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updateLinks="never" defaultThemeVersion="166925"/>
  <mc:AlternateContent xmlns:mc="http://schemas.openxmlformats.org/markup-compatibility/2006">
    <mc:Choice Requires="x15">
      <x15ac:absPath xmlns:x15ac="http://schemas.microsoft.com/office/spreadsheetml/2010/11/ac" url="C:\Users\WilkoQuak\Git\Geonovum\dso-validatiematrix\"/>
    </mc:Choice>
  </mc:AlternateContent>
  <xr:revisionPtr revIDLastSave="0" documentId="13_ncr:1_{6C0D7F05-BEB0-4562-8C4B-980828E6D4CD}" xr6:coauthVersionLast="47" xr6:coauthVersionMax="47" xr10:uidLastSave="{00000000-0000-0000-0000-000000000000}"/>
  <bookViews>
    <workbookView xWindow="-10710" yWindow="-21720" windowWidth="51840" windowHeight="21120" tabRatio="685" xr2:uid="{00000000-000D-0000-FFFF-FFFF00000000}"/>
  </bookViews>
  <sheets>
    <sheet name="Input PR34-tool" sheetId="3" r:id="rId1"/>
    <sheet name="Omzetting &lt;Ernst&gt;" sheetId="4" r:id="rId2"/>
    <sheet name="Tabel &lt;Groep&gt;" sheetId="8" r:id="rId3"/>
    <sheet name="Tabel &lt;eigenaarRef&gt;" sheetId="5" r:id="rId4"/>
    <sheet name="Tabel {href}" sheetId="7" r:id="rId5"/>
    <sheet name="x.y.z validaties" sheetId="1" r:id="rId6"/>
  </sheets>
  <definedNames>
    <definedName name="_xlnm._FilterDatabase" localSheetId="0" hidden="1">'Input PR34-tool'!$A$2:$I$501</definedName>
    <definedName name="_xlnm._FilterDatabase" localSheetId="4" hidden="1">'Tabel {href}'!$A$2:$G$297</definedName>
    <definedName name="_xlnm._FilterDatabase" localSheetId="2" hidden="1">'Tabel &lt;Groep&gt;'!$A$1:$G$18</definedName>
    <definedName name="_xlnm._FilterDatabase" localSheetId="5" hidden="1">'x.y.z validaties'!$A$2:$U$405</definedName>
    <definedName name="_xlnm.Print_Area" localSheetId="5">'x.y.z validaties'!$E:$U</definedName>
    <definedName name="_xlnm.Print_Titles" localSheetId="5">'x.y.z validaties'!$C:$D,'x.y.z validaties'!$1:$2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alcChain>
</file>

<file path=xl/sharedStrings.xml><?xml version="1.0" encoding="utf-8"?>
<sst xmlns="http://schemas.openxmlformats.org/spreadsheetml/2006/main" count="26160" uniqueCount="2264">
  <si>
    <t>Opdracht</t>
  </si>
  <si>
    <t>Leveringsverzoek</t>
  </si>
  <si>
    <t>Blokkerend</t>
  </si>
  <si>
    <t>Besluit</t>
  </si>
  <si>
    <t>RegelingVersie/Toestand</t>
  </si>
  <si>
    <t>OfficielePublicatie</t>
  </si>
  <si>
    <t>Id</t>
  </si>
  <si>
    <t>Type</t>
  </si>
  <si>
    <t>Beschrijving</t>
  </si>
  <si>
    <t>Subject</t>
  </si>
  <si>
    <t>STOP bestand</t>
  </si>
  <si>
    <t>GML bestand</t>
  </si>
  <si>
    <t>Ernst</t>
  </si>
  <si>
    <t>Sprint</t>
  </si>
  <si>
    <t>Bron</t>
  </si>
  <si>
    <t>IIO bestand</t>
  </si>
  <si>
    <t>Flows</t>
  </si>
  <si>
    <t>Waarschuwing</t>
  </si>
  <si>
    <t>RegelingVersie/Toestand (Doel)</t>
  </si>
  <si>
    <t>Opmerkingen</t>
  </si>
  <si>
    <t>Overig</t>
  </si>
  <si>
    <t>Meldingstekst</t>
  </si>
  <si>
    <t>waarschuwing</t>
  </si>
  <si>
    <t>Informatief</t>
  </si>
  <si>
    <t>Kennisgeving</t>
  </si>
  <si>
    <t xml:space="preserve">   </t>
  </si>
  <si>
    <t>code</t>
  </si>
  <si>
    <t>ernst</t>
  </si>
  <si>
    <t>regel</t>
  </si>
  <si>
    <t>eigenaarRef</t>
  </si>
  <si>
    <t>codeRef</t>
  </si>
  <si>
    <t>melding</t>
  </si>
  <si>
    <t>documentatie</t>
  </si>
  <si>
    <t>LVBB-VM</t>
  </si>
  <si>
    <t>PR34-tool</t>
  </si>
  <si>
    <t>fout</t>
  </si>
  <si>
    <t>nformatief</t>
  </si>
  <si>
    <t>ontraden</t>
  </si>
  <si>
    <t>Ontraden</t>
  </si>
  <si>
    <t>Eigenaar</t>
  </si>
  <si>
    <t>Referentie</t>
  </si>
  <si>
    <t>BHKV</t>
  </si>
  <si>
    <t>LVBB</t>
  </si>
  <si>
    <t>STOP</t>
  </si>
  <si>
    <t>Groep</t>
  </si>
  <si>
    <t>&lt;link href="stop#xsd:data:soortProcedure"&gt;data:soortProcedure&lt;/link&gt;</t>
  </si>
  <si>
    <t>&lt;link href="stop#xsd:tekst:BesluitCompact"&gt;tekst:BesluitCompact&lt;/link&gt;</t>
  </si>
  <si>
    <t>&lt;link href="stop#xsd:tekst:BesluitKlassiek"&gt;tekst:BesluitKlassiek&lt;/link&gt;</t>
  </si>
  <si>
    <t>&lt;link href="stop#xsd:data:soortWork"&gt;data:soortWork&lt;/link&gt;</t>
  </si>
  <si>
    <t>&lt;link href="stop#xsd:tekst:RegelingKlassiek"&gt;tekst:RegelingKlassiek&lt;/link&gt;</t>
  </si>
  <si>
    <t>&lt;link href="stop#xsd:tekst:RegelingVrijetekst"&gt;tekst:RegelingVrijetekst&lt;/link&gt;</t>
  </si>
  <si>
    <t>&lt;link href="stop#xsd:tekst:RegelingCompact"&gt;tekst:RegelingTijdelijkdeel&lt;/link&gt;</t>
  </si>
  <si>
    <t>&lt;link href="stop#xsd:data:isTijdelijkDeelVan"&gt;data:isTijdelijkDeelVan&lt;/link&gt;</t>
  </si>
  <si>
    <t>&lt;link href="stop#xsd:data:Toelichtingsrelatie"&gt;data:Toelichtingsrelatie&lt;/link&gt;</t>
  </si>
  <si>
    <t>&lt;link href="stop#xsd:tekst:ArtikelgewijzeToelichting"&gt;tekst:ArtikelgewijzeToelichting&lt;/link&gt;</t>
  </si>
  <si>
    <t>&lt;link href="stop#xsd:data:BeoogdInformatieobject"&gt;data:BeoogdInformatieobject&lt;/link&gt;</t>
  </si>
  <si>
    <t>&lt;link href="stop#xsd:tekst:ExtIoRef"&gt;tekst:ExtIoRef&lt;/link&gt;</t>
  </si>
  <si>
    <t>&lt;link href="stop#xsd:data:BeoogdInformatieobject"&gt;data:instrumentVersie&lt;/link&gt;</t>
  </si>
  <si>
    <t>&lt;link href="stop#xsd:data:FRBRExpression"&gt;data:FRBRExpression&lt;/link&gt;</t>
  </si>
  <si>
    <t>&lt;link href="stop#xsd:tekst:RegelingMutatie"&gt;tekst:RegelingMutatie&lt;/link&gt;</t>
  </si>
  <si>
    <t>&lt;link href="stop#xsd:tekst:RegelingTijdelijkdeel"&gt;tekst:RegelingTijdelijkdeel&lt;/link&gt;</t>
  </si>
  <si>
    <t>&lt;link href="stop#xsd:tekst:agComponentNieuweRegeling"&gt;Attribuut @wordt&lt;/link&gt;</t>
  </si>
  <si>
    <t>&lt;link href="xsd:lvbba:AanleveringBesluit"/&gt;</t>
  </si>
  <si>
    <t>&lt;link href="stop#xsd:data:Procedureverloop"&gt;data:Procedureverloop&lt;/link&gt;</t>
  </si>
  <si>
    <t>&lt;link href="doc:naamgevingsconventie" /&gt;</t>
  </si>
  <si>
    <t>&lt;link href="doc:identificatie_doc_pub" /&gt;</t>
  </si>
  <si>
    <t>&lt;link href="doc:identificatie_niet-tekst" /&gt;</t>
  </si>
  <si>
    <t>&lt;link href="https://docs.geostandaarden.nl/nen3610/vv-st-basisgeometrie-20200401/" &gt;Basisgeometrie&lt;/link&gt;--&gt;</t>
  </si>
  <si>
    <t>&lt;link href="ea:{4845EC8C-E8DF-4f12-85E5-0AB3297DFC4E}" /&gt; &lt;!-- Name (eigenschap van FeatureTypeStyle) --&gt;</t>
  </si>
  <si>
    <t>&lt;link href="ea:{F7EDBE8D-56C1-41fc-AD07-813B0B74FF01}" /&gt; &lt;!-- FeatureTypeStyle (entiteit) --&gt;</t>
  </si>
  <si>
    <t>&lt;link href="ea:{2DA05FB1-67FE-4f13-BE83-53E24213653B}" /&gt; &lt;!-- Description (eigenschap van FeatureTypeStyle) --&gt;</t>
  </si>
  <si>
    <t>&lt;link href="ea:{CD1E3622-C332-4e62-8070-8FB9B393BDDB}" /&gt; &lt;!-- FeatureTypeName (eigenschap van FeatureTypeStyle) --&gt;</t>
  </si>
  <si>
    <t>&lt;link href="ea:{69206BA1-1831-47f9-B1A3-980A03ED4F76}" /&gt; &lt;!-- SemanticTypeIdentifier (entiteit) --&gt;</t>
  </si>
  <si>
    <t>&lt;link href="ea:{5207580E-A08C-4ba9-8E13-B7F126C880CA}" /&gt; &lt;!-- OnlineResource (eigenschap van FeatureTypeStyle) --&gt;</t>
  </si>
  <si>
    <t>&lt;link href="ea:{D241E289-D13E-4aca-8B0E-76B61D1735EA}" /&gt; &lt;!-- version (eigenschap van FeatureTypeStyle) --&gt;</t>
  </si>
  <si>
    <t>&lt;link href="ea:{72539A95-76F7-49e3-956B-3265DE91786E}" /&gt; &lt;!-- Name (eigenschap van Rule) --&gt;</t>
  </si>
  <si>
    <t>&lt;link href="ea:{8F678DB3-F575-4adc-9512-86FB743C740C}" /&gt; &lt;!-- Description (eigenschap van Rule) --&gt;</t>
  </si>
  <si>
    <t>&lt;link href="ea:{5FBB6B36-BDA1-4cd5-9EF6-877FD91044A7}" /&gt; &lt;!-- Rule (entiteit) --&gt;</t>
  </si>
  <si>
    <t>&lt;link href="ea:{46EFC0E5-1E9B-409b-9AB0-2AEB84889431}" /&gt; Filter (entiteit)</t>
  </si>
  <si>
    <t>&lt;link href="ea:{5FBB6B36-BDA1-4cd5-9EF6-877FD91044A7}" /&gt; Rule (entiteit) TODO deze BR-regel in infomodel documentatie opnemen</t>
  </si>
  <si>
    <t>&lt;link href="ea:{5CFC0399-74FA-41f9-ABF5-5767A38660D0}" /&gt; &lt;!-- Filter (voor GIO deel) (entiteit) --&gt;</t>
  </si>
  <si>
    <t>&lt;link href="ea:{CACEAE95-F8F3-499e-830F-3887292103EE}" /&gt; &lt;!-- Filter (voor kwalitatieve normwaarde) (entiteit) --&gt;</t>
  </si>
  <si>
    <t>&lt;link href="ea:{3E7BEE30-C537-4b42-A925-FECD1110B44B}" /&gt; &lt;!-- Filter (voor kwantitatieve normwaarde) (entiteit)--&gt;</t>
  </si>
  <si>
    <t>&lt;!-- &lt;link href="ea:{BB42AC87-9DC2-4caf-8631-06271A0DBEE3}" /&gt; --&gt; &lt;!-- PointSymbolizer (entiteit) --&gt;</t>
  </si>
  <si>
    <t>&lt;!-- &lt;link href="ea:{06FC7E83-B167-44e6-8209-554E4724FEB9}" /&gt; --&gt; &lt;!-- PolygonSymbolizer (entiteit) --&gt;</t>
  </si>
  <si>
    <t>&lt;!-- &lt;link href="ea:{2957C32C-0C6F-4754-85AC-CE9A189DCEF3}" /&gt; --&gt; &lt;!-- LineSymbolizer (entiteit) --&gt;</t>
  </si>
  <si>
    <t>&lt;link href="ea:{BB42AC87-9DC2-4caf-8631-06271A0DBEE3}" /&gt; &lt;!-- PointSymbolizer (entiteit) --&gt;</t>
  </si>
  <si>
    <t>&lt;link href="ea:{06FC7E83-B167-44e6-8209-554E4724FEB9}" /&gt; &lt;!-- PolygonSymbolizer (entiteit) --&gt;</t>
  </si>
  <si>
    <t>&lt;link href="ea:{2957C32C-0C6F-4754-85AC-CE9A189DCEF3}" /&gt; &lt;!-- LineSymbolizer (entiteit) --&gt;</t>
  </si>
  <si>
    <t>&lt;link href="doc:eid_wid"/&gt;</t>
  </si>
  <si>
    <t>Volledige href uit tab [BR-xml]</t>
  </si>
  <si>
    <t>Zoeken</t>
  </si>
  <si>
    <t>Vinden</t>
  </si>
  <si>
    <t>&gt;</t>
  </si>
  <si>
    <t>Zoekargument</t>
  </si>
  <si>
    <t>&lt;link href="ea:{5FBB6B36-BDA1-4cd5-9EF6-877FD91044A7}" /&gt; &lt;!-- Rule TODO ISSUE 133 of in de symbolizer houden? dan splitsen in 3 rules --&gt;</t>
  </si>
  <si>
    <t>Citaat</t>
  </si>
  <si>
    <t>Definitie</t>
  </si>
  <si>
    <t>ExtIoRef</t>
  </si>
  <si>
    <t>;</t>
  </si>
  <si>
    <t>Teken</t>
  </si>
  <si>
    <t>1e</t>
  </si>
  <si>
    <t>2e</t>
  </si>
  <si>
    <t>3e</t>
  </si>
  <si>
    <t>4e</t>
  </si>
  <si>
    <t>5e</t>
  </si>
  <si>
    <t>6e</t>
  </si>
  <si>
    <t>7e</t>
  </si>
  <si>
    <t>8e</t>
  </si>
  <si>
    <t>9e</t>
  </si>
  <si>
    <t>10e</t>
  </si>
  <si>
    <t>Samenvoegen</t>
  </si>
  <si>
    <t>{</t>
  </si>
  <si>
    <t>}</t>
  </si>
  <si>
    <t/>
  </si>
  <si>
    <t>met en</t>
  </si>
  <si>
    <t>zonder laatste LF</t>
  </si>
  <si>
    <t>Vervangen uit Tabel {href}</t>
  </si>
  <si>
    <t>tags</t>
  </si>
  <si>
    <t>Formatteren</t>
  </si>
  <si>
    <t>&lt;</t>
  </si>
  <si>
    <t>Documentatie-referenties</t>
  </si>
  <si>
    <t>AanleveringBesluit</t>
  </si>
  <si>
    <t>agAKN</t>
  </si>
  <si>
    <t>agComponentMutatie</t>
  </si>
  <si>
    <t>agComponentNieuweRegeling</t>
  </si>
  <si>
    <t>agWijzigactie</t>
  </si>
  <si>
    <t>Al</t>
  </si>
  <si>
    <t>alternatieveTitels</t>
  </si>
  <si>
    <t>ArtikelgewijzeToelichting</t>
  </si>
  <si>
    <t>Attribuut @wordt</t>
  </si>
  <si>
    <t>Begrip</t>
  </si>
  <si>
    <t>Begrippenlijst</t>
  </si>
  <si>
    <t>BeoogdeRegelgeving</t>
  </si>
  <si>
    <t>BeoogdeRegeling</t>
  </si>
  <si>
    <t>BesluitCompact</t>
  </si>
  <si>
    <t>BesluitKlassiek</t>
  </si>
  <si>
    <t>citeertitel</t>
  </si>
  <si>
    <t>colspec</t>
  </si>
  <si>
    <t>Description (eigenschap van FeatureTypeStyle)</t>
  </si>
  <si>
    <t>Description (eigenschap van Rule)</t>
  </si>
  <si>
    <t>Divisietekst</t>
  </si>
  <si>
    <t>doel</t>
  </si>
  <si>
    <t>eid_wid</t>
  </si>
  <si>
    <t>ExpressionIdentificatie</t>
  </si>
  <si>
    <t>ExtRef</t>
  </si>
  <si>
    <t>FeatureTypeName (eigenschap van FeatureTypeStyle)</t>
  </si>
  <si>
    <t>FeatureTypeStyle (entiteit)</t>
  </si>
  <si>
    <t>Figuur</t>
  </si>
  <si>
    <t>Figuur:Titel</t>
  </si>
  <si>
    <t>Filter (entiteit)</t>
  </si>
  <si>
    <t>Filter (voor GIO deel) (entiteit)</t>
  </si>
  <si>
    <t>Filter (voor kwalitatieve normwaarde) (entiteit)</t>
  </si>
  <si>
    <t>Filter (voor kwantitatieve normwaarde) (entiteit)</t>
  </si>
  <si>
    <t>Formule</t>
  </si>
  <si>
    <t>FRBRExpression</t>
  </si>
  <si>
    <t>FRBRWork</t>
  </si>
  <si>
    <t>groepID:GroepType</t>
  </si>
  <si>
    <t>groepID:LocatieType</t>
  </si>
  <si>
    <t>identificatie_doc_pub</t>
  </si>
  <si>
    <t>identificatie_niet-tekst</t>
  </si>
  <si>
    <t>Illustratie</t>
  </si>
  <si>
    <t>InleidendeTekst</t>
  </si>
  <si>
    <t>InlineTekstAfbeelding</t>
  </si>
  <si>
    <t>instrument</t>
  </si>
  <si>
    <t>instrumentVersie</t>
  </si>
  <si>
    <t>IntIoRef</t>
  </si>
  <si>
    <t>IntRef</t>
  </si>
  <si>
    <t>Intrekking</t>
  </si>
  <si>
    <t>Intrekkingen</t>
  </si>
  <si>
    <t>isTijdelijkDeelVan</t>
  </si>
  <si>
    <t>Kadertekst</t>
  </si>
  <si>
    <t>Kop</t>
  </si>
  <si>
    <t>kwalitatieveNormwaarde:LocatieType</t>
  </si>
  <si>
    <t>kwantitatieveNormwaarde:LocatieType</t>
  </si>
  <si>
    <t>label:GroepType</t>
  </si>
  <si>
    <t>Li</t>
  </si>
  <si>
    <t>Lijst</t>
  </si>
  <si>
    <t>Lijstaanhef</t>
  </si>
  <si>
    <t>Lijstsluiting</t>
  </si>
  <si>
    <t>LineSymbolizer (entiteit)</t>
  </si>
  <si>
    <t>LiNummer</t>
  </si>
  <si>
    <t>Locatie</t>
  </si>
  <si>
    <t>naamgevingsconventie</t>
  </si>
  <si>
    <t>Name (eigenschap van FeatureTypeStyle)</t>
  </si>
  <si>
    <t>Name (eigenschap van Rule)</t>
  </si>
  <si>
    <t>NieuweTekst</t>
  </si>
  <si>
    <t>Noot</t>
  </si>
  <si>
    <t>Nootref</t>
  </si>
  <si>
    <t>Nummer</t>
  </si>
  <si>
    <t>OfficielePublicatieMetadata</t>
  </si>
  <si>
    <t>officieleTitel</t>
  </si>
  <si>
    <t>ondertekendOp</t>
  </si>
  <si>
    <t>onderwerpen</t>
  </si>
  <si>
    <t>OnlineResource (eigenschap van FeatureTypeStyle)</t>
  </si>
  <si>
    <t>Opschrift</t>
  </si>
  <si>
    <t>opvolgerVan</t>
  </si>
  <si>
    <t>opvolging</t>
  </si>
  <si>
    <t>overheidsdomeinen</t>
  </si>
  <si>
    <t>PointSymbolizer (entiteit)</t>
  </si>
  <si>
    <t>PolygonSymbolizer (entiteit)</t>
  </si>
  <si>
    <t>Procedureverloop</t>
  </si>
  <si>
    <t>rechtsgebieden</t>
  </si>
  <si>
    <t>RegelingCompact</t>
  </si>
  <si>
    <t>RegelingKlassiek</t>
  </si>
  <si>
    <t>RegelingMutatie</t>
  </si>
  <si>
    <t>RegelingTijdelijkdeel</t>
  </si>
  <si>
    <t>RegelingVersieMetadata</t>
  </si>
  <si>
    <t>RegelingVrijetekst</t>
  </si>
  <si>
    <t>row</t>
  </si>
  <si>
    <t>Rule (entiteit)</t>
  </si>
  <si>
    <t>Rule (entiteit) TODO deze BR-regel in infomodel documentatie opnemen</t>
  </si>
  <si>
    <t>Rule TODO ISSUE 133 of in de symbolizer houden? dan splitsen in 3 rules</t>
  </si>
  <si>
    <t>SemanticTypeIdentifier (entiteit)</t>
  </si>
  <si>
    <t>soortProcedure</t>
  </si>
  <si>
    <t>soortWork</t>
  </si>
  <si>
    <t>Subtitel</t>
  </si>
  <si>
    <t>table</t>
  </si>
  <si>
    <t>TekstReferentie</t>
  </si>
  <si>
    <t>Term</t>
  </si>
  <si>
    <t>Tijdstempel</t>
  </si>
  <si>
    <t>Tijdstempels</t>
  </si>
  <si>
    <t>Titelregel</t>
  </si>
  <si>
    <t>title</t>
  </si>
  <si>
    <t>Toelichtingsrelatie</t>
  </si>
  <si>
    <t>Tussenkop</t>
  </si>
  <si>
    <t>uri</t>
  </si>
  <si>
    <t>versienummer</t>
  </si>
  <si>
    <t>version (eigenschap van FeatureTypeStyle)</t>
  </si>
  <si>
    <t>VerwijderdeTekst</t>
  </si>
  <si>
    <t>Wat</t>
  </si>
  <si>
    <t>WijzigArtikel</t>
  </si>
  <si>
    <t>WijzigBijlage</t>
  </si>
  <si>
    <t>WijzigInstructies</t>
  </si>
  <si>
    <t>Auto?</t>
  </si>
  <si>
    <t>#</t>
  </si>
  <si>
    <t>zzz - laatste regel ---</t>
  </si>
  <si>
    <t>transportschema</t>
  </si>
  <si>
    <t>N</t>
  </si>
  <si>
    <t>manifest</t>
  </si>
  <si>
    <t>&lt;link href="xsd:lvbbt:manifest"/&gt;</t>
  </si>
  <si>
    <t>manifest-ow</t>
  </si>
  <si>
    <t>datumBekendmaking</t>
  </si>
  <si>
    <t>PublicatieOpdrachtType</t>
  </si>
  <si>
    <t>&lt;link href="xsd:lvbbt:PublicatieOpdrachtType"/&gt;</t>
  </si>
  <si>
    <t>AanleveringKennisgeving</t>
  </si>
  <si>
    <t>&lt;link href="xsd:lvbba:AanleveringKennisgeving"/&gt;</t>
  </si>
  <si>
    <t>breekPublicatieAfOpdracht</t>
  </si>
  <si>
    <t>&lt;link href="xsd:lvbbt:breekPublicatieAfOpdracht"/&gt;</t>
  </si>
  <si>
    <t>juridischWerkendVanaf</t>
  </si>
  <si>
    <t>basisgeometrie</t>
  </si>
  <si>
    <t>hash</t>
  </si>
  <si>
    <t>geo-schema</t>
  </si>
  <si>
    <t>&lt;link href="xsd:lvbba:AanleveringInformatieObject"/&gt;</t>
  </si>
  <si>
    <t>BesluitMetadata</t>
  </si>
  <si>
    <t>heeftGeboorteregeling</t>
  </si>
  <si>
    <t>&lt;link href="xsd:lvbba:InformatieObjectVersie"/&gt;</t>
  </si>
  <si>
    <t>heeftBestand</t>
  </si>
  <si>
    <t>J</t>
  </si>
  <si>
    <t>id_doc_pub</t>
  </si>
  <si>
    <t>id_niet-tekst</t>
  </si>
  <si>
    <t>AanleveringIO</t>
  </si>
  <si>
    <t>IORefs</t>
  </si>
  <si>
    <t>IOVersie</t>
  </si>
  <si>
    <t>IOVersieMetadata</t>
  </si>
  <si>
    <t>&lt;link href="https://koop.gitlab.io/lvbb/bronhouderkoppelvlak/lvbbt_xsd_Main_schema_lvbbt_xsd.html"/&gt;</t>
  </si>
  <si>
    <t>&lt;link href="https://www.geonovum.nl/geo-standaarden/omgevingswet/STOPTPOD"/&gt;</t>
  </si>
  <si>
    <t>&lt;link href="https://koop.gitlab.io/STOP/standaard/identificatie_doc_pub.html"/&gt;</t>
  </si>
  <si>
    <t>&lt;link href="https://koop.gitlab.io/STOP/standaard/identificatie_niet-tekst.html"/&gt;</t>
  </si>
  <si>
    <t>&lt;link href="https://docs.geostandaarden.nl/nen3610/basisgeometrie/#gml"/&gt;</t>
  </si>
  <si>
    <t>&lt;link href="https://koop.gitlab.io/STOP/standaard/geo_xsd_Main_schema_geo_xsd.html"/&gt;</t>
  </si>
  <si>
    <t>Afwijkvergunning</t>
  </si>
  <si>
    <t>Procedurestap</t>
  </si>
  <si>
    <t>RegelingMetadata</t>
  </si>
  <si>
    <t>mededelingOver</t>
  </si>
  <si>
    <t>publicatieOpdracht</t>
  </si>
  <si>
    <t>VoegToe</t>
  </si>
  <si>
    <t>ConsolidatieInformatie</t>
  </si>
  <si>
    <t>RegelingVersie</t>
  </si>
  <si>
    <t>Consolidaties</t>
  </si>
  <si>
    <t>UitleveringProefversiebesluit</t>
  </si>
  <si>
    <t>BekendeToestand</t>
  </si>
  <si>
    <t>WijzigLid</t>
  </si>
  <si>
    <t>soortregeling</t>
  </si>
  <si>
    <t>RegelingVersieInformatie</t>
  </si>
  <si>
    <t>&lt;link href="xsd:lvbba:RegelingVersieInformatie"/&gt;</t>
  </si>
  <si>
    <t>Procedureverloopmutatie</t>
  </si>
  <si>
    <t>&lt;link href="xsd:lvbbt:publicatieOpdracht"/&gt;</t>
  </si>
  <si>
    <t>cons:bekendOp</t>
  </si>
  <si>
    <t>data:bekendOp</t>
  </si>
  <si>
    <t>ToelichtingProcedureverloop</t>
  </si>
  <si>
    <t>AnnotatieBijToestand</t>
  </si>
  <si>
    <t>Correcte verwijzing?</t>
  </si>
  <si>
    <r>
      <t>&lt;link href="</t>
    </r>
    <r>
      <rPr>
        <sz val="11"/>
        <color rgb="FFFF0000"/>
        <rFont val="Calibri"/>
        <family val="2"/>
        <scheme val="minor"/>
      </rPr>
      <t>stop#</t>
    </r>
    <r>
      <rPr>
        <sz val="11"/>
        <rFont val="Calibri"/>
        <family val="2"/>
        <scheme val="minor"/>
      </rPr>
      <t>xsd:tekst:agAKN"/&gt;</t>
    </r>
  </si>
  <si>
    <r>
      <t>&lt;link href="</t>
    </r>
    <r>
      <rPr>
        <sz val="11"/>
        <color rgb="FFFF0000"/>
        <rFont val="Calibri"/>
        <family val="2"/>
        <scheme val="minor"/>
      </rPr>
      <t>stop#</t>
    </r>
    <r>
      <rPr>
        <sz val="11"/>
        <rFont val="Calibri"/>
        <family val="2"/>
        <scheme val="minor"/>
      </rPr>
      <t>xsd:tekst:agComponentMutatie"/&gt;</t>
    </r>
  </si>
  <si>
    <r>
      <t>&lt;link href="</t>
    </r>
    <r>
      <rPr>
        <sz val="11"/>
        <color rgb="FFFF0000"/>
        <rFont val="Calibri"/>
        <family val="2"/>
        <scheme val="minor"/>
      </rPr>
      <t>stop#</t>
    </r>
    <r>
      <rPr>
        <sz val="11"/>
        <rFont val="Calibri"/>
        <family val="2"/>
        <scheme val="minor"/>
      </rPr>
      <t>xsd:tekst:agComponentNieuweRegeling"/&gt;</t>
    </r>
  </si>
  <si>
    <r>
      <t>&lt;link href="</t>
    </r>
    <r>
      <rPr>
        <sz val="11"/>
        <color rgb="FFFF0000"/>
        <rFont val="Calibri"/>
        <family val="2"/>
        <scheme val="minor"/>
      </rPr>
      <t>stop#</t>
    </r>
    <r>
      <rPr>
        <sz val="11"/>
        <rFont val="Calibri"/>
        <family val="2"/>
        <scheme val="minor"/>
      </rPr>
      <t>xsd:data:BeoogdeRegeling" /&gt;</t>
    </r>
  </si>
  <si>
    <r>
      <t>&lt;link href="</t>
    </r>
    <r>
      <rPr>
        <sz val="11"/>
        <color rgb="FFFF0000"/>
        <rFont val="Calibri"/>
        <family val="2"/>
        <scheme val="minor"/>
      </rPr>
      <t>stop#</t>
    </r>
    <r>
      <rPr>
        <sz val="11"/>
        <rFont val="Calibri"/>
        <family val="2"/>
        <scheme val="minor"/>
      </rPr>
      <t>xsd:data:BesluitMetadata"/&gt;</t>
    </r>
  </si>
  <si>
    <t>&lt;link href="stop#xsd:data:ConsolidatieInformatie"/&gt;</t>
  </si>
  <si>
    <r>
      <t>&lt;link href="</t>
    </r>
    <r>
      <rPr>
        <sz val="11"/>
        <color rgb="FFFF0000"/>
        <rFont val="Calibri"/>
        <family val="2"/>
        <scheme val="minor"/>
      </rPr>
      <t>stop#</t>
    </r>
    <r>
      <rPr>
        <sz val="11"/>
        <rFont val="Calibri"/>
        <family val="2"/>
        <scheme val="minor"/>
      </rPr>
      <t>xsd:data:FRBRWork" /&gt;</t>
    </r>
  </si>
  <si>
    <r>
      <t>&lt;link href="</t>
    </r>
    <r>
      <rPr>
        <sz val="11"/>
        <color rgb="FFFF0000"/>
        <rFont val="Calibri"/>
        <family val="2"/>
        <scheme val="minor"/>
      </rPr>
      <t>stop#</t>
    </r>
    <r>
      <rPr>
        <sz val="11"/>
        <rFont val="Calibri"/>
        <family val="2"/>
        <scheme val="minor"/>
      </rPr>
      <t>xsd:geo:GeoInformatieObjectVersie"/&gt;</t>
    </r>
  </si>
  <si>
    <r>
      <t>&lt;link href="</t>
    </r>
    <r>
      <rPr>
        <sz val="11"/>
        <color rgb="FFFF0000"/>
        <rFont val="Calibri"/>
        <family val="2"/>
        <scheme val="minor"/>
      </rPr>
      <t>stop#</t>
    </r>
    <r>
      <rPr>
        <sz val="11"/>
        <rFont val="Calibri"/>
        <family val="2"/>
        <scheme val="minor"/>
      </rPr>
      <t>xsd:data:hash"/&gt;</t>
    </r>
  </si>
  <si>
    <r>
      <t>&lt;link href="</t>
    </r>
    <r>
      <rPr>
        <sz val="11"/>
        <color rgb="FFFF0000"/>
        <rFont val="Calibri"/>
        <family val="2"/>
        <scheme val="minor"/>
      </rPr>
      <t>stop#</t>
    </r>
    <r>
      <rPr>
        <sz val="11"/>
        <rFont val="Calibri"/>
        <family val="2"/>
        <scheme val="minor"/>
      </rPr>
      <t>xsd:data:heeftBestand"/&gt;</t>
    </r>
  </si>
  <si>
    <r>
      <t>&lt;link href="</t>
    </r>
    <r>
      <rPr>
        <sz val="11"/>
        <color rgb="FFFF0000"/>
        <rFont val="Calibri"/>
        <family val="2"/>
        <scheme val="minor"/>
      </rPr>
      <t>stop#</t>
    </r>
    <r>
      <rPr>
        <sz val="11"/>
        <rFont val="Calibri"/>
        <family val="2"/>
        <scheme val="minor"/>
      </rPr>
      <t>xsd:data:heeftGeboorteregeling"/&gt;</t>
    </r>
  </si>
  <si>
    <r>
      <t>&lt;link href="</t>
    </r>
    <r>
      <rPr>
        <sz val="11"/>
        <color rgb="FFFF0000"/>
        <rFont val="Calibri"/>
        <family val="2"/>
        <scheme val="minor"/>
      </rPr>
      <t>stop#</t>
    </r>
    <r>
      <rPr>
        <sz val="11"/>
        <rFont val="Calibri"/>
        <family val="2"/>
        <scheme val="minor"/>
      </rPr>
      <t>xsd:data:informatieobjectRefs"/&gt;</t>
    </r>
  </si>
  <si>
    <r>
      <t>&lt;link href="</t>
    </r>
    <r>
      <rPr>
        <sz val="11"/>
        <color rgb="FFFF0000"/>
        <rFont val="Calibri"/>
        <family val="2"/>
        <scheme val="minor"/>
      </rPr>
      <t>stop#</t>
    </r>
    <r>
      <rPr>
        <sz val="11"/>
        <rFont val="Calibri"/>
        <family val="2"/>
        <scheme val="minor"/>
      </rPr>
      <t>xsd:data:InformatieObjectVersieMetadata"/&gt;</t>
    </r>
  </si>
  <si>
    <r>
      <t>&lt;link href="</t>
    </r>
    <r>
      <rPr>
        <sz val="11"/>
        <color rgb="FFFF0000"/>
        <rFont val="Calibri"/>
        <family val="2"/>
        <scheme val="minor"/>
      </rPr>
      <t>stop#</t>
    </r>
    <r>
      <rPr>
        <sz val="11"/>
        <rFont val="Calibri"/>
        <family val="2"/>
        <scheme val="minor"/>
      </rPr>
      <t>xsd:cons:juridischWerkendVanaf"/&gt;</t>
    </r>
  </si>
  <si>
    <r>
      <t>&lt;link href="</t>
    </r>
    <r>
      <rPr>
        <sz val="11"/>
        <color rgb="FFFF0000"/>
        <rFont val="Calibri"/>
        <family val="2"/>
        <scheme val="minor"/>
      </rPr>
      <t>stop#</t>
    </r>
    <r>
      <rPr>
        <sz val="11"/>
        <rFont val="Calibri"/>
        <family val="2"/>
        <scheme val="minor"/>
      </rPr>
      <t>xsd:geo:Locatie" /&gt;</t>
    </r>
  </si>
  <si>
    <r>
      <t>&lt;link href="</t>
    </r>
    <r>
      <rPr>
        <sz val="11"/>
        <color rgb="FFFF0000"/>
        <rFont val="Calibri"/>
        <family val="2"/>
        <scheme val="minor"/>
      </rPr>
      <t>stop#</t>
    </r>
    <r>
      <rPr>
        <sz val="11"/>
        <rFont val="Calibri"/>
        <family val="2"/>
        <scheme val="minor"/>
      </rPr>
      <t>xsd:tekst:agWijzigactie"/&gt;</t>
    </r>
  </si>
  <si>
    <r>
      <t>&lt;link href="</t>
    </r>
    <r>
      <rPr>
        <sz val="11"/>
        <color rgb="FFFF0000"/>
        <rFont val="Calibri"/>
        <family val="2"/>
        <scheme val="minor"/>
      </rPr>
      <t>stop#</t>
    </r>
    <r>
      <rPr>
        <sz val="11"/>
        <rFont val="Calibri"/>
        <family val="2"/>
        <scheme val="minor"/>
      </rPr>
      <t>xsd:tekst:Al"/&gt;</t>
    </r>
  </si>
  <si>
    <r>
      <t>&lt;link href="</t>
    </r>
    <r>
      <rPr>
        <sz val="11"/>
        <color rgb="FFFF0000"/>
        <rFont val="Calibri"/>
        <family val="2"/>
        <scheme val="minor"/>
      </rPr>
      <t>stop#</t>
    </r>
    <r>
      <rPr>
        <sz val="11"/>
        <rFont val="Calibri"/>
        <family val="2"/>
        <scheme val="minor"/>
      </rPr>
      <t>xsd:data:alternatieveTitels" /&gt;</t>
    </r>
  </si>
  <si>
    <r>
      <t>&lt;link href="</t>
    </r>
    <r>
      <rPr>
        <sz val="11"/>
        <color rgb="FFFF0000"/>
        <rFont val="Calibri"/>
        <family val="2"/>
        <scheme val="minor"/>
      </rPr>
      <t>stop#</t>
    </r>
    <r>
      <rPr>
        <sz val="11"/>
        <rFont val="Calibri"/>
        <family val="2"/>
        <scheme val="minor"/>
      </rPr>
      <t>xsd:tekst:Begrip"/&gt;</t>
    </r>
  </si>
  <si>
    <r>
      <t>&lt;link href="</t>
    </r>
    <r>
      <rPr>
        <sz val="11"/>
        <color rgb="FFFF0000"/>
        <rFont val="Calibri"/>
        <family val="2"/>
        <scheme val="minor"/>
      </rPr>
      <t>stop#</t>
    </r>
    <r>
      <rPr>
        <sz val="11"/>
        <rFont val="Calibri"/>
        <family val="2"/>
        <scheme val="minor"/>
      </rPr>
      <t>xsd:tekst:Begrippenlijst"/&gt;</t>
    </r>
  </si>
  <si>
    <r>
      <t>&lt;link href="</t>
    </r>
    <r>
      <rPr>
        <sz val="11"/>
        <color rgb="FFFF0000"/>
        <rFont val="Calibri"/>
        <family val="2"/>
        <scheme val="minor"/>
      </rPr>
      <t>stop#</t>
    </r>
    <r>
      <rPr>
        <sz val="11"/>
        <rFont val="Calibri"/>
        <family val="2"/>
        <scheme val="minor"/>
      </rPr>
      <t>xsd:data:BeoogdeRegelgeving" /&gt;</t>
    </r>
  </si>
  <si>
    <r>
      <t>&lt;link href="</t>
    </r>
    <r>
      <rPr>
        <sz val="11"/>
        <color rgb="FFFF0000"/>
        <rFont val="Calibri"/>
        <family val="2"/>
        <scheme val="minor"/>
      </rPr>
      <t>stop#</t>
    </r>
    <r>
      <rPr>
        <sz val="11"/>
        <rFont val="Calibri"/>
        <family val="2"/>
        <scheme val="minor"/>
      </rPr>
      <t>xsd:tekst:Citaat"/&gt;</t>
    </r>
  </si>
  <si>
    <r>
      <t>&lt;link href="</t>
    </r>
    <r>
      <rPr>
        <sz val="11"/>
        <color rgb="FFFF0000"/>
        <rFont val="Calibri"/>
        <family val="2"/>
        <scheme val="minor"/>
      </rPr>
      <t>stop#</t>
    </r>
    <r>
      <rPr>
        <sz val="11"/>
        <rFont val="Calibri"/>
        <family val="2"/>
        <scheme val="minor"/>
      </rPr>
      <t>xsd:data:citeertitel" /&gt;</t>
    </r>
  </si>
  <si>
    <r>
      <t>&lt;link href="</t>
    </r>
    <r>
      <rPr>
        <sz val="11"/>
        <color rgb="FFFF0000"/>
        <rFont val="Calibri"/>
        <family val="2"/>
        <scheme val="minor"/>
      </rPr>
      <t>stop#</t>
    </r>
    <r>
      <rPr>
        <sz val="11"/>
        <rFont val="Calibri"/>
        <family val="2"/>
        <scheme val="minor"/>
      </rPr>
      <t>xsd:tekst:colspec"/&gt;</t>
    </r>
  </si>
  <si>
    <r>
      <t>&lt;link href="</t>
    </r>
    <r>
      <rPr>
        <sz val="11"/>
        <color rgb="FFFF0000"/>
        <rFont val="Calibri"/>
        <family val="2"/>
        <scheme val="minor"/>
      </rPr>
      <t>stop#</t>
    </r>
    <r>
      <rPr>
        <sz val="11"/>
        <rFont val="Calibri"/>
        <family val="2"/>
        <scheme val="minor"/>
      </rPr>
      <t>xsd:tekst:Definitie"/&gt;</t>
    </r>
  </si>
  <si>
    <r>
      <t>&lt;link href="</t>
    </r>
    <r>
      <rPr>
        <sz val="11"/>
        <color rgb="FFFF0000"/>
        <rFont val="Calibri"/>
        <family val="2"/>
        <scheme val="minor"/>
      </rPr>
      <t>stop#</t>
    </r>
    <r>
      <rPr>
        <sz val="11"/>
        <rFont val="Calibri"/>
        <family val="2"/>
        <scheme val="minor"/>
      </rPr>
      <t>xsd:data:ExpressionIdentificatie" /&gt;</t>
    </r>
  </si>
  <si>
    <r>
      <t>&lt;link href="</t>
    </r>
    <r>
      <rPr>
        <sz val="11"/>
        <color rgb="FFFF0000"/>
        <rFont val="Calibri"/>
        <family val="2"/>
        <scheme val="minor"/>
      </rPr>
      <t>stop#</t>
    </r>
    <r>
      <rPr>
        <sz val="11"/>
        <rFont val="Calibri"/>
        <family val="2"/>
        <scheme val="minor"/>
      </rPr>
      <t>xsd:geo:eenheidlabel:GeoInformatieObjectVersieType" /&gt;</t>
    </r>
  </si>
  <si>
    <r>
      <t>&lt;link href="</t>
    </r>
    <r>
      <rPr>
        <sz val="11"/>
        <color rgb="FFFF0000"/>
        <rFont val="Calibri"/>
        <family val="2"/>
        <scheme val="minor"/>
      </rPr>
      <t>stop#</t>
    </r>
    <r>
      <rPr>
        <sz val="11"/>
        <rFont val="Calibri"/>
        <family val="2"/>
        <scheme val="minor"/>
      </rPr>
      <t>xsd:geo:eenheidID:GeoInformatieObjectVersieType" /&gt;</t>
    </r>
  </si>
  <si>
    <r>
      <t>&lt;link href="</t>
    </r>
    <r>
      <rPr>
        <sz val="11"/>
        <color rgb="FFFF0000"/>
        <rFont val="Calibri"/>
        <family val="2"/>
        <scheme val="minor"/>
      </rPr>
      <t>stop#</t>
    </r>
    <r>
      <rPr>
        <sz val="11"/>
        <rFont val="Calibri"/>
        <family val="2"/>
        <scheme val="minor"/>
      </rPr>
      <t>xsd:data:doel" /&gt;</t>
    </r>
  </si>
  <si>
    <r>
      <t>&lt;link href="</t>
    </r>
    <r>
      <rPr>
        <sz val="11"/>
        <color rgb="FFFF0000"/>
        <rFont val="Calibri"/>
        <family val="2"/>
        <scheme val="minor"/>
      </rPr>
      <t>stop#</t>
    </r>
    <r>
      <rPr>
        <sz val="11"/>
        <rFont val="Calibri"/>
        <family val="2"/>
        <scheme val="minor"/>
      </rPr>
      <t>xsd:tekst:Divisietekst"/&gt;</t>
    </r>
  </si>
  <si>
    <r>
      <t>&lt;link href="</t>
    </r>
    <r>
      <rPr>
        <sz val="11"/>
        <color rgb="FFFF0000"/>
        <rFont val="Calibri"/>
        <family val="2"/>
        <scheme val="minor"/>
      </rPr>
      <t>stop#</t>
    </r>
    <r>
      <rPr>
        <sz val="11"/>
        <rFont val="Calibri"/>
        <family val="2"/>
        <scheme val="minor"/>
      </rPr>
      <t>xsd:tekst:Formule"/&gt;</t>
    </r>
  </si>
  <si>
    <r>
      <t>&lt;link href="</t>
    </r>
    <r>
      <rPr>
        <sz val="11"/>
        <color rgb="FFFF0000"/>
        <rFont val="Calibri"/>
        <family val="2"/>
        <scheme val="minor"/>
      </rPr>
      <t>stop#</t>
    </r>
    <r>
      <rPr>
        <sz val="11"/>
        <rFont val="Calibri"/>
        <family val="2"/>
        <scheme val="minor"/>
      </rPr>
      <t>xsd:tekst:Figuur:Titel"/&gt;</t>
    </r>
  </si>
  <si>
    <r>
      <t>&lt;link href="</t>
    </r>
    <r>
      <rPr>
        <sz val="11"/>
        <color rgb="FFFF0000"/>
        <rFont val="Calibri"/>
        <family val="2"/>
        <scheme val="minor"/>
      </rPr>
      <t>stop#</t>
    </r>
    <r>
      <rPr>
        <sz val="11"/>
        <rFont val="Calibri"/>
        <family val="2"/>
        <scheme val="minor"/>
      </rPr>
      <t>xsd:tekst:Figuur"/&gt;</t>
    </r>
  </si>
  <si>
    <r>
      <t>&lt;link href="</t>
    </r>
    <r>
      <rPr>
        <sz val="11"/>
        <color rgb="FFFF0000"/>
        <rFont val="Calibri"/>
        <family val="2"/>
        <scheme val="minor"/>
      </rPr>
      <t>stop#</t>
    </r>
    <r>
      <rPr>
        <sz val="11"/>
        <rFont val="Calibri"/>
        <family val="2"/>
        <scheme val="minor"/>
      </rPr>
      <t>xsd:tekst:ExtRef"/&gt;</t>
    </r>
  </si>
  <si>
    <r>
      <t>&lt;link href="</t>
    </r>
    <r>
      <rPr>
        <sz val="11"/>
        <color rgb="FFFF0000"/>
        <rFont val="Calibri"/>
        <family val="2"/>
        <scheme val="minor"/>
      </rPr>
      <t>stop#</t>
    </r>
    <r>
      <rPr>
        <sz val="11"/>
        <rFont val="Calibri"/>
        <family val="2"/>
        <scheme val="minor"/>
      </rPr>
      <t>xsd:tekst:ExtIoRef"/&gt;</t>
    </r>
  </si>
  <si>
    <r>
      <t>&lt;link href="</t>
    </r>
    <r>
      <rPr>
        <sz val="11"/>
        <color rgb="FFFF0000"/>
        <rFont val="Calibri"/>
        <family val="2"/>
        <scheme val="minor"/>
      </rPr>
      <t>stop#</t>
    </r>
    <r>
      <rPr>
        <sz val="11"/>
        <rFont val="Calibri"/>
        <family val="2"/>
        <scheme val="minor"/>
      </rPr>
      <t>xsd:data:FRBRExpression" /&gt;</t>
    </r>
  </si>
  <si>
    <r>
      <t>&lt;link href="</t>
    </r>
    <r>
      <rPr>
        <sz val="11"/>
        <color rgb="FFFF0000"/>
        <rFont val="Calibri"/>
        <family val="2"/>
        <scheme val="minor"/>
      </rPr>
      <t>stop#</t>
    </r>
    <r>
      <rPr>
        <sz val="11"/>
        <rFont val="Calibri"/>
        <family val="2"/>
        <scheme val="minor"/>
      </rPr>
      <t>xsd:tekst:Groep"/&gt;</t>
    </r>
  </si>
  <si>
    <r>
      <t>&lt;link href="</t>
    </r>
    <r>
      <rPr>
        <sz val="11"/>
        <color rgb="FFFF0000"/>
        <rFont val="Calibri"/>
        <family val="2"/>
        <scheme val="minor"/>
      </rPr>
      <t>stop</t>
    </r>
    <r>
      <rPr>
        <sz val="11"/>
        <rFont val="Calibri"/>
        <family val="2"/>
        <scheme val="minor"/>
      </rPr>
      <t>#xsd:geo:groepID:GroepType" /&gt;</t>
    </r>
  </si>
  <si>
    <r>
      <t>&lt;link href="</t>
    </r>
    <r>
      <rPr>
        <sz val="11"/>
        <color rgb="FFFF0000"/>
        <rFont val="Calibri"/>
        <family val="2"/>
        <scheme val="minor"/>
      </rPr>
      <t>stop#</t>
    </r>
    <r>
      <rPr>
        <sz val="11"/>
        <rFont val="Calibri"/>
        <family val="2"/>
        <scheme val="minor"/>
      </rPr>
      <t>xsd:geo:groepID:LocatieType" /&gt;</t>
    </r>
  </si>
  <si>
    <r>
      <t>&lt;link href="</t>
    </r>
    <r>
      <rPr>
        <sz val="11"/>
        <color rgb="FFFF0000"/>
        <rFont val="Calibri"/>
        <family val="2"/>
        <scheme val="minor"/>
      </rPr>
      <t>stop#</t>
    </r>
    <r>
      <rPr>
        <sz val="11"/>
        <rFont val="Calibri"/>
        <family val="2"/>
        <scheme val="minor"/>
      </rPr>
      <t>xsd:tekst:Illustratie"/&gt;</t>
    </r>
  </si>
  <si>
    <r>
      <t>&lt;link href="</t>
    </r>
    <r>
      <rPr>
        <sz val="11"/>
        <color rgb="FFFF0000"/>
        <rFont val="Calibri"/>
        <family val="2"/>
        <scheme val="minor"/>
      </rPr>
      <t>stop#</t>
    </r>
    <r>
      <rPr>
        <sz val="11"/>
        <rFont val="Calibri"/>
        <family val="2"/>
        <scheme val="minor"/>
      </rPr>
      <t>xsd:data:InformatieObjectMetadata" /&gt;</t>
    </r>
  </si>
  <si>
    <r>
      <t>&lt;link href="</t>
    </r>
    <r>
      <rPr>
        <sz val="11"/>
        <color rgb="FFFF0000"/>
        <rFont val="Calibri"/>
        <family val="2"/>
        <scheme val="minor"/>
      </rPr>
      <t>stop#</t>
    </r>
    <r>
      <rPr>
        <sz val="11"/>
        <rFont val="Calibri"/>
        <family val="2"/>
        <scheme val="minor"/>
      </rPr>
      <t>xsd:data:informatieobjectRefs" /&gt;</t>
    </r>
  </si>
  <si>
    <r>
      <t>&lt;link href="</t>
    </r>
    <r>
      <rPr>
        <sz val="11"/>
        <color rgb="FFFF0000"/>
        <rFont val="Calibri"/>
        <family val="2"/>
        <scheme val="minor"/>
      </rPr>
      <t>stop#</t>
    </r>
    <r>
      <rPr>
        <sz val="11"/>
        <rFont val="Calibri"/>
        <family val="2"/>
        <scheme val="minor"/>
      </rPr>
      <t>xsd:tekst:InleidendeTekst"/&gt;</t>
    </r>
  </si>
  <si>
    <r>
      <t>&lt;link href="</t>
    </r>
    <r>
      <rPr>
        <sz val="11"/>
        <color rgb="FFFF0000"/>
        <rFont val="Calibri"/>
        <family val="2"/>
        <scheme val="minor"/>
      </rPr>
      <t>stop#</t>
    </r>
    <r>
      <rPr>
        <sz val="11"/>
        <rFont val="Calibri"/>
        <family val="2"/>
        <scheme val="minor"/>
      </rPr>
      <t>xsd:tekst:InlineTekstAfbeelding"/&gt;</t>
    </r>
  </si>
  <si>
    <r>
      <t>&lt;link href="</t>
    </r>
    <r>
      <rPr>
        <sz val="11"/>
        <color rgb="FFFF0000"/>
        <rFont val="Calibri"/>
        <family val="2"/>
        <scheme val="minor"/>
      </rPr>
      <t>stop#</t>
    </r>
    <r>
      <rPr>
        <sz val="11"/>
        <rFont val="Calibri"/>
        <family val="2"/>
        <scheme val="minor"/>
      </rPr>
      <t>xsd:data:instrument" /&gt;</t>
    </r>
  </si>
  <si>
    <r>
      <t>&lt;link href="</t>
    </r>
    <r>
      <rPr>
        <sz val="11"/>
        <color rgb="FFFF0000"/>
        <rFont val="Calibri"/>
        <family val="2"/>
        <scheme val="minor"/>
      </rPr>
      <t>stop#</t>
    </r>
    <r>
      <rPr>
        <sz val="11"/>
        <rFont val="Calibri"/>
        <family val="2"/>
        <scheme val="minor"/>
      </rPr>
      <t>xsd:data:instrumentVersie" /&gt;</t>
    </r>
  </si>
  <si>
    <r>
      <t>&lt;link href="</t>
    </r>
    <r>
      <rPr>
        <sz val="11"/>
        <color rgb="FFFF0000"/>
        <rFont val="Calibri"/>
        <family val="2"/>
        <scheme val="minor"/>
      </rPr>
      <t>stop#</t>
    </r>
    <r>
      <rPr>
        <sz val="11"/>
        <rFont val="Calibri"/>
        <family val="2"/>
        <scheme val="minor"/>
      </rPr>
      <t>xsd:tekst:IntIoRef"/&gt;</t>
    </r>
  </si>
  <si>
    <r>
      <t>&lt;link href="</t>
    </r>
    <r>
      <rPr>
        <sz val="11"/>
        <color rgb="FFFF0000"/>
        <rFont val="Calibri"/>
        <family val="2"/>
        <scheme val="minor"/>
      </rPr>
      <t>stop#</t>
    </r>
    <r>
      <rPr>
        <sz val="11"/>
        <rFont val="Calibri"/>
        <family val="2"/>
        <scheme val="minor"/>
      </rPr>
      <t>xsd:tekst:IntRef"/&gt;</t>
    </r>
  </si>
  <si>
    <r>
      <t>&lt;link href="</t>
    </r>
    <r>
      <rPr>
        <sz val="11"/>
        <color rgb="FFFF0000"/>
        <rFont val="Calibri"/>
        <family val="2"/>
        <scheme val="minor"/>
      </rPr>
      <t>stop#</t>
    </r>
    <r>
      <rPr>
        <sz val="11"/>
        <rFont val="Calibri"/>
        <family val="2"/>
        <scheme val="minor"/>
      </rPr>
      <t>xsd:data:Intrekking" /&gt;</t>
    </r>
  </si>
  <si>
    <r>
      <t>&lt;link href="</t>
    </r>
    <r>
      <rPr>
        <sz val="11"/>
        <color rgb="FFFF0000"/>
        <rFont val="Calibri"/>
        <family val="2"/>
        <scheme val="minor"/>
      </rPr>
      <t>stop#</t>
    </r>
    <r>
      <rPr>
        <sz val="11"/>
        <rFont val="Calibri"/>
        <family val="2"/>
        <scheme val="minor"/>
      </rPr>
      <t>xsd:data:Intrekkingen" /&gt;</t>
    </r>
  </si>
  <si>
    <r>
      <t>&lt;link href="</t>
    </r>
    <r>
      <rPr>
        <sz val="11"/>
        <color rgb="FFFF0000"/>
        <rFont val="Calibri"/>
        <family val="2"/>
        <scheme val="minor"/>
      </rPr>
      <t>stop#</t>
    </r>
    <r>
      <rPr>
        <sz val="11"/>
        <rFont val="Calibri"/>
        <family val="2"/>
        <scheme val="minor"/>
      </rPr>
      <t>xsd:tekst:Kadertekst"/&gt;</t>
    </r>
  </si>
  <si>
    <r>
      <t>&lt;link href="</t>
    </r>
    <r>
      <rPr>
        <sz val="11"/>
        <color rgb="FFFF0000"/>
        <rFont val="Calibri"/>
        <family val="2"/>
        <scheme val="minor"/>
      </rPr>
      <t>stop#</t>
    </r>
    <r>
      <rPr>
        <sz val="11"/>
        <rFont val="Calibri"/>
        <family val="2"/>
        <scheme val="minor"/>
      </rPr>
      <t>xsd:tekst:Kop"/&gt;</t>
    </r>
  </si>
  <si>
    <r>
      <t>&lt;link href="</t>
    </r>
    <r>
      <rPr>
        <sz val="11"/>
        <color rgb="FFFF0000"/>
        <rFont val="Calibri"/>
        <family val="2"/>
        <scheme val="minor"/>
      </rPr>
      <t>stop#</t>
    </r>
    <r>
      <rPr>
        <sz val="11"/>
        <rFont val="Calibri"/>
        <family val="2"/>
        <scheme val="minor"/>
      </rPr>
      <t>xsd:geo:kwalitatieveNormwaarde:LocatieType" /&gt;</t>
    </r>
  </si>
  <si>
    <r>
      <t>&lt;link href="</t>
    </r>
    <r>
      <rPr>
        <sz val="11"/>
        <color rgb="FFFF0000"/>
        <rFont val="Calibri"/>
        <family val="2"/>
        <scheme val="minor"/>
      </rPr>
      <t>stop#</t>
    </r>
    <r>
      <rPr>
        <sz val="11"/>
        <rFont val="Calibri"/>
        <family val="2"/>
        <scheme val="minor"/>
      </rPr>
      <t>xsd:geo:kwantitatieveNormwaarde:LocatieType" /&gt;</t>
    </r>
  </si>
  <si>
    <r>
      <t>&lt;link href="</t>
    </r>
    <r>
      <rPr>
        <sz val="11"/>
        <color rgb="FFFF0000"/>
        <rFont val="Calibri"/>
        <family val="2"/>
        <scheme val="minor"/>
      </rPr>
      <t>stop#</t>
    </r>
    <r>
      <rPr>
        <sz val="11"/>
        <rFont val="Calibri"/>
        <family val="2"/>
        <scheme val="minor"/>
      </rPr>
      <t>xsd:geo:label:GroepType" /&gt;</t>
    </r>
  </si>
  <si>
    <r>
      <t>&lt;link href="</t>
    </r>
    <r>
      <rPr>
        <sz val="11"/>
        <color rgb="FFFF0000"/>
        <rFont val="Calibri"/>
        <family val="2"/>
        <scheme val="minor"/>
      </rPr>
      <t>stop#</t>
    </r>
    <r>
      <rPr>
        <sz val="11"/>
        <rFont val="Calibri"/>
        <family val="2"/>
        <scheme val="minor"/>
      </rPr>
      <t>xsd:tekst:Li"/&gt;</t>
    </r>
  </si>
  <si>
    <r>
      <t>&lt;link href="</t>
    </r>
    <r>
      <rPr>
        <sz val="11"/>
        <color rgb="FFFF0000"/>
        <rFont val="Calibri"/>
        <family val="2"/>
        <scheme val="minor"/>
      </rPr>
      <t>stop#</t>
    </r>
    <r>
      <rPr>
        <sz val="11"/>
        <rFont val="Calibri"/>
        <family val="2"/>
        <scheme val="minor"/>
      </rPr>
      <t>xsd:tekst:Lijst"/&gt;</t>
    </r>
  </si>
  <si>
    <r>
      <t>&lt;link href="</t>
    </r>
    <r>
      <rPr>
        <sz val="11"/>
        <color rgb="FFFF0000"/>
        <rFont val="Calibri"/>
        <family val="2"/>
        <scheme val="minor"/>
      </rPr>
      <t>stop#</t>
    </r>
    <r>
      <rPr>
        <sz val="11"/>
        <rFont val="Calibri"/>
        <family val="2"/>
        <scheme val="minor"/>
      </rPr>
      <t>xsd:tekst:Lijstaanhef"/&gt;</t>
    </r>
  </si>
  <si>
    <r>
      <t>&lt;link href="</t>
    </r>
    <r>
      <rPr>
        <sz val="11"/>
        <color rgb="FFFF0000"/>
        <rFont val="Calibri"/>
        <family val="2"/>
        <scheme val="minor"/>
      </rPr>
      <t>stop#</t>
    </r>
    <r>
      <rPr>
        <sz val="11"/>
        <rFont val="Calibri"/>
        <family val="2"/>
        <scheme val="minor"/>
      </rPr>
      <t>xsd:tekst:Lijstsluiting"/&gt;</t>
    </r>
  </si>
  <si>
    <r>
      <t>&lt;link href="</t>
    </r>
    <r>
      <rPr>
        <sz val="11"/>
        <color rgb="FFFF0000"/>
        <rFont val="Calibri"/>
        <family val="2"/>
        <scheme val="minor"/>
      </rPr>
      <t>stop#</t>
    </r>
    <r>
      <rPr>
        <sz val="11"/>
        <rFont val="Calibri"/>
        <family val="2"/>
        <scheme val="minor"/>
      </rPr>
      <t>xsd:tekst:LiNummer"/&gt;</t>
    </r>
  </si>
  <si>
    <r>
      <t>&lt;link href="</t>
    </r>
    <r>
      <rPr>
        <sz val="11"/>
        <color rgb="FFFF0000"/>
        <rFont val="Calibri"/>
        <family val="2"/>
        <scheme val="minor"/>
      </rPr>
      <t>stop#</t>
    </r>
    <r>
      <rPr>
        <sz val="11"/>
        <rFont val="Calibri"/>
        <family val="2"/>
        <scheme val="minor"/>
      </rPr>
      <t>xsd:data:overheidsdomeinen" /&gt;</t>
    </r>
  </si>
  <si>
    <r>
      <t>&lt;link href="</t>
    </r>
    <r>
      <rPr>
        <sz val="11"/>
        <color rgb="FFFF0000"/>
        <rFont val="Calibri"/>
        <family val="2"/>
        <scheme val="minor"/>
      </rPr>
      <t>stop#</t>
    </r>
    <r>
      <rPr>
        <sz val="11"/>
        <rFont val="Calibri"/>
        <family val="2"/>
        <scheme val="minor"/>
      </rPr>
      <t>xsd:data:opvolging" /&gt;</t>
    </r>
  </si>
  <si>
    <r>
      <t>&lt;link href="</t>
    </r>
    <r>
      <rPr>
        <sz val="11"/>
        <color rgb="FFFF0000"/>
        <rFont val="Calibri"/>
        <family val="2"/>
        <scheme val="minor"/>
      </rPr>
      <t>stop#</t>
    </r>
    <r>
      <rPr>
        <sz val="11"/>
        <rFont val="Calibri"/>
        <family val="2"/>
        <scheme val="minor"/>
      </rPr>
      <t>xsd:tekst:NieuweTekst"/&gt;</t>
    </r>
  </si>
  <si>
    <r>
      <t>&lt;link href="</t>
    </r>
    <r>
      <rPr>
        <sz val="11"/>
        <color rgb="FFFF0000"/>
        <rFont val="Calibri"/>
        <family val="2"/>
        <scheme val="minor"/>
      </rPr>
      <t>stop#</t>
    </r>
    <r>
      <rPr>
        <sz val="11"/>
        <rFont val="Calibri"/>
        <family val="2"/>
        <scheme val="minor"/>
      </rPr>
      <t>xsd:tekst:Noot"/&gt;</t>
    </r>
  </si>
  <si>
    <r>
      <t>&lt;link href="</t>
    </r>
    <r>
      <rPr>
        <sz val="11"/>
        <color rgb="FFFF0000"/>
        <rFont val="Calibri"/>
        <family val="2"/>
        <scheme val="minor"/>
      </rPr>
      <t>stop#</t>
    </r>
    <r>
      <rPr>
        <sz val="11"/>
        <rFont val="Calibri"/>
        <family val="2"/>
        <scheme val="minor"/>
      </rPr>
      <t>xsd:tekst:Nootref"/&gt;</t>
    </r>
  </si>
  <si>
    <r>
      <t>&lt;link href="</t>
    </r>
    <r>
      <rPr>
        <sz val="11"/>
        <color rgb="FFFF0000"/>
        <rFont val="Calibri"/>
        <family val="2"/>
        <scheme val="minor"/>
      </rPr>
      <t>stop#</t>
    </r>
    <r>
      <rPr>
        <sz val="11"/>
        <rFont val="Calibri"/>
        <family val="2"/>
        <scheme val="minor"/>
      </rPr>
      <t>xsd:geo:normID:GeoInformatieObjectVersieType" /&gt;</t>
    </r>
  </si>
  <si>
    <r>
      <t>&lt;link href="</t>
    </r>
    <r>
      <rPr>
        <sz val="11"/>
        <color rgb="FFFF0000"/>
        <rFont val="Calibri"/>
        <family val="2"/>
        <scheme val="minor"/>
      </rPr>
      <t>stop#</t>
    </r>
    <r>
      <rPr>
        <sz val="11"/>
        <rFont val="Calibri"/>
        <family val="2"/>
        <scheme val="minor"/>
      </rPr>
      <t>xsd:geo:normlabel:GeoInformatieObjectVersieType" /&gt;</t>
    </r>
  </si>
  <si>
    <r>
      <t>&lt;link href="</t>
    </r>
    <r>
      <rPr>
        <sz val="11"/>
        <color rgb="FFFF0000"/>
        <rFont val="Calibri"/>
        <family val="2"/>
        <scheme val="minor"/>
      </rPr>
      <t>stop#</t>
    </r>
    <r>
      <rPr>
        <sz val="11"/>
        <rFont val="Calibri"/>
        <family val="2"/>
        <scheme val="minor"/>
      </rPr>
      <t>xsd:tekst:Nummer"/&gt;</t>
    </r>
  </si>
  <si>
    <r>
      <t>&lt;link href="</t>
    </r>
    <r>
      <rPr>
        <sz val="11"/>
        <color rgb="FFFF0000"/>
        <rFont val="Calibri"/>
        <family val="2"/>
        <scheme val="minor"/>
      </rPr>
      <t>stop#</t>
    </r>
    <r>
      <rPr>
        <sz val="11"/>
        <rFont val="Calibri"/>
        <family val="2"/>
        <scheme val="minor"/>
      </rPr>
      <t>xsd:data:OfficielePublicatieMetadata"/&gt;</t>
    </r>
  </si>
  <si>
    <r>
      <t>&lt;link href="</t>
    </r>
    <r>
      <rPr>
        <sz val="11"/>
        <color rgb="FFFF0000"/>
        <rFont val="Calibri"/>
        <family val="2"/>
        <scheme val="minor"/>
      </rPr>
      <t>stop#</t>
    </r>
    <r>
      <rPr>
        <sz val="11"/>
        <rFont val="Calibri"/>
        <family val="2"/>
        <scheme val="minor"/>
      </rPr>
      <t>xsd:data:officieleTitel" /&gt;</t>
    </r>
  </si>
  <si>
    <r>
      <t>&lt;link href="</t>
    </r>
    <r>
      <rPr>
        <sz val="11"/>
        <color rgb="FFFF0000"/>
        <rFont val="Calibri"/>
        <family val="2"/>
        <scheme val="minor"/>
      </rPr>
      <t>stop#</t>
    </r>
    <r>
      <rPr>
        <sz val="11"/>
        <rFont val="Calibri"/>
        <family val="2"/>
        <scheme val="minor"/>
      </rPr>
      <t>xsd:data:ondertekendOp"/&gt;</t>
    </r>
  </si>
  <si>
    <r>
      <t>&lt;link href="</t>
    </r>
    <r>
      <rPr>
        <sz val="11"/>
        <color rgb="FFFF0000"/>
        <rFont val="Calibri"/>
        <family val="2"/>
        <scheme val="minor"/>
      </rPr>
      <t>stop#</t>
    </r>
    <r>
      <rPr>
        <sz val="11"/>
        <rFont val="Calibri"/>
        <family val="2"/>
        <scheme val="minor"/>
      </rPr>
      <t>xsd:data:onderwerpen" /&gt;</t>
    </r>
  </si>
  <si>
    <r>
      <t>&lt;link href="</t>
    </r>
    <r>
      <rPr>
        <sz val="11"/>
        <color rgb="FFFF0000"/>
        <rFont val="Calibri"/>
        <family val="2"/>
        <scheme val="minor"/>
      </rPr>
      <t>stop#</t>
    </r>
    <r>
      <rPr>
        <sz val="11"/>
        <rFont val="Calibri"/>
        <family val="2"/>
        <scheme val="minor"/>
      </rPr>
      <t>xsd:tekst:Opschrift"/&gt;</t>
    </r>
  </si>
  <si>
    <r>
      <t>&lt;link href="</t>
    </r>
    <r>
      <rPr>
        <sz val="11"/>
        <color rgb="FFFF0000"/>
        <rFont val="Calibri"/>
        <family val="2"/>
        <scheme val="minor"/>
      </rPr>
      <t>stop#</t>
    </r>
    <r>
      <rPr>
        <sz val="11"/>
        <rFont val="Calibri"/>
        <family val="2"/>
        <scheme val="minor"/>
      </rPr>
      <t>xsd:data:opvolgerVan" /&gt;</t>
    </r>
  </si>
  <si>
    <r>
      <t>&lt;link href="</t>
    </r>
    <r>
      <rPr>
        <sz val="11"/>
        <color rgb="FFFF0000"/>
        <rFont val="Calibri"/>
        <family val="2"/>
        <scheme val="minor"/>
      </rPr>
      <t>stop#</t>
    </r>
    <r>
      <rPr>
        <sz val="11"/>
        <rFont val="Calibri"/>
        <family val="2"/>
        <scheme val="minor"/>
      </rPr>
      <t>xsd:data:rechtsgebieden" /&gt;</t>
    </r>
  </si>
  <si>
    <r>
      <t>&lt;link href="</t>
    </r>
    <r>
      <rPr>
        <sz val="11"/>
        <color rgb="FFFF0000"/>
        <rFont val="Calibri"/>
        <family val="2"/>
        <scheme val="minor"/>
      </rPr>
      <t>stop#</t>
    </r>
    <r>
      <rPr>
        <sz val="11"/>
        <rFont val="Calibri"/>
        <family val="2"/>
        <scheme val="minor"/>
      </rPr>
      <t>xsd:tekst:RegelingCompact"/&gt;</t>
    </r>
  </si>
  <si>
    <r>
      <t>&lt;link href="</t>
    </r>
    <r>
      <rPr>
        <sz val="11"/>
        <color rgb="FFFF0000"/>
        <rFont val="Calibri"/>
        <family val="2"/>
        <scheme val="minor"/>
      </rPr>
      <t>stop#</t>
    </r>
    <r>
      <rPr>
        <sz val="11"/>
        <rFont val="Calibri"/>
        <family val="2"/>
        <scheme val="minor"/>
      </rPr>
      <t>xsd:tekst:RegelingMutatie"/&gt;</t>
    </r>
  </si>
  <si>
    <r>
      <t>&lt;link href="</t>
    </r>
    <r>
      <rPr>
        <sz val="11"/>
        <color rgb="FFFF0000"/>
        <rFont val="Calibri"/>
        <family val="2"/>
        <scheme val="minor"/>
      </rPr>
      <t>stop#</t>
    </r>
    <r>
      <rPr>
        <sz val="11"/>
        <rFont val="Calibri"/>
        <family val="2"/>
        <scheme val="minor"/>
      </rPr>
      <t>xsd:tekst:RegelingTijdelijkdeel"/&gt;</t>
    </r>
  </si>
  <si>
    <r>
      <t>&lt;link href="</t>
    </r>
    <r>
      <rPr>
        <sz val="11"/>
        <color rgb="FFFF0000"/>
        <rFont val="Calibri"/>
        <family val="2"/>
        <scheme val="minor"/>
      </rPr>
      <t>stop#</t>
    </r>
    <r>
      <rPr>
        <sz val="11"/>
        <rFont val="Calibri"/>
        <family val="2"/>
        <scheme val="minor"/>
      </rPr>
      <t>xsd:data:RegelingVersieMetadata" /&gt;</t>
    </r>
  </si>
  <si>
    <r>
      <t>&lt;link href="</t>
    </r>
    <r>
      <rPr>
        <sz val="11"/>
        <color rgb="FFFF0000"/>
        <rFont val="Calibri"/>
        <family val="2"/>
        <scheme val="minor"/>
      </rPr>
      <t>stop#</t>
    </r>
    <r>
      <rPr>
        <sz val="11"/>
        <rFont val="Calibri"/>
        <family val="2"/>
        <scheme val="minor"/>
      </rPr>
      <t>xsd:tekst:row"/&gt;</t>
    </r>
  </si>
  <si>
    <r>
      <t>&lt;link href="</t>
    </r>
    <r>
      <rPr>
        <sz val="11"/>
        <color rgb="FFFF0000"/>
        <rFont val="Calibri"/>
        <family val="2"/>
        <scheme val="minor"/>
      </rPr>
      <t>stop#</t>
    </r>
    <r>
      <rPr>
        <sz val="11"/>
        <rFont val="Calibri"/>
        <family val="2"/>
        <scheme val="minor"/>
      </rPr>
      <t>xsd:tekst:title"/&gt;</t>
    </r>
  </si>
  <si>
    <r>
      <t>&lt;link href="</t>
    </r>
    <r>
      <rPr>
        <sz val="11"/>
        <color rgb="FFFF0000"/>
        <rFont val="Calibri"/>
        <family val="2"/>
        <scheme val="minor"/>
      </rPr>
      <t>stop#</t>
    </r>
    <r>
      <rPr>
        <sz val="11"/>
        <rFont val="Calibri"/>
        <family val="2"/>
        <scheme val="minor"/>
      </rPr>
      <t>xsd:tekst:Subtitel"/&gt;</t>
    </r>
  </si>
  <si>
    <r>
      <t>&lt;link href="</t>
    </r>
    <r>
      <rPr>
        <sz val="11"/>
        <color rgb="FFFF0000"/>
        <rFont val="Calibri"/>
        <family val="2"/>
        <scheme val="minor"/>
      </rPr>
      <t>stop#</t>
    </r>
    <r>
      <rPr>
        <sz val="11"/>
        <rFont val="Calibri"/>
        <family val="2"/>
        <scheme val="minor"/>
      </rPr>
      <t>xsd:tekst:table"/&gt;</t>
    </r>
  </si>
  <si>
    <r>
      <t>&lt;link href="</t>
    </r>
    <r>
      <rPr>
        <sz val="11"/>
        <color rgb="FFFF0000"/>
        <rFont val="Calibri"/>
        <family val="2"/>
        <scheme val="minor"/>
      </rPr>
      <t>stop#</t>
    </r>
    <r>
      <rPr>
        <sz val="11"/>
        <rFont val="Calibri"/>
        <family val="2"/>
        <scheme val="minor"/>
      </rPr>
      <t>xsd:data:TekstReferentie" /&gt;</t>
    </r>
  </si>
  <si>
    <r>
      <t>&lt;link href="</t>
    </r>
    <r>
      <rPr>
        <sz val="11"/>
        <color rgb="FFFF0000"/>
        <rFont val="Calibri"/>
        <family val="2"/>
        <scheme val="minor"/>
      </rPr>
      <t>stop#</t>
    </r>
    <r>
      <rPr>
        <sz val="11"/>
        <rFont val="Calibri"/>
        <family val="2"/>
        <scheme val="minor"/>
      </rPr>
      <t>xsd:tekst:Term"/&gt;</t>
    </r>
  </si>
  <si>
    <r>
      <t>&lt;link href="</t>
    </r>
    <r>
      <rPr>
        <sz val="11"/>
        <color rgb="FFFF0000"/>
        <rFont val="Calibri"/>
        <family val="2"/>
        <scheme val="minor"/>
      </rPr>
      <t>stop#</t>
    </r>
    <r>
      <rPr>
        <sz val="11"/>
        <rFont val="Calibri"/>
        <family val="2"/>
        <scheme val="minor"/>
      </rPr>
      <t>xsd:data:Tijdstempel" /&gt;</t>
    </r>
  </si>
  <si>
    <r>
      <t>&lt;link href="</t>
    </r>
    <r>
      <rPr>
        <sz val="11"/>
        <color rgb="FFFF0000"/>
        <rFont val="Calibri"/>
        <family val="2"/>
        <scheme val="minor"/>
      </rPr>
      <t>stop#</t>
    </r>
    <r>
      <rPr>
        <sz val="11"/>
        <rFont val="Calibri"/>
        <family val="2"/>
        <scheme val="minor"/>
      </rPr>
      <t>xsd:tekst:Titelregel"/&gt;</t>
    </r>
  </si>
  <si>
    <t>&lt;link href="stop#xsd:tekst:WijzigLid"/&gt;</t>
  </si>
  <si>
    <t>&lt;link href="stop#xsd:data:soortRegeling"/&gt;</t>
  </si>
  <si>
    <t>&lt;link href="stop#xsd:data:Procedurestap"/&gt;</t>
  </si>
  <si>
    <t>&lt;link href="stop#xsd:data:RegelingMetadata"/&gt;</t>
  </si>
  <si>
    <t>&lt;link href="stop#xsd:data:mededelingOver"/&gt;</t>
  </si>
  <si>
    <t>&lt;link href="stop#xsd:data:Procedureverloopmutatie"/&gt;</t>
  </si>
  <si>
    <t>&lt;link href="stop#xsd:cons:bekendOp"/&gt;</t>
  </si>
  <si>
    <t>&lt;link href="stop#xsd:data:bekendOp"/&gt;</t>
  </si>
  <si>
    <t>&lt;link href="stop#xsd:tekst:VoegToe"/&gt;</t>
  </si>
  <si>
    <r>
      <t>&lt;link href="</t>
    </r>
    <r>
      <rPr>
        <sz val="11"/>
        <color rgb="FFFF0000"/>
        <rFont val="Calibri"/>
        <family val="2"/>
        <scheme val="minor"/>
      </rPr>
      <t>stop#</t>
    </r>
    <r>
      <rPr>
        <sz val="11"/>
        <rFont val="Calibri"/>
        <family val="2"/>
        <scheme val="minor"/>
      </rPr>
      <t>xsd:tekst:Tussenkop"/&gt;</t>
    </r>
  </si>
  <si>
    <r>
      <t>&lt;link href="</t>
    </r>
    <r>
      <rPr>
        <sz val="11"/>
        <color rgb="FFFF0000"/>
        <rFont val="Calibri"/>
        <family val="2"/>
        <scheme val="minor"/>
      </rPr>
      <t>stop#</t>
    </r>
    <r>
      <rPr>
        <sz val="11"/>
        <rFont val="Calibri"/>
        <family val="2"/>
        <scheme val="minor"/>
      </rPr>
      <t>xsd:data:uri" /&gt;</t>
    </r>
  </si>
  <si>
    <r>
      <t>&lt;link href="</t>
    </r>
    <r>
      <rPr>
        <sz val="11"/>
        <color rgb="FFFF0000"/>
        <rFont val="Calibri"/>
        <family val="2"/>
        <scheme val="minor"/>
      </rPr>
      <t>stop#</t>
    </r>
    <r>
      <rPr>
        <sz val="11"/>
        <rFont val="Calibri"/>
        <family val="2"/>
        <scheme val="minor"/>
      </rPr>
      <t>xsd:data:versienummer" /&gt;</t>
    </r>
  </si>
  <si>
    <r>
      <t>&lt;link href="</t>
    </r>
    <r>
      <rPr>
        <sz val="11"/>
        <color rgb="FFFF0000"/>
        <rFont val="Calibri"/>
        <family val="2"/>
        <scheme val="minor"/>
      </rPr>
      <t>stop#</t>
    </r>
    <r>
      <rPr>
        <sz val="11"/>
        <rFont val="Calibri"/>
        <family val="2"/>
        <scheme val="minor"/>
      </rPr>
      <t>xsd:tekst:VerwijderdeTekst"/&gt;</t>
    </r>
  </si>
  <si>
    <r>
      <t>&lt;link href="</t>
    </r>
    <r>
      <rPr>
        <sz val="11"/>
        <color rgb="FFFF0000"/>
        <rFont val="Calibri"/>
        <family val="2"/>
        <scheme val="minor"/>
      </rPr>
      <t>stop#</t>
    </r>
    <r>
      <rPr>
        <sz val="11"/>
        <rFont val="Calibri"/>
        <family val="2"/>
        <scheme val="minor"/>
      </rPr>
      <t>xsd:geo:wasID:GeoInformatieObjectVaststellingType" /&gt;</t>
    </r>
  </si>
  <si>
    <r>
      <t>&lt;link href="</t>
    </r>
    <r>
      <rPr>
        <sz val="11"/>
        <color rgb="FFFF0000"/>
        <rFont val="Calibri"/>
        <family val="2"/>
        <scheme val="minor"/>
      </rPr>
      <t>stop#</t>
    </r>
    <r>
      <rPr>
        <sz val="11"/>
        <rFont val="Calibri"/>
        <family val="2"/>
        <scheme val="minor"/>
      </rPr>
      <t>xsd:tekst:Wat"/&gt;</t>
    </r>
  </si>
  <si>
    <r>
      <t>&lt;link href="</t>
    </r>
    <r>
      <rPr>
        <sz val="11"/>
        <color rgb="FFFF0000"/>
        <rFont val="Calibri"/>
        <family val="2"/>
        <scheme val="minor"/>
      </rPr>
      <t>stop#</t>
    </r>
    <r>
      <rPr>
        <sz val="11"/>
        <rFont val="Calibri"/>
        <family val="2"/>
        <scheme val="minor"/>
      </rPr>
      <t>xsd:tekst:WijzigArtikel"/&gt;</t>
    </r>
  </si>
  <si>
    <r>
      <t>&lt;link href="</t>
    </r>
    <r>
      <rPr>
        <sz val="11"/>
        <color rgb="FFFF0000"/>
        <rFont val="Calibri"/>
        <family val="2"/>
        <scheme val="minor"/>
      </rPr>
      <t>stop#</t>
    </r>
    <r>
      <rPr>
        <sz val="11"/>
        <rFont val="Calibri"/>
        <family val="2"/>
        <scheme val="minor"/>
      </rPr>
      <t>xsd:tekst:WijzigBijlage"/&gt;</t>
    </r>
  </si>
  <si>
    <r>
      <t>&lt;link href="</t>
    </r>
    <r>
      <rPr>
        <sz val="11"/>
        <color rgb="FFFF0000"/>
        <rFont val="Calibri"/>
        <family val="2"/>
        <scheme val="minor"/>
      </rPr>
      <t>stop#</t>
    </r>
    <r>
      <rPr>
        <sz val="11"/>
        <rFont val="Calibri"/>
        <family val="2"/>
        <scheme val="minor"/>
      </rPr>
      <t>xsd:tekst:WijzigInstructies"/&gt;</t>
    </r>
  </si>
  <si>
    <t>&lt;link href="stop#xsd:cons:BekendeToestand"/&gt;</t>
  </si>
  <si>
    <r>
      <t>&lt;link href="</t>
    </r>
    <r>
      <rPr>
        <sz val="11"/>
        <color rgb="FFFF0000"/>
        <rFont val="Calibri"/>
        <family val="2"/>
        <scheme val="minor"/>
      </rPr>
      <t>stop#</t>
    </r>
    <r>
      <rPr>
        <sz val="11"/>
        <rFont val="Calibri"/>
        <family val="2"/>
        <scheme val="minor"/>
      </rPr>
      <t>xsd:data:BeoogdInformatieobject" /&gt;</t>
    </r>
  </si>
  <si>
    <t>/join/id/eigenaar/LVBB</t>
  </si>
  <si>
    <t>/join/id/eigenaar/BHKV</t>
  </si>
  <si>
    <t>/join/id/eigenaar/STOP</t>
  </si>
  <si>
    <t>Opmerking</t>
  </si>
  <si>
    <t>eigenaar</t>
  </si>
  <si>
    <t>id</t>
  </si>
  <si>
    <t>localName</t>
  </si>
  <si>
    <t>namespace</t>
  </si>
  <si>
    <t>https://standaarden.overheid.nl/lvbb/stop/aanlevering/</t>
  </si>
  <si>
    <t>AanleveringInformatieObject</t>
  </si>
  <si>
    <t>IO bestand</t>
  </si>
  <si>
    <t>LVBB interne beheerfunctionaliteit</t>
  </si>
  <si>
    <t>&lt;?&gt;</t>
  </si>
  <si>
    <t>&lt;link href="xsd:lvbba:DirecteMutatie" /&gt;</t>
  </si>
  <si>
    <t>&lt;link href="doc:Muteren_buiten_besluit" /&gt;</t>
  </si>
  <si>
    <t>DirecteMutatie</t>
  </si>
  <si>
    <t>MuterenBuitenBesluit</t>
  </si>
  <si>
    <t>&lt;link href="xsd:lvbbt:directeMutatieOpdracht" /&gt;</t>
  </si>
  <si>
    <t>DirecteMutatieOpdracht</t>
  </si>
  <si>
    <t>&lt;link href="stop#xsd:se:FeatureTypeStyle"/&gt;</t>
  </si>
  <si>
    <t>&lt;link href="stop#xsd:geo:GeoInformatieObjectVaststelling"/&gt;</t>
  </si>
  <si>
    <t>&lt;link href="stop#xsd:geo:Groep"/&gt;</t>
  </si>
  <si>
    <t>FeatureTypeStyle</t>
  </si>
  <si>
    <t>eenheidID:GIOVersieType</t>
  </si>
  <si>
    <t>eenheidlabel:GIOVersieType</t>
  </si>
  <si>
    <t>GIOVersie</t>
  </si>
  <si>
    <t>normID:GIOVersieType</t>
  </si>
  <si>
    <t>normlabel:GIOVersieType</t>
  </si>
  <si>
    <t>wasID:GIOVaststellingType</t>
  </si>
  <si>
    <t>GIOVaststelling</t>
  </si>
  <si>
    <t>Geo-groep</t>
  </si>
  <si>
    <t>OwObject</t>
  </si>
  <si>
    <t>Manifest</t>
  </si>
  <si>
    <t>origineel</t>
  </si>
  <si>
    <t>regelnr</t>
  </si>
  <si>
    <t>aanleveringIO</t>
  </si>
  <si>
    <t>implementatieDoorEigenaar</t>
  </si>
  <si>
    <t>TPOD</t>
  </si>
  <si>
    <r>
      <t>&lt;link href="xsd:lvbbt:datumBekendmaking</t>
    </r>
    <r>
      <rPr>
        <sz val="11"/>
        <color rgb="FFFF0000"/>
        <rFont val="Calibri"/>
        <family val="2"/>
        <scheme val="minor"/>
      </rPr>
      <t>:PublicatieOpdrachtType</t>
    </r>
    <r>
      <rPr>
        <sz val="11"/>
        <rFont val="Calibri"/>
        <family val="2"/>
        <scheme val="minor"/>
      </rPr>
      <t>"/&gt;</t>
    </r>
  </si>
  <si>
    <t>Schema lvbba</t>
  </si>
  <si>
    <t>Schema lvbbm</t>
  </si>
  <si>
    <t>Schema lvbbt</t>
  </si>
  <si>
    <t>BestandType</t>
  </si>
  <si>
    <t>BreekPublicatieAfOpdrachtType</t>
  </si>
  <si>
    <t>BreekPublicatieAfVerslagType</t>
  </si>
  <si>
    <t>BreekPublicatieAfVerzoekResultaatType</t>
  </si>
  <si>
    <t>DirecteMutatieOpdrachtType</t>
  </si>
  <si>
    <t>DirecteMutatieVerslagType</t>
  </si>
  <si>
    <t>DirecteMutatieVerzoekResultaatType</t>
  </si>
  <si>
    <t>LeveringGBVerzoekType</t>
  </si>
  <si>
    <t>LeveringVerzoekType</t>
  </si>
  <si>
    <t>OpdrachtType</t>
  </si>
  <si>
    <t>OpdrachtverslagType</t>
  </si>
  <si>
    <t>PublicatieVerslagType</t>
  </si>
  <si>
    <t>PublicatieVerzoekResultaatType</t>
  </si>
  <si>
    <t>RaadpleegOpdrachtType</t>
  </si>
  <si>
    <t>RaadpleegVerslagType</t>
  </si>
  <si>
    <t>RaadpleegVerzoekResultaatType</t>
  </si>
  <si>
    <t>SoftwareVersieType</t>
  </si>
  <si>
    <t>VerzoekResultaatType</t>
  </si>
  <si>
    <t>bestand</t>
  </si>
  <si>
    <t>bestandsnaam</t>
  </si>
  <si>
    <t>breekPublicatieAfVerzoek</t>
  </si>
  <si>
    <t>breekPublicatieAfVerzoekResultaat</t>
  </si>
  <si>
    <t>contentType</t>
  </si>
  <si>
    <t>directeMutatieGBVerzoek</t>
  </si>
  <si>
    <t>directeMutatieStatusVerzoekResultaat</t>
  </si>
  <si>
    <t>directeMutatieVerzoek</t>
  </si>
  <si>
    <t>directeMutatieVerzoekResultaat</t>
  </si>
  <si>
    <t>external-data-reference</t>
  </si>
  <si>
    <t>idAanleveraar</t>
  </si>
  <si>
    <t>idBevoegdGezag</t>
  </si>
  <si>
    <t>leverancier</t>
  </si>
  <si>
    <t>product</t>
  </si>
  <si>
    <t>publicatie</t>
  </si>
  <si>
    <t>publicatieGBVerzoek</t>
  </si>
  <si>
    <t>publicatieStatusVerzoekResultaat</t>
  </si>
  <si>
    <t>publicatieVerzoek</t>
  </si>
  <si>
    <t>publicatieVerzoekResultaat</t>
  </si>
  <si>
    <t>raadpleegOpdracht</t>
  </si>
  <si>
    <t>raadpleegVerzoek</t>
  </si>
  <si>
    <t>raadpleegVerzoekResultaat</t>
  </si>
  <si>
    <t>softwareVersie</t>
  </si>
  <si>
    <t>versie</t>
  </si>
  <si>
    <t>beschrijving</t>
  </si>
  <si>
    <t>categorie</t>
  </si>
  <si>
    <t>metadata</t>
  </si>
  <si>
    <t>soort</t>
  </si>
  <si>
    <t>uitspraak</t>
  </si>
  <si>
    <t>agSchemaversie</t>
  </si>
  <si>
    <t>BesluitVersie</t>
  </si>
  <si>
    <t>KennisgevingVersie</t>
  </si>
  <si>
    <t>datumBekendmakingVal</t>
  </si>
  <si>
    <t>directeMutatieVal</t>
  </si>
  <si>
    <t>idLeveringVerzoek</t>
  </si>
  <si>
    <t>idLeveringOpdracht</t>
  </si>
  <si>
    <t>idLeveringOpdrachtverslag</t>
  </si>
  <si>
    <t>identificatieRaadpleeg</t>
  </si>
  <si>
    <t>identificatieBreekAf</t>
  </si>
  <si>
    <t>meldingenOpdrachtverslag</t>
  </si>
  <si>
    <t>meldingenVerzoekResultaat</t>
  </si>
  <si>
    <t>publicatieVal</t>
  </si>
  <si>
    <t>uitkomstVerzoekResultaat</t>
  </si>
  <si>
    <t>tijdstipPublicatieVerslag</t>
  </si>
  <si>
    <t>tijdstipOpdrachtVerslag</t>
  </si>
  <si>
    <t>uitkomstBreekAfVerslag</t>
  </si>
  <si>
    <t>uitkomstDirecteMutatieVerslag</t>
  </si>
  <si>
    <t>uitkomstPublicatieVerslag</t>
  </si>
  <si>
    <t>uitkomstRaadpleegVerslag</t>
  </si>
  <si>
    <t>uitkomstDirecteMutatieValVerslag</t>
  </si>
  <si>
    <t>uitkomstValVerslag</t>
  </si>
  <si>
    <t>verslagBreekAfVerzoekResultaat</t>
  </si>
  <si>
    <t>verslagDirecteMutatieVerzoekResultaat</t>
  </si>
  <si>
    <t>verslagPublicatieVerzoekResultaat</t>
  </si>
  <si>
    <t>verslagRaadpleegVerzoekResultaat</t>
  </si>
  <si>
    <t>verslagDirecteMutatieValVerzoekResultaat</t>
  </si>
  <si>
    <t>verslagValVerzoekResultaat</t>
  </si>
  <si>
    <t>voortgangDirecteMutatieVerslag</t>
  </si>
  <si>
    <t>voortgangPublicatieVerslag</t>
  </si>
  <si>
    <t>voortgangDirecteMutatieValVerslag</t>
  </si>
  <si>
    <t>voortgangValVerslag</t>
  </si>
  <si>
    <t>?</t>
  </si>
  <si>
    <t>&lt;link href="xsd:lvbba"/&gt;</t>
  </si>
  <si>
    <t>&lt;link href="xsd:lvbbm"/&gt;</t>
  </si>
  <si>
    <t>&lt;link href="xsd:lvbbt"/&gt;</t>
  </si>
  <si>
    <t>&lt;link href="xsd:lvbba:agSchemaversie"/&gt;</t>
  </si>
  <si>
    <t>&lt;link href="xsd:lvbbm:melding"/&gt;</t>
  </si>
  <si>
    <t>&lt;link href="xsd:lvbbt:BestandType"/&gt;</t>
  </si>
  <si>
    <t>&lt;link href="xsd:lvbbt:BreekPublicatieAfOpdrachtType"/&gt;</t>
  </si>
  <si>
    <t>&lt;link href="xsd:lvbbt:BreekPublicatieAfVerslagType"/&gt;</t>
  </si>
  <si>
    <t>&lt;link href="xsd:lvbbt:BreekPublicatieAfVerzoekResultaatType"/&gt;</t>
  </si>
  <si>
    <t>&lt;link href="xsd:lvbbt:DirecteMutatieOpdrachtType"/&gt;</t>
  </si>
  <si>
    <t>&lt;link href="xsd:lvbbt:DirecteMutatieVerslagType"/&gt;</t>
  </si>
  <si>
    <t>&lt;link href="xsd:lvbbt:DirecteMutatieVerzoekResultaatType"/&gt;</t>
  </si>
  <si>
    <t>&lt;link href="xsd:lvbbt:LeveringGBVerzoekType"/&gt;</t>
  </si>
  <si>
    <t>&lt;link href="xsd:lvbbt:LeveringVerzoekType"/&gt;</t>
  </si>
  <si>
    <t>&lt;link href="xsd:lvbbt:OpdrachtType"/&gt;</t>
  </si>
  <si>
    <t>&lt;link href="xsd:lvbbt:OpdrachtverslagType"/&gt;</t>
  </si>
  <si>
    <t>&lt;link href="xsd:lvbbt:PublicatieVerslagType"/&gt;</t>
  </si>
  <si>
    <t>&lt;link href="xsd:lvbbt:PublicatieVerzoekResultaatType"/&gt;</t>
  </si>
  <si>
    <t>&lt;link href="xsd:lvbbt:RaadpleegOpdrachtType"/&gt;</t>
  </si>
  <si>
    <t>&lt;link href="xsd:lvbbt:RaadpleegVerslagType"/&gt;</t>
  </si>
  <si>
    <t>&lt;link href="xsd:lvbbt:RaadpleegVerzoekResultaatType"/&gt;</t>
  </si>
  <si>
    <t>&lt;link href="xsd:lvbbt:SoftwareVersieType"/&gt;</t>
  </si>
  <si>
    <t>&lt;link href="xsd:lvbbt:ValidatieDirecteMutatieOpdrachtType"/&gt;</t>
  </si>
  <si>
    <t>&lt;link href="xsd:lvbbt:ValidatieDirecteMutatieVerslagType"/&gt;</t>
  </si>
  <si>
    <t>&lt;link href="xsd:lvbbt:ValidatieDirecteMutatieVerzoekResultaatType"/&gt;</t>
  </si>
  <si>
    <t>&lt;link href="xsd:lvbbt:ValidatieOpdrachtType"/&gt;</t>
  </si>
  <si>
    <t>&lt;link href="xsd:lvbbt:ValidatieVerslagType"/&gt;</t>
  </si>
  <si>
    <t>&lt;link href="xsd:lvbbt:ValidatieVerzoekResultaatType"/&gt;</t>
  </si>
  <si>
    <t>&lt;link href="xsd:lvbbt:VerzoekResultaatType"/&gt;</t>
  </si>
  <si>
    <t>&lt;link href="xsd:lvbba:BesluitVersie"/&gt;</t>
  </si>
  <si>
    <t>&lt;link href="xsd:lvbba:KennisgevingVersie"/&gt;</t>
  </si>
  <si>
    <t>&lt;link href="xsd:lvbba:RegelingVersie"/&gt;</t>
  </si>
  <si>
    <t>&lt;link href="xsd:lvbbm:beschrijving:melding"/&gt;</t>
  </si>
  <si>
    <t>&lt;link href="xsd:lvbbm:categorie:melding"/&gt;</t>
  </si>
  <si>
    <t>&lt;link href="xsd:lvbbm:code:melding"/&gt;</t>
  </si>
  <si>
    <t>&lt;link href="xsd:lvbbm:ernst:melding"/&gt;</t>
  </si>
  <si>
    <t>&lt;link href="xsd:lvbbm:metadata:melding"/&gt;</t>
  </si>
  <si>
    <t>&lt;link href="xsd:lvbbm:soort:melding"/&gt;</t>
  </si>
  <si>
    <t>&lt;link href="xsd:lvbbm:uitspraak:"/&gt;</t>
  </si>
  <si>
    <t>&lt;link href="xsd:lvbbt:manifest:bestand"/&gt;</t>
  </si>
  <si>
    <t>&lt;link href="xsd:lvbbt:bestandsnaam:BestandType"/&gt;</t>
  </si>
  <si>
    <t>&lt;link href="xsd:lvbbt:breekPublicatieAfVerzoek"/&gt;</t>
  </si>
  <si>
    <t>&lt;link href="xsd:lvbbt:breekPublicatieAfVerzoekResultaat"/&gt;</t>
  </si>
  <si>
    <t>&lt;link href="xsd:lvbbt:contentType:BestandType"/&gt;</t>
  </si>
  <si>
    <t>&lt;link href="xsd:lvbbt:datumBekendmaking:ValidatieOpdrachtType"/&gt;</t>
  </si>
  <si>
    <t>&lt;link href="xsd:lvbbt:directeMutatie:DirecteMutatieOpdrachtType"/&gt;</t>
  </si>
  <si>
    <t>&lt;link href="xsd:lvbbt:directeMutatie:ValidatieDirecteMutatieOpdrachtType"/&gt;</t>
  </si>
  <si>
    <t>&lt;link href="xsd:lvbbt:directeMutatieGBVerzoek"/&gt;</t>
  </si>
  <si>
    <t>&lt;link href="xsd:lvbbt:directeMutatieStatusVerzoekResultaat"/&gt;</t>
  </si>
  <si>
    <t>&lt;link href="xsd:lvbbt:directeMutatieVerzoek"/&gt;</t>
  </si>
  <si>
    <t>&lt;link href="xsd:lvbbt:directeMutatieVerzoekResultaat"/&gt;</t>
  </si>
  <si>
    <t>&lt;link href="xsd:lvbbt:external-data-reference:LeveringGBVerzoekType"/&gt;</t>
  </si>
  <si>
    <t>&lt;link href="xsd:lvbbt:idAanleveraar:OpdrachtType"/&gt;</t>
  </si>
  <si>
    <t>&lt;link href="xsd:lvbbt:idBevoegdGezag:OpdrachtType"/&gt;</t>
  </si>
  <si>
    <t>&lt;link href="xsd:lvbbt:idLevering:LeveringVerzoekType"/&gt;</t>
  </si>
  <si>
    <t>&lt;link href="xsd:lvbbt:idLevering:OpdrachtType"/&gt;</t>
  </si>
  <si>
    <t>&lt;link href="xsd:lvbbt:idLevering:OpdrachtverslagType"/&gt;</t>
  </si>
  <si>
    <t>&lt;link href="xsd:lvbbt:identificatie:BreekPublicatieAfOpdrachtType"/&gt;</t>
  </si>
  <si>
    <t>&lt;link href="xsd:lvbbt:identificatie:RaadpleegOpdrachtType"/&gt;</t>
  </si>
  <si>
    <t>&lt;link href="xsd:lvbbt:leverancier:SoftwareVersieType"/&gt;</t>
  </si>
  <si>
    <t>&lt;link href="xsd:lvbbt:melding:"/&gt;</t>
  </si>
  <si>
    <t>&lt;link href="xsd:lvbbt:meldingen:OpdrachtverslagType"/&gt;</t>
  </si>
  <si>
    <t>&lt;link href="xsd:lvbbt:meldingen:VerzoekResultaatType"/&gt;</t>
  </si>
  <si>
    <t>&lt;link href="xsd:lvbbt:product:SoftwareVersieType"/&gt;</t>
  </si>
  <si>
    <t>&lt;link href="xsd:lvbbt:publicatie:PublicatieOpdrachtType"/&gt;</t>
  </si>
  <si>
    <t>&lt;link href="xsd:lvbbt:publicatie:ValidatieOpdrachtType"/&gt;</t>
  </si>
  <si>
    <t>&lt;link href="xsd:lvbbt:publicatieGBVerzoek"/&gt;</t>
  </si>
  <si>
    <t>&lt;link href="xsd:lvbbt:publicatieStatusVerzoekResultaat"/&gt;</t>
  </si>
  <si>
    <t>&lt;link href="xsd:lvbbt:publicatieVerzoek"/&gt;</t>
  </si>
  <si>
    <t>&lt;link href="xsd:lvbbt:publicatieVerzoekResultaat"/&gt;</t>
  </si>
  <si>
    <t>&lt;link href="xsd:lvbbt:raadpleegOpdracht"/&gt;</t>
  </si>
  <si>
    <t>&lt;link href="xsd:lvbbt:raadpleegVerzoek"/&gt;</t>
  </si>
  <si>
    <t>&lt;link href="xsd:lvbbt:raadpleegVerzoekResultaat"/&gt;</t>
  </si>
  <si>
    <t>&lt;link href="xsd:lvbbt:softwareVersie:LeveringVerzoekType"/&gt;</t>
  </si>
  <si>
    <t>&lt;link href="xsd:lvbbt:tijdstipPublicatie:PublicatieVerslagType"/&gt;</t>
  </si>
  <si>
    <t>&lt;link href="xsd:lvbbt:tijdstipVerslag:OpdrachtverslagType"/&gt;</t>
  </si>
  <si>
    <t>&lt;link href="xsd:lvbbt:uitkomst:BreekPublicatieAfVerslagType"/&gt;</t>
  </si>
  <si>
    <t>&lt;link href="xsd:lvbbt:uitkomst:DirecteMutatieVerslagType"/&gt;</t>
  </si>
  <si>
    <t>&lt;link href="xsd:lvbbt:uitkomst:PublicatieVerslagType"/&gt;</t>
  </si>
  <si>
    <t>&lt;link href="xsd:lvbbt:uitkomst:RaadpleegVerslagType"/&gt;</t>
  </si>
  <si>
    <t>&lt;link href="xsd:lvbbt:uitkomst:ValidatieDirecteMutatieVerslagType"/&gt;</t>
  </si>
  <si>
    <t>&lt;link href="xsd:lvbbt:uitkomst:ValidatieVerslagType"/&gt;</t>
  </si>
  <si>
    <t>&lt;link href="xsd:lvbbt:uitkomst:VerzoekResultaatType"/&gt;</t>
  </si>
  <si>
    <t>&lt;link href="xsd:lvbbt:validatieDirecteMutatieGBVerzoek"/&gt;</t>
  </si>
  <si>
    <t>&lt;link href="xsd:lvbbt:validatieDirecteMutatieOpdracht"/&gt;</t>
  </si>
  <si>
    <t>&lt;link href="xsd:lvbbt:validatieDirecteMutatieStatusVerzoekResultaat"/&gt;</t>
  </si>
  <si>
    <t>&lt;link href="xsd:lvbbt:validatieDirecteMutatieVerzoek"/&gt;</t>
  </si>
  <si>
    <t>&lt;link href="xsd:lvbbt:validatieDirecteMutatieVerzoekResultaat"/&gt;</t>
  </si>
  <si>
    <t>&lt;link href="xsd:lvbbt:validatieGBVerzoek"/&gt;</t>
  </si>
  <si>
    <t>&lt;link href="xsd:lvbbt:validatieOpdracht"/&gt;</t>
  </si>
  <si>
    <t>&lt;link href="xsd:lvbbt:validatieStatusVerzoekResultaat"/&gt;</t>
  </si>
  <si>
    <t>&lt;link href="xsd:lvbbt:validatieVerzoek"/&gt;</t>
  </si>
  <si>
    <t>&lt;link href="xsd:lvbbt:validatieVerzoekResultaat"/&gt;</t>
  </si>
  <si>
    <t>&lt;link href="xsd:lvbbt:versie:SoftwareVersieType"/&gt;</t>
  </si>
  <si>
    <t>&lt;link href="xsd:lvbbt:verslag:BreekPublicatieAfVerzoekResultaatType"/&gt;</t>
  </si>
  <si>
    <t>&lt;link href="xsd:lvbbt:verslag:DirecteMutatieVerzoekResultaatType"/&gt;</t>
  </si>
  <si>
    <t>&lt;link href="xsd:lvbbt:verslag:PublicatieVerzoekResultaatType"/&gt;</t>
  </si>
  <si>
    <t>&lt;link href="xsd:lvbbt:verslag:RaadpleegVerzoekResultaatType"/&gt;</t>
  </si>
  <si>
    <t>&lt;link href="xsd:lvbbt:verslag:ValidatieDirecteMutatieVerzoekResultaatType"/&gt;</t>
  </si>
  <si>
    <t>&lt;link href="xsd:lvbbt:verslag:ValidatieVerzoekResultaatType"/&gt;</t>
  </si>
  <si>
    <t>&lt;link href="xsd:lvbbt:voortgang:DirecteMutatieVerslagType"/&gt;</t>
  </si>
  <si>
    <t>&lt;link href="xsd:lvbbt:voortgang:PublicatieVerslagType"/&gt;</t>
  </si>
  <si>
    <t>&lt;link href="xsd:lvbbt:voortgang:ValidatieDirecteMutatieVerslagType"/&gt;</t>
  </si>
  <si>
    <t>&lt;link href="xsd:lvbbt:voortgang:ValidatieVerslagType"/&gt;</t>
  </si>
  <si>
    <t>&lt;link href=""/&gt;</t>
  </si>
  <si>
    <t>BasisgeometrieVVST</t>
  </si>
  <si>
    <t>BeoogdIO</t>
  </si>
  <si>
    <t>BeoogdIO2</t>
  </si>
  <si>
    <t>directeMutatieDMOpdracht</t>
  </si>
  <si>
    <t>ExtIoRef2</t>
  </si>
  <si>
    <t>FRBRExpression2</t>
  </si>
  <si>
    <t>IOMetadata</t>
  </si>
  <si>
    <t>LineSymbolizer (entiteit)2</t>
  </si>
  <si>
    <t>meldingLVBBM</t>
  </si>
  <si>
    <t>RegelingMutatie2</t>
  </si>
  <si>
    <r>
      <t>RegelingTijdelijkdeel</t>
    </r>
    <r>
      <rPr>
        <sz val="11"/>
        <color rgb="FFFF0000"/>
        <rFont val="Calibri"/>
        <family val="2"/>
        <scheme val="minor"/>
      </rPr>
      <t>Compact</t>
    </r>
  </si>
  <si>
    <r>
      <t>RegelingTijdelijkdeel</t>
    </r>
    <r>
      <rPr>
        <sz val="11"/>
        <color rgb="FFFF0000"/>
        <rFont val="Calibri"/>
        <family val="2"/>
        <scheme val="minor"/>
      </rPr>
      <t>Tijdelijkdeel</t>
    </r>
  </si>
  <si>
    <t>RegelingVersieLVBBU</t>
  </si>
  <si>
    <r>
      <t>&lt;link href="</t>
    </r>
    <r>
      <rPr>
        <sz val="11"/>
        <rFont val="Calibri"/>
        <family val="2"/>
        <scheme val="minor"/>
      </rPr>
      <t>stop#xsd:data:Tijdstempels"/&gt;</t>
    </r>
  </si>
  <si>
    <t>valDirecteMutatieGBVerzoek</t>
  </si>
  <si>
    <t>valDirecteMutatieOpdracht</t>
  </si>
  <si>
    <t>valDirecteMutatieOpdrachtType</t>
  </si>
  <si>
    <t>valDirecteMutatieStatusVerzoekResultaat</t>
  </si>
  <si>
    <t>valDirecteMutatieVerslagType</t>
  </si>
  <si>
    <t>valDirecteMutatieVerzoek</t>
  </si>
  <si>
    <t>valDirecteMutatieVerzoekResultaat</t>
  </si>
  <si>
    <t>valDirecteMutatieVerzoekResultaatType</t>
  </si>
  <si>
    <t>valGBVerzoek</t>
  </si>
  <si>
    <t>valOpdracht</t>
  </si>
  <si>
    <t>valOpdrachtType</t>
  </si>
  <si>
    <t>valStatusVerzoekResultaat</t>
  </si>
  <si>
    <t>valVerslagType</t>
  </si>
  <si>
    <t>valVerzoek</t>
  </si>
  <si>
    <t>valVerzoekResultaat</t>
  </si>
  <si>
    <t>valVerzoekResultaatType</t>
  </si>
  <si>
    <t>&lt;link href="https://koop.gitlab.io/STOP/standaard/1.0.4/quickstart_2_ProcedureVerloop.html"/&gt;</t>
  </si>
  <si>
    <t>(Implemen-</t>
  </si>
  <si>
    <t>Geïmple-</t>
  </si>
  <si>
    <t>tatie van)
Coderef</t>
  </si>
  <si>
    <t xml:space="preserve">var1 </t>
  </si>
  <si>
    <t xml:space="preserve">var2 </t>
  </si>
  <si>
    <t xml:space="preserve">var3 </t>
  </si>
  <si>
    <t>var4</t>
  </si>
  <si>
    <t>menteerd
door</t>
  </si>
  <si>
    <t>kolom A t/m H van LVBB-VM</t>
  </si>
  <si>
    <t>links hiervan</t>
  </si>
  <si>
    <t>rechts hiervan de kolommen met</t>
  </si>
  <si>
    <t>GIO/GML bestand</t>
  </si>
  <si>
    <t>var5</t>
  </si>
  <si>
    <t>var6</t>
  </si>
  <si>
    <t>manifest-bhkv</t>
  </si>
  <si>
    <t>waardelijst</t>
  </si>
  <si>
    <t>&lt;link href="stop#xsd:rsc:Waardelijst"/&gt;</t>
  </si>
  <si>
    <t>geldigVanaf</t>
  </si>
  <si>
    <t>&lt;link href="stop#xsd:data:soortTijdstempel"/&gt;</t>
  </si>
  <si>
    <t>&lt;link href="https://koop.gitlab.io/lvbb/lvbb-ozon/lvbbu_xsd_Element_lvbbu_Consolidaties.html"/&gt;</t>
  </si>
  <si>
    <t>&lt;link href="https://koop.gitlab.io/lvbb/lvbb-ozon/lvbbu_xsd_Element_lvbbu_UitleveringProefversieBesluit.html"/&gt;</t>
  </si>
  <si>
    <t>&lt;link href="https://koop.gitlab.io/lvbb/lvbb-ozon/lvbbu_xsd_Element_lvbbu_RegelingVersie.html"/&gt;</t>
  </si>
  <si>
    <t>&lt;link href="https://koop.gitlab.io/lvbb/lvbb-ozon/lvbbu_xsd_Element_lvbbu_AnnotatieBijToestand.html"/&gt;</t>
  </si>
  <si>
    <r>
      <rPr>
        <strike/>
        <sz val="11"/>
        <rFont val="Calibri"/>
        <family val="2"/>
        <scheme val="minor"/>
      </rPr>
      <t xml:space="preserve">PI12 S1-4 </t>
    </r>
    <r>
      <rPr>
        <sz val="11"/>
        <rFont val="Calibri"/>
        <family val="2"/>
        <scheme val="minor"/>
      </rPr>
      <t xml:space="preserve">
PI19 S1</t>
    </r>
  </si>
  <si>
    <t>LVBB0002</t>
  </si>
  <si>
    <t>Het locatie opdracht-zipbestand MOET bij een validatieVerzoek/publicatieVerzoek aanwezig zijn in het bericht.</t>
  </si>
  <si>
    <t>Validatie</t>
  </si>
  <si>
    <t>LVBB 1.0</t>
  </si>
  <si>
    <t>LVBB1001</t>
  </si>
  <si>
    <t>Opdracht.zip MOET een geldige zip zijn.</t>
  </si>
  <si>
    <t>LVBB 1.0.4</t>
  </si>
  <si>
    <t>LVBB1002</t>
  </si>
  <si>
    <t>Bestand opdracht.xml MOET aanwezig zijn in het aangeleverde zip-bestand.</t>
  </si>
  <si>
    <t>LVBB1003</t>
  </si>
  <si>
    <t>Bestand manifest.xml MOET aanwezig zijn in het aangeleverde zip-bestand.</t>
  </si>
  <si>
    <t>LVBB1004</t>
  </si>
  <si>
    <t>De bestandsnaam MAG geen ongeldige karakters bevatten.</t>
  </si>
  <si>
    <r>
      <t>PI12 S1-4</t>
    </r>
    <r>
      <rPr>
        <sz val="11"/>
        <color theme="1"/>
        <rFont val="Calibri"/>
        <family val="2"/>
        <scheme val="minor"/>
      </rPr>
      <t>, PI22 S4</t>
    </r>
  </si>
  <si>
    <t>1+2</t>
  </si>
  <si>
    <t>LVBB1006</t>
  </si>
  <si>
    <t>Een aangeleverd opdracht.xml moet voldoen aan de eisen van het schema van de STOP-standaard</t>
  </si>
  <si>
    <t>1</t>
  </si>
  <si>
    <t>LVBB1008</t>
  </si>
  <si>
    <t>Een aangeleverd manifest.xml moet voldoen aan de eisen van het schema van de STOP-standaard</t>
  </si>
  <si>
    <t>PI12 S1-4</t>
  </si>
  <si>
    <t>LVBB1009</t>
  </si>
  <si>
    <t>Alle bestanden, die genoemd zijn in manifest.xml moeten aanwezig zijn in de aangeleverde zip</t>
  </si>
  <si>
    <t>LVBB1010</t>
  </si>
  <si>
    <t>Alle bestanden, die aanwezig zijn in de aangeleverde zip, moeten genoemd zijn in manifest.xml</t>
  </si>
  <si>
    <t>PI12 S1-4 PI32 S6</t>
  </si>
  <si>
    <t>LVBB1012</t>
  </si>
  <si>
    <t>De combinatie OIN id en leveringId moet uniek zijn</t>
  </si>
  <si>
    <t>Verificatie</t>
  </si>
  <si>
    <t>PI13 S1-3</t>
  </si>
  <si>
    <t>LVBB1013</t>
  </si>
  <si>
    <t>Plaatjes mogen geen transparantie hebben</t>
  </si>
  <si>
    <t>LVBB1016</t>
  </si>
  <si>
    <t>Alle bestanden, die genoemd zijn in manifest-ow.xml moeten aanwezig zijn in de aangeleverde zip</t>
  </si>
  <si>
    <t>LVBB1017</t>
  </si>
  <si>
    <t>Het bestandsformaat van de afbeelding moet een formaat zijn, dat ondersteund wordt</t>
  </si>
  <si>
    <t>LVBB1018</t>
  </si>
  <si>
    <t>Het gespecificeerde contenttype van een afbeelding moet overeen komen met het werkelijke contenttype</t>
  </si>
  <si>
    <t>LVBB1019</t>
  </si>
  <si>
    <t>Het gespecificeerde contenttype moet voorkomen in de lijst met toegestane mimetypes</t>
  </si>
  <si>
    <t>LVBB1020</t>
  </si>
  <si>
    <t>Het aangeleverde contenttype moet ingevuld zijn</t>
  </si>
  <si>
    <t>LVBB1021</t>
  </si>
  <si>
    <t>Het gespecificeerde contenttype moet overeen komen met het werkelijke contenttype</t>
  </si>
  <si>
    <t xml:space="preserve">PI14 S1-5, PI20 S1 </t>
  </si>
  <si>
    <t>3</t>
  </si>
  <si>
    <t>LVBB1025</t>
  </si>
  <si>
    <t>In het manifest-OW mag het objecttype Geometrie niet voorkomen.</t>
  </si>
  <si>
    <t>Werkafspraak</t>
  </si>
  <si>
    <t>LVBB1026</t>
  </si>
  <si>
    <t>In het manifest-OW mag een bestandsnaam niet eindigen op '.gml'</t>
  </si>
  <si>
    <t>PI17 S2 + PI21 S6 PI31 S4</t>
  </si>
  <si>
    <t>2</t>
  </si>
  <si>
    <t>LVBB1027</t>
  </si>
  <si>
    <t>Bestand manifest-ow.xml MOET aanwezig zijn in het aangeleverde zip-bestand bij:
- &lt;validatieOpdracht&gt; van een besluit;
- &lt;publicatieOpdracht&gt; van een besluit.</t>
  </si>
  <si>
    <t>PI17 S2</t>
  </si>
  <si>
    <t>LVBB1028</t>
  </si>
  <si>
    <t>Bestand manifest-ow.xml MAG NIET aanwezig zijn in het aangeleverde zip-bestand bij:
- &lt;validatieOpdracht&gt; van een kennisgeving;
- &lt;publicatieOpdracht&gt; van een kennisgeving;
- &lt;breekPublicatieAfOpdracht&gt;;
- &lt;valideerGio&gt;;
- &lt;publiceerGio&gt;;
- &lt;valideerCio&gt;;
- &lt;publiceerCio&gt;</t>
  </si>
  <si>
    <t>PI19 S3 PI31 S5</t>
  </si>
  <si>
    <t>LVBB1032</t>
  </si>
  <si>
    <t>Een aangeleverd manifest-ow.xml moet voldoen aan de eisen van het schema van de STOP-standaard</t>
  </si>
  <si>
    <t>PI23 S4</t>
  </si>
  <si>
    <t>LVBB1040</t>
  </si>
  <si>
    <t>Opdracht.zip MAG NIET  groter zijn dan 1 GB</t>
  </si>
  <si>
    <t>BHKV 1.2.0 (A''')</t>
  </si>
  <si>
    <t>PI23 S4 PI26.2</t>
  </si>
  <si>
    <t>LVBB1041</t>
  </si>
  <si>
    <t>Een individueel bestand (uitgepakt) in de aangeleverde opdracht.zip MAG NIET kleiner zijn dan 1 byte en MAG NIET groter zijn dan 100 MB</t>
  </si>
  <si>
    <t>PI26 S6</t>
  </si>
  <si>
    <t>LVBB1042</t>
  </si>
  <si>
    <t>De aangeleverde zip MOET unieke bestandsnamen bevatten</t>
  </si>
  <si>
    <t>PI33-1 aangepast</t>
  </si>
  <si>
    <t>LVBB1043</t>
  </si>
  <si>
    <t xml:space="preserve"> In de aangeleverde doorleveren regelingversie zip MOET aanwezig zijn: consolidaties.xml, manifest.xml, manifest-ow.xml. Verder MOGEN ALLEEN ow-data.xml, GIO's (xml+gml) en afbeeldingen aanwezig zijn.</t>
  </si>
  <si>
    <t>LVBB 1.3.0</t>
  </si>
  <si>
    <t>PI12 S1-4, PI13 S5-6</t>
  </si>
  <si>
    <t>LVBB1501</t>
  </si>
  <si>
    <t>De  datumBekendmaking binnen de opdracht MOET een datum in juiste formaat (JJJJ-MM-DD) zijn en MOET in de toekomst liggen.</t>
  </si>
  <si>
    <t>PI13 S1-4, 
PI16 S4. PI19</t>
  </si>
  <si>
    <t>LVBB1502</t>
  </si>
  <si>
    <t>De AKN in de opdracht (indien aanwezig) moet als derde veld 'bill' hebben</t>
  </si>
  <si>
    <t>PI13 S1-4</t>
  </si>
  <si>
    <t>LVBB1505</t>
  </si>
  <si>
    <t>De opdracht moet de datum bekendmaking bevatten</t>
  </si>
  <si>
    <t>PI15 S2</t>
  </si>
  <si>
    <t>LVBB1506</t>
  </si>
  <si>
    <t>Het publicatiebestand, waarvan de naam in de opdracht is vermeld, moet aanwezig zijn</t>
  </si>
  <si>
    <t>LVBB 1.0.3</t>
  </si>
  <si>
    <t>LVBB1507</t>
  </si>
  <si>
    <t>Alle bestanden voorkomend in het manifest moeten door de regisseur zijn klaargezet en omgekeerd</t>
  </si>
  <si>
    <t>PI14 S1-5</t>
  </si>
  <si>
    <t>LVBB1509</t>
  </si>
  <si>
    <t>Het opdracht bestand moet in de database aanwezig zijn met de afgeproken naam</t>
  </si>
  <si>
    <t>PI14 S6</t>
  </si>
  <si>
    <t>LVBB1510</t>
  </si>
  <si>
    <t>De opdracht MOET een id-bevoegd-gezag bevatten</t>
  </si>
  <si>
    <t>LVBB1511</t>
  </si>
  <si>
    <t>De opdracht MOET een id-aanleveraar bevatten</t>
  </si>
  <si>
    <t>LVBB1512</t>
  </si>
  <si>
    <t>Geen machtiging aanwezig voor aanleveraar namens bevoegd-gezag op aanleverdatum</t>
  </si>
  <si>
    <t>PI17 S4</t>
  </si>
  <si>
    <t>LVBB1515</t>
  </si>
  <si>
    <t>De (soort) aanlevering MOET een besluit of kennisgeving zijn met een geldige schemaversie</t>
  </si>
  <si>
    <t xml:space="preserve">PI22 S4 </t>
  </si>
  <si>
    <t>LVBB1516</t>
  </si>
  <si>
    <t>Naam van consolidatiebestand MOET gelijk zijn aan 'consolidaties.xml'</t>
  </si>
  <si>
    <t>LVBB1517</t>
  </si>
  <si>
    <t>Bij aanlevering van een GIO zonder besluit MOET  het 4e veld van de AKN-Id van de Regelingversie de waarde "act" bevatten</t>
  </si>
  <si>
    <t>LVBB1518</t>
  </si>
  <si>
    <t>Bij aanlevering van een GIO zonder besluit MOET  het 4e veld van de JOIN-Id van de GIO de waarde "regdata" bevatten</t>
  </si>
  <si>
    <t>PI29 S5</t>
  </si>
  <si>
    <t>LVBB1519</t>
  </si>
  <si>
    <t>De datum bekendmaking MOET een werkdag zijn</t>
  </si>
  <si>
    <t>LVBB 1.2.0</t>
  </si>
  <si>
    <t>LVBB1550</t>
  </si>
  <si>
    <t>Het opdracht bestand moet bij afbreken aanwezig zijn voor opgegeven oin en idlevering</t>
  </si>
  <si>
    <t>LVBB1551</t>
  </si>
  <si>
    <t>Bij Afbreken moet de opgegeven AKN bestaan</t>
  </si>
  <si>
    <t>LVBB1553</t>
  </si>
  <si>
    <t>Bij Afbreken moet de datum bekendmaking van het af te breken besluit in de toekomst liggen</t>
  </si>
  <si>
    <r>
      <t xml:space="preserve">PI16 S4
</t>
    </r>
    <r>
      <rPr>
        <strike/>
        <sz val="11"/>
        <rFont val="Calibri"/>
        <family val="2"/>
        <scheme val="minor"/>
      </rPr>
      <t>PI14 S1-5</t>
    </r>
  </si>
  <si>
    <t>LVBB1554</t>
  </si>
  <si>
    <t>Publicatie dat afgebroken moet worden moet niet al in afwachting zijn om afgebroken te worden.</t>
  </si>
  <si>
    <r>
      <t xml:space="preserve">PI16 S4
</t>
    </r>
    <r>
      <rPr>
        <strike/>
        <sz val="11"/>
        <color theme="1"/>
        <rFont val="Calibri (Body)"/>
      </rPr>
      <t>PI14 S1-5</t>
    </r>
    <r>
      <rPr>
        <sz val="11"/>
        <color theme="1"/>
        <rFont val="Calibri (Body)"/>
      </rPr>
      <t xml:space="preserve"> PI27 S1</t>
    </r>
  </si>
  <si>
    <t>LVBB1555</t>
  </si>
  <si>
    <t>Publicatie die afgebroken moet worden MAG NIET gepubliceerd zijn</t>
  </si>
  <si>
    <t>PI14 S1-5 PI27 S1</t>
  </si>
  <si>
    <t>LVBB1556</t>
  </si>
  <si>
    <t>Besluit dat afgebroken moet worden mag geen regelingversie bevatten die al gepubliceerd is.</t>
  </si>
  <si>
    <t>LVBB1557</t>
  </si>
  <si>
    <t>Besluit dat afgebroken moet worden mag geen informatieobject versie bevatten die al gepubliceerd is.</t>
  </si>
  <si>
    <t>LVBB1558</t>
  </si>
  <si>
    <t>Besluit dat afgebroken moet worden mag geen regelingversie bepalen die gebruikt als was-versie voor een mutatie in een ander besluit</t>
  </si>
  <si>
    <t>PI16 S7</t>
  </si>
  <si>
    <t>LVBB1559</t>
  </si>
  <si>
    <t>Bestand met consolidatie-procedurestappen bij besluit wacht om afgebroken te worden</t>
  </si>
  <si>
    <t>PI17 S3</t>
  </si>
  <si>
    <t>LVBB1560</t>
  </si>
  <si>
    <t>Voor een af te breken besluit MAG NIET een kennisgeving naar dit besluit verwijzen</t>
  </si>
  <si>
    <t>PI18 S2</t>
  </si>
  <si>
    <t>LVBB1562</t>
  </si>
  <si>
    <t>Voor een af te breken publicatie MOET er een besluit aanwezig zijn bij een regelingversie, tenzij de regelingversie via een consolidatie is aangeboden</t>
  </si>
  <si>
    <t>LVBB1563</t>
  </si>
  <si>
    <t>Indien ingevuld, MOET voor een af te breken besluit de 'datum juridisch-werkend-vanaf' van de regelingversie een datum in de toekomst zijn</t>
  </si>
  <si>
    <t>LVBB1564</t>
  </si>
  <si>
    <t>Indien ingevuld, MOET voor een af te breken besluit de 'datum juridisch-werkend-vanaf' van het InformatieObject een datum in de toekomst zijn</t>
  </si>
  <si>
    <t>PI21 S5</t>
  </si>
  <si>
    <t>LVBB1565</t>
  </si>
  <si>
    <t>Besluit dat afgebroken moet worden MAG GEEN informatie-object hebben dat als basis voor muteren voor een informatie-object in een ander besluit dient</t>
  </si>
  <si>
    <t>LVBB1566</t>
  </si>
  <si>
    <t>Besluit dat afgebroken moet worden MAG GEEN regeling bevatten die ingetrokken is door een ander besluit</t>
  </si>
  <si>
    <t>LVBB1567</t>
  </si>
  <si>
    <t>Besluit dat afgebroken moet worden MAG GEEN regeling bevatten die als hoofdregeling dient voor een regeling tijdelijk deel dat vastgesteld is in een ander besluit</t>
  </si>
  <si>
    <t>PI23 S3</t>
  </si>
  <si>
    <t>LVBB1568</t>
  </si>
  <si>
    <t>De id-bevoegd-gezag (OIN) van de afbreekopdracht MOET gelijk zijn aan de id-bevoegd-gezag (OIN) van de af te breken opdracht.</t>
  </si>
  <si>
    <t>LVBB1571</t>
  </si>
  <si>
    <t>Voor het verwerken van een aanlevering MOET de status van een opgestart proces (met gegeven status identifier) bekend zijn</t>
  </si>
  <si>
    <t>LVBB1572</t>
  </si>
  <si>
    <t>Voor het valideren van een aanlevering MOET een af te melden validatierapport bekend zijn</t>
  </si>
  <si>
    <t>LVBB1573</t>
  </si>
  <si>
    <t>Voor het valideren van een aanlevering MAG een eerder afgemeld validatierapport NIET opnieuw afgemeld worden</t>
  </si>
  <si>
    <t>PI25 S5</t>
  </si>
  <si>
    <t>LVBB1574</t>
  </si>
  <si>
    <t xml:space="preserve">Bij ValideerRegelingVersie en  RegistreerRegelingVersie moet de WTI eerst worden ingeladen.
</t>
  </si>
  <si>
    <t>LVBB1575</t>
  </si>
  <si>
    <t>Het manifest.xml MOET unieke bestanden bevatten</t>
  </si>
  <si>
    <t>PI27 S1</t>
  </si>
  <si>
    <t>LVBB1576</t>
  </si>
  <si>
    <t>Besluit dat afgebroken moet worden mag geen regeling intrekken waarvan de intrekking al gepubliceerd is.</t>
  </si>
  <si>
    <t>LVBB1577</t>
  </si>
  <si>
    <t xml:space="preserve">Besluit dat afgebroken moet worden mag geen informatieobject intrekken waarvan de intrekking al gepubliceerd is. </t>
  </si>
  <si>
    <t>LVBB1578</t>
  </si>
  <si>
    <t>De publicatieopdracht MAG NIET niet worden afgebroken omdat de interne verwerking nog bezig is OF reeds is verwerkt.</t>
  </si>
  <si>
    <t>PI27 S2</t>
  </si>
  <si>
    <t>LVBB1579</t>
  </si>
  <si>
    <t>Publicatieopdracht MAG NIET worden afgebroken als de wetstechnische informatie, die voortkomt uit deze opdracht, al gepubliceerd is</t>
  </si>
  <si>
    <t>PI29 S5 PI32 S6
PI33 &lt;?&gt;</t>
  </si>
  <si>
    <t>LVBB1580</t>
  </si>
  <si>
    <t>De datum juridisch-werkend-vanaf MAG niet later zijn dan 90 dagen na datum bekendmaking.</t>
  </si>
  <si>
    <t>LVBB2002</t>
  </si>
  <si>
    <t>Is er validatieplan aanwezig voor ConformProfiel</t>
  </si>
  <si>
    <t>LVBB2003</t>
  </si>
  <si>
    <t>Een aangeleverd document moet voldoen aan de eisen van het IMOP-schema van de STOP-standaard</t>
  </si>
  <si>
    <t>LVBB2004</t>
  </si>
  <si>
    <t>Is er een conformprofiel voor de regelingversie?</t>
  </si>
  <si>
    <r>
      <t xml:space="preserve">PI16 S4
</t>
    </r>
    <r>
      <rPr>
        <strike/>
        <sz val="11"/>
        <rFont val="Calibri"/>
        <family val="2"/>
        <scheme val="minor"/>
      </rPr>
      <t>PI13 S1-4</t>
    </r>
  </si>
  <si>
    <t>LVBB2008</t>
  </si>
  <si>
    <t>Daar waar een AKN- of JOIN-identificatie wordt verwacht moet deze beginnen met akn of join</t>
  </si>
  <si>
    <t>LVBB2009</t>
  </si>
  <si>
    <t>Voor een AKN-identificatie (werk/expressie) moet het tweede deel een geldig land zijn (ln, aw, cw, sx)</t>
  </si>
  <si>
    <t>LVBB2010</t>
  </si>
  <si>
    <t>Voor een AKN-identificatie (werk/expressie) moet het derde deel een geldig type zijn (bill, act, doc, officialGazette)</t>
  </si>
  <si>
    <t>LVBB2011</t>
  </si>
  <si>
    <t>Voor een JOIN-identificatie (werk/expressie) moet het tweede deel geljk zijn aan 'id' of 'set'.</t>
  </si>
  <si>
    <t>LVBB2012</t>
  </si>
  <si>
    <t>Voor een JOIN-identificatie (werk/expressie) moet het derde deel een geldig type zijn (regdata, pubdata, infodata, proces, stop)</t>
  </si>
  <si>
    <t>LVBB2013</t>
  </si>
  <si>
    <t>Voor een AKN- of JOIN identificatie (werk/expressie) moet het vijfde deel een jaartal zijn of een geldige datum zijn</t>
  </si>
  <si>
    <t>LVBB2015</t>
  </si>
  <si>
    <t>Als voor een JOIN-identificatie (expressie) het eerste deel na de '@' een jaartal is dan moet dat gelijk zijn of groter dan het jaartal in het werk deel (vijfde deel)</t>
  </si>
  <si>
    <t>LVBB2016</t>
  </si>
  <si>
    <t>Voor een AKN- of JOIN-identificatie (expressie) moet deel voorafgaand aan de '@' een geldige taal zijn ('nld','eng','fry','pap','mul','und')</t>
  </si>
  <si>
    <t>LVBB2017</t>
  </si>
  <si>
    <t>Een AKN- of JOIN-identificatie mag geen punt bevatten</t>
  </si>
  <si>
    <t>PI15 S1</t>
  </si>
  <si>
    <t>LVBB2019</t>
  </si>
  <si>
    <t>Een AKN- of JOIN-identificatie MOET uit 7 delen bestaan tussen eerste '/' en '@'</t>
  </si>
  <si>
    <t>LVBB2020</t>
  </si>
  <si>
    <t>Het zevende deel van een AKN- of JOIN-identificatie MAG ALLEEN (hoofd)letters, cijfers en scheidingstekens (_ of -) ertussen bevatten</t>
  </si>
  <si>
    <t>LVBB2021</t>
  </si>
  <si>
    <t>Het zevende deel van een AKN- of JOIN-identificatie MAG NIET meer dan 128 tekens bevatten</t>
  </si>
  <si>
    <t>LVBB2022</t>
  </si>
  <si>
    <t>Het deel van de akn, dat volgt op 'officialGazette', MOET gelijk zijn aan de indicatie van een publicatie (stb, stcrt, trb, gmb, prb, bgr, wsb)</t>
  </si>
  <si>
    <t xml:space="preserve">PI14 S1-5 </t>
  </si>
  <si>
    <t>LVBB2502</t>
  </si>
  <si>
    <t>Domeinmanifest moet doel hebben</t>
  </si>
  <si>
    <t>LVBB2503</t>
  </si>
  <si>
    <t>Doel in domeinmanifest moet bestaan</t>
  </si>
  <si>
    <t>LVBB2504</t>
  </si>
  <si>
    <t>De bestanden genoemd in het domeinmanifest moeten meegeleverd zijn</t>
  </si>
  <si>
    <t>LVBB2505</t>
  </si>
  <si>
    <t>Het doel moet gekoppeld zijn aan regelingversies, die horen bij de regeling die in het domeinmanifest staat</t>
  </si>
  <si>
    <t>PI12 S5-6</t>
  </si>
  <si>
    <t>LVBB3008</t>
  </si>
  <si>
    <t>Klopt de meegeleverde hash met de zelf berekende hash voor informatie-objecten</t>
  </si>
  <si>
    <t>LVBB3009</t>
  </si>
  <si>
    <t>Elk aangeleverd gml document moet voldoen aan de eisen van het schema van de Geometrie-standaard</t>
  </si>
  <si>
    <t>PI19 S6</t>
  </si>
  <si>
    <t>LVBB3010</t>
  </si>
  <si>
    <t>Elk aangeleverd gml document moet voldoen aan de eisen van het schema van de BasisGeometrie-standaard</t>
  </si>
  <si>
    <t>PI22 S5</t>
  </si>
  <si>
    <t>LVBB3150</t>
  </si>
  <si>
    <t>Een InformatieObject dat consolideerbaar is MOET een geboorteregeling bevatten
 OF
Een InformatieObject dat niet consolideerbaar is MAG NIET een  geboorteregeling bevatten</t>
  </si>
  <si>
    <t>PI22 S4</t>
  </si>
  <si>
    <t>LVBB3151</t>
  </si>
  <si>
    <t>Van een versie van een te consolideren IO, die onderdeel is van een besluit, MOET de expressie als tekst:ExtIoRef worden genoemd in òf de regelingtekst(mutatie) van het besluit òf de besluittekst.</t>
  </si>
  <si>
    <t>LVBB3501</t>
  </si>
  <si>
    <t>Elk InformatieObject in een aangeleverd document moet voldoen aan de eisen van het IO-schema van de STOP-standaard</t>
  </si>
  <si>
    <t>LVBB3502</t>
  </si>
  <si>
    <t>Het derde deel van de JOIN identificatie van een InformatieObject moet gelijk zijn aan pubdata</t>
  </si>
  <si>
    <t>LVBB3504</t>
  </si>
  <si>
    <t>Alle InformatieObjecten genoemd in de lijst met InformatieObjectRefs bij de BesluitMetadata MOETEN meegeleverd zijn</t>
  </si>
  <si>
    <t>LVBB3506</t>
  </si>
  <si>
    <t>GML bestand genoemd in IO is niet meegeleverd</t>
  </si>
  <si>
    <t>PI13 S1-4 PI29 S2</t>
  </si>
  <si>
    <t>LVBB3507</t>
  </si>
  <si>
    <t>Het content-type van het meegeleverd bestand bij de IO MOET  'application/pdf' of 'application/gml+xml' zijn. Het opgegeven content-type moet overeenkomen met de inhoud van het bestand.</t>
  </si>
  <si>
    <t>LVBB3508</t>
  </si>
  <si>
    <r>
      <t xml:space="preserve">De aangeleverde IO's </t>
    </r>
    <r>
      <rPr>
        <sz val="11"/>
        <color theme="1"/>
        <rFont val="Calibri (Body)"/>
      </rPr>
      <t>MOGEN</t>
    </r>
    <r>
      <rPr>
        <sz val="11"/>
        <color theme="1"/>
        <rFont val="Calibri"/>
        <family val="2"/>
        <scheme val="minor"/>
      </rPr>
      <t xml:space="preserve"> niet </t>
    </r>
    <r>
      <rPr>
        <sz val="11"/>
        <color theme="1"/>
        <rFont val="Calibri (Body)"/>
      </rPr>
      <t>reeds</t>
    </r>
    <r>
      <rPr>
        <sz val="11"/>
        <color theme="1"/>
        <rFont val="Calibri"/>
        <family val="2"/>
        <scheme val="minor"/>
      </rPr>
      <t xml:space="preserve"> bestaan</t>
    </r>
  </si>
  <si>
    <t>LVBB3509</t>
  </si>
  <si>
    <t>Elk aangeleverd InformatieObject MOET aanwezig zijn in de lijst met InformatieObjectRefs bij de BesluitMetadata.</t>
  </si>
  <si>
    <t>LVBB3510</t>
  </si>
  <si>
    <t>Geboorteregeling in een informatie-object moet voorkomen als regeling in het besluit</t>
  </si>
  <si>
    <t>LVBB3511</t>
  </si>
  <si>
    <t>Werk van join-id in informatie-object moet gelijk zijn aan die in bijbehorend GML-bestand</t>
  </si>
  <si>
    <t>LVBB3512</t>
  </si>
  <si>
    <t>Join-id in informatie-object moet gelijk zijn aan die in bijbehorend GML-bestand</t>
  </si>
  <si>
    <t>LVBB3513</t>
  </si>
  <si>
    <t>InformatieObjectMetadata MOET aanwezig zijn in het aangeleverde informatie-object, INDIEN een informatie-object betrekking heeft op een nieuw werk</t>
  </si>
  <si>
    <t>LVBB3514</t>
  </si>
  <si>
    <t>Alle InformatieObjecten, waaraan gerefereerd wordt in deze aanlevering, MOETEN meegeleverd zijn of in de LVBB-database (CDS) opgeslagen zijn voordat verdere verwerking kan plaatsvinden</t>
  </si>
  <si>
    <t>LVBB3515</t>
  </si>
  <si>
    <t>De informatieobjectversie (expressie-nivo), waarnaar de JOIN-identificatie in 'wasID' verwijst, MOET tot hetzelfde informatieobject (work-nivo) horen</t>
  </si>
  <si>
    <r>
      <t>PI17 S4</t>
    </r>
    <r>
      <rPr>
        <sz val="11"/>
        <color theme="1"/>
        <rFont val="Calibri"/>
        <family val="2"/>
        <scheme val="minor"/>
      </rPr>
      <t>, PI22 S1</t>
    </r>
  </si>
  <si>
    <t>LVBB3516</t>
  </si>
  <si>
    <t>De informatieobjectversie (expressie-nivo), waarnaar de JOIN-identificatie in 'wasID' verwijst, MOET van hetzelfde informatieobject (work-nivo) de (enige) informatieobjectversie zijn, waarbij de einddatum (nog) onbekend is</t>
  </si>
  <si>
    <t>PI19 S4</t>
  </si>
  <si>
    <t>LVBB3517</t>
  </si>
  <si>
    <t>Ext-io-ref in besluit of consolidatie (m.b.t. JOIN-id) MAG GEEN voorloopspaties, naloopspaties of regelovergangen bevatten</t>
  </si>
  <si>
    <t>PI24 S1 PI29 S5</t>
  </si>
  <si>
    <t>LVBB3518</t>
  </si>
  <si>
    <t>Bij definitieve besluiten van decentrale overheden MOETEN de vastgestelde of in te trekken informatie-objecten een datum juridisch werkend vanaf hebben.</t>
  </si>
  <si>
    <t>LVBB3519</t>
  </si>
  <si>
    <t>Bij definitieve besluiten van decentrale overheden MOETEN de vastgestelde of in te trekken regelingversies een datum juridisch werkend vanaf hebben.</t>
  </si>
  <si>
    <t>PI20 S1+5+7, PI23 S3</t>
  </si>
  <si>
    <t>LVBB3800</t>
  </si>
  <si>
    <t>Het in te trekken Informatie-Object (op werk-nivo) MOET bestaan</t>
  </si>
  <si>
    <t>LVBB3801</t>
  </si>
  <si>
    <t>Het in te trekken Informatie-Object (op werk-nivo) MAG NIET al ingetrokken zijn</t>
  </si>
  <si>
    <t>PI20 S1+5+7, PPI23 S3</t>
  </si>
  <si>
    <t>LVBB3802</t>
  </si>
  <si>
    <t>Het in te trekken Informatie-Object (op werk-nivo) MOET minimaal 1 openstaande expressie bevatten</t>
  </si>
  <si>
    <t>PI16 S4</t>
  </si>
  <si>
    <t>LVBB3900</t>
  </si>
  <si>
    <t>Van alle aanleveringen MOET de Expressie-id van een Informatie Object uniek zijn</t>
  </si>
  <si>
    <t>LVBB3901</t>
  </si>
  <si>
    <t>Van alle aanleveringen MOET de Werk-id van een Informatie Object uniek zijn</t>
  </si>
  <si>
    <t>P!22 S4</t>
  </si>
  <si>
    <t>LVBB3902</t>
  </si>
  <si>
    <t>Een met een besluit meegeleverd alleen bekend te maken IO MAG ALLEEN als inhoud van tekst:ExtRef genoemd worden in het besluitdeel van een Besluit (dus niet in de Regeling of een Regelingmutatie).</t>
  </si>
  <si>
    <t>LVBB4001</t>
  </si>
  <si>
    <t>Is het AKN ID van het werk dat het BG aan Besluit heeft toegekend uniek?</t>
  </si>
  <si>
    <t>LVBB4002</t>
  </si>
  <si>
    <t>Elk WijzigArtikel of WijzigLid moet een verwijzing hebben naar een WijzigBijlage en omgekeerd</t>
  </si>
  <si>
    <t>PI12 S1-4, PI20 S1 PI31 S5</t>
  </si>
  <si>
    <t>LVBB4005</t>
  </si>
  <si>
    <t>De AKN door het bevoegd gezag aangeleverde regeling moet als derde veld 'act' hebben</t>
  </si>
  <si>
    <t>LVBB4006</t>
  </si>
  <si>
    <t>Er kan geen AMvB verwerkt worden omdat het daarvoor noodzakelijke gegeven met het staatsblad id niet in de aanlevering zit</t>
  </si>
  <si>
    <t>PI14 S1-6</t>
  </si>
  <si>
    <t>LVBB4007</t>
  </si>
  <si>
    <t>soortRegeling van de eerste RegelingMetadata in een besluit moet beginnen met '/join/id/stop/regelingtype_0' (zodat van daaruit later juiste waardes kunnen worden bepaald)</t>
  </si>
  <si>
    <t>LVBB4014</t>
  </si>
  <si>
    <t>Is wordt-versie nog niet aanwezig?</t>
  </si>
  <si>
    <t>LVBB4015</t>
  </si>
  <si>
    <t>Bestaat was-versie?</t>
  </si>
  <si>
    <t>LVBB4032</t>
  </si>
  <si>
    <t>Elke AKN wordt-expressie in mutatie-element moet voorkomen als instrumentVersie in BeoogdeRegeling en omgekeerd (daarbij ook lettend op de IO die voor kunnen komen)</t>
  </si>
  <si>
    <t>LVBB4033</t>
  </si>
  <si>
    <t>Elke AKN wordt-expressie in mutatie-element moet voorkomen als FRBRExpression in ExpressionIdentificatie van RegelingVersieInformatie en omgekeerd</t>
  </si>
  <si>
    <t>LVBB4036</t>
  </si>
  <si>
    <t xml:space="preserve">De waardelijst behorend bij de schema-versie moet aanwezig zijn </t>
  </si>
  <si>
    <t>LVBB4037</t>
  </si>
  <si>
    <t>De waarde van tooi-identifiers in het besluit moet allemaal teruggevonden kunnen worden in de waardelijst</t>
  </si>
  <si>
    <t>LVBB4038</t>
  </si>
  <si>
    <t>Subitems genoemd in de publicatie moeten meegeleverd zijn en omgekeerd</t>
  </si>
  <si>
    <t>LVBB4039</t>
  </si>
  <si>
    <t>De mimetype van een subitem in het document moet gelijk zijn aan het aangeleverde mimetype</t>
  </si>
  <si>
    <t>LVBB4040</t>
  </si>
  <si>
    <t>RegelingMetadata MOET aanwezig zijn in het aangeleverde besluit, INDIEN een Regelingversie betrekking heeft op een nieuwe regeling</t>
  </si>
  <si>
    <t>LVBB4041</t>
  </si>
  <si>
    <t>JOIN-id van de GIO op werkniveau MOET een waarde bevatten tussen de 4e '/' en de 5e '/'</t>
  </si>
  <si>
    <t>LVBB4042</t>
  </si>
  <si>
    <t>De code van de eindverantwoordelijke MOET ingevuld zijn met een waarde uit de afgesproken (toegestane) waardelijst</t>
  </si>
  <si>
    <t>LVBB4043</t>
  </si>
  <si>
    <t xml:space="preserve">Regeling is opvolger van een intrekking, maar wordt niet ingetrokken volgens consolidatie-informatie </t>
  </si>
  <si>
    <t>PI16 S1</t>
  </si>
  <si>
    <t>LVBB4044</t>
  </si>
  <si>
    <t>soortWork van de Regeling MOET "/join/id/stop/work_021" zijn, indien het een RegelingTijdelijkDeel betreft; indien het geen RegelingTijdelijkDeel betreft MOET soortWork "/join/id/stop/work_019" zijn</t>
  </si>
  <si>
    <t>PI20 S1</t>
  </si>
  <si>
    <t>LVBB4045</t>
  </si>
  <si>
    <t>Een (unieke) RegelingVersieInformatie MAG alleen bij 1 element horen</t>
  </si>
  <si>
    <t>PI29 S5
PI30 S2</t>
  </si>
  <si>
    <t>LVBB4046</t>
  </si>
  <si>
    <t>De volgende elementen binnen RegelingMetadata MOGEN NIET worden gewijzigd: 
Opvolging
SoortRegeling</t>
  </si>
  <si>
    <t>LVBB4048</t>
  </si>
  <si>
    <t>De volgende elementen binnen InformatieobjectMetadata MOGEN NIET worden gewijzigd:
FormaatInformatieobject
Opvolging
Publicatieinstructie</t>
  </si>
  <si>
    <t>PI31 S1</t>
  </si>
  <si>
    <t>LVBB4049</t>
  </si>
  <si>
    <t>Het element opvolgerVan binnen RegelingMetadata MOET verwijzen naar een bestaande regeling</t>
  </si>
  <si>
    <t>LVBB4050</t>
  </si>
  <si>
    <t>Het element opvolgerVan binnen InformatieObjectMetadata MOET verwijzen naar een bestaand informatieobject</t>
  </si>
  <si>
    <t>PI30 S6</t>
  </si>
  <si>
    <t>LVBB4051</t>
  </si>
  <si>
    <t>Een besluit MAG GEEN nieuwe expressie(s) voor een reeds ingetrokken informatieobject bevatten.</t>
  </si>
  <si>
    <t>LVBB4052</t>
  </si>
  <si>
    <t>Een besluit MAG GEEN nieuwe expressie(s) voor een reeds ingetrokken regeling bevatten.</t>
  </si>
  <si>
    <t>LVBB4054</t>
  </si>
  <si>
    <t>Het element opvolgerVan binnen InformatieObjectMetadata MAG enkel gebruikt worden bij een TeConsolideren InformatieObject</t>
  </si>
  <si>
    <t>PI31 S5</t>
  </si>
  <si>
    <t>LVBB4055</t>
  </si>
  <si>
    <t>De eindverantwoordelijke binnen RegelingMetadata MAG ALLEEN binnen dezelfde groep worden aangepast.</t>
  </si>
  <si>
    <t>LVBB4056</t>
  </si>
  <si>
    <t>De eindverantwoordelijke binnen InformatieObjectMetadata MAG ALLEEN binnen dezelfde groep worden aangepast.</t>
  </si>
  <si>
    <t>PI16 S6-7</t>
  </si>
  <si>
    <t>LVBB4200</t>
  </si>
  <si>
    <t>De 'datum JWV' van een wordt-versie MOET later zijn dan de 'datum JWV' van de was-versie</t>
  </si>
  <si>
    <t>LVBB4201</t>
  </si>
  <si>
    <t>Indien de was-versie een 'datum JWV'-einde heeft , dan MOET de 'datum JWV' van de wordt-versie eerder dan deze 'datum JWV'-einde zijn</t>
  </si>
  <si>
    <t>LVBB4204</t>
  </si>
  <si>
    <t>Als de wordt-versie een datum juridisch-werkend-vanaf heeft dan moet de was-versie ook een datum juridisch-werkend-vanaf hebben</t>
  </si>
  <si>
    <t>LVBB4205</t>
  </si>
  <si>
    <t>De datum juridisch-werkend-vanaf van een regelingversie moet voor de datum juridisch-werkend-tot liggen (als beide datums gevuld zijn)</t>
  </si>
  <si>
    <t>LVBB4206</t>
  </si>
  <si>
    <t xml:space="preserve">De datum geldig-vanaf van de wordt-versie moet voor de datum geldig-vanaf van de was-versie liggen (als beide datums gevuld zijn)	</t>
  </si>
  <si>
    <t>LVBB4207</t>
  </si>
  <si>
    <t>De datum geldig-vanaf van een regelingversie moet voor de datum geldig-tot liggen (als beide datums gevuld zijn)</t>
  </si>
  <si>
    <t>LVBB4209</t>
  </si>
  <si>
    <t>Als de wordt-versie een datum geldig-vanaf heeft dan moet de was-versie ook een datum geldig-vanaf hebben.</t>
  </si>
  <si>
    <t>LVBB4210</t>
  </si>
  <si>
    <t>PI24 S8</t>
  </si>
  <si>
    <t>LVBB4211</t>
  </si>
  <si>
    <t>Een regelingmutatie op een was-versie MAG ALLEEN wanneer het besluit, dat deze regelingversie heeft vastgesteld, al gepubliceerd is</t>
  </si>
  <si>
    <t>LVBB4212</t>
  </si>
  <si>
    <t xml:space="preserve">Een verwijzing naar een in te trekken regeling / geboorteregeling, hoofdregeling tijdelijk deel MAG ALLEEN wanneer het besluit, dat deze regeling heeft vastgesteld, al gepubliceerd is </t>
  </si>
  <si>
    <t>LVBB4500</t>
  </si>
  <si>
    <t>Terugtrekkingen in de consolidatieinformatie MOGEN NIET gebruikt worden</t>
  </si>
  <si>
    <t>PI16 S4-7</t>
  </si>
  <si>
    <t>LVBB4701</t>
  </si>
  <si>
    <t>Het AKN ID van het werk dat het bevoegd gezag aan de Kennisgeving heeft toegekend moet uniek zijn</t>
  </si>
  <si>
    <t>LVBB4702</t>
  </si>
  <si>
    <t>Het besluit benoemd in de Kennisgeving in 'mededelingOver' moet reeds aanwezig zijn in de LVBB (in een eerdere aanlevering zijn aangeleverd).</t>
  </si>
  <si>
    <t>LVBB4703</t>
  </si>
  <si>
    <t>Datum begin inzagetermijn mag niet liggen voor datum bekendmaking kennisgeving
[zoals benoemd in de opdracht.xml]</t>
  </si>
  <si>
    <t>LVBB4704</t>
  </si>
  <si>
    <t>Datum begin inzagetermijn mag niet liggen voor datum bekendmaking van gerelateerd besluit
[zoals benoemd onder 'mededelingOver']</t>
  </si>
  <si>
    <t>LVBB4705</t>
  </si>
  <si>
    <t>Besluit met akn-id %1 horende bij deze kennisgeving heeft nog geen publicatie akn-identifier</t>
  </si>
  <si>
    <t>PI16 S6</t>
  </si>
  <si>
    <t>LVBB4707</t>
  </si>
  <si>
    <t>Derde veld waarde akn bij kennisgeving moet gelijk zijn aan 'doc'</t>
  </si>
  <si>
    <t>LVBB4708</t>
  </si>
  <si>
    <t>Derde veld waarde 'mededeling-over' in kennisgeving moet gelijk zijn aan 'bill'</t>
  </si>
  <si>
    <t>LVBB4711</t>
  </si>
  <si>
    <t>Kennisgeving die afgebroken moet worden MAG NIET gepubliceerd zijn</t>
  </si>
  <si>
    <t>LVBB4712</t>
  </si>
  <si>
    <t>Datum bekendmaking bij kennisgeving MAG niet in het verleden (= voor huidige dag) zijn</t>
  </si>
  <si>
    <t>LVBB4713</t>
  </si>
  <si>
    <t>Kennisgeving wacht om afgebroken te worden</t>
  </si>
  <si>
    <t>LVBB4714</t>
  </si>
  <si>
    <t>Besluit bij kennisgeving wacht om afgebroken te worden</t>
  </si>
  <si>
    <t>LVBB4715</t>
  </si>
  <si>
    <t>Kennisgeving MOET de laatste kennisgeving bij hetzelfde besluit zijn (om te kunnen afbreken)</t>
  </si>
  <si>
    <t>LVBB4716</t>
  </si>
  <si>
    <t>Bestand met consolidatie-procedurestappen behorend bij kennisgeving wacht om afgebroken te worden</t>
  </si>
  <si>
    <t>LVBB4737</t>
  </si>
  <si>
    <t>De waarde van tooi-identifiers in de kennisgeving moet teruggevonden kunnen worden in de waardelijst</t>
  </si>
  <si>
    <t>PI23 S5</t>
  </si>
  <si>
    <t>LVBB4738</t>
  </si>
  <si>
    <t>SoortKennisgeving KennisgevingUitspraakRechter MAG NIET gebruikt worden</t>
  </si>
  <si>
    <t>PI26 S3</t>
  </si>
  <si>
    <t>LVBB4740</t>
  </si>
  <si>
    <t>Een KennisgevingVoorgenomenBesluit MAG GEEN mededelingOver bevatten.</t>
  </si>
  <si>
    <t>PI16 S5-7 PI27 S4</t>
  </si>
  <si>
    <t>LVBB4750</t>
  </si>
  <si>
    <t xml:space="preserve">Alleen voor de eerste kennisgeving bij een besluit mag dezelfde combinatie datum-bekend-op %1 en datum-ontvangen-op (verwerkingsdatum LVBB) worden gebruikt. De eventueel daaropvolgende kennisgevingen moeten een latere combinatie datum-bekend-op %1 en datum-ontvangen-op hebben. </t>
  </si>
  <si>
    <t>PI16 S5-7 + PI20 S1</t>
  </si>
  <si>
    <t>LVBB4751</t>
  </si>
  <si>
    <t>Het is niet mogelijk om een procedurestap te vervangen of verwijderen die nog niet eerder is aangeleverd</t>
  </si>
  <si>
    <t>PI20 S2</t>
  </si>
  <si>
    <t>LVBB4753</t>
  </si>
  <si>
    <t>Het type procedureverloop MOET passen bij het type besluit waarvan het de procedure beschrijft.</t>
  </si>
  <si>
    <t>STOP 1.1.0</t>
  </si>
  <si>
    <t>PI17 S1</t>
  </si>
  <si>
    <t>LVBB4754</t>
  </si>
  <si>
    <t>Soort stap 'Publicatie' MAG NIET aanwezig zijn in het besluit of de kennisgeving, omdat deze wordt bepaald door de daadwerkelijke publicatiedatum.</t>
  </si>
  <si>
    <t>PI17 S1 + PI20 S1</t>
  </si>
  <si>
    <t>LVBB4755</t>
  </si>
  <si>
    <t>De procedurestappen MOGEN NIET dubbel voorkomen in het meest recente geconsolideerde resultaat van procedurestappen of na het samenstellen van het nieuwe geconsolideerde resultaat van procedurestappen.</t>
  </si>
  <si>
    <t>LVBB4756</t>
  </si>
  <si>
    <t>De datum bekend-op van de kennisgeving MOET liggen na de datum bekend-op van een eerdere consolidatie</t>
  </si>
  <si>
    <t>LVBB4757</t>
  </si>
  <si>
    <t>De datum ontvangen-op van de kennisgeving MOET liggen na de datum ontvangen-op van een eerdere consolidatie</t>
  </si>
  <si>
    <t>PI18 S1</t>
  </si>
  <si>
    <t>LVBB4758</t>
  </si>
  <si>
    <t>De datum einde inzagetermijn MOET later dan of gelijk zijn aan de datum begin inzagetermijn</t>
  </si>
  <si>
    <t>LVBB4759</t>
  </si>
  <si>
    <t xml:space="preserve">Datum bekendmaking kennisgeving %1 mag niet voor datum bekend op van het besluit %2 liggen </t>
  </si>
  <si>
    <t>LVBB4760</t>
  </si>
  <si>
    <t>Bij een kennisgeving ontwerp besluit MOGEN ALLEEN de volgende procedurestappen voorkomen:Begin inzagetermijnEinde inzagetermijn</t>
  </si>
  <si>
    <t>LVBB4761</t>
  </si>
  <si>
    <t xml:space="preserve">Bij een kennisgeving van een definitief besluit MOGEN ALLEEN de volgende procedurestappen voorkomen:Einde bezwaartermijnEinde beroepstermijn  </t>
  </si>
  <si>
    <t>PI20 S2
PI26 S5</t>
  </si>
  <si>
    <t>LVBB4762</t>
  </si>
  <si>
    <t>Een aanlevering van een kennisgeving met soort KennisgevingBesluitTermijnen MOET een procedureverloopmutatie  bevatten met het element "voegStappenToe", verwijderStappen of vervangStappen.</t>
  </si>
  <si>
    <t>LVBB4763</t>
  </si>
  <si>
    <t>Een KennisgevingVoorgenomenBesluit MAG GEEN procedureverloopmutatie bevatten.</t>
  </si>
  <si>
    <t>PI23 S6</t>
  </si>
  <si>
    <t>LVBB4802</t>
  </si>
  <si>
    <t xml:space="preserve">Een besluit MAG maar één instrumentversie per instrument bevatten. </t>
  </si>
  <si>
    <t>LVBB4803</t>
  </si>
  <si>
    <t>Een aangeleverd besluit MAG maar één doel bevatten.</t>
  </si>
  <si>
    <t>PI24 S8 PI26 S3 tekst gewijzigd</t>
  </si>
  <si>
    <t>LVBB4804</t>
  </si>
  <si>
    <t>Een aangeleverd besluit MAG enkel een instelling van een instrument(versie) bevatten of enkel een intrekking van het instrument bevatten. </t>
  </si>
  <si>
    <t>PI32 S3</t>
  </si>
  <si>
    <t>LVBB4805</t>
  </si>
  <si>
    <t>Een besluit MAG NIET een doel bevatten dat reeds een datum inwerkingtreding heeft.</t>
  </si>
  <si>
    <t>PI21 S5
PI29&lt;?&gt;</t>
  </si>
  <si>
    <t>LVBB5003</t>
  </si>
  <si>
    <t>De inhoud van het attribuut 'wat' van een vervang opdracht voor een regelingversie moet gelijk zijn aan het wId van het te vervangen element</t>
  </si>
  <si>
    <t>LVBB5005</t>
  </si>
  <si>
    <t>De wordt-versie moet gevuld zijn</t>
  </si>
  <si>
    <t>LVBB5006</t>
  </si>
  <si>
    <t>De was-versie moet gevuld zijn bij niet-initiele mutaties</t>
  </si>
  <si>
    <t>LVBB5007</t>
  </si>
  <si>
    <t>De was-versie mag niet door een ontwerp besluit aangemaakt zijn</t>
  </si>
  <si>
    <t>LVBB5008</t>
  </si>
  <si>
    <t>De was-versie mag niet aangemaakt zijn door een besluit dat in afwachting is om afgebroken te worden</t>
  </si>
  <si>
    <t>LVBB5009</t>
  </si>
  <si>
    <t>De 'soort work' van de was-versie MOET gelijk zijn aan de 'soort work' van de wordt-versie</t>
  </si>
  <si>
    <t>LVBB5011</t>
  </si>
  <si>
    <t>Er mag maar een toelichting voorkomen bij toevoegen</t>
  </si>
  <si>
    <t>LVBB5012</t>
  </si>
  <si>
    <t>De regeling bij de was- en wordt-verie mag niet ingetrokken zijn</t>
  </si>
  <si>
    <t>PI16 S2 PI29 S2</t>
  </si>
  <si>
    <t>LVBB5013</t>
  </si>
  <si>
    <t>Een in te trekken regeling MOET juridisch werkend zijn, d.w.z. een openstaande versie van dezelfde regeling hebben en geen ontwerpregeling zijn.</t>
  </si>
  <si>
    <t>LVBB5014</t>
  </si>
  <si>
    <t>Een in te trekken regeling MOET (eerder) geregistreerd zijn</t>
  </si>
  <si>
    <t>PI18 S4</t>
  </si>
  <si>
    <t>LVBB5015</t>
  </si>
  <si>
    <t>De was-versie binnen de regeling MAG NIET eerder gebruikt zijn als versie-gebaseerd-op</t>
  </si>
  <si>
    <t>LVBB5019</t>
  </si>
  <si>
    <t>Een nieuw aan te maken regeling MAG NOG NIET bestaan.</t>
  </si>
  <si>
    <t>LVBB5020</t>
  </si>
  <si>
    <t>Mutaties MOGEN ALLEEN op instrumentversies (regelingversies of informatieobjectversies) in een gelijke schemaversie plaatsvinden.</t>
  </si>
  <si>
    <t>LVBB5021</t>
  </si>
  <si>
    <t>Een regelingversie moet minimaal één wijziging van juridische aard bevatten.</t>
  </si>
  <si>
    <t>LVBB5022</t>
  </si>
  <si>
    <t>Een definitief besluit met een RegelingTijdelijkdeel MAG NIET een tijdelijk deel zijn van een ontwerpregeling</t>
  </si>
  <si>
    <t>LVBB5023</t>
  </si>
  <si>
    <t>De RegelingMutatie MAG GEEN toe te voegen wId's bevatten die reeds voorkomen in de was-versie</t>
  </si>
  <si>
    <t>LVBB5024</t>
  </si>
  <si>
    <t>De RegelingMutatie MAG GEEN te verwijderen wId's bevatten die niet voorkomen in de was-versie</t>
  </si>
  <si>
    <t>LVBB5025</t>
  </si>
  <si>
    <t>De RegelingMutatie MAG GEEN impliciet toegevoegde wId's in de vervang-mutatie bevatten</t>
  </si>
  <si>
    <t>LVBB5026</t>
  </si>
  <si>
    <t>De RegelingMutatie MAG GEEN impliciet verwijderde wId's in de vervang-mutatie of verwijder-mutatie bevatten</t>
  </si>
  <si>
    <t>LVBB5027</t>
  </si>
  <si>
    <t>De @context in de RegelingMutatie MOET bestaan in de wordt-versie</t>
  </si>
  <si>
    <t>LVBB5028</t>
  </si>
  <si>
    <t>De RegelingMutatie MAG GEEN kind-elementen in de vervang-mutatie of verwijder-mutatie gebruiken die niet voorkomen in de was-versie</t>
  </si>
  <si>
    <t>LVBB5029</t>
  </si>
  <si>
    <t>De RegelingMutatie MAG GEEN impliciet toegevoegde ouder-elementen in de vervang-mutatie of voegtoe-mutatie bevatten</t>
  </si>
  <si>
    <t>LVBB5030</t>
  </si>
  <si>
    <t>Een wId die als @context wordt gebruikt in de RegelingMutatie MAG NIET ook worden verwijderd in dezelfde RegelingMutatie</t>
  </si>
  <si>
    <t>LVBB5032</t>
  </si>
  <si>
    <t>De RegelingMutatie MAG GEEN vervang met een verplaatsing ten opzichte van zichzelf bevatten.</t>
  </si>
  <si>
    <t>LVBB5033</t>
  </si>
  <si>
    <t>De RegelingMutatie MAG geen overlappende vervang-mutaties bevatten zonder context.</t>
  </si>
  <si>
    <t>LVBB5100</t>
  </si>
  <si>
    <t>Bij een regelingmutatie met VervangRegeling mag geen afwijkend RegelingModel gehanteerd worden t.o.v. bestaande regeling.</t>
  </si>
  <si>
    <t>LVBB6000</t>
  </si>
  <si>
    <t>De AfwijkVergunning MOET voldoen aan het lvbb-vergunningsmetadata.xsd</t>
  </si>
  <si>
    <t>LVBB6001</t>
  </si>
  <si>
    <t>Voor publicatie van de afwijkvergunning MAG de uri van elke nieuwe Doorlever-zip NIET bestaan</t>
  </si>
  <si>
    <t>LVBB6002</t>
  </si>
  <si>
    <t>Voor de afwijkvergunning MOET elk metadata-document, waarnaar vanuit de publicatie verwezen wordt, gevonden worden</t>
  </si>
  <si>
    <t>LVBB6003</t>
  </si>
  <si>
    <t>Voor de afwijkvergunning MOET elk GML-document, waarnaar vanuit de publicatie verwezen wordt, gevonden worden</t>
  </si>
  <si>
    <t>LVBB7001</t>
  </si>
  <si>
    <t>Lukt het expanderen van de toestand?</t>
  </si>
  <si>
    <t>PI21 S3</t>
  </si>
  <si>
    <t>LVBB7002</t>
  </si>
  <si>
    <t>Voor elk Doel moet minimaal 1 regelingversie gekoppeld zijn</t>
  </si>
  <si>
    <t>LVBB7003</t>
  </si>
  <si>
    <t>Doel moet versies gekoppeld hebben op het moment dat er een datum inwerking wordt meegegeven</t>
  </si>
  <si>
    <t>LVBB7004</t>
  </si>
  <si>
    <t>Voor een regelingversie, aangeduid met een specifiek doel binnen een aangegeven regeling, MAG dit doel en bijbehorende datums maar 1 keer toegevoegd worden (en kan niet meer gewijzigd worden)</t>
  </si>
  <si>
    <t>LVBB7005</t>
  </si>
  <si>
    <t>Twee versies binnen dezelfde regeling moeten verschillende datums juridisch werkend vanaf hebben</t>
  </si>
  <si>
    <t>LVBB7006</t>
  </si>
  <si>
    <t>Versie gekoppeld aan doel bestaat niet</t>
  </si>
  <si>
    <t>LVBB7007</t>
  </si>
  <si>
    <t>Informatie-object gekoppeld aan doel bestaat niet</t>
  </si>
  <si>
    <t>LVBB7008</t>
  </si>
  <si>
    <t>Ingetrokken regeling gekoppeld aan doel bestaat niet</t>
  </si>
  <si>
    <t>LVBB7009</t>
  </si>
  <si>
    <t>Ingetrokken informatie-object (werk-nivo), dat gekoppeld is aan doel, MOET bestaan</t>
  </si>
  <si>
    <t>LVBB7010</t>
  </si>
  <si>
    <t>Het doel met een tijdstempel MAG NIET gekoppeld zijn aan een ontwerp regelingversie</t>
  </si>
  <si>
    <t>LVBB7011</t>
  </si>
  <si>
    <t>Een regelingversie MAG NIET dezelfde datum geldig-vanaf hebben als een andere versie van dezelfde regeling</t>
  </si>
  <si>
    <t>LVBB7501</t>
  </si>
  <si>
    <t>Elke aangemaakte RegelingVersie moet voldoen aan de eisen van het IMOP-schema van de STOP-standaard</t>
  </si>
  <si>
    <t>LVBB7502</t>
  </si>
  <si>
    <t>Elke aangemaakte Consolidatie moet voldoen aan de eisen van het IMOP-schema van de STOP-standaard</t>
  </si>
  <si>
    <t>LVBB7503</t>
  </si>
  <si>
    <t>Elke aangemaakte ProefversieBesluit moet voldoen aan de eisen van het IMOP-schema van de STOP-standaard</t>
  </si>
  <si>
    <t>LVBB7504</t>
  </si>
  <si>
    <t>Elke aangemaakte WTI (WetTechnischeInformatie) moet voldoen aan de eisen van de STOP-standaard</t>
  </si>
  <si>
    <t>LVBB7701</t>
  </si>
  <si>
    <t>Aantal Bekende Toestanden MOET 1 zijn</t>
  </si>
  <si>
    <t>LVBB7702</t>
  </si>
  <si>
    <t>Aantal Toestanden met samenloop MOET 0 zijn</t>
  </si>
  <si>
    <t>LVBB7703</t>
  </si>
  <si>
    <t>Aantal Doelen MOET 1 zijn</t>
  </si>
  <si>
    <t>LVBB7704</t>
  </si>
  <si>
    <t>Aantal Geldigheidsperiodes MOET 1 zijn</t>
  </si>
  <si>
    <t>LVBB7705</t>
  </si>
  <si>
    <t>Aantal RegelingVersies MOET 1 zijn</t>
  </si>
  <si>
    <t>LVBB7706</t>
  </si>
  <si>
    <t>Aantal Annotaties bij Toestand MOET 1 zijn</t>
  </si>
  <si>
    <t>LVBB7707</t>
  </si>
  <si>
    <t>Aantal RegelingMetadata MOET 1 zijn</t>
  </si>
  <si>
    <t>LVBB7708</t>
  </si>
  <si>
    <t>AKN aanvullend type MOET 'act' zijn</t>
  </si>
  <si>
    <t>LVBB7709</t>
  </si>
  <si>
    <t>AKN van de AnnotatieBijToestand moet een 5e veld hebben dat gelijk is aan "gemeente", "provincie", "waterschap" of  "ministerie"</t>
  </si>
  <si>
    <t>LVBB7713</t>
  </si>
  <si>
    <t>AKN van cvdr-werk-boven bij ConsolidatieIdentificatie MOET gelijk zijn aan AKN van cvdr-werk-onder bij AnnotatieBijToestand</t>
  </si>
  <si>
    <t>LVBB7714</t>
  </si>
  <si>
    <t>AKN van cvdr-expressie-boven bij ConsolidatieIdentificatie MOET gelijk zijn aan AKN van cvdr-expressie-onder bij AnnotatieBijToestand</t>
  </si>
  <si>
    <t>LVBB7715</t>
  </si>
  <si>
    <t>AKN van cvdr-werk-boven bij ConsolidatieIdentificatie MOET gelijk zijn aan AKN van cvdr-werk-onder bij RegelingVersie</t>
  </si>
  <si>
    <t>LVBB7716</t>
  </si>
  <si>
    <t xml:space="preserve">AKN van cvdr-expressie-boven bij Toestanden MOET gelijk zijn aan AKN van cvdr-expressie-onder bij RegelingVersie </t>
  </si>
  <si>
    <t>LVBB7717</t>
  </si>
  <si>
    <t>AKN van cvdr-werk-boven bij ConsolidatieIdentificatie MOET gelijk zijn aan werk van AKN van cvdr-expressie-boven bij ConsolidatieIdentificatie</t>
  </si>
  <si>
    <t>LVBB7718</t>
  </si>
  <si>
    <t>AKN van cvdr-werk-onder bij AnnotatieBijToestand MOET gelijk zijn aan werk van AKN van cvdr-expressie-onder bij AnnotatieBijToestand</t>
  </si>
  <si>
    <t>LVBB7719</t>
  </si>
  <si>
    <t>AKN van bevoegd gezag werk-boven bij ConsolidatieIdentificatie MOET gelijk zijn aan werk van AKN van bevoegd gezag expressie-boven bij Toestanden</t>
  </si>
  <si>
    <t>LVBB7720</t>
  </si>
  <si>
    <t>AKN van bevoegd gezag werk-onder bij RegelingVersie MOET gelijk zijn aan AKN van bevoegd gezag expressie-onder bij RegelingVersie</t>
  </si>
  <si>
    <t>LVBB7721</t>
  </si>
  <si>
    <t>soortWork regeling in ConsolidatieIdentificatie MOET gelijk zijn aan "/join/id/stop/work_006"</t>
  </si>
  <si>
    <t>LVBB7722</t>
  </si>
  <si>
    <t>soortWork geconsolideerde regeling in ConsolidatieIdentificatie MOET gelijk zijn aan "/join/id/stop/work_019"</t>
  </si>
  <si>
    <t>LVBB7723</t>
  </si>
  <si>
    <t>soortWork regeling in RegelingVersie MOET gelijk zijn aan "/join/id/stop/work_019"</t>
  </si>
  <si>
    <t>LVBB7724</t>
  </si>
  <si>
    <t>soortWork geconsolideerde regeling in AnnotatieBijToestand MOET gelijk zijn aan "/join/id/stop/work_006"</t>
  </si>
  <si>
    <t>LVBB7725</t>
  </si>
  <si>
    <t>'Datum bekend op' MOET voldoen aan het formaat JJJJ-MM-DD'</t>
  </si>
  <si>
    <t>LVBB7726</t>
  </si>
  <si>
    <t>'Datum bekend op' MOET een geldige datum bevatten</t>
  </si>
  <si>
    <t>LVBB7728</t>
  </si>
  <si>
    <t>Aantal Consolidaties MOET 1 zijn</t>
  </si>
  <si>
    <t>LVBB7729</t>
  </si>
  <si>
    <t>Aantal Toestanden MOET 1 zijn</t>
  </si>
  <si>
    <t>LVBB7730</t>
  </si>
  <si>
    <t>Soort werk InformatieObject in ConsolidatieIdentificatie MOET gelijk zijn aan "/join/id/stop/work_005"</t>
  </si>
  <si>
    <t>LVBB7731</t>
  </si>
  <si>
    <t>Soort werk geconsolideerde InformatieObject in ConsolidatieIdentificatie MOET gelijk zijn aan "/join/id/stop/work_010"</t>
  </si>
  <si>
    <t>LVBB7732</t>
  </si>
  <si>
    <t>Soort werk InformatieObject in InformatieObjectVersie MOET gelijk zijn aan "/join/id/stop/work_010"</t>
  </si>
  <si>
    <t>LVBB7733</t>
  </si>
  <si>
    <t>Soort werk geconsolideerde InformatieObject in AnnotatieBijToestand MOET gelijk zijn aan "/join/id/stop/work_005"</t>
  </si>
  <si>
    <t>LVBB7734</t>
  </si>
  <si>
    <t>Voor interne opdracht "valideerRegelingVersie", "registreerRegelingVersie", "valideerCIO" of "publiceerCIO" MOET voor een bij consolidatie meegeleverd informatieobject een schemaversie opgegeven zijn</t>
  </si>
  <si>
    <t>LVBB7735</t>
  </si>
  <si>
    <t>Voor interne opdracht "valideerRegelingVersie", "registreerRegelingVersie", "valideerCIO" of "publiceerCIO" MOET elk bij consolidatie in opdracht vermeld informatieobject meegeleverd zijn</t>
  </si>
  <si>
    <t>LVBB8001</t>
  </si>
  <si>
    <t>Elke aangemaakte Officiele Publicatie moet voldoen aan de eisen van het IMOP-schema van de STOP-standaard</t>
  </si>
  <si>
    <t>PI26 S1</t>
  </si>
  <si>
    <t>TPOD2437</t>
  </si>
  <si>
    <t>Als soortRegeling = 'Ministeriële regeling' dan MOET de eindverantwoordelijke van het besluit een waarde uit waardelijst 'Ministerie' zijn</t>
  </si>
  <si>
    <t>TPOD 1.0</t>
  </si>
  <si>
    <t>TPOD2438</t>
  </si>
  <si>
    <t>Als soortRegeling = 'Ministeriële regeling' dan MOET voor de regeling RegelingKlassiek of RegelingCompact gebruikt worden</t>
  </si>
  <si>
    <t>TPOD2440</t>
  </si>
  <si>
    <t>Als soortRegeling = 'Instructie' dan MOET de eindverantwoordelijke van het besluit een waarde uit waardelijst 'Ministerie' of 'Provincie' zijn</t>
  </si>
  <si>
    <t>PI26 S1 PI27.4.1</t>
  </si>
  <si>
    <t>TPOD2441</t>
  </si>
  <si>
    <t>Als soortRegeling = 'Instructie' dan MOET voor de regeling RegelingVrijetekst gebruikt worden</t>
  </si>
  <si>
    <t>TPOD2443</t>
  </si>
  <si>
    <t>Als soortRegeling = 'Aanwijzingsbesluit N2000' dan MOET de eindverantwoordelijke van het besluit een waarde uit waardelijst 'Ministerie' zijn</t>
  </si>
  <si>
    <t>TPOD2444</t>
  </si>
  <si>
    <t>Als soortRegeling = 'Aanwijzingsbesluit N2000' dan MOET voor de regeling RegelingKlassiek of RegelingCompact gebruikt worden</t>
  </si>
  <si>
    <t>TPOD2446</t>
  </si>
  <si>
    <t>Als soortRegeling = 'Toegangsbeperkingsbesluit' dan MOET de eindverantwoordelijke van het besluit een waarde uit waardelijst 'Ministerie' of 'Provincie' zijn</t>
  </si>
  <si>
    <t>TPOD2447</t>
  </si>
  <si>
    <t>Als soortRegeling = 'Toegangsbeperkingsbesluit' en eindverantwoordelijke van het besluit = waarde uit waardelijst 'Ministerie' dan MOET voor de regeling RegelingKlassiek of RegelingCompact  gebruikt worden</t>
  </si>
  <si>
    <t>TPOD2449</t>
  </si>
  <si>
    <t>Als soortRegeling = 'Toegangsbeperkingsbesluit' en eindverantwoordelijke van het besluit = waarde uit waardelijst 'Provincie' dan MOET voor de regeling RegelingCompact  gebruikt worden</t>
  </si>
  <si>
    <t>TPOD2451</t>
  </si>
  <si>
    <t>Als soortRegeling = 'Omgevingsplan' dan MOET de eindverantwoordelijke van het besluit een waarde uit waardelijst 'Gemeente' zijn</t>
  </si>
  <si>
    <t>TPOD2452</t>
  </si>
  <si>
    <t>Als soortRegeling = 'Omgevingsplan' dan MOET voor de regeling RegelingCompact  gebruikt worden</t>
  </si>
  <si>
    <t>TPOD2454</t>
  </si>
  <si>
    <t>Als soortRegeling = 'Omgevingsverordening' dan MOET de eindverantwoordelijke van het besluit een waarde uit waardelijst 'Provincie' zijn</t>
  </si>
  <si>
    <t>TPOD2455</t>
  </si>
  <si>
    <t>Als soortRegeling = 'Omgevingsverordening' dan MOET voor de regeling RegelingCompact gebruikt worden</t>
  </si>
  <si>
    <t>TPOD2457</t>
  </si>
  <si>
    <t>Als soortRegeling = 'Omgevingsvisie' dan MOET de eindverantwoordelijke van het besluit een waarde uit waardelijst 'Ministerie' of 'Provincie' of 'Gemeente' zijn</t>
  </si>
  <si>
    <t>TPOD2458</t>
  </si>
  <si>
    <t>Als soortRegeling = 'Omgevingsvisie' dan MOET voor de regeling RegelingVrijetekst gebruikt worden</t>
  </si>
  <si>
    <t>TPOD2460</t>
  </si>
  <si>
    <t>Als soortRegeling = 'Programma' dan MOET voor de regeling RegelingVrijetekst gebruikt worden</t>
  </si>
  <si>
    <t>TPOD2462</t>
  </si>
  <si>
    <t>Als soortRegeling = 'Projectbesluit' dan MOET de eindverantwoordelijke van het besluit een waarde uit waardelijst 'Ministerie' of 'Provincie' of 'Waterschap' zijn</t>
  </si>
  <si>
    <t>TPOD2463</t>
  </si>
  <si>
    <t>Als soortRegeling = 'Projectbesluit' dan MOET voor de regeling RegelingVrijetekst gebruikt worden</t>
  </si>
  <si>
    <t>TPOD2465</t>
  </si>
  <si>
    <t>Als soortRegeling = 'Omgevingsplanregels uit een projectbesluit' dan MOET de eindverantwoordelijke van het besluit een waarde uit waardelijst 'Ministerie' of 'Provincie' of 'Waterschap' zijn</t>
  </si>
  <si>
    <t>TPOD2466</t>
  </si>
  <si>
    <t>Als soortRegeling = 'Omgevingsplanregels uit een projectbesluit' dan MOET voor de regeling RegelingTijdelijkdeel gebruikt worden</t>
  </si>
  <si>
    <t>TPOD2468</t>
  </si>
  <si>
    <t>Als soortRegeling = 'Reactieve interventie' dan MOET de eindverantwoordelijke van het besluit een waarde uit waardelijst 'Provincie' zijn</t>
  </si>
  <si>
    <t>TPOD2469</t>
  </si>
  <si>
    <t>Als soortRegeling = 'Reactieve interventie' dan MOET voor de regeling RegelingTijdelijkdeel gebruikt worden</t>
  </si>
  <si>
    <t>TPOD2471</t>
  </si>
  <si>
    <t>Als soortRegeling = 'Voorbeschermingsregels' dan MOET de eindverantwoordelijke van het besluit een waarde uit waardelijst 'Ministerie' of 'Provincie' of 'Gemeente' zijn</t>
  </si>
  <si>
    <t>TPOD2472</t>
  </si>
  <si>
    <t>Als soortRegeling = 'Voorbeschermingsregels' dan MOET voor de regeling RegelingTijdelijkdeel gebruikt worden</t>
  </si>
  <si>
    <t>TPOD2474</t>
  </si>
  <si>
    <t>Als soortRegeling = 'Voorbeschermingsregels omgevingsplan' dan MOET de eindverantwoordelijke van het besluit een waarde uit waardelijst 'Ministerie' of 'Provincie' of 'Gemeente' zijn</t>
  </si>
  <si>
    <t>TPOD2475</t>
  </si>
  <si>
    <t>Als soortRegeling = 'Voorbeschermingsregels omgevingsplan' dan MOET voor de regeling RegelingTijdelijkdeel gebruikt worden</t>
  </si>
  <si>
    <t>TPOD2477</t>
  </si>
  <si>
    <t>Als soortRegeling = 'Voorbeschermingsregels omgevingsverordening' dan MOET de eindverantwoordelijke van het besluit een waarde uit waardelijst 'Provincie' zijn</t>
  </si>
  <si>
    <t>TPOD2478</t>
  </si>
  <si>
    <t>Als soortRegeling = 'Voorbeschermingsregels omgevingsverordening' dan MOET voor de regeling RegelingTijdelijkdeel gebruikt worden</t>
  </si>
  <si>
    <t>TPOD2480</t>
  </si>
  <si>
    <t>Als soortRegeling = 'Waterschapsverordening' dan MOET de eindverantwoordelijke van het besluit een waarde uit waardelijst 'Waterschap' zijn</t>
  </si>
  <si>
    <t>TPOD2481</t>
  </si>
  <si>
    <t>Als soortRegeling = 'Waterschapsverordening' dan MOET voor de regeling RegelingCompact  gebruikt worden</t>
  </si>
  <si>
    <t>Het zip bestand kan niet gelezen worden</t>
  </si>
  <si>
    <t>Het bestand opdracht.xml ontbreekt in het gecomprimeerde bestand</t>
  </si>
  <si>
    <t>Het bestand manifest.xml ontbreekt in het gecomprimeerde bestand</t>
  </si>
  <si>
    <t>De opdracht voldoet niet aan de technische eisen:  Niet geldige karakters gevonden in bestandsnaam: &lt;naam-van-bestand&gt;</t>
  </si>
  <si>
    <t>Fouten in schema bij Opdracht-intern
OF:
Fouten in schema bij Opdracht</t>
  </si>
  <si>
    <t>Fouten in schema bij Manifest</t>
  </si>
  <si>
    <t>De opdracht voldoet niet aan de technische eisen: Bestand: '&lt;bestandsnaam&gt;' niet aanwezig in zip, wel aanwezig in manifest.xml</t>
  </si>
  <si>
    <t>De opdracht voldoet niet aan de technische eisen: Bestand: '&lt;bestandsnaam&gt;' wel aanwezig in zip, niet aanwezig in manifest.xml</t>
  </si>
  <si>
    <t>De opdracht voldoet niet aan de technische eisen: idLevering is niet uniek</t>
  </si>
  <si>
    <t>De opdracht voldoet niet aan de technische eisen: Afbeelding: '&lt;bestandsnaam&gt;' bevat transparantieinformatie wat niet toegestaan is.</t>
  </si>
  <si>
    <t>De opdracht voldoet niet aan de technische eisen: Domeinbestand: '&lt;bestandsnaam&gt;' niet aanwezig in zip, wel aanwezig in manifest-ow.xml</t>
  </si>
  <si>
    <t>De opdracht voldoet niet aan de technische eisen: Afbeelding formaat wordt niet ondersteund. Content type van afbeelding: '&lt;bestandsnaam&gt;'  kan niet bepaald worden.</t>
  </si>
  <si>
    <t>De opdracht voldoet niet aan de technische eisen: Content type van afbeelding: '&lt;bestandsnaam&gt;'  komt niet overeen metHet werkelijke formaat.</t>
  </si>
  <si>
    <t>De opdracht voldoet niet aan de technische eisen: Content type '&lt;mime-type&gt;' van bestand: '&lt;bestandsnaam&gt;' is niet toegestaan</t>
  </si>
  <si>
    <t>De opdracht voldoet niet aan de technische eisen: Content type van bestand: '&lt;bestandsnaam&gt;' wordt niet herkend.</t>
  </si>
  <si>
    <t>De opdracht voldoet niet aan de technische eisen: Content type van bestand: '&lt;bestandsnaam&gt;'  komt niet overeen metHet werkelijke formaat: &lt;mime-type&gt;</t>
  </si>
  <si>
    <t>[Manifest-OW - Controleer bestand] Objecttype Geometrie is niet toegestaan; komt voor bij bestand met naam %1</t>
  </si>
  <si>
    <t>naam</t>
  </si>
  <si>
    <t>[Manifest-OW - Controleer bestand] Bestand met naam %1 eindigt op .gml en dat is niet toegestaan</t>
  </si>
  <si>
    <t>Het bestand manifest-ow.xml is verplicht, maar ontbreekt in het gecomprimeerde bestand van de aanlevering</t>
  </si>
  <si>
    <t>Het bestand manifest-ow.xml is niet toegestaan, maar is aanwezig in het gecomprimeerde bestand van de aanlevering</t>
  </si>
  <si>
    <t>Fouten in schema bij Manifest-OW</t>
  </si>
  <si>
    <t>De opdracht voldoet niet aan de technische eisen: De aanleverde %1 is groter is dan %2.</t>
  </si>
  <si>
    <t>naam zip</t>
  </si>
  <si>
    <t>geconfigureerde waarde</t>
  </si>
  <si>
    <t>De opdracht voldoet niet aan de technische eisen: Het bestand %1 in de aangeleverde %2 is kleiner dan %4. 
OF:
De opdracht voldoet niet aan de technische eisen: Het bestand %1 in de aangeleverde %2 is groter dan %3.</t>
  </si>
  <si>
    <t>naam bestand</t>
  </si>
  <si>
    <t>De opdracht voldoet niet aan de technische eisen: Eén of meer bestandsnamen zijn niet uniek.
OF
De opdracht voldoet niet aan de technische eisen: Het bestand %1 in de aangeleverde %2 is niet uniek en dat is niet toegestaan</t>
  </si>
  <si>
    <t>In de aangeleverde doorleveren regelingversie zip zijn niet toegestane bestanden aanwezig: bestand %1"</t>
  </si>
  <si>
    <t>[Opdracht- Controleer Inhoud Datum Bekendmaking] Datum bekendmaking %1 heeft niet het formaat JJJJ-MM-DD
OF:
[Opdracht- Controleer Inhoud Datum Bekendmaking] Datum bekendmaking %1 is geen juiste datum
OF:
[Opdracht- Controleer Inhoud Datum Bekendmaking] Datum bekendmaking %1 moet in de toekomst liggen</t>
  </si>
  <si>
    <t>datum-bekend-op</t>
  </si>
  <si>
    <t>[AanleveringBesluit - Controleer Inhoud Identificatie] Waarde van type %1 binnen %2 is niet gelijk aan %3
OF:
[Opdracht - Controleer Inhoud Identificatie] Waarde van type %1 binnen %2 is niet gelijk aan %3 of %4</t>
  </si>
  <si>
    <t>type</t>
  </si>
  <si>
    <t>Identificatie</t>
  </si>
  <si>
    <t>type besluit</t>
  </si>
  <si>
    <t>type kennisgeving</t>
  </si>
  <si>
    <t>[Controleer Aanwezig Datum Bekendmaking bij Aanwezig Publicatie] Geen datum bekendmaking aanwezig terwijl er wel een publicatie aanwezig is</t>
  </si>
  <si>
    <t>Document gespecificeerd in opdracht niet gevonden : %1</t>
  </si>
  <si>
    <t>Bestand wel aangeleverd door regisseur maar wordt niet gebruikt : %1
OF:
Bestand wordt wel gebruikt maar niet aangeleverd door regisseur : %1</t>
  </si>
  <si>
    <t>Opdracht bestand niet aanwezig</t>
  </si>
  <si>
    <t>[Controleer Aanwezig IdBevoegdGezag] Geen idBevoegdGezag aanwezig</t>
  </si>
  <si>
    <t>[Controleer Aanwezig IdAanleveraar] Geen idAanleveraar aanwezig</t>
  </si>
  <si>
    <t>U bent niet gemachtigd</t>
  </si>
  <si>
    <t>Het aangeboden bestand is geen besluit of een kennisgeving met een geldige schemaversie.</t>
  </si>
  <si>
    <t>PublicatieOpdrachtType; AanleveringBesluit; AanleveringKennisgeving</t>
  </si>
  <si>
    <t>[Opdracht- Controleer naam consolidatie] Naam van consolidatie bestand is %1 en daarmee niet gelijk aan consolidaties.xml</t>
  </si>
  <si>
    <t>[AanleveringBesluit - Controleer Inhoud Identificatie Regelingversie] Waarde van type %1 binnen %2 is niet gelijk aan %3
OF:
[AanleveringBesluit - Controleer Inhoud Identificatie Regelingversie] Waarde van type %1 binnen %2 is niet gelijk aan %3
OF:
[AanleveringInformatieObject - Controleer Inhoud Identificatie Regelingversie] Waarde van type %1 binnen %2 is niet gelijk aan %3</t>
  </si>
  <si>
    <t>type regeling [N.B. = "act"]</t>
  </si>
  <si>
    <t>[Gml - Controleer Inhoud Identificatie] Waarde van type %1 binnen %2 is niet gelijk aan %3</t>
  </si>
  <si>
    <t>type gio
[N.B. = "regdata"]</t>
  </si>
  <si>
    <t>[Opdracht- Controleer Inhoud Datum Bekendmaking] Datum bekendmaking %1 moet een werkdag zijn</t>
  </si>
  <si>
    <t>Opdracht bestand niet aanwezig bij afbreken voor oin %1 en id-levering %2</t>
  </si>
  <si>
    <t>Geen besluit, kennisgeving of versie kunnen vinden met AKN identificatie : %1</t>
  </si>
  <si>
    <t>Datum bekendmaking %1 bij besluit met oin %2 en idlevering %3 is reeds geweest</t>
  </si>
  <si>
    <t>breekPublicatieAfOpdracht; datumBekendmaking</t>
  </si>
  <si>
    <t>Het besluit van OIN %1 met idlevering %2 is in afwachting om afgebroken te worden, hierdoor is het onmogelijk om een tweede afbreekopdracht te verwerken voor besluit met id: %3.</t>
  </si>
  <si>
    <t>oin</t>
  </si>
  <si>
    <t>idLevering</t>
  </si>
  <si>
    <t>idBesluit</t>
  </si>
  <si>
    <t>Besluit bij oin %1 en idlevering %2 is al gepubliceerd</t>
  </si>
  <si>
    <t>De opdracht kan niet worden afgebroken. Regelingversie met akn %1 is al gepubliceerd.</t>
  </si>
  <si>
    <t>FRBR Expression (ACT)</t>
  </si>
  <si>
    <t>De opdracht kan niet worden afgebroken. Informatieobject versie met join %1 is al gepubliceerd.</t>
  </si>
  <si>
    <t>FRBR Expression (JOIN)</t>
  </si>
  <si>
    <t>De volgende versie(s) dienen als was-versie in een ander besluit : %1</t>
  </si>
  <si>
    <t>Bestand met consolidatie-procedurestappen bij besluit met oin %1 en idlevering %2 is in afwachting om wel of niet afgebroken te mogen worden</t>
  </si>
  <si>
    <t xml:space="preserve">Het besluit van OIN %1 met idLevering %2 heeft een of meerdere kennisgevingen, waardoor het niet afgebroken kan worden. Breek eerst de kennisgeving(en) af. </t>
  </si>
  <si>
    <t>breekPublicatieAfOpdracht; AanleveringKennisgeving</t>
  </si>
  <si>
    <t>Versie met akn %1 hoort bij een besluit en kan daardoor niet afgebroken worden</t>
  </si>
  <si>
    <t>Om de opdracht voor het vaststellen van het besluit dat leidt tot regelingversie %1 af te mogen breken, moet vanuit de tijdstempels van het besluit de juridisch-werkend-vanaf-datum nog niet zijn ingegaan. Het besluit is juridisch werkend vanaf %2 en vandaag is een latere datum, waardoor het besluit niet kan worden afgebroken.</t>
  </si>
  <si>
    <t>idRegelingversie</t>
  </si>
  <si>
    <t>datumJWV</t>
  </si>
  <si>
    <t>breekPublicatieAfOpdracht;  juridischWerkendVanaf</t>
  </si>
  <si>
    <t>Het informatieobject %1 is juridisch werkend vanaf %2 en vandaag is een latere datum, waardoor de opdracht waarmee het informatieobject wordt vastgesteld niet kan worden afgebroken.</t>
  </si>
  <si>
    <t>id van IO</t>
  </si>
  <si>
    <t>De volgende cio(s) dienen als was-versie in een ander besluit : %1</t>
  </si>
  <si>
    <t>Regeling %1 is ingetrokken door een ander besluit</t>
  </si>
  <si>
    <t>Regeling %1 dient als hoofdregeling voor een regeling tijdelijk dat vastgesteld is in een ander besluit</t>
  </si>
  <si>
    <t>De id-bevoegd-gezag &lt;OIN %1&gt; van de afbreekopdracht &lt;id levering %2&gt; is niet gelijk aan de id-bevoegd-gezag &lt;OIN %3&gt; van de af te breken opdracht &lt;id levering %4&gt;</t>
  </si>
  <si>
    <t>id-levering</t>
  </si>
  <si>
    <t>Onbekende status opgevraagd : %1</t>
  </si>
  <si>
    <t>Validatierapport %1 is niet gevonden.</t>
  </si>
  <si>
    <t>Validatierapport %1 is al afgemeld.</t>
  </si>
  <si>
    <t>Voor ValideerRegelingversie en RegistreerRegelingversie moet eerst de WTI worden ingeladen.</t>
  </si>
  <si>
    <t>Een bestand in het manifest.xml is niet uniek en dat is niet toegestaan</t>
  </si>
  <si>
    <t>De opdracht kan niet worden afgebroken. Intrekking van regeling met akn %1 is al gepubliceerd.</t>
  </si>
  <si>
    <t>FRBR WORK (ACT)</t>
  </si>
  <si>
    <t xml:space="preserve">De opdracht kan niet worden afgebroken. Intrekking van informatieobject met join %1 is al gepubliceerd. </t>
  </si>
  <si>
    <t>FRBR WORK (JOIN)</t>
  </si>
  <si>
    <t>Afbreekopdracht kan niet worden verwerkt. Van de af te breken opdracht met idLevering %1 is de publicatie reeds gestart of gereed.
OF 
Afbreekopdracht kan niet worden verwerkt. Van de af te breken opdracht met idLevering %1 is de interne verwerking nog bezig. Probeer het later opnieuw.</t>
  </si>
  <si>
    <t>De opdracht kan niet worden afgebroken. De wetstechnische informatie, die voortkomt uit de opdracht met oin %1 en idlevering %2, is al gepubliceerd</t>
  </si>
  <si>
    <t>OIN</t>
  </si>
  <si>
    <t>De datum juridisch-werkend-vanaf (%1) is meer dan (%2) dagen later dan de datum bekendmaking (%3) uit de opdracht. Dat mag niet.</t>
  </si>
  <si>
    <t>JWV datum</t>
  </si>
  <si>
    <t xml:space="preserve">datum bekendmaking </t>
  </si>
  <si>
    <t>Geen validatie kunnen uitvoeren o.b.v conform profiel %1</t>
  </si>
  <si>
    <t>profiel
[N.B. = "AanleveringBesluit 1.0.1"]</t>
  </si>
  <si>
    <t>AanleveringBesluit; AanleveringKennisgeving</t>
  </si>
  <si>
    <t>Fouten in schema bij AanleveringBesluit
OF:
Fouten in schema bij AanleveringKennisgeving</t>
  </si>
  <si>
    <t>Geen conformProfiel aanwezig voor versie %1</t>
  </si>
  <si>
    <t>%1 Waarde van eerste string %2 binnen %3 is niet gelijk aan %4</t>
  </si>
  <si>
    <t>procedure
[N.B. = "[Controleer juiste opbouw AKN of JOIN - (Werk/Expressie) - eerste string]"]</t>
  </si>
  <si>
    <t>eerste string</t>
  </si>
  <si>
    <t>soort ID
[N.B. = "akn/join"]</t>
  </si>
  <si>
    <t>id_doc_pub; id_niet-tekst</t>
  </si>
  <si>
    <t>%1 Waarde van tweede string %2 binnen %3 is niet gelijk aan een waarde binnen %4</t>
  </si>
  <si>
    <t>procedure
[N.B. = "[Controleer juiste opbouw AKN - (Werk/Expressie) - tweede string]"]</t>
  </si>
  <si>
    <t>tweede string</t>
  </si>
  <si>
    <t>soort ID
[N.B. = "akn"]</t>
  </si>
  <si>
    <t>%1 Waarde van derde string %2 binnen %3 is niet gelijk aan een waarde binnen %4</t>
  </si>
  <si>
    <t>procedure
[N.B. = "[Controleer juiste opbouw AKN - (Werk/Expressie) - derde string]"]</t>
  </si>
  <si>
    <t>derde string</t>
  </si>
  <si>
    <t>%1 Waarde van tweede string %2 binnen %3 is niet gelijk aan id</t>
  </si>
  <si>
    <t>procedure
[N.B. = "[Controleer juiste opbouw JOIN - (Werk/Expressie) - tweede string]"]</t>
  </si>
  <si>
    <t>procedure
[N.B. = "[Controleer juiste opbouw JOIN - (Werk/Expressie) - derde string]"]</t>
  </si>
  <si>
    <t>%1 Waarde van %2-datum %3 binnen %4 heeft een lengte ongelijk aan 4 of 10
OF:
%1 Waarde van %2-datum %3 binnen %4 is geen juiste datum
OF:
%1 Waarde van %2-datum %3 binnen %4 is niet numeriek</t>
  </si>
  <si>
    <t>procedure
[N.B. = "[Controleer juiste opbouw x - y - z -datum]"]</t>
  </si>
  <si>
    <t>%1 Waarde van expressie-datum %2 binnen %3 moet hetzelfde zijn of later als datum werk %4</t>
  </si>
  <si>
    <t>procedure
[N.B. = "[Controleer juiste opbouw JOIN - expressie - expressie-datum]"]</t>
  </si>
  <si>
    <t>waarde expressie-datum</t>
  </si>
  <si>
    <t>waarde werk-datum</t>
  </si>
  <si>
    <t>%1 Waarde van taal %2 binnen van %3 is niet gelijk aan een waarde binnen %4</t>
  </si>
  <si>
    <t>procedure
[N.B. = "[Controleer juiste opbouw %1 - expressie - taal]"]</t>
  </si>
  <si>
    <t>taal</t>
  </si>
  <si>
    <t>%1 Waarde %2 mag geen punt bevatten'))</t>
  </si>
  <si>
    <t>procedure
[N.B. = "[Controleer juiste opbouw %1 - expressie] "]</t>
  </si>
  <si>
    <t>waarde AKN/JOIN-Id</t>
  </si>
  <si>
    <t>%1 Expressie %2 bevat geen 7 delen vooraf gegaan door een '/' gevolgd door een deel dat vooraf gaat met '@'</t>
  </si>
  <si>
    <t>%1 Waarde van zevende string %2 binnen %3 voldoet niet aan de reguliere expressie '[a-zA-Z0-9][a-zA-Z0-9\_\-]*'</t>
  </si>
  <si>
    <t>%1 Waarde van zevende string %2 binnen %3 is langer dan 128 tekens</t>
  </si>
  <si>
    <t>%1 Waarde van publicatie %2 binnen %3 is niet gelijk aan een waarde binnen %4</t>
  </si>
  <si>
    <t>Geen doel aanwezig in domein manifest</t>
  </si>
  <si>
    <t>Doel %1 genoemd in domein manifest bestaat niet</t>
  </si>
  <si>
    <t>Bij doel %1 zijn de volgende bestand(en) in domein manifest niet meegeleverd : %2</t>
  </si>
  <si>
    <t>In de aanlevering is er een relatie tussen doel %1 en regeling %2 maar deze relatie is niet aanwezig in domein manifest</t>
  </si>
  <si>
    <t>rergeling</t>
  </si>
  <si>
    <t xml:space="preserve">manifest-ow </t>
  </si>
  <si>
    <t>Binnen bestand met versie informatie %1 heeft gerelateerd bestand %2 een foute hash</t>
  </si>
  <si>
    <t>Fouten in schema bij Geometrie</t>
  </si>
  <si>
    <t>Fouten in schema bij BasisGeometrie</t>
  </si>
  <si>
    <t>LVBB315 / BHKV1015</t>
  </si>
  <si>
    <t>Informatie-object %1 is consolideerbaar maar heeft geen geboorteregeling
OF
Het niet te consolideren informatie object %1 heeft een geboorteregeling.</t>
  </si>
  <si>
    <t>IO</t>
  </si>
  <si>
    <t>STOP3027</t>
  </si>
  <si>
    <t>Er wordt niet gerefereerd naar het meegeleverde 'te consolideren' informatieobject %1, er moet gerefereerd worden met een tekst:ExtIoRef naar dit informatieobject in het besluit of de regeling.</t>
  </si>
  <si>
    <t>Fouten in schema bij AanleveringIO</t>
  </si>
  <si>
    <t>[AanleveringInformatieObject - Controles JOIN aanvullend] Waarde van collectie %1 binnen %2 is niet gelijk aan waarde binnen %3</t>
  </si>
  <si>
    <t>waarde van collectie</t>
  </si>
  <si>
    <t>"pubdata"</t>
  </si>
  <si>
    <t>Het informatieobject (%1) is niet aangeleverd, maar staat wel in de lijst met informatieobjectRefs bij de BesluitMetadata.</t>
  </si>
  <si>
    <t>idIO</t>
  </si>
  <si>
    <t>BesluitMetadata; IORefs</t>
  </si>
  <si>
    <t>Bestand met naam %3 niet meegeleverd bij oin : %1 en id-levering : %2</t>
  </si>
  <si>
    <t>IOVersieMetadata; heeftBestand</t>
  </si>
  <si>
    <t>Informatie-object %1 heeft bestand %2 met onjuist content-type %3 OF
XML/GML/PDF/IMAGE bestand %1 in manifest heeft onjuist content-type %2 OF
Meer dan %1 XML/GML/PDF/IMAGE bestanden hebben onjuist content-type %2. Dit zijn de eerste %3: %4 </t>
  </si>
  <si>
    <t>IOVersieMetadata; manifest</t>
  </si>
  <si>
    <t>Informatie-object %1 bestaat al</t>
  </si>
  <si>
    <t>Het geleverde informatieobject (%1) is niet aanwezig in de lijst met informatieobjectRefs bij de BesluitMetadata.</t>
  </si>
  <si>
    <t>AanleveringIO; IORefs</t>
  </si>
  <si>
    <t>Geboorteregeling %1 in informatie-object %2 komt niet voor als regeling</t>
  </si>
  <si>
    <t>Werk van join-id in informatie-object %1 is niet gelijk aan dat in gml %2</t>
  </si>
  <si>
    <t>GIOVersie; IOVersie</t>
  </si>
  <si>
    <t>Join-id in informatie-object %1 is niet gelijk aan dat in gml %2</t>
  </si>
  <si>
    <t>Bij informatieobject %1 moet InformatieObjectMetadata bekend zijn.</t>
  </si>
  <si>
    <t>IOVersie; IOVersieMetadata</t>
  </si>
  <si>
    <t>Informatieobject niet aanwezig in LVBB-database noch in aanlevering, maar er wordt wel naar verwezen in [soort levering] %1 met de volgende referentie: ([IO-referentie] %2)</t>
  </si>
  <si>
    <t>soort levering</t>
  </si>
  <si>
    <t>IO-referentie</t>
  </si>
  <si>
    <t>Join-id %1 heeft een gml bestand %2 met een wasId %3 maar het is geen mutatie</t>
  </si>
  <si>
    <t>STOP3078</t>
  </si>
  <si>
    <t>Join-id %1 heeft een gml bestand %2 met een wasId %3 maar die is ongelijk aan basis voor de mutatie : %4</t>
  </si>
  <si>
    <t>Ext-io-ref in %1 met betrekking tot %2 heeft een inhoud met voorloopspaties, naloopspaties of regelovergangen</t>
  </si>
  <si>
    <t>"besluit" of "consolidatie"</t>
  </si>
  <si>
    <t>join-id</t>
  </si>
  <si>
    <r>
      <t xml:space="preserve">Informatie-object met join %1 heeft geen datum juridisch werkend vanaf
</t>
    </r>
    <r>
      <rPr>
        <sz val="11"/>
        <color theme="1"/>
        <rFont val="Calibri (Body)"/>
      </rPr>
      <t>OF
In te trekken informatie-object met join %2 heeft geen datum juridisch werkend vanaf</t>
    </r>
  </si>
  <si>
    <t>JOIN ID (expression)</t>
  </si>
  <si>
    <t>JOIN ID (work)</t>
  </si>
  <si>
    <r>
      <t xml:space="preserve">Regelingversie met akn %1 heeft geen datum juridisch werkend vanaf
</t>
    </r>
    <r>
      <rPr>
        <sz val="11"/>
        <color theme="1"/>
        <rFont val="Calibri (Body)"/>
      </rPr>
      <t>OF
In te trekken regeling met akn %2 heeft geen datum juridisch werkend vanaf</t>
    </r>
  </si>
  <si>
    <t xml:space="preserve">AKN ID (expression)  </t>
  </si>
  <si>
    <t xml:space="preserve">AKN ID (work)  </t>
  </si>
  <si>
    <t>Informatie-object (werk-nivo) bestaat niet : %1</t>
  </si>
  <si>
    <t>Informatie-object (werk-nivo), gebruikt bij intrekking, is reeds ingetrokken</t>
  </si>
  <si>
    <t>Informatie-object (werk-nivo), gebruikt bij intrekking, heeft geen openstaande expressie</t>
  </si>
  <si>
    <t>De aanlevering met OIN %1 en LeveringId Id %2 bevat een Informatie Object met Expressie-id %3, die al aanwezig is</t>
  </si>
  <si>
    <t>AanleveringIO; FRBRExpression</t>
  </si>
  <si>
    <t>De aanlevering met OIN %1 en LeveringId %2 bevat een Informatie Object met Werk-id %3, die al aanwezig is</t>
  </si>
  <si>
    <t>AanleveringIO; FRBRWork</t>
  </si>
  <si>
    <t>STOP2033</t>
  </si>
  <si>
    <t>Er wordt onjuist gerefereerd naar het meegeleverde 'alleen bekend te maken' informatieobject %1, er mag alleen in het besluitdeel als tekst:ExtRef naar dit informatieobject worden gerefereerd.</t>
  </si>
  <si>
    <t>De aangeleverde AKN bestaat al : %1, publicatie niet mogelijk</t>
  </si>
  <si>
    <t>FRBRWork; id_doc_pub</t>
  </si>
  <si>
    <t>[AanleveringBesluit - Controleer WijzigArtikel / WijzigLid] WijzigArtikel of WijzigLid met wId %1 verwijst naar een WijzigBijlage met eId %2 welke niet voorkomt
OF:
[AanleveringBesluit - Controleer WijzigBijlage] WijzigBijlage met eId %1 heeft geen relatie tot een WijzigArtikel of WijzigLid
OF:
Geen WijzigBijlage aanwezig voor oin : %1 en id-levering : %2 en WijzigArtikel / WijzigLid met wId : %3
OF:
Wijzig-Artikel met wId %3 heeft geen verwijzing naar WijzigBijlage, kan niet verwerkt worden bij oin : %1 en id-levering : %2</t>
  </si>
  <si>
    <t>WijzigArtikel; WijzigLid; WijzigBijlage</t>
  </si>
  <si>
    <t>[Manifest-OW - Controleer WorkIDRegeling] Waarde van type %1 binnen %2 is niet gelijk aan %3</t>
  </si>
  <si>
    <t>Besluit heeft betrekking op een AMvB en deze kan vooralsnog niet gepubliceerd worden omdat het noodzakelijke gegeven met de identificatie van het Staatsblad ontbreekt</t>
  </si>
  <si>
    <t>soortRegeling</t>
  </si>
  <si>
    <t>[AanleveringBesluit - Controle soortRegeling] soortRegeling binnen de eerste RegelingMetadata heeft waarde %1 en begint dus niet met /join/id/stop/regelingtype_0</t>
  </si>
  <si>
    <t>WordtVersie %1 bestaat al</t>
  </si>
  <si>
    <t>WasVersie %1 bestaat niet</t>
  </si>
  <si>
    <t>[AanleveringBesluit - Controles BeoogdeRegeling AKN aanvullend] Expressie %1 komt niet voor als @wordt binnen een regeling
OF:
[AanleveringBesluit - Controles BeoogdeRegeling JOIN aanvullend] Expressie %1 komt niet voor als informatieobjectRef binnen BesluitMetadata
OF:
[AanleveringBesluit - Controles Besluit AKN aanvullend expressie] Expressie %1 komt niet voor als instrumentVersie binnen BeoogdeRegeling</t>
  </si>
  <si>
    <t>RegelingMutatie; instrumentVersie</t>
  </si>
  <si>
    <t>[AanleveringBesluit - Controles Besluit AKN aanvullend expressie] Expressie %1 komt niet voor als FRBRExpression binnen ExpressionIdentificatie van RegelingVersieInformatie
OF:
[AanleveringBesluit - Controles RegelingVersieInformatie AKN aanvullend] Expressie %1 komt niet voor als @wordt binnen een regeling</t>
  </si>
  <si>
    <t>RegelingMutatie; RegelingVersieInformatie</t>
  </si>
  <si>
    <t>Geen waardelijst gevonden voor %1</t>
  </si>
  <si>
    <t>STOP2060</t>
  </si>
  <si>
    <t>Waarde %1 niet gevonden voor %2 in waardelijst %3</t>
  </si>
  <si>
    <t>Subitem met naam %3 niet meegeleverd bij oin : %1 en id-levering : %2
OF:
Subitem met naam %4 is meegeleverd maar niet aanwezig in %1 bij oin : %2 en id-levering : %3</t>
  </si>
  <si>
    <t>Subitem met naam %1 heeft verschillende mimetypes, in manifest %2 en in document %3</t>
  </si>
  <si>
    <t>[AanleveringBesluit - RegelingMetadata nieuwe Regeling] Geen RegelingMetadata aanwezig bij eerste regelingversie %1 binnen nieuwe regeling %2</t>
  </si>
  <si>
    <t>De brp-code van de eindverantwoordelijke in join %1 is leeg</t>
  </si>
  <si>
    <t>De eindverantwoordelijke moet gevuld zijn met een waarde uit de lijst %1.</t>
  </si>
  <si>
    <t>naam waardelijst</t>
  </si>
  <si>
    <t>Regeling(en) zijn opvolger van een intrekking, maar worden niet ingetrokken volgens consolidatie-informatie : %1</t>
  </si>
  <si>
    <t>soortWork %1 van element %2%3</t>
  </si>
  <si>
    <t>idElement</t>
  </si>
  <si>
    <t>IsTijdelijkDeelVan</t>
  </si>
  <si>
    <t>[AanleveringBesluit - voorkomens RegelingVersieInformatie] Er zijn meerdere elementen met dezelfde RegelingVersieInformatie gevonden : %1</t>
  </si>
  <si>
    <t>Element %1 in de RegelingMetadata is gewijzigd. Dat mag niet.</t>
  </si>
  <si>
    <t xml:space="preserve"> Opvolging
SoortRegeling
</t>
  </si>
  <si>
    <t xml:space="preserve">Element %1 in de InformatieobjectMetadata is gewijzigd. Dat mag niet.
</t>
  </si>
  <si>
    <t xml:space="preserve">FormaatInformatieobject
Opvolging
Publicatieinstructie
</t>
  </si>
  <si>
    <t>In de RegelingMetadata bevat element opvolgerVan een verwijzing naar een niet bestaande regeling: %1. Dat mag niet.</t>
  </si>
  <si>
    <t xml:space="preserve">AKN ACT </t>
  </si>
  <si>
    <t>In de InformatieObjectMetadata bevat element opvolgerVan een verwijzing naar een niet bestaand informatieobject: %1. Dat mag niet.</t>
  </si>
  <si>
    <t>JOIN ID</t>
  </si>
  <si>
    <t>De opdracht kan niet worden verwerkt. Informatieobject %1 is reeds ingetrokken.</t>
  </si>
  <si>
    <t>JOIN id</t>
  </si>
  <si>
    <t>De opdracht kan niet worden verwerkt. Regeling %1 is reeds ingetrokken.</t>
  </si>
  <si>
    <t>De InformatieObjectMetadata van PDF %1 met publicatieinstructie: 'AlleenBekendTeMaken' bevat element opvolgerVan. Dat mag niet.</t>
  </si>
  <si>
    <t>De eindverantwoordelijke in de RegelingMetadata is gewijzigd naar een andere groep. Dat mag niet.</t>
  </si>
  <si>
    <t>De eindverantwoordelijke in de InformatieObjectMetadata is gewijzigd naar een andere groep. Dat mag niet.</t>
  </si>
  <si>
    <t>De datum juridisch werkend vanaf (%1) van de wordt-versie is eerder dan de datum juridisch werkend vanaf (%2) van de was-versie</t>
  </si>
  <si>
    <t>juridischWerkendVanaf;  ConsolidatieInformatie; Tijdstempel</t>
  </si>
  <si>
    <t>De datum juridisch werkend vanaf (%1) van de wordt-versie is niet eerder dan de datum juridisch werkend vanaf-einde (%2)</t>
  </si>
  <si>
    <t>datumJWV-einde</t>
  </si>
  <si>
    <t>De was-versie (%1) heeft geen datum juridisch werkend vanaf, maar de wordt-versie (%2) heeft wel een datum juridisch werkend vanaf (%3)</t>
  </si>
  <si>
    <t>idRegelingVersie</t>
  </si>
  <si>
    <t>Voor versie %1 is de datum juridisch werkend vanaf (%2) en deze ligt niet voor de datum juridisch werkend tot (%3)</t>
  </si>
  <si>
    <t>De datum geldig vanaf (%1) van de wordt-versie is eerder dan de datum geldig vanaf (%2) van de was-versie</t>
  </si>
  <si>
    <t>geldigVanaf;  ConsolidatieInformatie; Tijdstempel</t>
  </si>
  <si>
    <t>De datum geldig vanaf (%1) van de wordt-versie is niet eerder dan de datum geldig vanaf-einde (%2)</t>
  </si>
  <si>
    <t>De was-versie (%1) heeft geen datum geldig vanaf, maar de wordt-versie (%2) heeft wel een datum geldig vanaf (%3)</t>
  </si>
  <si>
    <t>Voor versie %1 is de datum geldig vanaf (%2) en deze ligt niet voor de datum geldig tot (%3)</t>
  </si>
  <si>
    <t>Het besluit dat de was-versie vaststelt is nog niet gepubliceerd.</t>
  </si>
  <si>
    <t>Het besluit dat de in te trekken regeling vaststelt is nog niet gepubliceerd. OF
Het besluit dat de geboorteregeling vaststelt is nog niet gepubliceerd. OF
Het besluit met de hoofdregeling van het tijdelijk deel is nog niet gepubliceerd.</t>
  </si>
  <si>
    <t>Het is niet toegestaan terugtrekkingen in de consolidatieinformatie te gebruiken.</t>
  </si>
  <si>
    <t>De aangeleverde AKN voor kennisgeving bestaat al : %1, publicatie niet mogelijk</t>
  </si>
  <si>
    <t>Geen besluit met akn-id %1 gevonden bij kennisgeving</t>
  </si>
  <si>
    <t xml:space="preserve">Datum inzagetermijn kennisgeving %1 mag niet voor datum publicatie van kennisgeving %2 liggen </t>
  </si>
  <si>
    <t>Procedureverloopmutatie; Procedurestap</t>
  </si>
  <si>
    <t>Datum inzagetermijn kennisgeving %1 mag niet voor datum publicatie van gerelateerd besluit %2 liggen</t>
  </si>
  <si>
    <t>Procedureverloopmutatie; Procedurestap; mededelingOver</t>
  </si>
  <si>
    <t>[AanleveringKennisgeving - Controleer Inhoud Identificatie] Waarde van type %1 binnen %2 is niet gelijk aan %3</t>
  </si>
  <si>
    <t>Kennisgeving bij oin %1 en idlevering %2 is al gepubliceerd</t>
  </si>
  <si>
    <t xml:space="preserve"> AanleveringKennisgeving</t>
  </si>
  <si>
    <t>Datum bekendmaking %1 bij kennisgeving met oin %2 en idlevering %3 is reeds geweest. De datum bekendmaking van een kennisgeving mag niet in het verleden liggen.</t>
  </si>
  <si>
    <t>datum bekend-op</t>
  </si>
  <si>
    <t>Kennisgeving bij oin %1 en idlevering %2 is in afwachting om wel of niet afgebroken te mogen worden</t>
  </si>
  <si>
    <t>Besluit bij kennisgeving met oin %1 en idlevering %2 is in afwachting om wel of niet afgebroken te mogen worden</t>
  </si>
  <si>
    <t>Kennisgeving met oin %1 en idlevering %2 is niet de laatste kennisgeving bij het besluit</t>
  </si>
  <si>
    <t>Bestand met consolidatie-procedurestappen behorend bij kennisgeving met oin %1 en idlevering %2 is in afwachting om wel of niet afgebroken te mogen worden</t>
  </si>
  <si>
    <t>FRBRExpression; id_doc_pub</t>
  </si>
  <si>
    <t>SoortKennisgeving 'KennisgevingUitspraakRechter' in kennisgeving mag niet gebruikt worden</t>
  </si>
  <si>
    <t>Bij een KennisgevingVoorgenomenBesluit is een mededelingOver niet toegestaan.</t>
  </si>
  <si>
    <t>De aangeleverde kennisgeving kan niet verwerkt worden omdat er al een kennisgeving met deze combinatie van datum-bekend-op %1 en datum-ontvangen-op %2 aanwezig is bij dit besluit in de LVBB. OF 
De aangeleverde kennisgeving kan niet verwerkt worden omdat deze een vroegere datum-bekend-op %1 heeft dan het  eerder aangeleverde besluit of een kennisgeving.</t>
  </si>
  <si>
    <t>datum ontvangenop</t>
  </si>
  <si>
    <t>STOP1400</t>
  </si>
  <si>
    <t>Te verwijderen procedurestap met id %1 en voltooidOp %2 bestaat niet
OF:
Te vervangen procedurestap met id %1 en voltooidOp %2 bestaat niet</t>
  </si>
  <si>
    <t>STOP1301, STOP1400</t>
  </si>
  <si>
    <t>[AanleveringBesluit - Controleer Inhoud Procedureverloop] Waarde van type %1 mag niet gebruikt worden binnen %2 besluit.</t>
  </si>
  <si>
    <t>Soort stap met id %1 is aanwezig in het besluit of de kennisgeving; is niet toegestaan</t>
  </si>
  <si>
    <t>De volgende procedurestap(pen) komen dubbel voor : %1; mag hooguit enkel voorkomen
OF:
Procedurestap met id %1 en voltooidOp %2 mag slechts eenmaal voorkomen in het (uit te leveren) procedureverloop
OF:
Procedurestap met id %1 mag slechts eenmaal voorkomen in het (uit te leveren) procedureverloop</t>
  </si>
  <si>
    <t>De datum bekend-op van de kennisgeving %1 ligt niet na de datum bekend-op van een eerdere consolidatie %2</t>
  </si>
  <si>
    <t>data:bekendOp; cons:bekendOp</t>
  </si>
  <si>
    <t>De datum ontvangen-op van de kennisgeving %1 ligt niet na de datum ontvangen-op van een eerdere consolidatie %2</t>
  </si>
  <si>
    <t>De einddatum van het inzagetermijn %1 moet later dan of gelijk zijn aan de begindatum van het inzagetermijn %2.</t>
  </si>
  <si>
    <t>einddatum inzage-termijn</t>
  </si>
  <si>
    <t>begindatum inzage-termijn</t>
  </si>
  <si>
    <r>
      <t>STOP1321</t>
    </r>
    <r>
      <rPr>
        <sz val="11"/>
        <color theme="1"/>
        <rFont val="Calibri"/>
        <family val="2"/>
        <scheme val="minor"/>
      </rPr>
      <t>, STOP1400</t>
    </r>
  </si>
  <si>
    <t>Bij een kennisgeving van een ontwerp besluit mag deze procedurestap %1 niet voorkomen.</t>
  </si>
  <si>
    <t>STOP1320, STOP1400</t>
  </si>
  <si>
    <t>Bij een kennisgeving van een definitief besluit mag deze procedurestap %1 niet voorkomen.</t>
  </si>
  <si>
    <t xml:space="preserve">[AanleveringKennisgeving - Controleer Procedureverloopmutatie] Geen voegStappenToe of verwijderStappen of vervangStappen aanwezig binnen Procedureverloopmutatie. </t>
  </si>
  <si>
    <t>Bij een KennisgevingVoorgenomenBesluit is een procedureverloopmutatie niet toegestaan </t>
  </si>
  <si>
    <t>Melding: Het besluit %1 bevat regeling %2 waarbij meer dan één regelingversie %3 wordt vastgesteld. Dat mag niet. EN/OF
Het besluit %1 bevat informatieobject %2 waarbij meer dan één informatieobjectversie %3 wordt vastgesteld. Dat mag niet.</t>
  </si>
  <si>
    <t>Het besluit %1 bevat meer dan één doel %2. Dat mag niet. </t>
  </si>
  <si>
    <t xml:space="preserve">Het besluit %1 bevat regeling %2, die wordt ingetrokken en een vaststelling van regelingversie(s) %3. Dat mag niet. OF
Het besluit %1 stelt informatieobjectversie %3 vast en bevat ook een intrekking van de regeling %2 welke de geboorteregeling is van die informatieobjectversie. Dat mag niet. OF
Het besluit %1 bevat informatieobject %2, die wordt ingetrokken en een vaststelling van informatieobjectversie(s) %3. Dat mag niet. </t>
  </si>
  <si>
    <t>Expressie-id besluit</t>
  </si>
  <si>
    <t>Work-id regeling of informatieobject</t>
  </si>
  <si>
    <t>Expressie-id regeling of informatieobject</t>
  </si>
  <si>
    <t>STOP1029</t>
  </si>
  <si>
    <t>Het besluit kan niet worden verwerkt. Het doel (%1) in aangeleverd besluit heeft reeds een datum inwerkingtreding (%2) n.a.v. besluit (%3).</t>
  </si>
  <si>
    <t>JOIN ID doel</t>
  </si>
  <si>
    <t>JWV datum (uit DB)</t>
  </si>
  <si>
    <t>expressie-id regeling of informatieobject</t>
  </si>
  <si>
    <t>OUD Voor regelingversie %1 is er een vervang opdracht waarbij de inhoud van het attribuut 'wat' %2 niet gelijk is aan het wId %3 van het te vervangen element
NIEUW Voor regelingversie %1 is er een vervang of verwijder opdracht waarbij de inhoud van het attribuut 'wat' %2 niet gelijk is aan het wId %3 van het te vervangen element</t>
  </si>
  <si>
    <t>wat</t>
  </si>
  <si>
    <t>IdElement</t>
  </si>
  <si>
    <t>Geen wordtVersie aanwezig</t>
  </si>
  <si>
    <t>Geen wasVersie aanwezig</t>
  </si>
  <si>
    <t>Versie %1 is een ontwerp regelingversie, kan niet als basis dienen voor muteren</t>
  </si>
  <si>
    <t>RegelingMutatie; ToelichtingProcedureverloop</t>
  </si>
  <si>
    <t>Er kan nu niet geconsolideerd worden bij regelingversie %1, omdat er een afbreekOpdracht in behandeling is voor het besluit dat deze regelingversie vaststelt.</t>
  </si>
  <si>
    <t>WasVersie %1 heeft een soort work %2 die niet gelijk is aan soort work %3 van WordtVersie %4</t>
  </si>
  <si>
    <t>RegelingMutatie; soortWork</t>
  </si>
  <si>
    <t>Er kan maar 1 mutatie voor een toelichting voor mutatie bij versie : %1 en WijzigArtikel / WijzigLid met wId : %2 en index : %3</t>
  </si>
  <si>
    <t>Regeling %1, waarnaar %2 verwijst, is ingetrokken</t>
  </si>
  <si>
    <t>In te trekken regelingversie %1 is niet juridisch werkend (meer), hierdoor kan de regeling niet worden ingetrokken.</t>
  </si>
  <si>
    <t>Regeling, waarnaar %2 verwijst, bestaat niet : %1</t>
  </si>
  <si>
    <t>WasVersie %1 is eerder als versie gebaseerd op gebruikt in een definitief besluit, nl bij %2</t>
  </si>
  <si>
    <t>Nieuwe aan te maken regeling bestaat al : %1</t>
  </si>
  <si>
    <t>idRegeling</t>
  </si>
  <si>
    <t>%1 %2 heeft schemaversie %3 en dat sluit niet aan op %4 met schemaversie %5</t>
  </si>
  <si>
    <t>RegelingVersie; instrumentVersie</t>
  </si>
  <si>
    <t>WijzigBijlage met eid %1 moet minimaal één wijziging van juridische aard bevatten.</t>
  </si>
  <si>
    <t>eId</t>
  </si>
  <si>
    <t>Het is niet mogelijk om een RegelingTijdelijkdeel aan te maken die een tijdelijk deel is van een ontwerpregeling. Regeling %1 is een ontwerpregeling.</t>
  </si>
  <si>
    <t>In de RegelingMutatie komen de volgende toe te voegen wIds reeds voor in de was-versie: %1. Hierdoor kan/kunnen de mutatie(s) niet worden uitgevoerd.</t>
  </si>
  <si>
    <t>wId</t>
  </si>
  <si>
    <t xml:space="preserve">In de RegelingMutatie komen de volgende te verwijderen wIds niet voor in de was-versie: %1. Hierdoor kan/kunnen de mutatie(s) niet worden uitgevoerd. </t>
  </si>
  <si>
    <t xml:space="preserve">Bij verwerking van de RegelingMutatie komen de volgende impliciet toegevoegde wIds voor in de wordt-versie: %1. Hierdoor kan/kunnen de mutatie(s) niet worden uitgevoerd. </t>
  </si>
  <si>
    <t>Bij verwerking van de RegelingMutatie komen de volgende impliciet verwijderde wIds voor in de wordt-versie: %1. Hierdoor kan/kunnen de mutatie(s) niet worden uitgevoerd.</t>
  </si>
  <si>
    <t>In de RegelingMutatie worden de volgende wIds als context gebruikt,  maar komen niet voor in de was-versie en worden ook niet toegevoegd: %1. Hierdoor kan/kunnen de mutatie(s) niet worden uitgevoerd.</t>
  </si>
  <si>
    <t>Binnen de RegelingMutatie heeft de verwijder / vervang mutatie 
voor wId %1 de volgende wIds die niet als child voor deze wId in de was-versie voorkomen: %2. Hierdoor kan/kunnen de mutatie(s) niet worden uitgevoerd.</t>
  </si>
  <si>
    <t>Bij het verwerken van mutaties heeft een Vervang / Voegtoe mutatie een context %1, die op dat moment geen parent heeft. Hierdoor kan/kunnen de mutatie(s) niet worden uitgevoerd.</t>
  </si>
  <si>
    <t>context</t>
  </si>
  <si>
    <t>In de RegelingMutatie hebben de volgende wIds geen parent in de wordt-versie: %1. Hierdoor kan/kunnen de mutatie(s) niet worden uitgevoerd. worden uitgevoerd.</t>
  </si>
  <si>
    <t>In de RegelingMutatie wordt in een vervang een verplaatsing of in een voegtoe een toevoeging ten opzichte van zichzelf gedaan voor wIds: %1. Hierdoor kan/kunnen de mutatie(s) niet worden uitgevoerd.</t>
  </si>
  <si>
    <t>wiId</t>
  </si>
  <si>
    <t>Bij verwerking van de RegelingMutatie is voor de volgende wIds geen plaats te bepalen in de wordt-versie: %1. Hierdoor kan/kunnen de mutatie(s) niet worden uitgevoerd.</t>
  </si>
  <si>
    <t>Regeling %1 is aanwezig met model %2 en kan niet worden vervangen door een model %3</t>
  </si>
  <si>
    <t>RegelingModel Aanlevering</t>
  </si>
  <si>
    <t>RegelingModel Regelingversie</t>
  </si>
  <si>
    <t>Fouten in schema bij AfwijkVergunning</t>
  </si>
  <si>
    <t>Doorlever-zip met uri %1 bestaat al voor publicatie identifier : %2</t>
  </si>
  <si>
    <t>Metadata document niet gevonden voor publicatie identifier : %1</t>
  </si>
  <si>
    <t>GML document niet gevonden voor publicatie identifier : %1</t>
  </si>
  <si>
    <t>Versie niet kunnen expanderen voor : %1</t>
  </si>
  <si>
    <t>Geen versies gevonden bij doel %1</t>
  </si>
  <si>
    <t>Geen versies gekoppeld aan doel %4 ; toekennen datum juridisch werkend vanaf in %1 bij oin %2 en id-levering %3 is niet geldig</t>
  </si>
  <si>
    <t>Het doel met id %1 is al eerder gebruikt bij regeling %2.</t>
  </si>
  <si>
    <t>idDoel</t>
  </si>
  <si>
    <t>Het besluit %1 stelt regelingversie %2 in, maar deze regelingversie heeft dezelfde juridisch-werkend-vanaf-datum, namelijk: %3 als een andere regelingversie %4 binnen dezelfde regeling.</t>
  </si>
  <si>
    <t>ConsolidatieInformatie; BeoogdeRegeling</t>
  </si>
  <si>
    <t>Versie %1 gekoppeld aan doel bestaat niet</t>
  </si>
  <si>
    <t>Informatie-object %1 gekoppeld aan doel bestaat niet</t>
  </si>
  <si>
    <t>ConsolidatieInformatie; BeoogdIO</t>
  </si>
  <si>
    <t>Ingetrokken regeling %1 gekoppeld aan doel bestaat niet</t>
  </si>
  <si>
    <t>Ingetrokken informatie-object (werk-nivo) %1 gekoppeld aan doel bestaat niet</t>
  </si>
  <si>
    <t>Doel %1 heeft een tijdstempel en is gekoppeld aan een ontwerp regelingversie %2, dat is niet toegestaan</t>
  </si>
  <si>
    <t>Het besluit %1 stelt regelingversie %2 in, maar deze regelingversie heeft dezelfde geldig-datum, namelijk: %3 als een andere regelingversie %4 binnen dezelfde regeling.</t>
  </si>
  <si>
    <t>Fouten in schema bij RegelingVersie</t>
  </si>
  <si>
    <t>Fouten in schema bij Consolidaties</t>
  </si>
  <si>
    <t>Fouten in schema bij UitleveringProefversieBesluit</t>
  </si>
  <si>
    <t>Fouten in schema bij WettechnischeInformatie</t>
  </si>
  <si>
    <t>[Controleer voorkomens BekendeToestand] Aantal voorkomens van BekendeToestand is niet gelijk aan 1</t>
  </si>
  <si>
    <t>[Controleer voorkomens ToestandMetSamenloop] Aantal voorkomens van ToestandMetSamenloop is niet gelijk aan 0</t>
  </si>
  <si>
    <t>[Controleer voorkomens doel] Aantal voorkomens van doel is niet gelijk aan 1</t>
  </si>
  <si>
    <t>[Controleer voorkomens Geldigheidsperiode] Aantal voorkomens van Geldigheidsperiode is niet gelijk aan 1</t>
  </si>
  <si>
    <t>[Controleer voorkomens RegelingVersie] Aantal voorkomens van RegelingVersie is niet gelijk aan 1</t>
  </si>
  <si>
    <t>Consolidaties; RegelingVersie</t>
  </si>
  <si>
    <t>[Controleer voorkomens AnnotatieBijToestand] Aantal voorkomens van AnnotatieBijToestand is niet gelijk aan 1</t>
  </si>
  <si>
    <t>Consolidaties; AnnotatieBijToestand</t>
  </si>
  <si>
    <t>[Controleer voorkomens InformatieObjectMetadata] Aantal voorkomens van InformatieObjectMetadata is niet gelijk aan 1
OF:
[Controleer voorkomens RegelingMetadata] Aantal voorkomens van RegelingMetadata is niet gelijk aan 1</t>
  </si>
  <si>
    <t>AnnotatieBijToestand; RegelingMetadata; IOMetadata</t>
  </si>
  <si>
    <t>[Controleer AKN aanvullend type] akn %1 heeft type %2 dat is niet gelijk aan %3
OF:
[Controleer AKN aanvullend type] akn %1 heeft type %2 dat is niet gelijk aan act
OF:
[Controleer JOIN aanvullend type] join %1 heeft type %2 dat is niet gelijk aan %3</t>
  </si>
  <si>
    <t>[Controleer AKN aanvullend bevoegd gezag] akn %1 heeft een bevoegd gezag %2 en is dat niet gelijk aan een waarde binnen %3
OF:
[Controleer JOIN aanvullend bevoegd gezag] join %1 heeft een bevoegd gezag %2 en dat is niet gelijk aan een waarde binnen %3</t>
  </si>
  <si>
    <t>[Controleer akn cvdr-id werk] akn van cvdr-werk bij ConsolidatieIdentificatie %1 is niet gelijk aan akn van cvdr-werk bij AnnotatieBijToestand %2</t>
  </si>
  <si>
    <t>cvdr-id-werk-boven</t>
  </si>
  <si>
    <t>cvdr-id-werk-onder</t>
  </si>
  <si>
    <t>[Controleer akn cvdr-id expressie] akn van cvdr-expressie bij ConsolidatieIdentificatie %1 is niet gelijk aan akn van cvdr-expressie bij AnnotatieBijToestand %2</t>
  </si>
  <si>
    <t>cvdr-id-expressie-boven</t>
  </si>
  <si>
    <t>[Controleer akn bevoegd gezag werk] akn van cvdr-werk bij ConsolidatieIdentificatie %1 is niet gelijk aan akn van cvdr-werk bij InformatieObjectVersie %2
OF:
[Controleer akn bevoegd gezag werk] akn van cvdr-werk bij ConsolidatieIdentificatie %1 is niet gelijk aan akn van cvdr-werk bij RegelingVersie %2</t>
  </si>
  <si>
    <t>[Controleer akn bevoegd gezag expressie] akn van cvdr-expressie bij Toestanden%1 is niet gelijk aan akn van cvdr-expressie bij InformatieObjectVersie %2
OF:
[Controleer akn bevoegd gezag expressie] akn van cvdr-expressie bij Toestanden%1 is niet gelijk aan akn van cvdr-expressie bij RegelingVersie %2</t>
  </si>
  <si>
    <t>[Controleer akn cvdr-id bovenin] akn van cvdr-werk bij ConsolidatieIdentificatie %1 komt niet overeeen met werk van akn van cvdr-expressie bij ConsolidatieIdentificatie %2</t>
  </si>
  <si>
    <t>[Controleer akn cvdr-id onderin] akn van cvdr-werk bij AnnotatieBijToestand %1 komt niet overeeen met werk van akn van cvdr-expressie bij AnnotatieBijToestand %2</t>
  </si>
  <si>
    <t>[Controleer akn bevoegd gezag bovenin] akn van werk bevoegd gezag bij ConsolidatieIdentificatie %1 komt niet overeeen met akn van expressie bevoegd gezag bij Toestanden %2</t>
  </si>
  <si>
    <t>akn-act-bg-werk-boven</t>
  </si>
  <si>
    <t>akn-act-bg-expressie-boven</t>
  </si>
  <si>
    <t>[Controleer akn bevoegd gezag onderin] akn van werk bevoegd gezag bij InformatieObjectVersie %1 komt niet overeeen met akn van expressie bevoegd gezag bij InformatieObjectVersie %2
OF:
[Controleer akn bevoegd gezag onderin] akn van werk bevoegd gezag bij RegelingVersie %1 komt niet overeeen met akn van expressie bevoegd gezag bij RegelingVersie %2</t>
  </si>
  <si>
    <t>[Controleer soort werk regeling] Soort werk %1 in ConsolidatieIdentificatie is niet gelijk aan /join/id/stop/work_006</t>
  </si>
  <si>
    <t>soort-work-1</t>
  </si>
  <si>
    <t>[Controleer soort werk geconsolideerde regeling] Soort werk %1 in ConsolidatieIdentificatie is niet gelijk aan /join/id/stop/work_019</t>
  </si>
  <si>
    <t>soort-work-2</t>
  </si>
  <si>
    <t>[Controleer soort werk regeling] Soort werk %1 in RegelingVersie is niet gelijk aan /join/id/stop/work_019</t>
  </si>
  <si>
    <t>soort-work-3</t>
  </si>
  <si>
    <t>[Controleer soort werk geconsolideerde regeling] Soort werk %1 in AnnotatieBijToestand is niet gelijk aan /join/id/stop/work_006</t>
  </si>
  <si>
    <t>soort-work-4</t>
  </si>
  <si>
    <t>[Controleer Inhoud Datum Bekend op] Datum bekend op %1 heeft niet het formaat JJJJ-MM-DD</t>
  </si>
  <si>
    <t>[Controleer Inhoud Datum Bekend op] Datum bekend op %1 is geen juiste datum</t>
  </si>
  <si>
    <t>[Controleer voorkomens Consolidatie] Aantal voorkomens van Consolidatie is niet gelijk aan 1</t>
  </si>
  <si>
    <t>[Controleer voorkomens Toestand] Aantal voorkomens van Toestand is niet gelijk aan 1</t>
  </si>
  <si>
    <t>[Controleer soort werk informatie-object] Soort werk %1 in ConsolidatieIdentificatie is niet gelijk aan /join/id/stop/work_005</t>
  </si>
  <si>
    <t>[Controleer soort werk geconsolideerde informatie-object] Soort werk %1 in ConsolidatieIdentificatie is niet gelijk aan /join/id/stop/work_010</t>
  </si>
  <si>
    <t>[Controleer soort werk informatie-object] Soort werk %1 in InformatieObjectVersie is niet gelijk aan /join/id/stop/work_010</t>
  </si>
  <si>
    <t>[Controleer soort werk geconsolideerde informatie-object] Soort werk %1 in AnnotatieBijToestand is niet gelijk aan /join/id/stop/work_005</t>
  </si>
  <si>
    <t>Bij consolidatie meegeleverd informatie-object %1 heeft geen schemaversie</t>
  </si>
  <si>
    <t>Bij consolidatie in opdracht vermelde informatie-object %1 is niet meegeleverd</t>
  </si>
  <si>
    <t>Fouten in schema bij OfficielePublicatie</t>
  </si>
  <si>
    <t>Bij %1 (&lt;label soortRegeling&gt;) moet de eindverantwoordelijke een ministerie zijn.</t>
  </si>
  <si>
    <t>Bij %1 (&lt;label soortRegeling&gt;) moet voor de regeling RegelingKlassiek of RegelingCompact worden gebruikt.</t>
  </si>
  <si>
    <t>Bij %1 (&lt;label soortRegeling&gt;) moet de eindverantwoordelijke een ministerie of een provincie zijn.</t>
  </si>
  <si>
    <t>Bij %1 (&lt;label soortRegeling&gt;) moet voor de regeling RegelingVrijetekst worden gebruikt.</t>
  </si>
  <si>
    <t>Bij %1 (&lt;label soortRegeling&gt;) moet RegelingKlassiek of RegelingCompact worden gebruikt.</t>
  </si>
  <si>
    <t>Bij %1 (&lt;label soortRegeling&gt;) moet voor de regeling RegelingCompact worden gebruikt.</t>
  </si>
  <si>
    <t>Bij %1 (&lt;label soortRegeling&gt;) moet de eindverantwoordelijke een gemeente zijn.</t>
  </si>
  <si>
    <t>Bij %1 (&lt;label soortRegeling&gt;) moet de eindverantwoordelijke een provincie zijn.</t>
  </si>
  <si>
    <t>Bij %1 (&lt;label soortRegeling&gt;) moet de eindverantwoordelijke een gemeente, provincie of ministerie zijn.</t>
  </si>
  <si>
    <t>Bij %1 (&lt;label soortRegeling&gt;) moet de eindverantwoordelijke een waterschap, provincie of ministerie zijn.</t>
  </si>
  <si>
    <t>Bij %1 (&lt;label soortRegeling&gt;) moet voor de regeling RegelingTijdelijkdeel worden gebruikt.</t>
  </si>
  <si>
    <t>Bij %1 (&lt;label soortRegeling&gt;) moet de eindverantwoordelijke een waterschap zijn.</t>
  </si>
  <si>
    <t>{p}Het locatie opdracht-zipbestand MOET bij een validatieVerzoek/publicatieVerzoek aanwezig zijn in het bericht.{/p}</t>
  </si>
  <si>
    <t>{p}Opdracht.zip MOET een geldige zip zijn.{/p}</t>
  </si>
  <si>
    <t>{p}Bestand opdracht.xml MOET aanwezig zijn in het aangeleverde zip-bestand.{/p}</t>
  </si>
  <si>
    <t>{p}Bestand manifest.xml MOET aanwezig zijn in het aangeleverde zip-bestand.{/p}</t>
  </si>
  <si>
    <t>{link href="xsd:lvbbt:manifest"/}</t>
  </si>
  <si>
    <t xml:space="preserve">&lt;link href="xsd:lvbbt:manifest"/&gt;
</t>
  </si>
  <si>
    <t>{p}De bestandsnaam MAG geen ongeldige karakters bevatten.{/p}</t>
  </si>
  <si>
    <t>{p}Een aangeleverd opdracht.xml moet voldoen aan de eisen van het schema van de STOP-standaard{/p}</t>
  </si>
  <si>
    <t>{link href="https://koop.gitlab.io/lvbb/bronhouderkoppelvlak/lvbbt_xsd_Main_schema_lvbbt_xsd.html"/}</t>
  </si>
  <si>
    <t xml:space="preserve">&lt;link href="https://koop.gitlab.io/lvbb/bronhouderkoppelvlak/lvbbt_xsd_Main_schema_lvbbt_xsd.html"/&gt;
</t>
  </si>
  <si>
    <t>{p}Een aangeleverd manifest.xml moet voldoen aan de eisen van het schema van de STOP-standaard{/p}</t>
  </si>
  <si>
    <t>{p}Alle bestanden, die genoemd zijn in manifest.xml moeten aanwezig zijn in de aangeleverde zip{/p}</t>
  </si>
  <si>
    <t>{p}Alle bestanden, die aanwezig zijn in de aangeleverde zip, moeten genoemd zijn in manifest.xml{/p}</t>
  </si>
  <si>
    <t>{p}De combinatie OIN id en leveringId moet uniek zijn{/p}</t>
  </si>
  <si>
    <t>{p}Plaatjes mogen geen transparantie hebben{/p}</t>
  </si>
  <si>
    <t>{p}Alle bestanden, die genoemd zijn in manifest-ow.xml moeten aanwezig zijn in de aangeleverde zip{/p}</t>
  </si>
  <si>
    <t>{link href="https://www.geonovum.nl/geo-standaarden/omgevingswet/STOPTPOD"/}</t>
  </si>
  <si>
    <t xml:space="preserve">&lt;link href="https://www.geonovum.nl/geo-standaarden/omgevingswet/STOPTPOD"/&gt;
</t>
  </si>
  <si>
    <t>{p}Het bestandsformaat van de afbeelding moet een formaat zijn, dat ondersteund wordt{/p}</t>
  </si>
  <si>
    <t>{p}Het gespecificeerde contenttype van een afbeelding moet overeen komen met het werkelijke contenttype{/p}</t>
  </si>
  <si>
    <t>{p}Het gespecificeerde contenttype moet voorkomen in de lijst met toegestane mimetypes{/p}</t>
  </si>
  <si>
    <t>{p}Het aangeleverde contenttype moet ingevuld zijn{/p}</t>
  </si>
  <si>
    <t>{p}Het gespecificeerde contenttype moet overeen komen met het werkelijke contenttype{/p}</t>
  </si>
  <si>
    <t>{p}In het manifest-OW mag het objecttype Geometrie niet voorkomen.{/p}</t>
  </si>
  <si>
    <t>{p}In het manifest-OW mag een bestandsnaam niet eindigen op '.gml'{/p}</t>
  </si>
  <si>
    <t>{p}Bestand manifest-ow.xml MOET aanwezig zijn in het aangeleverde zip-bestand bij:
- &lt;validatieOpdracht&gt; van een besluit;
- &lt;publicatieOpdracht&gt; van een besluit.{/p}</t>
  </si>
  <si>
    <t>{p}Bestand manifest-ow.xml MAG NIET aanwezig zijn in het aangeleverde zip-bestand bij:
- &lt;validatieOpdracht&gt; van een kennisgeving;
- &lt;publicatieOpdracht&gt; van een kennisgeving;
- &lt;breekPublicatieAfOpdracht&gt;;
- &lt;valideerGio&gt;;
- &lt;publiceerGio&gt;;
- &lt;valideerCio&gt;;
- &lt;publiceerCio&gt;{/p}</t>
  </si>
  <si>
    <t>{p}Een aangeleverd manifest-ow.xml moet voldoen aan de eisen van het schema van de STOP-standaard{/p}</t>
  </si>
  <si>
    <t>{p}Opdracht.zip MAG NIET  groter zijn dan 1 GB{/p}</t>
  </si>
  <si>
    <t>{p}Een individueel bestand (uitgepakt) in de aangeleverde opdracht.zip MAG NIET kleiner zijn dan 1 byte en MAG NIET groter zijn dan 100 MB{/p}</t>
  </si>
  <si>
    <t>{p}De aangeleverde zip MOET unieke bestandsnamen bevatten{/p}</t>
  </si>
  <si>
    <t>{p} In de aangeleverde doorleveren regelingversie zip MOET aanwezig zijn: consolidaties.xml, manifest.xml, manifest-ow.xml. Verder MOGEN ALLEEN ow-data.xml, GIO's (xml+gml) en afbeeldingen aanwezig zijn.{/p}</t>
  </si>
  <si>
    <t>{p}De  datumBekendmaking binnen de opdracht MOET een datum in juiste formaat (JJJJ-MM-DD) zijn en MOET in de toekomst liggen.{/p}</t>
  </si>
  <si>
    <t>{link href="xsd:lvbbt:datumBekendmaking:PublicatieOpdrachtType"/}</t>
  </si>
  <si>
    <t xml:space="preserve">&lt;link href="xsd:lvbbt:datumBekendmaking:PublicatieOpdrachtType"/&gt;
</t>
  </si>
  <si>
    <t>&lt;link href="xsd:lvbbt:datumBekendmaking:PublicatieOpdrachtType"/&gt;</t>
  </si>
  <si>
    <t>{p}De AKN in de opdracht (indien aanwezig) moet als derde veld 'bill' hebben{/p}</t>
  </si>
  <si>
    <t>{link href="https://koop.gitlab.io/STOP/standaard/identificatie_doc_pub.html"/}</t>
  </si>
  <si>
    <t xml:space="preserve">&lt;link href="https://koop.gitlab.io/STOP/standaard/identificatie_doc_pub.html"/&gt;
</t>
  </si>
  <si>
    <t>{p}De opdracht moet de datum bekendmaking bevatten{/p}</t>
  </si>
  <si>
    <t>{p}Het publicatiebestand, waarvan de naam in de opdracht is vermeld, moet aanwezig zijn{/p}</t>
  </si>
  <si>
    <t>{link href="xsd:lvbbt:PublicatieOpdrachtType"/}</t>
  </si>
  <si>
    <t xml:space="preserve">&lt;link href="xsd:lvbbt:PublicatieOpdrachtType"/&gt;
</t>
  </si>
  <si>
    <t>{p}Alle bestanden voorkomend in het manifest moeten door de regisseur zijn klaargezet en omgekeerd{/p}</t>
  </si>
  <si>
    <t>{p}Het opdracht bestand moet in de database aanwezig zijn met de afgeproken naam{/p}</t>
  </si>
  <si>
    <t>{p}De opdracht MOET een id-bevoegd-gezag bevatten{/p}</t>
  </si>
  <si>
    <t>{p}De opdracht MOET een id-aanleveraar bevatten{/p}</t>
  </si>
  <si>
    <t>{p}Geen machtiging aanwezig voor aanleveraar namens bevoegd-gezag op aanleverdatum{/p}</t>
  </si>
  <si>
    <t>{p}De (soort) aanlevering MOET een besluit of kennisgeving zijn met een geldige schemaversie{/p}</t>
  </si>
  <si>
    <t>{link href="xsd:lvbbt:PublicatieOpdrachtType"/}
{link href="xsd:lvbba:AanleveringBesluit"/}
{link href="xsd:lvbba:AanleveringKennisgeving"/}</t>
  </si>
  <si>
    <t xml:space="preserve">&lt;link href="xsd:lvbba:AanleveringBesluit"/&gt;
</t>
  </si>
  <si>
    <t xml:space="preserve">&lt;link href="xsd:lvbba:AanleveringKennisgeving"/&gt;
</t>
  </si>
  <si>
    <t xml:space="preserve">&lt;link href="xsd:lvbbt:PublicatieOpdrachtType"/&gt;
&lt;link href="xsd:lvbba:AanleveringBesluit"/&gt;
&lt;link href="xsd:lvbba:AanleveringKennisgeving"/&gt;
</t>
  </si>
  <si>
    <t>&lt;link href="xsd:lvbbt:PublicatieOpdrachtType"/&gt;
&lt;link href="xsd:lvbba:AanleveringBesluit"/&gt;
&lt;link href="xsd:lvbba:AanleveringKennisgeving"/&gt;</t>
  </si>
  <si>
    <t>{p}Naam van consolidatiebestand MOET gelijk zijn aan 'consolidaties.xml'{/p}</t>
  </si>
  <si>
    <t xml:space="preserve">
</t>
  </si>
  <si>
    <t>{p}Bij aanlevering van een GIO zonder besluit MOET  het 4e veld van de AKN-Id van de Regelingversie de waarde "act" bevatten{/p}</t>
  </si>
  <si>
    <t>{p}Bij aanlevering van een GIO zonder besluit MOET  het 4e veld van de JOIN-Id van de GIO de waarde "regdata" bevatten{/p}</t>
  </si>
  <si>
    <t>{p}De datum bekendmaking MOET een werkdag zijn{/p}</t>
  </si>
  <si>
    <t>{p}Het opdracht bestand moet bij afbreken aanwezig zijn voor opgegeven oin en idlevering{/p}</t>
  </si>
  <si>
    <t>{link href="xsd:lvbbt:breekPublicatieAfOpdracht"/}</t>
  </si>
  <si>
    <t xml:space="preserve">&lt;link href="xsd:lvbbt:breekPublicatieAfOpdracht"/&gt;
</t>
  </si>
  <si>
    <t>{p}Bij Afbreken moet de opgegeven AKN bestaan{/p}</t>
  </si>
  <si>
    <t>{p}Bij Afbreken moet de datum bekendmaking van het af te breken besluit in de toekomst liggen{/p}</t>
  </si>
  <si>
    <t>{link href="xsd:lvbbt:breekPublicatieAfOpdracht"/}
{link href="xsd:lvbbt:datumBekendmaking:PublicatieOpdrachtType"/}</t>
  </si>
  <si>
    <t xml:space="preserve">&lt;link href="xsd:lvbbt:breekPublicatieAfOpdracht"/&gt;
&lt;link href="xsd:lvbbt:datumBekendmaking:PublicatieOpdrachtType"/&gt;
</t>
  </si>
  <si>
    <t>&lt;link href="xsd:lvbbt:breekPublicatieAfOpdracht"/&gt;
&lt;link href="xsd:lvbbt:datumBekendmaking:PublicatieOpdrachtType"/&gt;</t>
  </si>
  <si>
    <t>{p}Publicatie dat afgebroken moet worden moet niet al in afwachting zijn om afgebroken te worden.{/p}</t>
  </si>
  <si>
    <t>{p}Publicatie die afgebroken moet worden MAG NIET gepubliceerd zijn{/p}</t>
  </si>
  <si>
    <t>{p}Besluit dat afgebroken moet worden mag geen regelingversie bevatten die al gepubliceerd is.{/p}</t>
  </si>
  <si>
    <t>{p}Besluit dat afgebroken moet worden mag geen informatieobject versie bevatten die al gepubliceerd is.{/p}</t>
  </si>
  <si>
    <t>{p}Besluit dat afgebroken moet worden mag geen regelingversie bepalen die gebruikt als was-versie voor een mutatie in een ander besluit{/p}</t>
  </si>
  <si>
    <t>{p}Bestand met consolidatie-procedurestappen bij besluit wacht om afgebroken te worden{/p}</t>
  </si>
  <si>
    <t>{p}Voor een af te breken besluit MAG NIET een kennisgeving naar dit besluit verwijzen{/p}</t>
  </si>
  <si>
    <t>{link href="xsd:lvbbt:breekPublicatieAfOpdracht"/}
{link href="xsd:lvbba:AanleveringKennisgeving"/}</t>
  </si>
  <si>
    <t xml:space="preserve">&lt;link href="xsd:lvbbt:breekPublicatieAfOpdracht"/&gt;
&lt;link href="xsd:lvbba:AanleveringKennisgeving"/&gt;
</t>
  </si>
  <si>
    <t>&lt;link href="xsd:lvbbt:breekPublicatieAfOpdracht"/&gt;
&lt;link href="xsd:lvbba:AanleveringKennisgeving"/&gt;</t>
  </si>
  <si>
    <t>{p}Voor een af te breken publicatie MOET er een besluit aanwezig zijn bij een regelingversie, tenzij de regelingversie via een consolidatie is aangeboden{/p}</t>
  </si>
  <si>
    <t>{p}Indien ingevuld, MOET voor een af te breken besluit de 'datum juridisch-werkend-vanaf' van de regelingversie een datum in de toekomst zijn{/p}</t>
  </si>
  <si>
    <t>{link href="xsd:lvbbt:breekPublicatieAfOpdracht"/}
{link href="stop#xsd:cons:juridischWerkendVanaf"/}</t>
  </si>
  <si>
    <t xml:space="preserve">&lt;link href="stop#xsd:cons:juridischWerkendVanaf"/&gt;
</t>
  </si>
  <si>
    <t xml:space="preserve">&lt;link href="xsd:lvbbt:breekPublicatieAfOpdracht"/&gt;
&lt;link href="stop#xsd:cons:juridischWerkendVanaf"/&gt;
</t>
  </si>
  <si>
    <t>&lt;link href="xsd:lvbbt:breekPublicatieAfOpdracht"/&gt;
&lt;link href="stop#xsd:cons:juridischWerkendVanaf"/&gt;</t>
  </si>
  <si>
    <t>{p}Indien ingevuld, MOET voor een af te breken besluit de 'datum juridisch-werkend-vanaf' van het InformatieObject een datum in de toekomst zijn{/p}</t>
  </si>
  <si>
    <t>{p}Besluit dat afgebroken moet worden MAG GEEN informatie-object hebben dat als basis voor muteren voor een informatie-object in een ander besluit dient{/p}</t>
  </si>
  <si>
    <t>{p}Besluit dat afgebroken moet worden MAG GEEN regeling bevatten die ingetrokken is door een ander besluit{/p}</t>
  </si>
  <si>
    <t>{p}Besluit dat afgebroken moet worden MAG GEEN regeling bevatten die als hoofdregeling dient voor een regeling tijdelijk deel dat vastgesteld is in een ander besluit{/p}</t>
  </si>
  <si>
    <t>{p}De id-bevoegd-gezag (OIN) van de afbreekopdracht MOET gelijk zijn aan de id-bevoegd-gezag (OIN) van de af te breken opdracht.{/p}</t>
  </si>
  <si>
    <t>{p}Voor het verwerken van een aanlevering MOET de status van een opgestart proces (met gegeven status identifier) bekend zijn{/p}</t>
  </si>
  <si>
    <t>{p}Voor het valideren van een aanlevering MOET een af te melden validatierapport bekend zijn{/p}</t>
  </si>
  <si>
    <t>{p}Voor het valideren van een aanlevering MAG een eerder afgemeld validatierapport NIET opnieuw afgemeld worden{/p}</t>
  </si>
  <si>
    <t>{p}Bij ValideerRegelingVersie en  RegistreerRegelingVersie moet de WTI eerst worden ingeladen.
{/p}</t>
  </si>
  <si>
    <t>{p}Het manifest.xml MOET unieke bestanden bevatten{/p}</t>
  </si>
  <si>
    <t>{p}Besluit dat afgebroken moet worden mag geen regeling intrekken waarvan de intrekking al gepubliceerd is.{/p}</t>
  </si>
  <si>
    <t>{p}Besluit dat afgebroken moet worden mag geen informatieobject intrekken waarvan de intrekking al gepubliceerd is. {/p}</t>
  </si>
  <si>
    <t>{p}De publicatieopdracht MAG NIET niet worden afgebroken omdat de interne verwerking nog bezig is OF reeds is verwerkt.{/p}</t>
  </si>
  <si>
    <t>{p}Publicatieopdracht MAG NIET worden afgebroken als de wetstechnische informatie, die voortkomt uit deze opdracht, al gepubliceerd is{/p}</t>
  </si>
  <si>
    <t>{p}De datum juridisch-werkend-vanaf MAG niet later zijn dan 90 dagen na datum bekendmaking.{/p}</t>
  </si>
  <si>
    <t>{p}Is er validatieplan aanwezig voor ConformProfiel{/p}</t>
  </si>
  <si>
    <t>{link href="xsd:lvbba:AanleveringBesluit"/}
{link href="xsd:lvbba:AanleveringKennisgeving"/}</t>
  </si>
  <si>
    <t xml:space="preserve">&lt;link href="xsd:lvbba:AanleveringBesluit"/&gt;
&lt;link href="xsd:lvbba:AanleveringKennisgeving"/&gt;
</t>
  </si>
  <si>
    <t>&lt;link href="xsd:lvbba:AanleveringBesluit"/&gt;
&lt;link href="xsd:lvbba:AanleveringKennisgeving"/&gt;</t>
  </si>
  <si>
    <t>{p}Een aangeleverd document moet voldoen aan de eisen van het IMOP-schema van de STOP-standaard{/p}</t>
  </si>
  <si>
    <t>{p}Is er een conformprofiel voor de regelingversie?{/p}</t>
  </si>
  <si>
    <t>{p}Daar waar een AKN- of JOIN-identificatie wordt verwacht moet deze beginnen met akn of join{/p}</t>
  </si>
  <si>
    <t>{link href="https://koop.gitlab.io/STOP/standaard/identificatie_doc_pub.html"/}
{link href="https://koop.gitlab.io/STOP/standaard/identificatie_niet-tekst.html"/}</t>
  </si>
  <si>
    <t xml:space="preserve">&lt;link href="https://koop.gitlab.io/STOP/standaard/identificatie_niet-tekst.html"/&gt;
</t>
  </si>
  <si>
    <t xml:space="preserve">&lt;link href="https://koop.gitlab.io/STOP/standaard/identificatie_doc_pub.html"/&gt;
&lt;link href="https://koop.gitlab.io/STOP/standaard/identificatie_niet-tekst.html"/&gt;
</t>
  </si>
  <si>
    <t>&lt;link href="https://koop.gitlab.io/STOP/standaard/identificatie_doc_pub.html"/&gt;
&lt;link href="https://koop.gitlab.io/STOP/standaard/identificatie_niet-tekst.html"/&gt;</t>
  </si>
  <si>
    <t>{p}Voor een AKN-identificatie (werk/expressie) moet het tweede deel een geldig land zijn (ln, aw, cw, sx){/p}</t>
  </si>
  <si>
    <t>{p}Voor een AKN-identificatie (werk/expressie) moet het derde deel een geldig type zijn (bill, act, doc, officialGazette){/p}</t>
  </si>
  <si>
    <t>{p}Voor een JOIN-identificatie (werk/expressie) moet het tweede deel geljk zijn aan 'id' of 'set'.{/p}</t>
  </si>
  <si>
    <t>{link href="https://koop.gitlab.io/STOP/standaard/identificatie_niet-tekst.html"/}</t>
  </si>
  <si>
    <t>{p}Voor een JOIN-identificatie (werk/expressie) moet het derde deel een geldig type zijn (regdata, pubdata, infodata, proces, stop){/p}</t>
  </si>
  <si>
    <t>{p}Voor een AKN- of JOIN identificatie (werk/expressie) moet het vijfde deel een jaartal zijn of een geldige datum zijn{/p}</t>
  </si>
  <si>
    <t>{p}Als voor een JOIN-identificatie (expressie) het eerste deel na de '@' een jaartal is dan moet dat gelijk zijn of groter dan het jaartal in het werk deel (vijfde deel){/p}</t>
  </si>
  <si>
    <t>{p}Voor een AKN- of JOIN-identificatie (expressie) moet deel voorafgaand aan de '@' een geldige taal zijn ('nld','eng','fry','pap','mul','und'){/p}</t>
  </si>
  <si>
    <t>{p}Een AKN- of JOIN-identificatie mag geen punt bevatten{/p}</t>
  </si>
  <si>
    <t>{p}Een AKN- of JOIN-identificatie MOET uit 7 delen bestaan tussen eerste '/' en '@'{/p}</t>
  </si>
  <si>
    <t>{p}Het zevende deel van een AKN- of JOIN-identificatie MAG ALLEEN (hoofd)letters, cijfers en scheidingstekens (_ of -) ertussen bevatten{/p}</t>
  </si>
  <si>
    <t>{p}Het zevende deel van een AKN- of JOIN-identificatie MAG NIET meer dan 128 tekens bevatten{/p}</t>
  </si>
  <si>
    <t>{p}Het deel van de akn, dat volgt op 'officialGazette', MOET gelijk zijn aan de indicatie van een publicatie (stb, stcrt, trb, gmb, prb, bgr, wsb){/p}</t>
  </si>
  <si>
    <t>{p}Domeinmanifest moet doel hebben{/p}</t>
  </si>
  <si>
    <t>{p}Doel in domeinmanifest moet bestaan{/p}</t>
  </si>
  <si>
    <t>{p}De bestanden genoemd in het domeinmanifest moeten meegeleverd zijn{/p}</t>
  </si>
  <si>
    <t>{p}Het doel moet gekoppeld zijn aan regelingversies, die horen bij de regeling die in het domeinmanifest staat{/p}</t>
  </si>
  <si>
    <t>{p}Klopt de meegeleverde hash met de zelf berekende hash voor informatie-objecten{/p}</t>
  </si>
  <si>
    <t>{link href="stop#xsd:data:hash"/}</t>
  </si>
  <si>
    <t xml:space="preserve">&lt;link href="stop#xsd:data:hash"/&gt;
</t>
  </si>
  <si>
    <t>&lt;link href="stop#xsd:data:hash"/&gt;</t>
  </si>
  <si>
    <t>{p}Elk aangeleverd gml document moet voldoen aan de eisen van het schema van de Geometrie-standaard{/p}</t>
  </si>
  <si>
    <t>{link href="https://koop.gitlab.io/STOP/standaard/geo_xsd_Main_schema_geo_xsd.html"/}</t>
  </si>
  <si>
    <t xml:space="preserve">&lt;link href="https://koop.gitlab.io/STOP/standaard/geo_xsd_Main_schema_geo_xsd.html"/&gt;
</t>
  </si>
  <si>
    <t>{p}Elk aangeleverd gml document moet voldoen aan de eisen van het schema van de BasisGeometrie-standaard{/p}</t>
  </si>
  <si>
    <t>{p}Een InformatieObject dat consolideerbaar is MOET een geboorteregeling bevatten
 OF
Een InformatieObject dat niet consolideerbaar is MAG NIET een  geboorteregeling bevatten{/p}</t>
  </si>
  <si>
    <t>{link href="xsd:lvbba:AanleveringInformatieObject"/}</t>
  </si>
  <si>
    <t xml:space="preserve">&lt;link href="xsd:lvbba:AanleveringInformatieObject"/&gt;
</t>
  </si>
  <si>
    <t>{p}Van een versie van een te consolideren IO, die onderdeel is van een besluit, MOET de expressie als tekst:ExtIoRef worden genoemd in òf de regelingtekst(mutatie) van het besluit òf de besluittekst.{/p}</t>
  </si>
  <si>
    <t>{p}Elk InformatieObject in een aangeleverd document moet voldoen aan de eisen van het IO-schema van de STOP-standaard{/p}</t>
  </si>
  <si>
    <t>{p}Het derde deel van de JOIN identificatie van een InformatieObject moet gelijk zijn aan pubdata{/p}</t>
  </si>
  <si>
    <t>{p}Alle InformatieObjecten genoemd in de lijst met InformatieObjectRefs bij de BesluitMetadata MOETEN meegeleverd zijn{/p}</t>
  </si>
  <si>
    <t>{link href="stop#xsd:data:BesluitMetadata"/}
{link href="stop#xsd:data:informatieobjectRefs" /}</t>
  </si>
  <si>
    <t xml:space="preserve">&lt;link href="stop#xsd:data:BesluitMetadata"/&gt;
</t>
  </si>
  <si>
    <t xml:space="preserve">&lt;link href="stop#xsd:data:informatieobjectRefs" /&gt;
</t>
  </si>
  <si>
    <t xml:space="preserve">&lt;link href="stop#xsd:data:BesluitMetadata"/&gt;
&lt;link href="stop#xsd:data:informatieobjectRefs" /&gt;
</t>
  </si>
  <si>
    <t>&lt;link href="stop#xsd:data:BesluitMetadata"/&gt;
&lt;link href="stop#xsd:data:informatieobjectRefs" /&gt;</t>
  </si>
  <si>
    <t>{p}GML bestand genoemd in IO is niet meegeleverd{/p}</t>
  </si>
  <si>
    <t>{link href="stop#xsd:data:InformatieObjectVersieMetadata"/}
{link href="stop#xsd:data:heeftBestand"/}</t>
  </si>
  <si>
    <t xml:space="preserve">&lt;link href="stop#xsd:data:InformatieObjectVersieMetadata"/&gt;
</t>
  </si>
  <si>
    <t xml:space="preserve">&lt;link href="stop#xsd:data:heeftBestand"/&gt;
</t>
  </si>
  <si>
    <t xml:space="preserve">&lt;link href="stop#xsd:data:InformatieObjectVersieMetadata"/&gt;
&lt;link href="stop#xsd:data:heeftBestand"/&gt;
</t>
  </si>
  <si>
    <t>&lt;link href="stop#xsd:data:InformatieObjectVersieMetadata"/&gt;
&lt;link href="stop#xsd:data:heeftBestand"/&gt;</t>
  </si>
  <si>
    <t>{p}Het content-type van het meegeleverd bestand bij de IO MOET  'application/pdf' of 'application/gml+xml' zijn. Het opgegeven content-type moet overeenkomen met de inhoud van het bestand.{/p}</t>
  </si>
  <si>
    <t>{link href="stop#xsd:data:InformatieObjectVersieMetadata"/}
{link href="xsd:lvbbt:manifest"/}</t>
  </si>
  <si>
    <t xml:space="preserve">&lt;link href="stop#xsd:data:InformatieObjectVersieMetadata"/&gt;
&lt;link href="xsd:lvbbt:manifest"/&gt;
</t>
  </si>
  <si>
    <t>&lt;link href="stop#xsd:data:InformatieObjectVersieMetadata"/&gt;
&lt;link href="xsd:lvbbt:manifest"/&gt;</t>
  </si>
  <si>
    <t>{p}De aangeleverde IO's MOGEN niet reeds bestaan{/p}</t>
  </si>
  <si>
    <t>De aangeleverde IO's MOGEN niet reeds bestaan</t>
  </si>
  <si>
    <t>{p}Elk aangeleverd InformatieObject MOET aanwezig zijn in de lijst met InformatieObjectRefs bij de BesluitMetadata.{/p}</t>
  </si>
  <si>
    <t>{link href="xsd:lvbba:AanleveringInformatieObject"/}
{link href="stop#xsd:data:informatieobjectRefs" /}</t>
  </si>
  <si>
    <t xml:space="preserve">&lt;link href="xsd:lvbba:AanleveringInformatieObject"/&gt;
&lt;link href="stop#xsd:data:informatieobjectRefs" /&gt;
</t>
  </si>
  <si>
    <t>&lt;link href="xsd:lvbba:AanleveringInformatieObject"/&gt;
&lt;link href="stop#xsd:data:informatieobjectRefs" /&gt;</t>
  </si>
  <si>
    <t>{p}Geboorteregeling in een informatie-object moet voorkomen als regeling in het besluit{/p}</t>
  </si>
  <si>
    <t>{link href="stop#xsd:data:heeftGeboorteregeling"/}</t>
  </si>
  <si>
    <t xml:space="preserve">&lt;link href="stop#xsd:data:heeftGeboorteregeling"/&gt;
</t>
  </si>
  <si>
    <t>&lt;link href="stop#xsd:data:heeftGeboorteregeling"/&gt;</t>
  </si>
  <si>
    <t>{p}Werk van join-id in informatie-object moet gelijk zijn aan die in bijbehorend GML-bestand{/p}</t>
  </si>
  <si>
    <t>{link href="stop#xsd:geo:GeoInformatieObjectVersie"/}
{link href="xsd:lvbba:InformatieObjectVersie"/}</t>
  </si>
  <si>
    <t xml:space="preserve">&lt;link href="stop#xsd:geo:GeoInformatieObjectVersie"/&gt;
</t>
  </si>
  <si>
    <t xml:space="preserve">&lt;link href="xsd:lvbba:InformatieObjectVersie"/&gt;
</t>
  </si>
  <si>
    <t xml:space="preserve">&lt;link href="stop#xsd:geo:GeoInformatieObjectVersie"/&gt;
&lt;link href="xsd:lvbba:InformatieObjectVersie"/&gt;
</t>
  </si>
  <si>
    <t>&lt;link href="stop#xsd:geo:GeoInformatieObjectVersie"/&gt;
&lt;link href="xsd:lvbba:InformatieObjectVersie"/&gt;</t>
  </si>
  <si>
    <t>{p}Join-id in informatie-object moet gelijk zijn aan die in bijbehorend GML-bestand{/p}</t>
  </si>
  <si>
    <t>{p}InformatieObjectMetadata MOET aanwezig zijn in het aangeleverde informatie-object, INDIEN een informatie-object betrekking heeft op een nieuw werk{/p}</t>
  </si>
  <si>
    <t>{link href="xsd:lvbba:InformatieObjectVersie"/}
{link href="stop#xsd:data:InformatieObjectVersieMetadata"/}</t>
  </si>
  <si>
    <t xml:space="preserve">&lt;link href="xsd:lvbba:InformatieObjectVersie"/&gt;
&lt;link href="stop#xsd:data:InformatieObjectVersieMetadata"/&gt;
</t>
  </si>
  <si>
    <t>&lt;link href="xsd:lvbba:InformatieObjectVersie"/&gt;
&lt;link href="stop#xsd:data:InformatieObjectVersieMetadata"/&gt;</t>
  </si>
  <si>
    <t>{p}Alle InformatieObjecten, waaraan gerefereerd wordt in deze aanlevering, MOETEN meegeleverd zijn of in de LVBB-database (CDS) opgeslagen zijn voordat verdere verwerking kan plaatsvinden{/p}</t>
  </si>
  <si>
    <t>{p}De informatieobjectversie (expressie-nivo), waarnaar de JOIN-identificatie in 'wasID' verwijst, MOET tot hetzelfde informatieobject (work-nivo) horen{/p}</t>
  </si>
  <si>
    <t>{link href="stop#xsd:geo:GeoInformatieObjectVersie"/}</t>
  </si>
  <si>
    <t>&lt;link href="stop#xsd:geo:GeoInformatieObjectVersie"/&gt;</t>
  </si>
  <si>
    <t>{p}De informatieobjectversie (expressie-nivo), waarnaar de JOIN-identificatie in 'wasID' verwijst, MOET van hetzelfde informatieobject (work-nivo) de (enige) informatieobjectversie zijn, waarbij de einddatum (nog) onbekend is{/p}</t>
  </si>
  <si>
    <t>{p}Ext-io-ref in besluit of consolidatie (m.b.t. JOIN-id) MAG GEEN voorloopspaties, naloopspaties of regelovergangen bevatten{/p}</t>
  </si>
  <si>
    <t>{p}Bij definitieve besluiten van decentrale overheden MOETEN de vastgestelde of in te trekken informatie-objecten een datum juridisch werkend vanaf hebben.{/p}</t>
  </si>
  <si>
    <t>Informatie-object met join %1 heeft geen datum juridisch werkend vanaf
OF
In te trekken informatie-object met join %2 heeft geen datum juridisch werkend vanaf</t>
  </si>
  <si>
    <t>{link href="xsd:lvbba:AanleveringBesluit"/}</t>
  </si>
  <si>
    <t>{p}Bij definitieve besluiten van decentrale overheden MOETEN de vastgestelde of in te trekken regelingversies een datum juridisch werkend vanaf hebben.{/p}</t>
  </si>
  <si>
    <t>Regelingversie met akn %1 heeft geen datum juridisch werkend vanaf
OF
In te trekken regeling met akn %2 heeft geen datum juridisch werkend vanaf</t>
  </si>
  <si>
    <t>{p}Het in te trekken Informatie-Object (op werk-nivo) MOET bestaan{/p}</t>
  </si>
  <si>
    <t>{p}Het in te trekken Informatie-Object (op werk-nivo) MAG NIET al ingetrokken zijn{/p}</t>
  </si>
  <si>
    <t>{p}Het in te trekken Informatie-Object (op werk-nivo) MOET minimaal 1 openstaande expressie bevatten{/p}</t>
  </si>
  <si>
    <t>{p}Van alle aanleveringen MOET de Expressie-id van een Informatie Object uniek zijn{/p}</t>
  </si>
  <si>
    <t>{link href="xsd:lvbba:AanleveringInformatieObject"/}
{link href="stop#xsd:data:FRBRExpression"}data:FRBRExpression{/link}</t>
  </si>
  <si>
    <t xml:space="preserve">&lt;link href="stop#xsd:data:FRBRExpression"&gt;data:FRBRExpression&lt;/link&gt;
</t>
  </si>
  <si>
    <t xml:space="preserve">&lt;link href="xsd:lvbba:AanleveringInformatieObject"/&gt;
&lt;link href="stop#xsd:data:FRBRExpression"&gt;data:FRBRExpression&lt;/link&gt;
</t>
  </si>
  <si>
    <t>&lt;link href="xsd:lvbba:AanleveringInformatieObject"/&gt;
&lt;link href="stop#xsd:data:FRBRExpression"&gt;data:FRBRExpression&lt;/link&gt;</t>
  </si>
  <si>
    <t>{p}Van alle aanleveringen MOET de Werk-id van een Informatie Object uniek zijn{/p}</t>
  </si>
  <si>
    <t>{link href="xsd:lvbba:AanleveringInformatieObject"/}
{link href="stop#xsd:data:FRBRWork" /}</t>
  </si>
  <si>
    <t xml:space="preserve">&lt;link href="stop#xsd:data:FRBRWork" /&gt;
</t>
  </si>
  <si>
    <t xml:space="preserve">&lt;link href="xsd:lvbba:AanleveringInformatieObject"/&gt;
&lt;link href="stop#xsd:data:FRBRWork" /&gt;
</t>
  </si>
  <si>
    <t>&lt;link href="xsd:lvbba:AanleveringInformatieObject"/&gt;
&lt;link href="stop#xsd:data:FRBRWork" /&gt;</t>
  </si>
  <si>
    <t>{p}Een met een besluit meegeleverd alleen bekend te maken IO MAG ALLEEN als inhoud van tekst:ExtRef genoemd worden in het besluitdeel van een Besluit (dus niet in de Regeling of een Regelingmutatie).{/p}</t>
  </si>
  <si>
    <t>{p}Is het AKN ID van het werk dat het BG aan Besluit heeft toegekend uniek?{/p}</t>
  </si>
  <si>
    <t>{link href="stop#xsd:data:FRBRWork" /}
{link href="https://koop.gitlab.io/STOP/standaard/identificatie_doc_pub.html"/}</t>
  </si>
  <si>
    <t xml:space="preserve">&lt;link href="stop#xsd:data:FRBRWork" /&gt;
&lt;link href="https://koop.gitlab.io/STOP/standaard/identificatie_doc_pub.html"/&gt;
</t>
  </si>
  <si>
    <t>&lt;link href="stop#xsd:data:FRBRWork" /&gt;
&lt;link href="https://koop.gitlab.io/STOP/standaard/identificatie_doc_pub.html"/&gt;</t>
  </si>
  <si>
    <t>{p}Elk WijzigArtikel of WijzigLid moet een verwijzing hebben naar een WijzigBijlage en omgekeerd{/p}</t>
  </si>
  <si>
    <t>{link href="stop#xsd:tekst:WijzigArtikel"/}
{link href="stop#xsd:tekst:WijzigLid"/}
{link href="stop#xsd:tekst:WijzigBijlage"/}</t>
  </si>
  <si>
    <t xml:space="preserve">&lt;link href="stop#xsd:tekst:WijzigArtikel"/&gt;
</t>
  </si>
  <si>
    <t xml:space="preserve">&lt;link href="stop#xsd:tekst:WijzigLid"/&gt;
</t>
  </si>
  <si>
    <t xml:space="preserve">&lt;link href="stop#xsd:tekst:WijzigBijlage"/&gt;
</t>
  </si>
  <si>
    <t xml:space="preserve">&lt;link href="stop#xsd:tekst:WijzigArtikel"/&gt;
&lt;link href="stop#xsd:tekst:WijzigLid"/&gt;
&lt;link href="stop#xsd:tekst:WijzigBijlage"/&gt;
</t>
  </si>
  <si>
    <t>&lt;link href="stop#xsd:tekst:WijzigArtikel"/&gt;
&lt;link href="stop#xsd:tekst:WijzigLid"/&gt;
&lt;link href="stop#xsd:tekst:WijzigBijlage"/&gt;</t>
  </si>
  <si>
    <t>{p}De AKN door het bevoegd gezag aangeleverde regeling moet als derde veld 'act' hebben{/p}</t>
  </si>
  <si>
    <t>{p}Er kan geen AMvB verwerkt worden omdat het daarvoor noodzakelijke gegeven met het staatsblad id niet in de aanlevering zit{/p}</t>
  </si>
  <si>
    <t>{link href="stop#xsd:data:soortRegeling"/}</t>
  </si>
  <si>
    <t xml:space="preserve">&lt;link href="stop#xsd:data:soortRegeling"/&gt;
</t>
  </si>
  <si>
    <t>{p}soortRegeling van de eerste RegelingMetadata in een besluit moet beginnen met '/join/id/stop/regelingtype_0' (zodat van daaruit later juiste waardes kunnen worden bepaald){/p}</t>
  </si>
  <si>
    <t>{p}Is wordt-versie nog niet aanwezig?{/p}</t>
  </si>
  <si>
    <t>{link href="stop#xsd:tekst:RegelingMutatie"}tekst:RegelingMutatie{/link}</t>
  </si>
  <si>
    <t xml:space="preserve">&lt;link href="stop#xsd:tekst:RegelingMutatie"&gt;tekst:RegelingMutatie&lt;/link&gt;
</t>
  </si>
  <si>
    <t>{p}Bestaat was-versie?{/p}</t>
  </si>
  <si>
    <t>{p}Elke AKN wordt-expressie in mutatie-element moet voorkomen als instrumentVersie in BeoogdeRegeling en omgekeerd (daarbij ook lettend op de IO die voor kunnen komen){/p}</t>
  </si>
  <si>
    <t>{link href="stop#xsd:tekst:RegelingMutatie"}tekst:RegelingMutatie{/link}
{link href="stop#xsd:data:BeoogdInformatieobject"}data:instrumentVersie{/link}</t>
  </si>
  <si>
    <t xml:space="preserve">&lt;link href="stop#xsd:data:BeoogdInformatieobject"&gt;data:instrumentVersie&lt;/link&gt;
</t>
  </si>
  <si>
    <t xml:space="preserve">&lt;link href="stop#xsd:tekst:RegelingMutatie"&gt;tekst:RegelingMutatie&lt;/link&gt;
&lt;link href="stop#xsd:data:BeoogdInformatieobject"&gt;data:instrumentVersie&lt;/link&gt;
</t>
  </si>
  <si>
    <t>&lt;link href="stop#xsd:tekst:RegelingMutatie"&gt;tekst:RegelingMutatie&lt;/link&gt;
&lt;link href="stop#xsd:data:BeoogdInformatieobject"&gt;data:instrumentVersie&lt;/link&gt;</t>
  </si>
  <si>
    <t>{p}Elke AKN wordt-expressie in mutatie-element moet voorkomen als FRBRExpression in ExpressionIdentificatie van RegelingVersieInformatie en omgekeerd{/p}</t>
  </si>
  <si>
    <t>{link href="stop#xsd:tekst:RegelingMutatie"}tekst:RegelingMutatie{/link}
{link href="xsd:lvbba:RegelingVersieInformatie"/}</t>
  </si>
  <si>
    <t xml:space="preserve">&lt;link href="xsd:lvbba:RegelingVersieInformatie"/&gt;
</t>
  </si>
  <si>
    <t xml:space="preserve">&lt;link href="stop#xsd:tekst:RegelingMutatie"&gt;tekst:RegelingMutatie&lt;/link&gt;
&lt;link href="xsd:lvbba:RegelingVersieInformatie"/&gt;
</t>
  </si>
  <si>
    <t>&lt;link href="stop#xsd:tekst:RegelingMutatie"&gt;tekst:RegelingMutatie&lt;/link&gt;
&lt;link href="xsd:lvbba:RegelingVersieInformatie"/&gt;</t>
  </si>
  <si>
    <t>{p}De waardelijst behorend bij de schema-versie moet aanwezig zijn {/p}</t>
  </si>
  <si>
    <t>{link href="stop#xsd:rsc:Waardelijst"/}</t>
  </si>
  <si>
    <t xml:space="preserve">&lt;link href="stop#xsd:rsc:Waardelijst"/&gt;
</t>
  </si>
  <si>
    <t>{p}De waarde van tooi-identifiers in het besluit moet allemaal teruggevonden kunnen worden in de waardelijst{/p}</t>
  </si>
  <si>
    <t>{p}Subitems genoemd in de publicatie moeten meegeleverd zijn en omgekeerd{/p}</t>
  </si>
  <si>
    <t>{p}De mimetype van een subitem in het document moet gelijk zijn aan het aangeleverde mimetype{/p}</t>
  </si>
  <si>
    <t>{p}RegelingMetadata MOET aanwezig zijn in het aangeleverde besluit, INDIEN een Regelingversie betrekking heeft op een nieuwe regeling{/p}</t>
  </si>
  <si>
    <t>{link href="stop#xsd:data:RegelingMetadata"/}</t>
  </si>
  <si>
    <t xml:space="preserve">&lt;link href="stop#xsd:data:RegelingMetadata"/&gt;
</t>
  </si>
  <si>
    <t>{p}JOIN-id van de GIO op werkniveau MOET een waarde bevatten tussen de 4e '/' en de 5e '/'{/p}</t>
  </si>
  <si>
    <t>{p}De code van de eindverantwoordelijke MOET ingevuld zijn met een waarde uit de afgesproken (toegestane) waardelijst{/p}</t>
  </si>
  <si>
    <t>{p}Regeling is opvolger van een intrekking, maar wordt niet ingetrokken volgens consolidatie-informatie {/p}</t>
  </si>
  <si>
    <t>{link href="stop#xsd:data:ConsolidatieInformatie"/}</t>
  </si>
  <si>
    <t xml:space="preserve">&lt;link href="stop#xsd:data:ConsolidatieInformatie"/&gt;
</t>
  </si>
  <si>
    <t>{p}soortWork van de Regeling MOET "/join/id/stop/work_021" zijn, indien het een RegelingTijdelijkDeel betreft; indien het geen RegelingTijdelijkDeel betreft MOET soortWork "/join/id/stop/work_019" zijn{/p}</t>
  </si>
  <si>
    <t>{link href="stop#xsd:data:isTijdelijkDeelVan"}data:isTijdelijkDeelVan{/link}</t>
  </si>
  <si>
    <t xml:space="preserve">&lt;link href="stop#xsd:data:isTijdelijkDeelVan"&gt;data:isTijdelijkDeelVan&lt;/link&gt;
</t>
  </si>
  <si>
    <t>{p}Een (unieke) RegelingVersieInformatie MAG alleen bij 1 element horen{/p}</t>
  </si>
  <si>
    <t>{p}De volgende elementen binnen RegelingMetadata MOGEN NIET worden gewijzigd: 
Opvolging
SoortRegeling{/p}</t>
  </si>
  <si>
    <t>{p}De volgende elementen binnen InformatieobjectMetadata MOGEN NIET worden gewijzigd:
FormaatInformatieobject
Opvolging
Publicatieinstructie{/p}</t>
  </si>
  <si>
    <t>{p}Het element opvolgerVan binnen RegelingMetadata MOET verwijzen naar een bestaande regeling{/p}</t>
  </si>
  <si>
    <t>{p}Het element opvolgerVan binnen InformatieObjectMetadata MOET verwijzen naar een bestaand informatieobject{/p}</t>
  </si>
  <si>
    <t>{p}Een besluit MAG GEEN nieuwe expressie(s) voor een reeds ingetrokken informatieobject bevatten.{/p}</t>
  </si>
  <si>
    <t>{p}Een besluit MAG GEEN nieuwe expressie(s) voor een reeds ingetrokken regeling bevatten.{/p}</t>
  </si>
  <si>
    <t>{p}Het element opvolgerVan binnen InformatieObjectMetadata MAG enkel gebruikt worden bij een TeConsolideren InformatieObject{/p}</t>
  </si>
  <si>
    <t>{p}De eindverantwoordelijke binnen RegelingMetadata MAG ALLEEN binnen dezelfde groep worden aangepast.{/p}</t>
  </si>
  <si>
    <t>{p}De eindverantwoordelijke binnen InformatieObjectMetadata MAG ALLEEN binnen dezelfde groep worden aangepast.{/p}</t>
  </si>
  <si>
    <t>{p}De 'datum JWV' van een wordt-versie MOET later zijn dan de 'datum JWV' van de was-versie{/p}</t>
  </si>
  <si>
    <t>{link href="stop#xsd:cons:juridischWerkendVanaf"/}
{link href="stop#xsd:data:ConsolidatieInformatie"/}
{link href="stop#xsd:data:Tijdstempel" /}</t>
  </si>
  <si>
    <t xml:space="preserve">&lt;link href="stop#xsd:data:Tijdstempel" /&gt;
</t>
  </si>
  <si>
    <t xml:space="preserve">&lt;link href="stop#xsd:cons:juridischWerkendVanaf"/&gt;
&lt;link href="stop#xsd:data:ConsolidatieInformatie"/&gt;
&lt;link href="stop#xsd:data:Tijdstempel" /&gt;
</t>
  </si>
  <si>
    <t>&lt;link href="stop#xsd:cons:juridischWerkendVanaf"/&gt;
&lt;link href="stop#xsd:data:ConsolidatieInformatie"/&gt;
&lt;link href="stop#xsd:data:Tijdstempel" /&gt;</t>
  </si>
  <si>
    <t>{p}Indien de was-versie een 'datum JWV'-einde heeft , dan MOET de 'datum JWV' van de wordt-versie eerder dan deze 'datum JWV'-einde zijn{/p}</t>
  </si>
  <si>
    <t>{p}Als de wordt-versie een datum juridisch-werkend-vanaf heeft dan moet de was-versie ook een datum juridisch-werkend-vanaf hebben{/p}</t>
  </si>
  <si>
    <t>{p}De datum juridisch-werkend-vanaf van een regelingversie moet voor de datum juridisch-werkend-tot liggen (als beide datums gevuld zijn){/p}</t>
  </si>
  <si>
    <t>{p}De datum geldig-vanaf van de wordt-versie moet voor de datum geldig-vanaf van de was-versie liggen (als beide datums gevuld zijn)	{/p}</t>
  </si>
  <si>
    <t>{link href="stop#xsd:data:soortTijdstempel"/}
{link href="stop#xsd:data:ConsolidatieInformatie"/}
{link href="stop#xsd:data:Tijdstempel" /}</t>
  </si>
  <si>
    <t xml:space="preserve">&lt;link href="stop#xsd:data:soortTijdstempel"/&gt;
</t>
  </si>
  <si>
    <t xml:space="preserve">&lt;link href="stop#xsd:data:soortTijdstempel"/&gt;
&lt;link href="stop#xsd:data:ConsolidatieInformatie"/&gt;
&lt;link href="stop#xsd:data:Tijdstempel" /&gt;
</t>
  </si>
  <si>
    <t>&lt;link href="stop#xsd:data:soortTijdstempel"/&gt;
&lt;link href="stop#xsd:data:ConsolidatieInformatie"/&gt;
&lt;link href="stop#xsd:data:Tijdstempel" /&gt;</t>
  </si>
  <si>
    <t>{p}De datum geldig-vanaf van een regelingversie moet voor de datum geldig-tot liggen (als beide datums gevuld zijn){/p}</t>
  </si>
  <si>
    <t>{p}Als de wordt-versie een datum geldig-vanaf heeft dan moet de was-versie ook een datum geldig-vanaf hebben.{/p}</t>
  </si>
  <si>
    <t>{p}Een regelingmutatie op een was-versie MAG ALLEEN wanneer het besluit, dat deze regelingversie heeft vastgesteld, al gepubliceerd is{/p}</t>
  </si>
  <si>
    <t>{p}Een verwijzing naar een in te trekken regeling / geboorteregeling, hoofdregeling tijdelijk deel MAG ALLEEN wanneer het besluit, dat deze regeling heeft vastgesteld, al gepubliceerd is {/p}</t>
  </si>
  <si>
    <t>{p}Terugtrekkingen in de consolidatieinformatie MOGEN NIET gebruikt worden{/p}</t>
  </si>
  <si>
    <t>{p}Het AKN ID van het werk dat het bevoegd gezag aan de Kennisgeving heeft toegekend moet uniek zijn{/p}</t>
  </si>
  <si>
    <t>{p}Het besluit benoemd in de Kennisgeving in 'mededelingOver' moet reeds aanwezig zijn in de LVBB (in een eerdere aanlevering zijn aangeleverd).{/p}</t>
  </si>
  <si>
    <t>{link href="stop#xsd:data:mededelingOver"/}</t>
  </si>
  <si>
    <t xml:space="preserve">&lt;link href="stop#xsd:data:mededelingOver"/&gt;
</t>
  </si>
  <si>
    <t>{p}Datum begin inzagetermijn mag niet liggen voor datum bekendmaking kennisgeving
[zoals benoemd in de opdracht.xml]{/p}</t>
  </si>
  <si>
    <t>{link href="stop#xsd:data:Procedureverloopmutatie"/}
{link href="stop#xsd:data:Procedurestap"/}</t>
  </si>
  <si>
    <t xml:space="preserve">&lt;link href="stop#xsd:data:Procedureverloopmutatie"/&gt;
</t>
  </si>
  <si>
    <t xml:space="preserve">&lt;link href="stop#xsd:data:Procedurestap"/&gt;
</t>
  </si>
  <si>
    <t xml:space="preserve">&lt;link href="stop#xsd:data:Procedureverloopmutatie"/&gt;
&lt;link href="stop#xsd:data:Procedurestap"/&gt;
</t>
  </si>
  <si>
    <t>&lt;link href="stop#xsd:data:Procedureverloopmutatie"/&gt;
&lt;link href="stop#xsd:data:Procedurestap"/&gt;</t>
  </si>
  <si>
    <t>{p}Datum begin inzagetermijn mag niet liggen voor datum bekendmaking van gerelateerd besluit
[zoals benoemd onder 'mededelingOver']{/p}</t>
  </si>
  <si>
    <t>{link href="stop#xsd:data:Procedureverloopmutatie"/}
{link href="stop#xsd:data:Procedurestap"/}
{link href="stop#xsd:data:mededelingOver"/}</t>
  </si>
  <si>
    <t xml:space="preserve">&lt;link href="stop#xsd:data:Procedureverloopmutatie"/&gt;
&lt;link href="stop#xsd:data:Procedurestap"/&gt;
&lt;link href="stop#xsd:data:mededelingOver"/&gt;
</t>
  </si>
  <si>
    <t>&lt;link href="stop#xsd:data:Procedureverloopmutatie"/&gt;
&lt;link href="stop#xsd:data:Procedurestap"/&gt;
&lt;link href="stop#xsd:data:mededelingOver"/&gt;</t>
  </si>
  <si>
    <t>{p}Besluit met akn-id %1 horende bij deze kennisgeving heeft nog geen publicatie akn-identifier{/p}</t>
  </si>
  <si>
    <t>{p}Derde veld waarde akn bij kennisgeving moet gelijk zijn aan 'doc'{/p}</t>
  </si>
  <si>
    <t>{p}Derde veld waarde 'mededeling-over' in kennisgeving moet gelijk zijn aan 'bill'{/p}</t>
  </si>
  <si>
    <t>{p}Kennisgeving die afgebroken moet worden MAG NIET gepubliceerd zijn{/p}</t>
  </si>
  <si>
    <t>{link href="xsd:lvbba:AanleveringKennisgeving"/}</t>
  </si>
  <si>
    <t>{p}Datum bekendmaking bij kennisgeving MAG niet in het verleden (= voor huidige dag) zijn{/p}</t>
  </si>
  <si>
    <t>{link href="xsd:lvbbt:publicatieOpdracht"/}</t>
  </si>
  <si>
    <t xml:space="preserve">&lt;link href="xsd:lvbbt:publicatieOpdracht"/&gt;
</t>
  </si>
  <si>
    <t>{p}Kennisgeving wacht om afgebroken te worden{/p}</t>
  </si>
  <si>
    <t>{p}Besluit bij kennisgeving wacht om afgebroken te worden{/p}</t>
  </si>
  <si>
    <t>{p}Kennisgeving MOET de laatste kennisgeving bij hetzelfde besluit zijn (om te kunnen afbreken){/p}</t>
  </si>
  <si>
    <t>{p}Bestand met consolidatie-procedurestappen behorend bij kennisgeving wacht om afgebroken te worden{/p}</t>
  </si>
  <si>
    <t>{p}De waarde van tooi-identifiers in de kennisgeving moet teruggevonden kunnen worden in de waardelijst{/p}</t>
  </si>
  <si>
    <t>{link href="stop#xsd:data:FRBRExpression"}data:FRBRExpression{/link}
{link href="https://koop.gitlab.io/STOP/standaard/identificatie_doc_pub.html"/}</t>
  </si>
  <si>
    <t xml:space="preserve">&lt;link href="stop#xsd:data:FRBRExpression"&gt;data:FRBRExpression&lt;/link&gt;
&lt;link href="https://koop.gitlab.io/STOP/standaard/identificatie_doc_pub.html"/&gt;
</t>
  </si>
  <si>
    <t>&lt;link href="stop#xsd:data:FRBRExpression"&gt;data:FRBRExpression&lt;/link&gt;
&lt;link href="https://koop.gitlab.io/STOP/standaard/identificatie_doc_pub.html"/&gt;</t>
  </si>
  <si>
    <t>{p}SoortKennisgeving KennisgevingUitspraakRechter MAG NIET gebruikt worden{/p}</t>
  </si>
  <si>
    <t>{p}Een KennisgevingVoorgenomenBesluit MAG GEEN mededelingOver bevatten.{/p}</t>
  </si>
  <si>
    <t>{p}Alleen voor de eerste kennisgeving bij een besluit mag dezelfde combinatie datum-bekend-op %1 en datum-ontvangen-op (verwerkingsdatum LVBB) worden gebruikt. De eventueel daaropvolgende kennisgevingen moeten een latere combinatie datum-bekend-op %1 en datum-ontvangen-op hebben. {/p}</t>
  </si>
  <si>
    <t>{link href="stop#xsd:data:Procedurestap"/}</t>
  </si>
  <si>
    <t>{p}Het is niet mogelijk om een procedurestap te vervangen of verwijderen die nog niet eerder is aangeleverd{/p}</t>
  </si>
  <si>
    <t>{p}Het type procedureverloop MOET passen bij het type besluit waarvan het de procedure beschrijft.{/p}</t>
  </si>
  <si>
    <t>{p}Soort stap 'Publicatie' MAG NIET aanwezig zijn in het besluit of de kennisgeving, omdat deze wordt bepaald door de daadwerkelijke publicatiedatum.{/p}</t>
  </si>
  <si>
    <t>{p}De procedurestappen MOGEN NIET dubbel voorkomen in het meest recente geconsolideerde resultaat van procedurestappen of na het samenstellen van het nieuwe geconsolideerde resultaat van procedurestappen.{/p}</t>
  </si>
  <si>
    <t>{p}De datum bekend-op van de kennisgeving MOET liggen na de datum bekend-op van een eerdere consolidatie{/p}</t>
  </si>
  <si>
    <t>{link href="stop#xsd:data:bekendOp"/}
{link href="stop#xsd:cons:bekendOp"/}</t>
  </si>
  <si>
    <t xml:space="preserve">&lt;link href="stop#xsd:data:bekendOp"/&gt;
</t>
  </si>
  <si>
    <t xml:space="preserve">&lt;link href="stop#xsd:cons:bekendOp"/&gt;
</t>
  </si>
  <si>
    <t xml:space="preserve">&lt;link href="stop#xsd:data:bekendOp"/&gt;
&lt;link href="stop#xsd:cons:bekendOp"/&gt;
</t>
  </si>
  <si>
    <t>&lt;link href="stop#xsd:data:bekendOp"/&gt;
&lt;link href="stop#xsd:cons:bekendOp"/&gt;</t>
  </si>
  <si>
    <t>{p}De datum ontvangen-op van de kennisgeving MOET liggen na de datum ontvangen-op van een eerdere consolidatie{/p}</t>
  </si>
  <si>
    <t>{p}De datum einde inzagetermijn MOET later dan of gelijk zijn aan de datum begin inzagetermijn{/p}</t>
  </si>
  <si>
    <t>{p}Datum bekendmaking kennisgeving %1 mag niet voor datum bekend op van het besluit %2 liggen {/p}</t>
  </si>
  <si>
    <t>{p}Bij een kennisgeving ontwerp besluit MOGEN ALLEEN de volgende procedurestappen voorkomen:Begin inzagetermijnEinde inzagetermijn{/p}</t>
  </si>
  <si>
    <t>STOP1321, STOP1400</t>
  </si>
  <si>
    <t>{p}Bij een kennisgeving van een definitief besluit MOGEN ALLEEN de volgende procedurestappen voorkomen:Einde bezwaartermijnEinde beroepstermijn  {/p}</t>
  </si>
  <si>
    <t>{p}Een aanlevering van een kennisgeving met soort KennisgevingBesluitTermijnen MOET een procedureverloopmutatie  bevatten met het element "voegStappenToe", verwijderStappen of vervangStappen.{/p}</t>
  </si>
  <si>
    <t>{p}Een KennisgevingVoorgenomenBesluit MAG GEEN procedureverloopmutatie bevatten.{/p}</t>
  </si>
  <si>
    <t>{p}Een besluit MAG maar één instrumentversie per instrument bevatten. {/p}</t>
  </si>
  <si>
    <t>{p}Een aangeleverd besluit MAG maar één doel bevatten.{/p}</t>
  </si>
  <si>
    <t>{p}Een aangeleverd besluit MAG enkel een instelling van een instrument(versie) bevatten of enkel een intrekking van het instrument bevatten. {/p}</t>
  </si>
  <si>
    <t>{p}Een besluit MAG NIET een doel bevatten dat reeds een datum inwerkingtreding heeft.{/p}</t>
  </si>
  <si>
    <t>{p}De inhoud van het attribuut 'wat' van een vervang opdracht voor een regelingversie moet gelijk zijn aan het wId van het te vervangen element{/p}</t>
  </si>
  <si>
    <t>{p}De wordt-versie moet gevuld zijn{/p}</t>
  </si>
  <si>
    <t>{p}De was-versie moet gevuld zijn bij niet-initiele mutaties{/p}</t>
  </si>
  <si>
    <t>{p}De was-versie mag niet door een ontwerp besluit aangemaakt zijn{/p}</t>
  </si>
  <si>
    <t>{link href="stop#xsd:tekst:RegelingMutatie"}tekst:RegelingMutatie{/link}
{link href="https://koop.gitlab.io/STOP/standaard/1.0.4/quickstart_2_ProcedureVerloop.html"/}</t>
  </si>
  <si>
    <t xml:space="preserve">&lt;link href="https://koop.gitlab.io/STOP/standaard/1.0.4/quickstart_2_ProcedureVerloop.html"/&gt;
</t>
  </si>
  <si>
    <t xml:space="preserve">&lt;link href="stop#xsd:tekst:RegelingMutatie"&gt;tekst:RegelingMutatie&lt;/link&gt;
&lt;link href="https://koop.gitlab.io/STOP/standaard/1.0.4/quickstart_2_ProcedureVerloop.html"/&gt;
</t>
  </si>
  <si>
    <t>&lt;link href="stop#xsd:tekst:RegelingMutatie"&gt;tekst:RegelingMutatie&lt;/link&gt;
&lt;link href="https://koop.gitlab.io/STOP/standaard/1.0.4/quickstart_2_ProcedureVerloop.html"/&gt;</t>
  </si>
  <si>
    <t>{p}De was-versie mag niet aangemaakt zijn door een besluit dat in afwachting is om afgebroken te worden{/p}</t>
  </si>
  <si>
    <t>{p}De 'soort work' van de was-versie MOET gelijk zijn aan de 'soort work' van de wordt-versie{/p}</t>
  </si>
  <si>
    <t>{link href="stop#xsd:tekst:RegelingMutatie"}tekst:RegelingMutatie{/link}
{link href="stop#xsd:data:soortWork"}data:soortWork{/link}</t>
  </si>
  <si>
    <t xml:space="preserve">&lt;link href="stop#xsd:data:soortWork"&gt;data:soortWork&lt;/link&gt;
</t>
  </si>
  <si>
    <t xml:space="preserve">&lt;link href="stop#xsd:tekst:RegelingMutatie"&gt;tekst:RegelingMutatie&lt;/link&gt;
&lt;link href="stop#xsd:data:soortWork"&gt;data:soortWork&lt;/link&gt;
</t>
  </si>
  <si>
    <t>&lt;link href="stop#xsd:tekst:RegelingMutatie"&gt;tekst:RegelingMutatie&lt;/link&gt;
&lt;link href="stop#xsd:data:soortWork"&gt;data:soortWork&lt;/link&gt;</t>
  </si>
  <si>
    <t>{p}Er mag maar een toelichting voorkomen bij toevoegen{/p}</t>
  </si>
  <si>
    <t>{link href="stop#xsd:tekst:VoegToe"/}</t>
  </si>
  <si>
    <t xml:space="preserve">&lt;link href="stop#xsd:tekst:VoegToe"/&gt;
</t>
  </si>
  <si>
    <t>{p}De regeling bij de was- en wordt-verie mag niet ingetrokken zijn{/p}</t>
  </si>
  <si>
    <t>{p}Een in te trekken regeling MOET juridisch werkend zijn, d.w.z. een openstaande versie van dezelfde regeling hebben en geen ontwerpregeling zijn.{/p}</t>
  </si>
  <si>
    <t>{link href="stop#xsd:data:Intrekkingen" /}</t>
  </si>
  <si>
    <t xml:space="preserve">&lt;link href="stop#xsd:data:Intrekkingen" /&gt;
</t>
  </si>
  <si>
    <t>&lt;link href="stop#xsd:data:Intrekkingen" /&gt;</t>
  </si>
  <si>
    <t>{p}Een in te trekken regeling MOET (eerder) geregistreerd zijn{/p}</t>
  </si>
  <si>
    <t>{p}De was-versie binnen de regeling MAG NIET eerder gebruikt zijn als versie-gebaseerd-op{/p}</t>
  </si>
  <si>
    <t>{p}Een nieuw aan te maken regeling MAG NOG NIET bestaan.{/p}</t>
  </si>
  <si>
    <t>{p}Mutaties MOGEN ALLEEN op instrumentversies (regelingversies of informatieobjectversies) in een gelijke schemaversie plaatsvinden.{/p}</t>
  </si>
  <si>
    <t>{link href="xsd:lvbba:RegelingVersie"/}
{link href="stop#xsd:data:BeoogdInformatieobject"}data:instrumentVersie{/link}</t>
  </si>
  <si>
    <t xml:space="preserve">&lt;link href="xsd:lvbba:RegelingVersie"/&gt;
</t>
  </si>
  <si>
    <t xml:space="preserve">&lt;link href="xsd:lvbba:RegelingVersie"/&gt;
&lt;link href="stop#xsd:data:BeoogdInformatieobject"&gt;data:instrumentVersie&lt;/link&gt;
</t>
  </si>
  <si>
    <t>&lt;link href="xsd:lvbba:RegelingVersie"/&gt;
&lt;link href="stop#xsd:data:BeoogdInformatieobject"&gt;data:instrumentVersie&lt;/link&gt;</t>
  </si>
  <si>
    <t>{p}Een regelingversie moet minimaal één wijziging van juridische aard bevatten.{/p}</t>
  </si>
  <si>
    <t>{link href="xsd:lvbba:RegelingVersie"/}</t>
  </si>
  <si>
    <t>{p}Een definitief besluit met een RegelingTijdelijkdeel MAG NIET een tijdelijk deel zijn van een ontwerpregeling{/p}</t>
  </si>
  <si>
    <t>{p}De RegelingMutatie MAG GEEN toe te voegen wId's bevatten die reeds voorkomen in de was-versie{/p}</t>
  </si>
  <si>
    <t>{p}De RegelingMutatie MAG GEEN te verwijderen wId's bevatten die niet voorkomen in de was-versie{/p}</t>
  </si>
  <si>
    <t>{p}De RegelingMutatie MAG GEEN impliciet toegevoegde wId's in de vervang-mutatie bevatten{/p}</t>
  </si>
  <si>
    <t>{p}De RegelingMutatie MAG GEEN impliciet verwijderde wId's in de vervang-mutatie of verwijder-mutatie bevatten{/p}</t>
  </si>
  <si>
    <t>{p}De @context in de RegelingMutatie MOET bestaan in de wordt-versie{/p}</t>
  </si>
  <si>
    <t>{p}De RegelingMutatie MAG GEEN kind-elementen in de vervang-mutatie of verwijder-mutatie gebruiken die niet voorkomen in de was-versie{/p}</t>
  </si>
  <si>
    <t>{p}De RegelingMutatie MAG GEEN impliciet toegevoegde ouder-elementen in de vervang-mutatie of voegtoe-mutatie bevatten{/p}</t>
  </si>
  <si>
    <t>{p}Een wId die als @context wordt gebruikt in de RegelingMutatie MAG NIET ook worden verwijderd in dezelfde RegelingMutatie{/p}</t>
  </si>
  <si>
    <t>{p}De RegelingMutatie MAG GEEN vervang met een verplaatsing ten opzichte van zichzelf bevatten.{/p}</t>
  </si>
  <si>
    <t>{p}De RegelingMutatie MAG geen overlappende vervang-mutaties bevatten zonder context.{/p}</t>
  </si>
  <si>
    <t>{p}Bij een regelingmutatie met VervangRegeling mag geen afwijkend RegelingModel gehanteerd worden t.o.v. bestaande regeling.{/p}</t>
  </si>
  <si>
    <t>{p}De AfwijkVergunning MOET voldoen aan het lvbb-vergunningsmetadata.xsd{/p}</t>
  </si>
  <si>
    <t>{p}Voor publicatie van de afwijkvergunning MAG de uri van elke nieuwe Doorlever-zip NIET bestaan{/p}</t>
  </si>
  <si>
    <t>{p}Voor de afwijkvergunning MOET elk metadata-document, waarnaar vanuit de publicatie verwezen wordt, gevonden worden{/p}</t>
  </si>
  <si>
    <t>{p}Voor de afwijkvergunning MOET elk GML-document, waarnaar vanuit de publicatie verwezen wordt, gevonden worden{/p}</t>
  </si>
  <si>
    <t>{p}Lukt het expanderen van de toestand?{/p}</t>
  </si>
  <si>
    <t>{p}Voor elk Doel moet minimaal 1 regelingversie gekoppeld zijn{/p}</t>
  </si>
  <si>
    <t>{p}Doel moet versies gekoppeld hebben op het moment dat er een datum inwerking wordt meegegeven{/p}</t>
  </si>
  <si>
    <t>{p}Voor een regelingversie, aangeduid met een specifiek doel binnen een aangegeven regeling, MAG dit doel en bijbehorende datums maar 1 keer toegevoegd worden (en kan niet meer gewijzigd worden){/p}</t>
  </si>
  <si>
    <t>{p}Twee versies binnen dezelfde regeling moeten verschillende datums juridisch werkend vanaf hebben{/p}</t>
  </si>
  <si>
    <t>{link href="stop#xsd:data:ConsolidatieInformatie"/}
{link href="stop#xsd:data:BeoogdeRegeling" /}</t>
  </si>
  <si>
    <t xml:space="preserve">&lt;link href="stop#xsd:data:BeoogdeRegeling" /&gt;
</t>
  </si>
  <si>
    <t xml:space="preserve">&lt;link href="stop#xsd:data:ConsolidatieInformatie"/&gt;
&lt;link href="stop#xsd:data:BeoogdeRegeling" /&gt;
</t>
  </si>
  <si>
    <t>&lt;link href="stop#xsd:data:ConsolidatieInformatie"/&gt;
&lt;link href="stop#xsd:data:BeoogdeRegeling" /&gt;</t>
  </si>
  <si>
    <t>{p}Versie gekoppeld aan doel bestaat niet{/p}</t>
  </si>
  <si>
    <t>{p}Informatie-object gekoppeld aan doel bestaat niet{/p}</t>
  </si>
  <si>
    <t>{link href="stop#xsd:data:ConsolidatieInformatie"/}
{link href="stop#xsd:data:BeoogdInformatieobject"}data:BeoogdInformatieobject{/link}</t>
  </si>
  <si>
    <t xml:space="preserve">&lt;link href="stop#xsd:data:BeoogdInformatieobject"&gt;data:BeoogdInformatieobject&lt;/link&gt;
</t>
  </si>
  <si>
    <t xml:space="preserve">&lt;link href="stop#xsd:data:ConsolidatieInformatie"/&gt;
&lt;link href="stop#xsd:data:BeoogdInformatieobject"&gt;data:BeoogdInformatieobject&lt;/link&gt;
</t>
  </si>
  <si>
    <t>&lt;link href="stop#xsd:data:ConsolidatieInformatie"/&gt;
&lt;link href="stop#xsd:data:BeoogdInformatieobject"&gt;data:BeoogdInformatieobject&lt;/link&gt;</t>
  </si>
  <si>
    <t>{p}Ingetrokken regeling gekoppeld aan doel bestaat niet{/p}</t>
  </si>
  <si>
    <t>{link href="stop#xsd:data:Intrekking" /}</t>
  </si>
  <si>
    <t xml:space="preserve">&lt;link href="stop#xsd:data:Intrekking" /&gt;
</t>
  </si>
  <si>
    <t>&lt;link href="stop#xsd:data:Intrekking" /&gt;</t>
  </si>
  <si>
    <t>{p}Ingetrokken informatie-object (werk-nivo), dat gekoppeld is aan doel, MOET bestaan{/p}</t>
  </si>
  <si>
    <t>{p}Het doel met een tijdstempel MAG NIET gekoppeld zijn aan een ontwerp regelingversie{/p}</t>
  </si>
  <si>
    <t>{p}Een regelingversie MAG NIET dezelfde datum geldig-vanaf hebben als een andere versie van dezelfde regeling{/p}</t>
  </si>
  <si>
    <t>{p}Elke aangemaakte RegelingVersie moet voldoen aan de eisen van het IMOP-schema van de STOP-standaard{/p}</t>
  </si>
  <si>
    <t>{p}Elke aangemaakte Consolidatie moet voldoen aan de eisen van het IMOP-schema van de STOP-standaard{/p}</t>
  </si>
  <si>
    <t>{link href="https://koop.gitlab.io/lvbb/lvbb-ozon/lvbbu_xsd_Element_lvbbu_Consolidaties.html"/}</t>
  </si>
  <si>
    <t xml:space="preserve">&lt;link href="https://koop.gitlab.io/lvbb/lvbb-ozon/lvbbu_xsd_Element_lvbbu_Consolidaties.html"/&gt;
</t>
  </si>
  <si>
    <t>{p}Elke aangemaakte ProefversieBesluit moet voldoen aan de eisen van het IMOP-schema van de STOP-standaard{/p}</t>
  </si>
  <si>
    <t>{link href="https://koop.gitlab.io/lvbb/lvbb-ozon/lvbbu_xsd_Element_lvbbu_UitleveringProefversieBesluit.html"/}</t>
  </si>
  <si>
    <t xml:space="preserve">&lt;link href="https://koop.gitlab.io/lvbb/lvbb-ozon/lvbbu_xsd_Element_lvbbu_UitleveringProefversieBesluit.html"/&gt;
</t>
  </si>
  <si>
    <t>{p}Elke aangemaakte WTI (WetTechnischeInformatie) moet voldoen aan de eisen van de STOP-standaard{/p}</t>
  </si>
  <si>
    <t>{p}Aantal Bekende Toestanden MOET 1 zijn{/p}</t>
  </si>
  <si>
    <t>{link href="stop#xsd:cons:BekendeToestand"/}</t>
  </si>
  <si>
    <t xml:space="preserve">&lt;link href="stop#xsd:cons:BekendeToestand"/&gt;
</t>
  </si>
  <si>
    <t>{p}Aantal Toestanden met samenloop MOET 0 zijn{/p}</t>
  </si>
  <si>
    <t>{p}Aantal Doelen MOET 1 zijn{/p}</t>
  </si>
  <si>
    <t>{p}Aantal Geldigheidsperiodes MOET 1 zijn{/p}</t>
  </si>
  <si>
    <t>{p}Aantal RegelingVersies MOET 1 zijn{/p}</t>
  </si>
  <si>
    <t>{link href="https://koop.gitlab.io/lvbb/lvbb-ozon/lvbbu_xsd_Element_lvbbu_Consolidaties.html"/}
{link href="xsd:lvbba:RegelingVersie"/}</t>
  </si>
  <si>
    <t xml:space="preserve">&lt;link href="https://koop.gitlab.io/lvbb/lvbb-ozon/lvbbu_xsd_Element_lvbbu_Consolidaties.html"/&gt;
&lt;link href="xsd:lvbba:RegelingVersie"/&gt;
</t>
  </si>
  <si>
    <t>&lt;link href="https://koop.gitlab.io/lvbb/lvbb-ozon/lvbbu_xsd_Element_lvbbu_Consolidaties.html"/&gt;
&lt;link href="xsd:lvbba:RegelingVersie"/&gt;</t>
  </si>
  <si>
    <t>{p}Aantal Annotaties bij Toestand MOET 1 zijn{/p}</t>
  </si>
  <si>
    <t>{link href="https://koop.gitlab.io/lvbb/lvbb-ozon/lvbbu_xsd_Element_lvbbu_Consolidaties.html"/}
{link href="https://koop.gitlab.io/lvbb/lvbb-ozon/lvbbu_xsd_Element_lvbbu_AnnotatieBijToestand.html"/}</t>
  </si>
  <si>
    <t xml:space="preserve">&lt;link href="https://koop.gitlab.io/lvbb/lvbb-ozon/lvbbu_xsd_Element_lvbbu_AnnotatieBijToestand.html"/&gt;
</t>
  </si>
  <si>
    <t xml:space="preserve">&lt;link href="https://koop.gitlab.io/lvbb/lvbb-ozon/lvbbu_xsd_Element_lvbbu_Consolidaties.html"/&gt;
&lt;link href="https://koop.gitlab.io/lvbb/lvbb-ozon/lvbbu_xsd_Element_lvbbu_AnnotatieBijToestand.html"/&gt;
</t>
  </si>
  <si>
    <t>&lt;link href="https://koop.gitlab.io/lvbb/lvbb-ozon/lvbbu_xsd_Element_lvbbu_Consolidaties.html"/&gt;
&lt;link href="https://koop.gitlab.io/lvbb/lvbb-ozon/lvbbu_xsd_Element_lvbbu_AnnotatieBijToestand.html"/&gt;</t>
  </si>
  <si>
    <t>{p}Aantal RegelingMetadata MOET 1 zijn{/p}</t>
  </si>
  <si>
    <t>{link href="https://koop.gitlab.io/lvbb/lvbb-ozon/lvbbu_xsd_Element_lvbbu_AnnotatieBijToestand.html"/}
{link href="stop#xsd:data:RegelingMetadata"/}
{link href="stop#xsd:data:InformatieObjectMetadata" /}</t>
  </si>
  <si>
    <t xml:space="preserve">&lt;link href="stop#xsd:data:InformatieObjectMetadata" /&gt;
</t>
  </si>
  <si>
    <t xml:space="preserve">&lt;link href="https://koop.gitlab.io/lvbb/lvbb-ozon/lvbbu_xsd_Element_lvbbu_AnnotatieBijToestand.html"/&gt;
&lt;link href="stop#xsd:data:RegelingMetadata"/&gt;
&lt;link href="stop#xsd:data:InformatieObjectMetadata" /&gt;
</t>
  </si>
  <si>
    <t>&lt;link href="https://koop.gitlab.io/lvbb/lvbb-ozon/lvbbu_xsd_Element_lvbbu_AnnotatieBijToestand.html"/&gt;
&lt;link href="stop#xsd:data:RegelingMetadata"/&gt;
&lt;link href="stop#xsd:data:InformatieObjectMetadata" /&gt;</t>
  </si>
  <si>
    <t>{p}AKN aanvullend type MOET 'act' zijn{/p}</t>
  </si>
  <si>
    <t>{p}AKN van de AnnotatieBijToestand moet een 5e veld hebben dat gelijk is aan "gemeente", "provincie", "waterschap" of  "ministerie"{/p}</t>
  </si>
  <si>
    <t>{p}AKN van cvdr-werk-boven bij ConsolidatieIdentificatie MOET gelijk zijn aan AKN van cvdr-werk-onder bij AnnotatieBijToestand{/p}</t>
  </si>
  <si>
    <t>{p}AKN van cvdr-expressie-boven bij ConsolidatieIdentificatie MOET gelijk zijn aan AKN van cvdr-expressie-onder bij AnnotatieBijToestand{/p}</t>
  </si>
  <si>
    <t>{p}AKN van cvdr-werk-boven bij ConsolidatieIdentificatie MOET gelijk zijn aan AKN van cvdr-werk-onder bij RegelingVersie{/p}</t>
  </si>
  <si>
    <t>{p}AKN van cvdr-expressie-boven bij Toestanden MOET gelijk zijn aan AKN van cvdr-expressie-onder bij RegelingVersie {/p}</t>
  </si>
  <si>
    <t>{p}AKN van cvdr-werk-boven bij ConsolidatieIdentificatie MOET gelijk zijn aan werk van AKN van cvdr-expressie-boven bij ConsolidatieIdentificatie{/p}</t>
  </si>
  <si>
    <t>{p}AKN van cvdr-werk-onder bij AnnotatieBijToestand MOET gelijk zijn aan werk van AKN van cvdr-expressie-onder bij AnnotatieBijToestand{/p}</t>
  </si>
  <si>
    <t>{p}AKN van bevoegd gezag werk-boven bij ConsolidatieIdentificatie MOET gelijk zijn aan werk van AKN van bevoegd gezag expressie-boven bij Toestanden{/p}</t>
  </si>
  <si>
    <t>{p}AKN van bevoegd gezag werk-onder bij RegelingVersie MOET gelijk zijn aan AKN van bevoegd gezag expressie-onder bij RegelingVersie{/p}</t>
  </si>
  <si>
    <t>{p}soortWork regeling in ConsolidatieIdentificatie MOET gelijk zijn aan "/join/id/stop/work_006"{/p}</t>
  </si>
  <si>
    <t>{p}soortWork geconsolideerde regeling in ConsolidatieIdentificatie MOET gelijk zijn aan "/join/id/stop/work_019"{/p}</t>
  </si>
  <si>
    <t>{p}soortWork regeling in RegelingVersie MOET gelijk zijn aan "/join/id/stop/work_019"{/p}</t>
  </si>
  <si>
    <t>{p}soortWork geconsolideerde regeling in AnnotatieBijToestand MOET gelijk zijn aan "/join/id/stop/work_006"{/p}</t>
  </si>
  <si>
    <t>{p}'Datum bekend op' MOET voldoen aan het formaat JJJJ-MM-DD'{/p}</t>
  </si>
  <si>
    <t>{p}'Datum bekend op' MOET een geldige datum bevatten{/p}</t>
  </si>
  <si>
    <t>{p}Aantal Consolidaties MOET 1 zijn{/p}</t>
  </si>
  <si>
    <t>{p}Aantal Toestanden MOET 1 zijn{/p}</t>
  </si>
  <si>
    <t>{p}Soort werk InformatieObject in ConsolidatieIdentificatie MOET gelijk zijn aan "/join/id/stop/work_005"{/p}</t>
  </si>
  <si>
    <t>{p}Soort werk geconsolideerde InformatieObject in ConsolidatieIdentificatie MOET gelijk zijn aan "/join/id/stop/work_010"{/p}</t>
  </si>
  <si>
    <t>{p}Soort werk InformatieObject in InformatieObjectVersie MOET gelijk zijn aan "/join/id/stop/work_010"{/p}</t>
  </si>
  <si>
    <t>{p}Soort werk geconsolideerde InformatieObject in AnnotatieBijToestand MOET gelijk zijn aan "/join/id/stop/work_005"{/p}</t>
  </si>
  <si>
    <t>{p}Voor interne opdracht "valideerRegelingVersie", "registreerRegelingVersie", "valideerCIO" of "publiceerCIO" MOET voor een bij consolidatie meegeleverd informatieobject een schemaversie opgegeven zijn{/p}</t>
  </si>
  <si>
    <t>{p}Voor interne opdracht "valideerRegelingVersie", "registreerRegelingVersie", "valideerCIO" of "publiceerCIO" MOET elk bij consolidatie in opdracht vermeld informatieobject meegeleverd zijn{/p}</t>
  </si>
  <si>
    <t>{p}Elke aangemaakte Officiele Publicatie moet voldoen aan de eisen van het IMOP-schema van de STOP-standaard{/p}</t>
  </si>
  <si>
    <t>{link href="stop#xsd:data:OfficielePublicatieMetadata"/}</t>
  </si>
  <si>
    <t xml:space="preserve">&lt;link href="stop#xsd:data:OfficielePublicatieMetadata"/&gt;
</t>
  </si>
  <si>
    <t>&lt;link href="stop#xsd:data:OfficielePublicatieMetadata"/&gt;</t>
  </si>
  <si>
    <t>{p}Als soortRegeling = 'Ministeriële regeling' dan MOET de eindverantwoordelijke van het besluit een waarde uit waardelijst 'Ministerie' zijn{/p}</t>
  </si>
  <si>
    <t>{p}Als soortRegeling = 'Ministeriële regeling' dan MOET voor de regeling RegelingKlassiek of RegelingCompact gebruikt worden{/p}</t>
  </si>
  <si>
    <t>{p}Als soortRegeling = 'Instructie' dan MOET de eindverantwoordelijke van het besluit een waarde uit waardelijst 'Ministerie' of 'Provincie' zijn{/p}</t>
  </si>
  <si>
    <t>{p}Als soortRegeling = 'Instructie' dan MOET voor de regeling RegelingVrijetekst gebruikt worden{/p}</t>
  </si>
  <si>
    <t>{p}Als soortRegeling = 'Aanwijzingsbesluit N2000' dan MOET de eindverantwoordelijke van het besluit een waarde uit waardelijst 'Ministerie' zijn{/p}</t>
  </si>
  <si>
    <t>{p}Als soortRegeling = 'Aanwijzingsbesluit N2000' dan MOET voor de regeling RegelingKlassiek of RegelingCompact gebruikt worden{/p}</t>
  </si>
  <si>
    <t>{p}Als soortRegeling = 'Toegangsbeperkingsbesluit' dan MOET de eindverantwoordelijke van het besluit een waarde uit waardelijst 'Ministerie' of 'Provincie' zijn{/p}</t>
  </si>
  <si>
    <t>{p}Als soortRegeling = 'Toegangsbeperkingsbesluit' en eindverantwoordelijke van het besluit = waarde uit waardelijst 'Ministerie' dan MOET voor de regeling RegelingKlassiek of RegelingCompact  gebruikt worden{/p}</t>
  </si>
  <si>
    <t>{p}Als soortRegeling = 'Toegangsbeperkingsbesluit' en eindverantwoordelijke van het besluit = waarde uit waardelijst 'Provincie' dan MOET voor de regeling RegelingCompact  gebruikt worden{/p}</t>
  </si>
  <si>
    <t>{p}Als soortRegeling = 'Omgevingsplan' dan MOET de eindverantwoordelijke van het besluit een waarde uit waardelijst 'Gemeente' zijn{/p}</t>
  </si>
  <si>
    <t>{p}Als soortRegeling = 'Omgevingsplan' dan MOET voor de regeling RegelingCompact  gebruikt worden{/p}</t>
  </si>
  <si>
    <t>{p}Als soortRegeling = 'Omgevingsverordening' dan MOET de eindverantwoordelijke van het besluit een waarde uit waardelijst 'Provincie' zijn{/p}</t>
  </si>
  <si>
    <t>{p}Als soortRegeling = 'Omgevingsverordening' dan MOET voor de regeling RegelingCompact gebruikt worden{/p}</t>
  </si>
  <si>
    <t>{p}Als soortRegeling = 'Omgevingsvisie' dan MOET de eindverantwoordelijke van het besluit een waarde uit waardelijst 'Ministerie' of 'Provincie' of 'Gemeente' zijn{/p}</t>
  </si>
  <si>
    <t>{p}Als soortRegeling = 'Omgevingsvisie' dan MOET voor de regeling RegelingVrijetekst gebruikt worden{/p}</t>
  </si>
  <si>
    <t>{p}Als soortRegeling = 'Programma' dan MOET voor de regeling RegelingVrijetekst gebruikt worden{/p}</t>
  </si>
  <si>
    <t>{p}Als soortRegeling = 'Projectbesluit' dan MOET de eindverantwoordelijke van het besluit een waarde uit waardelijst 'Ministerie' of 'Provincie' of 'Waterschap' zijn{/p}</t>
  </si>
  <si>
    <t>{p}Als soortRegeling = 'Projectbesluit' dan MOET voor de regeling RegelingVrijetekst gebruikt worden{/p}</t>
  </si>
  <si>
    <t>{p}Als soortRegeling = 'Omgevingsplanregels uit een projectbesluit' dan MOET de eindverantwoordelijke van het besluit een waarde uit waardelijst 'Ministerie' of 'Provincie' of 'Waterschap' zijn{/p}</t>
  </si>
  <si>
    <t>{p}Als soortRegeling = 'Omgevingsplanregels uit een projectbesluit' dan MOET voor de regeling RegelingTijdelijkdeel gebruikt worden{/p}</t>
  </si>
  <si>
    <t>{p}Als soortRegeling = 'Reactieve interventie' dan MOET de eindverantwoordelijke van het besluit een waarde uit waardelijst 'Provincie' zijn{/p}</t>
  </si>
  <si>
    <t>{p}Als soortRegeling = 'Reactieve interventie' dan MOET voor de regeling RegelingTijdelijkdeel gebruikt worden{/p}</t>
  </si>
  <si>
    <t>{p}Als soortRegeling = 'Voorbeschermingsregels' dan MOET de eindverantwoordelijke van het besluit een waarde uit waardelijst 'Ministerie' of 'Provincie' of 'Gemeente' zijn{/p}</t>
  </si>
  <si>
    <t>{p}Als soortRegeling = 'Voorbeschermingsregels' dan MOET voor de regeling RegelingTijdelijkdeel gebruikt worden{/p}</t>
  </si>
  <si>
    <t>{p}Als soortRegeling = 'Voorbeschermingsregels omgevingsplan' dan MOET de eindverantwoordelijke van het besluit een waarde uit waardelijst 'Ministerie' of 'Provincie' of 'Gemeente' zijn{/p}</t>
  </si>
  <si>
    <t>{p}Als soortRegeling = 'Voorbeschermingsregels omgevingsplan' dan MOET voor de regeling RegelingTijdelijkdeel gebruikt worden{/p}</t>
  </si>
  <si>
    <t>{p}Als soortRegeling = 'Voorbeschermingsregels omgevingsverordening' dan MOET de eindverantwoordelijke van het besluit een waarde uit waardelijst 'Provincie' zijn{/p}</t>
  </si>
  <si>
    <t>{p}Als soortRegeling = 'Voorbeschermingsregels omgevingsverordening' dan MOET voor de regeling RegelingTijdelijkdeel gebruikt worden{/p}</t>
  </si>
  <si>
    <t>{p}Als soortRegeling = 'Waterschapsverordening' dan MOET de eindverantwoordelijke van het besluit een waarde uit waardelijst 'Waterschap' zijn{/p}</t>
  </si>
  <si>
    <t>{p}Als soortRegeling = 'Waterschapsverordening' dan MOET voor de regeling RegelingCompact  gebruikt worden{/p}</t>
  </si>
  <si>
    <t>0</t>
  </si>
  <si>
    <t>{p}0{/p}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</si>
</sst>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8"/>
      <name val="Calibri"/>
      <family val="2"/>
      <scheme val="minor"/>
    </font>
    <font>
      <sz val="10"/>
      <color theme="1"/>
      <name val="Arial"/>
      <family val="2"/>
    </font>
    <font>
      <strike/>
      <sz val="11"/>
      <name val="Calibri"/>
      <family val="2"/>
      <scheme val="minor"/>
    </font>
    <font>
      <sz val="11"/>
      <name val="Calibri"/>
      <family val="2"/>
    </font>
    <font>
      <sz val="11"/>
      <color theme="1"/>
      <name val="Calibri"/>
      <family val="2"/>
      <scheme val="minor"/>
    </font>
    <font>
      <sz val="10"/>
      <name val="Arial"/>
      <family val="2"/>
    </font>
    <font>
      <strike/>
      <sz val="11"/>
      <name val="Calibri"/>
      <family val="2"/>
    </font>
    <font>
      <u/>
      <sz val="11"/>
      <name val="Calibri"/>
      <family val="2"/>
      <scheme val="minor"/>
    </font>
    <font>
      <b/>
      <sz val="11"/>
      <color rgb="FF0070C0"/>
      <name val="Calibri"/>
      <family val="2"/>
      <scheme val="minor"/>
    </font>
    <font>
      <b/>
      <sz val="11"/>
      <name val="Calibri"/>
      <family val="2"/>
      <scheme val="minor"/>
    </font>
    <font>
      <u/>
      <sz val="11"/>
      <color theme="10"/>
      <name val="Calibri"/>
      <family val="2"/>
      <scheme val="minor"/>
    </font>
    <font>
      <b/>
      <sz val="10"/>
      <color theme="1"/>
      <name val="Arial"/>
      <family val="2"/>
    </font>
    <font>
      <sz val="11"/>
      <color rgb="FFC00000"/>
      <name val="Calibri"/>
      <family val="2"/>
      <scheme val="minor"/>
    </font>
    <font>
      <sz val="11"/>
      <color rgb="FFFF3829"/>
      <name val="Calibri"/>
      <family val="2"/>
      <scheme val="minor"/>
    </font>
    <font>
      <b/>
      <sz val="11"/>
      <color rgb="FFFF0000"/>
      <name val="Calibri"/>
      <family val="2"/>
      <scheme val="minor"/>
    </font>
    <font>
      <sz val="11"/>
      <color theme="1"/>
      <name val="Calibri (Body)"/>
    </font>
    <font>
      <strike/>
      <sz val="11"/>
      <color theme="1"/>
      <name val="Calibri (Body)"/>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67">
    <border>
      <left/>
      <right/>
      <top/>
      <bottom/>
      <diagonal/>
    </border>
    <border>
      <left style="medium">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dotted">
        <color auto="1"/>
      </top>
      <bottom style="medium">
        <color auto="1"/>
      </bottom>
      <diagonal/>
    </border>
    <border>
      <left style="medium">
        <color indexed="64"/>
      </left>
      <right style="thin">
        <color indexed="64"/>
      </right>
      <top/>
      <bottom style="dotted">
        <color indexed="64"/>
      </bottom>
      <diagonal/>
    </border>
    <border>
      <left style="thin">
        <color auto="1"/>
      </left>
      <right style="thin">
        <color auto="1"/>
      </right>
      <top/>
      <bottom style="dotted">
        <color auto="1"/>
      </bottom>
      <diagonal/>
    </border>
    <border>
      <left style="thin">
        <color auto="1"/>
      </left>
      <right style="medium">
        <color auto="1"/>
      </right>
      <top/>
      <bottom style="dotted">
        <color auto="1"/>
      </bottom>
      <diagonal/>
    </border>
    <border>
      <left style="thin">
        <color auto="1"/>
      </left>
      <right style="thin">
        <color auto="1"/>
      </right>
      <top style="dotted">
        <color auto="1"/>
      </top>
      <bottom/>
      <diagonal/>
    </border>
    <border>
      <left/>
      <right/>
      <top style="dotted">
        <color auto="1"/>
      </top>
      <bottom style="dotted">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indexed="64"/>
      </right>
      <top style="dotted">
        <color auto="1"/>
      </top>
      <bottom style="dotted">
        <color indexed="64"/>
      </bottom>
      <diagonal/>
    </border>
    <border>
      <left/>
      <right style="thin">
        <color auto="1"/>
      </right>
      <top style="dotted">
        <color auto="1"/>
      </top>
      <bottom style="dotted">
        <color auto="1"/>
      </bottom>
      <diagonal/>
    </border>
    <border>
      <left/>
      <right/>
      <top/>
      <bottom style="dotted">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style="dotted">
        <color auto="1"/>
      </bottom>
      <diagonal/>
    </border>
    <border>
      <left style="medium">
        <color auto="1"/>
      </left>
      <right style="medium">
        <color auto="1"/>
      </right>
      <top style="dotted">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tted">
        <color auto="1"/>
      </top>
      <bottom style="dotted">
        <color auto="1"/>
      </bottom>
      <diagonal/>
    </border>
    <border>
      <left/>
      <right style="medium">
        <color auto="1"/>
      </right>
      <top style="dotted">
        <color auto="1"/>
      </top>
      <bottom style="dotted">
        <color auto="1"/>
      </bottom>
      <diagonal/>
    </border>
    <border>
      <left style="medium">
        <color auto="1"/>
      </left>
      <right/>
      <top/>
      <bottom style="dotted">
        <color auto="1"/>
      </bottom>
      <diagonal/>
    </border>
    <border>
      <left/>
      <right style="medium">
        <color auto="1"/>
      </right>
      <top/>
      <bottom style="dotted">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bottom style="dotted">
        <color auto="1"/>
      </bottom>
      <diagonal/>
    </border>
    <border>
      <left/>
      <right style="thin">
        <color auto="1"/>
      </right>
      <top/>
      <bottom style="dotted">
        <color auto="1"/>
      </bottom>
      <diagonal/>
    </border>
    <border>
      <left style="thin">
        <color auto="1"/>
      </left>
      <right/>
      <top style="dotted">
        <color auto="1"/>
      </top>
      <bottom style="dotted">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indexed="64"/>
      </right>
      <top style="dotted">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style="dotted">
        <color auto="1"/>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medium">
        <color auto="1"/>
      </left>
      <right style="thin">
        <color auto="1"/>
      </right>
      <top style="dotted">
        <color auto="1"/>
      </top>
      <bottom/>
      <diagonal/>
    </border>
    <border>
      <left/>
      <right style="thin">
        <color auto="1"/>
      </right>
      <top style="dotted">
        <color indexed="64"/>
      </top>
      <bottom style="medium">
        <color auto="1"/>
      </bottom>
      <diagonal/>
    </border>
    <border>
      <left style="thin">
        <color auto="1"/>
      </left>
      <right/>
      <top style="dotted">
        <color indexed="64"/>
      </top>
      <bottom style="medium">
        <color auto="1"/>
      </bottom>
      <diagonal/>
    </border>
    <border>
      <left/>
      <right/>
      <top/>
      <bottom style="medium">
        <color auto="1"/>
      </bottom>
      <diagonal/>
    </border>
    <border>
      <left/>
      <right/>
      <top style="dotted">
        <color auto="1"/>
      </top>
      <bottom style="medium">
        <color auto="1"/>
      </bottom>
      <diagonal/>
    </border>
    <border>
      <left style="medium">
        <color auto="1"/>
      </left>
      <right/>
      <top style="dotted">
        <color auto="1"/>
      </top>
      <bottom style="medium">
        <color auto="1"/>
      </bottom>
      <diagonal/>
    </border>
    <border>
      <left/>
      <right style="medium">
        <color auto="1"/>
      </right>
      <top style="dotted">
        <color auto="1"/>
      </top>
      <bottom style="medium">
        <color auto="1"/>
      </bottom>
      <diagonal/>
    </border>
  </borders>
  <cellStyleXfs count="5">
    <xf numFmtId="0" fontId="0" fillId="0" borderId="0"/>
    <xf numFmtId="0" fontId="5" fillId="0" borderId="0"/>
    <xf numFmtId="0" fontId="5" fillId="0" borderId="0"/>
    <xf numFmtId="0" fontId="8" fillId="0" borderId="0"/>
    <xf numFmtId="0" fontId="14" fillId="0" borderId="0" applyNumberFormat="0" applyFill="0" applyBorder="0" applyAlignment="0" applyProtection="0"/>
  </cellStyleXfs>
  <cellXfs count="200">
    <xf numFmtId="0" fontId="0" fillId="0" borderId="0" xfId="0"/>
    <xf numFmtId="0" fontId="2" fillId="0" borderId="0" xfId="0" applyFont="1" applyAlignment="1">
      <alignment wrapText="1"/>
    </xf>
    <xf numFmtId="0" fontId="2" fillId="0" borderId="0" xfId="0" applyFont="1" applyAlignment="1">
      <alignment vertical="top" wrapText="1"/>
    </xf>
    <xf numFmtId="0" fontId="0" fillId="0" borderId="9" xfId="0"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wrapText="1"/>
    </xf>
    <xf numFmtId="0" fontId="1" fillId="0" borderId="0" xfId="0" applyFont="1"/>
    <xf numFmtId="0" fontId="2" fillId="0" borderId="0" xfId="0" applyFont="1"/>
    <xf numFmtId="0" fontId="0" fillId="0" borderId="1" xfId="0" applyBorder="1"/>
    <xf numFmtId="0" fontId="0" fillId="0" borderId="3" xfId="0" applyBorder="1"/>
    <xf numFmtId="0" fontId="0" fillId="0" borderId="4" xfId="0" applyBorder="1"/>
    <xf numFmtId="0" fontId="0" fillId="0" borderId="20" xfId="0" applyBorder="1"/>
    <xf numFmtId="0" fontId="0" fillId="0" borderId="5" xfId="0" applyBorder="1"/>
    <xf numFmtId="0" fontId="0" fillId="0" borderId="7" xfId="0" applyBorder="1"/>
    <xf numFmtId="0" fontId="2" fillId="0" borderId="25" xfId="0" applyFont="1" applyBorder="1"/>
    <xf numFmtId="0" fontId="2" fillId="0" borderId="26" xfId="0" applyFont="1" applyBorder="1"/>
    <xf numFmtId="0" fontId="2" fillId="0" borderId="0" xfId="0" applyFont="1" applyAlignment="1">
      <alignment horizontal="left" vertical="top"/>
    </xf>
    <xf numFmtId="0" fontId="0" fillId="0" borderId="0" xfId="0" applyAlignment="1">
      <alignment horizontal="left" vertical="top"/>
    </xf>
    <xf numFmtId="164" fontId="0" fillId="0" borderId="0" xfId="0" applyNumberFormat="1" applyAlignment="1">
      <alignment horizontal="left" vertical="top"/>
    </xf>
    <xf numFmtId="164" fontId="0" fillId="0" borderId="7" xfId="0" applyNumberFormat="1" applyBorder="1" applyAlignment="1">
      <alignment horizontal="left" vertical="top"/>
    </xf>
    <xf numFmtId="164" fontId="3" fillId="0" borderId="2" xfId="0" applyNumberFormat="1" applyFont="1" applyBorder="1" applyAlignment="1">
      <alignment horizontal="left" vertical="top" wrapText="1"/>
    </xf>
    <xf numFmtId="164" fontId="0" fillId="0" borderId="2" xfId="0" applyNumberFormat="1" applyBorder="1" applyAlignment="1">
      <alignment horizontal="left" vertical="top"/>
    </xf>
    <xf numFmtId="164" fontId="0" fillId="0" borderId="3" xfId="0" applyNumberFormat="1" applyBorder="1" applyAlignment="1">
      <alignment horizontal="left" vertical="top"/>
    </xf>
    <xf numFmtId="164" fontId="0" fillId="0" borderId="1" xfId="0" applyNumberFormat="1" applyBorder="1" applyAlignment="1">
      <alignment horizontal="left" vertical="top"/>
    </xf>
    <xf numFmtId="164" fontId="2" fillId="0" borderId="14" xfId="0" applyNumberFormat="1" applyFont="1" applyBorder="1" applyAlignment="1">
      <alignment horizontal="left" vertical="top" wrapText="1"/>
    </xf>
    <xf numFmtId="164" fontId="2" fillId="0" borderId="14" xfId="0" applyNumberFormat="1" applyFont="1" applyBorder="1" applyAlignment="1">
      <alignment horizontal="left" vertical="top"/>
    </xf>
    <xf numFmtId="164" fontId="2" fillId="0" borderId="11" xfId="0" applyNumberFormat="1" applyFont="1" applyBorder="1" applyAlignment="1">
      <alignment horizontal="left" vertical="top" wrapText="1"/>
    </xf>
    <xf numFmtId="164" fontId="2" fillId="0" borderId="11" xfId="0" applyNumberFormat="1" applyFont="1" applyBorder="1" applyAlignment="1">
      <alignment horizontal="left" vertical="top"/>
    </xf>
    <xf numFmtId="164" fontId="2" fillId="0" borderId="28" xfId="0" applyNumberFormat="1" applyFont="1" applyBorder="1" applyAlignment="1">
      <alignment vertical="top"/>
    </xf>
    <xf numFmtId="164" fontId="12" fillId="0" borderId="27" xfId="0" applyNumberFormat="1" applyFont="1" applyBorder="1" applyAlignment="1">
      <alignment vertical="top"/>
    </xf>
    <xf numFmtId="164" fontId="2" fillId="0" borderId="29" xfId="0" applyNumberFormat="1" applyFont="1" applyBorder="1" applyAlignment="1">
      <alignment horizontal="left" vertical="top"/>
    </xf>
    <xf numFmtId="164" fontId="2" fillId="0" borderId="30" xfId="0" applyNumberFormat="1" applyFont="1" applyBorder="1" applyAlignment="1">
      <alignment horizontal="left" vertical="top"/>
    </xf>
    <xf numFmtId="164" fontId="2" fillId="0" borderId="31" xfId="0" applyNumberFormat="1" applyFont="1" applyBorder="1" applyAlignment="1">
      <alignment horizontal="left" vertical="top"/>
    </xf>
    <xf numFmtId="164" fontId="0" fillId="0" borderId="9" xfId="0" applyNumberFormat="1" applyBorder="1" applyAlignment="1">
      <alignment horizontal="left" vertical="top"/>
    </xf>
    <xf numFmtId="0" fontId="0" fillId="0" borderId="0" xfId="0" quotePrefix="1" applyAlignment="1">
      <alignment horizontal="left" vertical="top"/>
    </xf>
    <xf numFmtId="0" fontId="0" fillId="0" borderId="9" xfId="0" applyBorder="1" applyAlignment="1">
      <alignment horizontal="left" vertical="top"/>
    </xf>
    <xf numFmtId="0" fontId="0" fillId="0" borderId="35" xfId="0" applyBorder="1" applyAlignment="1">
      <alignment horizontal="left" vertical="top"/>
    </xf>
    <xf numFmtId="0" fontId="0" fillId="0" borderId="18" xfId="0" applyBorder="1" applyAlignment="1">
      <alignment horizontal="left" vertical="top"/>
    </xf>
    <xf numFmtId="0" fontId="0" fillId="0" borderId="37" xfId="0" applyBorder="1" applyAlignment="1">
      <alignment horizontal="left" vertical="top"/>
    </xf>
    <xf numFmtId="0" fontId="2" fillId="0" borderId="39" xfId="0" applyFont="1" applyBorder="1" applyAlignment="1">
      <alignment horizontal="left" vertical="top"/>
    </xf>
    <xf numFmtId="0" fontId="2" fillId="0" borderId="40" xfId="0" applyFont="1" applyBorder="1" applyAlignment="1">
      <alignment horizontal="left" vertical="top"/>
    </xf>
    <xf numFmtId="0" fontId="2" fillId="0" borderId="31" xfId="0" applyFont="1" applyBorder="1" applyAlignment="1">
      <alignment horizontal="left" vertical="top"/>
    </xf>
    <xf numFmtId="164" fontId="2" fillId="0" borderId="33" xfId="0" applyNumberFormat="1" applyFont="1" applyBorder="1" applyAlignment="1">
      <alignment horizontal="left" vertical="top"/>
    </xf>
    <xf numFmtId="164" fontId="2" fillId="0" borderId="42" xfId="0" applyNumberFormat="1" applyFont="1" applyBorder="1" applyAlignment="1">
      <alignment horizontal="left" vertical="top"/>
    </xf>
    <xf numFmtId="164" fontId="2" fillId="0" borderId="43" xfId="0" applyNumberFormat="1" applyFont="1" applyBorder="1" applyAlignment="1">
      <alignment horizontal="left" vertical="top"/>
    </xf>
    <xf numFmtId="164" fontId="3" fillId="0" borderId="6" xfId="0" applyNumberFormat="1" applyFont="1" applyBorder="1" applyAlignment="1">
      <alignment horizontal="left" vertical="top" wrapText="1"/>
    </xf>
    <xf numFmtId="0" fontId="2" fillId="0" borderId="44" xfId="0" applyFont="1" applyBorder="1" applyAlignment="1">
      <alignment horizontal="left" vertical="top"/>
    </xf>
    <xf numFmtId="0" fontId="2" fillId="0" borderId="45" xfId="0" applyFont="1" applyBorder="1" applyAlignment="1">
      <alignment horizontal="left" vertical="top"/>
    </xf>
    <xf numFmtId="0" fontId="2" fillId="0" borderId="32" xfId="0" applyFont="1" applyBorder="1" applyAlignment="1">
      <alignment horizontal="left" vertical="top"/>
    </xf>
    <xf numFmtId="0" fontId="2" fillId="0" borderId="46" xfId="0" applyFont="1" applyBorder="1" applyAlignment="1">
      <alignment horizontal="left" vertical="top"/>
    </xf>
    <xf numFmtId="0" fontId="0" fillId="0" borderId="47" xfId="0" applyBorder="1" applyAlignment="1">
      <alignment horizontal="left" vertical="top"/>
    </xf>
    <xf numFmtId="0" fontId="0" fillId="0" borderId="48" xfId="0" applyBorder="1" applyAlignment="1">
      <alignment horizontal="left" vertical="top"/>
    </xf>
    <xf numFmtId="0" fontId="0" fillId="0" borderId="49" xfId="0" applyBorder="1" applyAlignment="1">
      <alignment horizontal="left" vertical="top"/>
    </xf>
    <xf numFmtId="0" fontId="0" fillId="0" borderId="17" xfId="0" applyBorder="1" applyAlignment="1">
      <alignment horizontal="left" vertical="top"/>
    </xf>
    <xf numFmtId="164" fontId="13" fillId="0" borderId="44" xfId="0" applyNumberFormat="1" applyFont="1" applyBorder="1" applyAlignment="1">
      <alignment vertical="top"/>
    </xf>
    <xf numFmtId="164" fontId="13" fillId="0" borderId="45" xfId="0" applyNumberFormat="1" applyFont="1" applyBorder="1" applyAlignment="1">
      <alignment vertical="top"/>
    </xf>
    <xf numFmtId="0" fontId="2" fillId="0" borderId="15" xfId="0" applyFont="1" applyBorder="1" applyAlignment="1">
      <alignment horizontal="left" vertical="top" wrapText="1"/>
    </xf>
    <xf numFmtId="0" fontId="2" fillId="0" borderId="12" xfId="0" applyFont="1" applyBorder="1" applyAlignment="1">
      <alignment horizontal="left" vertical="top" wrapText="1"/>
    </xf>
    <xf numFmtId="0" fontId="0" fillId="0" borderId="3" xfId="0" applyBorder="1" applyAlignment="1">
      <alignment horizontal="left" vertical="top" wrapText="1"/>
    </xf>
    <xf numFmtId="0" fontId="12" fillId="0" borderId="38" xfId="0" applyFont="1" applyBorder="1" applyAlignment="1">
      <alignment vertical="top"/>
    </xf>
    <xf numFmtId="0" fontId="2" fillId="0" borderId="41" xfId="0" applyFont="1" applyBorder="1" applyAlignment="1">
      <alignment horizontal="left" vertical="top"/>
    </xf>
    <xf numFmtId="0" fontId="0" fillId="0" borderId="34" xfId="0" applyBorder="1" applyAlignment="1">
      <alignment horizontal="left" vertical="top"/>
    </xf>
    <xf numFmtId="0" fontId="0" fillId="0" borderId="16" xfId="0" applyBorder="1" applyAlignment="1">
      <alignment horizontal="left" vertical="top"/>
    </xf>
    <xf numFmtId="0" fontId="1" fillId="0" borderId="0" xfId="0" applyFont="1" applyAlignment="1">
      <alignment horizontal="left" vertical="top"/>
    </xf>
    <xf numFmtId="0" fontId="3" fillId="0" borderId="0" xfId="0" applyFont="1" applyAlignment="1">
      <alignment horizontal="left" vertical="top"/>
    </xf>
    <xf numFmtId="0" fontId="3" fillId="0" borderId="0" xfId="0" applyFont="1"/>
    <xf numFmtId="0" fontId="11" fillId="0" borderId="0" xfId="4" applyFont="1" applyBorder="1"/>
    <xf numFmtId="0" fontId="3" fillId="0" borderId="0" xfId="0" applyFont="1" applyAlignment="1" applyProtection="1">
      <alignment horizontal="left" vertical="top" wrapText="1"/>
      <protection locked="0"/>
    </xf>
    <xf numFmtId="14" fontId="2" fillId="0" borderId="0" xfId="0" applyNumberFormat="1" applyFont="1" applyAlignment="1">
      <alignment horizontal="left" vertical="top"/>
    </xf>
    <xf numFmtId="164" fontId="12" fillId="0" borderId="38" xfId="0" applyNumberFormat="1" applyFont="1" applyBorder="1" applyAlignment="1">
      <alignment vertical="top"/>
    </xf>
    <xf numFmtId="164" fontId="2" fillId="0" borderId="40" xfId="0" applyNumberFormat="1" applyFont="1" applyBorder="1" applyAlignment="1">
      <alignment vertical="top"/>
    </xf>
    <xf numFmtId="164" fontId="0" fillId="0" borderId="6" xfId="0" applyNumberFormat="1" applyBorder="1" applyAlignment="1">
      <alignment horizontal="left" vertical="top"/>
    </xf>
    <xf numFmtId="0" fontId="0" fillId="0" borderId="7" xfId="0" applyBorder="1" applyAlignment="1">
      <alignment horizontal="left" vertical="top" wrapText="1"/>
    </xf>
    <xf numFmtId="164" fontId="2" fillId="0" borderId="51" xfId="0" applyNumberFormat="1" applyFont="1" applyBorder="1" applyAlignment="1">
      <alignment horizontal="left" vertical="top" wrapText="1"/>
    </xf>
    <xf numFmtId="164" fontId="2" fillId="0" borderId="52" xfId="0" applyNumberFormat="1" applyFont="1" applyBorder="1" applyAlignment="1">
      <alignment horizontal="left" vertical="top" wrapText="1"/>
    </xf>
    <xf numFmtId="164" fontId="3" fillId="0" borderId="48" xfId="0" applyNumberFormat="1" applyFont="1" applyBorder="1" applyAlignment="1">
      <alignment horizontal="left" vertical="top" wrapText="1"/>
    </xf>
    <xf numFmtId="164" fontId="3" fillId="0" borderId="17" xfId="0" applyNumberFormat="1" applyFont="1" applyBorder="1" applyAlignment="1">
      <alignment horizontal="left" vertical="top" wrapText="1"/>
    </xf>
    <xf numFmtId="0" fontId="2" fillId="0" borderId="21" xfId="0" applyFont="1" applyBorder="1" applyAlignment="1">
      <alignment horizontal="left" vertical="top"/>
    </xf>
    <xf numFmtId="0" fontId="2" fillId="0" borderId="22" xfId="0" applyFont="1" applyBorder="1" applyAlignment="1">
      <alignment horizontal="left" vertical="top"/>
    </xf>
    <xf numFmtId="0" fontId="0" fillId="0" borderId="23" xfId="0" applyBorder="1" applyAlignment="1">
      <alignment horizontal="left" vertical="top"/>
    </xf>
    <xf numFmtId="0" fontId="15" fillId="0" borderId="25" xfId="0" applyFont="1" applyBorder="1"/>
    <xf numFmtId="0" fontId="15" fillId="0" borderId="53" xfId="0" applyFont="1" applyBorder="1"/>
    <xf numFmtId="0" fontId="15" fillId="0" borderId="26" xfId="0" applyFont="1" applyBorder="1"/>
    <xf numFmtId="0" fontId="5" fillId="0" borderId="0" xfId="0" applyFont="1"/>
    <xf numFmtId="0" fontId="5" fillId="0" borderId="6" xfId="0" applyFont="1" applyBorder="1"/>
    <xf numFmtId="0" fontId="5" fillId="0" borderId="7" xfId="0" applyFont="1" applyBorder="1"/>
    <xf numFmtId="0" fontId="5" fillId="0" borderId="2" xfId="0" applyFont="1" applyBorder="1"/>
    <xf numFmtId="0" fontId="5" fillId="0" borderId="3" xfId="0" applyFont="1" applyBorder="1"/>
    <xf numFmtId="0" fontId="5" fillId="0" borderId="4" xfId="0" applyFont="1" applyBorder="1"/>
    <xf numFmtId="0" fontId="5" fillId="0" borderId="19" xfId="0" applyFont="1" applyBorder="1"/>
    <xf numFmtId="0" fontId="5" fillId="0" borderId="20" xfId="0" applyFont="1" applyBorder="1"/>
    <xf numFmtId="0" fontId="15" fillId="0" borderId="50" xfId="0" applyFont="1" applyBorder="1"/>
    <xf numFmtId="0" fontId="5" fillId="0" borderId="23" xfId="0" applyFont="1" applyBorder="1"/>
    <xf numFmtId="0" fontId="5" fillId="0" borderId="16" xfId="0" applyFont="1" applyBorder="1"/>
    <xf numFmtId="0" fontId="5" fillId="0" borderId="24" xfId="0" applyFont="1" applyBorder="1"/>
    <xf numFmtId="0" fontId="5" fillId="0" borderId="54" xfId="0" applyFont="1" applyBorder="1"/>
    <xf numFmtId="0" fontId="5" fillId="0" borderId="8" xfId="0" applyFont="1" applyBorder="1"/>
    <xf numFmtId="0" fontId="5" fillId="0" borderId="55" xfId="0" applyFont="1" applyBorder="1"/>
    <xf numFmtId="0" fontId="3" fillId="0" borderId="3" xfId="0" applyFont="1" applyBorder="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0" fontId="6" fillId="0" borderId="2" xfId="0" applyFont="1" applyBorder="1" applyAlignment="1" applyProtection="1">
      <alignment horizontal="left" vertical="top" wrapText="1"/>
      <protection locked="0"/>
    </xf>
    <xf numFmtId="0" fontId="3" fillId="0" borderId="3" xfId="0" applyFont="1" applyBorder="1" applyAlignment="1" applyProtection="1">
      <alignment horizontal="left" vertical="top"/>
      <protection locked="0"/>
    </xf>
    <xf numFmtId="0" fontId="3" fillId="0" borderId="3" xfId="0" quotePrefix="1" applyFont="1" applyBorder="1" applyAlignment="1" applyProtection="1">
      <alignment horizontal="left" vertical="top" wrapText="1"/>
      <protection locked="0"/>
    </xf>
    <xf numFmtId="0" fontId="3" fillId="0" borderId="2" xfId="0" applyFont="1" applyBorder="1" applyAlignment="1" applyProtection="1">
      <alignment horizontal="left" vertical="top"/>
      <protection locked="0"/>
    </xf>
    <xf numFmtId="49" fontId="3" fillId="0" borderId="4" xfId="0" applyNumberFormat="1" applyFont="1" applyBorder="1" applyAlignment="1">
      <alignment horizontal="left" vertical="top" wrapText="1"/>
    </xf>
    <xf numFmtId="0" fontId="3" fillId="0" borderId="19" xfId="0" applyFont="1" applyBorder="1" applyAlignment="1">
      <alignment horizontal="left" vertical="top" wrapText="1"/>
    </xf>
    <xf numFmtId="49" fontId="13" fillId="3" borderId="10" xfId="0" applyNumberFormat="1" applyFont="1" applyFill="1" applyBorder="1" applyAlignment="1">
      <alignment horizontal="left" wrapText="1"/>
    </xf>
    <xf numFmtId="0" fontId="13" fillId="3" borderId="11" xfId="0" applyFont="1" applyFill="1" applyBorder="1" applyAlignment="1">
      <alignment horizontal="left" wrapText="1"/>
    </xf>
    <xf numFmtId="0" fontId="13" fillId="3" borderId="12" xfId="0" applyFont="1" applyFill="1" applyBorder="1" applyAlignment="1">
      <alignment horizontal="left" wrapText="1"/>
    </xf>
    <xf numFmtId="49" fontId="3" fillId="0" borderId="1" xfId="0" applyNumberFormat="1" applyFont="1" applyBorder="1" applyAlignment="1" applyProtection="1">
      <alignment horizontal="left" vertical="top" wrapText="1"/>
      <protection locked="0"/>
    </xf>
    <xf numFmtId="49" fontId="3" fillId="0" borderId="2" xfId="0" applyNumberFormat="1" applyFont="1" applyBorder="1" applyAlignment="1" applyProtection="1">
      <alignment horizontal="left" vertical="top" wrapText="1"/>
      <protection locked="0"/>
    </xf>
    <xf numFmtId="0" fontId="3" fillId="0" borderId="2" xfId="2" applyFont="1" applyBorder="1" applyAlignment="1" applyProtection="1">
      <alignment horizontal="left" vertical="top" wrapText="1"/>
      <protection locked="0"/>
    </xf>
    <xf numFmtId="0" fontId="3" fillId="0" borderId="2" xfId="0" quotePrefix="1" applyFont="1" applyBorder="1" applyAlignment="1" applyProtection="1">
      <alignment horizontal="left" vertical="top" wrapText="1"/>
      <protection locked="0"/>
    </xf>
    <xf numFmtId="0" fontId="3" fillId="0" borderId="3" xfId="0" applyFont="1" applyBorder="1" applyAlignment="1" applyProtection="1">
      <alignment vertical="top" wrapText="1"/>
      <protection locked="0"/>
    </xf>
    <xf numFmtId="0" fontId="7" fillId="0" borderId="2" xfId="0" applyFont="1" applyBorder="1" applyAlignment="1" applyProtection="1">
      <alignment horizontal="left" vertical="top" wrapText="1"/>
      <protection locked="0"/>
    </xf>
    <xf numFmtId="49" fontId="6" fillId="0" borderId="1" xfId="0" applyNumberFormat="1" applyFont="1" applyBorder="1" applyAlignment="1" applyProtection="1">
      <alignment horizontal="left" vertical="top" wrapText="1"/>
      <protection locked="0"/>
    </xf>
    <xf numFmtId="49" fontId="6" fillId="0" borderId="2" xfId="0" applyNumberFormat="1" applyFont="1" applyBorder="1" applyAlignment="1" applyProtection="1">
      <alignment horizontal="left" vertical="top" wrapText="1"/>
      <protection locked="0"/>
    </xf>
    <xf numFmtId="0" fontId="10" fillId="0" borderId="2" xfId="0" applyFont="1" applyBorder="1" applyAlignment="1" applyProtection="1">
      <alignment horizontal="left" vertical="top" wrapText="1"/>
      <protection locked="0"/>
    </xf>
    <xf numFmtId="0" fontId="3" fillId="0" borderId="2" xfId="0" applyFont="1" applyBorder="1" applyAlignment="1" applyProtection="1">
      <alignment vertical="top"/>
      <protection locked="0"/>
    </xf>
    <xf numFmtId="0" fontId="3" fillId="0" borderId="2" xfId="0" applyFont="1" applyBorder="1" applyAlignment="1" applyProtection="1">
      <alignment vertical="top" wrapText="1"/>
      <protection locked="0"/>
    </xf>
    <xf numFmtId="49" fontId="3" fillId="0" borderId="1" xfId="0" applyNumberFormat="1" applyFont="1" applyBorder="1" applyAlignment="1" applyProtection="1">
      <alignment horizontal="left" vertical="top"/>
      <protection locked="0"/>
    </xf>
    <xf numFmtId="49" fontId="3" fillId="0" borderId="2" xfId="0" applyNumberFormat="1" applyFont="1" applyBorder="1" applyAlignment="1" applyProtection="1">
      <alignment horizontal="left" vertical="top"/>
      <protection locked="0"/>
    </xf>
    <xf numFmtId="0" fontId="7" fillId="0" borderId="2" xfId="0" applyFont="1" applyBorder="1" applyAlignment="1" applyProtection="1">
      <alignment horizontal="left" vertical="top"/>
      <protection locked="0"/>
    </xf>
    <xf numFmtId="0" fontId="3" fillId="0" borderId="3" xfId="0" applyFont="1" applyBorder="1" applyAlignment="1" applyProtection="1">
      <alignment vertical="top"/>
      <protection locked="0"/>
    </xf>
    <xf numFmtId="0" fontId="7" fillId="0" borderId="3" xfId="0" applyFont="1" applyBorder="1" applyAlignment="1" applyProtection="1">
      <alignment horizontal="left" vertical="top" wrapText="1"/>
      <protection locked="0"/>
    </xf>
    <xf numFmtId="0" fontId="9" fillId="0" borderId="3" xfId="0" applyFont="1" applyBorder="1" applyAlignment="1" applyProtection="1">
      <alignment horizontal="left" vertical="top" wrapText="1"/>
      <protection locked="0"/>
    </xf>
    <xf numFmtId="0" fontId="7" fillId="0" borderId="3" xfId="0" applyFont="1" applyBorder="1" applyAlignment="1" applyProtection="1">
      <alignment horizontal="left" vertical="top"/>
      <protection locked="0"/>
    </xf>
    <xf numFmtId="0" fontId="3" fillId="0" borderId="2" xfId="0" applyFont="1" applyBorder="1" applyAlignment="1">
      <alignment horizontal="left" vertical="top" wrapText="1"/>
    </xf>
    <xf numFmtId="0" fontId="6" fillId="0" borderId="2" xfId="0" applyFont="1" applyBorder="1" applyAlignment="1">
      <alignment horizontal="left" vertical="top" wrapText="1"/>
    </xf>
    <xf numFmtId="0" fontId="3" fillId="0" borderId="2" xfId="0" applyFont="1" applyBorder="1" applyAlignment="1">
      <alignment vertical="top"/>
    </xf>
    <xf numFmtId="0" fontId="3" fillId="0" borderId="2" xfId="0" applyFont="1" applyBorder="1" applyAlignment="1">
      <alignment horizontal="left" vertical="top"/>
    </xf>
    <xf numFmtId="0" fontId="7" fillId="0" borderId="2" xfId="0" applyFont="1" applyBorder="1" applyAlignment="1">
      <alignment horizontal="left" vertical="top" wrapText="1"/>
    </xf>
    <xf numFmtId="0" fontId="10" fillId="0" borderId="2" xfId="0" applyFont="1" applyBorder="1" applyAlignment="1">
      <alignment horizontal="left" vertical="top" wrapText="1"/>
    </xf>
    <xf numFmtId="0" fontId="7" fillId="0" borderId="2" xfId="0" applyFont="1" applyBorder="1" applyAlignment="1">
      <alignment horizontal="left" vertical="top"/>
    </xf>
    <xf numFmtId="164" fontId="0" fillId="0" borderId="5" xfId="0" applyNumberFormat="1" applyBorder="1" applyAlignment="1">
      <alignment horizontal="left" vertical="top"/>
    </xf>
    <xf numFmtId="164" fontId="3" fillId="0" borderId="1" xfId="0" applyNumberFormat="1" applyFont="1" applyBorder="1" applyAlignment="1">
      <alignment horizontal="left" vertical="top" wrapText="1"/>
    </xf>
    <xf numFmtId="164" fontId="3" fillId="0" borderId="1" xfId="0" applyNumberFormat="1" applyFont="1" applyBorder="1" applyAlignment="1">
      <alignment horizontal="left" vertical="top"/>
    </xf>
    <xf numFmtId="164" fontId="0" fillId="0" borderId="18" xfId="0" applyNumberFormat="1" applyBorder="1" applyAlignment="1">
      <alignment horizontal="left" vertical="top"/>
    </xf>
    <xf numFmtId="164" fontId="3" fillId="0" borderId="9" xfId="0" quotePrefix="1" applyNumberFormat="1" applyFont="1" applyBorder="1" applyAlignment="1">
      <alignment horizontal="left" vertical="top"/>
    </xf>
    <xf numFmtId="0" fontId="0" fillId="0" borderId="36" xfId="0" applyBorder="1" applyAlignment="1">
      <alignment horizontal="left" vertical="top"/>
    </xf>
    <xf numFmtId="0" fontId="3" fillId="0" borderId="34" xfId="0" applyFont="1" applyBorder="1" applyAlignment="1">
      <alignment horizontal="left" vertical="top" wrapText="1"/>
    </xf>
    <xf numFmtId="0" fontId="0" fillId="0" borderId="49" xfId="0" quotePrefix="1" applyBorder="1" applyAlignment="1">
      <alignment horizontal="left" vertical="top"/>
    </xf>
    <xf numFmtId="0" fontId="16" fillId="0" borderId="0" xfId="0" applyFont="1"/>
    <xf numFmtId="0" fontId="16" fillId="0" borderId="0" xfId="0" applyFont="1" applyAlignment="1">
      <alignment horizontal="left" vertical="top"/>
    </xf>
    <xf numFmtId="0" fontId="13" fillId="3" borderId="14" xfId="0" applyFont="1" applyFill="1" applyBorder="1" applyAlignment="1">
      <alignment horizontal="left" vertical="top" wrapText="1"/>
    </xf>
    <xf numFmtId="0" fontId="13" fillId="3" borderId="15" xfId="0" applyFont="1" applyFill="1" applyBorder="1" applyAlignment="1">
      <alignment horizontal="left" vertical="top" wrapText="1"/>
    </xf>
    <xf numFmtId="0" fontId="0" fillId="2" borderId="0" xfId="0" applyFill="1" applyAlignment="1">
      <alignment vertical="top" wrapText="1"/>
    </xf>
    <xf numFmtId="49" fontId="0" fillId="0" borderId="0" xfId="0" applyNumberFormat="1" applyAlignment="1">
      <alignment horizontal="left" vertical="top" wrapText="1"/>
    </xf>
    <xf numFmtId="164" fontId="2" fillId="0" borderId="56" xfId="0" applyNumberFormat="1" applyFont="1" applyBorder="1" applyAlignment="1">
      <alignment horizontal="left" vertical="top"/>
    </xf>
    <xf numFmtId="164" fontId="2" fillId="0" borderId="16" xfId="0" applyNumberFormat="1" applyFont="1" applyBorder="1" applyAlignment="1">
      <alignment horizontal="left" vertical="top"/>
    </xf>
    <xf numFmtId="164" fontId="0" fillId="0" borderId="16" xfId="0" applyNumberFormat="1" applyBorder="1" applyAlignment="1">
      <alignment horizontal="left" vertical="top"/>
    </xf>
    <xf numFmtId="164" fontId="0" fillId="0" borderId="54" xfId="0" applyNumberFormat="1" applyBorder="1" applyAlignment="1">
      <alignment horizontal="left" vertical="top"/>
    </xf>
    <xf numFmtId="0" fontId="2" fillId="0" borderId="21" xfId="0" applyFont="1" applyBorder="1" applyAlignment="1">
      <alignment horizontal="right" vertical="top" wrapText="1"/>
    </xf>
    <xf numFmtId="0" fontId="2" fillId="0" borderId="22" xfId="0" applyFont="1" applyBorder="1" applyAlignment="1">
      <alignment horizontal="right" vertical="top" wrapText="1"/>
    </xf>
    <xf numFmtId="0" fontId="0" fillId="0" borderId="23" xfId="0" applyBorder="1" applyAlignment="1">
      <alignment horizontal="right" vertical="top" wrapText="1"/>
    </xf>
    <xf numFmtId="0" fontId="0" fillId="0" borderId="16" xfId="0" applyBorder="1" applyAlignment="1">
      <alignment horizontal="right" vertical="top" wrapText="1"/>
    </xf>
    <xf numFmtId="0" fontId="0" fillId="0" borderId="0" xfId="0" applyAlignment="1">
      <alignment horizontal="right" vertical="top" wrapText="1"/>
    </xf>
    <xf numFmtId="0" fontId="17" fillId="0" borderId="0" xfId="0" applyFont="1"/>
    <xf numFmtId="0" fontId="1" fillId="0" borderId="3" xfId="0" applyFont="1" applyBorder="1" applyAlignment="1">
      <alignment horizontal="left" vertical="top" wrapText="1"/>
    </xf>
    <xf numFmtId="49" fontId="13" fillId="3" borderId="13" xfId="0" applyNumberFormat="1" applyFont="1" applyFill="1" applyBorder="1" applyAlignment="1">
      <alignment horizontal="left" vertical="top" wrapText="1"/>
    </xf>
    <xf numFmtId="0" fontId="18" fillId="2" borderId="14" xfId="0" quotePrefix="1" applyFont="1" applyFill="1" applyBorder="1" applyAlignment="1">
      <alignment horizontal="left" vertical="top" wrapText="1"/>
    </xf>
    <xf numFmtId="0" fontId="18" fillId="2" borderId="11" xfId="0" quotePrefix="1" applyFont="1" applyFill="1" applyBorder="1" applyAlignment="1">
      <alignment horizontal="left" wrapText="1"/>
    </xf>
    <xf numFmtId="49" fontId="3" fillId="0" borderId="57" xfId="0" applyNumberFormat="1" applyFont="1" applyBorder="1" applyAlignment="1" applyProtection="1">
      <alignment horizontal="left" vertical="top" wrapText="1"/>
      <protection locked="0"/>
    </xf>
    <xf numFmtId="49" fontId="3" fillId="0" borderId="58" xfId="0" applyNumberFormat="1" applyFont="1" applyBorder="1" applyAlignment="1" applyProtection="1">
      <alignment horizontal="left" vertical="top" wrapText="1"/>
      <protection locked="0"/>
    </xf>
    <xf numFmtId="0" fontId="3" fillId="0" borderId="58" xfId="0" applyFont="1" applyBorder="1" applyAlignment="1" applyProtection="1">
      <alignment horizontal="left" vertical="top" wrapText="1"/>
      <protection locked="0"/>
    </xf>
    <xf numFmtId="0" fontId="3" fillId="0" borderId="58" xfId="0" applyFont="1" applyBorder="1" applyAlignment="1">
      <alignment horizontal="left" vertical="top" wrapText="1"/>
    </xf>
    <xf numFmtId="0" fontId="3" fillId="0" borderId="59" xfId="0" applyFont="1" applyBorder="1" applyAlignment="1" applyProtection="1">
      <alignment horizontal="left" vertical="top" wrapText="1"/>
      <protection locked="0"/>
    </xf>
    <xf numFmtId="0" fontId="7"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7" fillId="0" borderId="1" xfId="0" applyFont="1" applyBorder="1" applyAlignment="1" applyProtection="1">
      <alignment horizontal="left" vertical="top"/>
      <protection locked="0"/>
    </xf>
    <xf numFmtId="49" fontId="3" fillId="0" borderId="1" xfId="0" applyNumberFormat="1" applyFont="1" applyBorder="1" applyAlignment="1">
      <alignment horizontal="left" vertical="top" wrapText="1"/>
    </xf>
    <xf numFmtId="49" fontId="3" fillId="0" borderId="2" xfId="0" applyNumberFormat="1" applyFont="1" applyBorder="1" applyAlignment="1">
      <alignment horizontal="left" vertical="top" wrapText="1"/>
    </xf>
    <xf numFmtId="0" fontId="3" fillId="0" borderId="3" xfId="0" applyFont="1" applyBorder="1" applyAlignment="1">
      <alignment horizontal="left" vertical="top" wrapText="1"/>
    </xf>
    <xf numFmtId="49" fontId="3" fillId="0" borderId="19" xfId="0" applyNumberFormat="1" applyFont="1" applyBorder="1" applyAlignment="1">
      <alignment horizontal="left" vertical="top" wrapText="1"/>
    </xf>
    <xf numFmtId="0" fontId="3" fillId="0" borderId="20" xfId="0" applyFont="1" applyBorder="1" applyAlignment="1">
      <alignment horizontal="left" vertical="top" wrapText="1"/>
    </xf>
    <xf numFmtId="49" fontId="3" fillId="0" borderId="60" xfId="0" applyNumberFormat="1" applyFont="1" applyBorder="1" applyAlignment="1">
      <alignment horizontal="left" vertical="top" wrapText="1"/>
    </xf>
    <xf numFmtId="49" fontId="3" fillId="0" borderId="8" xfId="0" applyNumberFormat="1" applyFont="1" applyBorder="1" applyAlignment="1">
      <alignment horizontal="left" vertical="top" wrapText="1"/>
    </xf>
    <xf numFmtId="0" fontId="3" fillId="0" borderId="8" xfId="0" applyFont="1" applyBorder="1" applyAlignment="1">
      <alignment horizontal="left" vertical="top" wrapText="1"/>
    </xf>
    <xf numFmtId="0" fontId="3" fillId="0" borderId="55" xfId="0" applyFont="1" applyBorder="1" applyAlignment="1">
      <alignment horizontal="left" vertical="top" wrapText="1"/>
    </xf>
    <xf numFmtId="0" fontId="0" fillId="0" borderId="24" xfId="0" applyBorder="1" applyAlignment="1">
      <alignment horizontal="left" vertical="top"/>
    </xf>
    <xf numFmtId="164" fontId="3" fillId="0" borderId="61" xfId="0" applyNumberFormat="1" applyFont="1" applyBorder="1" applyAlignment="1">
      <alignment horizontal="left" vertical="top" wrapText="1"/>
    </xf>
    <xf numFmtId="164" fontId="3" fillId="0" borderId="19" xfId="0" applyNumberFormat="1" applyFont="1" applyBorder="1" applyAlignment="1">
      <alignment horizontal="left" vertical="top" wrapText="1"/>
    </xf>
    <xf numFmtId="164" fontId="0" fillId="0" borderId="19" xfId="0" applyNumberFormat="1" applyBorder="1" applyAlignment="1">
      <alignment horizontal="left" vertical="top"/>
    </xf>
    <xf numFmtId="0" fontId="0" fillId="0" borderId="20" xfId="0" applyBorder="1" applyAlignment="1">
      <alignment horizontal="left" vertical="top" wrapText="1"/>
    </xf>
    <xf numFmtId="164" fontId="0" fillId="0" borderId="0" xfId="0" applyNumberFormat="1" applyAlignment="1">
      <alignment horizontal="left" vertical="top" wrapText="1"/>
    </xf>
    <xf numFmtId="0" fontId="0" fillId="0" borderId="24" xfId="0" applyBorder="1" applyAlignment="1">
      <alignment horizontal="right" vertical="top" wrapText="1"/>
    </xf>
    <xf numFmtId="164" fontId="0" fillId="0" borderId="24" xfId="0" applyNumberFormat="1" applyBorder="1" applyAlignment="1">
      <alignment horizontal="left" vertical="top"/>
    </xf>
    <xf numFmtId="164" fontId="0" fillId="0" borderId="4" xfId="0" applyNumberFormat="1" applyBorder="1" applyAlignment="1">
      <alignment horizontal="left" vertical="top"/>
    </xf>
    <xf numFmtId="164" fontId="0" fillId="0" borderId="20" xfId="0" applyNumberFormat="1" applyBorder="1" applyAlignment="1">
      <alignment horizontal="left" vertical="top"/>
    </xf>
    <xf numFmtId="0" fontId="0" fillId="0" borderId="63" xfId="0" applyBorder="1" applyAlignment="1">
      <alignment horizontal="left" vertical="top"/>
    </xf>
    <xf numFmtId="164" fontId="0" fillId="0" borderId="64" xfId="0" applyNumberFormat="1" applyBorder="1" applyAlignment="1">
      <alignment horizontal="left" vertical="top"/>
    </xf>
    <xf numFmtId="0" fontId="0" fillId="0" borderId="65" xfId="0" applyBorder="1" applyAlignment="1">
      <alignment horizontal="left" vertical="top"/>
    </xf>
    <xf numFmtId="0" fontId="0" fillId="0" borderId="64" xfId="0" applyBorder="1" applyAlignment="1">
      <alignment horizontal="left" vertical="top"/>
    </xf>
    <xf numFmtId="0" fontId="0" fillId="0" borderId="62" xfId="0" applyBorder="1" applyAlignment="1">
      <alignment horizontal="left" vertical="top"/>
    </xf>
    <xf numFmtId="0" fontId="0" fillId="0" borderId="61" xfId="0" applyBorder="1" applyAlignment="1">
      <alignment horizontal="left" vertical="top"/>
    </xf>
    <xf numFmtId="0" fontId="0" fillId="0" borderId="66" xfId="0" applyBorder="1" applyAlignment="1">
      <alignment horizontal="left" vertical="top"/>
    </xf>
    <xf numFmtId="0" fontId="2" fillId="0" borderId="39" xfId="0" applyFont="1" applyBorder="1" applyAlignment="1">
      <alignment horizontal="left" vertical="top"/>
    </xf>
    <xf numFmtId="0" fontId="2" fillId="0" borderId="0" xfId="0" applyFont="1" applyAlignment="1">
      <alignment horizontal="center" vertical="top" wrapText="1"/>
    </xf>
  </cellXfs>
  <cellStyles count="5">
    <cellStyle name="Hyperlink" xfId="4" builtinId="8"/>
    <cellStyle name="Standaard" xfId="0" builtinId="0"/>
    <cellStyle name="Standaard 2" xfId="2" xr:uid="{00000000-0005-0000-0000-000002000000}"/>
    <cellStyle name="Standaard 3" xfId="1" xr:uid="{00000000-0005-0000-0000-000003000000}"/>
    <cellStyle name="Standaard 3 2" xfId="3" xr:uid="{00000000-0005-0000-0000-000004000000}"/>
  </cellStyles>
  <dxfs count="2">
    <dxf>
      <font>
        <color rgb="FFFF0000"/>
      </font>
      <fill>
        <patternFill>
          <bgColor rgb="FFFFFF00"/>
        </patternFill>
      </fill>
    </dxf>
    <dxf>
      <font>
        <color rgb="FFFF0000"/>
      </font>
      <fill>
        <patternFill>
          <bgColor rgb="FFFFFF00"/>
        </patternFill>
      </fill>
    </dxf>
  </dxfs>
  <tableStyles count="0" defaultTableStyle="TableStyleMedium2" defaultPivotStyle="PivotStyleLight16"/>
  <colors>
    <mruColors>
      <color rgb="FFFFFFCC"/>
      <color rgb="FFFF3829"/>
      <color rgb="FFBE2102"/>
      <color rgb="FFFFFF00"/>
      <color rgb="FFFEB8C2"/>
      <color rgb="FFFEC200"/>
      <color rgb="FFFF9999"/>
      <color rgb="FFFF6699"/>
      <color rgb="FFFF33C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s://koop.gitlab.io/lvbb/bronhouderkoppelvlak/lvbbt_xsd_Main_schema_lvbbt_xsd.html" TargetMode="External"/><Relationship Id="rId2" Type="http://schemas.openxmlformats.org/officeDocument/2006/relationships/hyperlink" Target="https://koop.gitlab.io/STOP/standaard/identificatie_doc_pub.html" TargetMode="External"/><Relationship Id="rId1" Type="http://schemas.openxmlformats.org/officeDocument/2006/relationships/hyperlink" Target="https://koop.gitlab.io/STOP/standaard/geo_xsd_Main_schema_geo_xsd.html" TargetMode="Externa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501"/>
  <sheetViews>
    <sheetView tabSelected="1" zoomScaleNormal="100" workbookViewId="0">
      <pane xSplit="1" ySplit="2" topLeftCell="F3" activePane="bottomRight" state="frozen"/>
      <selection pane="topRight" activeCell="B1" sqref="B1"/>
      <selection pane="bottomLeft" activeCell="A3" sqref="A3"/>
      <selection pane="bottomRight" activeCell="F11" sqref="F11"/>
    </sheetView>
  </sheetViews>
  <sheetFormatPr defaultColWidth="9.08984375" defaultRowHeight="14.5"/>
  <cols>
    <col min="1" max="1" width="32.453125" style="19" bestFit="1" customWidth="1"/>
    <col min="2" max="2" width="10.08984375" style="20" bestFit="1" customWidth="1"/>
    <col min="3" max="3" width="5.453125" style="20" bestFit="1" customWidth="1"/>
    <col min="4" max="4" width="45.36328125" style="20" customWidth="1"/>
    <col min="5" max="5" width="22.08984375" style="20" bestFit="1" customWidth="1"/>
    <col min="6" max="6" width="10.453125" style="20" bestFit="1" customWidth="1"/>
    <col min="7" max="7" width="6.6328125" style="20" customWidth="1"/>
    <col min="8" max="8" width="80.6328125" style="186" customWidth="1"/>
    <col min="9" max="9" width="70.6328125" style="6" customWidth="1"/>
    <col min="10" max="10" width="9" style="158" hidden="1" customWidth="1"/>
    <col min="11" max="11" width="2.6328125" style="20" hidden="1" customWidth="1"/>
    <col min="12" max="12" width="11.08984375" style="20" hidden="1" customWidth="1"/>
    <col min="13" max="13" width="9.453125" style="20" hidden="1" customWidth="1"/>
    <col min="14" max="14" width="1.6328125" style="19" hidden="1" customWidth="1"/>
    <col min="15" max="15" width="11.08984375" style="20" hidden="1" customWidth="1"/>
    <col min="16" max="16" width="9.453125" style="20" hidden="1" customWidth="1"/>
    <col min="17" max="17" width="1.6328125" style="19" hidden="1" customWidth="1"/>
    <col min="18" max="18" width="11.6328125" style="20" hidden="1" customWidth="1"/>
    <col min="19" max="19" width="9.453125" style="20" hidden="1" customWidth="1"/>
    <col min="20" max="20" width="1.6328125" style="19" hidden="1" customWidth="1"/>
    <col min="21" max="21" width="11.08984375" style="20" hidden="1" customWidth="1"/>
    <col min="22" max="23" width="1.6328125" style="20" hidden="1" customWidth="1"/>
    <col min="24" max="24" width="9.453125" style="20" hidden="1" customWidth="1"/>
    <col min="25" max="25" width="1.6328125" style="19" hidden="1" customWidth="1"/>
    <col min="26" max="26" width="13.453125" style="19" hidden="1" customWidth="1"/>
    <col min="27" max="27" width="6.453125" style="20" hidden="1" customWidth="1"/>
    <col min="28" max="57" width="3.6328125" style="19" hidden="1" customWidth="1"/>
    <col min="58" max="58" width="8.6328125" style="19" hidden="1" customWidth="1"/>
    <col min="59" max="59" width="15.6328125" style="19" hidden="1" customWidth="1"/>
    <col min="60" max="61" width="2" style="19" hidden="1" customWidth="1"/>
    <col min="62" max="62" width="15.6328125" style="19" hidden="1" customWidth="1"/>
    <col min="63" max="63" width="1.6328125" style="19" hidden="1" customWidth="1"/>
    <col min="64" max="16384" width="9.08984375" style="19"/>
  </cols>
  <sheetData>
    <row r="1" spans="1:63" s="18" customFormat="1">
      <c r="A1" s="79"/>
      <c r="B1" s="75"/>
      <c r="C1" s="26"/>
      <c r="D1" s="26"/>
      <c r="E1" s="27"/>
      <c r="F1" s="27"/>
      <c r="G1" s="27"/>
      <c r="H1" s="26" t="s">
        <v>25</v>
      </c>
      <c r="I1" s="58"/>
      <c r="J1" s="154" t="s">
        <v>433</v>
      </c>
      <c r="K1" s="150"/>
      <c r="L1" s="31" t="s">
        <v>44</v>
      </c>
      <c r="M1" s="30"/>
      <c r="O1" s="31" t="s">
        <v>27</v>
      </c>
      <c r="P1" s="30"/>
      <c r="R1" s="71" t="s">
        <v>29</v>
      </c>
      <c r="S1" s="72"/>
      <c r="U1" s="31" t="s">
        <v>28</v>
      </c>
      <c r="V1" s="56" t="s">
        <v>118</v>
      </c>
      <c r="W1" s="57"/>
      <c r="X1" s="30"/>
      <c r="Z1" s="61" t="s">
        <v>32</v>
      </c>
      <c r="AA1" s="45" t="s">
        <v>100</v>
      </c>
      <c r="AB1" s="198" t="s">
        <v>91</v>
      </c>
      <c r="AC1" s="198"/>
      <c r="AD1" s="198"/>
      <c r="AE1" s="198"/>
      <c r="AF1" s="41"/>
      <c r="AG1" s="41"/>
      <c r="AH1" s="41"/>
      <c r="AI1" s="41"/>
      <c r="AJ1" s="41"/>
      <c r="AK1" s="41"/>
      <c r="AL1" s="48" t="s">
        <v>92</v>
      </c>
      <c r="AM1" s="41"/>
      <c r="AN1" s="41"/>
      <c r="AO1" s="41"/>
      <c r="AP1" s="41"/>
      <c r="AQ1" s="41"/>
      <c r="AR1" s="41"/>
      <c r="AS1" s="41"/>
      <c r="AT1" s="41"/>
      <c r="AU1" s="49"/>
      <c r="AV1" s="41" t="s">
        <v>117</v>
      </c>
      <c r="AW1" s="41"/>
      <c r="AX1" s="41"/>
      <c r="AY1" s="41"/>
      <c r="AZ1" s="41"/>
      <c r="BA1" s="41"/>
      <c r="BB1" s="41"/>
      <c r="BC1" s="41"/>
      <c r="BD1" s="41"/>
      <c r="BE1" s="41"/>
      <c r="BF1" s="48" t="s">
        <v>111</v>
      </c>
      <c r="BG1" s="49"/>
      <c r="BH1" s="48" t="s">
        <v>118</v>
      </c>
      <c r="BI1" s="49"/>
      <c r="BJ1" s="42" t="s">
        <v>119</v>
      </c>
    </row>
    <row r="2" spans="1:63" s="18" customFormat="1" ht="15" thickBot="1">
      <c r="A2" s="80" t="s">
        <v>44</v>
      </c>
      <c r="B2" s="76" t="s">
        <v>26</v>
      </c>
      <c r="C2" s="28" t="s">
        <v>27</v>
      </c>
      <c r="D2" s="28" t="s">
        <v>28</v>
      </c>
      <c r="E2" s="29" t="s">
        <v>29</v>
      </c>
      <c r="F2" s="29" t="s">
        <v>30</v>
      </c>
      <c r="G2" s="29" t="s">
        <v>436</v>
      </c>
      <c r="H2" s="28" t="s">
        <v>31</v>
      </c>
      <c r="I2" s="59" t="s">
        <v>32</v>
      </c>
      <c r="J2" s="155" t="s">
        <v>434</v>
      </c>
      <c r="K2" s="151"/>
      <c r="L2" s="32" t="s">
        <v>33</v>
      </c>
      <c r="M2" s="33" t="s">
        <v>34</v>
      </c>
      <c r="O2" s="32" t="s">
        <v>33</v>
      </c>
      <c r="P2" s="33" t="s">
        <v>34</v>
      </c>
      <c r="R2" s="32" t="s">
        <v>33</v>
      </c>
      <c r="S2" s="33" t="s">
        <v>34</v>
      </c>
      <c r="U2" s="32" t="s">
        <v>33</v>
      </c>
      <c r="V2" s="34" t="s">
        <v>112</v>
      </c>
      <c r="W2" s="34" t="s">
        <v>113</v>
      </c>
      <c r="X2" s="33" t="s">
        <v>34</v>
      </c>
      <c r="Z2" s="62" t="s">
        <v>33</v>
      </c>
      <c r="AA2" s="46" t="s">
        <v>99</v>
      </c>
      <c r="AB2" s="43" t="s">
        <v>101</v>
      </c>
      <c r="AC2" s="43" t="s">
        <v>102</v>
      </c>
      <c r="AD2" s="43" t="s">
        <v>103</v>
      </c>
      <c r="AE2" s="43" t="s">
        <v>104</v>
      </c>
      <c r="AF2" s="43" t="s">
        <v>105</v>
      </c>
      <c r="AG2" s="43" t="s">
        <v>106</v>
      </c>
      <c r="AH2" s="43" t="s">
        <v>107</v>
      </c>
      <c r="AI2" s="43" t="s">
        <v>108</v>
      </c>
      <c r="AJ2" s="43" t="s">
        <v>109</v>
      </c>
      <c r="AK2" s="43" t="s">
        <v>110</v>
      </c>
      <c r="AL2" s="50" t="s">
        <v>101</v>
      </c>
      <c r="AM2" s="43" t="s">
        <v>102</v>
      </c>
      <c r="AN2" s="43" t="s">
        <v>103</v>
      </c>
      <c r="AO2" s="43" t="s">
        <v>104</v>
      </c>
      <c r="AP2" s="43" t="s">
        <v>105</v>
      </c>
      <c r="AQ2" s="43" t="s">
        <v>106</v>
      </c>
      <c r="AR2" s="43" t="s">
        <v>107</v>
      </c>
      <c r="AS2" s="43" t="s">
        <v>108</v>
      </c>
      <c r="AT2" s="43" t="s">
        <v>109</v>
      </c>
      <c r="AU2" s="51" t="s">
        <v>110</v>
      </c>
      <c r="AV2" s="43" t="s">
        <v>101</v>
      </c>
      <c r="AW2" s="43" t="s">
        <v>102</v>
      </c>
      <c r="AX2" s="43" t="s">
        <v>103</v>
      </c>
      <c r="AY2" s="43" t="s">
        <v>104</v>
      </c>
      <c r="AZ2" s="43" t="s">
        <v>105</v>
      </c>
      <c r="BA2" s="43" t="s">
        <v>106</v>
      </c>
      <c r="BB2" s="43" t="s">
        <v>107</v>
      </c>
      <c r="BC2" s="43" t="s">
        <v>108</v>
      </c>
      <c r="BD2" s="43" t="s">
        <v>109</v>
      </c>
      <c r="BE2" s="43" t="s">
        <v>110</v>
      </c>
      <c r="BF2" s="50" t="s">
        <v>115</v>
      </c>
      <c r="BG2" s="51" t="s">
        <v>116</v>
      </c>
      <c r="BH2" s="50" t="s">
        <v>120</v>
      </c>
      <c r="BI2" s="51" t="s">
        <v>93</v>
      </c>
      <c r="BJ2" s="44" t="s">
        <v>33</v>
      </c>
    </row>
    <row r="3" spans="1:63" ht="43.5">
      <c r="A3" s="81" t="s">
        <v>122</v>
      </c>
      <c r="B3" s="77" t="s">
        <v>682</v>
      </c>
      <c r="C3" s="47" t="s">
        <v>35</v>
      </c>
      <c r="D3" s="47" t="s">
        <v>1773</v>
      </c>
      <c r="E3" s="73" t="s">
        <v>400</v>
      </c>
      <c r="F3" s="73" t="s">
        <v>682</v>
      </c>
      <c r="G3" s="73"/>
      <c r="H3" s="47" t="s">
        <v>1362</v>
      </c>
      <c r="I3" s="74" t="s">
        <v>114</v>
      </c>
      <c r="J3" s="156">
        <v>3</v>
      </c>
      <c r="K3" s="152"/>
      <c r="L3" s="136" t="s">
        <v>1</v>
      </c>
      <c r="M3" s="21" t="s">
        <v>122</v>
      </c>
      <c r="N3" s="19" t="s">
        <v>114</v>
      </c>
      <c r="O3" s="136" t="s">
        <v>2</v>
      </c>
      <c r="P3" s="21" t="s">
        <v>35</v>
      </c>
      <c r="R3" s="136" t="s">
        <v>42</v>
      </c>
      <c r="S3" s="21" t="s">
        <v>400</v>
      </c>
      <c r="T3" s="19" t="s">
        <v>114</v>
      </c>
      <c r="U3" s="136" t="s">
        <v>683</v>
      </c>
      <c r="V3" s="139" t="s">
        <v>114</v>
      </c>
      <c r="W3" s="139"/>
      <c r="X3" s="21" t="s">
        <v>1773</v>
      </c>
      <c r="Y3" s="19" t="s">
        <v>114</v>
      </c>
      <c r="Z3" s="141">
        <v>0</v>
      </c>
      <c r="AA3" s="73"/>
      <c r="AB3" s="39">
        <v>999</v>
      </c>
      <c r="AC3" s="39">
        <v>999</v>
      </c>
      <c r="AD3" s="39">
        <v>999</v>
      </c>
      <c r="AE3" s="39">
        <v>999</v>
      </c>
      <c r="AF3" s="39">
        <v>999</v>
      </c>
      <c r="AG3" s="39">
        <v>999</v>
      </c>
      <c r="AH3" s="39">
        <v>999</v>
      </c>
      <c r="AI3" s="39">
        <v>999</v>
      </c>
      <c r="AJ3" s="39">
        <v>999</v>
      </c>
      <c r="AK3" s="39">
        <v>999</v>
      </c>
      <c r="AL3" s="52" t="s">
        <v>114</v>
      </c>
      <c r="AM3" s="39" t="s">
        <v>114</v>
      </c>
      <c r="AN3" s="39" t="s">
        <v>114</v>
      </c>
      <c r="AO3" s="39" t="s">
        <v>114</v>
      </c>
      <c r="AP3" s="39" t="s">
        <v>114</v>
      </c>
      <c r="AQ3" s="39" t="s">
        <v>114</v>
      </c>
      <c r="AR3" s="39" t="s">
        <v>114</v>
      </c>
      <c r="AS3" s="39" t="s">
        <v>114</v>
      </c>
      <c r="AT3" s="39" t="s">
        <v>114</v>
      </c>
      <c r="AU3" s="53" t="s">
        <v>114</v>
      </c>
      <c r="AV3" s="39" t="s">
        <v>114</v>
      </c>
      <c r="AW3" s="39" t="s">
        <v>114</v>
      </c>
      <c r="AX3" s="39" t="s">
        <v>114</v>
      </c>
      <c r="AY3" s="39" t="s">
        <v>114</v>
      </c>
      <c r="AZ3" s="39" t="s">
        <v>114</v>
      </c>
      <c r="BA3" s="39" t="s">
        <v>114</v>
      </c>
      <c r="BB3" s="39" t="s">
        <v>114</v>
      </c>
      <c r="BC3" s="39" t="s">
        <v>114</v>
      </c>
      <c r="BD3" s="39" t="s">
        <v>114</v>
      </c>
      <c r="BE3" s="39" t="s">
        <v>114</v>
      </c>
      <c r="BF3" s="52" t="s">
        <v>114</v>
      </c>
      <c r="BG3" s="53" t="s">
        <v>114</v>
      </c>
      <c r="BH3" s="52" t="s">
        <v>114</v>
      </c>
      <c r="BI3" s="53"/>
      <c r="BJ3" s="40" t="s">
        <v>114</v>
      </c>
      <c r="BK3" s="19" t="s">
        <v>114</v>
      </c>
    </row>
    <row r="4" spans="1:63">
      <c r="A4" s="64" t="s">
        <v>122</v>
      </c>
      <c r="B4" s="78" t="s">
        <v>686</v>
      </c>
      <c r="C4" s="22" t="s">
        <v>35</v>
      </c>
      <c r="D4" s="22" t="s">
        <v>1774</v>
      </c>
      <c r="E4" s="23" t="s">
        <v>400</v>
      </c>
      <c r="F4" s="23" t="s">
        <v>686</v>
      </c>
      <c r="G4" s="23"/>
      <c r="H4" s="22" t="s">
        <v>1362</v>
      </c>
      <c r="I4" s="60" t="s">
        <v>114</v>
      </c>
      <c r="J4" s="157">
        <v>4</v>
      </c>
      <c r="K4" s="152"/>
      <c r="L4" s="25" t="s">
        <v>0</v>
      </c>
      <c r="M4" s="24" t="s">
        <v>122</v>
      </c>
      <c r="N4" s="19" t="s">
        <v>114</v>
      </c>
      <c r="O4" s="25" t="s">
        <v>2</v>
      </c>
      <c r="P4" s="24" t="s">
        <v>35</v>
      </c>
      <c r="R4" s="25" t="s">
        <v>42</v>
      </c>
      <c r="S4" s="24" t="s">
        <v>400</v>
      </c>
      <c r="T4" s="19" t="s">
        <v>114</v>
      </c>
      <c r="U4" s="25" t="s">
        <v>687</v>
      </c>
      <c r="V4" s="35" t="s">
        <v>114</v>
      </c>
      <c r="W4" s="35"/>
      <c r="X4" s="24" t="s">
        <v>1774</v>
      </c>
      <c r="Y4" s="19" t="s">
        <v>114</v>
      </c>
      <c r="Z4" s="63">
        <v>0</v>
      </c>
      <c r="AA4" s="23"/>
      <c r="AB4" s="37">
        <v>999</v>
      </c>
      <c r="AC4" s="37">
        <v>999</v>
      </c>
      <c r="AD4" s="37">
        <v>999</v>
      </c>
      <c r="AE4" s="37">
        <v>999</v>
      </c>
      <c r="AF4" s="37">
        <v>999</v>
      </c>
      <c r="AG4" s="37">
        <v>999</v>
      </c>
      <c r="AH4" s="37">
        <v>999</v>
      </c>
      <c r="AI4" s="37">
        <v>999</v>
      </c>
      <c r="AJ4" s="37">
        <v>999</v>
      </c>
      <c r="AK4" s="37">
        <v>999</v>
      </c>
      <c r="AL4" s="54" t="s">
        <v>114</v>
      </c>
      <c r="AM4" s="37" t="s">
        <v>114</v>
      </c>
      <c r="AN4" s="37" t="s">
        <v>114</v>
      </c>
      <c r="AO4" s="37" t="s">
        <v>114</v>
      </c>
      <c r="AP4" s="37" t="s">
        <v>114</v>
      </c>
      <c r="AQ4" s="37" t="s">
        <v>114</v>
      </c>
      <c r="AR4" s="37" t="s">
        <v>114</v>
      </c>
      <c r="AS4" s="37" t="s">
        <v>114</v>
      </c>
      <c r="AT4" s="37" t="s">
        <v>114</v>
      </c>
      <c r="AU4" s="55" t="s">
        <v>114</v>
      </c>
      <c r="AV4" s="37" t="s">
        <v>114</v>
      </c>
      <c r="AW4" s="37" t="s">
        <v>114</v>
      </c>
      <c r="AX4" s="37" t="s">
        <v>114</v>
      </c>
      <c r="AY4" s="37" t="s">
        <v>114</v>
      </c>
      <c r="AZ4" s="37" t="s">
        <v>114</v>
      </c>
      <c r="BA4" s="37" t="s">
        <v>114</v>
      </c>
      <c r="BB4" s="37" t="s">
        <v>114</v>
      </c>
      <c r="BC4" s="37" t="s">
        <v>114</v>
      </c>
      <c r="BD4" s="37" t="s">
        <v>114</v>
      </c>
      <c r="BE4" s="37" t="s">
        <v>114</v>
      </c>
      <c r="BF4" s="54" t="s">
        <v>114</v>
      </c>
      <c r="BG4" s="55" t="s">
        <v>114</v>
      </c>
      <c r="BH4" s="54" t="s">
        <v>114</v>
      </c>
      <c r="BI4" s="55"/>
      <c r="BJ4" s="38" t="s">
        <v>114</v>
      </c>
      <c r="BK4" s="19" t="s">
        <v>114</v>
      </c>
    </row>
    <row r="5" spans="1:63" ht="29">
      <c r="A5" s="64" t="s">
        <v>122</v>
      </c>
      <c r="B5" s="78" t="s">
        <v>689</v>
      </c>
      <c r="C5" s="22" t="s">
        <v>35</v>
      </c>
      <c r="D5" s="22" t="s">
        <v>1775</v>
      </c>
      <c r="E5" s="23" t="s">
        <v>400</v>
      </c>
      <c r="F5" s="23" t="s">
        <v>689</v>
      </c>
      <c r="G5" s="23"/>
      <c r="H5" s="22" t="s">
        <v>1363</v>
      </c>
      <c r="I5" s="60" t="s">
        <v>114</v>
      </c>
      <c r="J5" s="157">
        <v>5</v>
      </c>
      <c r="K5" s="152"/>
      <c r="L5" s="25" t="s">
        <v>0</v>
      </c>
      <c r="M5" s="24" t="s">
        <v>122</v>
      </c>
      <c r="N5" s="19" t="s">
        <v>114</v>
      </c>
      <c r="O5" s="25" t="s">
        <v>2</v>
      </c>
      <c r="P5" s="24" t="s">
        <v>35</v>
      </c>
      <c r="R5" s="25" t="s">
        <v>42</v>
      </c>
      <c r="S5" s="24" t="s">
        <v>400</v>
      </c>
      <c r="T5" s="19" t="s">
        <v>114</v>
      </c>
      <c r="U5" s="25" t="s">
        <v>690</v>
      </c>
      <c r="V5" s="35" t="s">
        <v>114</v>
      </c>
      <c r="W5" s="35"/>
      <c r="X5" s="24" t="s">
        <v>1775</v>
      </c>
      <c r="Y5" s="19" t="s">
        <v>114</v>
      </c>
      <c r="Z5" s="63">
        <v>0</v>
      </c>
      <c r="AA5" s="23"/>
      <c r="AB5" s="37">
        <v>999</v>
      </c>
      <c r="AC5" s="37">
        <v>999</v>
      </c>
      <c r="AD5" s="37">
        <v>999</v>
      </c>
      <c r="AE5" s="37">
        <v>999</v>
      </c>
      <c r="AF5" s="37">
        <v>999</v>
      </c>
      <c r="AG5" s="37">
        <v>999</v>
      </c>
      <c r="AH5" s="37">
        <v>999</v>
      </c>
      <c r="AI5" s="37">
        <v>999</v>
      </c>
      <c r="AJ5" s="37">
        <v>999</v>
      </c>
      <c r="AK5" s="37">
        <v>999</v>
      </c>
      <c r="AL5" s="54" t="s">
        <v>114</v>
      </c>
      <c r="AM5" s="37" t="s">
        <v>114</v>
      </c>
      <c r="AN5" s="37" t="s">
        <v>114</v>
      </c>
      <c r="AO5" s="37" t="s">
        <v>114</v>
      </c>
      <c r="AP5" s="37" t="s">
        <v>114</v>
      </c>
      <c r="AQ5" s="37" t="s">
        <v>114</v>
      </c>
      <c r="AR5" s="37" t="s">
        <v>114</v>
      </c>
      <c r="AS5" s="37" t="s">
        <v>114</v>
      </c>
      <c r="AT5" s="37" t="s">
        <v>114</v>
      </c>
      <c r="AU5" s="55" t="s">
        <v>114</v>
      </c>
      <c r="AV5" s="37" t="s">
        <v>114</v>
      </c>
      <c r="AW5" s="37" t="s">
        <v>114</v>
      </c>
      <c r="AX5" s="37" t="s">
        <v>114</v>
      </c>
      <c r="AY5" s="37" t="s">
        <v>114</v>
      </c>
      <c r="AZ5" s="37" t="s">
        <v>114</v>
      </c>
      <c r="BA5" s="37" t="s">
        <v>114</v>
      </c>
      <c r="BB5" s="37" t="s">
        <v>114</v>
      </c>
      <c r="BC5" s="37" t="s">
        <v>114</v>
      </c>
      <c r="BD5" s="37" t="s">
        <v>114</v>
      </c>
      <c r="BE5" s="37" t="s">
        <v>114</v>
      </c>
      <c r="BF5" s="54" t="s">
        <v>114</v>
      </c>
      <c r="BG5" s="55" t="s">
        <v>114</v>
      </c>
      <c r="BH5" s="54" t="s">
        <v>114</v>
      </c>
      <c r="BI5" s="55"/>
      <c r="BJ5" s="38" t="s">
        <v>114</v>
      </c>
      <c r="BK5" s="19" t="s">
        <v>114</v>
      </c>
    </row>
    <row r="6" spans="1:63" ht="29">
      <c r="A6" s="64" t="s">
        <v>122</v>
      </c>
      <c r="B6" s="78" t="s">
        <v>691</v>
      </c>
      <c r="C6" s="22" t="s">
        <v>35</v>
      </c>
      <c r="D6" s="22" t="s">
        <v>1776</v>
      </c>
      <c r="E6" s="23" t="s">
        <v>400</v>
      </c>
      <c r="F6" s="23" t="s">
        <v>691</v>
      </c>
      <c r="G6" s="23"/>
      <c r="H6" s="22" t="s">
        <v>1364</v>
      </c>
      <c r="I6" s="60" t="s">
        <v>1777</v>
      </c>
      <c r="J6" s="157">
        <v>6</v>
      </c>
      <c r="K6" s="152"/>
      <c r="L6" s="25" t="s">
        <v>0</v>
      </c>
      <c r="M6" s="24" t="s">
        <v>122</v>
      </c>
      <c r="N6" s="19" t="s">
        <v>114</v>
      </c>
      <c r="O6" s="25" t="s">
        <v>2</v>
      </c>
      <c r="P6" s="24" t="s">
        <v>35</v>
      </c>
      <c r="R6" s="25" t="s">
        <v>42</v>
      </c>
      <c r="S6" s="24" t="s">
        <v>400</v>
      </c>
      <c r="T6" s="19" t="s">
        <v>114</v>
      </c>
      <c r="U6" s="25" t="s">
        <v>692</v>
      </c>
      <c r="V6" s="35" t="s">
        <v>114</v>
      </c>
      <c r="W6" s="35"/>
      <c r="X6" s="24" t="s">
        <v>1776</v>
      </c>
      <c r="Y6" s="19" t="s">
        <v>114</v>
      </c>
      <c r="Z6" s="63" t="s">
        <v>239</v>
      </c>
      <c r="AA6" s="23"/>
      <c r="AB6" s="37">
        <v>999</v>
      </c>
      <c r="AC6" s="37">
        <v>999</v>
      </c>
      <c r="AD6" s="37">
        <v>999</v>
      </c>
      <c r="AE6" s="37">
        <v>999</v>
      </c>
      <c r="AF6" s="37">
        <v>999</v>
      </c>
      <c r="AG6" s="37">
        <v>999</v>
      </c>
      <c r="AH6" s="37">
        <v>999</v>
      </c>
      <c r="AI6" s="37">
        <v>999</v>
      </c>
      <c r="AJ6" s="37">
        <v>999</v>
      </c>
      <c r="AK6" s="37">
        <v>999</v>
      </c>
      <c r="AL6" s="54" t="s">
        <v>239</v>
      </c>
      <c r="AM6" s="37" t="s">
        <v>114</v>
      </c>
      <c r="AN6" s="37" t="s">
        <v>114</v>
      </c>
      <c r="AO6" s="37" t="s">
        <v>114</v>
      </c>
      <c r="AP6" s="37" t="s">
        <v>114</v>
      </c>
      <c r="AQ6" s="37" t="s">
        <v>114</v>
      </c>
      <c r="AR6" s="37" t="s">
        <v>114</v>
      </c>
      <c r="AS6" s="37" t="s">
        <v>114</v>
      </c>
      <c r="AT6" s="37" t="s">
        <v>114</v>
      </c>
      <c r="AU6" s="55" t="s">
        <v>114</v>
      </c>
      <c r="AV6" s="37" t="s">
        <v>1778</v>
      </c>
      <c r="AW6" s="37" t="s">
        <v>114</v>
      </c>
      <c r="AX6" s="37" t="s">
        <v>114</v>
      </c>
      <c r="AY6" s="37" t="s">
        <v>114</v>
      </c>
      <c r="AZ6" s="37" t="s">
        <v>114</v>
      </c>
      <c r="BA6" s="37" t="s">
        <v>114</v>
      </c>
      <c r="BB6" s="37" t="s">
        <v>114</v>
      </c>
      <c r="BC6" s="37" t="s">
        <v>114</v>
      </c>
      <c r="BD6" s="37" t="s">
        <v>114</v>
      </c>
      <c r="BE6" s="37" t="s">
        <v>114</v>
      </c>
      <c r="BF6" s="54" t="s">
        <v>1778</v>
      </c>
      <c r="BG6" s="55" t="s">
        <v>240</v>
      </c>
      <c r="BH6" s="54" t="s">
        <v>114</v>
      </c>
      <c r="BI6" s="55"/>
      <c r="BJ6" s="38" t="s">
        <v>1777</v>
      </c>
      <c r="BK6" s="19" t="s">
        <v>114</v>
      </c>
    </row>
    <row r="7" spans="1:63" ht="29">
      <c r="A7" s="64" t="s">
        <v>122</v>
      </c>
      <c r="B7" s="78" t="s">
        <v>693</v>
      </c>
      <c r="C7" s="22" t="s">
        <v>35</v>
      </c>
      <c r="D7" s="22" t="s">
        <v>1779</v>
      </c>
      <c r="E7" s="23" t="s">
        <v>400</v>
      </c>
      <c r="F7" s="23" t="s">
        <v>693</v>
      </c>
      <c r="G7" s="23"/>
      <c r="H7" s="22" t="s">
        <v>1365</v>
      </c>
      <c r="I7" s="60" t="s">
        <v>114</v>
      </c>
      <c r="J7" s="157">
        <v>7</v>
      </c>
      <c r="K7" s="152"/>
      <c r="L7" s="25" t="s">
        <v>0</v>
      </c>
      <c r="M7" s="24" t="s">
        <v>122</v>
      </c>
      <c r="N7" s="19" t="s">
        <v>114</v>
      </c>
      <c r="O7" s="25" t="s">
        <v>2</v>
      </c>
      <c r="P7" s="24" t="s">
        <v>35</v>
      </c>
      <c r="R7" s="25" t="s">
        <v>42</v>
      </c>
      <c r="S7" s="24" t="s">
        <v>400</v>
      </c>
      <c r="T7" s="19" t="s">
        <v>114</v>
      </c>
      <c r="U7" s="25" t="s">
        <v>694</v>
      </c>
      <c r="V7" s="35" t="s">
        <v>114</v>
      </c>
      <c r="W7" s="35"/>
      <c r="X7" s="24" t="s">
        <v>1779</v>
      </c>
      <c r="Y7" s="19" t="s">
        <v>114</v>
      </c>
      <c r="Z7" s="63">
        <v>0</v>
      </c>
      <c r="AA7" s="23"/>
      <c r="AB7" s="37">
        <v>999</v>
      </c>
      <c r="AC7" s="37">
        <v>999</v>
      </c>
      <c r="AD7" s="37">
        <v>999</v>
      </c>
      <c r="AE7" s="37">
        <v>999</v>
      </c>
      <c r="AF7" s="37">
        <v>999</v>
      </c>
      <c r="AG7" s="37">
        <v>999</v>
      </c>
      <c r="AH7" s="37">
        <v>999</v>
      </c>
      <c r="AI7" s="37">
        <v>999</v>
      </c>
      <c r="AJ7" s="37">
        <v>999</v>
      </c>
      <c r="AK7" s="37">
        <v>999</v>
      </c>
      <c r="AL7" s="54" t="s">
        <v>114</v>
      </c>
      <c r="AM7" s="37" t="s">
        <v>114</v>
      </c>
      <c r="AN7" s="37" t="s">
        <v>114</v>
      </c>
      <c r="AO7" s="37" t="s">
        <v>114</v>
      </c>
      <c r="AP7" s="37" t="s">
        <v>114</v>
      </c>
      <c r="AQ7" s="37" t="s">
        <v>114</v>
      </c>
      <c r="AR7" s="37" t="s">
        <v>114</v>
      </c>
      <c r="AS7" s="37" t="s">
        <v>114</v>
      </c>
      <c r="AT7" s="37" t="s">
        <v>114</v>
      </c>
      <c r="AU7" s="55" t="s">
        <v>114</v>
      </c>
      <c r="AV7" s="37" t="s">
        <v>114</v>
      </c>
      <c r="AW7" s="37" t="s">
        <v>114</v>
      </c>
      <c r="AX7" s="37" t="s">
        <v>114</v>
      </c>
      <c r="AY7" s="37" t="s">
        <v>114</v>
      </c>
      <c r="AZ7" s="37" t="s">
        <v>114</v>
      </c>
      <c r="BA7" s="37" t="s">
        <v>114</v>
      </c>
      <c r="BB7" s="37" t="s">
        <v>114</v>
      </c>
      <c r="BC7" s="37" t="s">
        <v>114</v>
      </c>
      <c r="BD7" s="37" t="s">
        <v>114</v>
      </c>
      <c r="BE7" s="37" t="s">
        <v>114</v>
      </c>
      <c r="BF7" s="54" t="s">
        <v>114</v>
      </c>
      <c r="BG7" s="55" t="s">
        <v>114</v>
      </c>
      <c r="BH7" s="54" t="s">
        <v>114</v>
      </c>
      <c r="BI7" s="55"/>
      <c r="BJ7" s="38" t="s">
        <v>114</v>
      </c>
      <c r="BK7" s="19" t="s">
        <v>114</v>
      </c>
    </row>
    <row r="8" spans="1:63" ht="43.5">
      <c r="A8" s="64" t="s">
        <v>122</v>
      </c>
      <c r="B8" s="78" t="s">
        <v>697</v>
      </c>
      <c r="C8" s="22" t="s">
        <v>35</v>
      </c>
      <c r="D8" s="22" t="s">
        <v>1780</v>
      </c>
      <c r="E8" s="23" t="s">
        <v>400</v>
      </c>
      <c r="F8" s="23" t="s">
        <v>697</v>
      </c>
      <c r="G8" s="23"/>
      <c r="H8" s="22" t="s">
        <v>1366</v>
      </c>
      <c r="I8" s="60" t="s">
        <v>1781</v>
      </c>
      <c r="J8" s="157">
        <v>8</v>
      </c>
      <c r="K8" s="152"/>
      <c r="L8" s="25" t="s">
        <v>0</v>
      </c>
      <c r="M8" s="24" t="s">
        <v>122</v>
      </c>
      <c r="N8" s="19" t="s">
        <v>114</v>
      </c>
      <c r="O8" s="25" t="s">
        <v>2</v>
      </c>
      <c r="P8" s="24" t="s">
        <v>35</v>
      </c>
      <c r="R8" s="25" t="s">
        <v>42</v>
      </c>
      <c r="S8" s="24" t="s">
        <v>400</v>
      </c>
      <c r="T8" s="19" t="s">
        <v>114</v>
      </c>
      <c r="U8" s="25" t="s">
        <v>698</v>
      </c>
      <c r="V8" s="35" t="s">
        <v>114</v>
      </c>
      <c r="W8" s="35"/>
      <c r="X8" s="24" t="s">
        <v>1780</v>
      </c>
      <c r="Y8" s="19" t="s">
        <v>114</v>
      </c>
      <c r="Z8" s="63" t="s">
        <v>237</v>
      </c>
      <c r="AA8" s="23"/>
      <c r="AB8" s="37">
        <v>999</v>
      </c>
      <c r="AC8" s="37">
        <v>999</v>
      </c>
      <c r="AD8" s="37">
        <v>999</v>
      </c>
      <c r="AE8" s="37">
        <v>999</v>
      </c>
      <c r="AF8" s="37">
        <v>999</v>
      </c>
      <c r="AG8" s="37">
        <v>999</v>
      </c>
      <c r="AH8" s="37">
        <v>999</v>
      </c>
      <c r="AI8" s="37">
        <v>999</v>
      </c>
      <c r="AJ8" s="37">
        <v>999</v>
      </c>
      <c r="AK8" s="37">
        <v>999</v>
      </c>
      <c r="AL8" s="54" t="s">
        <v>237</v>
      </c>
      <c r="AM8" s="37" t="s">
        <v>114</v>
      </c>
      <c r="AN8" s="37" t="s">
        <v>114</v>
      </c>
      <c r="AO8" s="37" t="s">
        <v>114</v>
      </c>
      <c r="AP8" s="37" t="s">
        <v>114</v>
      </c>
      <c r="AQ8" s="37" t="s">
        <v>114</v>
      </c>
      <c r="AR8" s="37" t="s">
        <v>114</v>
      </c>
      <c r="AS8" s="37" t="s">
        <v>114</v>
      </c>
      <c r="AT8" s="37" t="s">
        <v>114</v>
      </c>
      <c r="AU8" s="55" t="s">
        <v>114</v>
      </c>
      <c r="AV8" s="37" t="s">
        <v>1782</v>
      </c>
      <c r="AW8" s="37" t="s">
        <v>114</v>
      </c>
      <c r="AX8" s="37" t="s">
        <v>114</v>
      </c>
      <c r="AY8" s="37" t="s">
        <v>114</v>
      </c>
      <c r="AZ8" s="37" t="s">
        <v>114</v>
      </c>
      <c r="BA8" s="37" t="s">
        <v>114</v>
      </c>
      <c r="BB8" s="37" t="s">
        <v>114</v>
      </c>
      <c r="BC8" s="37" t="s">
        <v>114</v>
      </c>
      <c r="BD8" s="37" t="s">
        <v>114</v>
      </c>
      <c r="BE8" s="37" t="s">
        <v>114</v>
      </c>
      <c r="BF8" s="54" t="s">
        <v>1782</v>
      </c>
      <c r="BG8" s="55" t="s">
        <v>265</v>
      </c>
      <c r="BH8" s="54" t="s">
        <v>114</v>
      </c>
      <c r="BI8" s="55"/>
      <c r="BJ8" s="38" t="s">
        <v>1781</v>
      </c>
      <c r="BK8" s="19" t="s">
        <v>114</v>
      </c>
    </row>
    <row r="9" spans="1:63" ht="29">
      <c r="A9" s="64" t="s">
        <v>122</v>
      </c>
      <c r="B9" s="78" t="s">
        <v>700</v>
      </c>
      <c r="C9" s="22" t="s">
        <v>35</v>
      </c>
      <c r="D9" s="22" t="s">
        <v>1783</v>
      </c>
      <c r="E9" s="23" t="s">
        <v>400</v>
      </c>
      <c r="F9" s="23" t="s">
        <v>700</v>
      </c>
      <c r="G9" s="23"/>
      <c r="H9" s="22" t="s">
        <v>1367</v>
      </c>
      <c r="I9" s="60" t="s">
        <v>1777</v>
      </c>
      <c r="J9" s="157">
        <v>9</v>
      </c>
      <c r="K9" s="152"/>
      <c r="L9" s="25" t="s">
        <v>0</v>
      </c>
      <c r="M9" s="24" t="s">
        <v>122</v>
      </c>
      <c r="N9" s="19" t="s">
        <v>114</v>
      </c>
      <c r="O9" s="25" t="s">
        <v>2</v>
      </c>
      <c r="P9" s="24" t="s">
        <v>35</v>
      </c>
      <c r="R9" s="25" t="s">
        <v>42</v>
      </c>
      <c r="S9" s="24" t="s">
        <v>400</v>
      </c>
      <c r="T9" s="19" t="s">
        <v>114</v>
      </c>
      <c r="U9" s="25" t="s">
        <v>701</v>
      </c>
      <c r="V9" s="35" t="s">
        <v>114</v>
      </c>
      <c r="W9" s="35"/>
      <c r="X9" s="24" t="s">
        <v>1783</v>
      </c>
      <c r="Y9" s="19" t="s">
        <v>114</v>
      </c>
      <c r="Z9" s="63" t="s">
        <v>239</v>
      </c>
      <c r="AA9" s="23"/>
      <c r="AB9" s="37">
        <v>999</v>
      </c>
      <c r="AC9" s="37">
        <v>999</v>
      </c>
      <c r="AD9" s="37">
        <v>999</v>
      </c>
      <c r="AE9" s="37">
        <v>999</v>
      </c>
      <c r="AF9" s="37">
        <v>999</v>
      </c>
      <c r="AG9" s="37">
        <v>999</v>
      </c>
      <c r="AH9" s="37">
        <v>999</v>
      </c>
      <c r="AI9" s="37">
        <v>999</v>
      </c>
      <c r="AJ9" s="37">
        <v>999</v>
      </c>
      <c r="AK9" s="37">
        <v>999</v>
      </c>
      <c r="AL9" s="54" t="s">
        <v>239</v>
      </c>
      <c r="AM9" s="37" t="s">
        <v>114</v>
      </c>
      <c r="AN9" s="37" t="s">
        <v>114</v>
      </c>
      <c r="AO9" s="37" t="s">
        <v>114</v>
      </c>
      <c r="AP9" s="37" t="s">
        <v>114</v>
      </c>
      <c r="AQ9" s="37" t="s">
        <v>114</v>
      </c>
      <c r="AR9" s="37" t="s">
        <v>114</v>
      </c>
      <c r="AS9" s="37" t="s">
        <v>114</v>
      </c>
      <c r="AT9" s="37" t="s">
        <v>114</v>
      </c>
      <c r="AU9" s="55" t="s">
        <v>114</v>
      </c>
      <c r="AV9" s="37" t="s">
        <v>1778</v>
      </c>
      <c r="AW9" s="37" t="s">
        <v>114</v>
      </c>
      <c r="AX9" s="37" t="s">
        <v>114</v>
      </c>
      <c r="AY9" s="37" t="s">
        <v>114</v>
      </c>
      <c r="AZ9" s="37" t="s">
        <v>114</v>
      </c>
      <c r="BA9" s="37" t="s">
        <v>114</v>
      </c>
      <c r="BB9" s="37" t="s">
        <v>114</v>
      </c>
      <c r="BC9" s="37" t="s">
        <v>114</v>
      </c>
      <c r="BD9" s="37" t="s">
        <v>114</v>
      </c>
      <c r="BE9" s="37" t="s">
        <v>114</v>
      </c>
      <c r="BF9" s="54" t="s">
        <v>1778</v>
      </c>
      <c r="BG9" s="55" t="s">
        <v>240</v>
      </c>
      <c r="BH9" s="54" t="s">
        <v>114</v>
      </c>
      <c r="BI9" s="55"/>
      <c r="BJ9" s="38" t="s">
        <v>1777</v>
      </c>
      <c r="BK9" s="19" t="s">
        <v>114</v>
      </c>
    </row>
    <row r="10" spans="1:63" ht="29">
      <c r="A10" s="64" t="s">
        <v>122</v>
      </c>
      <c r="B10" s="78" t="s">
        <v>703</v>
      </c>
      <c r="C10" s="22" t="s">
        <v>35</v>
      </c>
      <c r="D10" s="22" t="s">
        <v>1784</v>
      </c>
      <c r="E10" s="23" t="s">
        <v>400</v>
      </c>
      <c r="F10" s="23" t="s">
        <v>703</v>
      </c>
      <c r="G10" s="23"/>
      <c r="H10" s="22" t="s">
        <v>1368</v>
      </c>
      <c r="I10" s="60" t="s">
        <v>1777</v>
      </c>
      <c r="J10" s="157">
        <v>10</v>
      </c>
      <c r="K10" s="152"/>
      <c r="L10" s="25" t="s">
        <v>0</v>
      </c>
      <c r="M10" s="24" t="s">
        <v>122</v>
      </c>
      <c r="N10" s="19" t="s">
        <v>114</v>
      </c>
      <c r="O10" s="25" t="s">
        <v>2</v>
      </c>
      <c r="P10" s="24" t="s">
        <v>35</v>
      </c>
      <c r="R10" s="25" t="s">
        <v>42</v>
      </c>
      <c r="S10" s="24" t="s">
        <v>400</v>
      </c>
      <c r="T10" s="19" t="s">
        <v>114</v>
      </c>
      <c r="U10" s="25" t="s">
        <v>704</v>
      </c>
      <c r="V10" s="35" t="s">
        <v>114</v>
      </c>
      <c r="W10" s="35"/>
      <c r="X10" s="24" t="s">
        <v>1784</v>
      </c>
      <c r="Y10" s="19" t="s">
        <v>114</v>
      </c>
      <c r="Z10" s="63" t="s">
        <v>239</v>
      </c>
      <c r="AA10" s="23"/>
      <c r="AB10" s="37">
        <v>999</v>
      </c>
      <c r="AC10" s="37">
        <v>999</v>
      </c>
      <c r="AD10" s="37">
        <v>999</v>
      </c>
      <c r="AE10" s="37">
        <v>999</v>
      </c>
      <c r="AF10" s="37">
        <v>999</v>
      </c>
      <c r="AG10" s="37">
        <v>999</v>
      </c>
      <c r="AH10" s="37">
        <v>999</v>
      </c>
      <c r="AI10" s="37">
        <v>999</v>
      </c>
      <c r="AJ10" s="37">
        <v>999</v>
      </c>
      <c r="AK10" s="37">
        <v>999</v>
      </c>
      <c r="AL10" s="54" t="s">
        <v>239</v>
      </c>
      <c r="AM10" s="37" t="s">
        <v>114</v>
      </c>
      <c r="AN10" s="37" t="s">
        <v>114</v>
      </c>
      <c r="AO10" s="37" t="s">
        <v>114</v>
      </c>
      <c r="AP10" s="37" t="s">
        <v>114</v>
      </c>
      <c r="AQ10" s="37" t="s">
        <v>114</v>
      </c>
      <c r="AR10" s="37" t="s">
        <v>114</v>
      </c>
      <c r="AS10" s="37" t="s">
        <v>114</v>
      </c>
      <c r="AT10" s="37" t="s">
        <v>114</v>
      </c>
      <c r="AU10" s="55" t="s">
        <v>114</v>
      </c>
      <c r="AV10" s="37" t="s">
        <v>1778</v>
      </c>
      <c r="AW10" s="37" t="s">
        <v>114</v>
      </c>
      <c r="AX10" s="37" t="s">
        <v>114</v>
      </c>
      <c r="AY10" s="37" t="s">
        <v>114</v>
      </c>
      <c r="AZ10" s="37" t="s">
        <v>114</v>
      </c>
      <c r="BA10" s="37" t="s">
        <v>114</v>
      </c>
      <c r="BB10" s="37" t="s">
        <v>114</v>
      </c>
      <c r="BC10" s="37" t="s">
        <v>114</v>
      </c>
      <c r="BD10" s="37" t="s">
        <v>114</v>
      </c>
      <c r="BE10" s="37" t="s">
        <v>114</v>
      </c>
      <c r="BF10" s="54" t="s">
        <v>1778</v>
      </c>
      <c r="BG10" s="55" t="s">
        <v>240</v>
      </c>
      <c r="BH10" s="54" t="s">
        <v>114</v>
      </c>
      <c r="BI10" s="55"/>
      <c r="BJ10" s="38" t="s">
        <v>1777</v>
      </c>
      <c r="BK10" s="19" t="s">
        <v>114</v>
      </c>
    </row>
    <row r="11" spans="1:63" ht="43.5">
      <c r="A11" s="64" t="s">
        <v>122</v>
      </c>
      <c r="B11" s="78" t="s">
        <v>705</v>
      </c>
      <c r="C11" s="22" t="s">
        <v>35</v>
      </c>
      <c r="D11" s="22" t="s">
        <v>1785</v>
      </c>
      <c r="E11" s="23" t="s">
        <v>400</v>
      </c>
      <c r="F11" s="23" t="s">
        <v>705</v>
      </c>
      <c r="G11" s="23"/>
      <c r="H11" s="22" t="s">
        <v>1369</v>
      </c>
      <c r="I11" s="60" t="s">
        <v>1777</v>
      </c>
      <c r="J11" s="157">
        <v>11</v>
      </c>
      <c r="K11" s="152"/>
      <c r="L11" s="25" t="s">
        <v>0</v>
      </c>
      <c r="M11" s="24" t="s">
        <v>122</v>
      </c>
      <c r="N11" s="19" t="s">
        <v>114</v>
      </c>
      <c r="O11" s="25" t="s">
        <v>2</v>
      </c>
      <c r="P11" s="24" t="s">
        <v>35</v>
      </c>
      <c r="R11" s="25" t="s">
        <v>42</v>
      </c>
      <c r="S11" s="24" t="s">
        <v>400</v>
      </c>
      <c r="T11" s="19" t="s">
        <v>114</v>
      </c>
      <c r="U11" s="25" t="s">
        <v>706</v>
      </c>
      <c r="V11" s="35" t="s">
        <v>114</v>
      </c>
      <c r="W11" s="35"/>
      <c r="X11" s="24" t="s">
        <v>1785</v>
      </c>
      <c r="Y11" s="19" t="s">
        <v>114</v>
      </c>
      <c r="Z11" s="63" t="s">
        <v>239</v>
      </c>
      <c r="AA11" s="23"/>
      <c r="AB11" s="37">
        <v>999</v>
      </c>
      <c r="AC11" s="37">
        <v>999</v>
      </c>
      <c r="AD11" s="37">
        <v>999</v>
      </c>
      <c r="AE11" s="37">
        <v>999</v>
      </c>
      <c r="AF11" s="37">
        <v>999</v>
      </c>
      <c r="AG11" s="37">
        <v>999</v>
      </c>
      <c r="AH11" s="37">
        <v>999</v>
      </c>
      <c r="AI11" s="37">
        <v>999</v>
      </c>
      <c r="AJ11" s="37">
        <v>999</v>
      </c>
      <c r="AK11" s="37">
        <v>999</v>
      </c>
      <c r="AL11" s="54" t="s">
        <v>239</v>
      </c>
      <c r="AM11" s="37" t="s">
        <v>114</v>
      </c>
      <c r="AN11" s="37" t="s">
        <v>114</v>
      </c>
      <c r="AO11" s="37" t="s">
        <v>114</v>
      </c>
      <c r="AP11" s="37" t="s">
        <v>114</v>
      </c>
      <c r="AQ11" s="37" t="s">
        <v>114</v>
      </c>
      <c r="AR11" s="37" t="s">
        <v>114</v>
      </c>
      <c r="AS11" s="37" t="s">
        <v>114</v>
      </c>
      <c r="AT11" s="37" t="s">
        <v>114</v>
      </c>
      <c r="AU11" s="55" t="s">
        <v>114</v>
      </c>
      <c r="AV11" s="37" t="s">
        <v>1778</v>
      </c>
      <c r="AW11" s="37" t="s">
        <v>114</v>
      </c>
      <c r="AX11" s="37" t="s">
        <v>114</v>
      </c>
      <c r="AY11" s="37" t="s">
        <v>114</v>
      </c>
      <c r="AZ11" s="37" t="s">
        <v>114</v>
      </c>
      <c r="BA11" s="37" t="s">
        <v>114</v>
      </c>
      <c r="BB11" s="37" t="s">
        <v>114</v>
      </c>
      <c r="BC11" s="37" t="s">
        <v>114</v>
      </c>
      <c r="BD11" s="37" t="s">
        <v>114</v>
      </c>
      <c r="BE11" s="37" t="s">
        <v>114</v>
      </c>
      <c r="BF11" s="54" t="s">
        <v>1778</v>
      </c>
      <c r="BG11" s="55" t="s">
        <v>240</v>
      </c>
      <c r="BH11" s="54" t="s">
        <v>114</v>
      </c>
      <c r="BI11" s="55"/>
      <c r="BJ11" s="38" t="s">
        <v>1777</v>
      </c>
      <c r="BK11" s="19" t="s">
        <v>114</v>
      </c>
    </row>
    <row r="12" spans="1:63" ht="29">
      <c r="A12" s="64" t="s">
        <v>122</v>
      </c>
      <c r="B12" s="78" t="s">
        <v>708</v>
      </c>
      <c r="C12" s="22" t="s">
        <v>35</v>
      </c>
      <c r="D12" s="22" t="s">
        <v>1786</v>
      </c>
      <c r="E12" s="23" t="s">
        <v>400</v>
      </c>
      <c r="F12" s="23" t="s">
        <v>708</v>
      </c>
      <c r="G12" s="23"/>
      <c r="H12" s="22" t="s">
        <v>1370</v>
      </c>
      <c r="I12" s="60" t="s">
        <v>114</v>
      </c>
      <c r="J12" s="157">
        <v>12</v>
      </c>
      <c r="K12" s="152"/>
      <c r="L12" s="25" t="s">
        <v>0</v>
      </c>
      <c r="M12" s="24" t="s">
        <v>122</v>
      </c>
      <c r="N12" s="19" t="s">
        <v>114</v>
      </c>
      <c r="O12" s="25" t="s">
        <v>2</v>
      </c>
      <c r="P12" s="24" t="s">
        <v>35</v>
      </c>
      <c r="R12" s="25" t="s">
        <v>42</v>
      </c>
      <c r="S12" s="24" t="s">
        <v>400</v>
      </c>
      <c r="T12" s="19" t="s">
        <v>114</v>
      </c>
      <c r="U12" s="25" t="s">
        <v>709</v>
      </c>
      <c r="V12" s="35" t="s">
        <v>114</v>
      </c>
      <c r="W12" s="35"/>
      <c r="X12" s="24" t="s">
        <v>1786</v>
      </c>
      <c r="Y12" s="19" t="s">
        <v>114</v>
      </c>
      <c r="Z12" s="63">
        <v>0</v>
      </c>
      <c r="AA12" s="23"/>
      <c r="AB12" s="37">
        <v>999</v>
      </c>
      <c r="AC12" s="37">
        <v>999</v>
      </c>
      <c r="AD12" s="37">
        <v>999</v>
      </c>
      <c r="AE12" s="37">
        <v>999</v>
      </c>
      <c r="AF12" s="37">
        <v>999</v>
      </c>
      <c r="AG12" s="37">
        <v>999</v>
      </c>
      <c r="AH12" s="37">
        <v>999</v>
      </c>
      <c r="AI12" s="37">
        <v>999</v>
      </c>
      <c r="AJ12" s="37">
        <v>999</v>
      </c>
      <c r="AK12" s="37">
        <v>999</v>
      </c>
      <c r="AL12" s="54" t="s">
        <v>114</v>
      </c>
      <c r="AM12" s="37" t="s">
        <v>114</v>
      </c>
      <c r="AN12" s="37" t="s">
        <v>114</v>
      </c>
      <c r="AO12" s="37" t="s">
        <v>114</v>
      </c>
      <c r="AP12" s="37" t="s">
        <v>114</v>
      </c>
      <c r="AQ12" s="37" t="s">
        <v>114</v>
      </c>
      <c r="AR12" s="37" t="s">
        <v>114</v>
      </c>
      <c r="AS12" s="37" t="s">
        <v>114</v>
      </c>
      <c r="AT12" s="37" t="s">
        <v>114</v>
      </c>
      <c r="AU12" s="55" t="s">
        <v>114</v>
      </c>
      <c r="AV12" s="37" t="s">
        <v>114</v>
      </c>
      <c r="AW12" s="37" t="s">
        <v>114</v>
      </c>
      <c r="AX12" s="37" t="s">
        <v>114</v>
      </c>
      <c r="AY12" s="37" t="s">
        <v>114</v>
      </c>
      <c r="AZ12" s="37" t="s">
        <v>114</v>
      </c>
      <c r="BA12" s="37" t="s">
        <v>114</v>
      </c>
      <c r="BB12" s="37" t="s">
        <v>114</v>
      </c>
      <c r="BC12" s="37" t="s">
        <v>114</v>
      </c>
      <c r="BD12" s="37" t="s">
        <v>114</v>
      </c>
      <c r="BE12" s="37" t="s">
        <v>114</v>
      </c>
      <c r="BF12" s="54" t="s">
        <v>114</v>
      </c>
      <c r="BG12" s="55" t="s">
        <v>114</v>
      </c>
      <c r="BH12" s="54" t="s">
        <v>114</v>
      </c>
      <c r="BI12" s="55"/>
      <c r="BJ12" s="38" t="s">
        <v>114</v>
      </c>
      <c r="BK12" s="19" t="s">
        <v>114</v>
      </c>
    </row>
    <row r="13" spans="1:63" ht="29">
      <c r="A13" s="64" t="s">
        <v>122</v>
      </c>
      <c r="B13" s="78" t="s">
        <v>712</v>
      </c>
      <c r="C13" s="22" t="s">
        <v>35</v>
      </c>
      <c r="D13" s="22" t="s">
        <v>1787</v>
      </c>
      <c r="E13" s="23" t="s">
        <v>400</v>
      </c>
      <c r="F13" s="23" t="s">
        <v>712</v>
      </c>
      <c r="G13" s="23"/>
      <c r="H13" s="22" t="s">
        <v>1371</v>
      </c>
      <c r="I13" s="60" t="s">
        <v>114</v>
      </c>
      <c r="J13" s="157">
        <v>13</v>
      </c>
      <c r="K13" s="152"/>
      <c r="L13" s="137" t="s">
        <v>0</v>
      </c>
      <c r="M13" s="24" t="s">
        <v>122</v>
      </c>
      <c r="N13" s="36" t="s">
        <v>114</v>
      </c>
      <c r="O13" s="137" t="s">
        <v>2</v>
      </c>
      <c r="P13" s="24" t="s">
        <v>35</v>
      </c>
      <c r="R13" s="137" t="s">
        <v>42</v>
      </c>
      <c r="S13" s="24" t="s">
        <v>400</v>
      </c>
      <c r="T13" s="36" t="s">
        <v>114</v>
      </c>
      <c r="U13" s="138" t="s">
        <v>713</v>
      </c>
      <c r="V13" s="140" t="s">
        <v>114</v>
      </c>
      <c r="W13" s="140"/>
      <c r="X13" s="24" t="s">
        <v>1787</v>
      </c>
      <c r="Y13" s="36" t="s">
        <v>114</v>
      </c>
      <c r="Z13" s="142">
        <v>0</v>
      </c>
      <c r="AA13" s="22"/>
      <c r="AB13" s="37">
        <v>999</v>
      </c>
      <c r="AC13" s="37">
        <v>999</v>
      </c>
      <c r="AD13" s="37">
        <v>999</v>
      </c>
      <c r="AE13" s="37">
        <v>999</v>
      </c>
      <c r="AF13" s="37">
        <v>999</v>
      </c>
      <c r="AG13" s="37">
        <v>999</v>
      </c>
      <c r="AH13" s="37">
        <v>999</v>
      </c>
      <c r="AI13" s="37">
        <v>999</v>
      </c>
      <c r="AJ13" s="37">
        <v>999</v>
      </c>
      <c r="AK13" s="37">
        <v>999</v>
      </c>
      <c r="AL13" s="54" t="s">
        <v>114</v>
      </c>
      <c r="AM13" s="37" t="s">
        <v>114</v>
      </c>
      <c r="AN13" s="37" t="s">
        <v>114</v>
      </c>
      <c r="AO13" s="37" t="s">
        <v>114</v>
      </c>
      <c r="AP13" s="37" t="s">
        <v>114</v>
      </c>
      <c r="AQ13" s="37" t="s">
        <v>114</v>
      </c>
      <c r="AR13" s="37" t="s">
        <v>114</v>
      </c>
      <c r="AS13" s="37" t="s">
        <v>114</v>
      </c>
      <c r="AT13" s="37" t="s">
        <v>114</v>
      </c>
      <c r="AU13" s="55" t="s">
        <v>114</v>
      </c>
      <c r="AV13" s="37" t="s">
        <v>114</v>
      </c>
      <c r="AW13" s="37" t="s">
        <v>114</v>
      </c>
      <c r="AX13" s="37" t="s">
        <v>114</v>
      </c>
      <c r="AY13" s="37" t="s">
        <v>114</v>
      </c>
      <c r="AZ13" s="37" t="s">
        <v>114</v>
      </c>
      <c r="BA13" s="37" t="s">
        <v>114</v>
      </c>
      <c r="BB13" s="37" t="s">
        <v>114</v>
      </c>
      <c r="BC13" s="37" t="s">
        <v>114</v>
      </c>
      <c r="BD13" s="37" t="s">
        <v>114</v>
      </c>
      <c r="BE13" s="37" t="s">
        <v>114</v>
      </c>
      <c r="BF13" s="54" t="s">
        <v>114</v>
      </c>
      <c r="BG13" s="55" t="s">
        <v>114</v>
      </c>
      <c r="BH13" s="143" t="s">
        <v>114</v>
      </c>
      <c r="BI13" s="55"/>
      <c r="BJ13" s="38" t="s">
        <v>114</v>
      </c>
      <c r="BK13" s="36" t="s">
        <v>114</v>
      </c>
    </row>
    <row r="14" spans="1:63" ht="43.5">
      <c r="A14" s="64" t="s">
        <v>122</v>
      </c>
      <c r="B14" s="78" t="s">
        <v>714</v>
      </c>
      <c r="C14" s="22" t="s">
        <v>35</v>
      </c>
      <c r="D14" s="22" t="s">
        <v>1788</v>
      </c>
      <c r="E14" s="23" t="s">
        <v>400</v>
      </c>
      <c r="F14" s="23" t="s">
        <v>714</v>
      </c>
      <c r="G14" s="23"/>
      <c r="H14" s="22" t="s">
        <v>1372</v>
      </c>
      <c r="I14" s="60" t="s">
        <v>1789</v>
      </c>
      <c r="J14" s="157">
        <v>14</v>
      </c>
      <c r="K14" s="152"/>
      <c r="L14" s="25" t="s">
        <v>0</v>
      </c>
      <c r="M14" s="24" t="s">
        <v>122</v>
      </c>
      <c r="N14" s="19" t="s">
        <v>114</v>
      </c>
      <c r="O14" s="25" t="s">
        <v>2</v>
      </c>
      <c r="P14" s="24" t="s">
        <v>35</v>
      </c>
      <c r="R14" s="25" t="s">
        <v>42</v>
      </c>
      <c r="S14" s="24" t="s">
        <v>400</v>
      </c>
      <c r="T14" s="19" t="s">
        <v>114</v>
      </c>
      <c r="U14" s="25" t="s">
        <v>715</v>
      </c>
      <c r="V14" s="35" t="s">
        <v>114</v>
      </c>
      <c r="W14" s="35"/>
      <c r="X14" s="24" t="s">
        <v>1788</v>
      </c>
      <c r="Y14" s="19" t="s">
        <v>114</v>
      </c>
      <c r="Z14" s="63" t="s">
        <v>241</v>
      </c>
      <c r="AA14" s="23"/>
      <c r="AB14" s="37">
        <v>999</v>
      </c>
      <c r="AC14" s="37">
        <v>999</v>
      </c>
      <c r="AD14" s="37">
        <v>999</v>
      </c>
      <c r="AE14" s="37">
        <v>999</v>
      </c>
      <c r="AF14" s="37">
        <v>999</v>
      </c>
      <c r="AG14" s="37">
        <v>999</v>
      </c>
      <c r="AH14" s="37">
        <v>999</v>
      </c>
      <c r="AI14" s="37">
        <v>999</v>
      </c>
      <c r="AJ14" s="37">
        <v>999</v>
      </c>
      <c r="AK14" s="37">
        <v>999</v>
      </c>
      <c r="AL14" s="54" t="s">
        <v>241</v>
      </c>
      <c r="AM14" s="37" t="s">
        <v>114</v>
      </c>
      <c r="AN14" s="37" t="s">
        <v>114</v>
      </c>
      <c r="AO14" s="37" t="s">
        <v>114</v>
      </c>
      <c r="AP14" s="37" t="s">
        <v>114</v>
      </c>
      <c r="AQ14" s="37" t="s">
        <v>114</v>
      </c>
      <c r="AR14" s="37" t="s">
        <v>114</v>
      </c>
      <c r="AS14" s="37" t="s">
        <v>114</v>
      </c>
      <c r="AT14" s="37" t="s">
        <v>114</v>
      </c>
      <c r="AU14" s="55" t="s">
        <v>114</v>
      </c>
      <c r="AV14" s="37" t="s">
        <v>1790</v>
      </c>
      <c r="AW14" s="3" t="s">
        <v>114</v>
      </c>
      <c r="AX14" s="37" t="s">
        <v>114</v>
      </c>
      <c r="AY14" s="37" t="s">
        <v>114</v>
      </c>
      <c r="AZ14" s="37" t="s">
        <v>114</v>
      </c>
      <c r="BA14" s="37" t="s">
        <v>114</v>
      </c>
      <c r="BB14" s="37" t="s">
        <v>114</v>
      </c>
      <c r="BC14" s="37" t="s">
        <v>114</v>
      </c>
      <c r="BD14" s="37" t="s">
        <v>114</v>
      </c>
      <c r="BE14" s="37" t="s">
        <v>114</v>
      </c>
      <c r="BF14" s="54" t="s">
        <v>1790</v>
      </c>
      <c r="BG14" s="55" t="s">
        <v>266</v>
      </c>
      <c r="BH14" s="54" t="s">
        <v>114</v>
      </c>
      <c r="BI14" s="55"/>
      <c r="BJ14" s="38" t="s">
        <v>1789</v>
      </c>
      <c r="BK14" s="19" t="s">
        <v>114</v>
      </c>
    </row>
    <row r="15" spans="1:63" ht="29">
      <c r="A15" s="64" t="s">
        <v>122</v>
      </c>
      <c r="B15" s="78" t="s">
        <v>716</v>
      </c>
      <c r="C15" s="22" t="s">
        <v>35</v>
      </c>
      <c r="D15" s="22" t="s">
        <v>1791</v>
      </c>
      <c r="E15" s="23" t="s">
        <v>400</v>
      </c>
      <c r="F15" s="23" t="s">
        <v>716</v>
      </c>
      <c r="G15" s="23"/>
      <c r="H15" s="22" t="s">
        <v>1373</v>
      </c>
      <c r="I15" s="60" t="s">
        <v>114</v>
      </c>
      <c r="J15" s="157">
        <v>15</v>
      </c>
      <c r="K15" s="152"/>
      <c r="L15" s="25" t="s">
        <v>0</v>
      </c>
      <c r="M15" s="24" t="s">
        <v>122</v>
      </c>
      <c r="N15" s="19" t="s">
        <v>114</v>
      </c>
      <c r="O15" s="25" t="s">
        <v>2</v>
      </c>
      <c r="P15" s="24" t="s">
        <v>35</v>
      </c>
      <c r="R15" s="25" t="s">
        <v>42</v>
      </c>
      <c r="S15" s="24" t="s">
        <v>400</v>
      </c>
      <c r="T15" s="19" t="s">
        <v>114</v>
      </c>
      <c r="U15" s="25" t="s">
        <v>717</v>
      </c>
      <c r="V15" s="35" t="s">
        <v>114</v>
      </c>
      <c r="W15" s="35"/>
      <c r="X15" s="24" t="s">
        <v>1791</v>
      </c>
      <c r="Y15" s="19" t="s">
        <v>114</v>
      </c>
      <c r="Z15" s="63">
        <v>0</v>
      </c>
      <c r="AA15" s="23"/>
      <c r="AB15" s="37">
        <v>999</v>
      </c>
      <c r="AC15" s="37">
        <v>999</v>
      </c>
      <c r="AD15" s="37">
        <v>999</v>
      </c>
      <c r="AE15" s="37">
        <v>999</v>
      </c>
      <c r="AF15" s="37">
        <v>999</v>
      </c>
      <c r="AG15" s="37">
        <v>999</v>
      </c>
      <c r="AH15" s="37">
        <v>999</v>
      </c>
      <c r="AI15" s="37">
        <v>999</v>
      </c>
      <c r="AJ15" s="37">
        <v>999</v>
      </c>
      <c r="AK15" s="37">
        <v>999</v>
      </c>
      <c r="AL15" s="54" t="s">
        <v>114</v>
      </c>
      <c r="AM15" s="37" t="s">
        <v>114</v>
      </c>
      <c r="AN15" s="37" t="s">
        <v>114</v>
      </c>
      <c r="AO15" s="37" t="s">
        <v>114</v>
      </c>
      <c r="AP15" s="37" t="s">
        <v>114</v>
      </c>
      <c r="AQ15" s="37" t="s">
        <v>114</v>
      </c>
      <c r="AR15" s="37" t="s">
        <v>114</v>
      </c>
      <c r="AS15" s="37" t="s">
        <v>114</v>
      </c>
      <c r="AT15" s="37" t="s">
        <v>114</v>
      </c>
      <c r="AU15" s="55" t="s">
        <v>114</v>
      </c>
      <c r="AV15" s="37" t="s">
        <v>114</v>
      </c>
      <c r="AW15" s="37" t="s">
        <v>114</v>
      </c>
      <c r="AX15" s="37" t="s">
        <v>114</v>
      </c>
      <c r="AY15" s="37" t="s">
        <v>114</v>
      </c>
      <c r="AZ15" s="37" t="s">
        <v>114</v>
      </c>
      <c r="BA15" s="37" t="s">
        <v>114</v>
      </c>
      <c r="BB15" s="37" t="s">
        <v>114</v>
      </c>
      <c r="BC15" s="37" t="s">
        <v>114</v>
      </c>
      <c r="BD15" s="37" t="s">
        <v>114</v>
      </c>
      <c r="BE15" s="37" t="s">
        <v>114</v>
      </c>
      <c r="BF15" s="54" t="s">
        <v>114</v>
      </c>
      <c r="BG15" s="55" t="s">
        <v>114</v>
      </c>
      <c r="BH15" s="54" t="s">
        <v>114</v>
      </c>
      <c r="BI15" s="55"/>
      <c r="BJ15" s="38" t="s">
        <v>114</v>
      </c>
      <c r="BK15" s="19" t="s">
        <v>114</v>
      </c>
    </row>
    <row r="16" spans="1:63" ht="43.5">
      <c r="A16" s="64" t="s">
        <v>122</v>
      </c>
      <c r="B16" s="78" t="s">
        <v>718</v>
      </c>
      <c r="C16" s="22" t="s">
        <v>35</v>
      </c>
      <c r="D16" s="22" t="s">
        <v>1792</v>
      </c>
      <c r="E16" s="23" t="s">
        <v>400</v>
      </c>
      <c r="F16" s="23" t="s">
        <v>718</v>
      </c>
      <c r="G16" s="23"/>
      <c r="H16" s="22" t="s">
        <v>1374</v>
      </c>
      <c r="I16" s="60" t="s">
        <v>114</v>
      </c>
      <c r="J16" s="157">
        <v>16</v>
      </c>
      <c r="K16" s="152"/>
      <c r="L16" s="25" t="s">
        <v>0</v>
      </c>
      <c r="M16" s="24" t="s">
        <v>122</v>
      </c>
      <c r="N16" s="19" t="s">
        <v>114</v>
      </c>
      <c r="O16" s="25" t="s">
        <v>2</v>
      </c>
      <c r="P16" s="24" t="s">
        <v>35</v>
      </c>
      <c r="R16" s="25" t="s">
        <v>42</v>
      </c>
      <c r="S16" s="24" t="s">
        <v>400</v>
      </c>
      <c r="T16" s="19" t="s">
        <v>114</v>
      </c>
      <c r="U16" s="25" t="s">
        <v>719</v>
      </c>
      <c r="V16" s="35" t="s">
        <v>114</v>
      </c>
      <c r="W16" s="35"/>
      <c r="X16" s="24" t="s">
        <v>1792</v>
      </c>
      <c r="Y16" s="19" t="s">
        <v>114</v>
      </c>
      <c r="Z16" s="63">
        <v>0</v>
      </c>
      <c r="AA16" s="23"/>
      <c r="AB16" s="37">
        <v>999</v>
      </c>
      <c r="AC16" s="37">
        <v>999</v>
      </c>
      <c r="AD16" s="37">
        <v>999</v>
      </c>
      <c r="AE16" s="37">
        <v>999</v>
      </c>
      <c r="AF16" s="37">
        <v>999</v>
      </c>
      <c r="AG16" s="37">
        <v>999</v>
      </c>
      <c r="AH16" s="37">
        <v>999</v>
      </c>
      <c r="AI16" s="37">
        <v>999</v>
      </c>
      <c r="AJ16" s="37">
        <v>999</v>
      </c>
      <c r="AK16" s="37">
        <v>999</v>
      </c>
      <c r="AL16" s="54" t="s">
        <v>114</v>
      </c>
      <c r="AM16" s="37" t="s">
        <v>114</v>
      </c>
      <c r="AN16" s="37" t="s">
        <v>114</v>
      </c>
      <c r="AO16" s="37" t="s">
        <v>114</v>
      </c>
      <c r="AP16" s="37" t="s">
        <v>114</v>
      </c>
      <c r="AQ16" s="37" t="s">
        <v>114</v>
      </c>
      <c r="AR16" s="37" t="s">
        <v>114</v>
      </c>
      <c r="AS16" s="37" t="s">
        <v>114</v>
      </c>
      <c r="AT16" s="37" t="s">
        <v>114</v>
      </c>
      <c r="AU16" s="55" t="s">
        <v>114</v>
      </c>
      <c r="AV16" s="37" t="s">
        <v>114</v>
      </c>
      <c r="AW16" s="37" t="s">
        <v>114</v>
      </c>
      <c r="AX16" s="37" t="s">
        <v>114</v>
      </c>
      <c r="AY16" s="37" t="s">
        <v>114</v>
      </c>
      <c r="AZ16" s="37" t="s">
        <v>114</v>
      </c>
      <c r="BA16" s="37" t="s">
        <v>114</v>
      </c>
      <c r="BB16" s="37" t="s">
        <v>114</v>
      </c>
      <c r="BC16" s="37" t="s">
        <v>114</v>
      </c>
      <c r="BD16" s="37" t="s">
        <v>114</v>
      </c>
      <c r="BE16" s="37" t="s">
        <v>114</v>
      </c>
      <c r="BF16" s="54" t="s">
        <v>114</v>
      </c>
      <c r="BG16" s="55" t="s">
        <v>114</v>
      </c>
      <c r="BH16" s="54" t="s">
        <v>114</v>
      </c>
      <c r="BI16" s="55"/>
      <c r="BJ16" s="38" t="s">
        <v>114</v>
      </c>
      <c r="BK16" s="19" t="s">
        <v>114</v>
      </c>
    </row>
    <row r="17" spans="1:63" ht="29">
      <c r="A17" s="64" t="s">
        <v>122</v>
      </c>
      <c r="B17" s="78" t="s">
        <v>720</v>
      </c>
      <c r="C17" s="22" t="s">
        <v>35</v>
      </c>
      <c r="D17" s="22" t="s">
        <v>1793</v>
      </c>
      <c r="E17" s="23" t="s">
        <v>400</v>
      </c>
      <c r="F17" s="23" t="s">
        <v>720</v>
      </c>
      <c r="G17" s="23"/>
      <c r="H17" s="22" t="s">
        <v>1375</v>
      </c>
      <c r="I17" s="60" t="s">
        <v>114</v>
      </c>
      <c r="J17" s="157">
        <v>17</v>
      </c>
      <c r="K17" s="152"/>
      <c r="L17" s="25" t="s">
        <v>0</v>
      </c>
      <c r="M17" s="24" t="s">
        <v>122</v>
      </c>
      <c r="N17" s="19" t="s">
        <v>114</v>
      </c>
      <c r="O17" s="25" t="s">
        <v>2</v>
      </c>
      <c r="P17" s="24" t="s">
        <v>35</v>
      </c>
      <c r="R17" s="25" t="s">
        <v>42</v>
      </c>
      <c r="S17" s="24" t="s">
        <v>400</v>
      </c>
      <c r="T17" s="19" t="s">
        <v>114</v>
      </c>
      <c r="U17" s="25" t="s">
        <v>721</v>
      </c>
      <c r="V17" s="35" t="s">
        <v>114</v>
      </c>
      <c r="W17" s="35"/>
      <c r="X17" s="24" t="s">
        <v>1793</v>
      </c>
      <c r="Y17" s="19" t="s">
        <v>114</v>
      </c>
      <c r="Z17" s="63">
        <v>0</v>
      </c>
      <c r="AA17" s="23"/>
      <c r="AB17" s="37">
        <v>999</v>
      </c>
      <c r="AC17" s="37">
        <v>999</v>
      </c>
      <c r="AD17" s="37">
        <v>999</v>
      </c>
      <c r="AE17" s="37">
        <v>999</v>
      </c>
      <c r="AF17" s="37">
        <v>999</v>
      </c>
      <c r="AG17" s="37">
        <v>999</v>
      </c>
      <c r="AH17" s="37">
        <v>999</v>
      </c>
      <c r="AI17" s="37">
        <v>999</v>
      </c>
      <c r="AJ17" s="37">
        <v>999</v>
      </c>
      <c r="AK17" s="37">
        <v>999</v>
      </c>
      <c r="AL17" s="54" t="s">
        <v>114</v>
      </c>
      <c r="AM17" s="37" t="s">
        <v>114</v>
      </c>
      <c r="AN17" s="37" t="s">
        <v>114</v>
      </c>
      <c r="AO17" s="37" t="s">
        <v>114</v>
      </c>
      <c r="AP17" s="37" t="s">
        <v>114</v>
      </c>
      <c r="AQ17" s="37" t="s">
        <v>114</v>
      </c>
      <c r="AR17" s="37" t="s">
        <v>114</v>
      </c>
      <c r="AS17" s="37" t="s">
        <v>114</v>
      </c>
      <c r="AT17" s="37" t="s">
        <v>114</v>
      </c>
      <c r="AU17" s="55" t="s">
        <v>114</v>
      </c>
      <c r="AV17" s="37" t="s">
        <v>114</v>
      </c>
      <c r="AW17" s="37" t="s">
        <v>114</v>
      </c>
      <c r="AX17" s="37" t="s">
        <v>114</v>
      </c>
      <c r="AY17" s="37" t="s">
        <v>114</v>
      </c>
      <c r="AZ17" s="37" t="s">
        <v>114</v>
      </c>
      <c r="BA17" s="37" t="s">
        <v>114</v>
      </c>
      <c r="BB17" s="37" t="s">
        <v>114</v>
      </c>
      <c r="BC17" s="37" t="s">
        <v>114</v>
      </c>
      <c r="BD17" s="37" t="s">
        <v>114</v>
      </c>
      <c r="BE17" s="37" t="s">
        <v>114</v>
      </c>
      <c r="BF17" s="54" t="s">
        <v>114</v>
      </c>
      <c r="BG17" s="55" t="s">
        <v>114</v>
      </c>
      <c r="BH17" s="54" t="s">
        <v>114</v>
      </c>
      <c r="BI17" s="55"/>
      <c r="BJ17" s="38" t="s">
        <v>114</v>
      </c>
      <c r="BK17" s="19" t="s">
        <v>114</v>
      </c>
    </row>
    <row r="18" spans="1:63" ht="29">
      <c r="A18" s="64" t="s">
        <v>122</v>
      </c>
      <c r="B18" s="78" t="s">
        <v>722</v>
      </c>
      <c r="C18" s="22" t="s">
        <v>35</v>
      </c>
      <c r="D18" s="22" t="s">
        <v>1794</v>
      </c>
      <c r="E18" s="23" t="s">
        <v>400</v>
      </c>
      <c r="F18" s="23" t="s">
        <v>722</v>
      </c>
      <c r="G18" s="23"/>
      <c r="H18" s="22" t="s">
        <v>1376</v>
      </c>
      <c r="I18" s="60" t="s">
        <v>114</v>
      </c>
      <c r="J18" s="157">
        <v>18</v>
      </c>
      <c r="K18" s="152"/>
      <c r="L18" s="25" t="s">
        <v>0</v>
      </c>
      <c r="M18" s="24" t="s">
        <v>122</v>
      </c>
      <c r="N18" s="19" t="s">
        <v>114</v>
      </c>
      <c r="O18" s="25" t="s">
        <v>2</v>
      </c>
      <c r="P18" s="24" t="s">
        <v>35</v>
      </c>
      <c r="R18" s="25" t="s">
        <v>42</v>
      </c>
      <c r="S18" s="24" t="s">
        <v>400</v>
      </c>
      <c r="T18" s="19" t="s">
        <v>114</v>
      </c>
      <c r="U18" s="25" t="s">
        <v>723</v>
      </c>
      <c r="V18" s="35" t="s">
        <v>114</v>
      </c>
      <c r="W18" s="35"/>
      <c r="X18" s="24" t="s">
        <v>1794</v>
      </c>
      <c r="Y18" s="19" t="s">
        <v>114</v>
      </c>
      <c r="Z18" s="63">
        <v>0</v>
      </c>
      <c r="AA18" s="23"/>
      <c r="AB18" s="37">
        <v>999</v>
      </c>
      <c r="AC18" s="37">
        <v>999</v>
      </c>
      <c r="AD18" s="37">
        <v>999</v>
      </c>
      <c r="AE18" s="37">
        <v>999</v>
      </c>
      <c r="AF18" s="37">
        <v>999</v>
      </c>
      <c r="AG18" s="37">
        <v>999</v>
      </c>
      <c r="AH18" s="37">
        <v>999</v>
      </c>
      <c r="AI18" s="37">
        <v>999</v>
      </c>
      <c r="AJ18" s="37">
        <v>999</v>
      </c>
      <c r="AK18" s="37">
        <v>999</v>
      </c>
      <c r="AL18" s="54" t="s">
        <v>114</v>
      </c>
      <c r="AM18" s="37" t="s">
        <v>114</v>
      </c>
      <c r="AN18" s="37" t="s">
        <v>114</v>
      </c>
      <c r="AO18" s="37" t="s">
        <v>114</v>
      </c>
      <c r="AP18" s="37" t="s">
        <v>114</v>
      </c>
      <c r="AQ18" s="37" t="s">
        <v>114</v>
      </c>
      <c r="AR18" s="37" t="s">
        <v>114</v>
      </c>
      <c r="AS18" s="37" t="s">
        <v>114</v>
      </c>
      <c r="AT18" s="37" t="s">
        <v>114</v>
      </c>
      <c r="AU18" s="55" t="s">
        <v>114</v>
      </c>
      <c r="AV18" s="37" t="s">
        <v>114</v>
      </c>
      <c r="AW18" s="37" t="s">
        <v>114</v>
      </c>
      <c r="AX18" s="37" t="s">
        <v>114</v>
      </c>
      <c r="AY18" s="37" t="s">
        <v>114</v>
      </c>
      <c r="AZ18" s="37" t="s">
        <v>114</v>
      </c>
      <c r="BA18" s="37" t="s">
        <v>114</v>
      </c>
      <c r="BB18" s="37" t="s">
        <v>114</v>
      </c>
      <c r="BC18" s="37" t="s">
        <v>114</v>
      </c>
      <c r="BD18" s="37" t="s">
        <v>114</v>
      </c>
      <c r="BE18" s="37" t="s">
        <v>114</v>
      </c>
      <c r="BF18" s="54" t="s">
        <v>114</v>
      </c>
      <c r="BG18" s="55" t="s">
        <v>114</v>
      </c>
      <c r="BH18" s="54" t="s">
        <v>114</v>
      </c>
      <c r="BI18" s="55"/>
      <c r="BJ18" s="38" t="s">
        <v>114</v>
      </c>
      <c r="BK18" s="19" t="s">
        <v>114</v>
      </c>
    </row>
    <row r="19" spans="1:63" ht="29">
      <c r="A19" s="64" t="s">
        <v>122</v>
      </c>
      <c r="B19" s="78" t="s">
        <v>724</v>
      </c>
      <c r="C19" s="22" t="s">
        <v>35</v>
      </c>
      <c r="D19" s="22" t="s">
        <v>1795</v>
      </c>
      <c r="E19" s="23" t="s">
        <v>400</v>
      </c>
      <c r="F19" s="23" t="s">
        <v>724</v>
      </c>
      <c r="G19" s="23"/>
      <c r="H19" s="22" t="s">
        <v>1377</v>
      </c>
      <c r="I19" s="60" t="s">
        <v>114</v>
      </c>
      <c r="J19" s="157">
        <v>19</v>
      </c>
      <c r="K19" s="152"/>
      <c r="L19" s="25" t="s">
        <v>0</v>
      </c>
      <c r="M19" s="24" t="s">
        <v>122</v>
      </c>
      <c r="N19" s="19" t="s">
        <v>114</v>
      </c>
      <c r="O19" s="25" t="s">
        <v>2</v>
      </c>
      <c r="P19" s="24" t="s">
        <v>35</v>
      </c>
      <c r="R19" s="25" t="s">
        <v>42</v>
      </c>
      <c r="S19" s="24" t="s">
        <v>400</v>
      </c>
      <c r="T19" s="19" t="s">
        <v>114</v>
      </c>
      <c r="U19" s="25" t="s">
        <v>725</v>
      </c>
      <c r="V19" s="35" t="s">
        <v>114</v>
      </c>
      <c r="W19" s="35"/>
      <c r="X19" s="24" t="s">
        <v>1795</v>
      </c>
      <c r="Y19" s="19" t="s">
        <v>114</v>
      </c>
      <c r="Z19" s="63">
        <v>0</v>
      </c>
      <c r="AA19" s="23"/>
      <c r="AB19" s="37">
        <v>999</v>
      </c>
      <c r="AC19" s="37">
        <v>999</v>
      </c>
      <c r="AD19" s="37">
        <v>999</v>
      </c>
      <c r="AE19" s="37">
        <v>999</v>
      </c>
      <c r="AF19" s="37">
        <v>999</v>
      </c>
      <c r="AG19" s="37">
        <v>999</v>
      </c>
      <c r="AH19" s="37">
        <v>999</v>
      </c>
      <c r="AI19" s="37">
        <v>999</v>
      </c>
      <c r="AJ19" s="37">
        <v>999</v>
      </c>
      <c r="AK19" s="37">
        <v>999</v>
      </c>
      <c r="AL19" s="54" t="s">
        <v>114</v>
      </c>
      <c r="AM19" s="37" t="s">
        <v>114</v>
      </c>
      <c r="AN19" s="37" t="s">
        <v>114</v>
      </c>
      <c r="AO19" s="37" t="s">
        <v>114</v>
      </c>
      <c r="AP19" s="37" t="s">
        <v>114</v>
      </c>
      <c r="AQ19" s="37" t="s">
        <v>114</v>
      </c>
      <c r="AR19" s="37" t="s">
        <v>114</v>
      </c>
      <c r="AS19" s="37" t="s">
        <v>114</v>
      </c>
      <c r="AT19" s="37" t="s">
        <v>114</v>
      </c>
      <c r="AU19" s="55" t="s">
        <v>114</v>
      </c>
      <c r="AV19" s="37" t="s">
        <v>114</v>
      </c>
      <c r="AW19" s="37" t="s">
        <v>114</v>
      </c>
      <c r="AX19" s="37" t="s">
        <v>114</v>
      </c>
      <c r="AY19" s="37" t="s">
        <v>114</v>
      </c>
      <c r="AZ19" s="37" t="s">
        <v>114</v>
      </c>
      <c r="BA19" s="37" t="s">
        <v>114</v>
      </c>
      <c r="BB19" s="37" t="s">
        <v>114</v>
      </c>
      <c r="BC19" s="37" t="s">
        <v>114</v>
      </c>
      <c r="BD19" s="37" t="s">
        <v>114</v>
      </c>
      <c r="BE19" s="37" t="s">
        <v>114</v>
      </c>
      <c r="BF19" s="54" t="s">
        <v>114</v>
      </c>
      <c r="BG19" s="55" t="s">
        <v>114</v>
      </c>
      <c r="BH19" s="54" t="s">
        <v>114</v>
      </c>
      <c r="BI19" s="55"/>
      <c r="BJ19" s="38" t="s">
        <v>114</v>
      </c>
      <c r="BK19" s="19" t="s">
        <v>114</v>
      </c>
    </row>
    <row r="20" spans="1:63" ht="29">
      <c r="A20" s="64" t="s">
        <v>122</v>
      </c>
      <c r="B20" s="78" t="s">
        <v>728</v>
      </c>
      <c r="C20" s="22" t="s">
        <v>35</v>
      </c>
      <c r="D20" s="22" t="s">
        <v>1796</v>
      </c>
      <c r="E20" s="23" t="s">
        <v>400</v>
      </c>
      <c r="F20" s="23" t="s">
        <v>728</v>
      </c>
      <c r="G20" s="23"/>
      <c r="H20" s="22" t="s">
        <v>1378</v>
      </c>
      <c r="I20" s="60" t="s">
        <v>1789</v>
      </c>
      <c r="J20" s="157">
        <v>20</v>
      </c>
      <c r="K20" s="152"/>
      <c r="L20" s="25" t="s">
        <v>0</v>
      </c>
      <c r="M20" s="24" t="s">
        <v>122</v>
      </c>
      <c r="N20" s="19" t="s">
        <v>114</v>
      </c>
      <c r="O20" s="25" t="s">
        <v>2</v>
      </c>
      <c r="P20" s="24" t="s">
        <v>35</v>
      </c>
      <c r="R20" s="25" t="s">
        <v>42</v>
      </c>
      <c r="S20" s="24" t="s">
        <v>400</v>
      </c>
      <c r="T20" s="19" t="s">
        <v>114</v>
      </c>
      <c r="U20" s="25" t="s">
        <v>729</v>
      </c>
      <c r="V20" s="35" t="s">
        <v>114</v>
      </c>
      <c r="W20" s="35"/>
      <c r="X20" s="24" t="s">
        <v>1796</v>
      </c>
      <c r="Y20" s="19" t="s">
        <v>114</v>
      </c>
      <c r="Z20" s="63" t="s">
        <v>241</v>
      </c>
      <c r="AA20" s="23"/>
      <c r="AB20" s="37">
        <v>999</v>
      </c>
      <c r="AC20" s="37">
        <v>999</v>
      </c>
      <c r="AD20" s="37">
        <v>999</v>
      </c>
      <c r="AE20" s="37">
        <v>999</v>
      </c>
      <c r="AF20" s="37">
        <v>999</v>
      </c>
      <c r="AG20" s="37">
        <v>999</v>
      </c>
      <c r="AH20" s="37">
        <v>999</v>
      </c>
      <c r="AI20" s="37">
        <v>999</v>
      </c>
      <c r="AJ20" s="37">
        <v>999</v>
      </c>
      <c r="AK20" s="37">
        <v>999</v>
      </c>
      <c r="AL20" s="54" t="s">
        <v>241</v>
      </c>
      <c r="AM20" s="37" t="s">
        <v>114</v>
      </c>
      <c r="AN20" s="37" t="s">
        <v>114</v>
      </c>
      <c r="AO20" s="37" t="s">
        <v>114</v>
      </c>
      <c r="AP20" s="37" t="s">
        <v>114</v>
      </c>
      <c r="AQ20" s="37" t="s">
        <v>114</v>
      </c>
      <c r="AR20" s="37" t="s">
        <v>114</v>
      </c>
      <c r="AS20" s="37" t="s">
        <v>114</v>
      </c>
      <c r="AT20" s="37" t="s">
        <v>114</v>
      </c>
      <c r="AU20" s="55" t="s">
        <v>114</v>
      </c>
      <c r="AV20" s="37" t="s">
        <v>1790</v>
      </c>
      <c r="AW20" s="37" t="s">
        <v>114</v>
      </c>
      <c r="AX20" s="37" t="s">
        <v>114</v>
      </c>
      <c r="AY20" s="37" t="s">
        <v>114</v>
      </c>
      <c r="AZ20" s="37" t="s">
        <v>114</v>
      </c>
      <c r="BA20" s="37" t="s">
        <v>114</v>
      </c>
      <c r="BB20" s="37" t="s">
        <v>114</v>
      </c>
      <c r="BC20" s="37" t="s">
        <v>114</v>
      </c>
      <c r="BD20" s="37" t="s">
        <v>114</v>
      </c>
      <c r="BE20" s="37" t="s">
        <v>114</v>
      </c>
      <c r="BF20" s="54" t="s">
        <v>1790</v>
      </c>
      <c r="BG20" s="55" t="s">
        <v>266</v>
      </c>
      <c r="BH20" s="54" t="s">
        <v>114</v>
      </c>
      <c r="BI20" s="55"/>
      <c r="BJ20" s="38" t="s">
        <v>1789</v>
      </c>
      <c r="BK20" s="19" t="s">
        <v>114</v>
      </c>
    </row>
    <row r="21" spans="1:63" ht="29">
      <c r="A21" s="64" t="s">
        <v>122</v>
      </c>
      <c r="B21" s="78" t="s">
        <v>731</v>
      </c>
      <c r="C21" s="22" t="s">
        <v>35</v>
      </c>
      <c r="D21" s="22" t="s">
        <v>1797</v>
      </c>
      <c r="E21" s="23" t="s">
        <v>400</v>
      </c>
      <c r="F21" s="23" t="s">
        <v>731</v>
      </c>
      <c r="G21" s="23"/>
      <c r="H21" s="22" t="s">
        <v>1380</v>
      </c>
      <c r="I21" s="60" t="s">
        <v>1789</v>
      </c>
      <c r="J21" s="157">
        <v>21</v>
      </c>
      <c r="K21" s="152"/>
      <c r="L21" s="25" t="s">
        <v>0</v>
      </c>
      <c r="M21" s="24" t="s">
        <v>122</v>
      </c>
      <c r="N21" s="19" t="s">
        <v>114</v>
      </c>
      <c r="O21" s="25" t="s">
        <v>2</v>
      </c>
      <c r="P21" s="24" t="s">
        <v>35</v>
      </c>
      <c r="R21" s="25" t="s">
        <v>42</v>
      </c>
      <c r="S21" s="24" t="s">
        <v>400</v>
      </c>
      <c r="T21" s="19" t="s">
        <v>114</v>
      </c>
      <c r="U21" s="25" t="s">
        <v>732</v>
      </c>
      <c r="V21" s="35" t="s">
        <v>114</v>
      </c>
      <c r="W21" s="35"/>
      <c r="X21" s="24" t="s">
        <v>1797</v>
      </c>
      <c r="Y21" s="19" t="s">
        <v>114</v>
      </c>
      <c r="Z21" s="63" t="s">
        <v>241</v>
      </c>
      <c r="AA21" s="23"/>
      <c r="AB21" s="37">
        <v>999</v>
      </c>
      <c r="AC21" s="37">
        <v>999</v>
      </c>
      <c r="AD21" s="37">
        <v>999</v>
      </c>
      <c r="AE21" s="37">
        <v>999</v>
      </c>
      <c r="AF21" s="37">
        <v>999</v>
      </c>
      <c r="AG21" s="37">
        <v>999</v>
      </c>
      <c r="AH21" s="37">
        <v>999</v>
      </c>
      <c r="AI21" s="37">
        <v>999</v>
      </c>
      <c r="AJ21" s="37">
        <v>999</v>
      </c>
      <c r="AK21" s="37">
        <v>999</v>
      </c>
      <c r="AL21" s="54" t="s">
        <v>241</v>
      </c>
      <c r="AM21" s="37" t="s">
        <v>114</v>
      </c>
      <c r="AN21" s="37" t="s">
        <v>114</v>
      </c>
      <c r="AO21" s="37" t="s">
        <v>114</v>
      </c>
      <c r="AP21" s="37" t="s">
        <v>114</v>
      </c>
      <c r="AQ21" s="37" t="s">
        <v>114</v>
      </c>
      <c r="AR21" s="37" t="s">
        <v>114</v>
      </c>
      <c r="AS21" s="37" t="s">
        <v>114</v>
      </c>
      <c r="AT21" s="37" t="s">
        <v>114</v>
      </c>
      <c r="AU21" s="55" t="s">
        <v>114</v>
      </c>
      <c r="AV21" s="37" t="s">
        <v>1790</v>
      </c>
      <c r="AW21" s="37" t="s">
        <v>114</v>
      </c>
      <c r="AX21" s="37" t="s">
        <v>114</v>
      </c>
      <c r="AY21" s="37" t="s">
        <v>114</v>
      </c>
      <c r="AZ21" s="37" t="s">
        <v>114</v>
      </c>
      <c r="BA21" s="37" t="s">
        <v>114</v>
      </c>
      <c r="BB21" s="37" t="s">
        <v>114</v>
      </c>
      <c r="BC21" s="37" t="s">
        <v>114</v>
      </c>
      <c r="BD21" s="37" t="s">
        <v>114</v>
      </c>
      <c r="BE21" s="37" t="s">
        <v>114</v>
      </c>
      <c r="BF21" s="54" t="s">
        <v>1790</v>
      </c>
      <c r="BG21" s="55" t="s">
        <v>266</v>
      </c>
      <c r="BH21" s="54" t="s">
        <v>114</v>
      </c>
      <c r="BI21" s="55"/>
      <c r="BJ21" s="38" t="s">
        <v>1789</v>
      </c>
      <c r="BK21" s="19" t="s">
        <v>114</v>
      </c>
    </row>
    <row r="22" spans="1:63" ht="58">
      <c r="A22" s="64" t="s">
        <v>122</v>
      </c>
      <c r="B22" s="78" t="s">
        <v>735</v>
      </c>
      <c r="C22" s="22" t="s">
        <v>35</v>
      </c>
      <c r="D22" s="22" t="s">
        <v>1798</v>
      </c>
      <c r="E22" s="23" t="s">
        <v>400</v>
      </c>
      <c r="F22" s="23" t="s">
        <v>735</v>
      </c>
      <c r="G22" s="23"/>
      <c r="H22" s="22" t="s">
        <v>1381</v>
      </c>
      <c r="I22" s="60" t="s">
        <v>1789</v>
      </c>
      <c r="J22" s="157">
        <v>22</v>
      </c>
      <c r="K22" s="152"/>
      <c r="L22" s="25" t="s">
        <v>0</v>
      </c>
      <c r="M22" s="24" t="s">
        <v>122</v>
      </c>
      <c r="N22" s="19" t="s">
        <v>114</v>
      </c>
      <c r="O22" s="25" t="s">
        <v>2</v>
      </c>
      <c r="P22" s="24" t="s">
        <v>35</v>
      </c>
      <c r="R22" s="25" t="s">
        <v>42</v>
      </c>
      <c r="S22" s="24" t="s">
        <v>400</v>
      </c>
      <c r="T22" s="19" t="s">
        <v>114</v>
      </c>
      <c r="U22" s="25" t="s">
        <v>736</v>
      </c>
      <c r="V22" s="35" t="s">
        <v>114</v>
      </c>
      <c r="W22" s="35"/>
      <c r="X22" s="24" t="s">
        <v>1798</v>
      </c>
      <c r="Y22" s="19" t="s">
        <v>114</v>
      </c>
      <c r="Z22" s="63" t="s">
        <v>241</v>
      </c>
      <c r="AA22" s="23"/>
      <c r="AB22" s="37">
        <v>999</v>
      </c>
      <c r="AC22" s="37">
        <v>999</v>
      </c>
      <c r="AD22" s="37">
        <v>999</v>
      </c>
      <c r="AE22" s="37">
        <v>999</v>
      </c>
      <c r="AF22" s="37">
        <v>999</v>
      </c>
      <c r="AG22" s="37">
        <v>999</v>
      </c>
      <c r="AH22" s="37">
        <v>999</v>
      </c>
      <c r="AI22" s="37">
        <v>999</v>
      </c>
      <c r="AJ22" s="37">
        <v>999</v>
      </c>
      <c r="AK22" s="37">
        <v>999</v>
      </c>
      <c r="AL22" s="54" t="s">
        <v>241</v>
      </c>
      <c r="AM22" s="37" t="s">
        <v>114</v>
      </c>
      <c r="AN22" s="37" t="s">
        <v>114</v>
      </c>
      <c r="AO22" s="37" t="s">
        <v>114</v>
      </c>
      <c r="AP22" s="37" t="s">
        <v>114</v>
      </c>
      <c r="AQ22" s="37" t="s">
        <v>114</v>
      </c>
      <c r="AR22" s="37" t="s">
        <v>114</v>
      </c>
      <c r="AS22" s="37" t="s">
        <v>114</v>
      </c>
      <c r="AT22" s="37" t="s">
        <v>114</v>
      </c>
      <c r="AU22" s="55" t="s">
        <v>114</v>
      </c>
      <c r="AV22" s="37" t="s">
        <v>1790</v>
      </c>
      <c r="AW22" s="37" t="s">
        <v>114</v>
      </c>
      <c r="AX22" s="37" t="s">
        <v>114</v>
      </c>
      <c r="AY22" s="37" t="s">
        <v>114</v>
      </c>
      <c r="AZ22" s="37" t="s">
        <v>114</v>
      </c>
      <c r="BA22" s="37" t="s">
        <v>114</v>
      </c>
      <c r="BB22" s="37" t="s">
        <v>114</v>
      </c>
      <c r="BC22" s="37" t="s">
        <v>114</v>
      </c>
      <c r="BD22" s="37" t="s">
        <v>114</v>
      </c>
      <c r="BE22" s="37" t="s">
        <v>114</v>
      </c>
      <c r="BF22" s="54" t="s">
        <v>1790</v>
      </c>
      <c r="BG22" s="55" t="s">
        <v>266</v>
      </c>
      <c r="BH22" s="54" t="s">
        <v>114</v>
      </c>
      <c r="BI22" s="55"/>
      <c r="BJ22" s="38" t="s">
        <v>1789</v>
      </c>
      <c r="BK22" s="19" t="s">
        <v>114</v>
      </c>
    </row>
    <row r="23" spans="1:63" ht="130.5">
      <c r="A23" s="64" t="s">
        <v>122</v>
      </c>
      <c r="B23" s="78" t="s">
        <v>738</v>
      </c>
      <c r="C23" s="22" t="s">
        <v>35</v>
      </c>
      <c r="D23" s="22" t="s">
        <v>1799</v>
      </c>
      <c r="E23" s="23" t="s">
        <v>400</v>
      </c>
      <c r="F23" s="23" t="s">
        <v>738</v>
      </c>
      <c r="G23" s="23"/>
      <c r="H23" s="22" t="s">
        <v>1382</v>
      </c>
      <c r="I23" s="60" t="s">
        <v>1789</v>
      </c>
      <c r="J23" s="157">
        <v>23</v>
      </c>
      <c r="K23" s="152"/>
      <c r="L23" s="25" t="s">
        <v>0</v>
      </c>
      <c r="M23" s="24" t="s">
        <v>122</v>
      </c>
      <c r="N23" s="19" t="s">
        <v>114</v>
      </c>
      <c r="O23" s="25" t="s">
        <v>2</v>
      </c>
      <c r="P23" s="24" t="s">
        <v>35</v>
      </c>
      <c r="R23" s="25" t="s">
        <v>42</v>
      </c>
      <c r="S23" s="24" t="s">
        <v>400</v>
      </c>
      <c r="T23" s="19" t="s">
        <v>114</v>
      </c>
      <c r="U23" s="25" t="s">
        <v>739</v>
      </c>
      <c r="V23" s="35" t="s">
        <v>114</v>
      </c>
      <c r="W23" s="35"/>
      <c r="X23" s="24" t="s">
        <v>1799</v>
      </c>
      <c r="Y23" s="19" t="s">
        <v>114</v>
      </c>
      <c r="Z23" s="63" t="s">
        <v>241</v>
      </c>
      <c r="AA23" s="23"/>
      <c r="AB23" s="37">
        <v>999</v>
      </c>
      <c r="AC23" s="37">
        <v>999</v>
      </c>
      <c r="AD23" s="37">
        <v>999</v>
      </c>
      <c r="AE23" s="37">
        <v>999</v>
      </c>
      <c r="AF23" s="37">
        <v>999</v>
      </c>
      <c r="AG23" s="37">
        <v>999</v>
      </c>
      <c r="AH23" s="37">
        <v>999</v>
      </c>
      <c r="AI23" s="37">
        <v>999</v>
      </c>
      <c r="AJ23" s="37">
        <v>999</v>
      </c>
      <c r="AK23" s="37">
        <v>999</v>
      </c>
      <c r="AL23" s="54" t="s">
        <v>241</v>
      </c>
      <c r="AM23" s="37" t="s">
        <v>114</v>
      </c>
      <c r="AN23" s="37" t="s">
        <v>114</v>
      </c>
      <c r="AO23" s="37" t="s">
        <v>114</v>
      </c>
      <c r="AP23" s="37" t="s">
        <v>114</v>
      </c>
      <c r="AQ23" s="37" t="s">
        <v>114</v>
      </c>
      <c r="AR23" s="37" t="s">
        <v>114</v>
      </c>
      <c r="AS23" s="37" t="s">
        <v>114</v>
      </c>
      <c r="AT23" s="37" t="s">
        <v>114</v>
      </c>
      <c r="AU23" s="55" t="s">
        <v>114</v>
      </c>
      <c r="AV23" s="37" t="s">
        <v>1790</v>
      </c>
      <c r="AW23" s="37" t="s">
        <v>114</v>
      </c>
      <c r="AX23" s="37" t="s">
        <v>114</v>
      </c>
      <c r="AY23" s="37" t="s">
        <v>114</v>
      </c>
      <c r="AZ23" s="37" t="s">
        <v>114</v>
      </c>
      <c r="BA23" s="37" t="s">
        <v>114</v>
      </c>
      <c r="BB23" s="37" t="s">
        <v>114</v>
      </c>
      <c r="BC23" s="37" t="s">
        <v>114</v>
      </c>
      <c r="BD23" s="37" t="s">
        <v>114</v>
      </c>
      <c r="BE23" s="37" t="s">
        <v>114</v>
      </c>
      <c r="BF23" s="54" t="s">
        <v>1790</v>
      </c>
      <c r="BG23" s="55" t="s">
        <v>266</v>
      </c>
      <c r="BH23" s="54" t="s">
        <v>114</v>
      </c>
      <c r="BI23" s="55"/>
      <c r="BJ23" s="38" t="s">
        <v>1789</v>
      </c>
      <c r="BK23" s="19" t="s">
        <v>114</v>
      </c>
    </row>
    <row r="24" spans="1:63" ht="43.5">
      <c r="A24" s="64" t="s">
        <v>122</v>
      </c>
      <c r="B24" s="78" t="s">
        <v>741</v>
      </c>
      <c r="C24" s="22" t="s">
        <v>35</v>
      </c>
      <c r="D24" s="22" t="s">
        <v>1800</v>
      </c>
      <c r="E24" s="23" t="s">
        <v>400</v>
      </c>
      <c r="F24" s="23" t="s">
        <v>741</v>
      </c>
      <c r="G24" s="23"/>
      <c r="H24" s="22" t="s">
        <v>1383</v>
      </c>
      <c r="I24" s="60" t="s">
        <v>1777</v>
      </c>
      <c r="J24" s="157">
        <v>24</v>
      </c>
      <c r="K24" s="152"/>
      <c r="L24" s="25" t="s">
        <v>0</v>
      </c>
      <c r="M24" s="24" t="s">
        <v>122</v>
      </c>
      <c r="N24" s="19" t="s">
        <v>114</v>
      </c>
      <c r="O24" s="25" t="s">
        <v>2</v>
      </c>
      <c r="P24" s="24" t="s">
        <v>35</v>
      </c>
      <c r="R24" s="25" t="s">
        <v>42</v>
      </c>
      <c r="S24" s="24" t="s">
        <v>400</v>
      </c>
      <c r="T24" s="19" t="s">
        <v>114</v>
      </c>
      <c r="U24" s="25" t="s">
        <v>742</v>
      </c>
      <c r="V24" s="35" t="s">
        <v>114</v>
      </c>
      <c r="W24" s="35"/>
      <c r="X24" s="24" t="s">
        <v>1800</v>
      </c>
      <c r="Y24" s="19" t="s">
        <v>114</v>
      </c>
      <c r="Z24" s="63" t="s">
        <v>672</v>
      </c>
      <c r="AA24" s="23"/>
      <c r="AB24" s="37">
        <v>999</v>
      </c>
      <c r="AC24" s="37">
        <v>999</v>
      </c>
      <c r="AD24" s="37">
        <v>999</v>
      </c>
      <c r="AE24" s="37">
        <v>999</v>
      </c>
      <c r="AF24" s="37">
        <v>999</v>
      </c>
      <c r="AG24" s="37">
        <v>999</v>
      </c>
      <c r="AH24" s="37">
        <v>999</v>
      </c>
      <c r="AI24" s="37">
        <v>999</v>
      </c>
      <c r="AJ24" s="37">
        <v>999</v>
      </c>
      <c r="AK24" s="37">
        <v>999</v>
      </c>
      <c r="AL24" s="54" t="s">
        <v>672</v>
      </c>
      <c r="AM24" s="37" t="s">
        <v>114</v>
      </c>
      <c r="AN24" s="37" t="s">
        <v>114</v>
      </c>
      <c r="AO24" s="37" t="s">
        <v>114</v>
      </c>
      <c r="AP24" s="37" t="s">
        <v>114</v>
      </c>
      <c r="AQ24" s="37" t="s">
        <v>114</v>
      </c>
      <c r="AR24" s="37" t="s">
        <v>114</v>
      </c>
      <c r="AS24" s="37" t="s">
        <v>114</v>
      </c>
      <c r="AT24" s="37" t="s">
        <v>114</v>
      </c>
      <c r="AU24" s="55" t="s">
        <v>114</v>
      </c>
      <c r="AV24" s="37" t="s">
        <v>1778</v>
      </c>
      <c r="AW24" s="37" t="s">
        <v>114</v>
      </c>
      <c r="AX24" s="37" t="s">
        <v>114</v>
      </c>
      <c r="AY24" s="37" t="s">
        <v>114</v>
      </c>
      <c r="AZ24" s="37" t="s">
        <v>114</v>
      </c>
      <c r="BA24" s="37" t="s">
        <v>114</v>
      </c>
      <c r="BB24" s="37" t="s">
        <v>114</v>
      </c>
      <c r="BC24" s="37" t="s">
        <v>114</v>
      </c>
      <c r="BD24" s="37" t="s">
        <v>114</v>
      </c>
      <c r="BE24" s="37" t="s">
        <v>114</v>
      </c>
      <c r="BF24" s="54" t="s">
        <v>1778</v>
      </c>
      <c r="BG24" s="55" t="s">
        <v>240</v>
      </c>
      <c r="BH24" s="54" t="s">
        <v>114</v>
      </c>
      <c r="BI24" s="55"/>
      <c r="BJ24" s="38" t="s">
        <v>1777</v>
      </c>
      <c r="BK24" s="19" t="s">
        <v>114</v>
      </c>
    </row>
    <row r="25" spans="1:63">
      <c r="A25" s="64" t="s">
        <v>122</v>
      </c>
      <c r="B25" s="78" t="s">
        <v>744</v>
      </c>
      <c r="C25" s="22" t="s">
        <v>35</v>
      </c>
      <c r="D25" s="22" t="s">
        <v>1801</v>
      </c>
      <c r="E25" s="23" t="s">
        <v>400</v>
      </c>
      <c r="F25" s="23" t="s">
        <v>744</v>
      </c>
      <c r="G25" s="23"/>
      <c r="H25" s="22" t="s">
        <v>1384</v>
      </c>
      <c r="I25" s="60" t="s">
        <v>114</v>
      </c>
      <c r="J25" s="157">
        <v>25</v>
      </c>
      <c r="K25" s="152"/>
      <c r="L25" s="25" t="s">
        <v>0</v>
      </c>
      <c r="M25" s="24" t="s">
        <v>122</v>
      </c>
      <c r="N25" s="19" t="s">
        <v>114</v>
      </c>
      <c r="O25" s="25" t="s">
        <v>2</v>
      </c>
      <c r="P25" s="24" t="s">
        <v>35</v>
      </c>
      <c r="R25" s="25" t="s">
        <v>42</v>
      </c>
      <c r="S25" s="24" t="s">
        <v>400</v>
      </c>
      <c r="T25" s="19" t="s">
        <v>114</v>
      </c>
      <c r="U25" s="25" t="s">
        <v>745</v>
      </c>
      <c r="V25" s="35" t="s">
        <v>114</v>
      </c>
      <c r="W25" s="35"/>
      <c r="X25" s="24" t="s">
        <v>1801</v>
      </c>
      <c r="Y25" s="19" t="s">
        <v>114</v>
      </c>
      <c r="Z25" s="63">
        <v>0</v>
      </c>
      <c r="AA25" s="23"/>
      <c r="AB25" s="37">
        <v>999</v>
      </c>
      <c r="AC25" s="37">
        <v>999</v>
      </c>
      <c r="AD25" s="37">
        <v>999</v>
      </c>
      <c r="AE25" s="37">
        <v>999</v>
      </c>
      <c r="AF25" s="37">
        <v>999</v>
      </c>
      <c r="AG25" s="37">
        <v>999</v>
      </c>
      <c r="AH25" s="37">
        <v>999</v>
      </c>
      <c r="AI25" s="37">
        <v>999</v>
      </c>
      <c r="AJ25" s="37">
        <v>999</v>
      </c>
      <c r="AK25" s="37">
        <v>999</v>
      </c>
      <c r="AL25" s="54" t="s">
        <v>114</v>
      </c>
      <c r="AM25" s="37" t="s">
        <v>114</v>
      </c>
      <c r="AN25" s="37" t="s">
        <v>114</v>
      </c>
      <c r="AO25" s="37" t="s">
        <v>114</v>
      </c>
      <c r="AP25" s="37" t="s">
        <v>114</v>
      </c>
      <c r="AQ25" s="37" t="s">
        <v>114</v>
      </c>
      <c r="AR25" s="37" t="s">
        <v>114</v>
      </c>
      <c r="AS25" s="37" t="s">
        <v>114</v>
      </c>
      <c r="AT25" s="37" t="s">
        <v>114</v>
      </c>
      <c r="AU25" s="55" t="s">
        <v>114</v>
      </c>
      <c r="AV25" s="37" t="s">
        <v>114</v>
      </c>
      <c r="AW25" s="37" t="s">
        <v>114</v>
      </c>
      <c r="AX25" s="37" t="s">
        <v>114</v>
      </c>
      <c r="AY25" s="37" t="s">
        <v>114</v>
      </c>
      <c r="AZ25" s="37" t="s">
        <v>114</v>
      </c>
      <c r="BA25" s="37" t="s">
        <v>114</v>
      </c>
      <c r="BB25" s="37" t="s">
        <v>114</v>
      </c>
      <c r="BC25" s="37" t="s">
        <v>114</v>
      </c>
      <c r="BD25" s="37" t="s">
        <v>114</v>
      </c>
      <c r="BE25" s="37" t="s">
        <v>114</v>
      </c>
      <c r="BF25" s="54" t="s">
        <v>114</v>
      </c>
      <c r="BG25" s="55" t="s">
        <v>114</v>
      </c>
      <c r="BH25" s="54" t="s">
        <v>114</v>
      </c>
      <c r="BI25" s="55"/>
      <c r="BJ25" s="38" t="s">
        <v>114</v>
      </c>
      <c r="BK25" s="19" t="s">
        <v>114</v>
      </c>
    </row>
    <row r="26" spans="1:63" ht="72.5">
      <c r="A26" s="64" t="s">
        <v>122</v>
      </c>
      <c r="B26" s="78" t="s">
        <v>748</v>
      </c>
      <c r="C26" s="22" t="s">
        <v>35</v>
      </c>
      <c r="D26" s="22" t="s">
        <v>1802</v>
      </c>
      <c r="E26" s="23" t="s">
        <v>400</v>
      </c>
      <c r="F26" s="23" t="s">
        <v>748</v>
      </c>
      <c r="G26" s="23"/>
      <c r="H26" s="22" t="s">
        <v>1387</v>
      </c>
      <c r="I26" s="60" t="s">
        <v>114</v>
      </c>
      <c r="J26" s="157">
        <v>26</v>
      </c>
      <c r="K26" s="152"/>
      <c r="L26" s="25" t="s">
        <v>0</v>
      </c>
      <c r="M26" s="24" t="s">
        <v>122</v>
      </c>
      <c r="N26" s="19" t="s">
        <v>114</v>
      </c>
      <c r="O26" s="25" t="s">
        <v>2</v>
      </c>
      <c r="P26" s="24" t="s">
        <v>35</v>
      </c>
      <c r="R26" s="25" t="s">
        <v>42</v>
      </c>
      <c r="S26" s="24" t="s">
        <v>400</v>
      </c>
      <c r="T26" s="19" t="s">
        <v>114</v>
      </c>
      <c r="U26" s="25" t="s">
        <v>749</v>
      </c>
      <c r="V26" s="35" t="s">
        <v>114</v>
      </c>
      <c r="W26" s="35"/>
      <c r="X26" s="24" t="s">
        <v>1802</v>
      </c>
      <c r="Y26" s="19" t="s">
        <v>114</v>
      </c>
      <c r="Z26" s="63">
        <v>0</v>
      </c>
      <c r="AA26" s="23"/>
      <c r="AB26" s="37">
        <v>999</v>
      </c>
      <c r="AC26" s="37">
        <v>999</v>
      </c>
      <c r="AD26" s="37">
        <v>999</v>
      </c>
      <c r="AE26" s="37">
        <v>999</v>
      </c>
      <c r="AF26" s="37">
        <v>999</v>
      </c>
      <c r="AG26" s="37">
        <v>999</v>
      </c>
      <c r="AH26" s="37">
        <v>999</v>
      </c>
      <c r="AI26" s="37">
        <v>999</v>
      </c>
      <c r="AJ26" s="37">
        <v>999</v>
      </c>
      <c r="AK26" s="37">
        <v>999</v>
      </c>
      <c r="AL26" s="54" t="s">
        <v>114</v>
      </c>
      <c r="AM26" s="37" t="s">
        <v>114</v>
      </c>
      <c r="AN26" s="37" t="s">
        <v>114</v>
      </c>
      <c r="AO26" s="37" t="s">
        <v>114</v>
      </c>
      <c r="AP26" s="37" t="s">
        <v>114</v>
      </c>
      <c r="AQ26" s="37" t="s">
        <v>114</v>
      </c>
      <c r="AR26" s="37" t="s">
        <v>114</v>
      </c>
      <c r="AS26" s="37" t="s">
        <v>114</v>
      </c>
      <c r="AT26" s="37" t="s">
        <v>114</v>
      </c>
      <c r="AU26" s="55" t="s">
        <v>114</v>
      </c>
      <c r="AV26" s="37" t="s">
        <v>114</v>
      </c>
      <c r="AW26" s="37" t="s">
        <v>114</v>
      </c>
      <c r="AX26" s="37" t="s">
        <v>114</v>
      </c>
      <c r="AY26" s="37" t="s">
        <v>114</v>
      </c>
      <c r="AZ26" s="37" t="s">
        <v>114</v>
      </c>
      <c r="BA26" s="37" t="s">
        <v>114</v>
      </c>
      <c r="BB26" s="37" t="s">
        <v>114</v>
      </c>
      <c r="BC26" s="37" t="s">
        <v>114</v>
      </c>
      <c r="BD26" s="37" t="s">
        <v>114</v>
      </c>
      <c r="BE26" s="37" t="s">
        <v>114</v>
      </c>
      <c r="BF26" s="54" t="s">
        <v>114</v>
      </c>
      <c r="BG26" s="55" t="s">
        <v>114</v>
      </c>
      <c r="BH26" s="54" t="s">
        <v>114</v>
      </c>
      <c r="BI26" s="55"/>
      <c r="BJ26" s="38" t="s">
        <v>114</v>
      </c>
      <c r="BK26" s="19" t="s">
        <v>114</v>
      </c>
    </row>
    <row r="27" spans="1:63" ht="58">
      <c r="A27" s="64" t="s">
        <v>122</v>
      </c>
      <c r="B27" s="78" t="s">
        <v>751</v>
      </c>
      <c r="C27" s="22" t="s">
        <v>35</v>
      </c>
      <c r="D27" s="22" t="s">
        <v>1803</v>
      </c>
      <c r="E27" s="23" t="s">
        <v>400</v>
      </c>
      <c r="F27" s="23" t="s">
        <v>751</v>
      </c>
      <c r="G27" s="23"/>
      <c r="H27" s="22" t="s">
        <v>1389</v>
      </c>
      <c r="I27" s="60" t="s">
        <v>114</v>
      </c>
      <c r="J27" s="157">
        <v>27</v>
      </c>
      <c r="K27" s="152"/>
      <c r="L27" s="25" t="s">
        <v>0</v>
      </c>
      <c r="M27" s="24" t="s">
        <v>122</v>
      </c>
      <c r="N27" s="19" t="s">
        <v>114</v>
      </c>
      <c r="O27" s="25" t="s">
        <v>2</v>
      </c>
      <c r="P27" s="24" t="s">
        <v>35</v>
      </c>
      <c r="R27" s="25" t="s">
        <v>42</v>
      </c>
      <c r="S27" s="24" t="s">
        <v>400</v>
      </c>
      <c r="T27" s="19" t="s">
        <v>114</v>
      </c>
      <c r="U27" s="25" t="s">
        <v>752</v>
      </c>
      <c r="V27" s="35" t="s">
        <v>114</v>
      </c>
      <c r="W27" s="35"/>
      <c r="X27" s="24" t="s">
        <v>1803</v>
      </c>
      <c r="Y27" s="19" t="s">
        <v>114</v>
      </c>
      <c r="Z27" s="63">
        <v>0</v>
      </c>
      <c r="AA27" s="23"/>
      <c r="AB27" s="37">
        <v>999</v>
      </c>
      <c r="AC27" s="37">
        <v>999</v>
      </c>
      <c r="AD27" s="37">
        <v>999</v>
      </c>
      <c r="AE27" s="37">
        <v>999</v>
      </c>
      <c r="AF27" s="37">
        <v>999</v>
      </c>
      <c r="AG27" s="37">
        <v>999</v>
      </c>
      <c r="AH27" s="37">
        <v>999</v>
      </c>
      <c r="AI27" s="37">
        <v>999</v>
      </c>
      <c r="AJ27" s="37">
        <v>999</v>
      </c>
      <c r="AK27" s="37">
        <v>999</v>
      </c>
      <c r="AL27" s="54" t="s">
        <v>114</v>
      </c>
      <c r="AM27" s="37" t="s">
        <v>114</v>
      </c>
      <c r="AN27" s="37" t="s">
        <v>114</v>
      </c>
      <c r="AO27" s="37" t="s">
        <v>114</v>
      </c>
      <c r="AP27" s="37" t="s">
        <v>114</v>
      </c>
      <c r="AQ27" s="37" t="s">
        <v>114</v>
      </c>
      <c r="AR27" s="37" t="s">
        <v>114</v>
      </c>
      <c r="AS27" s="37" t="s">
        <v>114</v>
      </c>
      <c r="AT27" s="37" t="s">
        <v>114</v>
      </c>
      <c r="AU27" s="55" t="s">
        <v>114</v>
      </c>
      <c r="AV27" s="37" t="s">
        <v>114</v>
      </c>
      <c r="AW27" s="37" t="s">
        <v>114</v>
      </c>
      <c r="AX27" s="37" t="s">
        <v>114</v>
      </c>
      <c r="AY27" s="37" t="s">
        <v>114</v>
      </c>
      <c r="AZ27" s="37" t="s">
        <v>114</v>
      </c>
      <c r="BA27" s="37" t="s">
        <v>114</v>
      </c>
      <c r="BB27" s="37" t="s">
        <v>114</v>
      </c>
      <c r="BC27" s="37" t="s">
        <v>114</v>
      </c>
      <c r="BD27" s="37" t="s">
        <v>114</v>
      </c>
      <c r="BE27" s="37" t="s">
        <v>114</v>
      </c>
      <c r="BF27" s="54" t="s">
        <v>114</v>
      </c>
      <c r="BG27" s="55" t="s">
        <v>114</v>
      </c>
      <c r="BH27" s="54" t="s">
        <v>114</v>
      </c>
      <c r="BI27" s="55"/>
      <c r="BJ27" s="38" t="s">
        <v>114</v>
      </c>
      <c r="BK27" s="19" t="s">
        <v>114</v>
      </c>
    </row>
    <row r="28" spans="1:63" ht="72.5">
      <c r="A28" s="64" t="s">
        <v>122</v>
      </c>
      <c r="B28" s="78" t="s">
        <v>754</v>
      </c>
      <c r="C28" s="22" t="s">
        <v>35</v>
      </c>
      <c r="D28" s="22" t="s">
        <v>1804</v>
      </c>
      <c r="E28" s="23" t="s">
        <v>400</v>
      </c>
      <c r="F28" s="23" t="s">
        <v>754</v>
      </c>
      <c r="G28" s="23"/>
      <c r="H28" s="22" t="s">
        <v>1390</v>
      </c>
      <c r="I28" s="60" t="s">
        <v>114</v>
      </c>
      <c r="J28" s="157">
        <v>28</v>
      </c>
      <c r="K28" s="152"/>
      <c r="L28" s="25" t="s">
        <v>0</v>
      </c>
      <c r="M28" s="24" t="s">
        <v>122</v>
      </c>
      <c r="N28" s="19" t="s">
        <v>114</v>
      </c>
      <c r="O28" s="25" t="s">
        <v>2</v>
      </c>
      <c r="P28" s="24" t="s">
        <v>35</v>
      </c>
      <c r="R28" s="25" t="s">
        <v>42</v>
      </c>
      <c r="S28" s="24" t="s">
        <v>400</v>
      </c>
      <c r="T28" s="19" t="s">
        <v>114</v>
      </c>
      <c r="U28" s="25" t="s">
        <v>755</v>
      </c>
      <c r="V28" s="35" t="s">
        <v>114</v>
      </c>
      <c r="W28" s="35"/>
      <c r="X28" s="24" t="s">
        <v>1804</v>
      </c>
      <c r="Y28" s="19" t="s">
        <v>114</v>
      </c>
      <c r="Z28" s="63">
        <v>0</v>
      </c>
      <c r="AA28" s="23"/>
      <c r="AB28" s="37">
        <v>999</v>
      </c>
      <c r="AC28" s="37">
        <v>999</v>
      </c>
      <c r="AD28" s="37">
        <v>999</v>
      </c>
      <c r="AE28" s="37">
        <v>999</v>
      </c>
      <c r="AF28" s="37">
        <v>999</v>
      </c>
      <c r="AG28" s="37">
        <v>999</v>
      </c>
      <c r="AH28" s="37">
        <v>999</v>
      </c>
      <c r="AI28" s="37">
        <v>999</v>
      </c>
      <c r="AJ28" s="37">
        <v>999</v>
      </c>
      <c r="AK28" s="37">
        <v>999</v>
      </c>
      <c r="AL28" s="54" t="s">
        <v>114</v>
      </c>
      <c r="AM28" s="37" t="s">
        <v>114</v>
      </c>
      <c r="AN28" s="37" t="s">
        <v>114</v>
      </c>
      <c r="AO28" s="37" t="s">
        <v>114</v>
      </c>
      <c r="AP28" s="37" t="s">
        <v>114</v>
      </c>
      <c r="AQ28" s="37" t="s">
        <v>114</v>
      </c>
      <c r="AR28" s="37" t="s">
        <v>114</v>
      </c>
      <c r="AS28" s="37" t="s">
        <v>114</v>
      </c>
      <c r="AT28" s="37" t="s">
        <v>114</v>
      </c>
      <c r="AU28" s="55" t="s">
        <v>114</v>
      </c>
      <c r="AV28" s="37" t="s">
        <v>114</v>
      </c>
      <c r="AW28" s="37" t="s">
        <v>114</v>
      </c>
      <c r="AX28" s="37" t="s">
        <v>114</v>
      </c>
      <c r="AY28" s="37" t="s">
        <v>114</v>
      </c>
      <c r="AZ28" s="37" t="s">
        <v>114</v>
      </c>
      <c r="BA28" s="37" t="s">
        <v>114</v>
      </c>
      <c r="BB28" s="37" t="s">
        <v>114</v>
      </c>
      <c r="BC28" s="37" t="s">
        <v>114</v>
      </c>
      <c r="BD28" s="37" t="s">
        <v>114</v>
      </c>
      <c r="BE28" s="37" t="s">
        <v>114</v>
      </c>
      <c r="BF28" s="54" t="s">
        <v>114</v>
      </c>
      <c r="BG28" s="55" t="s">
        <v>114</v>
      </c>
      <c r="BH28" s="54" t="s">
        <v>114</v>
      </c>
      <c r="BI28" s="55"/>
      <c r="BJ28" s="38" t="s">
        <v>114</v>
      </c>
      <c r="BK28" s="19" t="s">
        <v>114</v>
      </c>
    </row>
    <row r="29" spans="1:63" ht="116">
      <c r="A29" s="64" t="s">
        <v>122</v>
      </c>
      <c r="B29" s="78" t="s">
        <v>758</v>
      </c>
      <c r="C29" s="22" t="s">
        <v>35</v>
      </c>
      <c r="D29" s="22" t="s">
        <v>1805</v>
      </c>
      <c r="E29" s="23" t="s">
        <v>400</v>
      </c>
      <c r="F29" s="23" t="s">
        <v>758</v>
      </c>
      <c r="G29" s="23"/>
      <c r="H29" s="22" t="s">
        <v>1391</v>
      </c>
      <c r="I29" s="60" t="s">
        <v>1806</v>
      </c>
      <c r="J29" s="157">
        <v>29</v>
      </c>
      <c r="K29" s="152"/>
      <c r="L29" s="25" t="s">
        <v>0</v>
      </c>
      <c r="M29" s="24" t="s">
        <v>122</v>
      </c>
      <c r="N29" s="19" t="s">
        <v>114</v>
      </c>
      <c r="O29" s="25" t="s">
        <v>2</v>
      </c>
      <c r="P29" s="24" t="s">
        <v>35</v>
      </c>
      <c r="R29" s="25" t="s">
        <v>42</v>
      </c>
      <c r="S29" s="24" t="s">
        <v>400</v>
      </c>
      <c r="T29" s="19" t="s">
        <v>114</v>
      </c>
      <c r="U29" s="25" t="s">
        <v>759</v>
      </c>
      <c r="V29" s="35" t="s">
        <v>114</v>
      </c>
      <c r="W29" s="35"/>
      <c r="X29" s="24" t="s">
        <v>1805</v>
      </c>
      <c r="Y29" s="19" t="s">
        <v>114</v>
      </c>
      <c r="Z29" s="63" t="s">
        <v>242</v>
      </c>
      <c r="AA29" s="23"/>
      <c r="AB29" s="37">
        <v>999</v>
      </c>
      <c r="AC29" s="37">
        <v>999</v>
      </c>
      <c r="AD29" s="37">
        <v>999</v>
      </c>
      <c r="AE29" s="37">
        <v>999</v>
      </c>
      <c r="AF29" s="37">
        <v>999</v>
      </c>
      <c r="AG29" s="37">
        <v>999</v>
      </c>
      <c r="AH29" s="37">
        <v>999</v>
      </c>
      <c r="AI29" s="37">
        <v>999</v>
      </c>
      <c r="AJ29" s="37">
        <v>999</v>
      </c>
      <c r="AK29" s="37">
        <v>999</v>
      </c>
      <c r="AL29" s="54" t="s">
        <v>242</v>
      </c>
      <c r="AM29" s="37" t="s">
        <v>114</v>
      </c>
      <c r="AN29" s="37" t="s">
        <v>114</v>
      </c>
      <c r="AO29" s="37" t="s">
        <v>114</v>
      </c>
      <c r="AP29" s="37" t="s">
        <v>114</v>
      </c>
      <c r="AQ29" s="37" t="s">
        <v>114</v>
      </c>
      <c r="AR29" s="37" t="s">
        <v>114</v>
      </c>
      <c r="AS29" s="37" t="s">
        <v>114</v>
      </c>
      <c r="AT29" s="37" t="s">
        <v>114</v>
      </c>
      <c r="AU29" s="55" t="s">
        <v>114</v>
      </c>
      <c r="AV29" s="37" t="s">
        <v>1807</v>
      </c>
      <c r="AW29" s="37" t="s">
        <v>114</v>
      </c>
      <c r="AX29" s="37" t="s">
        <v>114</v>
      </c>
      <c r="AY29" s="37" t="s">
        <v>114</v>
      </c>
      <c r="AZ29" s="37" t="s">
        <v>114</v>
      </c>
      <c r="BA29" s="37" t="s">
        <v>114</v>
      </c>
      <c r="BB29" s="37" t="s">
        <v>114</v>
      </c>
      <c r="BC29" s="37" t="s">
        <v>114</v>
      </c>
      <c r="BD29" s="37" t="s">
        <v>114</v>
      </c>
      <c r="BE29" s="37" t="s">
        <v>114</v>
      </c>
      <c r="BF29" s="54" t="s">
        <v>1807</v>
      </c>
      <c r="BG29" s="55" t="s">
        <v>1808</v>
      </c>
      <c r="BH29" s="54" t="s">
        <v>114</v>
      </c>
      <c r="BI29" s="55"/>
      <c r="BJ29" s="38" t="s">
        <v>1806</v>
      </c>
      <c r="BK29" s="19" t="s">
        <v>114</v>
      </c>
    </row>
    <row r="30" spans="1:63" ht="72.5">
      <c r="A30" s="64" t="s">
        <v>122</v>
      </c>
      <c r="B30" s="78" t="s">
        <v>761</v>
      </c>
      <c r="C30" s="22" t="s">
        <v>35</v>
      </c>
      <c r="D30" s="22" t="s">
        <v>1809</v>
      </c>
      <c r="E30" s="23" t="s">
        <v>400</v>
      </c>
      <c r="F30" s="23" t="s">
        <v>761</v>
      </c>
      <c r="G30" s="23"/>
      <c r="H30" s="22" t="s">
        <v>1393</v>
      </c>
      <c r="I30" s="60" t="s">
        <v>1810</v>
      </c>
      <c r="J30" s="157">
        <v>30</v>
      </c>
      <c r="K30" s="152"/>
      <c r="L30" s="25" t="s">
        <v>0</v>
      </c>
      <c r="M30" s="24" t="s">
        <v>122</v>
      </c>
      <c r="N30" s="19" t="s">
        <v>114</v>
      </c>
      <c r="O30" s="25" t="s">
        <v>2</v>
      </c>
      <c r="P30" s="24" t="s">
        <v>35</v>
      </c>
      <c r="R30" s="25" t="s">
        <v>42</v>
      </c>
      <c r="S30" s="24" t="s">
        <v>400</v>
      </c>
      <c r="T30" s="19" t="s">
        <v>114</v>
      </c>
      <c r="U30" s="25" t="s">
        <v>762</v>
      </c>
      <c r="V30" s="35" t="s">
        <v>114</v>
      </c>
      <c r="W30" s="35"/>
      <c r="X30" s="24" t="s">
        <v>1809</v>
      </c>
      <c r="Y30" s="19" t="s">
        <v>114</v>
      </c>
      <c r="Z30" s="63" t="s">
        <v>259</v>
      </c>
      <c r="AA30" s="23"/>
      <c r="AB30" s="37">
        <v>999</v>
      </c>
      <c r="AC30" s="37">
        <v>999</v>
      </c>
      <c r="AD30" s="37">
        <v>999</v>
      </c>
      <c r="AE30" s="37">
        <v>999</v>
      </c>
      <c r="AF30" s="37">
        <v>999</v>
      </c>
      <c r="AG30" s="37">
        <v>999</v>
      </c>
      <c r="AH30" s="37">
        <v>999</v>
      </c>
      <c r="AI30" s="37">
        <v>999</v>
      </c>
      <c r="AJ30" s="37">
        <v>999</v>
      </c>
      <c r="AK30" s="37">
        <v>999</v>
      </c>
      <c r="AL30" s="54" t="s">
        <v>259</v>
      </c>
      <c r="AM30" s="37" t="s">
        <v>114</v>
      </c>
      <c r="AN30" s="37" t="s">
        <v>114</v>
      </c>
      <c r="AO30" s="37" t="s">
        <v>114</v>
      </c>
      <c r="AP30" s="37" t="s">
        <v>114</v>
      </c>
      <c r="AQ30" s="37" t="s">
        <v>114</v>
      </c>
      <c r="AR30" s="37" t="s">
        <v>114</v>
      </c>
      <c r="AS30" s="37" t="s">
        <v>114</v>
      </c>
      <c r="AT30" s="37" t="s">
        <v>114</v>
      </c>
      <c r="AU30" s="55" t="s">
        <v>114</v>
      </c>
      <c r="AV30" s="37" t="s">
        <v>1811</v>
      </c>
      <c r="AW30" s="37" t="s">
        <v>114</v>
      </c>
      <c r="AX30" s="37" t="s">
        <v>114</v>
      </c>
      <c r="AY30" s="37" t="s">
        <v>114</v>
      </c>
      <c r="AZ30" s="37" t="s">
        <v>114</v>
      </c>
      <c r="BA30" s="37" t="s">
        <v>114</v>
      </c>
      <c r="BB30" s="37" t="s">
        <v>114</v>
      </c>
      <c r="BC30" s="37" t="s">
        <v>114</v>
      </c>
      <c r="BD30" s="37" t="s">
        <v>114</v>
      </c>
      <c r="BE30" s="37" t="s">
        <v>114</v>
      </c>
      <c r="BF30" s="54" t="s">
        <v>1811</v>
      </c>
      <c r="BG30" s="55" t="s">
        <v>267</v>
      </c>
      <c r="BH30" s="54" t="s">
        <v>114</v>
      </c>
      <c r="BI30" s="55"/>
      <c r="BJ30" s="38" t="s">
        <v>1810</v>
      </c>
      <c r="BK30" s="19" t="s">
        <v>114</v>
      </c>
    </row>
    <row r="31" spans="1:63" ht="29">
      <c r="A31" s="64" t="s">
        <v>122</v>
      </c>
      <c r="B31" s="78" t="s">
        <v>764</v>
      </c>
      <c r="C31" s="22" t="s">
        <v>35</v>
      </c>
      <c r="D31" s="22" t="s">
        <v>1812</v>
      </c>
      <c r="E31" s="23" t="s">
        <v>400</v>
      </c>
      <c r="F31" s="23" t="s">
        <v>764</v>
      </c>
      <c r="G31" s="23"/>
      <c r="H31" s="22" t="s">
        <v>1398</v>
      </c>
      <c r="I31" s="60" t="s">
        <v>1806</v>
      </c>
      <c r="J31" s="157">
        <v>31</v>
      </c>
      <c r="K31" s="152"/>
      <c r="L31" s="25" t="s">
        <v>0</v>
      </c>
      <c r="M31" s="24" t="s">
        <v>122</v>
      </c>
      <c r="N31" s="19" t="s">
        <v>114</v>
      </c>
      <c r="O31" s="25" t="s">
        <v>2</v>
      </c>
      <c r="P31" s="24" t="s">
        <v>35</v>
      </c>
      <c r="R31" s="25" t="s">
        <v>42</v>
      </c>
      <c r="S31" s="24" t="s">
        <v>400</v>
      </c>
      <c r="T31" s="19" t="s">
        <v>114</v>
      </c>
      <c r="U31" s="25" t="s">
        <v>765</v>
      </c>
      <c r="V31" s="35" t="s">
        <v>114</v>
      </c>
      <c r="W31" s="35"/>
      <c r="X31" s="24" t="s">
        <v>1812</v>
      </c>
      <c r="Y31" s="19" t="s">
        <v>114</v>
      </c>
      <c r="Z31" s="63" t="s">
        <v>242</v>
      </c>
      <c r="AA31" s="23"/>
      <c r="AB31" s="37">
        <v>999</v>
      </c>
      <c r="AC31" s="37">
        <v>999</v>
      </c>
      <c r="AD31" s="37">
        <v>999</v>
      </c>
      <c r="AE31" s="37">
        <v>999</v>
      </c>
      <c r="AF31" s="37">
        <v>999</v>
      </c>
      <c r="AG31" s="37">
        <v>999</v>
      </c>
      <c r="AH31" s="37">
        <v>999</v>
      </c>
      <c r="AI31" s="37">
        <v>999</v>
      </c>
      <c r="AJ31" s="37">
        <v>999</v>
      </c>
      <c r="AK31" s="37">
        <v>999</v>
      </c>
      <c r="AL31" s="54" t="s">
        <v>242</v>
      </c>
      <c r="AM31" s="37" t="s">
        <v>114</v>
      </c>
      <c r="AN31" s="37" t="s">
        <v>114</v>
      </c>
      <c r="AO31" s="37" t="s">
        <v>114</v>
      </c>
      <c r="AP31" s="37" t="s">
        <v>114</v>
      </c>
      <c r="AQ31" s="37" t="s">
        <v>114</v>
      </c>
      <c r="AR31" s="37" t="s">
        <v>114</v>
      </c>
      <c r="AS31" s="37" t="s">
        <v>114</v>
      </c>
      <c r="AT31" s="37" t="s">
        <v>114</v>
      </c>
      <c r="AU31" s="55" t="s">
        <v>114</v>
      </c>
      <c r="AV31" s="37" t="s">
        <v>1807</v>
      </c>
      <c r="AW31" s="37" t="s">
        <v>114</v>
      </c>
      <c r="AX31" s="37" t="s">
        <v>114</v>
      </c>
      <c r="AY31" s="37" t="s">
        <v>114</v>
      </c>
      <c r="AZ31" s="37" t="s">
        <v>114</v>
      </c>
      <c r="BA31" s="37" t="s">
        <v>114</v>
      </c>
      <c r="BB31" s="37" t="s">
        <v>114</v>
      </c>
      <c r="BC31" s="37" t="s">
        <v>114</v>
      </c>
      <c r="BD31" s="37" t="s">
        <v>114</v>
      </c>
      <c r="BE31" s="37" t="s">
        <v>114</v>
      </c>
      <c r="BF31" s="54" t="s">
        <v>1807</v>
      </c>
      <c r="BG31" s="55" t="s">
        <v>1808</v>
      </c>
      <c r="BH31" s="54" t="s">
        <v>114</v>
      </c>
      <c r="BI31" s="55"/>
      <c r="BJ31" s="38" t="s">
        <v>1806</v>
      </c>
      <c r="BK31" s="19" t="s">
        <v>114</v>
      </c>
    </row>
    <row r="32" spans="1:63" ht="29">
      <c r="A32" s="64" t="s">
        <v>122</v>
      </c>
      <c r="B32" s="78" t="s">
        <v>767</v>
      </c>
      <c r="C32" s="22" t="s">
        <v>35</v>
      </c>
      <c r="D32" s="22" t="s">
        <v>1813</v>
      </c>
      <c r="E32" s="23" t="s">
        <v>400</v>
      </c>
      <c r="F32" s="23" t="s">
        <v>767</v>
      </c>
      <c r="G32" s="23"/>
      <c r="H32" s="22" t="s">
        <v>1399</v>
      </c>
      <c r="I32" s="60" t="s">
        <v>1814</v>
      </c>
      <c r="J32" s="157">
        <v>32</v>
      </c>
      <c r="K32" s="152"/>
      <c r="L32" s="25" t="s">
        <v>0</v>
      </c>
      <c r="M32" s="24" t="s">
        <v>122</v>
      </c>
      <c r="N32" s="19" t="s">
        <v>114</v>
      </c>
      <c r="O32" s="25" t="s">
        <v>2</v>
      </c>
      <c r="P32" s="24" t="s">
        <v>35</v>
      </c>
      <c r="R32" s="25" t="s">
        <v>42</v>
      </c>
      <c r="S32" s="24" t="s">
        <v>400</v>
      </c>
      <c r="T32" s="19" t="s">
        <v>114</v>
      </c>
      <c r="U32" s="25" t="s">
        <v>768</v>
      </c>
      <c r="V32" s="35" t="s">
        <v>114</v>
      </c>
      <c r="W32" s="35"/>
      <c r="X32" s="24" t="s">
        <v>1813</v>
      </c>
      <c r="Y32" s="19" t="s">
        <v>114</v>
      </c>
      <c r="Z32" s="63" t="s">
        <v>243</v>
      </c>
      <c r="AA32" s="23"/>
      <c r="AB32" s="37">
        <v>999</v>
      </c>
      <c r="AC32" s="37">
        <v>999</v>
      </c>
      <c r="AD32" s="37">
        <v>999</v>
      </c>
      <c r="AE32" s="37">
        <v>999</v>
      </c>
      <c r="AF32" s="37">
        <v>999</v>
      </c>
      <c r="AG32" s="37">
        <v>999</v>
      </c>
      <c r="AH32" s="37">
        <v>999</v>
      </c>
      <c r="AI32" s="37">
        <v>999</v>
      </c>
      <c r="AJ32" s="37">
        <v>999</v>
      </c>
      <c r="AK32" s="37">
        <v>999</v>
      </c>
      <c r="AL32" s="54" t="s">
        <v>243</v>
      </c>
      <c r="AM32" s="37" t="s">
        <v>114</v>
      </c>
      <c r="AN32" s="37" t="s">
        <v>114</v>
      </c>
      <c r="AO32" s="37" t="s">
        <v>114</v>
      </c>
      <c r="AP32" s="37" t="s">
        <v>114</v>
      </c>
      <c r="AQ32" s="37" t="s">
        <v>114</v>
      </c>
      <c r="AR32" s="37" t="s">
        <v>114</v>
      </c>
      <c r="AS32" s="37" t="s">
        <v>114</v>
      </c>
      <c r="AT32" s="37" t="s">
        <v>114</v>
      </c>
      <c r="AU32" s="55" t="s">
        <v>114</v>
      </c>
      <c r="AV32" s="37" t="s">
        <v>1815</v>
      </c>
      <c r="AW32" s="37" t="s">
        <v>114</v>
      </c>
      <c r="AX32" s="37" t="s">
        <v>114</v>
      </c>
      <c r="AY32" s="37" t="s">
        <v>114</v>
      </c>
      <c r="AZ32" s="37" t="s">
        <v>114</v>
      </c>
      <c r="BA32" s="37" t="s">
        <v>114</v>
      </c>
      <c r="BB32" s="37" t="s">
        <v>114</v>
      </c>
      <c r="BC32" s="37" t="s">
        <v>114</v>
      </c>
      <c r="BD32" s="37" t="s">
        <v>114</v>
      </c>
      <c r="BE32" s="37" t="s">
        <v>114</v>
      </c>
      <c r="BF32" s="54" t="s">
        <v>1815</v>
      </c>
      <c r="BG32" s="55" t="s">
        <v>244</v>
      </c>
      <c r="BH32" s="54" t="s">
        <v>114</v>
      </c>
      <c r="BI32" s="55"/>
      <c r="BJ32" s="38" t="s">
        <v>1814</v>
      </c>
      <c r="BK32" s="19" t="s">
        <v>114</v>
      </c>
    </row>
    <row r="33" spans="1:63" ht="43.5">
      <c r="A33" s="64" t="s">
        <v>122</v>
      </c>
      <c r="B33" s="78" t="s">
        <v>770</v>
      </c>
      <c r="C33" s="22" t="s">
        <v>35</v>
      </c>
      <c r="D33" s="22" t="s">
        <v>1816</v>
      </c>
      <c r="E33" s="23" t="s">
        <v>400</v>
      </c>
      <c r="F33" s="23" t="s">
        <v>770</v>
      </c>
      <c r="G33" s="23"/>
      <c r="H33" s="22" t="s">
        <v>1400</v>
      </c>
      <c r="I33" s="60" t="s">
        <v>1777</v>
      </c>
      <c r="J33" s="157">
        <v>33</v>
      </c>
      <c r="K33" s="152"/>
      <c r="L33" s="25" t="s">
        <v>0</v>
      </c>
      <c r="M33" s="24" t="s">
        <v>122</v>
      </c>
      <c r="N33" s="19" t="s">
        <v>114</v>
      </c>
      <c r="O33" s="25" t="s">
        <v>2</v>
      </c>
      <c r="P33" s="24" t="s">
        <v>35</v>
      </c>
      <c r="R33" s="25" t="s">
        <v>42</v>
      </c>
      <c r="S33" s="24" t="s">
        <v>400</v>
      </c>
      <c r="T33" s="19" t="s">
        <v>114</v>
      </c>
      <c r="U33" s="25" t="s">
        <v>771</v>
      </c>
      <c r="V33" s="35" t="s">
        <v>114</v>
      </c>
      <c r="W33" s="35"/>
      <c r="X33" s="24" t="s">
        <v>1816</v>
      </c>
      <c r="Y33" s="19" t="s">
        <v>114</v>
      </c>
      <c r="Z33" s="63" t="s">
        <v>239</v>
      </c>
      <c r="AA33" s="23"/>
      <c r="AB33" s="37">
        <v>999</v>
      </c>
      <c r="AC33" s="37">
        <v>999</v>
      </c>
      <c r="AD33" s="37">
        <v>999</v>
      </c>
      <c r="AE33" s="37">
        <v>999</v>
      </c>
      <c r="AF33" s="37">
        <v>999</v>
      </c>
      <c r="AG33" s="37">
        <v>999</v>
      </c>
      <c r="AH33" s="37">
        <v>999</v>
      </c>
      <c r="AI33" s="37">
        <v>999</v>
      </c>
      <c r="AJ33" s="37">
        <v>999</v>
      </c>
      <c r="AK33" s="37">
        <v>999</v>
      </c>
      <c r="AL33" s="54" t="s">
        <v>239</v>
      </c>
      <c r="AM33" s="37" t="s">
        <v>114</v>
      </c>
      <c r="AN33" s="37" t="s">
        <v>114</v>
      </c>
      <c r="AO33" s="37" t="s">
        <v>114</v>
      </c>
      <c r="AP33" s="37" t="s">
        <v>114</v>
      </c>
      <c r="AQ33" s="37" t="s">
        <v>114</v>
      </c>
      <c r="AR33" s="37" t="s">
        <v>114</v>
      </c>
      <c r="AS33" s="37" t="s">
        <v>114</v>
      </c>
      <c r="AT33" s="37" t="s">
        <v>114</v>
      </c>
      <c r="AU33" s="55" t="s">
        <v>114</v>
      </c>
      <c r="AV33" s="37" t="s">
        <v>1778</v>
      </c>
      <c r="AW33" s="37" t="s">
        <v>114</v>
      </c>
      <c r="AX33" s="37" t="s">
        <v>114</v>
      </c>
      <c r="AY33" s="37" t="s">
        <v>114</v>
      </c>
      <c r="AZ33" s="37" t="s">
        <v>114</v>
      </c>
      <c r="BA33" s="37" t="s">
        <v>114</v>
      </c>
      <c r="BB33" s="37" t="s">
        <v>114</v>
      </c>
      <c r="BC33" s="37" t="s">
        <v>114</v>
      </c>
      <c r="BD33" s="37" t="s">
        <v>114</v>
      </c>
      <c r="BE33" s="37" t="s">
        <v>114</v>
      </c>
      <c r="BF33" s="54" t="s">
        <v>1778</v>
      </c>
      <c r="BG33" s="55" t="s">
        <v>240</v>
      </c>
      <c r="BH33" s="54" t="s">
        <v>114</v>
      </c>
      <c r="BI33" s="55"/>
      <c r="BJ33" s="38" t="s">
        <v>1777</v>
      </c>
      <c r="BK33" s="19" t="s">
        <v>114</v>
      </c>
    </row>
    <row r="34" spans="1:63" ht="29">
      <c r="A34" s="64" t="s">
        <v>122</v>
      </c>
      <c r="B34" s="78" t="s">
        <v>773</v>
      </c>
      <c r="C34" s="22" t="s">
        <v>35</v>
      </c>
      <c r="D34" s="22" t="s">
        <v>1817</v>
      </c>
      <c r="E34" s="23" t="s">
        <v>400</v>
      </c>
      <c r="F34" s="23" t="s">
        <v>773</v>
      </c>
      <c r="G34" s="23"/>
      <c r="H34" s="22" t="s">
        <v>1401</v>
      </c>
      <c r="I34" s="60" t="s">
        <v>114</v>
      </c>
      <c r="J34" s="157">
        <v>34</v>
      </c>
      <c r="K34" s="152"/>
      <c r="L34" s="25" t="s">
        <v>0</v>
      </c>
      <c r="M34" s="24" t="s">
        <v>122</v>
      </c>
      <c r="N34" s="19" t="s">
        <v>114</v>
      </c>
      <c r="O34" s="25" t="s">
        <v>2</v>
      </c>
      <c r="P34" s="24" t="s">
        <v>35</v>
      </c>
      <c r="R34" s="25" t="s">
        <v>42</v>
      </c>
      <c r="S34" s="24" t="s">
        <v>400</v>
      </c>
      <c r="T34" s="19" t="s">
        <v>114</v>
      </c>
      <c r="U34" s="25" t="s">
        <v>774</v>
      </c>
      <c r="V34" s="35" t="s">
        <v>114</v>
      </c>
      <c r="W34" s="35"/>
      <c r="X34" s="24" t="s">
        <v>1817</v>
      </c>
      <c r="Y34" s="19" t="s">
        <v>114</v>
      </c>
      <c r="Z34" s="63">
        <v>0</v>
      </c>
      <c r="AA34" s="23"/>
      <c r="AB34" s="37">
        <v>999</v>
      </c>
      <c r="AC34" s="37">
        <v>999</v>
      </c>
      <c r="AD34" s="37">
        <v>999</v>
      </c>
      <c r="AE34" s="37">
        <v>999</v>
      </c>
      <c r="AF34" s="37">
        <v>999</v>
      </c>
      <c r="AG34" s="37">
        <v>999</v>
      </c>
      <c r="AH34" s="37">
        <v>999</v>
      </c>
      <c r="AI34" s="37">
        <v>999</v>
      </c>
      <c r="AJ34" s="37">
        <v>999</v>
      </c>
      <c r="AK34" s="37">
        <v>999</v>
      </c>
      <c r="AL34" s="54" t="s">
        <v>114</v>
      </c>
      <c r="AM34" s="37" t="s">
        <v>114</v>
      </c>
      <c r="AN34" s="37" t="s">
        <v>114</v>
      </c>
      <c r="AO34" s="37" t="s">
        <v>114</v>
      </c>
      <c r="AP34" s="37" t="s">
        <v>114</v>
      </c>
      <c r="AQ34" s="37" t="s">
        <v>114</v>
      </c>
      <c r="AR34" s="37" t="s">
        <v>114</v>
      </c>
      <c r="AS34" s="37" t="s">
        <v>114</v>
      </c>
      <c r="AT34" s="37" t="s">
        <v>114</v>
      </c>
      <c r="AU34" s="55" t="s">
        <v>114</v>
      </c>
      <c r="AV34" s="37" t="s">
        <v>114</v>
      </c>
      <c r="AW34" s="37" t="s">
        <v>114</v>
      </c>
      <c r="AX34" s="37" t="s">
        <v>114</v>
      </c>
      <c r="AY34" s="37" t="s">
        <v>114</v>
      </c>
      <c r="AZ34" s="37" t="s">
        <v>114</v>
      </c>
      <c r="BA34" s="37" t="s">
        <v>114</v>
      </c>
      <c r="BB34" s="37" t="s">
        <v>114</v>
      </c>
      <c r="BC34" s="37" t="s">
        <v>114</v>
      </c>
      <c r="BD34" s="37" t="s">
        <v>114</v>
      </c>
      <c r="BE34" s="37" t="s">
        <v>114</v>
      </c>
      <c r="BF34" s="54" t="s">
        <v>114</v>
      </c>
      <c r="BG34" s="55" t="s">
        <v>114</v>
      </c>
      <c r="BH34" s="54" t="s">
        <v>114</v>
      </c>
      <c r="BI34" s="55"/>
      <c r="BJ34" s="38" t="s">
        <v>114</v>
      </c>
      <c r="BK34" s="19" t="s">
        <v>114</v>
      </c>
    </row>
    <row r="35" spans="1:63" ht="29">
      <c r="A35" s="64" t="s">
        <v>122</v>
      </c>
      <c r="B35" s="78" t="s">
        <v>776</v>
      </c>
      <c r="C35" s="22" t="s">
        <v>35</v>
      </c>
      <c r="D35" s="22" t="s">
        <v>1818</v>
      </c>
      <c r="E35" s="23" t="s">
        <v>400</v>
      </c>
      <c r="F35" s="23" t="s">
        <v>776</v>
      </c>
      <c r="G35" s="23"/>
      <c r="H35" s="22" t="s">
        <v>1402</v>
      </c>
      <c r="I35" s="60" t="s">
        <v>1814</v>
      </c>
      <c r="J35" s="157">
        <v>35</v>
      </c>
      <c r="K35" s="152"/>
      <c r="L35" s="25" t="s">
        <v>0</v>
      </c>
      <c r="M35" s="24" t="s">
        <v>122</v>
      </c>
      <c r="N35" s="19" t="s">
        <v>114</v>
      </c>
      <c r="O35" s="25" t="s">
        <v>2</v>
      </c>
      <c r="P35" s="24" t="s">
        <v>35</v>
      </c>
      <c r="R35" s="25" t="s">
        <v>42</v>
      </c>
      <c r="S35" s="24" t="s">
        <v>400</v>
      </c>
      <c r="T35" s="19" t="s">
        <v>114</v>
      </c>
      <c r="U35" s="25" t="s">
        <v>777</v>
      </c>
      <c r="V35" s="35" t="s">
        <v>114</v>
      </c>
      <c r="W35" s="35"/>
      <c r="X35" s="24" t="s">
        <v>1818</v>
      </c>
      <c r="Y35" s="19" t="s">
        <v>114</v>
      </c>
      <c r="Z35" s="63" t="s">
        <v>243</v>
      </c>
      <c r="AA35" s="23"/>
      <c r="AB35" s="37">
        <v>999</v>
      </c>
      <c r="AC35" s="37">
        <v>999</v>
      </c>
      <c r="AD35" s="37">
        <v>999</v>
      </c>
      <c r="AE35" s="37">
        <v>999</v>
      </c>
      <c r="AF35" s="37">
        <v>999</v>
      </c>
      <c r="AG35" s="37">
        <v>999</v>
      </c>
      <c r="AH35" s="37">
        <v>999</v>
      </c>
      <c r="AI35" s="37">
        <v>999</v>
      </c>
      <c r="AJ35" s="37">
        <v>999</v>
      </c>
      <c r="AK35" s="37">
        <v>999</v>
      </c>
      <c r="AL35" s="54" t="s">
        <v>243</v>
      </c>
      <c r="AM35" s="37" t="s">
        <v>114</v>
      </c>
      <c r="AN35" s="37" t="s">
        <v>114</v>
      </c>
      <c r="AO35" s="37" t="s">
        <v>114</v>
      </c>
      <c r="AP35" s="37" t="s">
        <v>114</v>
      </c>
      <c r="AQ35" s="37" t="s">
        <v>114</v>
      </c>
      <c r="AR35" s="37" t="s">
        <v>114</v>
      </c>
      <c r="AS35" s="37" t="s">
        <v>114</v>
      </c>
      <c r="AT35" s="37" t="s">
        <v>114</v>
      </c>
      <c r="AU35" s="55" t="s">
        <v>114</v>
      </c>
      <c r="AV35" s="37" t="s">
        <v>1815</v>
      </c>
      <c r="AW35" s="37" t="s">
        <v>114</v>
      </c>
      <c r="AX35" s="37" t="s">
        <v>114</v>
      </c>
      <c r="AY35" s="37" t="s">
        <v>114</v>
      </c>
      <c r="AZ35" s="37" t="s">
        <v>114</v>
      </c>
      <c r="BA35" s="37" t="s">
        <v>114</v>
      </c>
      <c r="BB35" s="37" t="s">
        <v>114</v>
      </c>
      <c r="BC35" s="37" t="s">
        <v>114</v>
      </c>
      <c r="BD35" s="37" t="s">
        <v>114</v>
      </c>
      <c r="BE35" s="37" t="s">
        <v>114</v>
      </c>
      <c r="BF35" s="54" t="s">
        <v>1815</v>
      </c>
      <c r="BG35" s="55" t="s">
        <v>244</v>
      </c>
      <c r="BH35" s="54" t="s">
        <v>114</v>
      </c>
      <c r="BI35" s="55"/>
      <c r="BJ35" s="38" t="s">
        <v>1814</v>
      </c>
      <c r="BK35" s="19" t="s">
        <v>114</v>
      </c>
    </row>
    <row r="36" spans="1:63" ht="29">
      <c r="A36" s="64" t="s">
        <v>122</v>
      </c>
      <c r="B36" s="78" t="s">
        <v>778</v>
      </c>
      <c r="C36" s="22" t="s">
        <v>35</v>
      </c>
      <c r="D36" s="22" t="s">
        <v>1819</v>
      </c>
      <c r="E36" s="23" t="s">
        <v>400</v>
      </c>
      <c r="F36" s="23" t="s">
        <v>778</v>
      </c>
      <c r="G36" s="23"/>
      <c r="H36" s="22" t="s">
        <v>1403</v>
      </c>
      <c r="I36" s="60" t="s">
        <v>1814</v>
      </c>
      <c r="J36" s="157">
        <v>36</v>
      </c>
      <c r="K36" s="152"/>
      <c r="L36" s="25" t="s">
        <v>0</v>
      </c>
      <c r="M36" s="24" t="s">
        <v>122</v>
      </c>
      <c r="N36" s="19" t="s">
        <v>114</v>
      </c>
      <c r="O36" s="25" t="s">
        <v>2</v>
      </c>
      <c r="P36" s="24" t="s">
        <v>35</v>
      </c>
      <c r="R36" s="25" t="s">
        <v>42</v>
      </c>
      <c r="S36" s="24" t="s">
        <v>400</v>
      </c>
      <c r="T36" s="19" t="s">
        <v>114</v>
      </c>
      <c r="U36" s="25" t="s">
        <v>779</v>
      </c>
      <c r="V36" s="35" t="s">
        <v>114</v>
      </c>
      <c r="W36" s="35"/>
      <c r="X36" s="24" t="s">
        <v>1819</v>
      </c>
      <c r="Y36" s="19" t="s">
        <v>114</v>
      </c>
      <c r="Z36" s="63" t="s">
        <v>243</v>
      </c>
      <c r="AA36" s="23"/>
      <c r="AB36" s="37">
        <v>999</v>
      </c>
      <c r="AC36" s="37">
        <v>999</v>
      </c>
      <c r="AD36" s="37">
        <v>999</v>
      </c>
      <c r="AE36" s="37">
        <v>999</v>
      </c>
      <c r="AF36" s="37">
        <v>999</v>
      </c>
      <c r="AG36" s="37">
        <v>999</v>
      </c>
      <c r="AH36" s="37">
        <v>999</v>
      </c>
      <c r="AI36" s="37">
        <v>999</v>
      </c>
      <c r="AJ36" s="37">
        <v>999</v>
      </c>
      <c r="AK36" s="37">
        <v>999</v>
      </c>
      <c r="AL36" s="54" t="s">
        <v>243</v>
      </c>
      <c r="AM36" s="37" t="s">
        <v>114</v>
      </c>
      <c r="AN36" s="37" t="s">
        <v>114</v>
      </c>
      <c r="AO36" s="37" t="s">
        <v>114</v>
      </c>
      <c r="AP36" s="37" t="s">
        <v>114</v>
      </c>
      <c r="AQ36" s="37" t="s">
        <v>114</v>
      </c>
      <c r="AR36" s="37" t="s">
        <v>114</v>
      </c>
      <c r="AS36" s="37" t="s">
        <v>114</v>
      </c>
      <c r="AT36" s="37" t="s">
        <v>114</v>
      </c>
      <c r="AU36" s="55" t="s">
        <v>114</v>
      </c>
      <c r="AV36" s="37" t="s">
        <v>1815</v>
      </c>
      <c r="AW36" s="37" t="s">
        <v>114</v>
      </c>
      <c r="AX36" s="37" t="s">
        <v>114</v>
      </c>
      <c r="AY36" s="37" t="s">
        <v>114</v>
      </c>
      <c r="AZ36" s="37" t="s">
        <v>114</v>
      </c>
      <c r="BA36" s="37" t="s">
        <v>114</v>
      </c>
      <c r="BB36" s="37" t="s">
        <v>114</v>
      </c>
      <c r="BC36" s="37" t="s">
        <v>114</v>
      </c>
      <c r="BD36" s="37" t="s">
        <v>114</v>
      </c>
      <c r="BE36" s="37" t="s">
        <v>114</v>
      </c>
      <c r="BF36" s="54" t="s">
        <v>1815</v>
      </c>
      <c r="BG36" s="55" t="s">
        <v>244</v>
      </c>
      <c r="BH36" s="54" t="s">
        <v>114</v>
      </c>
      <c r="BI36" s="55"/>
      <c r="BJ36" s="38" t="s">
        <v>1814</v>
      </c>
      <c r="BK36" s="19" t="s">
        <v>114</v>
      </c>
    </row>
    <row r="37" spans="1:63" ht="29">
      <c r="A37" s="64" t="s">
        <v>122</v>
      </c>
      <c r="B37" s="78" t="s">
        <v>780</v>
      </c>
      <c r="C37" s="22" t="s">
        <v>35</v>
      </c>
      <c r="D37" s="22" t="s">
        <v>1820</v>
      </c>
      <c r="E37" s="23" t="s">
        <v>400</v>
      </c>
      <c r="F37" s="23" t="s">
        <v>780</v>
      </c>
      <c r="G37" s="23"/>
      <c r="H37" s="22" t="s">
        <v>1404</v>
      </c>
      <c r="I37" s="60" t="s">
        <v>114</v>
      </c>
      <c r="J37" s="157">
        <v>37</v>
      </c>
      <c r="K37" s="152"/>
      <c r="L37" s="25" t="s">
        <v>0</v>
      </c>
      <c r="M37" s="24" t="s">
        <v>122</v>
      </c>
      <c r="N37" s="19" t="s">
        <v>114</v>
      </c>
      <c r="O37" s="25" t="s">
        <v>2</v>
      </c>
      <c r="P37" s="24" t="s">
        <v>35</v>
      </c>
      <c r="R37" s="25" t="s">
        <v>42</v>
      </c>
      <c r="S37" s="24" t="s">
        <v>400</v>
      </c>
      <c r="T37" s="19" t="s">
        <v>114</v>
      </c>
      <c r="U37" s="25" t="s">
        <v>781</v>
      </c>
      <c r="V37" s="35" t="s">
        <v>114</v>
      </c>
      <c r="W37" s="35"/>
      <c r="X37" s="24" t="s">
        <v>1820</v>
      </c>
      <c r="Y37" s="19" t="s">
        <v>114</v>
      </c>
      <c r="Z37" s="63">
        <v>0</v>
      </c>
      <c r="AA37" s="23"/>
      <c r="AB37" s="37">
        <v>999</v>
      </c>
      <c r="AC37" s="37">
        <v>999</v>
      </c>
      <c r="AD37" s="37">
        <v>999</v>
      </c>
      <c r="AE37" s="37">
        <v>999</v>
      </c>
      <c r="AF37" s="37">
        <v>999</v>
      </c>
      <c r="AG37" s="37">
        <v>999</v>
      </c>
      <c r="AH37" s="37">
        <v>999</v>
      </c>
      <c r="AI37" s="37">
        <v>999</v>
      </c>
      <c r="AJ37" s="37">
        <v>999</v>
      </c>
      <c r="AK37" s="37">
        <v>999</v>
      </c>
      <c r="AL37" s="54" t="s">
        <v>114</v>
      </c>
      <c r="AM37" s="37" t="s">
        <v>114</v>
      </c>
      <c r="AN37" s="37" t="s">
        <v>114</v>
      </c>
      <c r="AO37" s="37" t="s">
        <v>114</v>
      </c>
      <c r="AP37" s="37" t="s">
        <v>114</v>
      </c>
      <c r="AQ37" s="37" t="s">
        <v>114</v>
      </c>
      <c r="AR37" s="37" t="s">
        <v>114</v>
      </c>
      <c r="AS37" s="37" t="s">
        <v>114</v>
      </c>
      <c r="AT37" s="37" t="s">
        <v>114</v>
      </c>
      <c r="AU37" s="55" t="s">
        <v>114</v>
      </c>
      <c r="AV37" s="37" t="s">
        <v>114</v>
      </c>
      <c r="AW37" s="37" t="s">
        <v>114</v>
      </c>
      <c r="AX37" s="37" t="s">
        <v>114</v>
      </c>
      <c r="AY37" s="37" t="s">
        <v>114</v>
      </c>
      <c r="AZ37" s="37" t="s">
        <v>114</v>
      </c>
      <c r="BA37" s="37" t="s">
        <v>114</v>
      </c>
      <c r="BB37" s="37" t="s">
        <v>114</v>
      </c>
      <c r="BC37" s="37" t="s">
        <v>114</v>
      </c>
      <c r="BD37" s="37" t="s">
        <v>114</v>
      </c>
      <c r="BE37" s="37" t="s">
        <v>114</v>
      </c>
      <c r="BF37" s="54" t="s">
        <v>114</v>
      </c>
      <c r="BG37" s="55" t="s">
        <v>114</v>
      </c>
      <c r="BH37" s="54" t="s">
        <v>114</v>
      </c>
      <c r="BI37" s="55"/>
      <c r="BJ37" s="38" t="s">
        <v>114</v>
      </c>
      <c r="BK37" s="19" t="s">
        <v>114</v>
      </c>
    </row>
    <row r="38" spans="1:63" ht="43.5">
      <c r="A38" s="64" t="s">
        <v>122</v>
      </c>
      <c r="B38" s="78" t="s">
        <v>783</v>
      </c>
      <c r="C38" s="22" t="s">
        <v>35</v>
      </c>
      <c r="D38" s="22" t="s">
        <v>1821</v>
      </c>
      <c r="E38" s="23" t="s">
        <v>400</v>
      </c>
      <c r="F38" s="23" t="s">
        <v>783</v>
      </c>
      <c r="G38" s="23"/>
      <c r="H38" s="22" t="s">
        <v>1405</v>
      </c>
      <c r="I38" s="60" t="s">
        <v>1822</v>
      </c>
      <c r="J38" s="157">
        <v>38</v>
      </c>
      <c r="K38" s="152"/>
      <c r="L38" s="25" t="s">
        <v>0</v>
      </c>
      <c r="M38" s="24" t="s">
        <v>122</v>
      </c>
      <c r="N38" s="19" t="s">
        <v>114</v>
      </c>
      <c r="O38" s="25" t="s">
        <v>2</v>
      </c>
      <c r="P38" s="24" t="s">
        <v>35</v>
      </c>
      <c r="R38" s="25" t="s">
        <v>42</v>
      </c>
      <c r="S38" s="24" t="s">
        <v>400</v>
      </c>
      <c r="T38" s="19" t="s">
        <v>114</v>
      </c>
      <c r="U38" s="25" t="s">
        <v>784</v>
      </c>
      <c r="V38" s="35" t="s">
        <v>114</v>
      </c>
      <c r="W38" s="35"/>
      <c r="X38" s="24" t="s">
        <v>1821</v>
      </c>
      <c r="Y38" s="19" t="s">
        <v>114</v>
      </c>
      <c r="Z38" s="63" t="s">
        <v>1406</v>
      </c>
      <c r="AA38" s="23"/>
      <c r="AB38" s="37">
        <v>23</v>
      </c>
      <c r="AC38" s="37">
        <v>43</v>
      </c>
      <c r="AD38" s="37">
        <v>999</v>
      </c>
      <c r="AE38" s="37">
        <v>999</v>
      </c>
      <c r="AF38" s="37">
        <v>999</v>
      </c>
      <c r="AG38" s="37">
        <v>999</v>
      </c>
      <c r="AH38" s="37">
        <v>999</v>
      </c>
      <c r="AI38" s="37">
        <v>999</v>
      </c>
      <c r="AJ38" s="37">
        <v>999</v>
      </c>
      <c r="AK38" s="37">
        <v>999</v>
      </c>
      <c r="AL38" s="54" t="s">
        <v>243</v>
      </c>
      <c r="AM38" s="37" t="s">
        <v>122</v>
      </c>
      <c r="AN38" s="37" t="s">
        <v>245</v>
      </c>
      <c r="AO38" s="37" t="s">
        <v>114</v>
      </c>
      <c r="AP38" s="37" t="s">
        <v>114</v>
      </c>
      <c r="AQ38" s="37" t="s">
        <v>114</v>
      </c>
      <c r="AR38" s="37" t="s">
        <v>114</v>
      </c>
      <c r="AS38" s="37" t="s">
        <v>114</v>
      </c>
      <c r="AT38" s="37" t="s">
        <v>114</v>
      </c>
      <c r="AU38" s="55" t="s">
        <v>114</v>
      </c>
      <c r="AV38" s="37" t="s">
        <v>1815</v>
      </c>
      <c r="AW38" s="37" t="s">
        <v>1823</v>
      </c>
      <c r="AX38" s="37" t="s">
        <v>1824</v>
      </c>
      <c r="AY38" s="37" t="s">
        <v>114</v>
      </c>
      <c r="AZ38" s="37" t="s">
        <v>114</v>
      </c>
      <c r="BA38" s="37" t="s">
        <v>114</v>
      </c>
      <c r="BB38" s="37" t="s">
        <v>114</v>
      </c>
      <c r="BC38" s="37" t="s">
        <v>114</v>
      </c>
      <c r="BD38" s="37" t="s">
        <v>114</v>
      </c>
      <c r="BE38" s="37" t="s">
        <v>114</v>
      </c>
      <c r="BF38" s="54" t="s">
        <v>1825</v>
      </c>
      <c r="BG38" s="55" t="s">
        <v>1826</v>
      </c>
      <c r="BH38" s="54" t="s">
        <v>114</v>
      </c>
      <c r="BI38" s="55"/>
      <c r="BJ38" s="38" t="s">
        <v>1822</v>
      </c>
      <c r="BK38" s="19" t="s">
        <v>114</v>
      </c>
    </row>
    <row r="39" spans="1:63" ht="29">
      <c r="A39" s="64" t="s">
        <v>122</v>
      </c>
      <c r="B39" s="78" t="s">
        <v>786</v>
      </c>
      <c r="C39" s="22" t="s">
        <v>35</v>
      </c>
      <c r="D39" s="22" t="s">
        <v>1827</v>
      </c>
      <c r="E39" s="23" t="s">
        <v>400</v>
      </c>
      <c r="F39" s="23" t="s">
        <v>786</v>
      </c>
      <c r="G39" s="23"/>
      <c r="H39" s="22" t="s">
        <v>1407</v>
      </c>
      <c r="I39" s="60" t="s">
        <v>114</v>
      </c>
      <c r="J39" s="157">
        <v>39</v>
      </c>
      <c r="K39" s="152"/>
      <c r="L39" s="25" t="s">
        <v>0</v>
      </c>
      <c r="M39" s="24" t="s">
        <v>122</v>
      </c>
      <c r="N39" s="19" t="s">
        <v>114</v>
      </c>
      <c r="O39" s="25" t="s">
        <v>2</v>
      </c>
      <c r="P39" s="24" t="s">
        <v>35</v>
      </c>
      <c r="R39" s="25" t="s">
        <v>42</v>
      </c>
      <c r="S39" s="24" t="s">
        <v>400</v>
      </c>
      <c r="T39" s="19" t="s">
        <v>114</v>
      </c>
      <c r="U39" s="25" t="s">
        <v>787</v>
      </c>
      <c r="V39" s="35" t="s">
        <v>114</v>
      </c>
      <c r="W39" s="35"/>
      <c r="X39" s="24" t="s">
        <v>1827</v>
      </c>
      <c r="Y39" s="19" t="s">
        <v>114</v>
      </c>
      <c r="Z39" s="63" t="s">
        <v>411</v>
      </c>
      <c r="AA39" s="23"/>
      <c r="AB39" s="37">
        <v>999</v>
      </c>
      <c r="AC39" s="37">
        <v>999</v>
      </c>
      <c r="AD39" s="37">
        <v>999</v>
      </c>
      <c r="AE39" s="37">
        <v>999</v>
      </c>
      <c r="AF39" s="37">
        <v>999</v>
      </c>
      <c r="AG39" s="37">
        <v>999</v>
      </c>
      <c r="AH39" s="37">
        <v>999</v>
      </c>
      <c r="AI39" s="37">
        <v>999</v>
      </c>
      <c r="AJ39" s="37">
        <v>999</v>
      </c>
      <c r="AK39" s="37">
        <v>999</v>
      </c>
      <c r="AL39" s="54" t="s">
        <v>411</v>
      </c>
      <c r="AM39" s="37" t="s">
        <v>114</v>
      </c>
      <c r="AN39" s="37" t="s">
        <v>114</v>
      </c>
      <c r="AO39" s="37" t="s">
        <v>114</v>
      </c>
      <c r="AP39" s="37" t="s">
        <v>114</v>
      </c>
      <c r="AQ39" s="37" t="s">
        <v>114</v>
      </c>
      <c r="AR39" s="37" t="s">
        <v>114</v>
      </c>
      <c r="AS39" s="37" t="s">
        <v>114</v>
      </c>
      <c r="AT39" s="37" t="s">
        <v>114</v>
      </c>
      <c r="AU39" s="55" t="s">
        <v>114</v>
      </c>
      <c r="AV39" s="37" t="s">
        <v>1828</v>
      </c>
      <c r="AW39" s="37" t="s">
        <v>114</v>
      </c>
      <c r="AX39" s="37" t="s">
        <v>114</v>
      </c>
      <c r="AY39" s="37" t="s">
        <v>114</v>
      </c>
      <c r="AZ39" s="37" t="s">
        <v>114</v>
      </c>
      <c r="BA39" s="37" t="s">
        <v>114</v>
      </c>
      <c r="BB39" s="37" t="s">
        <v>114</v>
      </c>
      <c r="BC39" s="37" t="s">
        <v>114</v>
      </c>
      <c r="BD39" s="37" t="s">
        <v>114</v>
      </c>
      <c r="BE39" s="37" t="s">
        <v>114</v>
      </c>
      <c r="BF39" s="54" t="s">
        <v>1828</v>
      </c>
      <c r="BG39" s="55" t="s">
        <v>114</v>
      </c>
      <c r="BH39" s="54" t="s">
        <v>114</v>
      </c>
      <c r="BI39" s="55"/>
      <c r="BJ39" s="38" t="s">
        <v>114</v>
      </c>
      <c r="BK39" s="19" t="s">
        <v>114</v>
      </c>
    </row>
    <row r="40" spans="1:63" ht="116">
      <c r="A40" s="64" t="s">
        <v>122</v>
      </c>
      <c r="B40" s="78" t="s">
        <v>788</v>
      </c>
      <c r="C40" s="22" t="s">
        <v>35</v>
      </c>
      <c r="D40" s="22" t="s">
        <v>1829</v>
      </c>
      <c r="E40" s="23" t="s">
        <v>400</v>
      </c>
      <c r="F40" s="23" t="s">
        <v>788</v>
      </c>
      <c r="G40" s="23"/>
      <c r="H40" s="22" t="s">
        <v>1408</v>
      </c>
      <c r="I40" s="60" t="s">
        <v>114</v>
      </c>
      <c r="J40" s="157">
        <v>40</v>
      </c>
      <c r="K40" s="152"/>
      <c r="L40" s="25" t="s">
        <v>0</v>
      </c>
      <c r="M40" s="24" t="s">
        <v>122</v>
      </c>
      <c r="N40" s="19" t="s">
        <v>114</v>
      </c>
      <c r="O40" s="25" t="s">
        <v>2</v>
      </c>
      <c r="P40" s="24" t="s">
        <v>35</v>
      </c>
      <c r="R40" s="25" t="s">
        <v>42</v>
      </c>
      <c r="S40" s="24" t="s">
        <v>400</v>
      </c>
      <c r="T40" s="19" t="s">
        <v>114</v>
      </c>
      <c r="U40" s="25" t="s">
        <v>789</v>
      </c>
      <c r="V40" s="35" t="s">
        <v>114</v>
      </c>
      <c r="W40" s="35"/>
      <c r="X40" s="24" t="s">
        <v>1829</v>
      </c>
      <c r="Y40" s="19" t="s">
        <v>114</v>
      </c>
      <c r="Z40" s="63" t="s">
        <v>411</v>
      </c>
      <c r="AA40" s="23"/>
      <c r="AB40" s="37">
        <v>999</v>
      </c>
      <c r="AC40" s="37">
        <v>999</v>
      </c>
      <c r="AD40" s="37">
        <v>999</v>
      </c>
      <c r="AE40" s="37">
        <v>999</v>
      </c>
      <c r="AF40" s="37">
        <v>999</v>
      </c>
      <c r="AG40" s="37">
        <v>999</v>
      </c>
      <c r="AH40" s="37">
        <v>999</v>
      </c>
      <c r="AI40" s="37">
        <v>999</v>
      </c>
      <c r="AJ40" s="37">
        <v>999</v>
      </c>
      <c r="AK40" s="37">
        <v>999</v>
      </c>
      <c r="AL40" s="54" t="s">
        <v>411</v>
      </c>
      <c r="AM40" s="37" t="s">
        <v>114</v>
      </c>
      <c r="AN40" s="37" t="s">
        <v>114</v>
      </c>
      <c r="AO40" s="37" t="s">
        <v>114</v>
      </c>
      <c r="AP40" s="37" t="s">
        <v>114</v>
      </c>
      <c r="AQ40" s="37" t="s">
        <v>114</v>
      </c>
      <c r="AR40" s="37" t="s">
        <v>114</v>
      </c>
      <c r="AS40" s="37" t="s">
        <v>114</v>
      </c>
      <c r="AT40" s="37" t="s">
        <v>114</v>
      </c>
      <c r="AU40" s="55" t="s">
        <v>114</v>
      </c>
      <c r="AV40" s="37" t="s">
        <v>1828</v>
      </c>
      <c r="AW40" s="37" t="s">
        <v>114</v>
      </c>
      <c r="AX40" s="37" t="s">
        <v>114</v>
      </c>
      <c r="AY40" s="37" t="s">
        <v>114</v>
      </c>
      <c r="AZ40" s="37" t="s">
        <v>114</v>
      </c>
      <c r="BA40" s="37" t="s">
        <v>114</v>
      </c>
      <c r="BB40" s="37" t="s">
        <v>114</v>
      </c>
      <c r="BC40" s="37" t="s">
        <v>114</v>
      </c>
      <c r="BD40" s="37" t="s">
        <v>114</v>
      </c>
      <c r="BE40" s="37" t="s">
        <v>114</v>
      </c>
      <c r="BF40" s="54" t="s">
        <v>1828</v>
      </c>
      <c r="BG40" s="55" t="s">
        <v>114</v>
      </c>
      <c r="BH40" s="54" t="s">
        <v>114</v>
      </c>
      <c r="BI40" s="55"/>
      <c r="BJ40" s="38" t="s">
        <v>114</v>
      </c>
      <c r="BK40" s="19" t="s">
        <v>114</v>
      </c>
    </row>
    <row r="41" spans="1:63" ht="43.5">
      <c r="A41" s="64" t="s">
        <v>122</v>
      </c>
      <c r="B41" s="78" t="s">
        <v>790</v>
      </c>
      <c r="C41" s="22" t="s">
        <v>35</v>
      </c>
      <c r="D41" s="22" t="s">
        <v>1830</v>
      </c>
      <c r="E41" s="23" t="s">
        <v>400</v>
      </c>
      <c r="F41" s="23" t="s">
        <v>790</v>
      </c>
      <c r="G41" s="23"/>
      <c r="H41" s="22" t="s">
        <v>1410</v>
      </c>
      <c r="I41" s="60" t="s">
        <v>114</v>
      </c>
      <c r="J41" s="157">
        <v>41</v>
      </c>
      <c r="K41" s="152"/>
      <c r="L41" s="25" t="s">
        <v>0</v>
      </c>
      <c r="M41" s="24" t="s">
        <v>122</v>
      </c>
      <c r="N41" s="19" t="s">
        <v>114</v>
      </c>
      <c r="O41" s="25" t="s">
        <v>2</v>
      </c>
      <c r="P41" s="24" t="s">
        <v>35</v>
      </c>
      <c r="R41" s="25" t="s">
        <v>42</v>
      </c>
      <c r="S41" s="24" t="s">
        <v>400</v>
      </c>
      <c r="T41" s="19" t="s">
        <v>114</v>
      </c>
      <c r="U41" s="25" t="s">
        <v>791</v>
      </c>
      <c r="V41" s="35" t="s">
        <v>114</v>
      </c>
      <c r="W41" s="35"/>
      <c r="X41" s="24" t="s">
        <v>1830</v>
      </c>
      <c r="Y41" s="19" t="s">
        <v>114</v>
      </c>
      <c r="Z41" s="63" t="s">
        <v>411</v>
      </c>
      <c r="AA41" s="23"/>
      <c r="AB41" s="37">
        <v>999</v>
      </c>
      <c r="AC41" s="37">
        <v>999</v>
      </c>
      <c r="AD41" s="37">
        <v>999</v>
      </c>
      <c r="AE41" s="37">
        <v>999</v>
      </c>
      <c r="AF41" s="37">
        <v>999</v>
      </c>
      <c r="AG41" s="37">
        <v>999</v>
      </c>
      <c r="AH41" s="37">
        <v>999</v>
      </c>
      <c r="AI41" s="37">
        <v>999</v>
      </c>
      <c r="AJ41" s="37">
        <v>999</v>
      </c>
      <c r="AK41" s="37">
        <v>999</v>
      </c>
      <c r="AL41" s="54" t="s">
        <v>411</v>
      </c>
      <c r="AM41" s="37" t="s">
        <v>114</v>
      </c>
      <c r="AN41" s="37" t="s">
        <v>114</v>
      </c>
      <c r="AO41" s="37" t="s">
        <v>114</v>
      </c>
      <c r="AP41" s="37" t="s">
        <v>114</v>
      </c>
      <c r="AQ41" s="37" t="s">
        <v>114</v>
      </c>
      <c r="AR41" s="37" t="s">
        <v>114</v>
      </c>
      <c r="AS41" s="37" t="s">
        <v>114</v>
      </c>
      <c r="AT41" s="37" t="s">
        <v>114</v>
      </c>
      <c r="AU41" s="55" t="s">
        <v>114</v>
      </c>
      <c r="AV41" s="37" t="s">
        <v>1828</v>
      </c>
      <c r="AW41" s="37" t="s">
        <v>114</v>
      </c>
      <c r="AX41" s="37" t="s">
        <v>114</v>
      </c>
      <c r="AY41" s="37" t="s">
        <v>114</v>
      </c>
      <c r="AZ41" s="37" t="s">
        <v>114</v>
      </c>
      <c r="BA41" s="37" t="s">
        <v>114</v>
      </c>
      <c r="BB41" s="37" t="s">
        <v>114</v>
      </c>
      <c r="BC41" s="37" t="s">
        <v>114</v>
      </c>
      <c r="BD41" s="37" t="s">
        <v>114</v>
      </c>
      <c r="BE41" s="37" t="s">
        <v>114</v>
      </c>
      <c r="BF41" s="54" t="s">
        <v>1828</v>
      </c>
      <c r="BG41" s="55" t="s">
        <v>114</v>
      </c>
      <c r="BH41" s="54" t="s">
        <v>114</v>
      </c>
      <c r="BI41" s="55"/>
      <c r="BJ41" s="38" t="s">
        <v>114</v>
      </c>
      <c r="BK41" s="19" t="s">
        <v>114</v>
      </c>
    </row>
    <row r="42" spans="1:63" ht="29">
      <c r="A42" s="64" t="s">
        <v>122</v>
      </c>
      <c r="B42" s="78" t="s">
        <v>793</v>
      </c>
      <c r="C42" s="22" t="s">
        <v>35</v>
      </c>
      <c r="D42" s="22" t="s">
        <v>1831</v>
      </c>
      <c r="E42" s="23" t="s">
        <v>400</v>
      </c>
      <c r="F42" s="23" t="s">
        <v>793</v>
      </c>
      <c r="G42" s="23"/>
      <c r="H42" s="22" t="s">
        <v>1412</v>
      </c>
      <c r="I42" s="60" t="s">
        <v>1806</v>
      </c>
      <c r="J42" s="157">
        <v>42</v>
      </c>
      <c r="K42" s="152"/>
      <c r="L42" s="25" t="s">
        <v>0</v>
      </c>
      <c r="M42" s="24" t="s">
        <v>122</v>
      </c>
      <c r="N42" s="19" t="s">
        <v>114</v>
      </c>
      <c r="O42" s="25" t="s">
        <v>2</v>
      </c>
      <c r="P42" s="24" t="s">
        <v>35</v>
      </c>
      <c r="R42" s="25" t="s">
        <v>42</v>
      </c>
      <c r="S42" s="24" t="s">
        <v>400</v>
      </c>
      <c r="T42" s="19" t="s">
        <v>114</v>
      </c>
      <c r="U42" s="25" t="s">
        <v>794</v>
      </c>
      <c r="V42" s="35" t="s">
        <v>114</v>
      </c>
      <c r="W42" s="35"/>
      <c r="X42" s="24" t="s">
        <v>1831</v>
      </c>
      <c r="Y42" s="19" t="s">
        <v>114</v>
      </c>
      <c r="Z42" s="63" t="s">
        <v>242</v>
      </c>
      <c r="AA42" s="23"/>
      <c r="AB42" s="37">
        <v>999</v>
      </c>
      <c r="AC42" s="37">
        <v>999</v>
      </c>
      <c r="AD42" s="37">
        <v>999</v>
      </c>
      <c r="AE42" s="37">
        <v>999</v>
      </c>
      <c r="AF42" s="37">
        <v>999</v>
      </c>
      <c r="AG42" s="37">
        <v>999</v>
      </c>
      <c r="AH42" s="37">
        <v>999</v>
      </c>
      <c r="AI42" s="37">
        <v>999</v>
      </c>
      <c r="AJ42" s="37">
        <v>999</v>
      </c>
      <c r="AK42" s="37">
        <v>999</v>
      </c>
      <c r="AL42" s="54" t="s">
        <v>242</v>
      </c>
      <c r="AM42" s="37" t="s">
        <v>114</v>
      </c>
      <c r="AN42" s="37" t="s">
        <v>114</v>
      </c>
      <c r="AO42" s="37" t="s">
        <v>114</v>
      </c>
      <c r="AP42" s="37" t="s">
        <v>114</v>
      </c>
      <c r="AQ42" s="37" t="s">
        <v>114</v>
      </c>
      <c r="AR42" s="37" t="s">
        <v>114</v>
      </c>
      <c r="AS42" s="37" t="s">
        <v>114</v>
      </c>
      <c r="AT42" s="37" t="s">
        <v>114</v>
      </c>
      <c r="AU42" s="55" t="s">
        <v>114</v>
      </c>
      <c r="AV42" s="37" t="s">
        <v>1807</v>
      </c>
      <c r="AW42" s="37" t="s">
        <v>114</v>
      </c>
      <c r="AX42" s="37" t="s">
        <v>114</v>
      </c>
      <c r="AY42" s="37" t="s">
        <v>114</v>
      </c>
      <c r="AZ42" s="37" t="s">
        <v>114</v>
      </c>
      <c r="BA42" s="37" t="s">
        <v>114</v>
      </c>
      <c r="BB42" s="37" t="s">
        <v>114</v>
      </c>
      <c r="BC42" s="37" t="s">
        <v>114</v>
      </c>
      <c r="BD42" s="37" t="s">
        <v>114</v>
      </c>
      <c r="BE42" s="37" t="s">
        <v>114</v>
      </c>
      <c r="BF42" s="54" t="s">
        <v>1807</v>
      </c>
      <c r="BG42" s="55" t="s">
        <v>1808</v>
      </c>
      <c r="BH42" s="54" t="s">
        <v>114</v>
      </c>
      <c r="BI42" s="55"/>
      <c r="BJ42" s="38" t="s">
        <v>1806</v>
      </c>
      <c r="BK42" s="19" t="s">
        <v>114</v>
      </c>
    </row>
    <row r="43" spans="1:63" ht="29">
      <c r="A43" s="64" t="s">
        <v>122</v>
      </c>
      <c r="B43" s="78" t="s">
        <v>796</v>
      </c>
      <c r="C43" s="22" t="s">
        <v>35</v>
      </c>
      <c r="D43" s="22" t="s">
        <v>1832</v>
      </c>
      <c r="E43" s="23" t="s">
        <v>400</v>
      </c>
      <c r="F43" s="23" t="s">
        <v>796</v>
      </c>
      <c r="G43" s="23"/>
      <c r="H43" s="22" t="s">
        <v>1413</v>
      </c>
      <c r="I43" s="60" t="s">
        <v>1833</v>
      </c>
      <c r="J43" s="157">
        <v>43</v>
      </c>
      <c r="K43" s="152"/>
      <c r="L43" s="25" t="s">
        <v>0</v>
      </c>
      <c r="M43" s="24" t="s">
        <v>122</v>
      </c>
      <c r="N43" s="19" t="s">
        <v>114</v>
      </c>
      <c r="O43" s="25" t="s">
        <v>2</v>
      </c>
      <c r="P43" s="24" t="s">
        <v>35</v>
      </c>
      <c r="R43" s="25" t="s">
        <v>42</v>
      </c>
      <c r="S43" s="24" t="s">
        <v>400</v>
      </c>
      <c r="T43" s="19" t="s">
        <v>114</v>
      </c>
      <c r="U43" s="25" t="s">
        <v>797</v>
      </c>
      <c r="V43" s="35" t="s">
        <v>114</v>
      </c>
      <c r="W43" s="35"/>
      <c r="X43" s="24" t="s">
        <v>1832</v>
      </c>
      <c r="Y43" s="19" t="s">
        <v>114</v>
      </c>
      <c r="Z43" s="63" t="s">
        <v>247</v>
      </c>
      <c r="AA43" s="23"/>
      <c r="AB43" s="37">
        <v>999</v>
      </c>
      <c r="AC43" s="37">
        <v>999</v>
      </c>
      <c r="AD43" s="37">
        <v>999</v>
      </c>
      <c r="AE43" s="37">
        <v>999</v>
      </c>
      <c r="AF43" s="37">
        <v>999</v>
      </c>
      <c r="AG43" s="37">
        <v>999</v>
      </c>
      <c r="AH43" s="37">
        <v>999</v>
      </c>
      <c r="AI43" s="37">
        <v>999</v>
      </c>
      <c r="AJ43" s="37">
        <v>999</v>
      </c>
      <c r="AK43" s="37">
        <v>999</v>
      </c>
      <c r="AL43" s="54" t="s">
        <v>247</v>
      </c>
      <c r="AM43" s="37" t="s">
        <v>114</v>
      </c>
      <c r="AN43" s="37" t="s">
        <v>114</v>
      </c>
      <c r="AO43" s="37" t="s">
        <v>114</v>
      </c>
      <c r="AP43" s="37" t="s">
        <v>114</v>
      </c>
      <c r="AQ43" s="37" t="s">
        <v>114</v>
      </c>
      <c r="AR43" s="37" t="s">
        <v>114</v>
      </c>
      <c r="AS43" s="37" t="s">
        <v>114</v>
      </c>
      <c r="AT43" s="37" t="s">
        <v>114</v>
      </c>
      <c r="AU43" s="55" t="s">
        <v>114</v>
      </c>
      <c r="AV43" s="37" t="s">
        <v>1834</v>
      </c>
      <c r="AW43" s="37" t="s">
        <v>114</v>
      </c>
      <c r="AX43" s="37" t="s">
        <v>114</v>
      </c>
      <c r="AY43" s="37" t="s">
        <v>114</v>
      </c>
      <c r="AZ43" s="37" t="s">
        <v>114</v>
      </c>
      <c r="BA43" s="37" t="s">
        <v>114</v>
      </c>
      <c r="BB43" s="37" t="s">
        <v>114</v>
      </c>
      <c r="BC43" s="37" t="s">
        <v>114</v>
      </c>
      <c r="BD43" s="37" t="s">
        <v>114</v>
      </c>
      <c r="BE43" s="37" t="s">
        <v>114</v>
      </c>
      <c r="BF43" s="54" t="s">
        <v>1834</v>
      </c>
      <c r="BG43" s="55" t="s">
        <v>248</v>
      </c>
      <c r="BH43" s="54" t="s">
        <v>114</v>
      </c>
      <c r="BI43" s="55"/>
      <c r="BJ43" s="38" t="s">
        <v>1833</v>
      </c>
      <c r="BK43" s="19" t="s">
        <v>114</v>
      </c>
    </row>
    <row r="44" spans="1:63">
      <c r="A44" s="64" t="s">
        <v>122</v>
      </c>
      <c r="B44" s="78" t="s">
        <v>798</v>
      </c>
      <c r="C44" s="22" t="s">
        <v>35</v>
      </c>
      <c r="D44" s="22" t="s">
        <v>1835</v>
      </c>
      <c r="E44" s="23" t="s">
        <v>400</v>
      </c>
      <c r="F44" s="23" t="s">
        <v>798</v>
      </c>
      <c r="G44" s="23"/>
      <c r="H44" s="22" t="s">
        <v>1414</v>
      </c>
      <c r="I44" s="60" t="s">
        <v>1833</v>
      </c>
      <c r="J44" s="157">
        <v>44</v>
      </c>
      <c r="K44" s="152"/>
      <c r="L44" s="25" t="s">
        <v>0</v>
      </c>
      <c r="M44" s="24" t="s">
        <v>122</v>
      </c>
      <c r="N44" s="19" t="s">
        <v>114</v>
      </c>
      <c r="O44" s="25" t="s">
        <v>2</v>
      </c>
      <c r="P44" s="24" t="s">
        <v>35</v>
      </c>
      <c r="R44" s="25" t="s">
        <v>42</v>
      </c>
      <c r="S44" s="24" t="s">
        <v>400</v>
      </c>
      <c r="T44" s="19" t="s">
        <v>114</v>
      </c>
      <c r="U44" s="25" t="s">
        <v>799</v>
      </c>
      <c r="V44" s="35" t="s">
        <v>114</v>
      </c>
      <c r="W44" s="35"/>
      <c r="X44" s="24" t="s">
        <v>1835</v>
      </c>
      <c r="Y44" s="19" t="s">
        <v>114</v>
      </c>
      <c r="Z44" s="63" t="s">
        <v>247</v>
      </c>
      <c r="AA44" s="23"/>
      <c r="AB44" s="37">
        <v>999</v>
      </c>
      <c r="AC44" s="37">
        <v>999</v>
      </c>
      <c r="AD44" s="37">
        <v>999</v>
      </c>
      <c r="AE44" s="37">
        <v>999</v>
      </c>
      <c r="AF44" s="37">
        <v>999</v>
      </c>
      <c r="AG44" s="37">
        <v>999</v>
      </c>
      <c r="AH44" s="37">
        <v>999</v>
      </c>
      <c r="AI44" s="37">
        <v>999</v>
      </c>
      <c r="AJ44" s="37">
        <v>999</v>
      </c>
      <c r="AK44" s="37">
        <v>999</v>
      </c>
      <c r="AL44" s="54" t="s">
        <v>247</v>
      </c>
      <c r="AM44" s="37" t="s">
        <v>114</v>
      </c>
      <c r="AN44" s="37" t="s">
        <v>114</v>
      </c>
      <c r="AO44" s="37" t="s">
        <v>114</v>
      </c>
      <c r="AP44" s="37" t="s">
        <v>114</v>
      </c>
      <c r="AQ44" s="37" t="s">
        <v>114</v>
      </c>
      <c r="AR44" s="37" t="s">
        <v>114</v>
      </c>
      <c r="AS44" s="37" t="s">
        <v>114</v>
      </c>
      <c r="AT44" s="37" t="s">
        <v>114</v>
      </c>
      <c r="AU44" s="55" t="s">
        <v>114</v>
      </c>
      <c r="AV44" s="37" t="s">
        <v>1834</v>
      </c>
      <c r="AW44" s="37" t="s">
        <v>114</v>
      </c>
      <c r="AX44" s="37" t="s">
        <v>114</v>
      </c>
      <c r="AY44" s="37" t="s">
        <v>114</v>
      </c>
      <c r="AZ44" s="37" t="s">
        <v>114</v>
      </c>
      <c r="BA44" s="37" t="s">
        <v>114</v>
      </c>
      <c r="BB44" s="37" t="s">
        <v>114</v>
      </c>
      <c r="BC44" s="37" t="s">
        <v>114</v>
      </c>
      <c r="BD44" s="37" t="s">
        <v>114</v>
      </c>
      <c r="BE44" s="37" t="s">
        <v>114</v>
      </c>
      <c r="BF44" s="54" t="s">
        <v>1834</v>
      </c>
      <c r="BG44" s="55" t="s">
        <v>248</v>
      </c>
      <c r="BH44" s="54" t="s">
        <v>114</v>
      </c>
      <c r="BI44" s="55"/>
      <c r="BJ44" s="38" t="s">
        <v>1833</v>
      </c>
      <c r="BK44" s="19" t="s">
        <v>114</v>
      </c>
    </row>
    <row r="45" spans="1:63" ht="29">
      <c r="A45" s="64" t="s">
        <v>122</v>
      </c>
      <c r="B45" s="78" t="s">
        <v>800</v>
      </c>
      <c r="C45" s="22" t="s">
        <v>35</v>
      </c>
      <c r="D45" s="22" t="s">
        <v>1836</v>
      </c>
      <c r="E45" s="23" t="s">
        <v>400</v>
      </c>
      <c r="F45" s="23" t="s">
        <v>800</v>
      </c>
      <c r="G45" s="23"/>
      <c r="H45" s="22" t="s">
        <v>1415</v>
      </c>
      <c r="I45" s="60" t="s">
        <v>1837</v>
      </c>
      <c r="J45" s="157">
        <v>45</v>
      </c>
      <c r="K45" s="152"/>
      <c r="L45" s="25" t="s">
        <v>0</v>
      </c>
      <c r="M45" s="24" t="s">
        <v>122</v>
      </c>
      <c r="N45" s="19" t="s">
        <v>114</v>
      </c>
      <c r="O45" s="25" t="s">
        <v>2</v>
      </c>
      <c r="P45" s="24" t="s">
        <v>35</v>
      </c>
      <c r="R45" s="25" t="s">
        <v>42</v>
      </c>
      <c r="S45" s="24" t="s">
        <v>400</v>
      </c>
      <c r="T45" s="19" t="s">
        <v>114</v>
      </c>
      <c r="U45" s="25" t="s">
        <v>801</v>
      </c>
      <c r="V45" s="35" t="s">
        <v>114</v>
      </c>
      <c r="W45" s="35"/>
      <c r="X45" s="24" t="s">
        <v>1836</v>
      </c>
      <c r="Y45" s="19" t="s">
        <v>114</v>
      </c>
      <c r="Z45" s="63" t="s">
        <v>1416</v>
      </c>
      <c r="AA45" s="23"/>
      <c r="AB45" s="37">
        <v>26</v>
      </c>
      <c r="AC45" s="37">
        <v>999</v>
      </c>
      <c r="AD45" s="37">
        <v>999</v>
      </c>
      <c r="AE45" s="37">
        <v>999</v>
      </c>
      <c r="AF45" s="37">
        <v>999</v>
      </c>
      <c r="AG45" s="37">
        <v>999</v>
      </c>
      <c r="AH45" s="37">
        <v>999</v>
      </c>
      <c r="AI45" s="37">
        <v>999</v>
      </c>
      <c r="AJ45" s="37">
        <v>999</v>
      </c>
      <c r="AK45" s="37">
        <v>999</v>
      </c>
      <c r="AL45" s="54" t="s">
        <v>247</v>
      </c>
      <c r="AM45" s="37" t="s">
        <v>242</v>
      </c>
      <c r="AN45" s="37" t="s">
        <v>114</v>
      </c>
      <c r="AO45" s="37" t="s">
        <v>114</v>
      </c>
      <c r="AP45" s="37" t="s">
        <v>114</v>
      </c>
      <c r="AQ45" s="37" t="s">
        <v>114</v>
      </c>
      <c r="AR45" s="37" t="s">
        <v>114</v>
      </c>
      <c r="AS45" s="37" t="s">
        <v>114</v>
      </c>
      <c r="AT45" s="37" t="s">
        <v>114</v>
      </c>
      <c r="AU45" s="55" t="s">
        <v>114</v>
      </c>
      <c r="AV45" s="37" t="s">
        <v>1834</v>
      </c>
      <c r="AW45" s="37" t="s">
        <v>1807</v>
      </c>
      <c r="AX45" s="37" t="s">
        <v>114</v>
      </c>
      <c r="AY45" s="37" t="s">
        <v>114</v>
      </c>
      <c r="AZ45" s="37" t="s">
        <v>114</v>
      </c>
      <c r="BA45" s="37" t="s">
        <v>114</v>
      </c>
      <c r="BB45" s="37" t="s">
        <v>114</v>
      </c>
      <c r="BC45" s="37" t="s">
        <v>114</v>
      </c>
      <c r="BD45" s="37" t="s">
        <v>114</v>
      </c>
      <c r="BE45" s="37" t="s">
        <v>114</v>
      </c>
      <c r="BF45" s="54" t="s">
        <v>1838</v>
      </c>
      <c r="BG45" s="55" t="s">
        <v>1839</v>
      </c>
      <c r="BH45" s="54" t="s">
        <v>114</v>
      </c>
      <c r="BI45" s="55"/>
      <c r="BJ45" s="38" t="s">
        <v>1837</v>
      </c>
      <c r="BK45" s="19" t="s">
        <v>114</v>
      </c>
    </row>
    <row r="46" spans="1:63" ht="29">
      <c r="A46" s="64" t="s">
        <v>122</v>
      </c>
      <c r="B46" s="78" t="s">
        <v>803</v>
      </c>
      <c r="C46" s="22" t="s">
        <v>35</v>
      </c>
      <c r="D46" s="22" t="s">
        <v>1840</v>
      </c>
      <c r="E46" s="23" t="s">
        <v>400</v>
      </c>
      <c r="F46" s="23" t="s">
        <v>803</v>
      </c>
      <c r="G46" s="23"/>
      <c r="H46" s="22" t="s">
        <v>1417</v>
      </c>
      <c r="I46" s="60" t="s">
        <v>1833</v>
      </c>
      <c r="J46" s="157">
        <v>46</v>
      </c>
      <c r="K46" s="152"/>
      <c r="L46" s="25" t="s">
        <v>0</v>
      </c>
      <c r="M46" s="24" t="s">
        <v>122</v>
      </c>
      <c r="N46" s="19" t="s">
        <v>114</v>
      </c>
      <c r="O46" s="25" t="s">
        <v>2</v>
      </c>
      <c r="P46" s="24" t="s">
        <v>35</v>
      </c>
      <c r="R46" s="25" t="s">
        <v>42</v>
      </c>
      <c r="S46" s="24" t="s">
        <v>400</v>
      </c>
      <c r="T46" s="19" t="s">
        <v>114</v>
      </c>
      <c r="U46" s="25" t="s">
        <v>804</v>
      </c>
      <c r="V46" s="35" t="s">
        <v>114</v>
      </c>
      <c r="W46" s="35"/>
      <c r="X46" s="24" t="s">
        <v>1840</v>
      </c>
      <c r="Y46" s="19" t="s">
        <v>114</v>
      </c>
      <c r="Z46" s="63" t="s">
        <v>247</v>
      </c>
      <c r="AA46" s="23"/>
      <c r="AB46" s="37">
        <v>999</v>
      </c>
      <c r="AC46" s="37">
        <v>999</v>
      </c>
      <c r="AD46" s="37">
        <v>999</v>
      </c>
      <c r="AE46" s="37">
        <v>999</v>
      </c>
      <c r="AF46" s="37">
        <v>999</v>
      </c>
      <c r="AG46" s="37">
        <v>999</v>
      </c>
      <c r="AH46" s="37">
        <v>999</v>
      </c>
      <c r="AI46" s="37">
        <v>999</v>
      </c>
      <c r="AJ46" s="37">
        <v>999</v>
      </c>
      <c r="AK46" s="37">
        <v>999</v>
      </c>
      <c r="AL46" s="54" t="s">
        <v>247</v>
      </c>
      <c r="AM46" s="37" t="s">
        <v>114</v>
      </c>
      <c r="AN46" s="37" t="s">
        <v>114</v>
      </c>
      <c r="AO46" s="37" t="s">
        <v>114</v>
      </c>
      <c r="AP46" s="37" t="s">
        <v>114</v>
      </c>
      <c r="AQ46" s="37" t="s">
        <v>114</v>
      </c>
      <c r="AR46" s="37" t="s">
        <v>114</v>
      </c>
      <c r="AS46" s="37" t="s">
        <v>114</v>
      </c>
      <c r="AT46" s="37" t="s">
        <v>114</v>
      </c>
      <c r="AU46" s="55" t="s">
        <v>114</v>
      </c>
      <c r="AV46" s="37" t="s">
        <v>1834</v>
      </c>
      <c r="AW46" s="37" t="s">
        <v>114</v>
      </c>
      <c r="AX46" s="37" t="s">
        <v>114</v>
      </c>
      <c r="AY46" s="37" t="s">
        <v>114</v>
      </c>
      <c r="AZ46" s="37" t="s">
        <v>114</v>
      </c>
      <c r="BA46" s="37" t="s">
        <v>114</v>
      </c>
      <c r="BB46" s="37" t="s">
        <v>114</v>
      </c>
      <c r="BC46" s="37" t="s">
        <v>114</v>
      </c>
      <c r="BD46" s="37" t="s">
        <v>114</v>
      </c>
      <c r="BE46" s="37" t="s">
        <v>114</v>
      </c>
      <c r="BF46" s="54" t="s">
        <v>1834</v>
      </c>
      <c r="BG46" s="55" t="s">
        <v>248</v>
      </c>
      <c r="BH46" s="54" t="s">
        <v>114</v>
      </c>
      <c r="BI46" s="55"/>
      <c r="BJ46" s="38" t="s">
        <v>1833</v>
      </c>
      <c r="BK46" s="19" t="s">
        <v>114</v>
      </c>
    </row>
    <row r="47" spans="1:63" ht="29">
      <c r="A47" s="64" t="s">
        <v>122</v>
      </c>
      <c r="B47" s="78" t="s">
        <v>806</v>
      </c>
      <c r="C47" s="22" t="s">
        <v>35</v>
      </c>
      <c r="D47" s="22" t="s">
        <v>1841</v>
      </c>
      <c r="E47" s="23" t="s">
        <v>400</v>
      </c>
      <c r="F47" s="23" t="s">
        <v>806</v>
      </c>
      <c r="G47" s="23"/>
      <c r="H47" s="22" t="s">
        <v>1421</v>
      </c>
      <c r="I47" s="60" t="s">
        <v>1833</v>
      </c>
      <c r="J47" s="157">
        <v>47</v>
      </c>
      <c r="K47" s="152"/>
      <c r="L47" s="25" t="s">
        <v>0</v>
      </c>
      <c r="M47" s="24" t="s">
        <v>122</v>
      </c>
      <c r="N47" s="19" t="s">
        <v>114</v>
      </c>
      <c r="O47" s="25" t="s">
        <v>2</v>
      </c>
      <c r="P47" s="24" t="s">
        <v>35</v>
      </c>
      <c r="R47" s="25" t="s">
        <v>42</v>
      </c>
      <c r="S47" s="24" t="s">
        <v>400</v>
      </c>
      <c r="T47" s="19" t="s">
        <v>114</v>
      </c>
      <c r="U47" s="25" t="s">
        <v>807</v>
      </c>
      <c r="V47" s="35" t="s">
        <v>114</v>
      </c>
      <c r="W47" s="35"/>
      <c r="X47" s="24" t="s">
        <v>1841</v>
      </c>
      <c r="Y47" s="19" t="s">
        <v>114</v>
      </c>
      <c r="Z47" s="63" t="s">
        <v>247</v>
      </c>
      <c r="AA47" s="23"/>
      <c r="AB47" s="37">
        <v>999</v>
      </c>
      <c r="AC47" s="37">
        <v>999</v>
      </c>
      <c r="AD47" s="37">
        <v>999</v>
      </c>
      <c r="AE47" s="37">
        <v>999</v>
      </c>
      <c r="AF47" s="37">
        <v>999</v>
      </c>
      <c r="AG47" s="37">
        <v>999</v>
      </c>
      <c r="AH47" s="37">
        <v>999</v>
      </c>
      <c r="AI47" s="37">
        <v>999</v>
      </c>
      <c r="AJ47" s="37">
        <v>999</v>
      </c>
      <c r="AK47" s="37">
        <v>999</v>
      </c>
      <c r="AL47" s="54" t="s">
        <v>247</v>
      </c>
      <c r="AM47" s="37" t="s">
        <v>114</v>
      </c>
      <c r="AN47" s="37" t="s">
        <v>114</v>
      </c>
      <c r="AO47" s="37" t="s">
        <v>114</v>
      </c>
      <c r="AP47" s="37" t="s">
        <v>114</v>
      </c>
      <c r="AQ47" s="37" t="s">
        <v>114</v>
      </c>
      <c r="AR47" s="37" t="s">
        <v>114</v>
      </c>
      <c r="AS47" s="37" t="s">
        <v>114</v>
      </c>
      <c r="AT47" s="37" t="s">
        <v>114</v>
      </c>
      <c r="AU47" s="55" t="s">
        <v>114</v>
      </c>
      <c r="AV47" s="37" t="s">
        <v>1834</v>
      </c>
      <c r="AW47" s="37" t="s">
        <v>114</v>
      </c>
      <c r="AX47" s="37" t="s">
        <v>114</v>
      </c>
      <c r="AY47" s="37" t="s">
        <v>114</v>
      </c>
      <c r="AZ47" s="37" t="s">
        <v>114</v>
      </c>
      <c r="BA47" s="37" t="s">
        <v>114</v>
      </c>
      <c r="BB47" s="37" t="s">
        <v>114</v>
      </c>
      <c r="BC47" s="37" t="s">
        <v>114</v>
      </c>
      <c r="BD47" s="37" t="s">
        <v>114</v>
      </c>
      <c r="BE47" s="37" t="s">
        <v>114</v>
      </c>
      <c r="BF47" s="54" t="s">
        <v>1834</v>
      </c>
      <c r="BG47" s="55" t="s">
        <v>248</v>
      </c>
      <c r="BH47" s="54" t="s">
        <v>114</v>
      </c>
      <c r="BI47" s="55"/>
      <c r="BJ47" s="38" t="s">
        <v>1833</v>
      </c>
      <c r="BK47" s="19" t="s">
        <v>114</v>
      </c>
    </row>
    <row r="48" spans="1:63" ht="29">
      <c r="A48" s="64" t="s">
        <v>122</v>
      </c>
      <c r="B48" s="78" t="s">
        <v>809</v>
      </c>
      <c r="C48" s="22" t="s">
        <v>35</v>
      </c>
      <c r="D48" s="22" t="s">
        <v>1842</v>
      </c>
      <c r="E48" s="23" t="s">
        <v>400</v>
      </c>
      <c r="F48" s="23" t="s">
        <v>809</v>
      </c>
      <c r="G48" s="23"/>
      <c r="H48" s="22" t="s">
        <v>1422</v>
      </c>
      <c r="I48" s="60" t="s">
        <v>1833</v>
      </c>
      <c r="J48" s="157">
        <v>48</v>
      </c>
      <c r="K48" s="152"/>
      <c r="L48" s="25" t="s">
        <v>0</v>
      </c>
      <c r="M48" s="24" t="s">
        <v>122</v>
      </c>
      <c r="N48" s="19" t="s">
        <v>114</v>
      </c>
      <c r="O48" s="25" t="s">
        <v>2</v>
      </c>
      <c r="P48" s="24" t="s">
        <v>35</v>
      </c>
      <c r="R48" s="25" t="s">
        <v>42</v>
      </c>
      <c r="S48" s="24" t="s">
        <v>400</v>
      </c>
      <c r="T48" s="19" t="s">
        <v>114</v>
      </c>
      <c r="U48" s="25" t="s">
        <v>810</v>
      </c>
      <c r="V48" s="35" t="s">
        <v>114</v>
      </c>
      <c r="W48" s="35"/>
      <c r="X48" s="24" t="s">
        <v>1842</v>
      </c>
      <c r="Y48" s="19" t="s">
        <v>114</v>
      </c>
      <c r="Z48" s="63" t="s">
        <v>247</v>
      </c>
      <c r="AA48" s="23"/>
      <c r="AB48" s="37">
        <v>999</v>
      </c>
      <c r="AC48" s="37">
        <v>999</v>
      </c>
      <c r="AD48" s="37">
        <v>999</v>
      </c>
      <c r="AE48" s="37">
        <v>999</v>
      </c>
      <c r="AF48" s="37">
        <v>999</v>
      </c>
      <c r="AG48" s="37">
        <v>999</v>
      </c>
      <c r="AH48" s="37">
        <v>999</v>
      </c>
      <c r="AI48" s="37">
        <v>999</v>
      </c>
      <c r="AJ48" s="37">
        <v>999</v>
      </c>
      <c r="AK48" s="37">
        <v>999</v>
      </c>
      <c r="AL48" s="54" t="s">
        <v>247</v>
      </c>
      <c r="AM48" s="37" t="s">
        <v>114</v>
      </c>
      <c r="AN48" s="37" t="s">
        <v>114</v>
      </c>
      <c r="AO48" s="37" t="s">
        <v>114</v>
      </c>
      <c r="AP48" s="37" t="s">
        <v>114</v>
      </c>
      <c r="AQ48" s="37" t="s">
        <v>114</v>
      </c>
      <c r="AR48" s="37" t="s">
        <v>114</v>
      </c>
      <c r="AS48" s="37" t="s">
        <v>114</v>
      </c>
      <c r="AT48" s="37" t="s">
        <v>114</v>
      </c>
      <c r="AU48" s="55" t="s">
        <v>114</v>
      </c>
      <c r="AV48" s="37" t="s">
        <v>1834</v>
      </c>
      <c r="AW48" s="37" t="s">
        <v>114</v>
      </c>
      <c r="AX48" s="37" t="s">
        <v>114</v>
      </c>
      <c r="AY48" s="37" t="s">
        <v>114</v>
      </c>
      <c r="AZ48" s="37" t="s">
        <v>114</v>
      </c>
      <c r="BA48" s="37" t="s">
        <v>114</v>
      </c>
      <c r="BB48" s="37" t="s">
        <v>114</v>
      </c>
      <c r="BC48" s="37" t="s">
        <v>114</v>
      </c>
      <c r="BD48" s="37" t="s">
        <v>114</v>
      </c>
      <c r="BE48" s="37" t="s">
        <v>114</v>
      </c>
      <c r="BF48" s="54" t="s">
        <v>1834</v>
      </c>
      <c r="BG48" s="55" t="s">
        <v>248</v>
      </c>
      <c r="BH48" s="54" t="s">
        <v>114</v>
      </c>
      <c r="BI48" s="55"/>
      <c r="BJ48" s="38" t="s">
        <v>1833</v>
      </c>
      <c r="BK48" s="19" t="s">
        <v>114</v>
      </c>
    </row>
    <row r="49" spans="1:63" ht="43.5">
      <c r="A49" s="64" t="s">
        <v>122</v>
      </c>
      <c r="B49" s="78" t="s">
        <v>811</v>
      </c>
      <c r="C49" s="22" t="s">
        <v>35</v>
      </c>
      <c r="D49" s="22" t="s">
        <v>1843</v>
      </c>
      <c r="E49" s="23" t="s">
        <v>400</v>
      </c>
      <c r="F49" s="23" t="s">
        <v>811</v>
      </c>
      <c r="G49" s="23"/>
      <c r="H49" s="22" t="s">
        <v>1424</v>
      </c>
      <c r="I49" s="60" t="s">
        <v>1833</v>
      </c>
      <c r="J49" s="157">
        <v>49</v>
      </c>
      <c r="K49" s="152"/>
      <c r="L49" s="25" t="s">
        <v>0</v>
      </c>
      <c r="M49" s="24" t="s">
        <v>122</v>
      </c>
      <c r="N49" s="19" t="s">
        <v>114</v>
      </c>
      <c r="O49" s="25" t="s">
        <v>2</v>
      </c>
      <c r="P49" s="24" t="s">
        <v>35</v>
      </c>
      <c r="R49" s="25" t="s">
        <v>42</v>
      </c>
      <c r="S49" s="24" t="s">
        <v>400</v>
      </c>
      <c r="T49" s="19" t="s">
        <v>114</v>
      </c>
      <c r="U49" s="25" t="s">
        <v>812</v>
      </c>
      <c r="V49" s="35" t="s">
        <v>114</v>
      </c>
      <c r="W49" s="35"/>
      <c r="X49" s="24" t="s">
        <v>1843</v>
      </c>
      <c r="Y49" s="19" t="s">
        <v>114</v>
      </c>
      <c r="Z49" s="63" t="s">
        <v>247</v>
      </c>
      <c r="AA49" s="23"/>
      <c r="AB49" s="37">
        <v>999</v>
      </c>
      <c r="AC49" s="37">
        <v>999</v>
      </c>
      <c r="AD49" s="37">
        <v>999</v>
      </c>
      <c r="AE49" s="37">
        <v>999</v>
      </c>
      <c r="AF49" s="37">
        <v>999</v>
      </c>
      <c r="AG49" s="37">
        <v>999</v>
      </c>
      <c r="AH49" s="37">
        <v>999</v>
      </c>
      <c r="AI49" s="37">
        <v>999</v>
      </c>
      <c r="AJ49" s="37">
        <v>999</v>
      </c>
      <c r="AK49" s="37">
        <v>999</v>
      </c>
      <c r="AL49" s="54" t="s">
        <v>247</v>
      </c>
      <c r="AM49" s="37" t="s">
        <v>114</v>
      </c>
      <c r="AN49" s="37" t="s">
        <v>114</v>
      </c>
      <c r="AO49" s="37" t="s">
        <v>114</v>
      </c>
      <c r="AP49" s="37" t="s">
        <v>114</v>
      </c>
      <c r="AQ49" s="37" t="s">
        <v>114</v>
      </c>
      <c r="AR49" s="37" t="s">
        <v>114</v>
      </c>
      <c r="AS49" s="37" t="s">
        <v>114</v>
      </c>
      <c r="AT49" s="37" t="s">
        <v>114</v>
      </c>
      <c r="AU49" s="55" t="s">
        <v>114</v>
      </c>
      <c r="AV49" s="37" t="s">
        <v>1834</v>
      </c>
      <c r="AW49" s="37" t="s">
        <v>114</v>
      </c>
      <c r="AX49" s="37" t="s">
        <v>114</v>
      </c>
      <c r="AY49" s="37" t="s">
        <v>114</v>
      </c>
      <c r="AZ49" s="37" t="s">
        <v>114</v>
      </c>
      <c r="BA49" s="37" t="s">
        <v>114</v>
      </c>
      <c r="BB49" s="37" t="s">
        <v>114</v>
      </c>
      <c r="BC49" s="37" t="s">
        <v>114</v>
      </c>
      <c r="BD49" s="37" t="s">
        <v>114</v>
      </c>
      <c r="BE49" s="37" t="s">
        <v>114</v>
      </c>
      <c r="BF49" s="54" t="s">
        <v>1834</v>
      </c>
      <c r="BG49" s="55" t="s">
        <v>248</v>
      </c>
      <c r="BH49" s="54" t="s">
        <v>114</v>
      </c>
      <c r="BI49" s="55"/>
      <c r="BJ49" s="38" t="s">
        <v>1833</v>
      </c>
      <c r="BK49" s="19" t="s">
        <v>114</v>
      </c>
    </row>
    <row r="50" spans="1:63" ht="43.5">
      <c r="A50" s="64" t="s">
        <v>122</v>
      </c>
      <c r="B50" s="78" t="s">
        <v>813</v>
      </c>
      <c r="C50" s="22" t="s">
        <v>35</v>
      </c>
      <c r="D50" s="22" t="s">
        <v>1844</v>
      </c>
      <c r="E50" s="23" t="s">
        <v>400</v>
      </c>
      <c r="F50" s="23" t="s">
        <v>813</v>
      </c>
      <c r="G50" s="23"/>
      <c r="H50" s="22" t="s">
        <v>1426</v>
      </c>
      <c r="I50" s="60" t="s">
        <v>1833</v>
      </c>
      <c r="J50" s="157">
        <v>50</v>
      </c>
      <c r="K50" s="152"/>
      <c r="L50" s="25" t="s">
        <v>0</v>
      </c>
      <c r="M50" s="24" t="s">
        <v>122</v>
      </c>
      <c r="N50" s="19" t="s">
        <v>114</v>
      </c>
      <c r="O50" s="25" t="s">
        <v>2</v>
      </c>
      <c r="P50" s="24" t="s">
        <v>35</v>
      </c>
      <c r="R50" s="25" t="s">
        <v>42</v>
      </c>
      <c r="S50" s="24" t="s">
        <v>400</v>
      </c>
      <c r="T50" s="19" t="s">
        <v>114</v>
      </c>
      <c r="U50" s="25" t="s">
        <v>814</v>
      </c>
      <c r="V50" s="35" t="s">
        <v>114</v>
      </c>
      <c r="W50" s="35"/>
      <c r="X50" s="24" t="s">
        <v>1844</v>
      </c>
      <c r="Y50" s="19" t="s">
        <v>114</v>
      </c>
      <c r="Z50" s="63" t="s">
        <v>247</v>
      </c>
      <c r="AA50" s="23"/>
      <c r="AB50" s="37">
        <v>999</v>
      </c>
      <c r="AC50" s="37">
        <v>999</v>
      </c>
      <c r="AD50" s="37">
        <v>999</v>
      </c>
      <c r="AE50" s="37">
        <v>999</v>
      </c>
      <c r="AF50" s="37">
        <v>999</v>
      </c>
      <c r="AG50" s="37">
        <v>999</v>
      </c>
      <c r="AH50" s="37">
        <v>999</v>
      </c>
      <c r="AI50" s="37">
        <v>999</v>
      </c>
      <c r="AJ50" s="37">
        <v>999</v>
      </c>
      <c r="AK50" s="37">
        <v>999</v>
      </c>
      <c r="AL50" s="54" t="s">
        <v>247</v>
      </c>
      <c r="AM50" s="37" t="s">
        <v>114</v>
      </c>
      <c r="AN50" s="37" t="s">
        <v>114</v>
      </c>
      <c r="AO50" s="37" t="s">
        <v>114</v>
      </c>
      <c r="AP50" s="37" t="s">
        <v>114</v>
      </c>
      <c r="AQ50" s="37" t="s">
        <v>114</v>
      </c>
      <c r="AR50" s="37" t="s">
        <v>114</v>
      </c>
      <c r="AS50" s="37" t="s">
        <v>114</v>
      </c>
      <c r="AT50" s="37" t="s">
        <v>114</v>
      </c>
      <c r="AU50" s="55" t="s">
        <v>114</v>
      </c>
      <c r="AV50" s="37" t="s">
        <v>1834</v>
      </c>
      <c r="AW50" s="37" t="s">
        <v>114</v>
      </c>
      <c r="AX50" s="37" t="s">
        <v>114</v>
      </c>
      <c r="AY50" s="37" t="s">
        <v>114</v>
      </c>
      <c r="AZ50" s="37" t="s">
        <v>114</v>
      </c>
      <c r="BA50" s="37" t="s">
        <v>114</v>
      </c>
      <c r="BB50" s="37" t="s">
        <v>114</v>
      </c>
      <c r="BC50" s="37" t="s">
        <v>114</v>
      </c>
      <c r="BD50" s="37" t="s">
        <v>114</v>
      </c>
      <c r="BE50" s="37" t="s">
        <v>114</v>
      </c>
      <c r="BF50" s="54" t="s">
        <v>1834</v>
      </c>
      <c r="BG50" s="55" t="s">
        <v>248</v>
      </c>
      <c r="BH50" s="54" t="s">
        <v>114</v>
      </c>
      <c r="BI50" s="55"/>
      <c r="BJ50" s="38" t="s">
        <v>1833</v>
      </c>
      <c r="BK50" s="19" t="s">
        <v>114</v>
      </c>
    </row>
    <row r="51" spans="1:63" ht="29">
      <c r="A51" s="64" t="s">
        <v>122</v>
      </c>
      <c r="B51" s="78" t="s">
        <v>816</v>
      </c>
      <c r="C51" s="22" t="s">
        <v>35</v>
      </c>
      <c r="D51" s="22" t="s">
        <v>1845</v>
      </c>
      <c r="E51" s="23" t="s">
        <v>400</v>
      </c>
      <c r="F51" s="23" t="s">
        <v>816</v>
      </c>
      <c r="G51" s="23"/>
      <c r="H51" s="22" t="s">
        <v>1427</v>
      </c>
      <c r="I51" s="60" t="s">
        <v>1833</v>
      </c>
      <c r="J51" s="157">
        <v>51</v>
      </c>
      <c r="K51" s="152"/>
      <c r="L51" s="25" t="s">
        <v>0</v>
      </c>
      <c r="M51" s="24" t="s">
        <v>122</v>
      </c>
      <c r="N51" s="19" t="s">
        <v>114</v>
      </c>
      <c r="O51" s="25" t="s">
        <v>2</v>
      </c>
      <c r="P51" s="24" t="s">
        <v>35</v>
      </c>
      <c r="R51" s="25" t="s">
        <v>42</v>
      </c>
      <c r="S51" s="24" t="s">
        <v>400</v>
      </c>
      <c r="T51" s="19" t="s">
        <v>114</v>
      </c>
      <c r="U51" s="25" t="s">
        <v>817</v>
      </c>
      <c r="V51" s="35" t="s">
        <v>114</v>
      </c>
      <c r="W51" s="35"/>
      <c r="X51" s="24" t="s">
        <v>1845</v>
      </c>
      <c r="Y51" s="19" t="s">
        <v>114</v>
      </c>
      <c r="Z51" s="63" t="s">
        <v>247</v>
      </c>
      <c r="AA51" s="23"/>
      <c r="AB51" s="37">
        <v>999</v>
      </c>
      <c r="AC51" s="37">
        <v>999</v>
      </c>
      <c r="AD51" s="37">
        <v>999</v>
      </c>
      <c r="AE51" s="37">
        <v>999</v>
      </c>
      <c r="AF51" s="37">
        <v>999</v>
      </c>
      <c r="AG51" s="37">
        <v>999</v>
      </c>
      <c r="AH51" s="37">
        <v>999</v>
      </c>
      <c r="AI51" s="37">
        <v>999</v>
      </c>
      <c r="AJ51" s="37">
        <v>999</v>
      </c>
      <c r="AK51" s="37">
        <v>999</v>
      </c>
      <c r="AL51" s="54" t="s">
        <v>247</v>
      </c>
      <c r="AM51" s="37" t="s">
        <v>114</v>
      </c>
      <c r="AN51" s="37" t="s">
        <v>114</v>
      </c>
      <c r="AO51" s="37" t="s">
        <v>114</v>
      </c>
      <c r="AP51" s="37" t="s">
        <v>114</v>
      </c>
      <c r="AQ51" s="37" t="s">
        <v>114</v>
      </c>
      <c r="AR51" s="37" t="s">
        <v>114</v>
      </c>
      <c r="AS51" s="37" t="s">
        <v>114</v>
      </c>
      <c r="AT51" s="37" t="s">
        <v>114</v>
      </c>
      <c r="AU51" s="55" t="s">
        <v>114</v>
      </c>
      <c r="AV51" s="37" t="s">
        <v>1834</v>
      </c>
      <c r="AW51" s="37" t="s">
        <v>114</v>
      </c>
      <c r="AX51" s="37" t="s">
        <v>114</v>
      </c>
      <c r="AY51" s="37" t="s">
        <v>114</v>
      </c>
      <c r="AZ51" s="37" t="s">
        <v>114</v>
      </c>
      <c r="BA51" s="37" t="s">
        <v>114</v>
      </c>
      <c r="BB51" s="37" t="s">
        <v>114</v>
      </c>
      <c r="BC51" s="37" t="s">
        <v>114</v>
      </c>
      <c r="BD51" s="37" t="s">
        <v>114</v>
      </c>
      <c r="BE51" s="37" t="s">
        <v>114</v>
      </c>
      <c r="BF51" s="54" t="s">
        <v>1834</v>
      </c>
      <c r="BG51" s="55" t="s">
        <v>248</v>
      </c>
      <c r="BH51" s="54" t="s">
        <v>114</v>
      </c>
      <c r="BI51" s="55"/>
      <c r="BJ51" s="38" t="s">
        <v>1833</v>
      </c>
      <c r="BK51" s="19" t="s">
        <v>114</v>
      </c>
    </row>
    <row r="52" spans="1:63" ht="29">
      <c r="A52" s="64" t="s">
        <v>122</v>
      </c>
      <c r="B52" s="78" t="s">
        <v>819</v>
      </c>
      <c r="C52" s="22" t="s">
        <v>35</v>
      </c>
      <c r="D52" s="22" t="s">
        <v>1846</v>
      </c>
      <c r="E52" s="23" t="s">
        <v>400</v>
      </c>
      <c r="F52" s="23" t="s">
        <v>819</v>
      </c>
      <c r="G52" s="23"/>
      <c r="H52" s="22" t="s">
        <v>1428</v>
      </c>
      <c r="I52" s="60" t="s">
        <v>1847</v>
      </c>
      <c r="J52" s="157">
        <v>52</v>
      </c>
      <c r="K52" s="152"/>
      <c r="L52" s="25" t="s">
        <v>0</v>
      </c>
      <c r="M52" s="24" t="s">
        <v>122</v>
      </c>
      <c r="N52" s="19" t="s">
        <v>114</v>
      </c>
      <c r="O52" s="25" t="s">
        <v>2</v>
      </c>
      <c r="P52" s="24" t="s">
        <v>35</v>
      </c>
      <c r="R52" s="25" t="s">
        <v>42</v>
      </c>
      <c r="S52" s="24" t="s">
        <v>400</v>
      </c>
      <c r="T52" s="19" t="s">
        <v>114</v>
      </c>
      <c r="U52" s="25" t="s">
        <v>820</v>
      </c>
      <c r="V52" s="35" t="s">
        <v>114</v>
      </c>
      <c r="W52" s="35"/>
      <c r="X52" s="24" t="s">
        <v>1846</v>
      </c>
      <c r="Y52" s="19" t="s">
        <v>114</v>
      </c>
      <c r="Z52" s="63" t="s">
        <v>1429</v>
      </c>
      <c r="AA52" s="23"/>
      <c r="AB52" s="37">
        <v>26</v>
      </c>
      <c r="AC52" s="37">
        <v>999</v>
      </c>
      <c r="AD52" s="37">
        <v>999</v>
      </c>
      <c r="AE52" s="37">
        <v>999</v>
      </c>
      <c r="AF52" s="37">
        <v>999</v>
      </c>
      <c r="AG52" s="37">
        <v>999</v>
      </c>
      <c r="AH52" s="37">
        <v>999</v>
      </c>
      <c r="AI52" s="37">
        <v>999</v>
      </c>
      <c r="AJ52" s="37">
        <v>999</v>
      </c>
      <c r="AK52" s="37">
        <v>999</v>
      </c>
      <c r="AL52" s="54" t="s">
        <v>247</v>
      </c>
      <c r="AM52" s="37" t="s">
        <v>245</v>
      </c>
      <c r="AN52" s="37" t="s">
        <v>114</v>
      </c>
      <c r="AO52" s="37" t="s">
        <v>114</v>
      </c>
      <c r="AP52" s="37" t="s">
        <v>114</v>
      </c>
      <c r="AQ52" s="37" t="s">
        <v>114</v>
      </c>
      <c r="AR52" s="37" t="s">
        <v>114</v>
      </c>
      <c r="AS52" s="37" t="s">
        <v>114</v>
      </c>
      <c r="AT52" s="37" t="s">
        <v>114</v>
      </c>
      <c r="AU52" s="55" t="s">
        <v>114</v>
      </c>
      <c r="AV52" s="37" t="s">
        <v>1834</v>
      </c>
      <c r="AW52" s="37" t="s">
        <v>1824</v>
      </c>
      <c r="AX52" s="37" t="s">
        <v>114</v>
      </c>
      <c r="AY52" s="37" t="s">
        <v>114</v>
      </c>
      <c r="AZ52" s="37" t="s">
        <v>114</v>
      </c>
      <c r="BA52" s="37" t="s">
        <v>114</v>
      </c>
      <c r="BB52" s="37" t="s">
        <v>114</v>
      </c>
      <c r="BC52" s="37" t="s">
        <v>114</v>
      </c>
      <c r="BD52" s="37" t="s">
        <v>114</v>
      </c>
      <c r="BE52" s="37" t="s">
        <v>114</v>
      </c>
      <c r="BF52" s="54" t="s">
        <v>1848</v>
      </c>
      <c r="BG52" s="55" t="s">
        <v>1849</v>
      </c>
      <c r="BH52" s="54" t="s">
        <v>114</v>
      </c>
      <c r="BI52" s="55"/>
      <c r="BJ52" s="38" t="s">
        <v>1847</v>
      </c>
      <c r="BK52" s="19" t="s">
        <v>114</v>
      </c>
    </row>
    <row r="53" spans="1:63" ht="58">
      <c r="A53" s="64" t="s">
        <v>122</v>
      </c>
      <c r="B53" s="78" t="s">
        <v>822</v>
      </c>
      <c r="C53" s="22" t="s">
        <v>35</v>
      </c>
      <c r="D53" s="22" t="s">
        <v>1850</v>
      </c>
      <c r="E53" s="23" t="s">
        <v>400</v>
      </c>
      <c r="F53" s="23" t="s">
        <v>822</v>
      </c>
      <c r="G53" s="23"/>
      <c r="H53" s="22" t="s">
        <v>1430</v>
      </c>
      <c r="I53" s="60" t="s">
        <v>1833</v>
      </c>
      <c r="J53" s="157">
        <v>53</v>
      </c>
      <c r="K53" s="152"/>
      <c r="L53" s="25" t="s">
        <v>0</v>
      </c>
      <c r="M53" s="24" t="s">
        <v>122</v>
      </c>
      <c r="N53" s="19" t="s">
        <v>114</v>
      </c>
      <c r="O53" s="25" t="s">
        <v>2</v>
      </c>
      <c r="P53" s="24" t="s">
        <v>35</v>
      </c>
      <c r="R53" s="25" t="s">
        <v>42</v>
      </c>
      <c r="S53" s="24" t="s">
        <v>400</v>
      </c>
      <c r="T53" s="19" t="s">
        <v>114</v>
      </c>
      <c r="U53" s="25" t="s">
        <v>823</v>
      </c>
      <c r="V53" s="35" t="s">
        <v>114</v>
      </c>
      <c r="W53" s="35"/>
      <c r="X53" s="24" t="s">
        <v>1850</v>
      </c>
      <c r="Y53" s="19" t="s">
        <v>114</v>
      </c>
      <c r="Z53" s="63" t="s">
        <v>247</v>
      </c>
      <c r="AA53" s="23"/>
      <c r="AB53" s="37">
        <v>999</v>
      </c>
      <c r="AC53" s="37">
        <v>999</v>
      </c>
      <c r="AD53" s="37">
        <v>999</v>
      </c>
      <c r="AE53" s="37">
        <v>999</v>
      </c>
      <c r="AF53" s="37">
        <v>999</v>
      </c>
      <c r="AG53" s="37">
        <v>999</v>
      </c>
      <c r="AH53" s="37">
        <v>999</v>
      </c>
      <c r="AI53" s="37">
        <v>999</v>
      </c>
      <c r="AJ53" s="37">
        <v>999</v>
      </c>
      <c r="AK53" s="37">
        <v>999</v>
      </c>
      <c r="AL53" s="54" t="s">
        <v>247</v>
      </c>
      <c r="AM53" s="37" t="s">
        <v>114</v>
      </c>
      <c r="AN53" s="37" t="s">
        <v>114</v>
      </c>
      <c r="AO53" s="37" t="s">
        <v>114</v>
      </c>
      <c r="AP53" s="37" t="s">
        <v>114</v>
      </c>
      <c r="AQ53" s="37" t="s">
        <v>114</v>
      </c>
      <c r="AR53" s="37" t="s">
        <v>114</v>
      </c>
      <c r="AS53" s="37" t="s">
        <v>114</v>
      </c>
      <c r="AT53" s="37" t="s">
        <v>114</v>
      </c>
      <c r="AU53" s="55" t="s">
        <v>114</v>
      </c>
      <c r="AV53" s="37" t="s">
        <v>1834</v>
      </c>
      <c r="AW53" s="37" t="s">
        <v>114</v>
      </c>
      <c r="AX53" s="37" t="s">
        <v>114</v>
      </c>
      <c r="AY53" s="37" t="s">
        <v>114</v>
      </c>
      <c r="AZ53" s="37" t="s">
        <v>114</v>
      </c>
      <c r="BA53" s="37" t="s">
        <v>114</v>
      </c>
      <c r="BB53" s="37" t="s">
        <v>114</v>
      </c>
      <c r="BC53" s="37" t="s">
        <v>114</v>
      </c>
      <c r="BD53" s="37" t="s">
        <v>114</v>
      </c>
      <c r="BE53" s="37" t="s">
        <v>114</v>
      </c>
      <c r="BF53" s="54" t="s">
        <v>1834</v>
      </c>
      <c r="BG53" s="55" t="s">
        <v>248</v>
      </c>
      <c r="BH53" s="54" t="s">
        <v>114</v>
      </c>
      <c r="BI53" s="55"/>
      <c r="BJ53" s="38" t="s">
        <v>1833</v>
      </c>
      <c r="BK53" s="19" t="s">
        <v>114</v>
      </c>
    </row>
    <row r="54" spans="1:63" ht="58">
      <c r="A54" s="64" t="s">
        <v>122</v>
      </c>
      <c r="B54" s="78" t="s">
        <v>824</v>
      </c>
      <c r="C54" s="22" t="s">
        <v>35</v>
      </c>
      <c r="D54" s="22" t="s">
        <v>1851</v>
      </c>
      <c r="E54" s="23" t="s">
        <v>400</v>
      </c>
      <c r="F54" s="23" t="s">
        <v>824</v>
      </c>
      <c r="G54" s="23"/>
      <c r="H54" s="22" t="s">
        <v>1431</v>
      </c>
      <c r="I54" s="160" t="s">
        <v>1852</v>
      </c>
      <c r="J54" s="157">
        <v>54</v>
      </c>
      <c r="K54" s="152"/>
      <c r="L54" s="25" t="s">
        <v>0</v>
      </c>
      <c r="M54" s="24" t="s">
        <v>122</v>
      </c>
      <c r="N54" s="19" t="s">
        <v>114</v>
      </c>
      <c r="O54" s="25" t="s">
        <v>2</v>
      </c>
      <c r="P54" s="24" t="s">
        <v>35</v>
      </c>
      <c r="R54" s="25" t="s">
        <v>42</v>
      </c>
      <c r="S54" s="24" t="s">
        <v>400</v>
      </c>
      <c r="T54" s="19" t="s">
        <v>114</v>
      </c>
      <c r="U54" s="25" t="s">
        <v>825</v>
      </c>
      <c r="V54" s="35" t="s">
        <v>114</v>
      </c>
      <c r="W54" s="35"/>
      <c r="X54" s="24" t="s">
        <v>1851</v>
      </c>
      <c r="Y54" s="19" t="s">
        <v>114</v>
      </c>
      <c r="Z54" s="63" t="s">
        <v>1434</v>
      </c>
      <c r="AA54" s="23"/>
      <c r="AB54" s="37">
        <v>26</v>
      </c>
      <c r="AC54" s="37">
        <v>999</v>
      </c>
      <c r="AD54" s="37">
        <v>999</v>
      </c>
      <c r="AE54" s="37">
        <v>999</v>
      </c>
      <c r="AF54" s="37">
        <v>999</v>
      </c>
      <c r="AG54" s="37">
        <v>999</v>
      </c>
      <c r="AH54" s="37">
        <v>999</v>
      </c>
      <c r="AI54" s="37">
        <v>999</v>
      </c>
      <c r="AJ54" s="37">
        <v>999</v>
      </c>
      <c r="AK54" s="37">
        <v>999</v>
      </c>
      <c r="AL54" s="54" t="s">
        <v>247</v>
      </c>
      <c r="AM54" s="37" t="s">
        <v>249</v>
      </c>
      <c r="AN54" s="37" t="s">
        <v>114</v>
      </c>
      <c r="AO54" s="37" t="s">
        <v>114</v>
      </c>
      <c r="AP54" s="37" t="s">
        <v>114</v>
      </c>
      <c r="AQ54" s="37" t="s">
        <v>114</v>
      </c>
      <c r="AR54" s="37" t="s">
        <v>114</v>
      </c>
      <c r="AS54" s="37" t="s">
        <v>114</v>
      </c>
      <c r="AT54" s="37" t="s">
        <v>114</v>
      </c>
      <c r="AU54" s="55" t="s">
        <v>114</v>
      </c>
      <c r="AV54" s="37" t="s">
        <v>1834</v>
      </c>
      <c r="AW54" s="37" t="s">
        <v>1853</v>
      </c>
      <c r="AX54" s="37" t="s">
        <v>114</v>
      </c>
      <c r="AY54" s="37" t="s">
        <v>114</v>
      </c>
      <c r="AZ54" s="37" t="s">
        <v>114</v>
      </c>
      <c r="BA54" s="37" t="s">
        <v>114</v>
      </c>
      <c r="BB54" s="37" t="s">
        <v>114</v>
      </c>
      <c r="BC54" s="37" t="s">
        <v>114</v>
      </c>
      <c r="BD54" s="37" t="s">
        <v>114</v>
      </c>
      <c r="BE54" s="37" t="s">
        <v>114</v>
      </c>
      <c r="BF54" s="54" t="s">
        <v>1854</v>
      </c>
      <c r="BG54" s="55" t="s">
        <v>1855</v>
      </c>
      <c r="BH54" s="54" t="s">
        <v>114</v>
      </c>
      <c r="BI54" s="55"/>
      <c r="BJ54" s="38" t="s">
        <v>1852</v>
      </c>
      <c r="BK54" s="19" t="s">
        <v>114</v>
      </c>
    </row>
    <row r="55" spans="1:63" ht="43.5">
      <c r="A55" s="64" t="s">
        <v>122</v>
      </c>
      <c r="B55" s="78" t="s">
        <v>826</v>
      </c>
      <c r="C55" s="22" t="s">
        <v>35</v>
      </c>
      <c r="D55" s="22" t="s">
        <v>1856</v>
      </c>
      <c r="E55" s="23" t="s">
        <v>400</v>
      </c>
      <c r="F55" s="23" t="s">
        <v>826</v>
      </c>
      <c r="G55" s="23"/>
      <c r="H55" s="22" t="s">
        <v>1435</v>
      </c>
      <c r="I55" s="60" t="s">
        <v>1852</v>
      </c>
      <c r="J55" s="157">
        <v>55</v>
      </c>
      <c r="K55" s="152"/>
      <c r="L55" s="25" t="s">
        <v>0</v>
      </c>
      <c r="M55" s="24" t="s">
        <v>122</v>
      </c>
      <c r="N55" s="19" t="s">
        <v>114</v>
      </c>
      <c r="O55" s="25" t="s">
        <v>2</v>
      </c>
      <c r="P55" s="24" t="s">
        <v>35</v>
      </c>
      <c r="R55" s="25" t="s">
        <v>42</v>
      </c>
      <c r="S55" s="24" t="s">
        <v>400</v>
      </c>
      <c r="T55" s="19" t="s">
        <v>114</v>
      </c>
      <c r="U55" s="25" t="s">
        <v>827</v>
      </c>
      <c r="V55" s="35" t="s">
        <v>114</v>
      </c>
      <c r="W55" s="35"/>
      <c r="X55" s="24" t="s">
        <v>1856</v>
      </c>
      <c r="Y55" s="19" t="s">
        <v>114</v>
      </c>
      <c r="Z55" s="63" t="s">
        <v>1434</v>
      </c>
      <c r="AA55" s="23"/>
      <c r="AB55" s="37">
        <v>26</v>
      </c>
      <c r="AC55" s="37">
        <v>999</v>
      </c>
      <c r="AD55" s="37">
        <v>999</v>
      </c>
      <c r="AE55" s="37">
        <v>999</v>
      </c>
      <c r="AF55" s="37">
        <v>999</v>
      </c>
      <c r="AG55" s="37">
        <v>999</v>
      </c>
      <c r="AH55" s="37">
        <v>999</v>
      </c>
      <c r="AI55" s="37">
        <v>999</v>
      </c>
      <c r="AJ55" s="37">
        <v>999</v>
      </c>
      <c r="AK55" s="37">
        <v>999</v>
      </c>
      <c r="AL55" s="54" t="s">
        <v>247</v>
      </c>
      <c r="AM55" s="37" t="s">
        <v>249</v>
      </c>
      <c r="AN55" s="37" t="s">
        <v>114</v>
      </c>
      <c r="AO55" s="37" t="s">
        <v>114</v>
      </c>
      <c r="AP55" s="37" t="s">
        <v>114</v>
      </c>
      <c r="AQ55" s="37" t="s">
        <v>114</v>
      </c>
      <c r="AR55" s="37" t="s">
        <v>114</v>
      </c>
      <c r="AS55" s="37" t="s">
        <v>114</v>
      </c>
      <c r="AT55" s="37" t="s">
        <v>114</v>
      </c>
      <c r="AU55" s="55" t="s">
        <v>114</v>
      </c>
      <c r="AV55" s="37" t="s">
        <v>1834</v>
      </c>
      <c r="AW55" s="37" t="s">
        <v>1853</v>
      </c>
      <c r="AX55" s="37" t="s">
        <v>114</v>
      </c>
      <c r="AY55" s="37" t="s">
        <v>114</v>
      </c>
      <c r="AZ55" s="37" t="s">
        <v>114</v>
      </c>
      <c r="BA55" s="37" t="s">
        <v>114</v>
      </c>
      <c r="BB55" s="37" t="s">
        <v>114</v>
      </c>
      <c r="BC55" s="37" t="s">
        <v>114</v>
      </c>
      <c r="BD55" s="37" t="s">
        <v>114</v>
      </c>
      <c r="BE55" s="37" t="s">
        <v>114</v>
      </c>
      <c r="BF55" s="54" t="s">
        <v>1854</v>
      </c>
      <c r="BG55" s="55" t="s">
        <v>1855</v>
      </c>
      <c r="BH55" s="54" t="s">
        <v>114</v>
      </c>
      <c r="BI55" s="55"/>
      <c r="BJ55" s="38" t="s">
        <v>1852</v>
      </c>
      <c r="BK55" s="19" t="s">
        <v>114</v>
      </c>
    </row>
    <row r="56" spans="1:63" ht="58">
      <c r="A56" s="64" t="s">
        <v>122</v>
      </c>
      <c r="B56" s="78" t="s">
        <v>829</v>
      </c>
      <c r="C56" s="22" t="s">
        <v>35</v>
      </c>
      <c r="D56" s="22" t="s">
        <v>1857</v>
      </c>
      <c r="E56" s="23" t="s">
        <v>400</v>
      </c>
      <c r="F56" s="23" t="s">
        <v>829</v>
      </c>
      <c r="G56" s="23"/>
      <c r="H56" s="22" t="s">
        <v>1437</v>
      </c>
      <c r="I56" s="60" t="s">
        <v>114</v>
      </c>
      <c r="J56" s="157">
        <v>56</v>
      </c>
      <c r="K56" s="152"/>
      <c r="L56" s="25" t="s">
        <v>0</v>
      </c>
      <c r="M56" s="24" t="s">
        <v>122</v>
      </c>
      <c r="N56" s="19" t="s">
        <v>114</v>
      </c>
      <c r="O56" s="25" t="s">
        <v>2</v>
      </c>
      <c r="P56" s="24" t="s">
        <v>35</v>
      </c>
      <c r="R56" s="25" t="s">
        <v>42</v>
      </c>
      <c r="S56" s="24" t="s">
        <v>400</v>
      </c>
      <c r="T56" s="19" t="s">
        <v>114</v>
      </c>
      <c r="U56" s="25" t="s">
        <v>830</v>
      </c>
      <c r="V56" s="35" t="s">
        <v>114</v>
      </c>
      <c r="W56" s="35"/>
      <c r="X56" s="24" t="s">
        <v>1857</v>
      </c>
      <c r="Y56" s="19" t="s">
        <v>114</v>
      </c>
      <c r="Z56" s="63">
        <v>0</v>
      </c>
      <c r="AA56" s="23"/>
      <c r="AB56" s="37">
        <v>999</v>
      </c>
      <c r="AC56" s="37">
        <v>999</v>
      </c>
      <c r="AD56" s="37">
        <v>999</v>
      </c>
      <c r="AE56" s="37">
        <v>999</v>
      </c>
      <c r="AF56" s="37">
        <v>999</v>
      </c>
      <c r="AG56" s="37">
        <v>999</v>
      </c>
      <c r="AH56" s="37">
        <v>999</v>
      </c>
      <c r="AI56" s="37">
        <v>999</v>
      </c>
      <c r="AJ56" s="37">
        <v>999</v>
      </c>
      <c r="AK56" s="37">
        <v>999</v>
      </c>
      <c r="AL56" s="54" t="s">
        <v>114</v>
      </c>
      <c r="AM56" s="37" t="s">
        <v>114</v>
      </c>
      <c r="AN56" s="37" t="s">
        <v>114</v>
      </c>
      <c r="AO56" s="37" t="s">
        <v>114</v>
      </c>
      <c r="AP56" s="37" t="s">
        <v>114</v>
      </c>
      <c r="AQ56" s="37" t="s">
        <v>114</v>
      </c>
      <c r="AR56" s="37" t="s">
        <v>114</v>
      </c>
      <c r="AS56" s="37" t="s">
        <v>114</v>
      </c>
      <c r="AT56" s="37" t="s">
        <v>114</v>
      </c>
      <c r="AU56" s="55" t="s">
        <v>114</v>
      </c>
      <c r="AV56" s="37" t="s">
        <v>114</v>
      </c>
      <c r="AW56" s="37" t="s">
        <v>114</v>
      </c>
      <c r="AX56" s="37" t="s">
        <v>114</v>
      </c>
      <c r="AY56" s="37" t="s">
        <v>114</v>
      </c>
      <c r="AZ56" s="37" t="s">
        <v>114</v>
      </c>
      <c r="BA56" s="37" t="s">
        <v>114</v>
      </c>
      <c r="BB56" s="37" t="s">
        <v>114</v>
      </c>
      <c r="BC56" s="37" t="s">
        <v>114</v>
      </c>
      <c r="BD56" s="37" t="s">
        <v>114</v>
      </c>
      <c r="BE56" s="37" t="s">
        <v>114</v>
      </c>
      <c r="BF56" s="54" t="s">
        <v>114</v>
      </c>
      <c r="BG56" s="55" t="s">
        <v>114</v>
      </c>
      <c r="BH56" s="54" t="s">
        <v>114</v>
      </c>
      <c r="BI56" s="55"/>
      <c r="BJ56" s="38" t="s">
        <v>114</v>
      </c>
      <c r="BK56" s="19" t="s">
        <v>114</v>
      </c>
    </row>
    <row r="57" spans="1:63" ht="43.5">
      <c r="A57" s="64" t="s">
        <v>122</v>
      </c>
      <c r="B57" s="78" t="s">
        <v>831</v>
      </c>
      <c r="C57" s="22" t="s">
        <v>35</v>
      </c>
      <c r="D57" s="22" t="s">
        <v>1858</v>
      </c>
      <c r="E57" s="23" t="s">
        <v>400</v>
      </c>
      <c r="F57" s="23" t="s">
        <v>831</v>
      </c>
      <c r="G57" s="23"/>
      <c r="H57" s="22" t="s">
        <v>1438</v>
      </c>
      <c r="I57" s="60" t="s">
        <v>114</v>
      </c>
      <c r="J57" s="157">
        <v>57</v>
      </c>
      <c r="K57" s="152"/>
      <c r="L57" s="25" t="s">
        <v>0</v>
      </c>
      <c r="M57" s="24" t="s">
        <v>122</v>
      </c>
      <c r="N57" s="19" t="s">
        <v>114</v>
      </c>
      <c r="O57" s="25" t="s">
        <v>2</v>
      </c>
      <c r="P57" s="24" t="s">
        <v>35</v>
      </c>
      <c r="R57" s="25" t="s">
        <v>42</v>
      </c>
      <c r="S57" s="24" t="s">
        <v>400</v>
      </c>
      <c r="T57" s="19" t="s">
        <v>114</v>
      </c>
      <c r="U57" s="25" t="s">
        <v>832</v>
      </c>
      <c r="V57" s="35" t="s">
        <v>114</v>
      </c>
      <c r="W57" s="35"/>
      <c r="X57" s="24" t="s">
        <v>1858</v>
      </c>
      <c r="Y57" s="19" t="s">
        <v>114</v>
      </c>
      <c r="Z57" s="63">
        <v>0</v>
      </c>
      <c r="AA57" s="23"/>
      <c r="AB57" s="37">
        <v>999</v>
      </c>
      <c r="AC57" s="37">
        <v>999</v>
      </c>
      <c r="AD57" s="37">
        <v>999</v>
      </c>
      <c r="AE57" s="37">
        <v>999</v>
      </c>
      <c r="AF57" s="37">
        <v>999</v>
      </c>
      <c r="AG57" s="37">
        <v>999</v>
      </c>
      <c r="AH57" s="37">
        <v>999</v>
      </c>
      <c r="AI57" s="37">
        <v>999</v>
      </c>
      <c r="AJ57" s="37">
        <v>999</v>
      </c>
      <c r="AK57" s="37">
        <v>999</v>
      </c>
      <c r="AL57" s="54" t="s">
        <v>114</v>
      </c>
      <c r="AM57" s="37" t="s">
        <v>114</v>
      </c>
      <c r="AN57" s="37" t="s">
        <v>114</v>
      </c>
      <c r="AO57" s="37" t="s">
        <v>114</v>
      </c>
      <c r="AP57" s="37" t="s">
        <v>114</v>
      </c>
      <c r="AQ57" s="37" t="s">
        <v>114</v>
      </c>
      <c r="AR57" s="37" t="s">
        <v>114</v>
      </c>
      <c r="AS57" s="37" t="s">
        <v>114</v>
      </c>
      <c r="AT57" s="37" t="s">
        <v>114</v>
      </c>
      <c r="AU57" s="55" t="s">
        <v>114</v>
      </c>
      <c r="AV57" s="37" t="s">
        <v>114</v>
      </c>
      <c r="AW57" s="37" t="s">
        <v>114</v>
      </c>
      <c r="AX57" s="37" t="s">
        <v>114</v>
      </c>
      <c r="AY57" s="37" t="s">
        <v>114</v>
      </c>
      <c r="AZ57" s="37" t="s">
        <v>114</v>
      </c>
      <c r="BA57" s="37" t="s">
        <v>114</v>
      </c>
      <c r="BB57" s="37" t="s">
        <v>114</v>
      </c>
      <c r="BC57" s="37" t="s">
        <v>114</v>
      </c>
      <c r="BD57" s="37" t="s">
        <v>114</v>
      </c>
      <c r="BE57" s="37" t="s">
        <v>114</v>
      </c>
      <c r="BF57" s="54" t="s">
        <v>114</v>
      </c>
      <c r="BG57" s="55" t="s">
        <v>114</v>
      </c>
      <c r="BH57" s="54" t="s">
        <v>114</v>
      </c>
      <c r="BI57" s="55"/>
      <c r="BJ57" s="38" t="s">
        <v>114</v>
      </c>
      <c r="BK57" s="19" t="s">
        <v>114</v>
      </c>
    </row>
    <row r="58" spans="1:63" ht="58">
      <c r="A58" s="64" t="s">
        <v>122</v>
      </c>
      <c r="B58" s="78" t="s">
        <v>833</v>
      </c>
      <c r="C58" s="22" t="s">
        <v>35</v>
      </c>
      <c r="D58" s="22" t="s">
        <v>1859</v>
      </c>
      <c r="E58" s="23" t="s">
        <v>400</v>
      </c>
      <c r="F58" s="23" t="s">
        <v>833</v>
      </c>
      <c r="G58" s="23"/>
      <c r="H58" s="22" t="s">
        <v>1439</v>
      </c>
      <c r="I58" s="60" t="s">
        <v>114</v>
      </c>
      <c r="J58" s="157">
        <v>58</v>
      </c>
      <c r="K58" s="152"/>
      <c r="L58" s="25" t="s">
        <v>0</v>
      </c>
      <c r="M58" s="24" t="s">
        <v>122</v>
      </c>
      <c r="N58" s="19" t="s">
        <v>114</v>
      </c>
      <c r="O58" s="25" t="s">
        <v>2</v>
      </c>
      <c r="P58" s="24" t="s">
        <v>35</v>
      </c>
      <c r="R58" s="25" t="s">
        <v>42</v>
      </c>
      <c r="S58" s="24" t="s">
        <v>400</v>
      </c>
      <c r="T58" s="19" t="s">
        <v>114</v>
      </c>
      <c r="U58" s="25" t="s">
        <v>834</v>
      </c>
      <c r="V58" s="35" t="s">
        <v>114</v>
      </c>
      <c r="W58" s="35"/>
      <c r="X58" s="24" t="s">
        <v>1859</v>
      </c>
      <c r="Y58" s="19" t="s">
        <v>114</v>
      </c>
      <c r="Z58" s="63">
        <v>0</v>
      </c>
      <c r="AA58" s="23"/>
      <c r="AB58" s="37">
        <v>999</v>
      </c>
      <c r="AC58" s="37">
        <v>999</v>
      </c>
      <c r="AD58" s="37">
        <v>999</v>
      </c>
      <c r="AE58" s="37">
        <v>999</v>
      </c>
      <c r="AF58" s="37">
        <v>999</v>
      </c>
      <c r="AG58" s="37">
        <v>999</v>
      </c>
      <c r="AH58" s="37">
        <v>999</v>
      </c>
      <c r="AI58" s="37">
        <v>999</v>
      </c>
      <c r="AJ58" s="37">
        <v>999</v>
      </c>
      <c r="AK58" s="37">
        <v>999</v>
      </c>
      <c r="AL58" s="54" t="s">
        <v>114</v>
      </c>
      <c r="AM58" s="37" t="s">
        <v>114</v>
      </c>
      <c r="AN58" s="37" t="s">
        <v>114</v>
      </c>
      <c r="AO58" s="37" t="s">
        <v>114</v>
      </c>
      <c r="AP58" s="37" t="s">
        <v>114</v>
      </c>
      <c r="AQ58" s="37" t="s">
        <v>114</v>
      </c>
      <c r="AR58" s="37" t="s">
        <v>114</v>
      </c>
      <c r="AS58" s="37" t="s">
        <v>114</v>
      </c>
      <c r="AT58" s="37" t="s">
        <v>114</v>
      </c>
      <c r="AU58" s="55" t="s">
        <v>114</v>
      </c>
      <c r="AV58" s="37" t="s">
        <v>114</v>
      </c>
      <c r="AW58" s="37" t="s">
        <v>114</v>
      </c>
      <c r="AX58" s="37" t="s">
        <v>114</v>
      </c>
      <c r="AY58" s="37" t="s">
        <v>114</v>
      </c>
      <c r="AZ58" s="37" t="s">
        <v>114</v>
      </c>
      <c r="BA58" s="37" t="s">
        <v>114</v>
      </c>
      <c r="BB58" s="37" t="s">
        <v>114</v>
      </c>
      <c r="BC58" s="37" t="s">
        <v>114</v>
      </c>
      <c r="BD58" s="37" t="s">
        <v>114</v>
      </c>
      <c r="BE58" s="37" t="s">
        <v>114</v>
      </c>
      <c r="BF58" s="54" t="s">
        <v>114</v>
      </c>
      <c r="BG58" s="55" t="s">
        <v>114</v>
      </c>
      <c r="BH58" s="54" t="s">
        <v>114</v>
      </c>
      <c r="BI58" s="55"/>
      <c r="BJ58" s="38" t="s">
        <v>114</v>
      </c>
      <c r="BK58" s="19" t="s">
        <v>114</v>
      </c>
    </row>
    <row r="59" spans="1:63" ht="43.5">
      <c r="A59" s="64" t="s">
        <v>122</v>
      </c>
      <c r="B59" s="78" t="s">
        <v>836</v>
      </c>
      <c r="C59" s="22" t="s">
        <v>35</v>
      </c>
      <c r="D59" s="22" t="s">
        <v>1860</v>
      </c>
      <c r="E59" s="23" t="s">
        <v>400</v>
      </c>
      <c r="F59" s="23" t="s">
        <v>836</v>
      </c>
      <c r="G59" s="23"/>
      <c r="H59" s="22" t="s">
        <v>1440</v>
      </c>
      <c r="I59" s="60" t="s">
        <v>1833</v>
      </c>
      <c r="J59" s="157">
        <v>59</v>
      </c>
      <c r="K59" s="152"/>
      <c r="L59" s="25" t="s">
        <v>0</v>
      </c>
      <c r="M59" s="24" t="s">
        <v>122</v>
      </c>
      <c r="N59" s="19" t="s">
        <v>114</v>
      </c>
      <c r="O59" s="25" t="s">
        <v>2</v>
      </c>
      <c r="P59" s="24" t="s">
        <v>35</v>
      </c>
      <c r="R59" s="25" t="s">
        <v>42</v>
      </c>
      <c r="S59" s="24" t="s">
        <v>400</v>
      </c>
      <c r="T59" s="19" t="s">
        <v>114</v>
      </c>
      <c r="U59" s="25" t="s">
        <v>837</v>
      </c>
      <c r="V59" s="35" t="s">
        <v>114</v>
      </c>
      <c r="W59" s="35"/>
      <c r="X59" s="24" t="s">
        <v>1860</v>
      </c>
      <c r="Y59" s="19" t="s">
        <v>114</v>
      </c>
      <c r="Z59" s="63" t="s">
        <v>247</v>
      </c>
      <c r="AA59" s="23"/>
      <c r="AB59" s="37">
        <v>999</v>
      </c>
      <c r="AC59" s="37">
        <v>999</v>
      </c>
      <c r="AD59" s="37">
        <v>999</v>
      </c>
      <c r="AE59" s="37">
        <v>999</v>
      </c>
      <c r="AF59" s="37">
        <v>999</v>
      </c>
      <c r="AG59" s="37">
        <v>999</v>
      </c>
      <c r="AH59" s="37">
        <v>999</v>
      </c>
      <c r="AI59" s="37">
        <v>999</v>
      </c>
      <c r="AJ59" s="37">
        <v>999</v>
      </c>
      <c r="AK59" s="37">
        <v>999</v>
      </c>
      <c r="AL59" s="54" t="s">
        <v>247</v>
      </c>
      <c r="AM59" s="37" t="s">
        <v>114</v>
      </c>
      <c r="AN59" s="37" t="s">
        <v>114</v>
      </c>
      <c r="AO59" s="37" t="s">
        <v>114</v>
      </c>
      <c r="AP59" s="37" t="s">
        <v>114</v>
      </c>
      <c r="AQ59" s="37" t="s">
        <v>114</v>
      </c>
      <c r="AR59" s="37" t="s">
        <v>114</v>
      </c>
      <c r="AS59" s="37" t="s">
        <v>114</v>
      </c>
      <c r="AT59" s="37" t="s">
        <v>114</v>
      </c>
      <c r="AU59" s="55" t="s">
        <v>114</v>
      </c>
      <c r="AV59" s="37" t="s">
        <v>1834</v>
      </c>
      <c r="AW59" s="37" t="s">
        <v>114</v>
      </c>
      <c r="AX59" s="37" t="s">
        <v>114</v>
      </c>
      <c r="AY59" s="37" t="s">
        <v>114</v>
      </c>
      <c r="AZ59" s="37" t="s">
        <v>114</v>
      </c>
      <c r="BA59" s="37" t="s">
        <v>114</v>
      </c>
      <c r="BB59" s="37" t="s">
        <v>114</v>
      </c>
      <c r="BC59" s="37" t="s">
        <v>114</v>
      </c>
      <c r="BD59" s="37" t="s">
        <v>114</v>
      </c>
      <c r="BE59" s="37" t="s">
        <v>114</v>
      </c>
      <c r="BF59" s="54" t="s">
        <v>1834</v>
      </c>
      <c r="BG59" s="55" t="s">
        <v>248</v>
      </c>
      <c r="BH59" s="54" t="s">
        <v>114</v>
      </c>
      <c r="BI59" s="55"/>
      <c r="BJ59" s="38" t="s">
        <v>1833</v>
      </c>
      <c r="BK59" s="19" t="s">
        <v>114</v>
      </c>
    </row>
    <row r="60" spans="1:63" ht="43.5">
      <c r="A60" s="64" t="s">
        <v>122</v>
      </c>
      <c r="B60" s="78" t="s">
        <v>838</v>
      </c>
      <c r="C60" s="22" t="s">
        <v>35</v>
      </c>
      <c r="D60" s="22" t="s">
        <v>1861</v>
      </c>
      <c r="E60" s="23" t="s">
        <v>400</v>
      </c>
      <c r="F60" s="23" t="s">
        <v>838</v>
      </c>
      <c r="G60" s="23"/>
      <c r="H60" s="22" t="s">
        <v>1442</v>
      </c>
      <c r="I60" s="60" t="s">
        <v>114</v>
      </c>
      <c r="J60" s="157">
        <v>60</v>
      </c>
      <c r="K60" s="152"/>
      <c r="L60" s="25" t="s">
        <v>0</v>
      </c>
      <c r="M60" s="24" t="s">
        <v>122</v>
      </c>
      <c r="N60" s="19" t="s">
        <v>114</v>
      </c>
      <c r="O60" s="25" t="s">
        <v>2</v>
      </c>
      <c r="P60" s="24" t="s">
        <v>35</v>
      </c>
      <c r="R60" s="25" t="s">
        <v>42</v>
      </c>
      <c r="S60" s="24" t="s">
        <v>400</v>
      </c>
      <c r="T60" s="19" t="s">
        <v>114</v>
      </c>
      <c r="U60" s="25" t="s">
        <v>839</v>
      </c>
      <c r="V60" s="35" t="s">
        <v>114</v>
      </c>
      <c r="W60" s="35"/>
      <c r="X60" s="24" t="s">
        <v>1861</v>
      </c>
      <c r="Y60" s="19" t="s">
        <v>114</v>
      </c>
      <c r="Z60" s="63">
        <v>0</v>
      </c>
      <c r="AA60" s="23"/>
      <c r="AB60" s="37">
        <v>999</v>
      </c>
      <c r="AC60" s="37">
        <v>999</v>
      </c>
      <c r="AD60" s="37">
        <v>999</v>
      </c>
      <c r="AE60" s="37">
        <v>999</v>
      </c>
      <c r="AF60" s="37">
        <v>999</v>
      </c>
      <c r="AG60" s="37">
        <v>999</v>
      </c>
      <c r="AH60" s="37">
        <v>999</v>
      </c>
      <c r="AI60" s="37">
        <v>999</v>
      </c>
      <c r="AJ60" s="37">
        <v>999</v>
      </c>
      <c r="AK60" s="37">
        <v>999</v>
      </c>
      <c r="AL60" s="54" t="s">
        <v>114</v>
      </c>
      <c r="AM60" s="37" t="s">
        <v>114</v>
      </c>
      <c r="AN60" s="37" t="s">
        <v>114</v>
      </c>
      <c r="AO60" s="37" t="s">
        <v>114</v>
      </c>
      <c r="AP60" s="37" t="s">
        <v>114</v>
      </c>
      <c r="AQ60" s="37" t="s">
        <v>114</v>
      </c>
      <c r="AR60" s="37" t="s">
        <v>114</v>
      </c>
      <c r="AS60" s="37" t="s">
        <v>114</v>
      </c>
      <c r="AT60" s="37" t="s">
        <v>114</v>
      </c>
      <c r="AU60" s="55" t="s">
        <v>114</v>
      </c>
      <c r="AV60" s="37" t="s">
        <v>114</v>
      </c>
      <c r="AW60" s="37" t="s">
        <v>114</v>
      </c>
      <c r="AX60" s="37" t="s">
        <v>114</v>
      </c>
      <c r="AY60" s="37" t="s">
        <v>114</v>
      </c>
      <c r="AZ60" s="37" t="s">
        <v>114</v>
      </c>
      <c r="BA60" s="37" t="s">
        <v>114</v>
      </c>
      <c r="BB60" s="37" t="s">
        <v>114</v>
      </c>
      <c r="BC60" s="37" t="s">
        <v>114</v>
      </c>
      <c r="BD60" s="37" t="s">
        <v>114</v>
      </c>
      <c r="BE60" s="37" t="s">
        <v>114</v>
      </c>
      <c r="BF60" s="54" t="s">
        <v>114</v>
      </c>
      <c r="BG60" s="55" t="s">
        <v>114</v>
      </c>
      <c r="BH60" s="54" t="s">
        <v>114</v>
      </c>
      <c r="BI60" s="55"/>
      <c r="BJ60" s="38" t="s">
        <v>114</v>
      </c>
      <c r="BK60" s="19" t="s">
        <v>114</v>
      </c>
    </row>
    <row r="61" spans="1:63" ht="29">
      <c r="A61" s="64" t="s">
        <v>122</v>
      </c>
      <c r="B61" s="78" t="s">
        <v>840</v>
      </c>
      <c r="C61" s="22" t="s">
        <v>35</v>
      </c>
      <c r="D61" s="22" t="s">
        <v>1862</v>
      </c>
      <c r="E61" s="23" t="s">
        <v>400</v>
      </c>
      <c r="F61" s="23" t="s">
        <v>840</v>
      </c>
      <c r="G61" s="23"/>
      <c r="H61" s="22" t="s">
        <v>1443</v>
      </c>
      <c r="I61" s="60" t="s">
        <v>114</v>
      </c>
      <c r="J61" s="157">
        <v>61</v>
      </c>
      <c r="K61" s="152"/>
      <c r="L61" s="25" t="s">
        <v>0</v>
      </c>
      <c r="M61" s="24" t="s">
        <v>122</v>
      </c>
      <c r="N61" s="19" t="s">
        <v>114</v>
      </c>
      <c r="O61" s="25" t="s">
        <v>2</v>
      </c>
      <c r="P61" s="24" t="s">
        <v>35</v>
      </c>
      <c r="R61" s="25" t="s">
        <v>42</v>
      </c>
      <c r="S61" s="24" t="s">
        <v>400</v>
      </c>
      <c r="T61" s="19" t="s">
        <v>114</v>
      </c>
      <c r="U61" s="25" t="s">
        <v>841</v>
      </c>
      <c r="V61" s="35" t="s">
        <v>114</v>
      </c>
      <c r="W61" s="35"/>
      <c r="X61" s="24" t="s">
        <v>1862</v>
      </c>
      <c r="Y61" s="19" t="s">
        <v>114</v>
      </c>
      <c r="Z61" s="63">
        <v>0</v>
      </c>
      <c r="AA61" s="23"/>
      <c r="AB61" s="37">
        <v>999</v>
      </c>
      <c r="AC61" s="37">
        <v>999</v>
      </c>
      <c r="AD61" s="37">
        <v>999</v>
      </c>
      <c r="AE61" s="37">
        <v>999</v>
      </c>
      <c r="AF61" s="37">
        <v>999</v>
      </c>
      <c r="AG61" s="37">
        <v>999</v>
      </c>
      <c r="AH61" s="37">
        <v>999</v>
      </c>
      <c r="AI61" s="37">
        <v>999</v>
      </c>
      <c r="AJ61" s="37">
        <v>999</v>
      </c>
      <c r="AK61" s="37">
        <v>999</v>
      </c>
      <c r="AL61" s="54" t="s">
        <v>114</v>
      </c>
      <c r="AM61" s="37" t="s">
        <v>114</v>
      </c>
      <c r="AN61" s="37" t="s">
        <v>114</v>
      </c>
      <c r="AO61" s="37" t="s">
        <v>114</v>
      </c>
      <c r="AP61" s="37" t="s">
        <v>114</v>
      </c>
      <c r="AQ61" s="37" t="s">
        <v>114</v>
      </c>
      <c r="AR61" s="37" t="s">
        <v>114</v>
      </c>
      <c r="AS61" s="37" t="s">
        <v>114</v>
      </c>
      <c r="AT61" s="37" t="s">
        <v>114</v>
      </c>
      <c r="AU61" s="55" t="s">
        <v>114</v>
      </c>
      <c r="AV61" s="37" t="s">
        <v>114</v>
      </c>
      <c r="AW61" s="37" t="s">
        <v>114</v>
      </c>
      <c r="AX61" s="37" t="s">
        <v>114</v>
      </c>
      <c r="AY61" s="37" t="s">
        <v>114</v>
      </c>
      <c r="AZ61" s="37" t="s">
        <v>114</v>
      </c>
      <c r="BA61" s="37" t="s">
        <v>114</v>
      </c>
      <c r="BB61" s="37" t="s">
        <v>114</v>
      </c>
      <c r="BC61" s="37" t="s">
        <v>114</v>
      </c>
      <c r="BD61" s="37" t="s">
        <v>114</v>
      </c>
      <c r="BE61" s="37" t="s">
        <v>114</v>
      </c>
      <c r="BF61" s="54" t="s">
        <v>114</v>
      </c>
      <c r="BG61" s="55" t="s">
        <v>114</v>
      </c>
      <c r="BH61" s="54" t="s">
        <v>114</v>
      </c>
      <c r="BI61" s="55"/>
      <c r="BJ61" s="38" t="s">
        <v>114</v>
      </c>
      <c r="BK61" s="19" t="s">
        <v>114</v>
      </c>
    </row>
    <row r="62" spans="1:63" ht="43.5">
      <c r="A62" s="64" t="s">
        <v>122</v>
      </c>
      <c r="B62" s="78" t="s">
        <v>842</v>
      </c>
      <c r="C62" s="22" t="s">
        <v>35</v>
      </c>
      <c r="D62" s="22" t="s">
        <v>1863</v>
      </c>
      <c r="E62" s="23" t="s">
        <v>400</v>
      </c>
      <c r="F62" s="23" t="s">
        <v>842</v>
      </c>
      <c r="G62" s="23"/>
      <c r="H62" s="22" t="s">
        <v>1444</v>
      </c>
      <c r="I62" s="60" t="s">
        <v>114</v>
      </c>
      <c r="J62" s="157">
        <v>62</v>
      </c>
      <c r="K62" s="152"/>
      <c r="L62" s="25" t="s">
        <v>0</v>
      </c>
      <c r="M62" s="24" t="s">
        <v>122</v>
      </c>
      <c r="N62" s="19" t="s">
        <v>114</v>
      </c>
      <c r="O62" s="25" t="s">
        <v>2</v>
      </c>
      <c r="P62" s="24" t="s">
        <v>35</v>
      </c>
      <c r="R62" s="25" t="s">
        <v>42</v>
      </c>
      <c r="S62" s="24" t="s">
        <v>400</v>
      </c>
      <c r="T62" s="19" t="s">
        <v>114</v>
      </c>
      <c r="U62" s="25" t="s">
        <v>843</v>
      </c>
      <c r="V62" s="35" t="s">
        <v>114</v>
      </c>
      <c r="W62" s="35"/>
      <c r="X62" s="24" t="s">
        <v>1863</v>
      </c>
      <c r="Y62" s="19" t="s">
        <v>114</v>
      </c>
      <c r="Z62" s="63">
        <v>0</v>
      </c>
      <c r="AA62" s="23"/>
      <c r="AB62" s="37">
        <v>999</v>
      </c>
      <c r="AC62" s="37">
        <v>999</v>
      </c>
      <c r="AD62" s="37">
        <v>999</v>
      </c>
      <c r="AE62" s="37">
        <v>999</v>
      </c>
      <c r="AF62" s="37">
        <v>999</v>
      </c>
      <c r="AG62" s="37">
        <v>999</v>
      </c>
      <c r="AH62" s="37">
        <v>999</v>
      </c>
      <c r="AI62" s="37">
        <v>999</v>
      </c>
      <c r="AJ62" s="37">
        <v>999</v>
      </c>
      <c r="AK62" s="37">
        <v>999</v>
      </c>
      <c r="AL62" s="54" t="s">
        <v>114</v>
      </c>
      <c r="AM62" s="37" t="s">
        <v>114</v>
      </c>
      <c r="AN62" s="37" t="s">
        <v>114</v>
      </c>
      <c r="AO62" s="37" t="s">
        <v>114</v>
      </c>
      <c r="AP62" s="37" t="s">
        <v>114</v>
      </c>
      <c r="AQ62" s="37" t="s">
        <v>114</v>
      </c>
      <c r="AR62" s="37" t="s">
        <v>114</v>
      </c>
      <c r="AS62" s="37" t="s">
        <v>114</v>
      </c>
      <c r="AT62" s="37" t="s">
        <v>114</v>
      </c>
      <c r="AU62" s="55" t="s">
        <v>114</v>
      </c>
      <c r="AV62" s="37" t="s">
        <v>114</v>
      </c>
      <c r="AW62" s="37" t="s">
        <v>114</v>
      </c>
      <c r="AX62" s="37" t="s">
        <v>114</v>
      </c>
      <c r="AY62" s="37" t="s">
        <v>114</v>
      </c>
      <c r="AZ62" s="37" t="s">
        <v>114</v>
      </c>
      <c r="BA62" s="37" t="s">
        <v>114</v>
      </c>
      <c r="BB62" s="37" t="s">
        <v>114</v>
      </c>
      <c r="BC62" s="37" t="s">
        <v>114</v>
      </c>
      <c r="BD62" s="37" t="s">
        <v>114</v>
      </c>
      <c r="BE62" s="37" t="s">
        <v>114</v>
      </c>
      <c r="BF62" s="54" t="s">
        <v>114</v>
      </c>
      <c r="BG62" s="55" t="s">
        <v>114</v>
      </c>
      <c r="BH62" s="54" t="s">
        <v>114</v>
      </c>
      <c r="BI62" s="55"/>
      <c r="BJ62" s="38" t="s">
        <v>114</v>
      </c>
      <c r="BK62" s="19" t="s">
        <v>114</v>
      </c>
    </row>
    <row r="63" spans="1:63" ht="58">
      <c r="A63" s="64" t="s">
        <v>122</v>
      </c>
      <c r="B63" s="78" t="s">
        <v>845</v>
      </c>
      <c r="C63" s="22" t="s">
        <v>35</v>
      </c>
      <c r="D63" s="22" t="s">
        <v>1864</v>
      </c>
      <c r="E63" s="23" t="s">
        <v>400</v>
      </c>
      <c r="F63" s="23" t="s">
        <v>845</v>
      </c>
      <c r="G63" s="23"/>
      <c r="H63" s="22" t="s">
        <v>1445</v>
      </c>
      <c r="I63" s="60" t="s">
        <v>114</v>
      </c>
      <c r="J63" s="157">
        <v>63</v>
      </c>
      <c r="K63" s="152"/>
      <c r="L63" s="25" t="s">
        <v>0</v>
      </c>
      <c r="M63" s="24" t="s">
        <v>122</v>
      </c>
      <c r="N63" s="19" t="s">
        <v>114</v>
      </c>
      <c r="O63" s="25" t="s">
        <v>2</v>
      </c>
      <c r="P63" s="24" t="s">
        <v>35</v>
      </c>
      <c r="R63" s="25" t="s">
        <v>42</v>
      </c>
      <c r="S63" s="24" t="s">
        <v>400</v>
      </c>
      <c r="T63" s="19" t="s">
        <v>114</v>
      </c>
      <c r="U63" s="25" t="s">
        <v>846</v>
      </c>
      <c r="V63" s="35" t="s">
        <v>114</v>
      </c>
      <c r="W63" s="35"/>
      <c r="X63" s="24" t="s">
        <v>1864</v>
      </c>
      <c r="Y63" s="19" t="s">
        <v>114</v>
      </c>
      <c r="Z63" s="63">
        <v>0</v>
      </c>
      <c r="AA63" s="23"/>
      <c r="AB63" s="37">
        <v>999</v>
      </c>
      <c r="AC63" s="37">
        <v>999</v>
      </c>
      <c r="AD63" s="37">
        <v>999</v>
      </c>
      <c r="AE63" s="37">
        <v>999</v>
      </c>
      <c r="AF63" s="37">
        <v>999</v>
      </c>
      <c r="AG63" s="37">
        <v>999</v>
      </c>
      <c r="AH63" s="37">
        <v>999</v>
      </c>
      <c r="AI63" s="37">
        <v>999</v>
      </c>
      <c r="AJ63" s="37">
        <v>999</v>
      </c>
      <c r="AK63" s="37">
        <v>999</v>
      </c>
      <c r="AL63" s="54" t="s">
        <v>114</v>
      </c>
      <c r="AM63" s="37" t="s">
        <v>114</v>
      </c>
      <c r="AN63" s="37" t="s">
        <v>114</v>
      </c>
      <c r="AO63" s="37" t="s">
        <v>114</v>
      </c>
      <c r="AP63" s="37" t="s">
        <v>114</v>
      </c>
      <c r="AQ63" s="37" t="s">
        <v>114</v>
      </c>
      <c r="AR63" s="37" t="s">
        <v>114</v>
      </c>
      <c r="AS63" s="37" t="s">
        <v>114</v>
      </c>
      <c r="AT63" s="37" t="s">
        <v>114</v>
      </c>
      <c r="AU63" s="55" t="s">
        <v>114</v>
      </c>
      <c r="AV63" s="37" t="s">
        <v>114</v>
      </c>
      <c r="AW63" s="37" t="s">
        <v>114</v>
      </c>
      <c r="AX63" s="37" t="s">
        <v>114</v>
      </c>
      <c r="AY63" s="37" t="s">
        <v>114</v>
      </c>
      <c r="AZ63" s="37" t="s">
        <v>114</v>
      </c>
      <c r="BA63" s="37" t="s">
        <v>114</v>
      </c>
      <c r="BB63" s="37" t="s">
        <v>114</v>
      </c>
      <c r="BC63" s="37" t="s">
        <v>114</v>
      </c>
      <c r="BD63" s="37" t="s">
        <v>114</v>
      </c>
      <c r="BE63" s="37" t="s">
        <v>114</v>
      </c>
      <c r="BF63" s="54" t="s">
        <v>114</v>
      </c>
      <c r="BG63" s="55" t="s">
        <v>114</v>
      </c>
      <c r="BH63" s="54" t="s">
        <v>114</v>
      </c>
      <c r="BI63" s="55"/>
      <c r="BJ63" s="38" t="s">
        <v>114</v>
      </c>
      <c r="BK63" s="19" t="s">
        <v>114</v>
      </c>
    </row>
    <row r="64" spans="1:63" ht="29">
      <c r="A64" s="64" t="s">
        <v>122</v>
      </c>
      <c r="B64" s="78" t="s">
        <v>847</v>
      </c>
      <c r="C64" s="22" t="s">
        <v>35</v>
      </c>
      <c r="D64" s="22" t="s">
        <v>1865</v>
      </c>
      <c r="E64" s="23" t="s">
        <v>400</v>
      </c>
      <c r="F64" s="23" t="s">
        <v>847</v>
      </c>
      <c r="G64" s="23"/>
      <c r="H64" s="22" t="s">
        <v>1446</v>
      </c>
      <c r="I64" s="60" t="s">
        <v>114</v>
      </c>
      <c r="J64" s="157">
        <v>64</v>
      </c>
      <c r="K64" s="152"/>
      <c r="L64" s="25" t="s">
        <v>0</v>
      </c>
      <c r="M64" s="24" t="s">
        <v>122</v>
      </c>
      <c r="N64" s="19" t="s">
        <v>114</v>
      </c>
      <c r="O64" s="25" t="s">
        <v>2</v>
      </c>
      <c r="P64" s="24" t="s">
        <v>35</v>
      </c>
      <c r="R64" s="25" t="s">
        <v>42</v>
      </c>
      <c r="S64" s="24" t="s">
        <v>400</v>
      </c>
      <c r="T64" s="19" t="s">
        <v>114</v>
      </c>
      <c r="U64" s="25" t="s">
        <v>848</v>
      </c>
      <c r="V64" s="35" t="s">
        <v>114</v>
      </c>
      <c r="W64" s="35"/>
      <c r="X64" s="24" t="s">
        <v>1865</v>
      </c>
      <c r="Y64" s="19" t="s">
        <v>114</v>
      </c>
      <c r="Z64" s="63">
        <v>0</v>
      </c>
      <c r="AA64" s="23"/>
      <c r="AB64" s="37">
        <v>999</v>
      </c>
      <c r="AC64" s="37">
        <v>999</v>
      </c>
      <c r="AD64" s="37">
        <v>999</v>
      </c>
      <c r="AE64" s="37">
        <v>999</v>
      </c>
      <c r="AF64" s="37">
        <v>999</v>
      </c>
      <c r="AG64" s="37">
        <v>999</v>
      </c>
      <c r="AH64" s="37">
        <v>999</v>
      </c>
      <c r="AI64" s="37">
        <v>999</v>
      </c>
      <c r="AJ64" s="37">
        <v>999</v>
      </c>
      <c r="AK64" s="37">
        <v>999</v>
      </c>
      <c r="AL64" s="54" t="s">
        <v>114</v>
      </c>
      <c r="AM64" s="37" t="s">
        <v>114</v>
      </c>
      <c r="AN64" s="37" t="s">
        <v>114</v>
      </c>
      <c r="AO64" s="37" t="s">
        <v>114</v>
      </c>
      <c r="AP64" s="37" t="s">
        <v>114</v>
      </c>
      <c r="AQ64" s="37" t="s">
        <v>114</v>
      </c>
      <c r="AR64" s="37" t="s">
        <v>114</v>
      </c>
      <c r="AS64" s="37" t="s">
        <v>114</v>
      </c>
      <c r="AT64" s="37" t="s">
        <v>114</v>
      </c>
      <c r="AU64" s="55" t="s">
        <v>114</v>
      </c>
      <c r="AV64" s="37" t="s">
        <v>114</v>
      </c>
      <c r="AW64" s="37" t="s">
        <v>114</v>
      </c>
      <c r="AX64" s="37" t="s">
        <v>114</v>
      </c>
      <c r="AY64" s="37" t="s">
        <v>114</v>
      </c>
      <c r="AZ64" s="37" t="s">
        <v>114</v>
      </c>
      <c r="BA64" s="37" t="s">
        <v>114</v>
      </c>
      <c r="BB64" s="37" t="s">
        <v>114</v>
      </c>
      <c r="BC64" s="37" t="s">
        <v>114</v>
      </c>
      <c r="BD64" s="37" t="s">
        <v>114</v>
      </c>
      <c r="BE64" s="37" t="s">
        <v>114</v>
      </c>
      <c r="BF64" s="54" t="s">
        <v>114</v>
      </c>
      <c r="BG64" s="55" t="s">
        <v>114</v>
      </c>
      <c r="BH64" s="54" t="s">
        <v>114</v>
      </c>
      <c r="BI64" s="55"/>
      <c r="BJ64" s="38" t="s">
        <v>114</v>
      </c>
      <c r="BK64" s="19" t="s">
        <v>114</v>
      </c>
    </row>
    <row r="65" spans="1:63" ht="43.5">
      <c r="A65" s="64" t="s">
        <v>122</v>
      </c>
      <c r="B65" s="78" t="s">
        <v>850</v>
      </c>
      <c r="C65" s="22" t="s">
        <v>35</v>
      </c>
      <c r="D65" s="22" t="s">
        <v>1866</v>
      </c>
      <c r="E65" s="23" t="s">
        <v>400</v>
      </c>
      <c r="F65" s="23" t="s">
        <v>850</v>
      </c>
      <c r="G65" s="23"/>
      <c r="H65" s="22" t="s">
        <v>1447</v>
      </c>
      <c r="I65" s="60" t="s">
        <v>1833</v>
      </c>
      <c r="J65" s="157">
        <v>65</v>
      </c>
      <c r="K65" s="152"/>
      <c r="L65" s="25" t="s">
        <v>0</v>
      </c>
      <c r="M65" s="24" t="s">
        <v>122</v>
      </c>
      <c r="N65" s="19" t="s">
        <v>114</v>
      </c>
      <c r="O65" s="25" t="s">
        <v>2</v>
      </c>
      <c r="P65" s="24" t="s">
        <v>35</v>
      </c>
      <c r="R65" s="25" t="s">
        <v>42</v>
      </c>
      <c r="S65" s="24" t="s">
        <v>400</v>
      </c>
      <c r="T65" s="19" t="s">
        <v>114</v>
      </c>
      <c r="U65" s="25" t="s">
        <v>851</v>
      </c>
      <c r="V65" s="35" t="s">
        <v>114</v>
      </c>
      <c r="W65" s="35"/>
      <c r="X65" s="24" t="s">
        <v>1866</v>
      </c>
      <c r="Y65" s="19" t="s">
        <v>114</v>
      </c>
      <c r="Z65" s="63" t="s">
        <v>247</v>
      </c>
      <c r="AA65" s="23"/>
      <c r="AB65" s="37">
        <v>999</v>
      </c>
      <c r="AC65" s="37">
        <v>999</v>
      </c>
      <c r="AD65" s="37">
        <v>999</v>
      </c>
      <c r="AE65" s="37">
        <v>999</v>
      </c>
      <c r="AF65" s="37">
        <v>999</v>
      </c>
      <c r="AG65" s="37">
        <v>999</v>
      </c>
      <c r="AH65" s="37">
        <v>999</v>
      </c>
      <c r="AI65" s="37">
        <v>999</v>
      </c>
      <c r="AJ65" s="37">
        <v>999</v>
      </c>
      <c r="AK65" s="37">
        <v>999</v>
      </c>
      <c r="AL65" s="54" t="s">
        <v>247</v>
      </c>
      <c r="AM65" s="37" t="s">
        <v>114</v>
      </c>
      <c r="AN65" s="37" t="s">
        <v>114</v>
      </c>
      <c r="AO65" s="37" t="s">
        <v>114</v>
      </c>
      <c r="AP65" s="37" t="s">
        <v>114</v>
      </c>
      <c r="AQ65" s="37" t="s">
        <v>114</v>
      </c>
      <c r="AR65" s="37" t="s">
        <v>114</v>
      </c>
      <c r="AS65" s="37" t="s">
        <v>114</v>
      </c>
      <c r="AT65" s="37" t="s">
        <v>114</v>
      </c>
      <c r="AU65" s="55" t="s">
        <v>114</v>
      </c>
      <c r="AV65" s="37" t="s">
        <v>1834</v>
      </c>
      <c r="AW65" s="37" t="s">
        <v>114</v>
      </c>
      <c r="AX65" s="37" t="s">
        <v>114</v>
      </c>
      <c r="AY65" s="37" t="s">
        <v>114</v>
      </c>
      <c r="AZ65" s="37" t="s">
        <v>114</v>
      </c>
      <c r="BA65" s="37" t="s">
        <v>114</v>
      </c>
      <c r="BB65" s="37" t="s">
        <v>114</v>
      </c>
      <c r="BC65" s="37" t="s">
        <v>114</v>
      </c>
      <c r="BD65" s="37" t="s">
        <v>114</v>
      </c>
      <c r="BE65" s="37" t="s">
        <v>114</v>
      </c>
      <c r="BF65" s="54" t="s">
        <v>1834</v>
      </c>
      <c r="BG65" s="55" t="s">
        <v>248</v>
      </c>
      <c r="BH65" s="54" t="s">
        <v>114</v>
      </c>
      <c r="BI65" s="55"/>
      <c r="BJ65" s="38" t="s">
        <v>1833</v>
      </c>
      <c r="BK65" s="19" t="s">
        <v>114</v>
      </c>
    </row>
    <row r="66" spans="1:63" ht="43.5">
      <c r="A66" s="64" t="s">
        <v>122</v>
      </c>
      <c r="B66" s="78" t="s">
        <v>852</v>
      </c>
      <c r="C66" s="22" t="s">
        <v>35</v>
      </c>
      <c r="D66" s="22" t="s">
        <v>1867</v>
      </c>
      <c r="E66" s="23" t="s">
        <v>400</v>
      </c>
      <c r="F66" s="23" t="s">
        <v>852</v>
      </c>
      <c r="G66" s="23"/>
      <c r="H66" s="22" t="s">
        <v>1449</v>
      </c>
      <c r="I66" s="60" t="s">
        <v>1833</v>
      </c>
      <c r="J66" s="157">
        <v>66</v>
      </c>
      <c r="K66" s="152"/>
      <c r="L66" s="25" t="s">
        <v>0</v>
      </c>
      <c r="M66" s="24" t="s">
        <v>122</v>
      </c>
      <c r="N66" s="19" t="s">
        <v>114</v>
      </c>
      <c r="O66" s="25" t="s">
        <v>2</v>
      </c>
      <c r="P66" s="24" t="s">
        <v>35</v>
      </c>
      <c r="R66" s="25" t="s">
        <v>42</v>
      </c>
      <c r="S66" s="24" t="s">
        <v>400</v>
      </c>
      <c r="T66" s="19" t="s">
        <v>114</v>
      </c>
      <c r="U66" s="25" t="s">
        <v>853</v>
      </c>
      <c r="V66" s="35" t="s">
        <v>114</v>
      </c>
      <c r="W66" s="35"/>
      <c r="X66" s="24" t="s">
        <v>1867</v>
      </c>
      <c r="Y66" s="19" t="s">
        <v>114</v>
      </c>
      <c r="Z66" s="63" t="s">
        <v>247</v>
      </c>
      <c r="AA66" s="23"/>
      <c r="AB66" s="37">
        <v>999</v>
      </c>
      <c r="AC66" s="37">
        <v>999</v>
      </c>
      <c r="AD66" s="37">
        <v>999</v>
      </c>
      <c r="AE66" s="37">
        <v>999</v>
      </c>
      <c r="AF66" s="37">
        <v>999</v>
      </c>
      <c r="AG66" s="37">
        <v>999</v>
      </c>
      <c r="AH66" s="37">
        <v>999</v>
      </c>
      <c r="AI66" s="37">
        <v>999</v>
      </c>
      <c r="AJ66" s="37">
        <v>999</v>
      </c>
      <c r="AK66" s="37">
        <v>999</v>
      </c>
      <c r="AL66" s="54" t="s">
        <v>247</v>
      </c>
      <c r="AM66" s="37" t="s">
        <v>114</v>
      </c>
      <c r="AN66" s="37" t="s">
        <v>114</v>
      </c>
      <c r="AO66" s="37" t="s">
        <v>114</v>
      </c>
      <c r="AP66" s="37" t="s">
        <v>114</v>
      </c>
      <c r="AQ66" s="37" t="s">
        <v>114</v>
      </c>
      <c r="AR66" s="37" t="s">
        <v>114</v>
      </c>
      <c r="AS66" s="37" t="s">
        <v>114</v>
      </c>
      <c r="AT66" s="37" t="s">
        <v>114</v>
      </c>
      <c r="AU66" s="55" t="s">
        <v>114</v>
      </c>
      <c r="AV66" s="37" t="s">
        <v>1834</v>
      </c>
      <c r="AW66" s="37" t="s">
        <v>114</v>
      </c>
      <c r="AX66" s="37" t="s">
        <v>114</v>
      </c>
      <c r="AY66" s="37" t="s">
        <v>114</v>
      </c>
      <c r="AZ66" s="37" t="s">
        <v>114</v>
      </c>
      <c r="BA66" s="37" t="s">
        <v>114</v>
      </c>
      <c r="BB66" s="37" t="s">
        <v>114</v>
      </c>
      <c r="BC66" s="37" t="s">
        <v>114</v>
      </c>
      <c r="BD66" s="37" t="s">
        <v>114</v>
      </c>
      <c r="BE66" s="37" t="s">
        <v>114</v>
      </c>
      <c r="BF66" s="54" t="s">
        <v>1834</v>
      </c>
      <c r="BG66" s="55" t="s">
        <v>248</v>
      </c>
      <c r="BH66" s="54" t="s">
        <v>114</v>
      </c>
      <c r="BI66" s="55"/>
      <c r="BJ66" s="38" t="s">
        <v>1833</v>
      </c>
      <c r="BK66" s="19" t="s">
        <v>114</v>
      </c>
    </row>
    <row r="67" spans="1:63" ht="72.5">
      <c r="A67" s="64" t="s">
        <v>122</v>
      </c>
      <c r="B67" s="78" t="s">
        <v>854</v>
      </c>
      <c r="C67" s="22" t="s">
        <v>35</v>
      </c>
      <c r="D67" s="22" t="s">
        <v>1868</v>
      </c>
      <c r="E67" s="23" t="s">
        <v>400</v>
      </c>
      <c r="F67" s="23" t="s">
        <v>854</v>
      </c>
      <c r="G67" s="23"/>
      <c r="H67" s="22" t="s">
        <v>1451</v>
      </c>
      <c r="I67" s="60" t="s">
        <v>1833</v>
      </c>
      <c r="J67" s="157">
        <v>67</v>
      </c>
      <c r="K67" s="152"/>
      <c r="L67" s="25" t="s">
        <v>0</v>
      </c>
      <c r="M67" s="24" t="s">
        <v>122</v>
      </c>
      <c r="N67" s="19" t="s">
        <v>114</v>
      </c>
      <c r="O67" s="25" t="s">
        <v>2</v>
      </c>
      <c r="P67" s="24" t="s">
        <v>35</v>
      </c>
      <c r="R67" s="25" t="s">
        <v>42</v>
      </c>
      <c r="S67" s="24" t="s">
        <v>400</v>
      </c>
      <c r="T67" s="19" t="s">
        <v>114</v>
      </c>
      <c r="U67" s="25" t="s">
        <v>855</v>
      </c>
      <c r="V67" s="35" t="s">
        <v>114</v>
      </c>
      <c r="W67" s="35"/>
      <c r="X67" s="24" t="s">
        <v>1868</v>
      </c>
      <c r="Y67" s="19" t="s">
        <v>114</v>
      </c>
      <c r="Z67" s="63" t="s">
        <v>247</v>
      </c>
      <c r="AA67" s="23"/>
      <c r="AB67" s="37">
        <v>999</v>
      </c>
      <c r="AC67" s="37">
        <v>999</v>
      </c>
      <c r="AD67" s="37">
        <v>999</v>
      </c>
      <c r="AE67" s="37">
        <v>999</v>
      </c>
      <c r="AF67" s="37">
        <v>999</v>
      </c>
      <c r="AG67" s="37">
        <v>999</v>
      </c>
      <c r="AH67" s="37">
        <v>999</v>
      </c>
      <c r="AI67" s="37">
        <v>999</v>
      </c>
      <c r="AJ67" s="37">
        <v>999</v>
      </c>
      <c r="AK67" s="37">
        <v>999</v>
      </c>
      <c r="AL67" s="54" t="s">
        <v>247</v>
      </c>
      <c r="AM67" s="37" t="s">
        <v>114</v>
      </c>
      <c r="AN67" s="37" t="s">
        <v>114</v>
      </c>
      <c r="AO67" s="37" t="s">
        <v>114</v>
      </c>
      <c r="AP67" s="37" t="s">
        <v>114</v>
      </c>
      <c r="AQ67" s="37" t="s">
        <v>114</v>
      </c>
      <c r="AR67" s="37" t="s">
        <v>114</v>
      </c>
      <c r="AS67" s="37" t="s">
        <v>114</v>
      </c>
      <c r="AT67" s="37" t="s">
        <v>114</v>
      </c>
      <c r="AU67" s="55" t="s">
        <v>114</v>
      </c>
      <c r="AV67" s="37" t="s">
        <v>1834</v>
      </c>
      <c r="AW67" s="37" t="s">
        <v>114</v>
      </c>
      <c r="AX67" s="37" t="s">
        <v>114</v>
      </c>
      <c r="AY67" s="37" t="s">
        <v>114</v>
      </c>
      <c r="AZ67" s="37" t="s">
        <v>114</v>
      </c>
      <c r="BA67" s="37" t="s">
        <v>114</v>
      </c>
      <c r="BB67" s="37" t="s">
        <v>114</v>
      </c>
      <c r="BC67" s="37" t="s">
        <v>114</v>
      </c>
      <c r="BD67" s="37" t="s">
        <v>114</v>
      </c>
      <c r="BE67" s="37" t="s">
        <v>114</v>
      </c>
      <c r="BF67" s="54" t="s">
        <v>1834</v>
      </c>
      <c r="BG67" s="55" t="s">
        <v>248</v>
      </c>
      <c r="BH67" s="54" t="s">
        <v>114</v>
      </c>
      <c r="BI67" s="55"/>
      <c r="BJ67" s="38" t="s">
        <v>1833</v>
      </c>
      <c r="BK67" s="19" t="s">
        <v>114</v>
      </c>
    </row>
    <row r="68" spans="1:63" ht="43.5">
      <c r="A68" s="64" t="s">
        <v>122</v>
      </c>
      <c r="B68" s="78" t="s">
        <v>857</v>
      </c>
      <c r="C68" s="22" t="s">
        <v>35</v>
      </c>
      <c r="D68" s="22" t="s">
        <v>1869</v>
      </c>
      <c r="E68" s="23" t="s">
        <v>400</v>
      </c>
      <c r="F68" s="23" t="s">
        <v>857</v>
      </c>
      <c r="G68" s="23"/>
      <c r="H68" s="22" t="s">
        <v>1452</v>
      </c>
      <c r="I68" s="60" t="s">
        <v>1833</v>
      </c>
      <c r="J68" s="157">
        <v>68</v>
      </c>
      <c r="K68" s="152"/>
      <c r="L68" s="25" t="s">
        <v>0</v>
      </c>
      <c r="M68" s="24" t="s">
        <v>122</v>
      </c>
      <c r="N68" s="19" t="s">
        <v>114</v>
      </c>
      <c r="O68" s="25" t="s">
        <v>2</v>
      </c>
      <c r="P68" s="24" t="s">
        <v>35</v>
      </c>
      <c r="R68" s="25" t="s">
        <v>42</v>
      </c>
      <c r="S68" s="24" t="s">
        <v>400</v>
      </c>
      <c r="T68" s="19" t="s">
        <v>114</v>
      </c>
      <c r="U68" s="25" t="s">
        <v>858</v>
      </c>
      <c r="V68" s="35" t="s">
        <v>114</v>
      </c>
      <c r="W68" s="35"/>
      <c r="X68" s="24" t="s">
        <v>1869</v>
      </c>
      <c r="Y68" s="19" t="s">
        <v>114</v>
      </c>
      <c r="Z68" s="63" t="s">
        <v>247</v>
      </c>
      <c r="AA68" s="23"/>
      <c r="AB68" s="37">
        <v>999</v>
      </c>
      <c r="AC68" s="37">
        <v>999</v>
      </c>
      <c r="AD68" s="37">
        <v>999</v>
      </c>
      <c r="AE68" s="37">
        <v>999</v>
      </c>
      <c r="AF68" s="37">
        <v>999</v>
      </c>
      <c r="AG68" s="37">
        <v>999</v>
      </c>
      <c r="AH68" s="37">
        <v>999</v>
      </c>
      <c r="AI68" s="37">
        <v>999</v>
      </c>
      <c r="AJ68" s="37">
        <v>999</v>
      </c>
      <c r="AK68" s="37">
        <v>999</v>
      </c>
      <c r="AL68" s="54" t="s">
        <v>247</v>
      </c>
      <c r="AM68" s="37" t="s">
        <v>114</v>
      </c>
      <c r="AN68" s="37" t="s">
        <v>114</v>
      </c>
      <c r="AO68" s="37" t="s">
        <v>114</v>
      </c>
      <c r="AP68" s="37" t="s">
        <v>114</v>
      </c>
      <c r="AQ68" s="37" t="s">
        <v>114</v>
      </c>
      <c r="AR68" s="37" t="s">
        <v>114</v>
      </c>
      <c r="AS68" s="37" t="s">
        <v>114</v>
      </c>
      <c r="AT68" s="37" t="s">
        <v>114</v>
      </c>
      <c r="AU68" s="55" t="s">
        <v>114</v>
      </c>
      <c r="AV68" s="37" t="s">
        <v>1834</v>
      </c>
      <c r="AW68" s="37" t="s">
        <v>114</v>
      </c>
      <c r="AX68" s="37" t="s">
        <v>114</v>
      </c>
      <c r="AY68" s="37" t="s">
        <v>114</v>
      </c>
      <c r="AZ68" s="37" t="s">
        <v>114</v>
      </c>
      <c r="BA68" s="37" t="s">
        <v>114</v>
      </c>
      <c r="BB68" s="37" t="s">
        <v>114</v>
      </c>
      <c r="BC68" s="37" t="s">
        <v>114</v>
      </c>
      <c r="BD68" s="37" t="s">
        <v>114</v>
      </c>
      <c r="BE68" s="37" t="s">
        <v>114</v>
      </c>
      <c r="BF68" s="54" t="s">
        <v>1834</v>
      </c>
      <c r="BG68" s="55" t="s">
        <v>248</v>
      </c>
      <c r="BH68" s="54" t="s">
        <v>114</v>
      </c>
      <c r="BI68" s="55"/>
      <c r="BJ68" s="38" t="s">
        <v>1833</v>
      </c>
      <c r="BK68" s="19" t="s">
        <v>114</v>
      </c>
    </row>
    <row r="69" spans="1:63" ht="29">
      <c r="A69" s="64" t="s">
        <v>122</v>
      </c>
      <c r="B69" s="78" t="s">
        <v>860</v>
      </c>
      <c r="C69" s="22" t="s">
        <v>35</v>
      </c>
      <c r="D69" s="22" t="s">
        <v>1870</v>
      </c>
      <c r="E69" s="23" t="s">
        <v>400</v>
      </c>
      <c r="F69" s="23" t="s">
        <v>860</v>
      </c>
      <c r="G69" s="23"/>
      <c r="H69" s="22" t="s">
        <v>1454</v>
      </c>
      <c r="I69" s="60" t="s">
        <v>114</v>
      </c>
      <c r="J69" s="157">
        <v>69</v>
      </c>
      <c r="K69" s="152"/>
      <c r="L69" s="25" t="s">
        <v>0</v>
      </c>
      <c r="M69" s="24" t="s">
        <v>122</v>
      </c>
      <c r="N69" s="19" t="s">
        <v>114</v>
      </c>
      <c r="O69" s="25" t="s">
        <v>2</v>
      </c>
      <c r="P69" s="24" t="s">
        <v>35</v>
      </c>
      <c r="R69" s="25" t="s">
        <v>42</v>
      </c>
      <c r="S69" s="24" t="s">
        <v>400</v>
      </c>
      <c r="T69" s="19" t="s">
        <v>114</v>
      </c>
      <c r="U69" s="25" t="s">
        <v>861</v>
      </c>
      <c r="V69" s="35" t="s">
        <v>114</v>
      </c>
      <c r="W69" s="35"/>
      <c r="X69" s="24" t="s">
        <v>1870</v>
      </c>
      <c r="Y69" s="19" t="s">
        <v>114</v>
      </c>
      <c r="Z69" s="63">
        <v>0</v>
      </c>
      <c r="AA69" s="23"/>
      <c r="AB69" s="37">
        <v>999</v>
      </c>
      <c r="AC69" s="37">
        <v>999</v>
      </c>
      <c r="AD69" s="37">
        <v>999</v>
      </c>
      <c r="AE69" s="37">
        <v>999</v>
      </c>
      <c r="AF69" s="37">
        <v>999</v>
      </c>
      <c r="AG69" s="37">
        <v>999</v>
      </c>
      <c r="AH69" s="37">
        <v>999</v>
      </c>
      <c r="AI69" s="37">
        <v>999</v>
      </c>
      <c r="AJ69" s="37">
        <v>999</v>
      </c>
      <c r="AK69" s="37">
        <v>999</v>
      </c>
      <c r="AL69" s="54" t="s">
        <v>114</v>
      </c>
      <c r="AM69" s="37" t="s">
        <v>114</v>
      </c>
      <c r="AN69" s="37" t="s">
        <v>114</v>
      </c>
      <c r="AO69" s="37" t="s">
        <v>114</v>
      </c>
      <c r="AP69" s="37" t="s">
        <v>114</v>
      </c>
      <c r="AQ69" s="37" t="s">
        <v>114</v>
      </c>
      <c r="AR69" s="37" t="s">
        <v>114</v>
      </c>
      <c r="AS69" s="37" t="s">
        <v>114</v>
      </c>
      <c r="AT69" s="37" t="s">
        <v>114</v>
      </c>
      <c r="AU69" s="55" t="s">
        <v>114</v>
      </c>
      <c r="AV69" s="37" t="s">
        <v>114</v>
      </c>
      <c r="AW69" s="37" t="s">
        <v>114</v>
      </c>
      <c r="AX69" s="37" t="s">
        <v>114</v>
      </c>
      <c r="AY69" s="37" t="s">
        <v>114</v>
      </c>
      <c r="AZ69" s="37" t="s">
        <v>114</v>
      </c>
      <c r="BA69" s="37" t="s">
        <v>114</v>
      </c>
      <c r="BB69" s="37" t="s">
        <v>114</v>
      </c>
      <c r="BC69" s="37" t="s">
        <v>114</v>
      </c>
      <c r="BD69" s="37" t="s">
        <v>114</v>
      </c>
      <c r="BE69" s="37" t="s">
        <v>114</v>
      </c>
      <c r="BF69" s="54" t="s">
        <v>114</v>
      </c>
      <c r="BG69" s="55" t="s">
        <v>114</v>
      </c>
      <c r="BH69" s="54" t="s">
        <v>114</v>
      </c>
      <c r="BI69" s="55"/>
      <c r="BJ69" s="38" t="s">
        <v>114</v>
      </c>
      <c r="BK69" s="19" t="s">
        <v>114</v>
      </c>
    </row>
    <row r="70" spans="1:63" ht="29">
      <c r="A70" s="64" t="s">
        <v>122</v>
      </c>
      <c r="B70" s="78" t="s">
        <v>862</v>
      </c>
      <c r="C70" s="22" t="s">
        <v>35</v>
      </c>
      <c r="D70" s="22" t="s">
        <v>1871</v>
      </c>
      <c r="E70" s="23" t="s">
        <v>400</v>
      </c>
      <c r="F70" s="23" t="s">
        <v>862</v>
      </c>
      <c r="G70" s="23"/>
      <c r="H70" s="22" t="s">
        <v>1457</v>
      </c>
      <c r="I70" s="60" t="s">
        <v>1872</v>
      </c>
      <c r="J70" s="157">
        <v>70</v>
      </c>
      <c r="K70" s="152"/>
      <c r="L70" s="25" t="s">
        <v>10</v>
      </c>
      <c r="M70" s="24" t="s">
        <v>122</v>
      </c>
      <c r="N70" s="19" t="s">
        <v>114</v>
      </c>
      <c r="O70" s="25" t="s">
        <v>2</v>
      </c>
      <c r="P70" s="24" t="s">
        <v>35</v>
      </c>
      <c r="R70" s="25" t="s">
        <v>42</v>
      </c>
      <c r="S70" s="24" t="s">
        <v>400</v>
      </c>
      <c r="T70" s="19" t="s">
        <v>114</v>
      </c>
      <c r="U70" s="25" t="s">
        <v>863</v>
      </c>
      <c r="V70" s="35" t="s">
        <v>114</v>
      </c>
      <c r="W70" s="35"/>
      <c r="X70" s="24" t="s">
        <v>1871</v>
      </c>
      <c r="Y70" s="19" t="s">
        <v>114</v>
      </c>
      <c r="Z70" s="63" t="s">
        <v>1459</v>
      </c>
      <c r="AA70" s="23"/>
      <c r="AB70" s="37">
        <v>19</v>
      </c>
      <c r="AC70" s="37">
        <v>999</v>
      </c>
      <c r="AD70" s="37">
        <v>999</v>
      </c>
      <c r="AE70" s="37">
        <v>999</v>
      </c>
      <c r="AF70" s="37">
        <v>999</v>
      </c>
      <c r="AG70" s="37">
        <v>999</v>
      </c>
      <c r="AH70" s="37">
        <v>999</v>
      </c>
      <c r="AI70" s="37">
        <v>999</v>
      </c>
      <c r="AJ70" s="37">
        <v>999</v>
      </c>
      <c r="AK70" s="37">
        <v>999</v>
      </c>
      <c r="AL70" s="54" t="s">
        <v>122</v>
      </c>
      <c r="AM70" s="37" t="s">
        <v>245</v>
      </c>
      <c r="AN70" s="37" t="s">
        <v>114</v>
      </c>
      <c r="AO70" s="37" t="s">
        <v>114</v>
      </c>
      <c r="AP70" s="37" t="s">
        <v>114</v>
      </c>
      <c r="AQ70" s="37" t="s">
        <v>114</v>
      </c>
      <c r="AR70" s="37" t="s">
        <v>114</v>
      </c>
      <c r="AS70" s="37" t="s">
        <v>114</v>
      </c>
      <c r="AT70" s="37" t="s">
        <v>114</v>
      </c>
      <c r="AU70" s="55" t="s">
        <v>114</v>
      </c>
      <c r="AV70" s="37" t="s">
        <v>1823</v>
      </c>
      <c r="AW70" s="37" t="s">
        <v>1824</v>
      </c>
      <c r="AX70" s="37" t="s">
        <v>114</v>
      </c>
      <c r="AY70" s="37" t="s">
        <v>114</v>
      </c>
      <c r="AZ70" s="37" t="s">
        <v>114</v>
      </c>
      <c r="BA70" s="37" t="s">
        <v>114</v>
      </c>
      <c r="BB70" s="37" t="s">
        <v>114</v>
      </c>
      <c r="BC70" s="37" t="s">
        <v>114</v>
      </c>
      <c r="BD70" s="37" t="s">
        <v>114</v>
      </c>
      <c r="BE70" s="37" t="s">
        <v>114</v>
      </c>
      <c r="BF70" s="54" t="s">
        <v>1873</v>
      </c>
      <c r="BG70" s="55" t="s">
        <v>1874</v>
      </c>
      <c r="BH70" s="54" t="s">
        <v>114</v>
      </c>
      <c r="BI70" s="55"/>
      <c r="BJ70" s="38" t="s">
        <v>1872</v>
      </c>
      <c r="BK70" s="19" t="s">
        <v>114</v>
      </c>
    </row>
    <row r="71" spans="1:63" ht="43.5">
      <c r="A71" s="64" t="s">
        <v>122</v>
      </c>
      <c r="B71" s="78" t="s">
        <v>864</v>
      </c>
      <c r="C71" s="22" t="s">
        <v>35</v>
      </c>
      <c r="D71" s="22" t="s">
        <v>1875</v>
      </c>
      <c r="E71" s="23" t="s">
        <v>400</v>
      </c>
      <c r="F71" s="23" t="s">
        <v>864</v>
      </c>
      <c r="G71" s="23"/>
      <c r="H71" s="22" t="s">
        <v>1460</v>
      </c>
      <c r="I71" s="60" t="s">
        <v>1872</v>
      </c>
      <c r="J71" s="157">
        <v>71</v>
      </c>
      <c r="K71" s="152"/>
      <c r="L71" s="25" t="s">
        <v>10</v>
      </c>
      <c r="M71" s="24" t="s">
        <v>122</v>
      </c>
      <c r="N71" s="19" t="s">
        <v>114</v>
      </c>
      <c r="O71" s="25" t="s">
        <v>2</v>
      </c>
      <c r="P71" s="24" t="s">
        <v>35</v>
      </c>
      <c r="R71" s="25" t="s">
        <v>42</v>
      </c>
      <c r="S71" s="24" t="s">
        <v>400</v>
      </c>
      <c r="T71" s="19" t="s">
        <v>114</v>
      </c>
      <c r="U71" s="25" t="s">
        <v>865</v>
      </c>
      <c r="V71" s="35" t="s">
        <v>114</v>
      </c>
      <c r="W71" s="35"/>
      <c r="X71" s="24" t="s">
        <v>1875</v>
      </c>
      <c r="Y71" s="19" t="s">
        <v>114</v>
      </c>
      <c r="Z71" s="63" t="s">
        <v>1459</v>
      </c>
      <c r="AA71" s="23"/>
      <c r="AB71" s="37">
        <v>19</v>
      </c>
      <c r="AC71" s="37">
        <v>999</v>
      </c>
      <c r="AD71" s="37">
        <v>999</v>
      </c>
      <c r="AE71" s="37">
        <v>999</v>
      </c>
      <c r="AF71" s="37">
        <v>999</v>
      </c>
      <c r="AG71" s="37">
        <v>999</v>
      </c>
      <c r="AH71" s="37">
        <v>999</v>
      </c>
      <c r="AI71" s="37">
        <v>999</v>
      </c>
      <c r="AJ71" s="37">
        <v>999</v>
      </c>
      <c r="AK71" s="37">
        <v>999</v>
      </c>
      <c r="AL71" s="54" t="s">
        <v>122</v>
      </c>
      <c r="AM71" s="37" t="s">
        <v>245</v>
      </c>
      <c r="AN71" s="37" t="s">
        <v>114</v>
      </c>
      <c r="AO71" s="37" t="s">
        <v>114</v>
      </c>
      <c r="AP71" s="37" t="s">
        <v>114</v>
      </c>
      <c r="AQ71" s="37" t="s">
        <v>114</v>
      </c>
      <c r="AR71" s="37" t="s">
        <v>114</v>
      </c>
      <c r="AS71" s="37" t="s">
        <v>114</v>
      </c>
      <c r="AT71" s="37" t="s">
        <v>114</v>
      </c>
      <c r="AU71" s="55" t="s">
        <v>114</v>
      </c>
      <c r="AV71" s="37" t="s">
        <v>1823</v>
      </c>
      <c r="AW71" s="37" t="s">
        <v>1824</v>
      </c>
      <c r="AX71" s="37" t="s">
        <v>114</v>
      </c>
      <c r="AY71" s="37" t="s">
        <v>114</v>
      </c>
      <c r="AZ71" s="37" t="s">
        <v>114</v>
      </c>
      <c r="BA71" s="37" t="s">
        <v>114</v>
      </c>
      <c r="BB71" s="37" t="s">
        <v>114</v>
      </c>
      <c r="BC71" s="37" t="s">
        <v>114</v>
      </c>
      <c r="BD71" s="37" t="s">
        <v>114</v>
      </c>
      <c r="BE71" s="37" t="s">
        <v>114</v>
      </c>
      <c r="BF71" s="54" t="s">
        <v>1873</v>
      </c>
      <c r="BG71" s="55" t="s">
        <v>1874</v>
      </c>
      <c r="BH71" s="54" t="s">
        <v>114</v>
      </c>
      <c r="BI71" s="55"/>
      <c r="BJ71" s="38" t="s">
        <v>1872</v>
      </c>
      <c r="BK71" s="19" t="s">
        <v>114</v>
      </c>
    </row>
    <row r="72" spans="1:63" ht="29">
      <c r="A72" s="64" t="s">
        <v>122</v>
      </c>
      <c r="B72" s="78" t="s">
        <v>866</v>
      </c>
      <c r="C72" s="22" t="s">
        <v>35</v>
      </c>
      <c r="D72" s="22" t="s">
        <v>1876</v>
      </c>
      <c r="E72" s="23" t="s">
        <v>400</v>
      </c>
      <c r="F72" s="23" t="s">
        <v>866</v>
      </c>
      <c r="G72" s="23"/>
      <c r="H72" s="22" t="s">
        <v>1461</v>
      </c>
      <c r="I72" s="60" t="s">
        <v>1872</v>
      </c>
      <c r="J72" s="157">
        <v>72</v>
      </c>
      <c r="K72" s="152"/>
      <c r="L72" s="25" t="s">
        <v>10</v>
      </c>
      <c r="M72" s="24" t="s">
        <v>122</v>
      </c>
      <c r="N72" s="19" t="s">
        <v>114</v>
      </c>
      <c r="O72" s="25" t="s">
        <v>2</v>
      </c>
      <c r="P72" s="24" t="s">
        <v>35</v>
      </c>
      <c r="R72" s="25" t="s">
        <v>42</v>
      </c>
      <c r="S72" s="24" t="s">
        <v>400</v>
      </c>
      <c r="T72" s="19" t="s">
        <v>114</v>
      </c>
      <c r="U72" s="25" t="s">
        <v>867</v>
      </c>
      <c r="V72" s="35" t="s">
        <v>114</v>
      </c>
      <c r="W72" s="35"/>
      <c r="X72" s="24" t="s">
        <v>1876</v>
      </c>
      <c r="Y72" s="19" t="s">
        <v>114</v>
      </c>
      <c r="Z72" s="63" t="s">
        <v>1459</v>
      </c>
      <c r="AA72" s="23"/>
      <c r="AB72" s="37">
        <v>19</v>
      </c>
      <c r="AC72" s="37">
        <v>999</v>
      </c>
      <c r="AD72" s="37">
        <v>999</v>
      </c>
      <c r="AE72" s="37">
        <v>999</v>
      </c>
      <c r="AF72" s="37">
        <v>999</v>
      </c>
      <c r="AG72" s="37">
        <v>999</v>
      </c>
      <c r="AH72" s="37">
        <v>999</v>
      </c>
      <c r="AI72" s="37">
        <v>999</v>
      </c>
      <c r="AJ72" s="37">
        <v>999</v>
      </c>
      <c r="AK72" s="37">
        <v>999</v>
      </c>
      <c r="AL72" s="54" t="s">
        <v>122</v>
      </c>
      <c r="AM72" s="37" t="s">
        <v>245</v>
      </c>
      <c r="AN72" s="37" t="s">
        <v>114</v>
      </c>
      <c r="AO72" s="37" t="s">
        <v>114</v>
      </c>
      <c r="AP72" s="37" t="s">
        <v>114</v>
      </c>
      <c r="AQ72" s="37" t="s">
        <v>114</v>
      </c>
      <c r="AR72" s="37" t="s">
        <v>114</v>
      </c>
      <c r="AS72" s="37" t="s">
        <v>114</v>
      </c>
      <c r="AT72" s="37" t="s">
        <v>114</v>
      </c>
      <c r="AU72" s="55" t="s">
        <v>114</v>
      </c>
      <c r="AV72" s="37" t="s">
        <v>1823</v>
      </c>
      <c r="AW72" s="37" t="s">
        <v>1824</v>
      </c>
      <c r="AX72" s="37" t="s">
        <v>114</v>
      </c>
      <c r="AY72" s="37" t="s">
        <v>114</v>
      </c>
      <c r="AZ72" s="37" t="s">
        <v>114</v>
      </c>
      <c r="BA72" s="37" t="s">
        <v>114</v>
      </c>
      <c r="BB72" s="37" t="s">
        <v>114</v>
      </c>
      <c r="BC72" s="37" t="s">
        <v>114</v>
      </c>
      <c r="BD72" s="37" t="s">
        <v>114</v>
      </c>
      <c r="BE72" s="37" t="s">
        <v>114</v>
      </c>
      <c r="BF72" s="54" t="s">
        <v>1873</v>
      </c>
      <c r="BG72" s="55" t="s">
        <v>1874</v>
      </c>
      <c r="BH72" s="54" t="s">
        <v>114</v>
      </c>
      <c r="BI72" s="55"/>
      <c r="BJ72" s="38" t="s">
        <v>1872</v>
      </c>
      <c r="BK72" s="19" t="s">
        <v>114</v>
      </c>
    </row>
    <row r="73" spans="1:63" ht="29">
      <c r="A73" s="64" t="s">
        <v>122</v>
      </c>
      <c r="B73" s="78" t="s">
        <v>869</v>
      </c>
      <c r="C73" s="22" t="s">
        <v>35</v>
      </c>
      <c r="D73" s="22" t="s">
        <v>1877</v>
      </c>
      <c r="E73" s="23" t="s">
        <v>400</v>
      </c>
      <c r="F73" s="23" t="s">
        <v>869</v>
      </c>
      <c r="G73" s="23"/>
      <c r="H73" s="22" t="s">
        <v>1462</v>
      </c>
      <c r="I73" s="60" t="s">
        <v>1878</v>
      </c>
      <c r="J73" s="157">
        <v>73</v>
      </c>
      <c r="K73" s="152"/>
      <c r="L73" s="25" t="s">
        <v>10</v>
      </c>
      <c r="M73" s="24" t="s">
        <v>122</v>
      </c>
      <c r="N73" s="19" t="s">
        <v>114</v>
      </c>
      <c r="O73" s="25" t="s">
        <v>2</v>
      </c>
      <c r="P73" s="24" t="s">
        <v>35</v>
      </c>
      <c r="R73" s="25" t="s">
        <v>42</v>
      </c>
      <c r="S73" s="24" t="s">
        <v>400</v>
      </c>
      <c r="T73" s="19" t="s">
        <v>114</v>
      </c>
      <c r="U73" s="25" t="s">
        <v>870</v>
      </c>
      <c r="V73" s="35" t="s">
        <v>114</v>
      </c>
      <c r="W73" s="35"/>
      <c r="X73" s="24" t="s">
        <v>1877</v>
      </c>
      <c r="Y73" s="19" t="s">
        <v>114</v>
      </c>
      <c r="Z73" s="63" t="s">
        <v>1466</v>
      </c>
      <c r="AA73" s="23"/>
      <c r="AB73" s="37">
        <v>11</v>
      </c>
      <c r="AC73" s="37">
        <v>999</v>
      </c>
      <c r="AD73" s="37">
        <v>999</v>
      </c>
      <c r="AE73" s="37">
        <v>999</v>
      </c>
      <c r="AF73" s="37">
        <v>999</v>
      </c>
      <c r="AG73" s="37">
        <v>999</v>
      </c>
      <c r="AH73" s="37">
        <v>999</v>
      </c>
      <c r="AI73" s="37">
        <v>999</v>
      </c>
      <c r="AJ73" s="37">
        <v>999</v>
      </c>
      <c r="AK73" s="37">
        <v>999</v>
      </c>
      <c r="AL73" s="54" t="s">
        <v>259</v>
      </c>
      <c r="AM73" s="37" t="s">
        <v>260</v>
      </c>
      <c r="AN73" s="37" t="s">
        <v>114</v>
      </c>
      <c r="AO73" s="37" t="s">
        <v>114</v>
      </c>
      <c r="AP73" s="37" t="s">
        <v>114</v>
      </c>
      <c r="AQ73" s="37" t="s">
        <v>114</v>
      </c>
      <c r="AR73" s="37" t="s">
        <v>114</v>
      </c>
      <c r="AS73" s="37" t="s">
        <v>114</v>
      </c>
      <c r="AT73" s="37" t="s">
        <v>114</v>
      </c>
      <c r="AU73" s="55" t="s">
        <v>114</v>
      </c>
      <c r="AV73" s="37" t="s">
        <v>1811</v>
      </c>
      <c r="AW73" s="37" t="s">
        <v>1879</v>
      </c>
      <c r="AX73" s="37" t="s">
        <v>114</v>
      </c>
      <c r="AY73" s="37" t="s">
        <v>114</v>
      </c>
      <c r="AZ73" s="37" t="s">
        <v>114</v>
      </c>
      <c r="BA73" s="37" t="s">
        <v>114</v>
      </c>
      <c r="BB73" s="37" t="s">
        <v>114</v>
      </c>
      <c r="BC73" s="37" t="s">
        <v>114</v>
      </c>
      <c r="BD73" s="37" t="s">
        <v>114</v>
      </c>
      <c r="BE73" s="37" t="s">
        <v>114</v>
      </c>
      <c r="BF73" s="54" t="s">
        <v>1880</v>
      </c>
      <c r="BG73" s="55" t="s">
        <v>1881</v>
      </c>
      <c r="BH73" s="54" t="s">
        <v>114</v>
      </c>
      <c r="BI73" s="55"/>
      <c r="BJ73" s="38" t="s">
        <v>1878</v>
      </c>
      <c r="BK73" s="19" t="s">
        <v>114</v>
      </c>
    </row>
    <row r="74" spans="1:63" ht="43.5">
      <c r="A74" s="64" t="s">
        <v>122</v>
      </c>
      <c r="B74" s="78" t="s">
        <v>871</v>
      </c>
      <c r="C74" s="22" t="s">
        <v>35</v>
      </c>
      <c r="D74" s="22" t="s">
        <v>1882</v>
      </c>
      <c r="E74" s="23" t="s">
        <v>400</v>
      </c>
      <c r="F74" s="23" t="s">
        <v>871</v>
      </c>
      <c r="G74" s="23"/>
      <c r="H74" s="22" t="s">
        <v>1467</v>
      </c>
      <c r="I74" s="60" t="s">
        <v>1810</v>
      </c>
      <c r="J74" s="157">
        <v>74</v>
      </c>
      <c r="K74" s="152"/>
      <c r="L74" s="25" t="s">
        <v>10</v>
      </c>
      <c r="M74" s="24" t="s">
        <v>122</v>
      </c>
      <c r="N74" s="19" t="s">
        <v>114</v>
      </c>
      <c r="O74" s="25" t="s">
        <v>2</v>
      </c>
      <c r="P74" s="24" t="s">
        <v>35</v>
      </c>
      <c r="R74" s="25" t="s">
        <v>42</v>
      </c>
      <c r="S74" s="24" t="s">
        <v>400</v>
      </c>
      <c r="T74" s="19" t="s">
        <v>114</v>
      </c>
      <c r="U74" s="25" t="s">
        <v>872</v>
      </c>
      <c r="V74" s="35" t="s">
        <v>114</v>
      </c>
      <c r="W74" s="35"/>
      <c r="X74" s="24" t="s">
        <v>1882</v>
      </c>
      <c r="Y74" s="19" t="s">
        <v>114</v>
      </c>
      <c r="Z74" s="63" t="s">
        <v>259</v>
      </c>
      <c r="AA74" s="23"/>
      <c r="AB74" s="37">
        <v>999</v>
      </c>
      <c r="AC74" s="37">
        <v>999</v>
      </c>
      <c r="AD74" s="37">
        <v>999</v>
      </c>
      <c r="AE74" s="37">
        <v>999</v>
      </c>
      <c r="AF74" s="37">
        <v>999</v>
      </c>
      <c r="AG74" s="37">
        <v>999</v>
      </c>
      <c r="AH74" s="37">
        <v>999</v>
      </c>
      <c r="AI74" s="37">
        <v>999</v>
      </c>
      <c r="AJ74" s="37">
        <v>999</v>
      </c>
      <c r="AK74" s="37">
        <v>999</v>
      </c>
      <c r="AL74" s="54" t="s">
        <v>259</v>
      </c>
      <c r="AM74" s="37" t="s">
        <v>114</v>
      </c>
      <c r="AN74" s="37" t="s">
        <v>114</v>
      </c>
      <c r="AO74" s="37" t="s">
        <v>114</v>
      </c>
      <c r="AP74" s="37" t="s">
        <v>114</v>
      </c>
      <c r="AQ74" s="37" t="s">
        <v>114</v>
      </c>
      <c r="AR74" s="37" t="s">
        <v>114</v>
      </c>
      <c r="AS74" s="37" t="s">
        <v>114</v>
      </c>
      <c r="AT74" s="37" t="s">
        <v>114</v>
      </c>
      <c r="AU74" s="55" t="s">
        <v>114</v>
      </c>
      <c r="AV74" s="37" t="s">
        <v>1811</v>
      </c>
      <c r="AW74" s="37" t="s">
        <v>114</v>
      </c>
      <c r="AX74" s="37" t="s">
        <v>114</v>
      </c>
      <c r="AY74" s="37" t="s">
        <v>114</v>
      </c>
      <c r="AZ74" s="37" t="s">
        <v>114</v>
      </c>
      <c r="BA74" s="37" t="s">
        <v>114</v>
      </c>
      <c r="BB74" s="37" t="s">
        <v>114</v>
      </c>
      <c r="BC74" s="37" t="s">
        <v>114</v>
      </c>
      <c r="BD74" s="37" t="s">
        <v>114</v>
      </c>
      <c r="BE74" s="37" t="s">
        <v>114</v>
      </c>
      <c r="BF74" s="54" t="s">
        <v>1811</v>
      </c>
      <c r="BG74" s="55" t="s">
        <v>267</v>
      </c>
      <c r="BH74" s="54" t="s">
        <v>114</v>
      </c>
      <c r="BI74" s="55"/>
      <c r="BJ74" s="38" t="s">
        <v>1810</v>
      </c>
      <c r="BK74" s="19" t="s">
        <v>114</v>
      </c>
    </row>
    <row r="75" spans="1:63" ht="43.5">
      <c r="A75" s="64" t="s">
        <v>122</v>
      </c>
      <c r="B75" s="78" t="s">
        <v>873</v>
      </c>
      <c r="C75" s="22" t="s">
        <v>35</v>
      </c>
      <c r="D75" s="22" t="s">
        <v>1883</v>
      </c>
      <c r="E75" s="23" t="s">
        <v>400</v>
      </c>
      <c r="F75" s="23" t="s">
        <v>873</v>
      </c>
      <c r="G75" s="23"/>
      <c r="H75" s="22" t="s">
        <v>1471</v>
      </c>
      <c r="I75" s="60" t="s">
        <v>1810</v>
      </c>
      <c r="J75" s="157">
        <v>75</v>
      </c>
      <c r="K75" s="152"/>
      <c r="L75" s="25" t="s">
        <v>10</v>
      </c>
      <c r="M75" s="24" t="s">
        <v>122</v>
      </c>
      <c r="N75" s="19" t="s">
        <v>114</v>
      </c>
      <c r="O75" s="25" t="s">
        <v>2</v>
      </c>
      <c r="P75" s="24" t="s">
        <v>35</v>
      </c>
      <c r="R75" s="25" t="s">
        <v>42</v>
      </c>
      <c r="S75" s="24" t="s">
        <v>400</v>
      </c>
      <c r="T75" s="19" t="s">
        <v>114</v>
      </c>
      <c r="U75" s="25" t="s">
        <v>874</v>
      </c>
      <c r="V75" s="35" t="s">
        <v>114</v>
      </c>
      <c r="W75" s="35"/>
      <c r="X75" s="24" t="s">
        <v>1883</v>
      </c>
      <c r="Y75" s="19" t="s">
        <v>114</v>
      </c>
      <c r="Z75" s="63" t="s">
        <v>259</v>
      </c>
      <c r="AA75" s="23"/>
      <c r="AB75" s="37">
        <v>999</v>
      </c>
      <c r="AC75" s="37">
        <v>999</v>
      </c>
      <c r="AD75" s="37">
        <v>999</v>
      </c>
      <c r="AE75" s="37">
        <v>999</v>
      </c>
      <c r="AF75" s="37">
        <v>999</v>
      </c>
      <c r="AG75" s="37">
        <v>999</v>
      </c>
      <c r="AH75" s="37">
        <v>999</v>
      </c>
      <c r="AI75" s="37">
        <v>999</v>
      </c>
      <c r="AJ75" s="37">
        <v>999</v>
      </c>
      <c r="AK75" s="37">
        <v>999</v>
      </c>
      <c r="AL75" s="54" t="s">
        <v>259</v>
      </c>
      <c r="AM75" s="37" t="s">
        <v>114</v>
      </c>
      <c r="AN75" s="37" t="s">
        <v>114</v>
      </c>
      <c r="AO75" s="37" t="s">
        <v>114</v>
      </c>
      <c r="AP75" s="37" t="s">
        <v>114</v>
      </c>
      <c r="AQ75" s="37" t="s">
        <v>114</v>
      </c>
      <c r="AR75" s="37" t="s">
        <v>114</v>
      </c>
      <c r="AS75" s="37" t="s">
        <v>114</v>
      </c>
      <c r="AT75" s="37" t="s">
        <v>114</v>
      </c>
      <c r="AU75" s="55" t="s">
        <v>114</v>
      </c>
      <c r="AV75" s="37" t="s">
        <v>1811</v>
      </c>
      <c r="AW75" s="37" t="s">
        <v>114</v>
      </c>
      <c r="AX75" s="37" t="s">
        <v>114</v>
      </c>
      <c r="AY75" s="37" t="s">
        <v>114</v>
      </c>
      <c r="AZ75" s="37" t="s">
        <v>114</v>
      </c>
      <c r="BA75" s="37" t="s">
        <v>114</v>
      </c>
      <c r="BB75" s="37" t="s">
        <v>114</v>
      </c>
      <c r="BC75" s="37" t="s">
        <v>114</v>
      </c>
      <c r="BD75" s="37" t="s">
        <v>114</v>
      </c>
      <c r="BE75" s="37" t="s">
        <v>114</v>
      </c>
      <c r="BF75" s="54" t="s">
        <v>1811</v>
      </c>
      <c r="BG75" s="55" t="s">
        <v>267</v>
      </c>
      <c r="BH75" s="54" t="s">
        <v>114</v>
      </c>
      <c r="BI75" s="55"/>
      <c r="BJ75" s="38" t="s">
        <v>1810</v>
      </c>
      <c r="BK75" s="19" t="s">
        <v>114</v>
      </c>
    </row>
    <row r="76" spans="1:63" ht="29">
      <c r="A76" s="64" t="s">
        <v>122</v>
      </c>
      <c r="B76" s="78" t="s">
        <v>875</v>
      </c>
      <c r="C76" s="22" t="s">
        <v>35</v>
      </c>
      <c r="D76" s="22" t="s">
        <v>1884</v>
      </c>
      <c r="E76" s="23" t="s">
        <v>400</v>
      </c>
      <c r="F76" s="23" t="s">
        <v>875</v>
      </c>
      <c r="G76" s="23"/>
      <c r="H76" s="22" t="s">
        <v>1474</v>
      </c>
      <c r="I76" s="60" t="s">
        <v>1885</v>
      </c>
      <c r="J76" s="157">
        <v>76</v>
      </c>
      <c r="K76" s="152"/>
      <c r="L76" s="25" t="s">
        <v>10</v>
      </c>
      <c r="M76" s="24" t="s">
        <v>122</v>
      </c>
      <c r="N76" s="19" t="s">
        <v>114</v>
      </c>
      <c r="O76" s="25" t="s">
        <v>2</v>
      </c>
      <c r="P76" s="24" t="s">
        <v>35</v>
      </c>
      <c r="R76" s="25" t="s">
        <v>42</v>
      </c>
      <c r="S76" s="24" t="s">
        <v>400</v>
      </c>
      <c r="T76" s="19" t="s">
        <v>114</v>
      </c>
      <c r="U76" s="25" t="s">
        <v>876</v>
      </c>
      <c r="V76" s="35" t="s">
        <v>114</v>
      </c>
      <c r="W76" s="35"/>
      <c r="X76" s="24" t="s">
        <v>1884</v>
      </c>
      <c r="Y76" s="19" t="s">
        <v>114</v>
      </c>
      <c r="Z76" s="63" t="s">
        <v>260</v>
      </c>
      <c r="AA76" s="23"/>
      <c r="AB76" s="37">
        <v>999</v>
      </c>
      <c r="AC76" s="37">
        <v>999</v>
      </c>
      <c r="AD76" s="37">
        <v>999</v>
      </c>
      <c r="AE76" s="37">
        <v>999</v>
      </c>
      <c r="AF76" s="37">
        <v>999</v>
      </c>
      <c r="AG76" s="37">
        <v>999</v>
      </c>
      <c r="AH76" s="37">
        <v>999</v>
      </c>
      <c r="AI76" s="37">
        <v>999</v>
      </c>
      <c r="AJ76" s="37">
        <v>999</v>
      </c>
      <c r="AK76" s="37">
        <v>999</v>
      </c>
      <c r="AL76" s="54" t="s">
        <v>260</v>
      </c>
      <c r="AM76" s="37" t="s">
        <v>114</v>
      </c>
      <c r="AN76" s="37" t="s">
        <v>114</v>
      </c>
      <c r="AO76" s="37" t="s">
        <v>114</v>
      </c>
      <c r="AP76" s="37" t="s">
        <v>114</v>
      </c>
      <c r="AQ76" s="37" t="s">
        <v>114</v>
      </c>
      <c r="AR76" s="37" t="s">
        <v>114</v>
      </c>
      <c r="AS76" s="37" t="s">
        <v>114</v>
      </c>
      <c r="AT76" s="37" t="s">
        <v>114</v>
      </c>
      <c r="AU76" s="55" t="s">
        <v>114</v>
      </c>
      <c r="AV76" s="37" t="s">
        <v>1879</v>
      </c>
      <c r="AW76" s="37" t="s">
        <v>114</v>
      </c>
      <c r="AX76" s="37" t="s">
        <v>114</v>
      </c>
      <c r="AY76" s="37" t="s">
        <v>114</v>
      </c>
      <c r="AZ76" s="37" t="s">
        <v>114</v>
      </c>
      <c r="BA76" s="37" t="s">
        <v>114</v>
      </c>
      <c r="BB76" s="37" t="s">
        <v>114</v>
      </c>
      <c r="BC76" s="37" t="s">
        <v>114</v>
      </c>
      <c r="BD76" s="37" t="s">
        <v>114</v>
      </c>
      <c r="BE76" s="37" t="s">
        <v>114</v>
      </c>
      <c r="BF76" s="54" t="s">
        <v>1879</v>
      </c>
      <c r="BG76" s="55" t="s">
        <v>268</v>
      </c>
      <c r="BH76" s="54" t="s">
        <v>114</v>
      </c>
      <c r="BI76" s="55"/>
      <c r="BJ76" s="38" t="s">
        <v>1885</v>
      </c>
      <c r="BK76" s="19" t="s">
        <v>114</v>
      </c>
    </row>
    <row r="77" spans="1:63" ht="43.5">
      <c r="A77" s="64" t="s">
        <v>122</v>
      </c>
      <c r="B77" s="78" t="s">
        <v>877</v>
      </c>
      <c r="C77" s="22" t="s">
        <v>35</v>
      </c>
      <c r="D77" s="22" t="s">
        <v>1886</v>
      </c>
      <c r="E77" s="23" t="s">
        <v>400</v>
      </c>
      <c r="F77" s="23" t="s">
        <v>877</v>
      </c>
      <c r="G77" s="23"/>
      <c r="H77" s="22" t="s">
        <v>1471</v>
      </c>
      <c r="I77" s="60" t="s">
        <v>1885</v>
      </c>
      <c r="J77" s="157">
        <v>77</v>
      </c>
      <c r="K77" s="152"/>
      <c r="L77" s="25" t="s">
        <v>10</v>
      </c>
      <c r="M77" s="24" t="s">
        <v>122</v>
      </c>
      <c r="N77" s="19" t="s">
        <v>114</v>
      </c>
      <c r="O77" s="25" t="s">
        <v>2</v>
      </c>
      <c r="P77" s="24" t="s">
        <v>35</v>
      </c>
      <c r="R77" s="25" t="s">
        <v>42</v>
      </c>
      <c r="S77" s="24" t="s">
        <v>400</v>
      </c>
      <c r="T77" s="19" t="s">
        <v>114</v>
      </c>
      <c r="U77" s="25" t="s">
        <v>878</v>
      </c>
      <c r="V77" s="35" t="s">
        <v>114</v>
      </c>
      <c r="W77" s="35"/>
      <c r="X77" s="24" t="s">
        <v>1886</v>
      </c>
      <c r="Y77" s="19" t="s">
        <v>114</v>
      </c>
      <c r="Z77" s="63" t="s">
        <v>260</v>
      </c>
      <c r="AA77" s="23"/>
      <c r="AB77" s="37">
        <v>999</v>
      </c>
      <c r="AC77" s="37">
        <v>999</v>
      </c>
      <c r="AD77" s="37">
        <v>999</v>
      </c>
      <c r="AE77" s="37">
        <v>999</v>
      </c>
      <c r="AF77" s="37">
        <v>999</v>
      </c>
      <c r="AG77" s="37">
        <v>999</v>
      </c>
      <c r="AH77" s="37">
        <v>999</v>
      </c>
      <c r="AI77" s="37">
        <v>999</v>
      </c>
      <c r="AJ77" s="37">
        <v>999</v>
      </c>
      <c r="AK77" s="37">
        <v>999</v>
      </c>
      <c r="AL77" s="54" t="s">
        <v>260</v>
      </c>
      <c r="AM77" s="37" t="s">
        <v>114</v>
      </c>
      <c r="AN77" s="37" t="s">
        <v>114</v>
      </c>
      <c r="AO77" s="37" t="s">
        <v>114</v>
      </c>
      <c r="AP77" s="37" t="s">
        <v>114</v>
      </c>
      <c r="AQ77" s="37" t="s">
        <v>114</v>
      </c>
      <c r="AR77" s="37" t="s">
        <v>114</v>
      </c>
      <c r="AS77" s="37" t="s">
        <v>114</v>
      </c>
      <c r="AT77" s="37" t="s">
        <v>114</v>
      </c>
      <c r="AU77" s="55" t="s">
        <v>114</v>
      </c>
      <c r="AV77" s="37" t="s">
        <v>1879</v>
      </c>
      <c r="AW77" s="37" t="s">
        <v>114</v>
      </c>
      <c r="AX77" s="37" t="s">
        <v>114</v>
      </c>
      <c r="AY77" s="37" t="s">
        <v>114</v>
      </c>
      <c r="AZ77" s="37" t="s">
        <v>114</v>
      </c>
      <c r="BA77" s="37" t="s">
        <v>114</v>
      </c>
      <c r="BB77" s="37" t="s">
        <v>114</v>
      </c>
      <c r="BC77" s="37" t="s">
        <v>114</v>
      </c>
      <c r="BD77" s="37" t="s">
        <v>114</v>
      </c>
      <c r="BE77" s="37" t="s">
        <v>114</v>
      </c>
      <c r="BF77" s="54" t="s">
        <v>1879</v>
      </c>
      <c r="BG77" s="55" t="s">
        <v>268</v>
      </c>
      <c r="BH77" s="54" t="s">
        <v>114</v>
      </c>
      <c r="BI77" s="55"/>
      <c r="BJ77" s="38" t="s">
        <v>1885</v>
      </c>
      <c r="BK77" s="19" t="s">
        <v>114</v>
      </c>
    </row>
    <row r="78" spans="1:63" ht="72.5">
      <c r="A78" s="64" t="s">
        <v>122</v>
      </c>
      <c r="B78" s="78" t="s">
        <v>879</v>
      </c>
      <c r="C78" s="22" t="s">
        <v>35</v>
      </c>
      <c r="D78" s="22" t="s">
        <v>1887</v>
      </c>
      <c r="E78" s="23" t="s">
        <v>400</v>
      </c>
      <c r="F78" s="23" t="s">
        <v>879</v>
      </c>
      <c r="G78" s="23"/>
      <c r="H78" s="22" t="s">
        <v>1477</v>
      </c>
      <c r="I78" s="60" t="s">
        <v>1878</v>
      </c>
      <c r="J78" s="157">
        <v>78</v>
      </c>
      <c r="K78" s="152"/>
      <c r="L78" s="25" t="s">
        <v>10</v>
      </c>
      <c r="M78" s="24" t="s">
        <v>122</v>
      </c>
      <c r="N78" s="19" t="s">
        <v>114</v>
      </c>
      <c r="O78" s="25" t="s">
        <v>2</v>
      </c>
      <c r="P78" s="24" t="s">
        <v>35</v>
      </c>
      <c r="R78" s="25" t="s">
        <v>42</v>
      </c>
      <c r="S78" s="24" t="s">
        <v>400</v>
      </c>
      <c r="T78" s="19" t="s">
        <v>114</v>
      </c>
      <c r="U78" s="25" t="s">
        <v>880</v>
      </c>
      <c r="V78" s="35" t="s">
        <v>114</v>
      </c>
      <c r="W78" s="35"/>
      <c r="X78" s="24" t="s">
        <v>1887</v>
      </c>
      <c r="Y78" s="19" t="s">
        <v>114</v>
      </c>
      <c r="Z78" s="63" t="s">
        <v>1466</v>
      </c>
      <c r="AA78" s="23"/>
      <c r="AB78" s="37">
        <v>11</v>
      </c>
      <c r="AC78" s="37">
        <v>999</v>
      </c>
      <c r="AD78" s="37">
        <v>999</v>
      </c>
      <c r="AE78" s="37">
        <v>999</v>
      </c>
      <c r="AF78" s="37">
        <v>999</v>
      </c>
      <c r="AG78" s="37">
        <v>999</v>
      </c>
      <c r="AH78" s="37">
        <v>999</v>
      </c>
      <c r="AI78" s="37">
        <v>999</v>
      </c>
      <c r="AJ78" s="37">
        <v>999</v>
      </c>
      <c r="AK78" s="37">
        <v>999</v>
      </c>
      <c r="AL78" s="54" t="s">
        <v>259</v>
      </c>
      <c r="AM78" s="37" t="s">
        <v>260</v>
      </c>
      <c r="AN78" s="37" t="s">
        <v>114</v>
      </c>
      <c r="AO78" s="37" t="s">
        <v>114</v>
      </c>
      <c r="AP78" s="37" t="s">
        <v>114</v>
      </c>
      <c r="AQ78" s="37" t="s">
        <v>114</v>
      </c>
      <c r="AR78" s="37" t="s">
        <v>114</v>
      </c>
      <c r="AS78" s="37" t="s">
        <v>114</v>
      </c>
      <c r="AT78" s="37" t="s">
        <v>114</v>
      </c>
      <c r="AU78" s="55" t="s">
        <v>114</v>
      </c>
      <c r="AV78" s="37" t="s">
        <v>1811</v>
      </c>
      <c r="AW78" s="37" t="s">
        <v>1879</v>
      </c>
      <c r="AX78" s="37" t="s">
        <v>114</v>
      </c>
      <c r="AY78" s="37" t="s">
        <v>114</v>
      </c>
      <c r="AZ78" s="37" t="s">
        <v>114</v>
      </c>
      <c r="BA78" s="37" t="s">
        <v>114</v>
      </c>
      <c r="BB78" s="37" t="s">
        <v>114</v>
      </c>
      <c r="BC78" s="37" t="s">
        <v>114</v>
      </c>
      <c r="BD78" s="37" t="s">
        <v>114</v>
      </c>
      <c r="BE78" s="37" t="s">
        <v>114</v>
      </c>
      <c r="BF78" s="54" t="s">
        <v>1880</v>
      </c>
      <c r="BG78" s="55" t="s">
        <v>1881</v>
      </c>
      <c r="BH78" s="54" t="s">
        <v>114</v>
      </c>
      <c r="BI78" s="55"/>
      <c r="BJ78" s="38" t="s">
        <v>1878</v>
      </c>
      <c r="BK78" s="19" t="s">
        <v>114</v>
      </c>
    </row>
    <row r="79" spans="1:63" ht="58">
      <c r="A79" s="64" t="s">
        <v>122</v>
      </c>
      <c r="B79" s="78" t="s">
        <v>881</v>
      </c>
      <c r="C79" s="22" t="s">
        <v>35</v>
      </c>
      <c r="D79" s="22" t="s">
        <v>1888</v>
      </c>
      <c r="E79" s="23" t="s">
        <v>400</v>
      </c>
      <c r="F79" s="23" t="s">
        <v>881</v>
      </c>
      <c r="G79" s="23"/>
      <c r="H79" s="22" t="s">
        <v>1479</v>
      </c>
      <c r="I79" s="60" t="s">
        <v>1885</v>
      </c>
      <c r="J79" s="157">
        <v>79</v>
      </c>
      <c r="K79" s="152"/>
      <c r="L79" s="25" t="s">
        <v>10</v>
      </c>
      <c r="M79" s="24" t="s">
        <v>122</v>
      </c>
      <c r="N79" s="19" t="s">
        <v>114</v>
      </c>
      <c r="O79" s="25" t="s">
        <v>2</v>
      </c>
      <c r="P79" s="24" t="s">
        <v>35</v>
      </c>
      <c r="R79" s="25" t="s">
        <v>42</v>
      </c>
      <c r="S79" s="24" t="s">
        <v>400</v>
      </c>
      <c r="T79" s="19" t="s">
        <v>114</v>
      </c>
      <c r="U79" s="25" t="s">
        <v>882</v>
      </c>
      <c r="V79" s="35" t="s">
        <v>114</v>
      </c>
      <c r="W79" s="35"/>
      <c r="X79" s="24" t="s">
        <v>1888</v>
      </c>
      <c r="Y79" s="19" t="s">
        <v>114</v>
      </c>
      <c r="Z79" s="63" t="s">
        <v>260</v>
      </c>
      <c r="AA79" s="23"/>
      <c r="AB79" s="37">
        <v>999</v>
      </c>
      <c r="AC79" s="37">
        <v>999</v>
      </c>
      <c r="AD79" s="37">
        <v>999</v>
      </c>
      <c r="AE79" s="37">
        <v>999</v>
      </c>
      <c r="AF79" s="37">
        <v>999</v>
      </c>
      <c r="AG79" s="37">
        <v>999</v>
      </c>
      <c r="AH79" s="37">
        <v>999</v>
      </c>
      <c r="AI79" s="37">
        <v>999</v>
      </c>
      <c r="AJ79" s="37">
        <v>999</v>
      </c>
      <c r="AK79" s="37">
        <v>999</v>
      </c>
      <c r="AL79" s="54" t="s">
        <v>260</v>
      </c>
      <c r="AM79" s="37" t="s">
        <v>114</v>
      </c>
      <c r="AN79" s="37" t="s">
        <v>114</v>
      </c>
      <c r="AO79" s="37" t="s">
        <v>114</v>
      </c>
      <c r="AP79" s="37" t="s">
        <v>114</v>
      </c>
      <c r="AQ79" s="37" t="s">
        <v>114</v>
      </c>
      <c r="AR79" s="37" t="s">
        <v>114</v>
      </c>
      <c r="AS79" s="37" t="s">
        <v>114</v>
      </c>
      <c r="AT79" s="37" t="s">
        <v>114</v>
      </c>
      <c r="AU79" s="55" t="s">
        <v>114</v>
      </c>
      <c r="AV79" s="37" t="s">
        <v>1879</v>
      </c>
      <c r="AW79" s="37" t="s">
        <v>114</v>
      </c>
      <c r="AX79" s="37" t="s">
        <v>114</v>
      </c>
      <c r="AY79" s="37" t="s">
        <v>114</v>
      </c>
      <c r="AZ79" s="37" t="s">
        <v>114</v>
      </c>
      <c r="BA79" s="37" t="s">
        <v>114</v>
      </c>
      <c r="BB79" s="37" t="s">
        <v>114</v>
      </c>
      <c r="BC79" s="37" t="s">
        <v>114</v>
      </c>
      <c r="BD79" s="37" t="s">
        <v>114</v>
      </c>
      <c r="BE79" s="37" t="s">
        <v>114</v>
      </c>
      <c r="BF79" s="54" t="s">
        <v>1879</v>
      </c>
      <c r="BG79" s="55" t="s">
        <v>268</v>
      </c>
      <c r="BH79" s="54" t="s">
        <v>114</v>
      </c>
      <c r="BI79" s="55"/>
      <c r="BJ79" s="38" t="s">
        <v>1885</v>
      </c>
      <c r="BK79" s="19" t="s">
        <v>114</v>
      </c>
    </row>
    <row r="80" spans="1:63" ht="43.5">
      <c r="A80" s="64" t="s">
        <v>122</v>
      </c>
      <c r="B80" s="78" t="s">
        <v>883</v>
      </c>
      <c r="C80" s="22" t="s">
        <v>35</v>
      </c>
      <c r="D80" s="22" t="s">
        <v>1889</v>
      </c>
      <c r="E80" s="23" t="s">
        <v>400</v>
      </c>
      <c r="F80" s="23" t="s">
        <v>883</v>
      </c>
      <c r="G80" s="23"/>
      <c r="H80" s="22" t="s">
        <v>1483</v>
      </c>
      <c r="I80" s="60" t="s">
        <v>1878</v>
      </c>
      <c r="J80" s="157">
        <v>80</v>
      </c>
      <c r="K80" s="152"/>
      <c r="L80" s="25" t="s">
        <v>10</v>
      </c>
      <c r="M80" s="24" t="s">
        <v>122</v>
      </c>
      <c r="N80" s="19" t="s">
        <v>114</v>
      </c>
      <c r="O80" s="25" t="s">
        <v>2</v>
      </c>
      <c r="P80" s="24" t="s">
        <v>35</v>
      </c>
      <c r="R80" s="25" t="s">
        <v>42</v>
      </c>
      <c r="S80" s="24" t="s">
        <v>400</v>
      </c>
      <c r="T80" s="19" t="s">
        <v>114</v>
      </c>
      <c r="U80" s="25" t="s">
        <v>884</v>
      </c>
      <c r="V80" s="35" t="s">
        <v>114</v>
      </c>
      <c r="W80" s="35"/>
      <c r="X80" s="24" t="s">
        <v>1889</v>
      </c>
      <c r="Y80" s="19" t="s">
        <v>114</v>
      </c>
      <c r="Z80" s="63" t="s">
        <v>1466</v>
      </c>
      <c r="AA80" s="23"/>
      <c r="AB80" s="37">
        <v>11</v>
      </c>
      <c r="AC80" s="37">
        <v>999</v>
      </c>
      <c r="AD80" s="37">
        <v>999</v>
      </c>
      <c r="AE80" s="37">
        <v>999</v>
      </c>
      <c r="AF80" s="37">
        <v>999</v>
      </c>
      <c r="AG80" s="37">
        <v>999</v>
      </c>
      <c r="AH80" s="37">
        <v>999</v>
      </c>
      <c r="AI80" s="37">
        <v>999</v>
      </c>
      <c r="AJ80" s="37">
        <v>999</v>
      </c>
      <c r="AK80" s="37">
        <v>999</v>
      </c>
      <c r="AL80" s="54" t="s">
        <v>259</v>
      </c>
      <c r="AM80" s="37" t="s">
        <v>260</v>
      </c>
      <c r="AN80" s="37" t="s">
        <v>114</v>
      </c>
      <c r="AO80" s="37" t="s">
        <v>114</v>
      </c>
      <c r="AP80" s="37" t="s">
        <v>114</v>
      </c>
      <c r="AQ80" s="37" t="s">
        <v>114</v>
      </c>
      <c r="AR80" s="37" t="s">
        <v>114</v>
      </c>
      <c r="AS80" s="37" t="s">
        <v>114</v>
      </c>
      <c r="AT80" s="37" t="s">
        <v>114</v>
      </c>
      <c r="AU80" s="55" t="s">
        <v>114</v>
      </c>
      <c r="AV80" s="37" t="s">
        <v>1811</v>
      </c>
      <c r="AW80" s="37" t="s">
        <v>1879</v>
      </c>
      <c r="AX80" s="37" t="s">
        <v>114</v>
      </c>
      <c r="AY80" s="37" t="s">
        <v>114</v>
      </c>
      <c r="AZ80" s="37" t="s">
        <v>114</v>
      </c>
      <c r="BA80" s="37" t="s">
        <v>114</v>
      </c>
      <c r="BB80" s="37" t="s">
        <v>114</v>
      </c>
      <c r="BC80" s="37" t="s">
        <v>114</v>
      </c>
      <c r="BD80" s="37" t="s">
        <v>114</v>
      </c>
      <c r="BE80" s="37" t="s">
        <v>114</v>
      </c>
      <c r="BF80" s="54" t="s">
        <v>1880</v>
      </c>
      <c r="BG80" s="55" t="s">
        <v>1881</v>
      </c>
      <c r="BH80" s="54" t="s">
        <v>114</v>
      </c>
      <c r="BI80" s="55"/>
      <c r="BJ80" s="38" t="s">
        <v>1878</v>
      </c>
      <c r="BK80" s="19" t="s">
        <v>114</v>
      </c>
    </row>
    <row r="81" spans="1:63" ht="29">
      <c r="A81" s="64" t="s">
        <v>122</v>
      </c>
      <c r="B81" s="78" t="s">
        <v>885</v>
      </c>
      <c r="C81" s="22" t="s">
        <v>35</v>
      </c>
      <c r="D81" s="22" t="s">
        <v>1890</v>
      </c>
      <c r="E81" s="23" t="s">
        <v>400</v>
      </c>
      <c r="F81" s="23" t="s">
        <v>885</v>
      </c>
      <c r="G81" s="23"/>
      <c r="H81" s="22" t="s">
        <v>1486</v>
      </c>
      <c r="I81" s="60" t="s">
        <v>1878</v>
      </c>
      <c r="J81" s="157">
        <v>81</v>
      </c>
      <c r="K81" s="152"/>
      <c r="L81" s="25" t="s">
        <v>10</v>
      </c>
      <c r="M81" s="24" t="s">
        <v>122</v>
      </c>
      <c r="N81" s="19" t="s">
        <v>114</v>
      </c>
      <c r="O81" s="25" t="s">
        <v>2</v>
      </c>
      <c r="P81" s="24" t="s">
        <v>35</v>
      </c>
      <c r="R81" s="25" t="s">
        <v>42</v>
      </c>
      <c r="S81" s="24" t="s">
        <v>400</v>
      </c>
      <c r="T81" s="19" t="s">
        <v>114</v>
      </c>
      <c r="U81" s="25" t="s">
        <v>886</v>
      </c>
      <c r="V81" s="35" t="s">
        <v>114</v>
      </c>
      <c r="W81" s="35"/>
      <c r="X81" s="24" t="s">
        <v>1890</v>
      </c>
      <c r="Y81" s="19" t="s">
        <v>114</v>
      </c>
      <c r="Z81" s="63" t="s">
        <v>1466</v>
      </c>
      <c r="AA81" s="23"/>
      <c r="AB81" s="37">
        <v>11</v>
      </c>
      <c r="AC81" s="37">
        <v>999</v>
      </c>
      <c r="AD81" s="37">
        <v>999</v>
      </c>
      <c r="AE81" s="37">
        <v>999</v>
      </c>
      <c r="AF81" s="37">
        <v>999</v>
      </c>
      <c r="AG81" s="37">
        <v>999</v>
      </c>
      <c r="AH81" s="37">
        <v>999</v>
      </c>
      <c r="AI81" s="37">
        <v>999</v>
      </c>
      <c r="AJ81" s="37">
        <v>999</v>
      </c>
      <c r="AK81" s="37">
        <v>999</v>
      </c>
      <c r="AL81" s="54" t="s">
        <v>259</v>
      </c>
      <c r="AM81" s="37" t="s">
        <v>260</v>
      </c>
      <c r="AN81" s="37" t="s">
        <v>114</v>
      </c>
      <c r="AO81" s="37" t="s">
        <v>114</v>
      </c>
      <c r="AP81" s="37" t="s">
        <v>114</v>
      </c>
      <c r="AQ81" s="37" t="s">
        <v>114</v>
      </c>
      <c r="AR81" s="37" t="s">
        <v>114</v>
      </c>
      <c r="AS81" s="37" t="s">
        <v>114</v>
      </c>
      <c r="AT81" s="37" t="s">
        <v>114</v>
      </c>
      <c r="AU81" s="55" t="s">
        <v>114</v>
      </c>
      <c r="AV81" s="37" t="s">
        <v>1811</v>
      </c>
      <c r="AW81" s="37" t="s">
        <v>1879</v>
      </c>
      <c r="AX81" s="37" t="s">
        <v>114</v>
      </c>
      <c r="AY81" s="37" t="s">
        <v>114</v>
      </c>
      <c r="AZ81" s="37" t="s">
        <v>114</v>
      </c>
      <c r="BA81" s="37" t="s">
        <v>114</v>
      </c>
      <c r="BB81" s="37" t="s">
        <v>114</v>
      </c>
      <c r="BC81" s="37" t="s">
        <v>114</v>
      </c>
      <c r="BD81" s="37" t="s">
        <v>114</v>
      </c>
      <c r="BE81" s="37" t="s">
        <v>114</v>
      </c>
      <c r="BF81" s="54" t="s">
        <v>1880</v>
      </c>
      <c r="BG81" s="55" t="s">
        <v>1881</v>
      </c>
      <c r="BH81" s="54" t="s">
        <v>114</v>
      </c>
      <c r="BI81" s="55"/>
      <c r="BJ81" s="38" t="s">
        <v>1878</v>
      </c>
      <c r="BK81" s="19" t="s">
        <v>114</v>
      </c>
    </row>
    <row r="82" spans="1:63" ht="29">
      <c r="A82" s="64" t="s">
        <v>122</v>
      </c>
      <c r="B82" s="78" t="s">
        <v>888</v>
      </c>
      <c r="C82" s="22" t="s">
        <v>35</v>
      </c>
      <c r="D82" s="22" t="s">
        <v>1891</v>
      </c>
      <c r="E82" s="23" t="s">
        <v>400</v>
      </c>
      <c r="F82" s="23" t="s">
        <v>888</v>
      </c>
      <c r="G82" s="23"/>
      <c r="H82" s="22" t="s">
        <v>1489</v>
      </c>
      <c r="I82" s="60" t="s">
        <v>1878</v>
      </c>
      <c r="J82" s="157">
        <v>82</v>
      </c>
      <c r="K82" s="152"/>
      <c r="L82" s="25" t="s">
        <v>10</v>
      </c>
      <c r="M82" s="24" t="s">
        <v>122</v>
      </c>
      <c r="N82" s="19" t="s">
        <v>114</v>
      </c>
      <c r="O82" s="25" t="s">
        <v>2</v>
      </c>
      <c r="P82" s="24" t="s">
        <v>35</v>
      </c>
      <c r="R82" s="25" t="s">
        <v>42</v>
      </c>
      <c r="S82" s="24" t="s">
        <v>400</v>
      </c>
      <c r="T82" s="19" t="s">
        <v>114</v>
      </c>
      <c r="U82" s="25" t="s">
        <v>889</v>
      </c>
      <c r="V82" s="35" t="s">
        <v>114</v>
      </c>
      <c r="W82" s="35"/>
      <c r="X82" s="24" t="s">
        <v>1891</v>
      </c>
      <c r="Y82" s="19" t="s">
        <v>114</v>
      </c>
      <c r="Z82" s="63" t="s">
        <v>1466</v>
      </c>
      <c r="AA82" s="23"/>
      <c r="AB82" s="37">
        <v>11</v>
      </c>
      <c r="AC82" s="37">
        <v>999</v>
      </c>
      <c r="AD82" s="37">
        <v>999</v>
      </c>
      <c r="AE82" s="37">
        <v>999</v>
      </c>
      <c r="AF82" s="37">
        <v>999</v>
      </c>
      <c r="AG82" s="37">
        <v>999</v>
      </c>
      <c r="AH82" s="37">
        <v>999</v>
      </c>
      <c r="AI82" s="37">
        <v>999</v>
      </c>
      <c r="AJ82" s="37">
        <v>999</v>
      </c>
      <c r="AK82" s="37">
        <v>999</v>
      </c>
      <c r="AL82" s="54" t="s">
        <v>259</v>
      </c>
      <c r="AM82" s="37" t="s">
        <v>260</v>
      </c>
      <c r="AN82" s="37" t="s">
        <v>114</v>
      </c>
      <c r="AO82" s="37" t="s">
        <v>114</v>
      </c>
      <c r="AP82" s="37" t="s">
        <v>114</v>
      </c>
      <c r="AQ82" s="37" t="s">
        <v>114</v>
      </c>
      <c r="AR82" s="37" t="s">
        <v>114</v>
      </c>
      <c r="AS82" s="37" t="s">
        <v>114</v>
      </c>
      <c r="AT82" s="37" t="s">
        <v>114</v>
      </c>
      <c r="AU82" s="55" t="s">
        <v>114</v>
      </c>
      <c r="AV82" s="37" t="s">
        <v>1811</v>
      </c>
      <c r="AW82" s="37" t="s">
        <v>1879</v>
      </c>
      <c r="AX82" s="37" t="s">
        <v>114</v>
      </c>
      <c r="AY82" s="37" t="s">
        <v>114</v>
      </c>
      <c r="AZ82" s="37" t="s">
        <v>114</v>
      </c>
      <c r="BA82" s="37" t="s">
        <v>114</v>
      </c>
      <c r="BB82" s="37" t="s">
        <v>114</v>
      </c>
      <c r="BC82" s="37" t="s">
        <v>114</v>
      </c>
      <c r="BD82" s="37" t="s">
        <v>114</v>
      </c>
      <c r="BE82" s="37" t="s">
        <v>114</v>
      </c>
      <c r="BF82" s="54" t="s">
        <v>1880</v>
      </c>
      <c r="BG82" s="55" t="s">
        <v>1881</v>
      </c>
      <c r="BH82" s="54" t="s">
        <v>114</v>
      </c>
      <c r="BI82" s="55"/>
      <c r="BJ82" s="38" t="s">
        <v>1878</v>
      </c>
      <c r="BK82" s="19" t="s">
        <v>114</v>
      </c>
    </row>
    <row r="83" spans="1:63" ht="43.5">
      <c r="A83" s="64" t="s">
        <v>122</v>
      </c>
      <c r="B83" s="78" t="s">
        <v>890</v>
      </c>
      <c r="C83" s="22" t="s">
        <v>35</v>
      </c>
      <c r="D83" s="22" t="s">
        <v>1892</v>
      </c>
      <c r="E83" s="23" t="s">
        <v>400</v>
      </c>
      <c r="F83" s="23" t="s">
        <v>890</v>
      </c>
      <c r="G83" s="23"/>
      <c r="H83" s="22" t="s">
        <v>1490</v>
      </c>
      <c r="I83" s="60" t="s">
        <v>1878</v>
      </c>
      <c r="J83" s="157">
        <v>83</v>
      </c>
      <c r="K83" s="152"/>
      <c r="L83" s="25" t="s">
        <v>10</v>
      </c>
      <c r="M83" s="24" t="s">
        <v>122</v>
      </c>
      <c r="N83" s="19" t="s">
        <v>114</v>
      </c>
      <c r="O83" s="25" t="s">
        <v>2</v>
      </c>
      <c r="P83" s="24" t="s">
        <v>35</v>
      </c>
      <c r="R83" s="25" t="s">
        <v>42</v>
      </c>
      <c r="S83" s="24" t="s">
        <v>400</v>
      </c>
      <c r="T83" s="19" t="s">
        <v>114</v>
      </c>
      <c r="U83" s="25" t="s">
        <v>891</v>
      </c>
      <c r="V83" s="35" t="s">
        <v>114</v>
      </c>
      <c r="W83" s="35"/>
      <c r="X83" s="24" t="s">
        <v>1892</v>
      </c>
      <c r="Y83" s="19" t="s">
        <v>114</v>
      </c>
      <c r="Z83" s="63" t="s">
        <v>1466</v>
      </c>
      <c r="AA83" s="23"/>
      <c r="AB83" s="37">
        <v>11</v>
      </c>
      <c r="AC83" s="37">
        <v>999</v>
      </c>
      <c r="AD83" s="37">
        <v>999</v>
      </c>
      <c r="AE83" s="37">
        <v>999</v>
      </c>
      <c r="AF83" s="37">
        <v>999</v>
      </c>
      <c r="AG83" s="37">
        <v>999</v>
      </c>
      <c r="AH83" s="37">
        <v>999</v>
      </c>
      <c r="AI83" s="37">
        <v>999</v>
      </c>
      <c r="AJ83" s="37">
        <v>999</v>
      </c>
      <c r="AK83" s="37">
        <v>999</v>
      </c>
      <c r="AL83" s="54" t="s">
        <v>259</v>
      </c>
      <c r="AM83" s="37" t="s">
        <v>260</v>
      </c>
      <c r="AN83" s="37" t="s">
        <v>114</v>
      </c>
      <c r="AO83" s="37" t="s">
        <v>114</v>
      </c>
      <c r="AP83" s="37" t="s">
        <v>114</v>
      </c>
      <c r="AQ83" s="37" t="s">
        <v>114</v>
      </c>
      <c r="AR83" s="37" t="s">
        <v>114</v>
      </c>
      <c r="AS83" s="37" t="s">
        <v>114</v>
      </c>
      <c r="AT83" s="37" t="s">
        <v>114</v>
      </c>
      <c r="AU83" s="55" t="s">
        <v>114</v>
      </c>
      <c r="AV83" s="37" t="s">
        <v>1811</v>
      </c>
      <c r="AW83" s="37" t="s">
        <v>1879</v>
      </c>
      <c r="AX83" s="37" t="s">
        <v>114</v>
      </c>
      <c r="AY83" s="37" t="s">
        <v>114</v>
      </c>
      <c r="AZ83" s="37" t="s">
        <v>114</v>
      </c>
      <c r="BA83" s="37" t="s">
        <v>114</v>
      </c>
      <c r="BB83" s="37" t="s">
        <v>114</v>
      </c>
      <c r="BC83" s="37" t="s">
        <v>114</v>
      </c>
      <c r="BD83" s="37" t="s">
        <v>114</v>
      </c>
      <c r="BE83" s="37" t="s">
        <v>114</v>
      </c>
      <c r="BF83" s="54" t="s">
        <v>1880</v>
      </c>
      <c r="BG83" s="55" t="s">
        <v>1881</v>
      </c>
      <c r="BH83" s="54" t="s">
        <v>114</v>
      </c>
      <c r="BI83" s="55"/>
      <c r="BJ83" s="38" t="s">
        <v>1878</v>
      </c>
      <c r="BK83" s="19" t="s">
        <v>114</v>
      </c>
    </row>
    <row r="84" spans="1:63" ht="43.5">
      <c r="A84" s="64" t="s">
        <v>122</v>
      </c>
      <c r="B84" s="78" t="s">
        <v>892</v>
      </c>
      <c r="C84" s="22" t="s">
        <v>35</v>
      </c>
      <c r="D84" s="22" t="s">
        <v>1893</v>
      </c>
      <c r="E84" s="23" t="s">
        <v>400</v>
      </c>
      <c r="F84" s="23" t="s">
        <v>892</v>
      </c>
      <c r="G84" s="23"/>
      <c r="H84" s="22" t="s">
        <v>1491</v>
      </c>
      <c r="I84" s="60" t="s">
        <v>1878</v>
      </c>
      <c r="J84" s="157">
        <v>84</v>
      </c>
      <c r="K84" s="152"/>
      <c r="L84" s="25" t="s">
        <v>10</v>
      </c>
      <c r="M84" s="24" t="s">
        <v>122</v>
      </c>
      <c r="N84" s="19" t="s">
        <v>114</v>
      </c>
      <c r="O84" s="25" t="s">
        <v>2</v>
      </c>
      <c r="P84" s="24" t="s">
        <v>35</v>
      </c>
      <c r="R84" s="25" t="s">
        <v>42</v>
      </c>
      <c r="S84" s="24" t="s">
        <v>400</v>
      </c>
      <c r="T84" s="19" t="s">
        <v>114</v>
      </c>
      <c r="U84" s="25" t="s">
        <v>893</v>
      </c>
      <c r="V84" s="35" t="s">
        <v>114</v>
      </c>
      <c r="W84" s="35"/>
      <c r="X84" s="24" t="s">
        <v>1893</v>
      </c>
      <c r="Y84" s="19" t="s">
        <v>114</v>
      </c>
      <c r="Z84" s="63" t="s">
        <v>1466</v>
      </c>
      <c r="AA84" s="23"/>
      <c r="AB84" s="37">
        <v>11</v>
      </c>
      <c r="AC84" s="37">
        <v>999</v>
      </c>
      <c r="AD84" s="37">
        <v>999</v>
      </c>
      <c r="AE84" s="37">
        <v>999</v>
      </c>
      <c r="AF84" s="37">
        <v>999</v>
      </c>
      <c r="AG84" s="37">
        <v>999</v>
      </c>
      <c r="AH84" s="37">
        <v>999</v>
      </c>
      <c r="AI84" s="37">
        <v>999</v>
      </c>
      <c r="AJ84" s="37">
        <v>999</v>
      </c>
      <c r="AK84" s="37">
        <v>999</v>
      </c>
      <c r="AL84" s="54" t="s">
        <v>259</v>
      </c>
      <c r="AM84" s="37" t="s">
        <v>260</v>
      </c>
      <c r="AN84" s="37" t="s">
        <v>114</v>
      </c>
      <c r="AO84" s="37" t="s">
        <v>114</v>
      </c>
      <c r="AP84" s="37" t="s">
        <v>114</v>
      </c>
      <c r="AQ84" s="37" t="s">
        <v>114</v>
      </c>
      <c r="AR84" s="37" t="s">
        <v>114</v>
      </c>
      <c r="AS84" s="37" t="s">
        <v>114</v>
      </c>
      <c r="AT84" s="37" t="s">
        <v>114</v>
      </c>
      <c r="AU84" s="55" t="s">
        <v>114</v>
      </c>
      <c r="AV84" s="37" t="s">
        <v>1811</v>
      </c>
      <c r="AW84" s="37" t="s">
        <v>1879</v>
      </c>
      <c r="AX84" s="37" t="s">
        <v>114</v>
      </c>
      <c r="AY84" s="37" t="s">
        <v>114</v>
      </c>
      <c r="AZ84" s="37" t="s">
        <v>114</v>
      </c>
      <c r="BA84" s="37" t="s">
        <v>114</v>
      </c>
      <c r="BB84" s="37" t="s">
        <v>114</v>
      </c>
      <c r="BC84" s="37" t="s">
        <v>114</v>
      </c>
      <c r="BD84" s="37" t="s">
        <v>114</v>
      </c>
      <c r="BE84" s="37" t="s">
        <v>114</v>
      </c>
      <c r="BF84" s="54" t="s">
        <v>1880</v>
      </c>
      <c r="BG84" s="55" t="s">
        <v>1881</v>
      </c>
      <c r="BH84" s="54" t="s">
        <v>114</v>
      </c>
      <c r="BI84" s="55"/>
      <c r="BJ84" s="38" t="s">
        <v>1878</v>
      </c>
      <c r="BK84" s="19" t="s">
        <v>114</v>
      </c>
    </row>
    <row r="85" spans="1:63" ht="43.5">
      <c r="A85" s="64" t="s">
        <v>122</v>
      </c>
      <c r="B85" s="78" t="s">
        <v>894</v>
      </c>
      <c r="C85" s="22" t="s">
        <v>35</v>
      </c>
      <c r="D85" s="22" t="s">
        <v>1894</v>
      </c>
      <c r="E85" s="23" t="s">
        <v>400</v>
      </c>
      <c r="F85" s="23" t="s">
        <v>894</v>
      </c>
      <c r="G85" s="23"/>
      <c r="H85" s="22" t="s">
        <v>1492</v>
      </c>
      <c r="I85" s="60" t="s">
        <v>1878</v>
      </c>
      <c r="J85" s="157">
        <v>85</v>
      </c>
      <c r="K85" s="152"/>
      <c r="L85" s="25" t="s">
        <v>10</v>
      </c>
      <c r="M85" s="24" t="s">
        <v>122</v>
      </c>
      <c r="N85" s="19" t="s">
        <v>114</v>
      </c>
      <c r="O85" s="25" t="s">
        <v>2</v>
      </c>
      <c r="P85" s="24" t="s">
        <v>35</v>
      </c>
      <c r="R85" s="25" t="s">
        <v>42</v>
      </c>
      <c r="S85" s="24" t="s">
        <v>400</v>
      </c>
      <c r="T85" s="19" t="s">
        <v>114</v>
      </c>
      <c r="U85" s="25" t="s">
        <v>895</v>
      </c>
      <c r="V85" s="35" t="s">
        <v>114</v>
      </c>
      <c r="W85" s="35"/>
      <c r="X85" s="24" t="s">
        <v>1894</v>
      </c>
      <c r="Y85" s="19" t="s">
        <v>114</v>
      </c>
      <c r="Z85" s="63" t="s">
        <v>1466</v>
      </c>
      <c r="AA85" s="23"/>
      <c r="AB85" s="37">
        <v>11</v>
      </c>
      <c r="AC85" s="37">
        <v>999</v>
      </c>
      <c r="AD85" s="37">
        <v>999</v>
      </c>
      <c r="AE85" s="37">
        <v>999</v>
      </c>
      <c r="AF85" s="37">
        <v>999</v>
      </c>
      <c r="AG85" s="37">
        <v>999</v>
      </c>
      <c r="AH85" s="37">
        <v>999</v>
      </c>
      <c r="AI85" s="37">
        <v>999</v>
      </c>
      <c r="AJ85" s="37">
        <v>999</v>
      </c>
      <c r="AK85" s="37">
        <v>999</v>
      </c>
      <c r="AL85" s="54" t="s">
        <v>259</v>
      </c>
      <c r="AM85" s="37" t="s">
        <v>260</v>
      </c>
      <c r="AN85" s="37" t="s">
        <v>114</v>
      </c>
      <c r="AO85" s="37" t="s">
        <v>114</v>
      </c>
      <c r="AP85" s="37" t="s">
        <v>114</v>
      </c>
      <c r="AQ85" s="37" t="s">
        <v>114</v>
      </c>
      <c r="AR85" s="37" t="s">
        <v>114</v>
      </c>
      <c r="AS85" s="37" t="s">
        <v>114</v>
      </c>
      <c r="AT85" s="37" t="s">
        <v>114</v>
      </c>
      <c r="AU85" s="55" t="s">
        <v>114</v>
      </c>
      <c r="AV85" s="37" t="s">
        <v>1811</v>
      </c>
      <c r="AW85" s="37" t="s">
        <v>1879</v>
      </c>
      <c r="AX85" s="37" t="s">
        <v>114</v>
      </c>
      <c r="AY85" s="37" t="s">
        <v>114</v>
      </c>
      <c r="AZ85" s="37" t="s">
        <v>114</v>
      </c>
      <c r="BA85" s="37" t="s">
        <v>114</v>
      </c>
      <c r="BB85" s="37" t="s">
        <v>114</v>
      </c>
      <c r="BC85" s="37" t="s">
        <v>114</v>
      </c>
      <c r="BD85" s="37" t="s">
        <v>114</v>
      </c>
      <c r="BE85" s="37" t="s">
        <v>114</v>
      </c>
      <c r="BF85" s="54" t="s">
        <v>1880</v>
      </c>
      <c r="BG85" s="55" t="s">
        <v>1881</v>
      </c>
      <c r="BH85" s="54" t="s">
        <v>114</v>
      </c>
      <c r="BI85" s="55"/>
      <c r="BJ85" s="38" t="s">
        <v>1878</v>
      </c>
      <c r="BK85" s="19" t="s">
        <v>114</v>
      </c>
    </row>
    <row r="86" spans="1:63" ht="29">
      <c r="A86" s="64" t="s">
        <v>122</v>
      </c>
      <c r="B86" s="78" t="s">
        <v>897</v>
      </c>
      <c r="C86" s="22" t="s">
        <v>35</v>
      </c>
      <c r="D86" s="22" t="s">
        <v>1895</v>
      </c>
      <c r="E86" s="23" t="s">
        <v>400</v>
      </c>
      <c r="F86" s="23" t="s">
        <v>897</v>
      </c>
      <c r="G86" s="23"/>
      <c r="H86" s="22" t="s">
        <v>1493</v>
      </c>
      <c r="I86" s="60" t="s">
        <v>1789</v>
      </c>
      <c r="J86" s="157">
        <v>86</v>
      </c>
      <c r="K86" s="152"/>
      <c r="L86" s="25" t="s">
        <v>10</v>
      </c>
      <c r="M86" s="24" t="s">
        <v>122</v>
      </c>
      <c r="N86" s="19" t="s">
        <v>114</v>
      </c>
      <c r="O86" s="25" t="s">
        <v>2</v>
      </c>
      <c r="P86" s="24" t="s">
        <v>35</v>
      </c>
      <c r="R86" s="25" t="s">
        <v>42</v>
      </c>
      <c r="S86" s="24" t="s">
        <v>400</v>
      </c>
      <c r="T86" s="19" t="s">
        <v>114</v>
      </c>
      <c r="U86" s="25" t="s">
        <v>898</v>
      </c>
      <c r="V86" s="35" t="s">
        <v>114</v>
      </c>
      <c r="W86" s="35"/>
      <c r="X86" s="24" t="s">
        <v>1895</v>
      </c>
      <c r="Y86" s="19" t="s">
        <v>114</v>
      </c>
      <c r="Z86" s="63" t="s">
        <v>241</v>
      </c>
      <c r="AA86" s="23"/>
      <c r="AB86" s="37">
        <v>999</v>
      </c>
      <c r="AC86" s="37">
        <v>999</v>
      </c>
      <c r="AD86" s="37">
        <v>999</v>
      </c>
      <c r="AE86" s="37">
        <v>999</v>
      </c>
      <c r="AF86" s="37">
        <v>999</v>
      </c>
      <c r="AG86" s="37">
        <v>999</v>
      </c>
      <c r="AH86" s="37">
        <v>999</v>
      </c>
      <c r="AI86" s="37">
        <v>999</v>
      </c>
      <c r="AJ86" s="37">
        <v>999</v>
      </c>
      <c r="AK86" s="37">
        <v>999</v>
      </c>
      <c r="AL86" s="54" t="s">
        <v>241</v>
      </c>
      <c r="AM86" s="37" t="s">
        <v>114</v>
      </c>
      <c r="AN86" s="37" t="s">
        <v>114</v>
      </c>
      <c r="AO86" s="37" t="s">
        <v>114</v>
      </c>
      <c r="AP86" s="37" t="s">
        <v>114</v>
      </c>
      <c r="AQ86" s="37" t="s">
        <v>114</v>
      </c>
      <c r="AR86" s="37" t="s">
        <v>114</v>
      </c>
      <c r="AS86" s="37" t="s">
        <v>114</v>
      </c>
      <c r="AT86" s="37" t="s">
        <v>114</v>
      </c>
      <c r="AU86" s="55" t="s">
        <v>114</v>
      </c>
      <c r="AV86" s="37" t="s">
        <v>1790</v>
      </c>
      <c r="AW86" s="37" t="s">
        <v>114</v>
      </c>
      <c r="AX86" s="37" t="s">
        <v>114</v>
      </c>
      <c r="AY86" s="37" t="s">
        <v>114</v>
      </c>
      <c r="AZ86" s="37" t="s">
        <v>114</v>
      </c>
      <c r="BA86" s="37" t="s">
        <v>114</v>
      </c>
      <c r="BB86" s="37" t="s">
        <v>114</v>
      </c>
      <c r="BC86" s="37" t="s">
        <v>114</v>
      </c>
      <c r="BD86" s="37" t="s">
        <v>114</v>
      </c>
      <c r="BE86" s="37" t="s">
        <v>114</v>
      </c>
      <c r="BF86" s="54" t="s">
        <v>1790</v>
      </c>
      <c r="BG86" s="55" t="s">
        <v>266</v>
      </c>
      <c r="BH86" s="54" t="s">
        <v>114</v>
      </c>
      <c r="BI86" s="55"/>
      <c r="BJ86" s="38" t="s">
        <v>1789</v>
      </c>
      <c r="BK86" s="19" t="s">
        <v>114</v>
      </c>
    </row>
    <row r="87" spans="1:63" ht="29">
      <c r="A87" s="64" t="s">
        <v>122</v>
      </c>
      <c r="B87" s="78" t="s">
        <v>899</v>
      </c>
      <c r="C87" s="22" t="s">
        <v>35</v>
      </c>
      <c r="D87" s="22" t="s">
        <v>1896</v>
      </c>
      <c r="E87" s="23" t="s">
        <v>400</v>
      </c>
      <c r="F87" s="23" t="s">
        <v>899</v>
      </c>
      <c r="G87" s="23"/>
      <c r="H87" s="22" t="s">
        <v>1494</v>
      </c>
      <c r="I87" s="60" t="s">
        <v>1789</v>
      </c>
      <c r="J87" s="157">
        <v>87</v>
      </c>
      <c r="K87" s="152"/>
      <c r="L87" s="25" t="s">
        <v>10</v>
      </c>
      <c r="M87" s="24" t="s">
        <v>122</v>
      </c>
      <c r="N87" s="19" t="s">
        <v>114</v>
      </c>
      <c r="O87" s="25" t="s">
        <v>2</v>
      </c>
      <c r="P87" s="24" t="s">
        <v>35</v>
      </c>
      <c r="R87" s="25" t="s">
        <v>42</v>
      </c>
      <c r="S87" s="24" t="s">
        <v>400</v>
      </c>
      <c r="T87" s="19" t="s">
        <v>114</v>
      </c>
      <c r="U87" s="25" t="s">
        <v>900</v>
      </c>
      <c r="V87" s="35" t="s">
        <v>114</v>
      </c>
      <c r="W87" s="35"/>
      <c r="X87" s="24" t="s">
        <v>1896</v>
      </c>
      <c r="Y87" s="19" t="s">
        <v>114</v>
      </c>
      <c r="Z87" s="63" t="s">
        <v>241</v>
      </c>
      <c r="AA87" s="23"/>
      <c r="AB87" s="37">
        <v>999</v>
      </c>
      <c r="AC87" s="37">
        <v>999</v>
      </c>
      <c r="AD87" s="37">
        <v>999</v>
      </c>
      <c r="AE87" s="37">
        <v>999</v>
      </c>
      <c r="AF87" s="37">
        <v>999</v>
      </c>
      <c r="AG87" s="37">
        <v>999</v>
      </c>
      <c r="AH87" s="37">
        <v>999</v>
      </c>
      <c r="AI87" s="37">
        <v>999</v>
      </c>
      <c r="AJ87" s="37">
        <v>999</v>
      </c>
      <c r="AK87" s="37">
        <v>999</v>
      </c>
      <c r="AL87" s="54" t="s">
        <v>241</v>
      </c>
      <c r="AM87" s="37" t="s">
        <v>114</v>
      </c>
      <c r="AN87" s="37" t="s">
        <v>114</v>
      </c>
      <c r="AO87" s="37" t="s">
        <v>114</v>
      </c>
      <c r="AP87" s="37" t="s">
        <v>114</v>
      </c>
      <c r="AQ87" s="37" t="s">
        <v>114</v>
      </c>
      <c r="AR87" s="37" t="s">
        <v>114</v>
      </c>
      <c r="AS87" s="37" t="s">
        <v>114</v>
      </c>
      <c r="AT87" s="37" t="s">
        <v>114</v>
      </c>
      <c r="AU87" s="55" t="s">
        <v>114</v>
      </c>
      <c r="AV87" s="37" t="s">
        <v>1790</v>
      </c>
      <c r="AW87" s="37" t="s">
        <v>114</v>
      </c>
      <c r="AX87" s="37" t="s">
        <v>114</v>
      </c>
      <c r="AY87" s="37" t="s">
        <v>114</v>
      </c>
      <c r="AZ87" s="37" t="s">
        <v>114</v>
      </c>
      <c r="BA87" s="37" t="s">
        <v>114</v>
      </c>
      <c r="BB87" s="37" t="s">
        <v>114</v>
      </c>
      <c r="BC87" s="37" t="s">
        <v>114</v>
      </c>
      <c r="BD87" s="37" t="s">
        <v>114</v>
      </c>
      <c r="BE87" s="37" t="s">
        <v>114</v>
      </c>
      <c r="BF87" s="54" t="s">
        <v>1790</v>
      </c>
      <c r="BG87" s="55" t="s">
        <v>266</v>
      </c>
      <c r="BH87" s="54" t="s">
        <v>114</v>
      </c>
      <c r="BI87" s="55"/>
      <c r="BJ87" s="38" t="s">
        <v>1789</v>
      </c>
      <c r="BK87" s="19" t="s">
        <v>114</v>
      </c>
    </row>
    <row r="88" spans="1:63" ht="29">
      <c r="A88" s="64" t="s">
        <v>122</v>
      </c>
      <c r="B88" s="78" t="s">
        <v>901</v>
      </c>
      <c r="C88" s="22" t="s">
        <v>35</v>
      </c>
      <c r="D88" s="22" t="s">
        <v>1897</v>
      </c>
      <c r="E88" s="23" t="s">
        <v>400</v>
      </c>
      <c r="F88" s="23" t="s">
        <v>901</v>
      </c>
      <c r="G88" s="23"/>
      <c r="H88" s="22" t="s">
        <v>1495</v>
      </c>
      <c r="I88" s="60" t="s">
        <v>1789</v>
      </c>
      <c r="J88" s="157">
        <v>88</v>
      </c>
      <c r="K88" s="152"/>
      <c r="L88" s="25" t="s">
        <v>10</v>
      </c>
      <c r="M88" s="24" t="s">
        <v>122</v>
      </c>
      <c r="N88" s="19" t="s">
        <v>114</v>
      </c>
      <c r="O88" s="25" t="s">
        <v>2</v>
      </c>
      <c r="P88" s="24" t="s">
        <v>35</v>
      </c>
      <c r="R88" s="25" t="s">
        <v>42</v>
      </c>
      <c r="S88" s="24" t="s">
        <v>400</v>
      </c>
      <c r="T88" s="19" t="s">
        <v>114</v>
      </c>
      <c r="U88" s="25" t="s">
        <v>902</v>
      </c>
      <c r="V88" s="35" t="s">
        <v>114</v>
      </c>
      <c r="W88" s="35"/>
      <c r="X88" s="24" t="s">
        <v>1897</v>
      </c>
      <c r="Y88" s="19" t="s">
        <v>114</v>
      </c>
      <c r="Z88" s="63" t="s">
        <v>241</v>
      </c>
      <c r="AA88" s="23"/>
      <c r="AB88" s="37">
        <v>999</v>
      </c>
      <c r="AC88" s="37">
        <v>999</v>
      </c>
      <c r="AD88" s="37">
        <v>999</v>
      </c>
      <c r="AE88" s="37">
        <v>999</v>
      </c>
      <c r="AF88" s="37">
        <v>999</v>
      </c>
      <c r="AG88" s="37">
        <v>999</v>
      </c>
      <c r="AH88" s="37">
        <v>999</v>
      </c>
      <c r="AI88" s="37">
        <v>999</v>
      </c>
      <c r="AJ88" s="37">
        <v>999</v>
      </c>
      <c r="AK88" s="37">
        <v>999</v>
      </c>
      <c r="AL88" s="54" t="s">
        <v>241</v>
      </c>
      <c r="AM88" s="37" t="s">
        <v>114</v>
      </c>
      <c r="AN88" s="37" t="s">
        <v>114</v>
      </c>
      <c r="AO88" s="37" t="s">
        <v>114</v>
      </c>
      <c r="AP88" s="37" t="s">
        <v>114</v>
      </c>
      <c r="AQ88" s="37" t="s">
        <v>114</v>
      </c>
      <c r="AR88" s="37" t="s">
        <v>114</v>
      </c>
      <c r="AS88" s="37" t="s">
        <v>114</v>
      </c>
      <c r="AT88" s="37" t="s">
        <v>114</v>
      </c>
      <c r="AU88" s="55" t="s">
        <v>114</v>
      </c>
      <c r="AV88" s="37" t="s">
        <v>1790</v>
      </c>
      <c r="AW88" s="37" t="s">
        <v>114</v>
      </c>
      <c r="AX88" s="37" t="s">
        <v>114</v>
      </c>
      <c r="AY88" s="37" t="s">
        <v>114</v>
      </c>
      <c r="AZ88" s="37" t="s">
        <v>114</v>
      </c>
      <c r="BA88" s="37" t="s">
        <v>114</v>
      </c>
      <c r="BB88" s="37" t="s">
        <v>114</v>
      </c>
      <c r="BC88" s="37" t="s">
        <v>114</v>
      </c>
      <c r="BD88" s="37" t="s">
        <v>114</v>
      </c>
      <c r="BE88" s="37" t="s">
        <v>114</v>
      </c>
      <c r="BF88" s="54" t="s">
        <v>1790</v>
      </c>
      <c r="BG88" s="55" t="s">
        <v>266</v>
      </c>
      <c r="BH88" s="54" t="s">
        <v>114</v>
      </c>
      <c r="BI88" s="55"/>
      <c r="BJ88" s="38" t="s">
        <v>1789</v>
      </c>
      <c r="BK88" s="19" t="s">
        <v>114</v>
      </c>
    </row>
    <row r="89" spans="1:63" ht="43.5">
      <c r="A89" s="64" t="s">
        <v>122</v>
      </c>
      <c r="B89" s="78" t="s">
        <v>903</v>
      </c>
      <c r="C89" s="22" t="s">
        <v>35</v>
      </c>
      <c r="D89" s="22" t="s">
        <v>1898</v>
      </c>
      <c r="E89" s="23" t="s">
        <v>400</v>
      </c>
      <c r="F89" s="23" t="s">
        <v>903</v>
      </c>
      <c r="G89" s="23"/>
      <c r="H89" s="22" t="s">
        <v>1496</v>
      </c>
      <c r="I89" s="60" t="s">
        <v>1789</v>
      </c>
      <c r="J89" s="157">
        <v>89</v>
      </c>
      <c r="K89" s="152"/>
      <c r="L89" s="25" t="s">
        <v>10</v>
      </c>
      <c r="M89" s="24" t="s">
        <v>122</v>
      </c>
      <c r="N89" s="19" t="s">
        <v>114</v>
      </c>
      <c r="O89" s="25" t="s">
        <v>2</v>
      </c>
      <c r="P89" s="24" t="s">
        <v>35</v>
      </c>
      <c r="R89" s="25" t="s">
        <v>42</v>
      </c>
      <c r="S89" s="24" t="s">
        <v>400</v>
      </c>
      <c r="T89" s="19" t="s">
        <v>114</v>
      </c>
      <c r="U89" s="25" t="s">
        <v>904</v>
      </c>
      <c r="V89" s="35" t="s">
        <v>114</v>
      </c>
      <c r="W89" s="35"/>
      <c r="X89" s="24" t="s">
        <v>1898</v>
      </c>
      <c r="Y89" s="19" t="s">
        <v>114</v>
      </c>
      <c r="Z89" s="63" t="s">
        <v>1498</v>
      </c>
      <c r="AA89" s="23"/>
      <c r="AB89" s="37">
        <v>999</v>
      </c>
      <c r="AC89" s="37">
        <v>999</v>
      </c>
      <c r="AD89" s="37">
        <v>999</v>
      </c>
      <c r="AE89" s="37">
        <v>999</v>
      </c>
      <c r="AF89" s="37">
        <v>999</v>
      </c>
      <c r="AG89" s="37">
        <v>999</v>
      </c>
      <c r="AH89" s="37">
        <v>999</v>
      </c>
      <c r="AI89" s="37">
        <v>999</v>
      </c>
      <c r="AJ89" s="37">
        <v>999</v>
      </c>
      <c r="AK89" s="37">
        <v>999</v>
      </c>
      <c r="AL89" s="54" t="s">
        <v>241</v>
      </c>
      <c r="AM89" s="37" t="s">
        <v>114</v>
      </c>
      <c r="AN89" s="37" t="s">
        <v>114</v>
      </c>
      <c r="AO89" s="37" t="s">
        <v>114</v>
      </c>
      <c r="AP89" s="37" t="s">
        <v>114</v>
      </c>
      <c r="AQ89" s="37" t="s">
        <v>114</v>
      </c>
      <c r="AR89" s="37" t="s">
        <v>114</v>
      </c>
      <c r="AS89" s="37" t="s">
        <v>114</v>
      </c>
      <c r="AT89" s="37" t="s">
        <v>114</v>
      </c>
      <c r="AU89" s="55" t="s">
        <v>114</v>
      </c>
      <c r="AV89" s="37" t="s">
        <v>1790</v>
      </c>
      <c r="AW89" s="37" t="s">
        <v>114</v>
      </c>
      <c r="AX89" s="37" t="s">
        <v>114</v>
      </c>
      <c r="AY89" s="37" t="s">
        <v>114</v>
      </c>
      <c r="AZ89" s="37" t="s">
        <v>114</v>
      </c>
      <c r="BA89" s="37" t="s">
        <v>114</v>
      </c>
      <c r="BB89" s="37" t="s">
        <v>114</v>
      </c>
      <c r="BC89" s="37" t="s">
        <v>114</v>
      </c>
      <c r="BD89" s="37" t="s">
        <v>114</v>
      </c>
      <c r="BE89" s="37" t="s">
        <v>114</v>
      </c>
      <c r="BF89" s="54" t="s">
        <v>1790</v>
      </c>
      <c r="BG89" s="55" t="s">
        <v>266</v>
      </c>
      <c r="BH89" s="54" t="s">
        <v>114</v>
      </c>
      <c r="BI89" s="55"/>
      <c r="BJ89" s="38" t="s">
        <v>1789</v>
      </c>
      <c r="BK89" s="19" t="s">
        <v>114</v>
      </c>
    </row>
    <row r="90" spans="1:63" ht="29">
      <c r="A90" s="64" t="s">
        <v>409</v>
      </c>
      <c r="B90" s="78" t="s">
        <v>906</v>
      </c>
      <c r="C90" s="22" t="s">
        <v>35</v>
      </c>
      <c r="D90" s="22" t="s">
        <v>1899</v>
      </c>
      <c r="E90" s="23" t="s">
        <v>400</v>
      </c>
      <c r="F90" s="23" t="s">
        <v>906</v>
      </c>
      <c r="G90" s="23"/>
      <c r="H90" s="22" t="s">
        <v>1499</v>
      </c>
      <c r="I90" s="60" t="s">
        <v>1900</v>
      </c>
      <c r="J90" s="157">
        <v>90</v>
      </c>
      <c r="K90" s="152"/>
      <c r="L90" s="25" t="s">
        <v>11</v>
      </c>
      <c r="M90" s="24" t="s">
        <v>409</v>
      </c>
      <c r="N90" s="19" t="s">
        <v>114</v>
      </c>
      <c r="O90" s="25" t="s">
        <v>2</v>
      </c>
      <c r="P90" s="24" t="s">
        <v>35</v>
      </c>
      <c r="R90" s="25" t="s">
        <v>42</v>
      </c>
      <c r="S90" s="24" t="s">
        <v>400</v>
      </c>
      <c r="T90" s="19" t="s">
        <v>114</v>
      </c>
      <c r="U90" s="25" t="s">
        <v>907</v>
      </c>
      <c r="V90" s="35" t="s">
        <v>114</v>
      </c>
      <c r="W90" s="35"/>
      <c r="X90" s="24" t="s">
        <v>1899</v>
      </c>
      <c r="Y90" s="19" t="s">
        <v>114</v>
      </c>
      <c r="Z90" s="63" t="s">
        <v>251</v>
      </c>
      <c r="AA90" s="23"/>
      <c r="AB90" s="37">
        <v>999</v>
      </c>
      <c r="AC90" s="37">
        <v>999</v>
      </c>
      <c r="AD90" s="37">
        <v>999</v>
      </c>
      <c r="AE90" s="37">
        <v>999</v>
      </c>
      <c r="AF90" s="37">
        <v>999</v>
      </c>
      <c r="AG90" s="37">
        <v>999</v>
      </c>
      <c r="AH90" s="37">
        <v>999</v>
      </c>
      <c r="AI90" s="37">
        <v>999</v>
      </c>
      <c r="AJ90" s="37">
        <v>999</v>
      </c>
      <c r="AK90" s="37">
        <v>999</v>
      </c>
      <c r="AL90" s="54" t="s">
        <v>251</v>
      </c>
      <c r="AM90" s="37" t="s">
        <v>114</v>
      </c>
      <c r="AN90" s="37" t="s">
        <v>114</v>
      </c>
      <c r="AO90" s="37" t="s">
        <v>114</v>
      </c>
      <c r="AP90" s="37" t="s">
        <v>114</v>
      </c>
      <c r="AQ90" s="37" t="s">
        <v>114</v>
      </c>
      <c r="AR90" s="37" t="s">
        <v>114</v>
      </c>
      <c r="AS90" s="37" t="s">
        <v>114</v>
      </c>
      <c r="AT90" s="37" t="s">
        <v>114</v>
      </c>
      <c r="AU90" s="55" t="s">
        <v>114</v>
      </c>
      <c r="AV90" s="37" t="s">
        <v>1901</v>
      </c>
      <c r="AW90" s="37" t="s">
        <v>114</v>
      </c>
      <c r="AX90" s="37" t="s">
        <v>114</v>
      </c>
      <c r="AY90" s="37" t="s">
        <v>114</v>
      </c>
      <c r="AZ90" s="37" t="s">
        <v>114</v>
      </c>
      <c r="BA90" s="37" t="s">
        <v>114</v>
      </c>
      <c r="BB90" s="37" t="s">
        <v>114</v>
      </c>
      <c r="BC90" s="37" t="s">
        <v>114</v>
      </c>
      <c r="BD90" s="37" t="s">
        <v>114</v>
      </c>
      <c r="BE90" s="37" t="s">
        <v>114</v>
      </c>
      <c r="BF90" s="54" t="s">
        <v>1901</v>
      </c>
      <c r="BG90" s="55" t="s">
        <v>1902</v>
      </c>
      <c r="BH90" s="54" t="s">
        <v>114</v>
      </c>
      <c r="BI90" s="55"/>
      <c r="BJ90" s="38" t="s">
        <v>1900</v>
      </c>
      <c r="BK90" s="19" t="s">
        <v>114</v>
      </c>
    </row>
    <row r="91" spans="1:63" ht="43.5">
      <c r="A91" s="64" t="s">
        <v>409</v>
      </c>
      <c r="B91" s="78" t="s">
        <v>908</v>
      </c>
      <c r="C91" s="22" t="s">
        <v>35</v>
      </c>
      <c r="D91" s="22" t="s">
        <v>1903</v>
      </c>
      <c r="E91" s="23" t="s">
        <v>400</v>
      </c>
      <c r="F91" s="23" t="s">
        <v>908</v>
      </c>
      <c r="G91" s="23"/>
      <c r="H91" s="22" t="s">
        <v>1500</v>
      </c>
      <c r="I91" s="60" t="s">
        <v>1904</v>
      </c>
      <c r="J91" s="157">
        <v>91</v>
      </c>
      <c r="K91" s="152"/>
      <c r="L91" s="25" t="s">
        <v>11</v>
      </c>
      <c r="M91" s="24" t="s">
        <v>409</v>
      </c>
      <c r="N91" s="19" t="s">
        <v>114</v>
      </c>
      <c r="O91" s="25" t="s">
        <v>2</v>
      </c>
      <c r="P91" s="24" t="s">
        <v>35</v>
      </c>
      <c r="R91" s="25" t="s">
        <v>42</v>
      </c>
      <c r="S91" s="24" t="s">
        <v>400</v>
      </c>
      <c r="T91" s="19" t="s">
        <v>114</v>
      </c>
      <c r="U91" s="25" t="s">
        <v>909</v>
      </c>
      <c r="V91" s="35" t="s">
        <v>114</v>
      </c>
      <c r="W91" s="35"/>
      <c r="X91" s="24" t="s">
        <v>1903</v>
      </c>
      <c r="Y91" s="19" t="s">
        <v>114</v>
      </c>
      <c r="Z91" s="63" t="s">
        <v>252</v>
      </c>
      <c r="AA91" s="23"/>
      <c r="AB91" s="37">
        <v>999</v>
      </c>
      <c r="AC91" s="37">
        <v>999</v>
      </c>
      <c r="AD91" s="37">
        <v>999</v>
      </c>
      <c r="AE91" s="37">
        <v>999</v>
      </c>
      <c r="AF91" s="37">
        <v>999</v>
      </c>
      <c r="AG91" s="37">
        <v>999</v>
      </c>
      <c r="AH91" s="37">
        <v>999</v>
      </c>
      <c r="AI91" s="37">
        <v>999</v>
      </c>
      <c r="AJ91" s="37">
        <v>999</v>
      </c>
      <c r="AK91" s="37">
        <v>999</v>
      </c>
      <c r="AL91" s="54" t="s">
        <v>252</v>
      </c>
      <c r="AM91" s="37" t="s">
        <v>114</v>
      </c>
      <c r="AN91" s="37" t="s">
        <v>114</v>
      </c>
      <c r="AO91" s="37" t="s">
        <v>114</v>
      </c>
      <c r="AP91" s="37" t="s">
        <v>114</v>
      </c>
      <c r="AQ91" s="37" t="s">
        <v>114</v>
      </c>
      <c r="AR91" s="37" t="s">
        <v>114</v>
      </c>
      <c r="AS91" s="37" t="s">
        <v>114</v>
      </c>
      <c r="AT91" s="37" t="s">
        <v>114</v>
      </c>
      <c r="AU91" s="55" t="s">
        <v>114</v>
      </c>
      <c r="AV91" s="37" t="s">
        <v>1905</v>
      </c>
      <c r="AW91" s="37" t="s">
        <v>114</v>
      </c>
      <c r="AX91" s="37" t="s">
        <v>114</v>
      </c>
      <c r="AY91" s="37" t="s">
        <v>114</v>
      </c>
      <c r="AZ91" s="37" t="s">
        <v>114</v>
      </c>
      <c r="BA91" s="37" t="s">
        <v>114</v>
      </c>
      <c r="BB91" s="37" t="s">
        <v>114</v>
      </c>
      <c r="BC91" s="37" t="s">
        <v>114</v>
      </c>
      <c r="BD91" s="37" t="s">
        <v>114</v>
      </c>
      <c r="BE91" s="37" t="s">
        <v>114</v>
      </c>
      <c r="BF91" s="54" t="s">
        <v>1905</v>
      </c>
      <c r="BG91" s="55" t="s">
        <v>270</v>
      </c>
      <c r="BH91" s="54" t="s">
        <v>114</v>
      </c>
      <c r="BI91" s="55"/>
      <c r="BJ91" s="38" t="s">
        <v>1904</v>
      </c>
      <c r="BK91" s="19" t="s">
        <v>114</v>
      </c>
    </row>
    <row r="92" spans="1:63" ht="43.5">
      <c r="A92" s="64" t="s">
        <v>409</v>
      </c>
      <c r="B92" s="78" t="s">
        <v>911</v>
      </c>
      <c r="C92" s="22" t="s">
        <v>35</v>
      </c>
      <c r="D92" s="22" t="s">
        <v>1906</v>
      </c>
      <c r="E92" s="23" t="s">
        <v>400</v>
      </c>
      <c r="F92" s="23" t="s">
        <v>911</v>
      </c>
      <c r="G92" s="23"/>
      <c r="H92" s="22" t="s">
        <v>1501</v>
      </c>
      <c r="I92" s="60" t="s">
        <v>1904</v>
      </c>
      <c r="J92" s="157">
        <v>92</v>
      </c>
      <c r="K92" s="152"/>
      <c r="L92" s="25" t="s">
        <v>11</v>
      </c>
      <c r="M92" s="24" t="s">
        <v>409</v>
      </c>
      <c r="N92" s="19" t="s">
        <v>114</v>
      </c>
      <c r="O92" s="25" t="s">
        <v>2</v>
      </c>
      <c r="P92" s="24" t="s">
        <v>35</v>
      </c>
      <c r="R92" s="25" t="s">
        <v>42</v>
      </c>
      <c r="S92" s="24" t="s">
        <v>400</v>
      </c>
      <c r="T92" s="19" t="s">
        <v>114</v>
      </c>
      <c r="U92" s="25" t="s">
        <v>912</v>
      </c>
      <c r="V92" s="35" t="s">
        <v>114</v>
      </c>
      <c r="W92" s="35"/>
      <c r="X92" s="24" t="s">
        <v>1906</v>
      </c>
      <c r="Y92" s="19" t="s">
        <v>114</v>
      </c>
      <c r="Z92" s="63" t="s">
        <v>252</v>
      </c>
      <c r="AA92" s="23"/>
      <c r="AB92" s="37">
        <v>999</v>
      </c>
      <c r="AC92" s="37">
        <v>999</v>
      </c>
      <c r="AD92" s="37">
        <v>999</v>
      </c>
      <c r="AE92" s="37">
        <v>999</v>
      </c>
      <c r="AF92" s="37">
        <v>999</v>
      </c>
      <c r="AG92" s="37">
        <v>999</v>
      </c>
      <c r="AH92" s="37">
        <v>999</v>
      </c>
      <c r="AI92" s="37">
        <v>999</v>
      </c>
      <c r="AJ92" s="37">
        <v>999</v>
      </c>
      <c r="AK92" s="37">
        <v>999</v>
      </c>
      <c r="AL92" s="54" t="s">
        <v>252</v>
      </c>
      <c r="AM92" s="37" t="s">
        <v>114</v>
      </c>
      <c r="AN92" s="37" t="s">
        <v>114</v>
      </c>
      <c r="AO92" s="37" t="s">
        <v>114</v>
      </c>
      <c r="AP92" s="37" t="s">
        <v>114</v>
      </c>
      <c r="AQ92" s="37" t="s">
        <v>114</v>
      </c>
      <c r="AR92" s="37" t="s">
        <v>114</v>
      </c>
      <c r="AS92" s="37" t="s">
        <v>114</v>
      </c>
      <c r="AT92" s="37" t="s">
        <v>114</v>
      </c>
      <c r="AU92" s="55" t="s">
        <v>114</v>
      </c>
      <c r="AV92" s="37" t="s">
        <v>1905</v>
      </c>
      <c r="AW92" s="37" t="s">
        <v>114</v>
      </c>
      <c r="AX92" s="37" t="s">
        <v>114</v>
      </c>
      <c r="AY92" s="37" t="s">
        <v>114</v>
      </c>
      <c r="AZ92" s="37" t="s">
        <v>114</v>
      </c>
      <c r="BA92" s="37" t="s">
        <v>114</v>
      </c>
      <c r="BB92" s="37" t="s">
        <v>114</v>
      </c>
      <c r="BC92" s="37" t="s">
        <v>114</v>
      </c>
      <c r="BD92" s="37" t="s">
        <v>114</v>
      </c>
      <c r="BE92" s="37" t="s">
        <v>114</v>
      </c>
      <c r="BF92" s="54" t="s">
        <v>1905</v>
      </c>
      <c r="BG92" s="55" t="s">
        <v>270</v>
      </c>
      <c r="BH92" s="54" t="s">
        <v>114</v>
      </c>
      <c r="BI92" s="55"/>
      <c r="BJ92" s="38" t="s">
        <v>1904</v>
      </c>
      <c r="BK92" s="19" t="s">
        <v>114</v>
      </c>
    </row>
    <row r="93" spans="1:63" ht="101.5">
      <c r="A93" s="64" t="s">
        <v>409</v>
      </c>
      <c r="B93" s="78" t="s">
        <v>914</v>
      </c>
      <c r="C93" s="22" t="s">
        <v>35</v>
      </c>
      <c r="D93" s="22" t="s">
        <v>1907</v>
      </c>
      <c r="E93" s="23" t="s">
        <v>400</v>
      </c>
      <c r="F93" s="23" t="s">
        <v>1502</v>
      </c>
      <c r="G93" s="23"/>
      <c r="H93" s="22" t="s">
        <v>1503</v>
      </c>
      <c r="I93" s="60" t="s">
        <v>1908</v>
      </c>
      <c r="J93" s="157">
        <v>93</v>
      </c>
      <c r="K93" s="152"/>
      <c r="L93" s="25" t="s">
        <v>410</v>
      </c>
      <c r="M93" s="24" t="s">
        <v>409</v>
      </c>
      <c r="N93" s="19" t="s">
        <v>114</v>
      </c>
      <c r="O93" s="25" t="s">
        <v>2</v>
      </c>
      <c r="P93" s="24" t="s">
        <v>35</v>
      </c>
      <c r="R93" s="25" t="s">
        <v>42</v>
      </c>
      <c r="S93" s="24" t="s">
        <v>400</v>
      </c>
      <c r="T93" s="19" t="s">
        <v>114</v>
      </c>
      <c r="U93" s="25" t="s">
        <v>915</v>
      </c>
      <c r="V93" s="35" t="s">
        <v>114</v>
      </c>
      <c r="W93" s="35"/>
      <c r="X93" s="24" t="s">
        <v>1907</v>
      </c>
      <c r="Y93" s="19" t="s">
        <v>114</v>
      </c>
      <c r="Z93" s="63" t="s">
        <v>261</v>
      </c>
      <c r="AA93" s="23"/>
      <c r="AB93" s="37">
        <v>999</v>
      </c>
      <c r="AC93" s="37">
        <v>999</v>
      </c>
      <c r="AD93" s="37">
        <v>999</v>
      </c>
      <c r="AE93" s="37">
        <v>999</v>
      </c>
      <c r="AF93" s="37">
        <v>999</v>
      </c>
      <c r="AG93" s="37">
        <v>999</v>
      </c>
      <c r="AH93" s="37">
        <v>999</v>
      </c>
      <c r="AI93" s="37">
        <v>999</v>
      </c>
      <c r="AJ93" s="37">
        <v>999</v>
      </c>
      <c r="AK93" s="37">
        <v>999</v>
      </c>
      <c r="AL93" s="54" t="s">
        <v>261</v>
      </c>
      <c r="AM93" s="37" t="s">
        <v>114</v>
      </c>
      <c r="AN93" s="37" t="s">
        <v>114</v>
      </c>
      <c r="AO93" s="37" t="s">
        <v>114</v>
      </c>
      <c r="AP93" s="37" t="s">
        <v>114</v>
      </c>
      <c r="AQ93" s="37" t="s">
        <v>114</v>
      </c>
      <c r="AR93" s="37" t="s">
        <v>114</v>
      </c>
      <c r="AS93" s="37" t="s">
        <v>114</v>
      </c>
      <c r="AT93" s="37" t="s">
        <v>114</v>
      </c>
      <c r="AU93" s="55" t="s">
        <v>114</v>
      </c>
      <c r="AV93" s="37" t="s">
        <v>1909</v>
      </c>
      <c r="AW93" s="37" t="s">
        <v>114</v>
      </c>
      <c r="AX93" s="37" t="s">
        <v>114</v>
      </c>
      <c r="AY93" s="37" t="s">
        <v>114</v>
      </c>
      <c r="AZ93" s="37" t="s">
        <v>114</v>
      </c>
      <c r="BA93" s="37" t="s">
        <v>114</v>
      </c>
      <c r="BB93" s="37" t="s">
        <v>114</v>
      </c>
      <c r="BC93" s="37" t="s">
        <v>114</v>
      </c>
      <c r="BD93" s="37" t="s">
        <v>114</v>
      </c>
      <c r="BE93" s="37" t="s">
        <v>114</v>
      </c>
      <c r="BF93" s="54" t="s">
        <v>1909</v>
      </c>
      <c r="BG93" s="55" t="s">
        <v>253</v>
      </c>
      <c r="BH93" s="54" t="s">
        <v>114</v>
      </c>
      <c r="BI93" s="55"/>
      <c r="BJ93" s="38" t="s">
        <v>1908</v>
      </c>
      <c r="BK93" s="19" t="s">
        <v>114</v>
      </c>
    </row>
    <row r="94" spans="1:63" ht="72.5">
      <c r="A94" s="64" t="s">
        <v>122</v>
      </c>
      <c r="B94" s="78" t="s">
        <v>917</v>
      </c>
      <c r="C94" s="22" t="s">
        <v>35</v>
      </c>
      <c r="D94" s="22" t="s">
        <v>1910</v>
      </c>
      <c r="E94" s="23" t="s">
        <v>400</v>
      </c>
      <c r="F94" s="23" t="s">
        <v>1505</v>
      </c>
      <c r="G94" s="23"/>
      <c r="H94" s="22" t="s">
        <v>1506</v>
      </c>
      <c r="I94" s="60" t="s">
        <v>1908</v>
      </c>
      <c r="J94" s="157">
        <v>94</v>
      </c>
      <c r="K94" s="152"/>
      <c r="L94" s="25" t="s">
        <v>3</v>
      </c>
      <c r="M94" s="24" t="s">
        <v>122</v>
      </c>
      <c r="N94" s="19" t="s">
        <v>114</v>
      </c>
      <c r="O94" s="25" t="s">
        <v>2</v>
      </c>
      <c r="P94" s="24" t="s">
        <v>35</v>
      </c>
      <c r="R94" s="25" t="s">
        <v>42</v>
      </c>
      <c r="S94" s="24" t="s">
        <v>400</v>
      </c>
      <c r="T94" s="19" t="s">
        <v>114</v>
      </c>
      <c r="U94" s="25" t="s">
        <v>918</v>
      </c>
      <c r="V94" s="35" t="s">
        <v>114</v>
      </c>
      <c r="W94" s="35"/>
      <c r="X94" s="24" t="s">
        <v>1910</v>
      </c>
      <c r="Y94" s="19" t="s">
        <v>114</v>
      </c>
      <c r="Z94" s="63" t="s">
        <v>261</v>
      </c>
      <c r="AA94" s="23"/>
      <c r="AB94" s="37">
        <v>999</v>
      </c>
      <c r="AC94" s="37">
        <v>999</v>
      </c>
      <c r="AD94" s="37">
        <v>999</v>
      </c>
      <c r="AE94" s="37">
        <v>999</v>
      </c>
      <c r="AF94" s="37">
        <v>999</v>
      </c>
      <c r="AG94" s="37">
        <v>999</v>
      </c>
      <c r="AH94" s="37">
        <v>999</v>
      </c>
      <c r="AI94" s="37">
        <v>999</v>
      </c>
      <c r="AJ94" s="37">
        <v>999</v>
      </c>
      <c r="AK94" s="37">
        <v>999</v>
      </c>
      <c r="AL94" s="54" t="s">
        <v>261</v>
      </c>
      <c r="AM94" s="37" t="s">
        <v>114</v>
      </c>
      <c r="AN94" s="37" t="s">
        <v>114</v>
      </c>
      <c r="AO94" s="37" t="s">
        <v>114</v>
      </c>
      <c r="AP94" s="37" t="s">
        <v>114</v>
      </c>
      <c r="AQ94" s="37" t="s">
        <v>114</v>
      </c>
      <c r="AR94" s="37" t="s">
        <v>114</v>
      </c>
      <c r="AS94" s="37" t="s">
        <v>114</v>
      </c>
      <c r="AT94" s="37" t="s">
        <v>114</v>
      </c>
      <c r="AU94" s="55" t="s">
        <v>114</v>
      </c>
      <c r="AV94" s="37" t="s">
        <v>1909</v>
      </c>
      <c r="AW94" s="37" t="s">
        <v>114</v>
      </c>
      <c r="AX94" s="37" t="s">
        <v>114</v>
      </c>
      <c r="AY94" s="37" t="s">
        <v>114</v>
      </c>
      <c r="AZ94" s="37" t="s">
        <v>114</v>
      </c>
      <c r="BA94" s="37" t="s">
        <v>114</v>
      </c>
      <c r="BB94" s="37" t="s">
        <v>114</v>
      </c>
      <c r="BC94" s="37" t="s">
        <v>114</v>
      </c>
      <c r="BD94" s="37" t="s">
        <v>114</v>
      </c>
      <c r="BE94" s="37" t="s">
        <v>114</v>
      </c>
      <c r="BF94" s="54" t="s">
        <v>1909</v>
      </c>
      <c r="BG94" s="55" t="s">
        <v>253</v>
      </c>
      <c r="BH94" s="54" t="s">
        <v>114</v>
      </c>
      <c r="BI94" s="55"/>
      <c r="BJ94" s="38" t="s">
        <v>1908</v>
      </c>
      <c r="BK94" s="19" t="s">
        <v>114</v>
      </c>
    </row>
    <row r="95" spans="1:63" ht="43.5">
      <c r="A95" s="64" t="s">
        <v>409</v>
      </c>
      <c r="B95" s="78" t="s">
        <v>919</v>
      </c>
      <c r="C95" s="22" t="s">
        <v>35</v>
      </c>
      <c r="D95" s="22" t="s">
        <v>1911</v>
      </c>
      <c r="E95" s="23" t="s">
        <v>400</v>
      </c>
      <c r="F95" s="23" t="s">
        <v>919</v>
      </c>
      <c r="G95" s="23"/>
      <c r="H95" s="22" t="s">
        <v>1507</v>
      </c>
      <c r="I95" s="60" t="s">
        <v>1908</v>
      </c>
      <c r="J95" s="157">
        <v>95</v>
      </c>
      <c r="K95" s="152"/>
      <c r="L95" s="25" t="s">
        <v>15</v>
      </c>
      <c r="M95" s="24" t="s">
        <v>409</v>
      </c>
      <c r="N95" s="19" t="s">
        <v>114</v>
      </c>
      <c r="O95" s="25" t="s">
        <v>2</v>
      </c>
      <c r="P95" s="24" t="s">
        <v>35</v>
      </c>
      <c r="R95" s="25" t="s">
        <v>42</v>
      </c>
      <c r="S95" s="24" t="s">
        <v>400</v>
      </c>
      <c r="T95" s="19" t="s">
        <v>114</v>
      </c>
      <c r="U95" s="25" t="s">
        <v>920</v>
      </c>
      <c r="V95" s="35" t="s">
        <v>114</v>
      </c>
      <c r="W95" s="35"/>
      <c r="X95" s="24" t="s">
        <v>1911</v>
      </c>
      <c r="Y95" s="19" t="s">
        <v>114</v>
      </c>
      <c r="Z95" s="63" t="s">
        <v>261</v>
      </c>
      <c r="AA95" s="23"/>
      <c r="AB95" s="37">
        <v>999</v>
      </c>
      <c r="AC95" s="37">
        <v>999</v>
      </c>
      <c r="AD95" s="37">
        <v>999</v>
      </c>
      <c r="AE95" s="37">
        <v>999</v>
      </c>
      <c r="AF95" s="37">
        <v>999</v>
      </c>
      <c r="AG95" s="37">
        <v>999</v>
      </c>
      <c r="AH95" s="37">
        <v>999</v>
      </c>
      <c r="AI95" s="37">
        <v>999</v>
      </c>
      <c r="AJ95" s="37">
        <v>999</v>
      </c>
      <c r="AK95" s="37">
        <v>999</v>
      </c>
      <c r="AL95" s="54" t="s">
        <v>261</v>
      </c>
      <c r="AM95" s="37" t="s">
        <v>114</v>
      </c>
      <c r="AN95" s="37" t="s">
        <v>114</v>
      </c>
      <c r="AO95" s="37" t="s">
        <v>114</v>
      </c>
      <c r="AP95" s="37" t="s">
        <v>114</v>
      </c>
      <c r="AQ95" s="37" t="s">
        <v>114</v>
      </c>
      <c r="AR95" s="37" t="s">
        <v>114</v>
      </c>
      <c r="AS95" s="37" t="s">
        <v>114</v>
      </c>
      <c r="AT95" s="37" t="s">
        <v>114</v>
      </c>
      <c r="AU95" s="55" t="s">
        <v>114</v>
      </c>
      <c r="AV95" s="37" t="s">
        <v>1909</v>
      </c>
      <c r="AW95" s="37" t="s">
        <v>114</v>
      </c>
      <c r="AX95" s="37" t="s">
        <v>114</v>
      </c>
      <c r="AY95" s="37" t="s">
        <v>114</v>
      </c>
      <c r="AZ95" s="37" t="s">
        <v>114</v>
      </c>
      <c r="BA95" s="37" t="s">
        <v>114</v>
      </c>
      <c r="BB95" s="37" t="s">
        <v>114</v>
      </c>
      <c r="BC95" s="37" t="s">
        <v>114</v>
      </c>
      <c r="BD95" s="37" t="s">
        <v>114</v>
      </c>
      <c r="BE95" s="37" t="s">
        <v>114</v>
      </c>
      <c r="BF95" s="54" t="s">
        <v>1909</v>
      </c>
      <c r="BG95" s="55" t="s">
        <v>253</v>
      </c>
      <c r="BH95" s="54" t="s">
        <v>114</v>
      </c>
      <c r="BI95" s="55"/>
      <c r="BJ95" s="38" t="s">
        <v>1908</v>
      </c>
      <c r="BK95" s="19" t="s">
        <v>114</v>
      </c>
    </row>
    <row r="96" spans="1:63" ht="29">
      <c r="A96" s="64" t="s">
        <v>409</v>
      </c>
      <c r="B96" s="78" t="s">
        <v>921</v>
      </c>
      <c r="C96" s="22" t="s">
        <v>35</v>
      </c>
      <c r="D96" s="22" t="s">
        <v>1912</v>
      </c>
      <c r="E96" s="23" t="s">
        <v>400</v>
      </c>
      <c r="F96" s="23" t="s">
        <v>921</v>
      </c>
      <c r="G96" s="23"/>
      <c r="H96" s="22" t="s">
        <v>1508</v>
      </c>
      <c r="I96" s="60" t="s">
        <v>1885</v>
      </c>
      <c r="J96" s="157">
        <v>96</v>
      </c>
      <c r="K96" s="152"/>
      <c r="L96" s="25" t="s">
        <v>15</v>
      </c>
      <c r="M96" s="24" t="s">
        <v>409</v>
      </c>
      <c r="N96" s="19" t="s">
        <v>114</v>
      </c>
      <c r="O96" s="25" t="s">
        <v>2</v>
      </c>
      <c r="P96" s="24" t="s">
        <v>35</v>
      </c>
      <c r="R96" s="25" t="s">
        <v>42</v>
      </c>
      <c r="S96" s="24" t="s">
        <v>400</v>
      </c>
      <c r="T96" s="19" t="s">
        <v>114</v>
      </c>
      <c r="U96" s="25" t="s">
        <v>922</v>
      </c>
      <c r="V96" s="35" t="s">
        <v>114</v>
      </c>
      <c r="W96" s="35"/>
      <c r="X96" s="24" t="s">
        <v>1912</v>
      </c>
      <c r="Y96" s="19" t="s">
        <v>114</v>
      </c>
      <c r="Z96" s="63" t="s">
        <v>260</v>
      </c>
      <c r="AA96" s="23"/>
      <c r="AB96" s="37">
        <v>999</v>
      </c>
      <c r="AC96" s="37">
        <v>999</v>
      </c>
      <c r="AD96" s="37">
        <v>999</v>
      </c>
      <c r="AE96" s="37">
        <v>999</v>
      </c>
      <c r="AF96" s="37">
        <v>999</v>
      </c>
      <c r="AG96" s="37">
        <v>999</v>
      </c>
      <c r="AH96" s="37">
        <v>999</v>
      </c>
      <c r="AI96" s="37">
        <v>999</v>
      </c>
      <c r="AJ96" s="37">
        <v>999</v>
      </c>
      <c r="AK96" s="37">
        <v>999</v>
      </c>
      <c r="AL96" s="54" t="s">
        <v>260</v>
      </c>
      <c r="AM96" s="37" t="s">
        <v>114</v>
      </c>
      <c r="AN96" s="37" t="s">
        <v>114</v>
      </c>
      <c r="AO96" s="37" t="s">
        <v>114</v>
      </c>
      <c r="AP96" s="37" t="s">
        <v>114</v>
      </c>
      <c r="AQ96" s="37" t="s">
        <v>114</v>
      </c>
      <c r="AR96" s="37" t="s">
        <v>114</v>
      </c>
      <c r="AS96" s="37" t="s">
        <v>114</v>
      </c>
      <c r="AT96" s="37" t="s">
        <v>114</v>
      </c>
      <c r="AU96" s="55" t="s">
        <v>114</v>
      </c>
      <c r="AV96" s="37" t="s">
        <v>1879</v>
      </c>
      <c r="AW96" s="37" t="s">
        <v>114</v>
      </c>
      <c r="AX96" s="37" t="s">
        <v>114</v>
      </c>
      <c r="AY96" s="37" t="s">
        <v>114</v>
      </c>
      <c r="AZ96" s="37" t="s">
        <v>114</v>
      </c>
      <c r="BA96" s="37" t="s">
        <v>114</v>
      </c>
      <c r="BB96" s="37" t="s">
        <v>114</v>
      </c>
      <c r="BC96" s="37" t="s">
        <v>114</v>
      </c>
      <c r="BD96" s="37" t="s">
        <v>114</v>
      </c>
      <c r="BE96" s="37" t="s">
        <v>114</v>
      </c>
      <c r="BF96" s="54" t="s">
        <v>1879</v>
      </c>
      <c r="BG96" s="55" t="s">
        <v>268</v>
      </c>
      <c r="BH96" s="54" t="s">
        <v>114</v>
      </c>
      <c r="BI96" s="55"/>
      <c r="BJ96" s="38" t="s">
        <v>1885</v>
      </c>
      <c r="BK96" s="19" t="s">
        <v>114</v>
      </c>
    </row>
    <row r="97" spans="1:63" ht="43.5">
      <c r="A97" s="64" t="s">
        <v>409</v>
      </c>
      <c r="B97" s="78" t="s">
        <v>923</v>
      </c>
      <c r="C97" s="22" t="s">
        <v>35</v>
      </c>
      <c r="D97" s="22" t="s">
        <v>1913</v>
      </c>
      <c r="E97" s="23" t="s">
        <v>400</v>
      </c>
      <c r="F97" s="23" t="s">
        <v>923</v>
      </c>
      <c r="G97" s="23"/>
      <c r="H97" s="22" t="s">
        <v>1511</v>
      </c>
      <c r="I97" s="60" t="s">
        <v>1914</v>
      </c>
      <c r="J97" s="157">
        <v>97</v>
      </c>
      <c r="K97" s="152"/>
      <c r="L97" s="25" t="s">
        <v>15</v>
      </c>
      <c r="M97" s="24" t="s">
        <v>409</v>
      </c>
      <c r="N97" s="19" t="s">
        <v>114</v>
      </c>
      <c r="O97" s="25" t="s">
        <v>2</v>
      </c>
      <c r="P97" s="24" t="s">
        <v>35</v>
      </c>
      <c r="R97" s="25" t="s">
        <v>42</v>
      </c>
      <c r="S97" s="24" t="s">
        <v>400</v>
      </c>
      <c r="T97" s="19" t="s">
        <v>114</v>
      </c>
      <c r="U97" s="25" t="s">
        <v>924</v>
      </c>
      <c r="V97" s="35" t="s">
        <v>114</v>
      </c>
      <c r="W97" s="35"/>
      <c r="X97" s="24" t="s">
        <v>1913</v>
      </c>
      <c r="Y97" s="19" t="s">
        <v>114</v>
      </c>
      <c r="Z97" s="63" t="s">
        <v>1513</v>
      </c>
      <c r="AA97" s="23"/>
      <c r="AB97" s="37">
        <v>16</v>
      </c>
      <c r="AC97" s="37">
        <v>999</v>
      </c>
      <c r="AD97" s="37">
        <v>999</v>
      </c>
      <c r="AE97" s="37">
        <v>999</v>
      </c>
      <c r="AF97" s="37">
        <v>999</v>
      </c>
      <c r="AG97" s="37">
        <v>999</v>
      </c>
      <c r="AH97" s="37">
        <v>999</v>
      </c>
      <c r="AI97" s="37">
        <v>999</v>
      </c>
      <c r="AJ97" s="37">
        <v>999</v>
      </c>
      <c r="AK97" s="37">
        <v>999</v>
      </c>
      <c r="AL97" s="54" t="s">
        <v>254</v>
      </c>
      <c r="AM97" s="37" t="s">
        <v>262</v>
      </c>
      <c r="AN97" s="37" t="s">
        <v>114</v>
      </c>
      <c r="AO97" s="37" t="s">
        <v>114</v>
      </c>
      <c r="AP97" s="37" t="s">
        <v>114</v>
      </c>
      <c r="AQ97" s="37" t="s">
        <v>114</v>
      </c>
      <c r="AR97" s="37" t="s">
        <v>114</v>
      </c>
      <c r="AS97" s="37" t="s">
        <v>114</v>
      </c>
      <c r="AT97" s="37" t="s">
        <v>114</v>
      </c>
      <c r="AU97" s="55" t="s">
        <v>114</v>
      </c>
      <c r="AV97" s="37" t="s">
        <v>1915</v>
      </c>
      <c r="AW97" s="37" t="s">
        <v>1916</v>
      </c>
      <c r="AX97" s="37" t="s">
        <v>114</v>
      </c>
      <c r="AY97" s="37" t="s">
        <v>114</v>
      </c>
      <c r="AZ97" s="37" t="s">
        <v>114</v>
      </c>
      <c r="BA97" s="37" t="s">
        <v>114</v>
      </c>
      <c r="BB97" s="37" t="s">
        <v>114</v>
      </c>
      <c r="BC97" s="37" t="s">
        <v>114</v>
      </c>
      <c r="BD97" s="37" t="s">
        <v>114</v>
      </c>
      <c r="BE97" s="37" t="s">
        <v>114</v>
      </c>
      <c r="BF97" s="54" t="s">
        <v>1917</v>
      </c>
      <c r="BG97" s="55" t="s">
        <v>1918</v>
      </c>
      <c r="BH97" s="54" t="s">
        <v>114</v>
      </c>
      <c r="BI97" s="55"/>
      <c r="BJ97" s="38" t="s">
        <v>1914</v>
      </c>
      <c r="BK97" s="19" t="s">
        <v>114</v>
      </c>
    </row>
    <row r="98" spans="1:63" ht="29">
      <c r="A98" s="64" t="s">
        <v>409</v>
      </c>
      <c r="B98" s="78" t="s">
        <v>925</v>
      </c>
      <c r="C98" s="22" t="s">
        <v>35</v>
      </c>
      <c r="D98" s="22" t="s">
        <v>1919</v>
      </c>
      <c r="E98" s="23" t="s">
        <v>400</v>
      </c>
      <c r="F98" s="23" t="s">
        <v>925</v>
      </c>
      <c r="G98" s="23"/>
      <c r="H98" s="22" t="s">
        <v>1514</v>
      </c>
      <c r="I98" s="60" t="s">
        <v>1920</v>
      </c>
      <c r="J98" s="157">
        <v>98</v>
      </c>
      <c r="K98" s="152"/>
      <c r="L98" s="25" t="s">
        <v>15</v>
      </c>
      <c r="M98" s="24" t="s">
        <v>409</v>
      </c>
      <c r="N98" s="19" t="s">
        <v>114</v>
      </c>
      <c r="O98" s="25" t="s">
        <v>2</v>
      </c>
      <c r="P98" s="24" t="s">
        <v>35</v>
      </c>
      <c r="R98" s="25" t="s">
        <v>42</v>
      </c>
      <c r="S98" s="24" t="s">
        <v>400</v>
      </c>
      <c r="T98" s="19" t="s">
        <v>114</v>
      </c>
      <c r="U98" s="25" t="s">
        <v>926</v>
      </c>
      <c r="V98" s="35" t="s">
        <v>114</v>
      </c>
      <c r="W98" s="35"/>
      <c r="X98" s="24" t="s">
        <v>1919</v>
      </c>
      <c r="Y98" s="19" t="s">
        <v>114</v>
      </c>
      <c r="Z98" s="63" t="s">
        <v>1515</v>
      </c>
      <c r="AA98" s="23"/>
      <c r="AB98" s="37">
        <v>17</v>
      </c>
      <c r="AC98" s="37">
        <v>999</v>
      </c>
      <c r="AD98" s="37">
        <v>999</v>
      </c>
      <c r="AE98" s="37">
        <v>999</v>
      </c>
      <c r="AF98" s="37">
        <v>999</v>
      </c>
      <c r="AG98" s="37">
        <v>999</v>
      </c>
      <c r="AH98" s="37">
        <v>999</v>
      </c>
      <c r="AI98" s="37">
        <v>999</v>
      </c>
      <c r="AJ98" s="37">
        <v>999</v>
      </c>
      <c r="AK98" s="37">
        <v>999</v>
      </c>
      <c r="AL98" s="54" t="s">
        <v>264</v>
      </c>
      <c r="AM98" s="37" t="s">
        <v>257</v>
      </c>
      <c r="AN98" s="37" t="s">
        <v>114</v>
      </c>
      <c r="AO98" s="37" t="s">
        <v>114</v>
      </c>
      <c r="AP98" s="37" t="s">
        <v>114</v>
      </c>
      <c r="AQ98" s="37" t="s">
        <v>114</v>
      </c>
      <c r="AR98" s="37" t="s">
        <v>114</v>
      </c>
      <c r="AS98" s="37" t="s">
        <v>114</v>
      </c>
      <c r="AT98" s="37" t="s">
        <v>114</v>
      </c>
      <c r="AU98" s="55" t="s">
        <v>114</v>
      </c>
      <c r="AV98" s="37" t="s">
        <v>1921</v>
      </c>
      <c r="AW98" s="37" t="s">
        <v>1922</v>
      </c>
      <c r="AX98" s="37" t="s">
        <v>114</v>
      </c>
      <c r="AY98" s="37" t="s">
        <v>114</v>
      </c>
      <c r="AZ98" s="37" t="s">
        <v>114</v>
      </c>
      <c r="BA98" s="37" t="s">
        <v>114</v>
      </c>
      <c r="BB98" s="37" t="s">
        <v>114</v>
      </c>
      <c r="BC98" s="37" t="s">
        <v>114</v>
      </c>
      <c r="BD98" s="37" t="s">
        <v>114</v>
      </c>
      <c r="BE98" s="37" t="s">
        <v>114</v>
      </c>
      <c r="BF98" s="54" t="s">
        <v>1923</v>
      </c>
      <c r="BG98" s="55" t="s">
        <v>1924</v>
      </c>
      <c r="BH98" s="54" t="s">
        <v>114</v>
      </c>
      <c r="BI98" s="55"/>
      <c r="BJ98" s="38" t="s">
        <v>1920</v>
      </c>
      <c r="BK98" s="19" t="s">
        <v>114</v>
      </c>
    </row>
    <row r="99" spans="1:63" ht="72.5">
      <c r="A99" s="64" t="s">
        <v>409</v>
      </c>
      <c r="B99" s="78" t="s">
        <v>928</v>
      </c>
      <c r="C99" s="22" t="s">
        <v>35</v>
      </c>
      <c r="D99" s="22" t="s">
        <v>1925</v>
      </c>
      <c r="E99" s="23" t="s">
        <v>400</v>
      </c>
      <c r="F99" s="23" t="s">
        <v>928</v>
      </c>
      <c r="G99" s="23"/>
      <c r="H99" s="22" t="s">
        <v>1516</v>
      </c>
      <c r="I99" s="60" t="s">
        <v>1926</v>
      </c>
      <c r="J99" s="157">
        <v>99</v>
      </c>
      <c r="K99" s="152"/>
      <c r="L99" s="25" t="s">
        <v>15</v>
      </c>
      <c r="M99" s="24" t="s">
        <v>409</v>
      </c>
      <c r="N99" s="19" t="s">
        <v>114</v>
      </c>
      <c r="O99" s="25" t="s">
        <v>2</v>
      </c>
      <c r="P99" s="24" t="s">
        <v>35</v>
      </c>
      <c r="R99" s="25" t="s">
        <v>42</v>
      </c>
      <c r="S99" s="24" t="s">
        <v>400</v>
      </c>
      <c r="T99" s="19" t="s">
        <v>114</v>
      </c>
      <c r="U99" s="25" t="s">
        <v>929</v>
      </c>
      <c r="V99" s="35" t="s">
        <v>114</v>
      </c>
      <c r="W99" s="35"/>
      <c r="X99" s="24" t="s">
        <v>1925</v>
      </c>
      <c r="Y99" s="19" t="s">
        <v>114</v>
      </c>
      <c r="Z99" s="63" t="s">
        <v>1517</v>
      </c>
      <c r="AA99" s="23"/>
      <c r="AB99" s="37">
        <v>17</v>
      </c>
      <c r="AC99" s="37">
        <v>999</v>
      </c>
      <c r="AD99" s="37">
        <v>999</v>
      </c>
      <c r="AE99" s="37">
        <v>999</v>
      </c>
      <c r="AF99" s="37">
        <v>999</v>
      </c>
      <c r="AG99" s="37">
        <v>999</v>
      </c>
      <c r="AH99" s="37">
        <v>999</v>
      </c>
      <c r="AI99" s="37">
        <v>999</v>
      </c>
      <c r="AJ99" s="37">
        <v>999</v>
      </c>
      <c r="AK99" s="37">
        <v>999</v>
      </c>
      <c r="AL99" s="54" t="s">
        <v>264</v>
      </c>
      <c r="AM99" s="37" t="s">
        <v>239</v>
      </c>
      <c r="AN99" s="37" t="s">
        <v>114</v>
      </c>
      <c r="AO99" s="37" t="s">
        <v>114</v>
      </c>
      <c r="AP99" s="37" t="s">
        <v>114</v>
      </c>
      <c r="AQ99" s="37" t="s">
        <v>114</v>
      </c>
      <c r="AR99" s="37" t="s">
        <v>114</v>
      </c>
      <c r="AS99" s="37" t="s">
        <v>114</v>
      </c>
      <c r="AT99" s="37" t="s">
        <v>114</v>
      </c>
      <c r="AU99" s="55" t="s">
        <v>114</v>
      </c>
      <c r="AV99" s="37" t="s">
        <v>1921</v>
      </c>
      <c r="AW99" s="37" t="s">
        <v>1778</v>
      </c>
      <c r="AX99" s="37" t="s">
        <v>114</v>
      </c>
      <c r="AY99" s="37" t="s">
        <v>114</v>
      </c>
      <c r="AZ99" s="37" t="s">
        <v>114</v>
      </c>
      <c r="BA99" s="37" t="s">
        <v>114</v>
      </c>
      <c r="BB99" s="37" t="s">
        <v>114</v>
      </c>
      <c r="BC99" s="37" t="s">
        <v>114</v>
      </c>
      <c r="BD99" s="37" t="s">
        <v>114</v>
      </c>
      <c r="BE99" s="37" t="s">
        <v>114</v>
      </c>
      <c r="BF99" s="54" t="s">
        <v>1927</v>
      </c>
      <c r="BG99" s="55" t="s">
        <v>1928</v>
      </c>
      <c r="BH99" s="54" t="s">
        <v>114</v>
      </c>
      <c r="BI99" s="55"/>
      <c r="BJ99" s="38" t="s">
        <v>1926</v>
      </c>
      <c r="BK99" s="19" t="s">
        <v>114</v>
      </c>
    </row>
    <row r="100" spans="1:63" ht="29">
      <c r="A100" s="64" t="s">
        <v>409</v>
      </c>
      <c r="B100" s="78" t="s">
        <v>930</v>
      </c>
      <c r="C100" s="22" t="s">
        <v>35</v>
      </c>
      <c r="D100" s="22" t="s">
        <v>1929</v>
      </c>
      <c r="E100" s="23" t="s">
        <v>400</v>
      </c>
      <c r="F100" s="23" t="s">
        <v>930</v>
      </c>
      <c r="G100" s="23"/>
      <c r="H100" s="22" t="s">
        <v>1518</v>
      </c>
      <c r="I100" s="60" t="s">
        <v>1908</v>
      </c>
      <c r="J100" s="157">
        <v>100</v>
      </c>
      <c r="K100" s="152"/>
      <c r="L100" s="25" t="s">
        <v>15</v>
      </c>
      <c r="M100" s="24" t="s">
        <v>409</v>
      </c>
      <c r="N100" s="19" t="s">
        <v>114</v>
      </c>
      <c r="O100" s="25" t="s">
        <v>2</v>
      </c>
      <c r="P100" s="24" t="s">
        <v>35</v>
      </c>
      <c r="R100" s="25" t="s">
        <v>42</v>
      </c>
      <c r="S100" s="24" t="s">
        <v>400</v>
      </c>
      <c r="T100" s="19" t="s">
        <v>114</v>
      </c>
      <c r="U100" s="25" t="s">
        <v>1930</v>
      </c>
      <c r="V100" s="35" t="s">
        <v>114</v>
      </c>
      <c r="W100" s="35"/>
      <c r="X100" s="24" t="s">
        <v>1929</v>
      </c>
      <c r="Y100" s="19" t="s">
        <v>114</v>
      </c>
      <c r="Z100" s="63" t="s">
        <v>261</v>
      </c>
      <c r="AA100" s="23"/>
      <c r="AB100" s="37">
        <v>999</v>
      </c>
      <c r="AC100" s="37">
        <v>999</v>
      </c>
      <c r="AD100" s="37">
        <v>999</v>
      </c>
      <c r="AE100" s="37">
        <v>999</v>
      </c>
      <c r="AF100" s="37">
        <v>999</v>
      </c>
      <c r="AG100" s="37">
        <v>999</v>
      </c>
      <c r="AH100" s="37">
        <v>999</v>
      </c>
      <c r="AI100" s="37">
        <v>999</v>
      </c>
      <c r="AJ100" s="37">
        <v>999</v>
      </c>
      <c r="AK100" s="37">
        <v>999</v>
      </c>
      <c r="AL100" s="54" t="s">
        <v>261</v>
      </c>
      <c r="AM100" s="37" t="s">
        <v>114</v>
      </c>
      <c r="AN100" s="37" t="s">
        <v>114</v>
      </c>
      <c r="AO100" s="37" t="s">
        <v>114</v>
      </c>
      <c r="AP100" s="37" t="s">
        <v>114</v>
      </c>
      <c r="AQ100" s="37" t="s">
        <v>114</v>
      </c>
      <c r="AR100" s="37" t="s">
        <v>114</v>
      </c>
      <c r="AS100" s="37" t="s">
        <v>114</v>
      </c>
      <c r="AT100" s="37" t="s">
        <v>114</v>
      </c>
      <c r="AU100" s="55" t="s">
        <v>114</v>
      </c>
      <c r="AV100" s="37" t="s">
        <v>1909</v>
      </c>
      <c r="AW100" s="37" t="s">
        <v>114</v>
      </c>
      <c r="AX100" s="37" t="s">
        <v>114</v>
      </c>
      <c r="AY100" s="37" t="s">
        <v>114</v>
      </c>
      <c r="AZ100" s="37" t="s">
        <v>114</v>
      </c>
      <c r="BA100" s="37" t="s">
        <v>114</v>
      </c>
      <c r="BB100" s="37" t="s">
        <v>114</v>
      </c>
      <c r="BC100" s="37" t="s">
        <v>114</v>
      </c>
      <c r="BD100" s="37" t="s">
        <v>114</v>
      </c>
      <c r="BE100" s="37" t="s">
        <v>114</v>
      </c>
      <c r="BF100" s="54" t="s">
        <v>1909</v>
      </c>
      <c r="BG100" s="55" t="s">
        <v>253</v>
      </c>
      <c r="BH100" s="54" t="s">
        <v>114</v>
      </c>
      <c r="BI100" s="55"/>
      <c r="BJ100" s="38" t="s">
        <v>1908</v>
      </c>
      <c r="BK100" s="19" t="s">
        <v>114</v>
      </c>
    </row>
    <row r="101" spans="1:63" ht="43.5">
      <c r="A101" s="64" t="s">
        <v>409</v>
      </c>
      <c r="B101" s="78" t="s">
        <v>932</v>
      </c>
      <c r="C101" s="22" t="s">
        <v>35</v>
      </c>
      <c r="D101" s="22" t="s">
        <v>1931</v>
      </c>
      <c r="E101" s="23" t="s">
        <v>400</v>
      </c>
      <c r="F101" s="23" t="s">
        <v>932</v>
      </c>
      <c r="G101" s="23"/>
      <c r="H101" s="22" t="s">
        <v>1519</v>
      </c>
      <c r="I101" s="60" t="s">
        <v>1932</v>
      </c>
      <c r="J101" s="157">
        <v>101</v>
      </c>
      <c r="K101" s="152"/>
      <c r="L101" s="25" t="s">
        <v>15</v>
      </c>
      <c r="M101" s="24" t="s">
        <v>409</v>
      </c>
      <c r="N101" s="19" t="s">
        <v>114</v>
      </c>
      <c r="O101" s="25" t="s">
        <v>2</v>
      </c>
      <c r="P101" s="24" t="s">
        <v>35</v>
      </c>
      <c r="R101" s="25" t="s">
        <v>42</v>
      </c>
      <c r="S101" s="24" t="s">
        <v>400</v>
      </c>
      <c r="T101" s="19" t="s">
        <v>114</v>
      </c>
      <c r="U101" s="25" t="s">
        <v>933</v>
      </c>
      <c r="V101" s="35" t="s">
        <v>114</v>
      </c>
      <c r="W101" s="35"/>
      <c r="X101" s="24" t="s">
        <v>1931</v>
      </c>
      <c r="Y101" s="19" t="s">
        <v>114</v>
      </c>
      <c r="Z101" s="63" t="s">
        <v>1520</v>
      </c>
      <c r="AA101" s="23"/>
      <c r="AB101" s="37">
        <v>14</v>
      </c>
      <c r="AC101" s="37">
        <v>999</v>
      </c>
      <c r="AD101" s="37">
        <v>999</v>
      </c>
      <c r="AE101" s="37">
        <v>999</v>
      </c>
      <c r="AF101" s="37">
        <v>999</v>
      </c>
      <c r="AG101" s="37">
        <v>999</v>
      </c>
      <c r="AH101" s="37">
        <v>999</v>
      </c>
      <c r="AI101" s="37">
        <v>999</v>
      </c>
      <c r="AJ101" s="37">
        <v>999</v>
      </c>
      <c r="AK101" s="37">
        <v>999</v>
      </c>
      <c r="AL101" s="54" t="s">
        <v>261</v>
      </c>
      <c r="AM101" s="37" t="s">
        <v>262</v>
      </c>
      <c r="AN101" s="37" t="s">
        <v>114</v>
      </c>
      <c r="AO101" s="37" t="s">
        <v>114</v>
      </c>
      <c r="AP101" s="37" t="s">
        <v>114</v>
      </c>
      <c r="AQ101" s="37" t="s">
        <v>114</v>
      </c>
      <c r="AR101" s="37" t="s">
        <v>114</v>
      </c>
      <c r="AS101" s="37" t="s">
        <v>114</v>
      </c>
      <c r="AT101" s="37" t="s">
        <v>114</v>
      </c>
      <c r="AU101" s="55" t="s">
        <v>114</v>
      </c>
      <c r="AV101" s="37" t="s">
        <v>1909</v>
      </c>
      <c r="AW101" s="37" t="s">
        <v>1916</v>
      </c>
      <c r="AX101" s="37" t="s">
        <v>114</v>
      </c>
      <c r="AY101" s="37" t="s">
        <v>114</v>
      </c>
      <c r="AZ101" s="37" t="s">
        <v>114</v>
      </c>
      <c r="BA101" s="37" t="s">
        <v>114</v>
      </c>
      <c r="BB101" s="37" t="s">
        <v>114</v>
      </c>
      <c r="BC101" s="37" t="s">
        <v>114</v>
      </c>
      <c r="BD101" s="37" t="s">
        <v>114</v>
      </c>
      <c r="BE101" s="37" t="s">
        <v>114</v>
      </c>
      <c r="BF101" s="54" t="s">
        <v>1933</v>
      </c>
      <c r="BG101" s="55" t="s">
        <v>1934</v>
      </c>
      <c r="BH101" s="54" t="s">
        <v>114</v>
      </c>
      <c r="BI101" s="55"/>
      <c r="BJ101" s="38" t="s">
        <v>1932</v>
      </c>
      <c r="BK101" s="19" t="s">
        <v>114</v>
      </c>
    </row>
    <row r="102" spans="1:63" ht="29">
      <c r="A102" s="64" t="s">
        <v>409</v>
      </c>
      <c r="B102" s="78" t="s">
        <v>934</v>
      </c>
      <c r="C102" s="22" t="s">
        <v>35</v>
      </c>
      <c r="D102" s="22" t="s">
        <v>1935</v>
      </c>
      <c r="E102" s="23" t="s">
        <v>400</v>
      </c>
      <c r="F102" s="23" t="s">
        <v>934</v>
      </c>
      <c r="G102" s="23"/>
      <c r="H102" s="22" t="s">
        <v>1521</v>
      </c>
      <c r="I102" s="60" t="s">
        <v>1936</v>
      </c>
      <c r="J102" s="157">
        <v>102</v>
      </c>
      <c r="K102" s="152"/>
      <c r="L102" s="25" t="s">
        <v>15</v>
      </c>
      <c r="M102" s="24" t="s">
        <v>409</v>
      </c>
      <c r="N102" s="19" t="s">
        <v>114</v>
      </c>
      <c r="O102" s="25" t="s">
        <v>2</v>
      </c>
      <c r="P102" s="24" t="s">
        <v>35</v>
      </c>
      <c r="R102" s="25" t="s">
        <v>42</v>
      </c>
      <c r="S102" s="24" t="s">
        <v>400</v>
      </c>
      <c r="T102" s="19" t="s">
        <v>114</v>
      </c>
      <c r="U102" s="25" t="s">
        <v>935</v>
      </c>
      <c r="V102" s="35" t="s">
        <v>114</v>
      </c>
      <c r="W102" s="35"/>
      <c r="X102" s="24" t="s">
        <v>1935</v>
      </c>
      <c r="Y102" s="19" t="s">
        <v>114</v>
      </c>
      <c r="Z102" s="63" t="s">
        <v>255</v>
      </c>
      <c r="AA102" s="23"/>
      <c r="AB102" s="37">
        <v>999</v>
      </c>
      <c r="AC102" s="37">
        <v>999</v>
      </c>
      <c r="AD102" s="37">
        <v>999</v>
      </c>
      <c r="AE102" s="37">
        <v>999</v>
      </c>
      <c r="AF102" s="37">
        <v>999</v>
      </c>
      <c r="AG102" s="37">
        <v>999</v>
      </c>
      <c r="AH102" s="37">
        <v>999</v>
      </c>
      <c r="AI102" s="37">
        <v>999</v>
      </c>
      <c r="AJ102" s="37">
        <v>999</v>
      </c>
      <c r="AK102" s="37">
        <v>999</v>
      </c>
      <c r="AL102" s="54" t="s">
        <v>255</v>
      </c>
      <c r="AM102" s="37" t="s">
        <v>114</v>
      </c>
      <c r="AN102" s="37" t="s">
        <v>114</v>
      </c>
      <c r="AO102" s="37" t="s">
        <v>114</v>
      </c>
      <c r="AP102" s="37" t="s">
        <v>114</v>
      </c>
      <c r="AQ102" s="37" t="s">
        <v>114</v>
      </c>
      <c r="AR102" s="37" t="s">
        <v>114</v>
      </c>
      <c r="AS102" s="37" t="s">
        <v>114</v>
      </c>
      <c r="AT102" s="37" t="s">
        <v>114</v>
      </c>
      <c r="AU102" s="55" t="s">
        <v>114</v>
      </c>
      <c r="AV102" s="37" t="s">
        <v>1937</v>
      </c>
      <c r="AW102" s="37" t="s">
        <v>114</v>
      </c>
      <c r="AX102" s="37" t="s">
        <v>114</v>
      </c>
      <c r="AY102" s="37" t="s">
        <v>114</v>
      </c>
      <c r="AZ102" s="37" t="s">
        <v>114</v>
      </c>
      <c r="BA102" s="37" t="s">
        <v>114</v>
      </c>
      <c r="BB102" s="37" t="s">
        <v>114</v>
      </c>
      <c r="BC102" s="37" t="s">
        <v>114</v>
      </c>
      <c r="BD102" s="37" t="s">
        <v>114</v>
      </c>
      <c r="BE102" s="37" t="s">
        <v>114</v>
      </c>
      <c r="BF102" s="54" t="s">
        <v>1937</v>
      </c>
      <c r="BG102" s="55" t="s">
        <v>1938</v>
      </c>
      <c r="BH102" s="54" t="s">
        <v>114</v>
      </c>
      <c r="BI102" s="55"/>
      <c r="BJ102" s="38" t="s">
        <v>1936</v>
      </c>
      <c r="BK102" s="19" t="s">
        <v>114</v>
      </c>
    </row>
    <row r="103" spans="1:63" ht="29">
      <c r="A103" s="64" t="s">
        <v>409</v>
      </c>
      <c r="B103" s="78" t="s">
        <v>936</v>
      </c>
      <c r="C103" s="22" t="s">
        <v>35</v>
      </c>
      <c r="D103" s="22" t="s">
        <v>1939</v>
      </c>
      <c r="E103" s="23" t="s">
        <v>400</v>
      </c>
      <c r="F103" s="23" t="s">
        <v>936</v>
      </c>
      <c r="G103" s="23"/>
      <c r="H103" s="22" t="s">
        <v>1522</v>
      </c>
      <c r="I103" s="60" t="s">
        <v>1940</v>
      </c>
      <c r="J103" s="157">
        <v>103</v>
      </c>
      <c r="K103" s="152"/>
      <c r="L103" s="25" t="s">
        <v>15</v>
      </c>
      <c r="M103" s="24" t="s">
        <v>409</v>
      </c>
      <c r="N103" s="19" t="s">
        <v>114</v>
      </c>
      <c r="O103" s="25" t="s">
        <v>2</v>
      </c>
      <c r="P103" s="24" t="s">
        <v>35</v>
      </c>
      <c r="R103" s="25" t="s">
        <v>42</v>
      </c>
      <c r="S103" s="24" t="s">
        <v>400</v>
      </c>
      <c r="T103" s="19" t="s">
        <v>114</v>
      </c>
      <c r="U103" s="25" t="s">
        <v>937</v>
      </c>
      <c r="V103" s="35" t="s">
        <v>114</v>
      </c>
      <c r="W103" s="35"/>
      <c r="X103" s="24" t="s">
        <v>1939</v>
      </c>
      <c r="Y103" s="19" t="s">
        <v>114</v>
      </c>
      <c r="Z103" s="63" t="s">
        <v>1523</v>
      </c>
      <c r="AA103" s="23"/>
      <c r="AB103" s="37">
        <v>10</v>
      </c>
      <c r="AC103" s="37">
        <v>999</v>
      </c>
      <c r="AD103" s="37">
        <v>999</v>
      </c>
      <c r="AE103" s="37">
        <v>999</v>
      </c>
      <c r="AF103" s="37">
        <v>999</v>
      </c>
      <c r="AG103" s="37">
        <v>999</v>
      </c>
      <c r="AH103" s="37">
        <v>999</v>
      </c>
      <c r="AI103" s="37">
        <v>999</v>
      </c>
      <c r="AJ103" s="37">
        <v>999</v>
      </c>
      <c r="AK103" s="37">
        <v>999</v>
      </c>
      <c r="AL103" s="54" t="s">
        <v>425</v>
      </c>
      <c r="AM103" s="37" t="s">
        <v>263</v>
      </c>
      <c r="AN103" s="37" t="s">
        <v>114</v>
      </c>
      <c r="AO103" s="37" t="s">
        <v>114</v>
      </c>
      <c r="AP103" s="37" t="s">
        <v>114</v>
      </c>
      <c r="AQ103" s="37" t="s">
        <v>114</v>
      </c>
      <c r="AR103" s="37" t="s">
        <v>114</v>
      </c>
      <c r="AS103" s="37" t="s">
        <v>114</v>
      </c>
      <c r="AT103" s="37" t="s">
        <v>114</v>
      </c>
      <c r="AU103" s="55" t="s">
        <v>114</v>
      </c>
      <c r="AV103" s="37" t="s">
        <v>1941</v>
      </c>
      <c r="AW103" s="37" t="s">
        <v>1942</v>
      </c>
      <c r="AX103" s="37" t="s">
        <v>114</v>
      </c>
      <c r="AY103" s="37" t="s">
        <v>114</v>
      </c>
      <c r="AZ103" s="37" t="s">
        <v>114</v>
      </c>
      <c r="BA103" s="37" t="s">
        <v>114</v>
      </c>
      <c r="BB103" s="37" t="s">
        <v>114</v>
      </c>
      <c r="BC103" s="37" t="s">
        <v>114</v>
      </c>
      <c r="BD103" s="37" t="s">
        <v>114</v>
      </c>
      <c r="BE103" s="37" t="s">
        <v>114</v>
      </c>
      <c r="BF103" s="54" t="s">
        <v>1943</v>
      </c>
      <c r="BG103" s="55" t="s">
        <v>1944</v>
      </c>
      <c r="BH103" s="54" t="s">
        <v>114</v>
      </c>
      <c r="BI103" s="55"/>
      <c r="BJ103" s="38" t="s">
        <v>1940</v>
      </c>
      <c r="BK103" s="19" t="s">
        <v>114</v>
      </c>
    </row>
    <row r="104" spans="1:63" ht="29">
      <c r="A104" s="64" t="s">
        <v>409</v>
      </c>
      <c r="B104" s="78" t="s">
        <v>938</v>
      </c>
      <c r="C104" s="22" t="s">
        <v>35</v>
      </c>
      <c r="D104" s="22" t="s">
        <v>1945</v>
      </c>
      <c r="E104" s="23" t="s">
        <v>400</v>
      </c>
      <c r="F104" s="23" t="s">
        <v>938</v>
      </c>
      <c r="G104" s="23"/>
      <c r="H104" s="22" t="s">
        <v>1524</v>
      </c>
      <c r="I104" s="60" t="s">
        <v>1940</v>
      </c>
      <c r="J104" s="157">
        <v>104</v>
      </c>
      <c r="K104" s="152"/>
      <c r="L104" s="25" t="s">
        <v>15</v>
      </c>
      <c r="M104" s="24" t="s">
        <v>409</v>
      </c>
      <c r="N104" s="19" t="s">
        <v>114</v>
      </c>
      <c r="O104" s="25" t="s">
        <v>2</v>
      </c>
      <c r="P104" s="24" t="s">
        <v>35</v>
      </c>
      <c r="R104" s="25" t="s">
        <v>42</v>
      </c>
      <c r="S104" s="24" t="s">
        <v>400</v>
      </c>
      <c r="T104" s="19" t="s">
        <v>114</v>
      </c>
      <c r="U104" s="25" t="s">
        <v>939</v>
      </c>
      <c r="V104" s="35" t="s">
        <v>114</v>
      </c>
      <c r="W104" s="35"/>
      <c r="X104" s="24" t="s">
        <v>1945</v>
      </c>
      <c r="Y104" s="19" t="s">
        <v>114</v>
      </c>
      <c r="Z104" s="63" t="s">
        <v>1523</v>
      </c>
      <c r="AA104" s="23"/>
      <c r="AB104" s="37">
        <v>10</v>
      </c>
      <c r="AC104" s="37">
        <v>999</v>
      </c>
      <c r="AD104" s="37">
        <v>999</v>
      </c>
      <c r="AE104" s="37">
        <v>999</v>
      </c>
      <c r="AF104" s="37">
        <v>999</v>
      </c>
      <c r="AG104" s="37">
        <v>999</v>
      </c>
      <c r="AH104" s="37">
        <v>999</v>
      </c>
      <c r="AI104" s="37">
        <v>999</v>
      </c>
      <c r="AJ104" s="37">
        <v>999</v>
      </c>
      <c r="AK104" s="37">
        <v>999</v>
      </c>
      <c r="AL104" s="54" t="s">
        <v>425</v>
      </c>
      <c r="AM104" s="37" t="s">
        <v>263</v>
      </c>
      <c r="AN104" s="37" t="s">
        <v>114</v>
      </c>
      <c r="AO104" s="37" t="s">
        <v>114</v>
      </c>
      <c r="AP104" s="37" t="s">
        <v>114</v>
      </c>
      <c r="AQ104" s="37" t="s">
        <v>114</v>
      </c>
      <c r="AR104" s="37" t="s">
        <v>114</v>
      </c>
      <c r="AS104" s="37" t="s">
        <v>114</v>
      </c>
      <c r="AT104" s="37" t="s">
        <v>114</v>
      </c>
      <c r="AU104" s="55" t="s">
        <v>114</v>
      </c>
      <c r="AV104" s="37" t="s">
        <v>1941</v>
      </c>
      <c r="AW104" s="37" t="s">
        <v>1942</v>
      </c>
      <c r="AX104" s="37" t="s">
        <v>114</v>
      </c>
      <c r="AY104" s="37" t="s">
        <v>114</v>
      </c>
      <c r="AZ104" s="37" t="s">
        <v>114</v>
      </c>
      <c r="BA104" s="37" t="s">
        <v>114</v>
      </c>
      <c r="BB104" s="37" t="s">
        <v>114</v>
      </c>
      <c r="BC104" s="37" t="s">
        <v>114</v>
      </c>
      <c r="BD104" s="37" t="s">
        <v>114</v>
      </c>
      <c r="BE104" s="37" t="s">
        <v>114</v>
      </c>
      <c r="BF104" s="54" t="s">
        <v>1943</v>
      </c>
      <c r="BG104" s="55" t="s">
        <v>1944</v>
      </c>
      <c r="BH104" s="54" t="s">
        <v>114</v>
      </c>
      <c r="BI104" s="55"/>
      <c r="BJ104" s="38" t="s">
        <v>1940</v>
      </c>
      <c r="BK104" s="19" t="s">
        <v>114</v>
      </c>
    </row>
    <row r="105" spans="1:63" ht="58">
      <c r="A105" s="64" t="s">
        <v>409</v>
      </c>
      <c r="B105" s="78" t="s">
        <v>940</v>
      </c>
      <c r="C105" s="22" t="s">
        <v>35</v>
      </c>
      <c r="D105" s="22" t="s">
        <v>1946</v>
      </c>
      <c r="E105" s="23" t="s">
        <v>400</v>
      </c>
      <c r="F105" s="23" t="s">
        <v>940</v>
      </c>
      <c r="G105" s="23"/>
      <c r="H105" s="22" t="s">
        <v>1525</v>
      </c>
      <c r="I105" s="60" t="s">
        <v>1947</v>
      </c>
      <c r="J105" s="157">
        <v>105</v>
      </c>
      <c r="K105" s="152"/>
      <c r="L105" s="25" t="s">
        <v>15</v>
      </c>
      <c r="M105" s="24" t="s">
        <v>409</v>
      </c>
      <c r="N105" s="19" t="s">
        <v>114</v>
      </c>
      <c r="O105" s="25" t="s">
        <v>2</v>
      </c>
      <c r="P105" s="24" t="s">
        <v>35</v>
      </c>
      <c r="R105" s="25" t="s">
        <v>42</v>
      </c>
      <c r="S105" s="24" t="s">
        <v>400</v>
      </c>
      <c r="T105" s="19" t="s">
        <v>114</v>
      </c>
      <c r="U105" s="25" t="s">
        <v>941</v>
      </c>
      <c r="V105" s="35" t="s">
        <v>114</v>
      </c>
      <c r="W105" s="35"/>
      <c r="X105" s="24" t="s">
        <v>1946</v>
      </c>
      <c r="Y105" s="19" t="s">
        <v>114</v>
      </c>
      <c r="Z105" s="63" t="s">
        <v>1526</v>
      </c>
      <c r="AA105" s="23"/>
      <c r="AB105" s="37">
        <v>9</v>
      </c>
      <c r="AC105" s="37">
        <v>999</v>
      </c>
      <c r="AD105" s="37">
        <v>999</v>
      </c>
      <c r="AE105" s="37">
        <v>999</v>
      </c>
      <c r="AF105" s="37">
        <v>999</v>
      </c>
      <c r="AG105" s="37">
        <v>999</v>
      </c>
      <c r="AH105" s="37">
        <v>999</v>
      </c>
      <c r="AI105" s="37">
        <v>999</v>
      </c>
      <c r="AJ105" s="37">
        <v>999</v>
      </c>
      <c r="AK105" s="37">
        <v>999</v>
      </c>
      <c r="AL105" s="54" t="s">
        <v>263</v>
      </c>
      <c r="AM105" s="37" t="s">
        <v>264</v>
      </c>
      <c r="AN105" s="37" t="s">
        <v>114</v>
      </c>
      <c r="AO105" s="37" t="s">
        <v>114</v>
      </c>
      <c r="AP105" s="37" t="s">
        <v>114</v>
      </c>
      <c r="AQ105" s="37" t="s">
        <v>114</v>
      </c>
      <c r="AR105" s="37" t="s">
        <v>114</v>
      </c>
      <c r="AS105" s="37" t="s">
        <v>114</v>
      </c>
      <c r="AT105" s="37" t="s">
        <v>114</v>
      </c>
      <c r="AU105" s="55" t="s">
        <v>114</v>
      </c>
      <c r="AV105" s="37" t="s">
        <v>1942</v>
      </c>
      <c r="AW105" s="37" t="s">
        <v>1921</v>
      </c>
      <c r="AX105" s="37" t="s">
        <v>114</v>
      </c>
      <c r="AY105" s="37" t="s">
        <v>114</v>
      </c>
      <c r="AZ105" s="37" t="s">
        <v>114</v>
      </c>
      <c r="BA105" s="37" t="s">
        <v>114</v>
      </c>
      <c r="BB105" s="37" t="s">
        <v>114</v>
      </c>
      <c r="BC105" s="37" t="s">
        <v>114</v>
      </c>
      <c r="BD105" s="37" t="s">
        <v>114</v>
      </c>
      <c r="BE105" s="37" t="s">
        <v>114</v>
      </c>
      <c r="BF105" s="54" t="s">
        <v>1948</v>
      </c>
      <c r="BG105" s="55" t="s">
        <v>1949</v>
      </c>
      <c r="BH105" s="54" t="s">
        <v>114</v>
      </c>
      <c r="BI105" s="55"/>
      <c r="BJ105" s="38" t="s">
        <v>1947</v>
      </c>
      <c r="BK105" s="19" t="s">
        <v>114</v>
      </c>
    </row>
    <row r="106" spans="1:63" ht="58">
      <c r="A106" s="64" t="s">
        <v>409</v>
      </c>
      <c r="B106" s="78" t="s">
        <v>942</v>
      </c>
      <c r="C106" s="22" t="s">
        <v>35</v>
      </c>
      <c r="D106" s="22" t="s">
        <v>1950</v>
      </c>
      <c r="E106" s="23" t="s">
        <v>400</v>
      </c>
      <c r="F106" s="23" t="s">
        <v>942</v>
      </c>
      <c r="G106" s="23"/>
      <c r="H106" s="22" t="s">
        <v>1527</v>
      </c>
      <c r="I106" s="60" t="s">
        <v>1908</v>
      </c>
      <c r="J106" s="157">
        <v>106</v>
      </c>
      <c r="K106" s="152"/>
      <c r="L106" s="25" t="s">
        <v>15</v>
      </c>
      <c r="M106" s="24" t="s">
        <v>409</v>
      </c>
      <c r="N106" s="19" t="s">
        <v>114</v>
      </c>
      <c r="O106" s="25" t="s">
        <v>2</v>
      </c>
      <c r="P106" s="24" t="s">
        <v>35</v>
      </c>
      <c r="R106" s="25" t="s">
        <v>42</v>
      </c>
      <c r="S106" s="24" t="s">
        <v>400</v>
      </c>
      <c r="T106" s="19" t="s">
        <v>114</v>
      </c>
      <c r="U106" s="25" t="s">
        <v>943</v>
      </c>
      <c r="V106" s="35" t="s">
        <v>114</v>
      </c>
      <c r="W106" s="35"/>
      <c r="X106" s="24" t="s">
        <v>1950</v>
      </c>
      <c r="Y106" s="19" t="s">
        <v>114</v>
      </c>
      <c r="Z106" s="63" t="s">
        <v>261</v>
      </c>
      <c r="AA106" s="23"/>
      <c r="AB106" s="37">
        <v>999</v>
      </c>
      <c r="AC106" s="37">
        <v>999</v>
      </c>
      <c r="AD106" s="37">
        <v>999</v>
      </c>
      <c r="AE106" s="37">
        <v>999</v>
      </c>
      <c r="AF106" s="37">
        <v>999</v>
      </c>
      <c r="AG106" s="37">
        <v>999</v>
      </c>
      <c r="AH106" s="37">
        <v>999</v>
      </c>
      <c r="AI106" s="37">
        <v>999</v>
      </c>
      <c r="AJ106" s="37">
        <v>999</v>
      </c>
      <c r="AK106" s="37">
        <v>999</v>
      </c>
      <c r="AL106" s="54" t="s">
        <v>261</v>
      </c>
      <c r="AM106" s="37" t="s">
        <v>114</v>
      </c>
      <c r="AN106" s="37" t="s">
        <v>114</v>
      </c>
      <c r="AO106" s="37" t="s">
        <v>114</v>
      </c>
      <c r="AP106" s="37" t="s">
        <v>114</v>
      </c>
      <c r="AQ106" s="37" t="s">
        <v>114</v>
      </c>
      <c r="AR106" s="37" t="s">
        <v>114</v>
      </c>
      <c r="AS106" s="37" t="s">
        <v>114</v>
      </c>
      <c r="AT106" s="37" t="s">
        <v>114</v>
      </c>
      <c r="AU106" s="55" t="s">
        <v>114</v>
      </c>
      <c r="AV106" s="37" t="s">
        <v>1909</v>
      </c>
      <c r="AW106" s="37" t="s">
        <v>114</v>
      </c>
      <c r="AX106" s="37" t="s">
        <v>114</v>
      </c>
      <c r="AY106" s="37" t="s">
        <v>114</v>
      </c>
      <c r="AZ106" s="37" t="s">
        <v>114</v>
      </c>
      <c r="BA106" s="37" t="s">
        <v>114</v>
      </c>
      <c r="BB106" s="37" t="s">
        <v>114</v>
      </c>
      <c r="BC106" s="37" t="s">
        <v>114</v>
      </c>
      <c r="BD106" s="37" t="s">
        <v>114</v>
      </c>
      <c r="BE106" s="37" t="s">
        <v>114</v>
      </c>
      <c r="BF106" s="54" t="s">
        <v>1909</v>
      </c>
      <c r="BG106" s="55" t="s">
        <v>253</v>
      </c>
      <c r="BH106" s="54" t="s">
        <v>114</v>
      </c>
      <c r="BI106" s="55"/>
      <c r="BJ106" s="38" t="s">
        <v>1908</v>
      </c>
      <c r="BK106" s="19" t="s">
        <v>114</v>
      </c>
    </row>
    <row r="107" spans="1:63" ht="58">
      <c r="A107" s="64" t="s">
        <v>409</v>
      </c>
      <c r="B107" s="78" t="s">
        <v>944</v>
      </c>
      <c r="C107" s="22" t="s">
        <v>35</v>
      </c>
      <c r="D107" s="22" t="s">
        <v>1951</v>
      </c>
      <c r="E107" s="23" t="s">
        <v>400</v>
      </c>
      <c r="F107" s="23" t="s">
        <v>944</v>
      </c>
      <c r="G107" s="23"/>
      <c r="H107" s="22" t="s">
        <v>1530</v>
      </c>
      <c r="I107" s="60" t="s">
        <v>1952</v>
      </c>
      <c r="J107" s="157">
        <v>107</v>
      </c>
      <c r="K107" s="152"/>
      <c r="L107" s="25" t="s">
        <v>15</v>
      </c>
      <c r="M107" s="24" t="s">
        <v>409</v>
      </c>
      <c r="N107" s="19" t="s">
        <v>114</v>
      </c>
      <c r="O107" s="25" t="s">
        <v>2</v>
      </c>
      <c r="P107" s="24" t="s">
        <v>35</v>
      </c>
      <c r="R107" s="25" t="s">
        <v>42</v>
      </c>
      <c r="S107" s="24" t="s">
        <v>400</v>
      </c>
      <c r="T107" s="19" t="s">
        <v>114</v>
      </c>
      <c r="U107" s="25" t="s">
        <v>945</v>
      </c>
      <c r="V107" s="35" t="s">
        <v>114</v>
      </c>
      <c r="W107" s="35"/>
      <c r="X107" s="24" t="s">
        <v>1951</v>
      </c>
      <c r="Y107" s="19" t="s">
        <v>114</v>
      </c>
      <c r="Z107" s="63" t="s">
        <v>425</v>
      </c>
      <c r="AA107" s="23"/>
      <c r="AB107" s="37">
        <v>999</v>
      </c>
      <c r="AC107" s="37">
        <v>999</v>
      </c>
      <c r="AD107" s="37">
        <v>999</v>
      </c>
      <c r="AE107" s="37">
        <v>999</v>
      </c>
      <c r="AF107" s="37">
        <v>999</v>
      </c>
      <c r="AG107" s="37">
        <v>999</v>
      </c>
      <c r="AH107" s="37">
        <v>999</v>
      </c>
      <c r="AI107" s="37">
        <v>999</v>
      </c>
      <c r="AJ107" s="37">
        <v>999</v>
      </c>
      <c r="AK107" s="37">
        <v>999</v>
      </c>
      <c r="AL107" s="54" t="s">
        <v>425</v>
      </c>
      <c r="AM107" s="37" t="s">
        <v>114</v>
      </c>
      <c r="AN107" s="37" t="s">
        <v>114</v>
      </c>
      <c r="AO107" s="37" t="s">
        <v>114</v>
      </c>
      <c r="AP107" s="37" t="s">
        <v>114</v>
      </c>
      <c r="AQ107" s="37" t="s">
        <v>114</v>
      </c>
      <c r="AR107" s="37" t="s">
        <v>114</v>
      </c>
      <c r="AS107" s="37" t="s">
        <v>114</v>
      </c>
      <c r="AT107" s="37" t="s">
        <v>114</v>
      </c>
      <c r="AU107" s="55" t="s">
        <v>114</v>
      </c>
      <c r="AV107" s="37" t="s">
        <v>1941</v>
      </c>
      <c r="AW107" s="37" t="s">
        <v>114</v>
      </c>
      <c r="AX107" s="37" t="s">
        <v>114</v>
      </c>
      <c r="AY107" s="37" t="s">
        <v>114</v>
      </c>
      <c r="AZ107" s="37" t="s">
        <v>114</v>
      </c>
      <c r="BA107" s="37" t="s">
        <v>114</v>
      </c>
      <c r="BB107" s="37" t="s">
        <v>114</v>
      </c>
      <c r="BC107" s="37" t="s">
        <v>114</v>
      </c>
      <c r="BD107" s="37" t="s">
        <v>114</v>
      </c>
      <c r="BE107" s="37" t="s">
        <v>114</v>
      </c>
      <c r="BF107" s="54" t="s">
        <v>1941</v>
      </c>
      <c r="BG107" s="55" t="s">
        <v>1953</v>
      </c>
      <c r="BH107" s="54" t="s">
        <v>114</v>
      </c>
      <c r="BI107" s="55"/>
      <c r="BJ107" s="38" t="s">
        <v>1952</v>
      </c>
      <c r="BK107" s="19" t="s">
        <v>114</v>
      </c>
    </row>
    <row r="108" spans="1:63" ht="72.5">
      <c r="A108" s="64" t="s">
        <v>409</v>
      </c>
      <c r="B108" s="78" t="s">
        <v>947</v>
      </c>
      <c r="C108" s="22" t="s">
        <v>35</v>
      </c>
      <c r="D108" s="22" t="s">
        <v>1954</v>
      </c>
      <c r="E108" s="23" t="s">
        <v>400</v>
      </c>
      <c r="F108" s="23" t="s">
        <v>1531</v>
      </c>
      <c r="G108" s="23"/>
      <c r="H108" s="22" t="s">
        <v>1532</v>
      </c>
      <c r="I108" s="60" t="s">
        <v>1952</v>
      </c>
      <c r="J108" s="157">
        <v>108</v>
      </c>
      <c r="K108" s="152"/>
      <c r="L108" s="25" t="s">
        <v>15</v>
      </c>
      <c r="M108" s="24" t="s">
        <v>409</v>
      </c>
      <c r="N108" s="19" t="s">
        <v>114</v>
      </c>
      <c r="O108" s="25" t="s">
        <v>2</v>
      </c>
      <c r="P108" s="24" t="s">
        <v>35</v>
      </c>
      <c r="R108" s="25" t="s">
        <v>42</v>
      </c>
      <c r="S108" s="24" t="s">
        <v>400</v>
      </c>
      <c r="T108" s="19" t="s">
        <v>114</v>
      </c>
      <c r="U108" s="25" t="s">
        <v>948</v>
      </c>
      <c r="V108" s="35" t="s">
        <v>114</v>
      </c>
      <c r="W108" s="35"/>
      <c r="X108" s="24" t="s">
        <v>1954</v>
      </c>
      <c r="Y108" s="19" t="s">
        <v>114</v>
      </c>
      <c r="Z108" s="63" t="s">
        <v>425</v>
      </c>
      <c r="AA108" s="23"/>
      <c r="AB108" s="37">
        <v>999</v>
      </c>
      <c r="AC108" s="37">
        <v>999</v>
      </c>
      <c r="AD108" s="37">
        <v>999</v>
      </c>
      <c r="AE108" s="37">
        <v>999</v>
      </c>
      <c r="AF108" s="37">
        <v>999</v>
      </c>
      <c r="AG108" s="37">
        <v>999</v>
      </c>
      <c r="AH108" s="37">
        <v>999</v>
      </c>
      <c r="AI108" s="37">
        <v>999</v>
      </c>
      <c r="AJ108" s="37">
        <v>999</v>
      </c>
      <c r="AK108" s="37">
        <v>999</v>
      </c>
      <c r="AL108" s="54" t="s">
        <v>425</v>
      </c>
      <c r="AM108" s="37" t="s">
        <v>114</v>
      </c>
      <c r="AN108" s="37" t="s">
        <v>114</v>
      </c>
      <c r="AO108" s="37" t="s">
        <v>114</v>
      </c>
      <c r="AP108" s="37" t="s">
        <v>114</v>
      </c>
      <c r="AQ108" s="37" t="s">
        <v>114</v>
      </c>
      <c r="AR108" s="37" t="s">
        <v>114</v>
      </c>
      <c r="AS108" s="37" t="s">
        <v>114</v>
      </c>
      <c r="AT108" s="37" t="s">
        <v>114</v>
      </c>
      <c r="AU108" s="55" t="s">
        <v>114</v>
      </c>
      <c r="AV108" s="37" t="s">
        <v>1941</v>
      </c>
      <c r="AW108" s="37" t="s">
        <v>114</v>
      </c>
      <c r="AX108" s="37" t="s">
        <v>114</v>
      </c>
      <c r="AY108" s="37" t="s">
        <v>114</v>
      </c>
      <c r="AZ108" s="37" t="s">
        <v>114</v>
      </c>
      <c r="BA108" s="37" t="s">
        <v>114</v>
      </c>
      <c r="BB108" s="37" t="s">
        <v>114</v>
      </c>
      <c r="BC108" s="37" t="s">
        <v>114</v>
      </c>
      <c r="BD108" s="37" t="s">
        <v>114</v>
      </c>
      <c r="BE108" s="37" t="s">
        <v>114</v>
      </c>
      <c r="BF108" s="54" t="s">
        <v>1941</v>
      </c>
      <c r="BG108" s="55" t="s">
        <v>1953</v>
      </c>
      <c r="BH108" s="54" t="s">
        <v>114</v>
      </c>
      <c r="BI108" s="55"/>
      <c r="BJ108" s="38" t="s">
        <v>1952</v>
      </c>
      <c r="BK108" s="19" t="s">
        <v>114</v>
      </c>
    </row>
    <row r="109" spans="1:63" ht="43.5">
      <c r="A109" s="64" t="s">
        <v>409</v>
      </c>
      <c r="B109" s="78" t="s">
        <v>950</v>
      </c>
      <c r="C109" s="22" t="s">
        <v>35</v>
      </c>
      <c r="D109" s="22" t="s">
        <v>1955</v>
      </c>
      <c r="E109" s="23" t="s">
        <v>400</v>
      </c>
      <c r="F109" s="23" t="s">
        <v>950</v>
      </c>
      <c r="G109" s="23"/>
      <c r="H109" s="22" t="s">
        <v>1533</v>
      </c>
      <c r="I109" s="60" t="s">
        <v>1952</v>
      </c>
      <c r="J109" s="157">
        <v>109</v>
      </c>
      <c r="K109" s="152"/>
      <c r="L109" s="25" t="s">
        <v>15</v>
      </c>
      <c r="M109" s="24" t="s">
        <v>409</v>
      </c>
      <c r="N109" s="19" t="s">
        <v>114</v>
      </c>
      <c r="O109" s="25" t="s">
        <v>2</v>
      </c>
      <c r="P109" s="24" t="s">
        <v>35</v>
      </c>
      <c r="R109" s="25" t="s">
        <v>42</v>
      </c>
      <c r="S109" s="24" t="s">
        <v>400</v>
      </c>
      <c r="T109" s="19" t="s">
        <v>114</v>
      </c>
      <c r="U109" s="25" t="s">
        <v>951</v>
      </c>
      <c r="V109" s="35" t="s">
        <v>114</v>
      </c>
      <c r="W109" s="35"/>
      <c r="X109" s="24" t="s">
        <v>1955</v>
      </c>
      <c r="Y109" s="19" t="s">
        <v>114</v>
      </c>
      <c r="Z109" s="63" t="s">
        <v>425</v>
      </c>
      <c r="AA109" s="23"/>
      <c r="AB109" s="37">
        <v>999</v>
      </c>
      <c r="AC109" s="37">
        <v>999</v>
      </c>
      <c r="AD109" s="37">
        <v>999</v>
      </c>
      <c r="AE109" s="37">
        <v>999</v>
      </c>
      <c r="AF109" s="37">
        <v>999</v>
      </c>
      <c r="AG109" s="37">
        <v>999</v>
      </c>
      <c r="AH109" s="37">
        <v>999</v>
      </c>
      <c r="AI109" s="37">
        <v>999</v>
      </c>
      <c r="AJ109" s="37">
        <v>999</v>
      </c>
      <c r="AK109" s="37">
        <v>999</v>
      </c>
      <c r="AL109" s="54" t="s">
        <v>425</v>
      </c>
      <c r="AM109" s="37" t="s">
        <v>114</v>
      </c>
      <c r="AN109" s="37" t="s">
        <v>114</v>
      </c>
      <c r="AO109" s="37" t="s">
        <v>114</v>
      </c>
      <c r="AP109" s="37" t="s">
        <v>114</v>
      </c>
      <c r="AQ109" s="37" t="s">
        <v>114</v>
      </c>
      <c r="AR109" s="37" t="s">
        <v>114</v>
      </c>
      <c r="AS109" s="37" t="s">
        <v>114</v>
      </c>
      <c r="AT109" s="37" t="s">
        <v>114</v>
      </c>
      <c r="AU109" s="55" t="s">
        <v>114</v>
      </c>
      <c r="AV109" s="37" t="s">
        <v>1941</v>
      </c>
      <c r="AW109" s="37" t="s">
        <v>114</v>
      </c>
      <c r="AX109" s="37" t="s">
        <v>114</v>
      </c>
      <c r="AY109" s="37" t="s">
        <v>114</v>
      </c>
      <c r="AZ109" s="37" t="s">
        <v>114</v>
      </c>
      <c r="BA109" s="37" t="s">
        <v>114</v>
      </c>
      <c r="BB109" s="37" t="s">
        <v>114</v>
      </c>
      <c r="BC109" s="37" t="s">
        <v>114</v>
      </c>
      <c r="BD109" s="37" t="s">
        <v>114</v>
      </c>
      <c r="BE109" s="37" t="s">
        <v>114</v>
      </c>
      <c r="BF109" s="54" t="s">
        <v>1941</v>
      </c>
      <c r="BG109" s="55" t="s">
        <v>1953</v>
      </c>
      <c r="BH109" s="54" t="s">
        <v>114</v>
      </c>
      <c r="BI109" s="55"/>
      <c r="BJ109" s="38" t="s">
        <v>1952</v>
      </c>
      <c r="BK109" s="19" t="s">
        <v>114</v>
      </c>
    </row>
    <row r="110" spans="1:63" ht="58">
      <c r="A110" s="64" t="s">
        <v>122</v>
      </c>
      <c r="B110" s="78" t="s">
        <v>953</v>
      </c>
      <c r="C110" s="22" t="s">
        <v>35</v>
      </c>
      <c r="D110" s="22" t="s">
        <v>1956</v>
      </c>
      <c r="E110" s="23" t="s">
        <v>400</v>
      </c>
      <c r="F110" s="23" t="s">
        <v>953</v>
      </c>
      <c r="G110" s="23"/>
      <c r="H110" s="22" t="s">
        <v>1957</v>
      </c>
      <c r="I110" s="60" t="s">
        <v>1958</v>
      </c>
      <c r="J110" s="157">
        <v>110</v>
      </c>
      <c r="K110" s="152"/>
      <c r="L110" s="25" t="s">
        <v>0</v>
      </c>
      <c r="M110" s="24" t="s">
        <v>122</v>
      </c>
      <c r="N110" s="19" t="s">
        <v>114</v>
      </c>
      <c r="O110" s="25" t="s">
        <v>2</v>
      </c>
      <c r="P110" s="24" t="s">
        <v>35</v>
      </c>
      <c r="R110" s="25" t="s">
        <v>42</v>
      </c>
      <c r="S110" s="24" t="s">
        <v>400</v>
      </c>
      <c r="T110" s="19" t="s">
        <v>114</v>
      </c>
      <c r="U110" s="25" t="s">
        <v>954</v>
      </c>
      <c r="V110" s="35" t="s">
        <v>114</v>
      </c>
      <c r="W110" s="35"/>
      <c r="X110" s="24" t="s">
        <v>1956</v>
      </c>
      <c r="Y110" s="19" t="s">
        <v>114</v>
      </c>
      <c r="Z110" s="63" t="s">
        <v>122</v>
      </c>
      <c r="AA110" s="23"/>
      <c r="AB110" s="37">
        <v>999</v>
      </c>
      <c r="AC110" s="37">
        <v>999</v>
      </c>
      <c r="AD110" s="37">
        <v>999</v>
      </c>
      <c r="AE110" s="37">
        <v>999</v>
      </c>
      <c r="AF110" s="37">
        <v>999</v>
      </c>
      <c r="AG110" s="37">
        <v>999</v>
      </c>
      <c r="AH110" s="37">
        <v>999</v>
      </c>
      <c r="AI110" s="37">
        <v>999</v>
      </c>
      <c r="AJ110" s="37">
        <v>999</v>
      </c>
      <c r="AK110" s="37">
        <v>999</v>
      </c>
      <c r="AL110" s="54" t="s">
        <v>122</v>
      </c>
      <c r="AM110" s="37" t="s">
        <v>114</v>
      </c>
      <c r="AN110" s="37" t="s">
        <v>114</v>
      </c>
      <c r="AO110" s="37" t="s">
        <v>114</v>
      </c>
      <c r="AP110" s="37" t="s">
        <v>114</v>
      </c>
      <c r="AQ110" s="37" t="s">
        <v>114</v>
      </c>
      <c r="AR110" s="37" t="s">
        <v>114</v>
      </c>
      <c r="AS110" s="37" t="s">
        <v>114</v>
      </c>
      <c r="AT110" s="37" t="s">
        <v>114</v>
      </c>
      <c r="AU110" s="55" t="s">
        <v>114</v>
      </c>
      <c r="AV110" s="37" t="s">
        <v>1823</v>
      </c>
      <c r="AW110" s="37" t="s">
        <v>114</v>
      </c>
      <c r="AX110" s="37" t="s">
        <v>114</v>
      </c>
      <c r="AY110" s="37" t="s">
        <v>114</v>
      </c>
      <c r="AZ110" s="37" t="s">
        <v>114</v>
      </c>
      <c r="BA110" s="37" t="s">
        <v>114</v>
      </c>
      <c r="BB110" s="37" t="s">
        <v>114</v>
      </c>
      <c r="BC110" s="37" t="s">
        <v>114</v>
      </c>
      <c r="BD110" s="37" t="s">
        <v>114</v>
      </c>
      <c r="BE110" s="37" t="s">
        <v>114</v>
      </c>
      <c r="BF110" s="54" t="s">
        <v>1823</v>
      </c>
      <c r="BG110" s="55" t="s">
        <v>62</v>
      </c>
      <c r="BH110" s="54" t="s">
        <v>114</v>
      </c>
      <c r="BI110" s="55"/>
      <c r="BJ110" s="38" t="s">
        <v>1958</v>
      </c>
      <c r="BK110" s="19" t="s">
        <v>114</v>
      </c>
    </row>
    <row r="111" spans="1:63" ht="58">
      <c r="A111" s="64" t="s">
        <v>122</v>
      </c>
      <c r="B111" s="78" t="s">
        <v>955</v>
      </c>
      <c r="C111" s="22" t="s">
        <v>35</v>
      </c>
      <c r="D111" s="22" t="s">
        <v>1959</v>
      </c>
      <c r="E111" s="23" t="s">
        <v>400</v>
      </c>
      <c r="F111" s="23" t="s">
        <v>955</v>
      </c>
      <c r="G111" s="23"/>
      <c r="H111" s="22" t="s">
        <v>1960</v>
      </c>
      <c r="I111" s="60" t="s">
        <v>1958</v>
      </c>
      <c r="J111" s="157">
        <v>111</v>
      </c>
      <c r="K111" s="152"/>
      <c r="L111" s="25" t="s">
        <v>0</v>
      </c>
      <c r="M111" s="24" t="s">
        <v>122</v>
      </c>
      <c r="N111" s="19" t="s">
        <v>114</v>
      </c>
      <c r="O111" s="25" t="s">
        <v>2</v>
      </c>
      <c r="P111" s="24" t="s">
        <v>35</v>
      </c>
      <c r="R111" s="25" t="s">
        <v>42</v>
      </c>
      <c r="S111" s="24" t="s">
        <v>400</v>
      </c>
      <c r="T111" s="19" t="s">
        <v>114</v>
      </c>
      <c r="U111" s="25" t="s">
        <v>956</v>
      </c>
      <c r="V111" s="35" t="s">
        <v>114</v>
      </c>
      <c r="W111" s="35"/>
      <c r="X111" s="24" t="s">
        <v>1959</v>
      </c>
      <c r="Y111" s="19" t="s">
        <v>114</v>
      </c>
      <c r="Z111" s="63" t="s">
        <v>122</v>
      </c>
      <c r="AA111" s="23"/>
      <c r="AB111" s="37">
        <v>999</v>
      </c>
      <c r="AC111" s="37">
        <v>999</v>
      </c>
      <c r="AD111" s="37">
        <v>999</v>
      </c>
      <c r="AE111" s="37">
        <v>999</v>
      </c>
      <c r="AF111" s="37">
        <v>999</v>
      </c>
      <c r="AG111" s="37">
        <v>999</v>
      </c>
      <c r="AH111" s="37">
        <v>999</v>
      </c>
      <c r="AI111" s="37">
        <v>999</v>
      </c>
      <c r="AJ111" s="37">
        <v>999</v>
      </c>
      <c r="AK111" s="37">
        <v>999</v>
      </c>
      <c r="AL111" s="54" t="s">
        <v>122</v>
      </c>
      <c r="AM111" s="37" t="s">
        <v>114</v>
      </c>
      <c r="AN111" s="37" t="s">
        <v>114</v>
      </c>
      <c r="AO111" s="37" t="s">
        <v>114</v>
      </c>
      <c r="AP111" s="37" t="s">
        <v>114</v>
      </c>
      <c r="AQ111" s="37" t="s">
        <v>114</v>
      </c>
      <c r="AR111" s="37" t="s">
        <v>114</v>
      </c>
      <c r="AS111" s="37" t="s">
        <v>114</v>
      </c>
      <c r="AT111" s="37" t="s">
        <v>114</v>
      </c>
      <c r="AU111" s="55" t="s">
        <v>114</v>
      </c>
      <c r="AV111" s="37" t="s">
        <v>1823</v>
      </c>
      <c r="AW111" s="37" t="s">
        <v>114</v>
      </c>
      <c r="AX111" s="37" t="s">
        <v>114</v>
      </c>
      <c r="AY111" s="37" t="s">
        <v>114</v>
      </c>
      <c r="AZ111" s="37" t="s">
        <v>114</v>
      </c>
      <c r="BA111" s="37" t="s">
        <v>114</v>
      </c>
      <c r="BB111" s="37" t="s">
        <v>114</v>
      </c>
      <c r="BC111" s="37" t="s">
        <v>114</v>
      </c>
      <c r="BD111" s="37" t="s">
        <v>114</v>
      </c>
      <c r="BE111" s="37" t="s">
        <v>114</v>
      </c>
      <c r="BF111" s="54" t="s">
        <v>1823</v>
      </c>
      <c r="BG111" s="55" t="s">
        <v>62</v>
      </c>
      <c r="BH111" s="54" t="s">
        <v>114</v>
      </c>
      <c r="BI111" s="55"/>
      <c r="BJ111" s="38" t="s">
        <v>1958</v>
      </c>
      <c r="BK111" s="19" t="s">
        <v>114</v>
      </c>
    </row>
    <row r="112" spans="1:63" ht="29">
      <c r="A112" s="64" t="s">
        <v>409</v>
      </c>
      <c r="B112" s="78" t="s">
        <v>958</v>
      </c>
      <c r="C112" s="22" t="s">
        <v>35</v>
      </c>
      <c r="D112" s="22" t="s">
        <v>1961</v>
      </c>
      <c r="E112" s="23" t="s">
        <v>400</v>
      </c>
      <c r="F112" s="23" t="s">
        <v>958</v>
      </c>
      <c r="G112" s="23"/>
      <c r="H112" s="22" t="s">
        <v>1542</v>
      </c>
      <c r="I112" s="60" t="s">
        <v>1958</v>
      </c>
      <c r="J112" s="157">
        <v>112</v>
      </c>
      <c r="K112" s="152"/>
      <c r="L112" s="25" t="s">
        <v>410</v>
      </c>
      <c r="M112" s="24" t="s">
        <v>409</v>
      </c>
      <c r="N112" s="19" t="s">
        <v>114</v>
      </c>
      <c r="O112" s="25" t="s">
        <v>2</v>
      </c>
      <c r="P112" s="24" t="s">
        <v>35</v>
      </c>
      <c r="R112" s="25" t="s">
        <v>42</v>
      </c>
      <c r="S112" s="24" t="s">
        <v>400</v>
      </c>
      <c r="T112" s="19" t="s">
        <v>114</v>
      </c>
      <c r="U112" s="25" t="s">
        <v>959</v>
      </c>
      <c r="V112" s="35" t="s">
        <v>114</v>
      </c>
      <c r="W112" s="35"/>
      <c r="X112" s="24" t="s">
        <v>1961</v>
      </c>
      <c r="Y112" s="19" t="s">
        <v>114</v>
      </c>
      <c r="Z112" s="63" t="s">
        <v>122</v>
      </c>
      <c r="AA112" s="23"/>
      <c r="AB112" s="37">
        <v>999</v>
      </c>
      <c r="AC112" s="37">
        <v>999</v>
      </c>
      <c r="AD112" s="37">
        <v>999</v>
      </c>
      <c r="AE112" s="37">
        <v>999</v>
      </c>
      <c r="AF112" s="37">
        <v>999</v>
      </c>
      <c r="AG112" s="37">
        <v>999</v>
      </c>
      <c r="AH112" s="37">
        <v>999</v>
      </c>
      <c r="AI112" s="37">
        <v>999</v>
      </c>
      <c r="AJ112" s="37">
        <v>999</v>
      </c>
      <c r="AK112" s="37">
        <v>999</v>
      </c>
      <c r="AL112" s="54" t="s">
        <v>122</v>
      </c>
      <c r="AM112" s="37" t="s">
        <v>114</v>
      </c>
      <c r="AN112" s="37" t="s">
        <v>114</v>
      </c>
      <c r="AO112" s="37" t="s">
        <v>114</v>
      </c>
      <c r="AP112" s="37" t="s">
        <v>114</v>
      </c>
      <c r="AQ112" s="37" t="s">
        <v>114</v>
      </c>
      <c r="AR112" s="37" t="s">
        <v>114</v>
      </c>
      <c r="AS112" s="37" t="s">
        <v>114</v>
      </c>
      <c r="AT112" s="37" t="s">
        <v>114</v>
      </c>
      <c r="AU112" s="55" t="s">
        <v>114</v>
      </c>
      <c r="AV112" s="37" t="s">
        <v>1823</v>
      </c>
      <c r="AW112" s="37" t="s">
        <v>114</v>
      </c>
      <c r="AX112" s="37" t="s">
        <v>114</v>
      </c>
      <c r="AY112" s="37" t="s">
        <v>114</v>
      </c>
      <c r="AZ112" s="37" t="s">
        <v>114</v>
      </c>
      <c r="BA112" s="37" t="s">
        <v>114</v>
      </c>
      <c r="BB112" s="37" t="s">
        <v>114</v>
      </c>
      <c r="BC112" s="37" t="s">
        <v>114</v>
      </c>
      <c r="BD112" s="37" t="s">
        <v>114</v>
      </c>
      <c r="BE112" s="37" t="s">
        <v>114</v>
      </c>
      <c r="BF112" s="54" t="s">
        <v>1823</v>
      </c>
      <c r="BG112" s="55" t="s">
        <v>62</v>
      </c>
      <c r="BH112" s="54" t="s">
        <v>114</v>
      </c>
      <c r="BI112" s="55"/>
      <c r="BJ112" s="38" t="s">
        <v>1958</v>
      </c>
      <c r="BK112" s="19" t="s">
        <v>114</v>
      </c>
    </row>
    <row r="113" spans="1:63" ht="29">
      <c r="A113" s="64" t="s">
        <v>409</v>
      </c>
      <c r="B113" s="78" t="s">
        <v>960</v>
      </c>
      <c r="C113" s="22" t="s">
        <v>35</v>
      </c>
      <c r="D113" s="22" t="s">
        <v>1962</v>
      </c>
      <c r="E113" s="23" t="s">
        <v>400</v>
      </c>
      <c r="F113" s="23" t="s">
        <v>960</v>
      </c>
      <c r="G113" s="23"/>
      <c r="H113" s="22" t="s">
        <v>1543</v>
      </c>
      <c r="I113" s="60" t="s">
        <v>1958</v>
      </c>
      <c r="J113" s="157">
        <v>113</v>
      </c>
      <c r="K113" s="152"/>
      <c r="L113" s="25" t="s">
        <v>410</v>
      </c>
      <c r="M113" s="24" t="s">
        <v>409</v>
      </c>
      <c r="N113" s="19" t="s">
        <v>114</v>
      </c>
      <c r="O113" s="25" t="s">
        <v>2</v>
      </c>
      <c r="P113" s="24" t="s">
        <v>35</v>
      </c>
      <c r="R113" s="25" t="s">
        <v>42</v>
      </c>
      <c r="S113" s="24" t="s">
        <v>400</v>
      </c>
      <c r="T113" s="19" t="s">
        <v>114</v>
      </c>
      <c r="U113" s="25" t="s">
        <v>961</v>
      </c>
      <c r="V113" s="35" t="s">
        <v>114</v>
      </c>
      <c r="W113" s="35"/>
      <c r="X113" s="24" t="s">
        <v>1962</v>
      </c>
      <c r="Y113" s="19" t="s">
        <v>114</v>
      </c>
      <c r="Z113" s="63" t="s">
        <v>122</v>
      </c>
      <c r="AA113" s="23"/>
      <c r="AB113" s="37">
        <v>999</v>
      </c>
      <c r="AC113" s="37">
        <v>999</v>
      </c>
      <c r="AD113" s="37">
        <v>999</v>
      </c>
      <c r="AE113" s="37">
        <v>999</v>
      </c>
      <c r="AF113" s="37">
        <v>999</v>
      </c>
      <c r="AG113" s="37">
        <v>999</v>
      </c>
      <c r="AH113" s="37">
        <v>999</v>
      </c>
      <c r="AI113" s="37">
        <v>999</v>
      </c>
      <c r="AJ113" s="37">
        <v>999</v>
      </c>
      <c r="AK113" s="37">
        <v>999</v>
      </c>
      <c r="AL113" s="54" t="s">
        <v>122</v>
      </c>
      <c r="AM113" s="37" t="s">
        <v>114</v>
      </c>
      <c r="AN113" s="37" t="s">
        <v>114</v>
      </c>
      <c r="AO113" s="37" t="s">
        <v>114</v>
      </c>
      <c r="AP113" s="37" t="s">
        <v>114</v>
      </c>
      <c r="AQ113" s="37" t="s">
        <v>114</v>
      </c>
      <c r="AR113" s="37" t="s">
        <v>114</v>
      </c>
      <c r="AS113" s="37" t="s">
        <v>114</v>
      </c>
      <c r="AT113" s="37" t="s">
        <v>114</v>
      </c>
      <c r="AU113" s="55" t="s">
        <v>114</v>
      </c>
      <c r="AV113" s="37" t="s">
        <v>1823</v>
      </c>
      <c r="AW113" s="37" t="s">
        <v>114</v>
      </c>
      <c r="AX113" s="37" t="s">
        <v>114</v>
      </c>
      <c r="AY113" s="37" t="s">
        <v>114</v>
      </c>
      <c r="AZ113" s="37" t="s">
        <v>114</v>
      </c>
      <c r="BA113" s="37" t="s">
        <v>114</v>
      </c>
      <c r="BB113" s="37" t="s">
        <v>114</v>
      </c>
      <c r="BC113" s="37" t="s">
        <v>114</v>
      </c>
      <c r="BD113" s="37" t="s">
        <v>114</v>
      </c>
      <c r="BE113" s="37" t="s">
        <v>114</v>
      </c>
      <c r="BF113" s="54" t="s">
        <v>1823</v>
      </c>
      <c r="BG113" s="55" t="s">
        <v>62</v>
      </c>
      <c r="BH113" s="54" t="s">
        <v>114</v>
      </c>
      <c r="BI113" s="55"/>
      <c r="BJ113" s="38" t="s">
        <v>1958</v>
      </c>
      <c r="BK113" s="19" t="s">
        <v>114</v>
      </c>
    </row>
    <row r="114" spans="1:63" ht="43.5">
      <c r="A114" s="64" t="s">
        <v>409</v>
      </c>
      <c r="B114" s="78" t="s">
        <v>963</v>
      </c>
      <c r="C114" s="22" t="s">
        <v>35</v>
      </c>
      <c r="D114" s="22" t="s">
        <v>1963</v>
      </c>
      <c r="E114" s="23" t="s">
        <v>400</v>
      </c>
      <c r="F114" s="23" t="s">
        <v>963</v>
      </c>
      <c r="G114" s="23"/>
      <c r="H114" s="22" t="s">
        <v>1544</v>
      </c>
      <c r="I114" s="60" t="s">
        <v>1958</v>
      </c>
      <c r="J114" s="157">
        <v>114</v>
      </c>
      <c r="K114" s="152"/>
      <c r="L114" s="25" t="s">
        <v>410</v>
      </c>
      <c r="M114" s="24" t="s">
        <v>409</v>
      </c>
      <c r="N114" s="19" t="s">
        <v>114</v>
      </c>
      <c r="O114" s="25" t="s">
        <v>2</v>
      </c>
      <c r="P114" s="24" t="s">
        <v>35</v>
      </c>
      <c r="R114" s="25" t="s">
        <v>42</v>
      </c>
      <c r="S114" s="24" t="s">
        <v>400</v>
      </c>
      <c r="T114" s="19" t="s">
        <v>114</v>
      </c>
      <c r="U114" s="25" t="s">
        <v>964</v>
      </c>
      <c r="V114" s="35" t="s">
        <v>114</v>
      </c>
      <c r="W114" s="35"/>
      <c r="X114" s="24" t="s">
        <v>1963</v>
      </c>
      <c r="Y114" s="19" t="s">
        <v>114</v>
      </c>
      <c r="Z114" s="63" t="s">
        <v>122</v>
      </c>
      <c r="AA114" s="23"/>
      <c r="AB114" s="37">
        <v>999</v>
      </c>
      <c r="AC114" s="37">
        <v>999</v>
      </c>
      <c r="AD114" s="37">
        <v>999</v>
      </c>
      <c r="AE114" s="37">
        <v>999</v>
      </c>
      <c r="AF114" s="37">
        <v>999</v>
      </c>
      <c r="AG114" s="37">
        <v>999</v>
      </c>
      <c r="AH114" s="37">
        <v>999</v>
      </c>
      <c r="AI114" s="37">
        <v>999</v>
      </c>
      <c r="AJ114" s="37">
        <v>999</v>
      </c>
      <c r="AK114" s="37">
        <v>999</v>
      </c>
      <c r="AL114" s="54" t="s">
        <v>122</v>
      </c>
      <c r="AM114" s="37" t="s">
        <v>114</v>
      </c>
      <c r="AN114" s="37" t="s">
        <v>114</v>
      </c>
      <c r="AO114" s="37" t="s">
        <v>114</v>
      </c>
      <c r="AP114" s="37" t="s">
        <v>114</v>
      </c>
      <c r="AQ114" s="37" t="s">
        <v>114</v>
      </c>
      <c r="AR114" s="37" t="s">
        <v>114</v>
      </c>
      <c r="AS114" s="37" t="s">
        <v>114</v>
      </c>
      <c r="AT114" s="37" t="s">
        <v>114</v>
      </c>
      <c r="AU114" s="55" t="s">
        <v>114</v>
      </c>
      <c r="AV114" s="37" t="s">
        <v>1823</v>
      </c>
      <c r="AW114" s="37" t="s">
        <v>114</v>
      </c>
      <c r="AX114" s="37" t="s">
        <v>114</v>
      </c>
      <c r="AY114" s="37" t="s">
        <v>114</v>
      </c>
      <c r="AZ114" s="37" t="s">
        <v>114</v>
      </c>
      <c r="BA114" s="37" t="s">
        <v>114</v>
      </c>
      <c r="BB114" s="37" t="s">
        <v>114</v>
      </c>
      <c r="BC114" s="37" t="s">
        <v>114</v>
      </c>
      <c r="BD114" s="37" t="s">
        <v>114</v>
      </c>
      <c r="BE114" s="37" t="s">
        <v>114</v>
      </c>
      <c r="BF114" s="54" t="s">
        <v>1823</v>
      </c>
      <c r="BG114" s="55" t="s">
        <v>62</v>
      </c>
      <c r="BH114" s="54" t="s">
        <v>114</v>
      </c>
      <c r="BI114" s="55"/>
      <c r="BJ114" s="38" t="s">
        <v>1958</v>
      </c>
      <c r="BK114" s="19" t="s">
        <v>114</v>
      </c>
    </row>
    <row r="115" spans="1:63" ht="29">
      <c r="A115" s="64" t="s">
        <v>409</v>
      </c>
      <c r="B115" s="78" t="s">
        <v>966</v>
      </c>
      <c r="C115" s="22" t="s">
        <v>35</v>
      </c>
      <c r="D115" s="22" t="s">
        <v>1964</v>
      </c>
      <c r="E115" s="23" t="s">
        <v>400</v>
      </c>
      <c r="F115" s="23" t="s">
        <v>966</v>
      </c>
      <c r="G115" s="23"/>
      <c r="H115" s="22" t="s">
        <v>1545</v>
      </c>
      <c r="I115" s="60" t="s">
        <v>1965</v>
      </c>
      <c r="J115" s="157">
        <v>115</v>
      </c>
      <c r="K115" s="152"/>
      <c r="L115" s="25" t="s">
        <v>410</v>
      </c>
      <c r="M115" s="24" t="s">
        <v>409</v>
      </c>
      <c r="N115" s="19" t="s">
        <v>114</v>
      </c>
      <c r="O115" s="25" t="s">
        <v>2</v>
      </c>
      <c r="P115" s="24" t="s">
        <v>35</v>
      </c>
      <c r="R115" s="25" t="s">
        <v>42</v>
      </c>
      <c r="S115" s="24" t="s">
        <v>400</v>
      </c>
      <c r="T115" s="19" t="s">
        <v>114</v>
      </c>
      <c r="U115" s="25" t="s">
        <v>967</v>
      </c>
      <c r="V115" s="35" t="s">
        <v>114</v>
      </c>
      <c r="W115" s="35"/>
      <c r="X115" s="24" t="s">
        <v>1964</v>
      </c>
      <c r="Y115" s="19" t="s">
        <v>114</v>
      </c>
      <c r="Z115" s="63" t="s">
        <v>1546</v>
      </c>
      <c r="AA115" s="23"/>
      <c r="AB115" s="37">
        <v>14</v>
      </c>
      <c r="AC115" s="37">
        <v>999</v>
      </c>
      <c r="AD115" s="37">
        <v>999</v>
      </c>
      <c r="AE115" s="37">
        <v>999</v>
      </c>
      <c r="AF115" s="37">
        <v>999</v>
      </c>
      <c r="AG115" s="37">
        <v>999</v>
      </c>
      <c r="AH115" s="37">
        <v>999</v>
      </c>
      <c r="AI115" s="37">
        <v>999</v>
      </c>
      <c r="AJ115" s="37">
        <v>999</v>
      </c>
      <c r="AK115" s="37">
        <v>999</v>
      </c>
      <c r="AL115" s="54" t="s">
        <v>261</v>
      </c>
      <c r="AM115" s="37" t="s">
        <v>155</v>
      </c>
      <c r="AN115" s="37" t="s">
        <v>114</v>
      </c>
      <c r="AO115" s="37" t="s">
        <v>114</v>
      </c>
      <c r="AP115" s="37" t="s">
        <v>114</v>
      </c>
      <c r="AQ115" s="37" t="s">
        <v>114</v>
      </c>
      <c r="AR115" s="37" t="s">
        <v>114</v>
      </c>
      <c r="AS115" s="37" t="s">
        <v>114</v>
      </c>
      <c r="AT115" s="37" t="s">
        <v>114</v>
      </c>
      <c r="AU115" s="55" t="s">
        <v>114</v>
      </c>
      <c r="AV115" s="37" t="s">
        <v>1909</v>
      </c>
      <c r="AW115" s="37" t="s">
        <v>1966</v>
      </c>
      <c r="AX115" s="37" t="s">
        <v>114</v>
      </c>
      <c r="AY115" s="37" t="s">
        <v>114</v>
      </c>
      <c r="AZ115" s="37" t="s">
        <v>114</v>
      </c>
      <c r="BA115" s="37" t="s">
        <v>114</v>
      </c>
      <c r="BB115" s="37" t="s">
        <v>114</v>
      </c>
      <c r="BC115" s="37" t="s">
        <v>114</v>
      </c>
      <c r="BD115" s="37" t="s">
        <v>114</v>
      </c>
      <c r="BE115" s="37" t="s">
        <v>114</v>
      </c>
      <c r="BF115" s="54" t="s">
        <v>1967</v>
      </c>
      <c r="BG115" s="55" t="s">
        <v>1968</v>
      </c>
      <c r="BH115" s="54" t="s">
        <v>114</v>
      </c>
      <c r="BI115" s="55"/>
      <c r="BJ115" s="38" t="s">
        <v>1965</v>
      </c>
      <c r="BK115" s="19" t="s">
        <v>114</v>
      </c>
    </row>
    <row r="116" spans="1:63" ht="29">
      <c r="A116" s="64" t="s">
        <v>409</v>
      </c>
      <c r="B116" s="78" t="s">
        <v>968</v>
      </c>
      <c r="C116" s="22" t="s">
        <v>35</v>
      </c>
      <c r="D116" s="22" t="s">
        <v>1969</v>
      </c>
      <c r="E116" s="23" t="s">
        <v>400</v>
      </c>
      <c r="F116" s="23" t="s">
        <v>968</v>
      </c>
      <c r="G116" s="23"/>
      <c r="H116" s="22" t="s">
        <v>1547</v>
      </c>
      <c r="I116" s="60" t="s">
        <v>1970</v>
      </c>
      <c r="J116" s="157">
        <v>116</v>
      </c>
      <c r="K116" s="152"/>
      <c r="L116" s="25" t="s">
        <v>410</v>
      </c>
      <c r="M116" s="24" t="s">
        <v>409</v>
      </c>
      <c r="N116" s="19" t="s">
        <v>114</v>
      </c>
      <c r="O116" s="25" t="s">
        <v>2</v>
      </c>
      <c r="P116" s="24" t="s">
        <v>35</v>
      </c>
      <c r="R116" s="25" t="s">
        <v>42</v>
      </c>
      <c r="S116" s="24" t="s">
        <v>400</v>
      </c>
      <c r="T116" s="19" t="s">
        <v>114</v>
      </c>
      <c r="U116" s="25" t="s">
        <v>969</v>
      </c>
      <c r="V116" s="35" t="s">
        <v>114</v>
      </c>
      <c r="W116" s="35"/>
      <c r="X116" s="24" t="s">
        <v>1969</v>
      </c>
      <c r="Y116" s="19" t="s">
        <v>114</v>
      </c>
      <c r="Z116" s="63" t="s">
        <v>1548</v>
      </c>
      <c r="AA116" s="23"/>
      <c r="AB116" s="37">
        <v>14</v>
      </c>
      <c r="AC116" s="37">
        <v>999</v>
      </c>
      <c r="AD116" s="37">
        <v>999</v>
      </c>
      <c r="AE116" s="37">
        <v>999</v>
      </c>
      <c r="AF116" s="37">
        <v>999</v>
      </c>
      <c r="AG116" s="37">
        <v>999</v>
      </c>
      <c r="AH116" s="37">
        <v>999</v>
      </c>
      <c r="AI116" s="37">
        <v>999</v>
      </c>
      <c r="AJ116" s="37">
        <v>999</v>
      </c>
      <c r="AK116" s="37">
        <v>999</v>
      </c>
      <c r="AL116" s="54" t="s">
        <v>261</v>
      </c>
      <c r="AM116" s="37" t="s">
        <v>156</v>
      </c>
      <c r="AN116" s="37" t="s">
        <v>114</v>
      </c>
      <c r="AO116" s="37" t="s">
        <v>114</v>
      </c>
      <c r="AP116" s="37" t="s">
        <v>114</v>
      </c>
      <c r="AQ116" s="37" t="s">
        <v>114</v>
      </c>
      <c r="AR116" s="37" t="s">
        <v>114</v>
      </c>
      <c r="AS116" s="37" t="s">
        <v>114</v>
      </c>
      <c r="AT116" s="37" t="s">
        <v>114</v>
      </c>
      <c r="AU116" s="55" t="s">
        <v>114</v>
      </c>
      <c r="AV116" s="37" t="s">
        <v>1909</v>
      </c>
      <c r="AW116" s="37" t="s">
        <v>1971</v>
      </c>
      <c r="AX116" s="37" t="s">
        <v>114</v>
      </c>
      <c r="AY116" s="37" t="s">
        <v>114</v>
      </c>
      <c r="AZ116" s="37" t="s">
        <v>114</v>
      </c>
      <c r="BA116" s="37" t="s">
        <v>114</v>
      </c>
      <c r="BB116" s="37" t="s">
        <v>114</v>
      </c>
      <c r="BC116" s="37" t="s">
        <v>114</v>
      </c>
      <c r="BD116" s="37" t="s">
        <v>114</v>
      </c>
      <c r="BE116" s="37" t="s">
        <v>114</v>
      </c>
      <c r="BF116" s="54" t="s">
        <v>1972</v>
      </c>
      <c r="BG116" s="55" t="s">
        <v>1973</v>
      </c>
      <c r="BH116" s="54" t="s">
        <v>114</v>
      </c>
      <c r="BI116" s="55"/>
      <c r="BJ116" s="38" t="s">
        <v>1970</v>
      </c>
      <c r="BK116" s="19" t="s">
        <v>114</v>
      </c>
    </row>
    <row r="117" spans="1:63" ht="72.5">
      <c r="A117" s="64" t="s">
        <v>122</v>
      </c>
      <c r="B117" s="78" t="s">
        <v>971</v>
      </c>
      <c r="C117" s="22" t="s">
        <v>35</v>
      </c>
      <c r="D117" s="22" t="s">
        <v>1974</v>
      </c>
      <c r="E117" s="23" t="s">
        <v>400</v>
      </c>
      <c r="F117" s="23" t="s">
        <v>1549</v>
      </c>
      <c r="G117" s="23"/>
      <c r="H117" s="22" t="s">
        <v>1550</v>
      </c>
      <c r="I117" s="60" t="s">
        <v>1958</v>
      </c>
      <c r="J117" s="157">
        <v>117</v>
      </c>
      <c r="K117" s="152"/>
      <c r="L117" s="25" t="s">
        <v>3</v>
      </c>
      <c r="M117" s="24" t="s">
        <v>122</v>
      </c>
      <c r="N117" s="19" t="s">
        <v>114</v>
      </c>
      <c r="O117" s="25" t="s">
        <v>2</v>
      </c>
      <c r="P117" s="24" t="s">
        <v>35</v>
      </c>
      <c r="R117" s="25" t="s">
        <v>42</v>
      </c>
      <c r="S117" s="24" t="s">
        <v>400</v>
      </c>
      <c r="T117" s="19" t="s">
        <v>114</v>
      </c>
      <c r="U117" s="25" t="s">
        <v>972</v>
      </c>
      <c r="V117" s="35" t="s">
        <v>114</v>
      </c>
      <c r="W117" s="35"/>
      <c r="X117" s="24" t="s">
        <v>1974</v>
      </c>
      <c r="Y117" s="19" t="s">
        <v>114</v>
      </c>
      <c r="Z117" s="63" t="s">
        <v>122</v>
      </c>
      <c r="AA117" s="23"/>
      <c r="AB117" s="37">
        <v>999</v>
      </c>
      <c r="AC117" s="37">
        <v>999</v>
      </c>
      <c r="AD117" s="37">
        <v>999</v>
      </c>
      <c r="AE117" s="37">
        <v>999</v>
      </c>
      <c r="AF117" s="37">
        <v>999</v>
      </c>
      <c r="AG117" s="37">
        <v>999</v>
      </c>
      <c r="AH117" s="37">
        <v>999</v>
      </c>
      <c r="AI117" s="37">
        <v>999</v>
      </c>
      <c r="AJ117" s="37">
        <v>999</v>
      </c>
      <c r="AK117" s="37">
        <v>999</v>
      </c>
      <c r="AL117" s="54" t="s">
        <v>122</v>
      </c>
      <c r="AM117" s="37" t="s">
        <v>114</v>
      </c>
      <c r="AN117" s="37" t="s">
        <v>114</v>
      </c>
      <c r="AO117" s="37" t="s">
        <v>114</v>
      </c>
      <c r="AP117" s="37" t="s">
        <v>114</v>
      </c>
      <c r="AQ117" s="37" t="s">
        <v>114</v>
      </c>
      <c r="AR117" s="37" t="s">
        <v>114</v>
      </c>
      <c r="AS117" s="37" t="s">
        <v>114</v>
      </c>
      <c r="AT117" s="37" t="s">
        <v>114</v>
      </c>
      <c r="AU117" s="55" t="s">
        <v>114</v>
      </c>
      <c r="AV117" s="37" t="s">
        <v>1823</v>
      </c>
      <c r="AW117" s="37" t="s">
        <v>114</v>
      </c>
      <c r="AX117" s="37" t="s">
        <v>114</v>
      </c>
      <c r="AY117" s="37" t="s">
        <v>114</v>
      </c>
      <c r="AZ117" s="37" t="s">
        <v>114</v>
      </c>
      <c r="BA117" s="37" t="s">
        <v>114</v>
      </c>
      <c r="BB117" s="37" t="s">
        <v>114</v>
      </c>
      <c r="BC117" s="37" t="s">
        <v>114</v>
      </c>
      <c r="BD117" s="37" t="s">
        <v>114</v>
      </c>
      <c r="BE117" s="37" t="s">
        <v>114</v>
      </c>
      <c r="BF117" s="54" t="s">
        <v>1823</v>
      </c>
      <c r="BG117" s="55" t="s">
        <v>62</v>
      </c>
      <c r="BH117" s="54" t="s">
        <v>114</v>
      </c>
      <c r="BI117" s="55"/>
      <c r="BJ117" s="38" t="s">
        <v>1958</v>
      </c>
      <c r="BK117" s="19" t="s">
        <v>114</v>
      </c>
    </row>
    <row r="118" spans="1:63" ht="29">
      <c r="A118" s="64" t="s">
        <v>122</v>
      </c>
      <c r="B118" s="78" t="s">
        <v>973</v>
      </c>
      <c r="C118" s="22" t="s">
        <v>35</v>
      </c>
      <c r="D118" s="22" t="s">
        <v>1975</v>
      </c>
      <c r="E118" s="23" t="s">
        <v>400</v>
      </c>
      <c r="F118" s="23" t="s">
        <v>973</v>
      </c>
      <c r="G118" s="23"/>
      <c r="H118" s="22" t="s">
        <v>1551</v>
      </c>
      <c r="I118" s="60" t="s">
        <v>1976</v>
      </c>
      <c r="J118" s="157">
        <v>118</v>
      </c>
      <c r="K118" s="152"/>
      <c r="L118" s="25" t="s">
        <v>3</v>
      </c>
      <c r="M118" s="24" t="s">
        <v>122</v>
      </c>
      <c r="N118" s="19" t="s">
        <v>114</v>
      </c>
      <c r="O118" s="25" t="s">
        <v>2</v>
      </c>
      <c r="P118" s="24" t="s">
        <v>35</v>
      </c>
      <c r="R118" s="25" t="s">
        <v>42</v>
      </c>
      <c r="S118" s="24" t="s">
        <v>400</v>
      </c>
      <c r="T118" s="19" t="s">
        <v>114</v>
      </c>
      <c r="U118" s="25" t="s">
        <v>974</v>
      </c>
      <c r="V118" s="35" t="s">
        <v>114</v>
      </c>
      <c r="W118" s="35"/>
      <c r="X118" s="24" t="s">
        <v>1975</v>
      </c>
      <c r="Y118" s="19" t="s">
        <v>114</v>
      </c>
      <c r="Z118" s="63" t="s">
        <v>1552</v>
      </c>
      <c r="AA118" s="23"/>
      <c r="AB118" s="37">
        <v>9</v>
      </c>
      <c r="AC118" s="37">
        <v>999</v>
      </c>
      <c r="AD118" s="37">
        <v>999</v>
      </c>
      <c r="AE118" s="37">
        <v>999</v>
      </c>
      <c r="AF118" s="37">
        <v>999</v>
      </c>
      <c r="AG118" s="37">
        <v>999</v>
      </c>
      <c r="AH118" s="37">
        <v>999</v>
      </c>
      <c r="AI118" s="37">
        <v>999</v>
      </c>
      <c r="AJ118" s="37">
        <v>999</v>
      </c>
      <c r="AK118" s="37">
        <v>999</v>
      </c>
      <c r="AL118" s="54" t="s">
        <v>156</v>
      </c>
      <c r="AM118" s="37" t="s">
        <v>259</v>
      </c>
      <c r="AN118" s="37" t="s">
        <v>114</v>
      </c>
      <c r="AO118" s="37" t="s">
        <v>114</v>
      </c>
      <c r="AP118" s="37" t="s">
        <v>114</v>
      </c>
      <c r="AQ118" s="37" t="s">
        <v>114</v>
      </c>
      <c r="AR118" s="37" t="s">
        <v>114</v>
      </c>
      <c r="AS118" s="37" t="s">
        <v>114</v>
      </c>
      <c r="AT118" s="37" t="s">
        <v>114</v>
      </c>
      <c r="AU118" s="55" t="s">
        <v>114</v>
      </c>
      <c r="AV118" s="37" t="s">
        <v>1971</v>
      </c>
      <c r="AW118" s="37" t="s">
        <v>1811</v>
      </c>
      <c r="AX118" s="37" t="s">
        <v>114</v>
      </c>
      <c r="AY118" s="37" t="s">
        <v>114</v>
      </c>
      <c r="AZ118" s="37" t="s">
        <v>114</v>
      </c>
      <c r="BA118" s="37" t="s">
        <v>114</v>
      </c>
      <c r="BB118" s="37" t="s">
        <v>114</v>
      </c>
      <c r="BC118" s="37" t="s">
        <v>114</v>
      </c>
      <c r="BD118" s="37" t="s">
        <v>114</v>
      </c>
      <c r="BE118" s="37" t="s">
        <v>114</v>
      </c>
      <c r="BF118" s="54" t="s">
        <v>1977</v>
      </c>
      <c r="BG118" s="55" t="s">
        <v>1978</v>
      </c>
      <c r="BH118" s="54" t="s">
        <v>114</v>
      </c>
      <c r="BI118" s="55"/>
      <c r="BJ118" s="38" t="s">
        <v>1976</v>
      </c>
      <c r="BK118" s="19" t="s">
        <v>114</v>
      </c>
    </row>
    <row r="119" spans="1:63" ht="159.5">
      <c r="A119" s="64" t="s">
        <v>122</v>
      </c>
      <c r="B119" s="78" t="s">
        <v>975</v>
      </c>
      <c r="C119" s="22" t="s">
        <v>35</v>
      </c>
      <c r="D119" s="22" t="s">
        <v>1979</v>
      </c>
      <c r="E119" s="23" t="s">
        <v>400</v>
      </c>
      <c r="F119" s="23" t="s">
        <v>975</v>
      </c>
      <c r="G119" s="23"/>
      <c r="H119" s="22" t="s">
        <v>1553</v>
      </c>
      <c r="I119" s="60" t="s">
        <v>1980</v>
      </c>
      <c r="J119" s="157">
        <v>119</v>
      </c>
      <c r="K119" s="152"/>
      <c r="L119" s="25" t="s">
        <v>3</v>
      </c>
      <c r="M119" s="24" t="s">
        <v>122</v>
      </c>
      <c r="N119" s="19" t="s">
        <v>114</v>
      </c>
      <c r="O119" s="25" t="s">
        <v>2</v>
      </c>
      <c r="P119" s="24" t="s">
        <v>35</v>
      </c>
      <c r="R119" s="25" t="s">
        <v>42</v>
      </c>
      <c r="S119" s="24" t="s">
        <v>400</v>
      </c>
      <c r="T119" s="19" t="s">
        <v>114</v>
      </c>
      <c r="U119" s="25" t="s">
        <v>976</v>
      </c>
      <c r="V119" s="35" t="s">
        <v>114</v>
      </c>
      <c r="W119" s="35"/>
      <c r="X119" s="24" t="s">
        <v>1979</v>
      </c>
      <c r="Y119" s="19" t="s">
        <v>114</v>
      </c>
      <c r="Z119" s="63" t="s">
        <v>1554</v>
      </c>
      <c r="AA119" s="23"/>
      <c r="AB119" s="37">
        <v>14</v>
      </c>
      <c r="AC119" s="37">
        <v>25</v>
      </c>
      <c r="AD119" s="37">
        <v>999</v>
      </c>
      <c r="AE119" s="37">
        <v>999</v>
      </c>
      <c r="AF119" s="37">
        <v>999</v>
      </c>
      <c r="AG119" s="37">
        <v>999</v>
      </c>
      <c r="AH119" s="37">
        <v>999</v>
      </c>
      <c r="AI119" s="37">
        <v>999</v>
      </c>
      <c r="AJ119" s="37">
        <v>999</v>
      </c>
      <c r="AK119" s="37">
        <v>999</v>
      </c>
      <c r="AL119" s="54" t="s">
        <v>231</v>
      </c>
      <c r="AM119" s="37" t="s">
        <v>282</v>
      </c>
      <c r="AN119" s="37" t="s">
        <v>232</v>
      </c>
      <c r="AO119" s="37" t="s">
        <v>114</v>
      </c>
      <c r="AP119" s="37" t="s">
        <v>114</v>
      </c>
      <c r="AQ119" s="37" t="s">
        <v>114</v>
      </c>
      <c r="AR119" s="37" t="s">
        <v>114</v>
      </c>
      <c r="AS119" s="37" t="s">
        <v>114</v>
      </c>
      <c r="AT119" s="37" t="s">
        <v>114</v>
      </c>
      <c r="AU119" s="55" t="s">
        <v>114</v>
      </c>
      <c r="AV119" s="37" t="s">
        <v>1981</v>
      </c>
      <c r="AW119" s="37" t="s">
        <v>1982</v>
      </c>
      <c r="AX119" s="37" t="s">
        <v>1983</v>
      </c>
      <c r="AY119" s="37" t="s">
        <v>114</v>
      </c>
      <c r="AZ119" s="37" t="s">
        <v>114</v>
      </c>
      <c r="BA119" s="37" t="s">
        <v>114</v>
      </c>
      <c r="BB119" s="37" t="s">
        <v>114</v>
      </c>
      <c r="BC119" s="37" t="s">
        <v>114</v>
      </c>
      <c r="BD119" s="37" t="s">
        <v>114</v>
      </c>
      <c r="BE119" s="37" t="s">
        <v>114</v>
      </c>
      <c r="BF119" s="54" t="s">
        <v>1984</v>
      </c>
      <c r="BG119" s="55" t="s">
        <v>1985</v>
      </c>
      <c r="BH119" s="54" t="s">
        <v>114</v>
      </c>
      <c r="BI119" s="55"/>
      <c r="BJ119" s="38" t="s">
        <v>1980</v>
      </c>
      <c r="BK119" s="19" t="s">
        <v>114</v>
      </c>
    </row>
    <row r="120" spans="1:63" ht="29">
      <c r="A120" s="64" t="s">
        <v>122</v>
      </c>
      <c r="B120" s="78" t="s">
        <v>978</v>
      </c>
      <c r="C120" s="22" t="s">
        <v>35</v>
      </c>
      <c r="D120" s="22" t="s">
        <v>1986</v>
      </c>
      <c r="E120" s="23" t="s">
        <v>400</v>
      </c>
      <c r="F120" s="23" t="s">
        <v>978</v>
      </c>
      <c r="G120" s="23"/>
      <c r="H120" s="22" t="s">
        <v>1555</v>
      </c>
      <c r="I120" s="60" t="s">
        <v>1810</v>
      </c>
      <c r="J120" s="157">
        <v>120</v>
      </c>
      <c r="K120" s="152"/>
      <c r="L120" s="25" t="s">
        <v>432</v>
      </c>
      <c r="M120" s="24" t="s">
        <v>122</v>
      </c>
      <c r="N120" s="19" t="s">
        <v>114</v>
      </c>
      <c r="O120" s="25" t="s">
        <v>2</v>
      </c>
      <c r="P120" s="24" t="s">
        <v>35</v>
      </c>
      <c r="R120" s="25" t="s">
        <v>42</v>
      </c>
      <c r="S120" s="24" t="s">
        <v>400</v>
      </c>
      <c r="T120" s="19" t="s">
        <v>114</v>
      </c>
      <c r="U120" s="25" t="s">
        <v>979</v>
      </c>
      <c r="V120" s="35" t="s">
        <v>114</v>
      </c>
      <c r="W120" s="35"/>
      <c r="X120" s="24" t="s">
        <v>1986</v>
      </c>
      <c r="Y120" s="19" t="s">
        <v>114</v>
      </c>
      <c r="Z120" s="63" t="s">
        <v>259</v>
      </c>
      <c r="AA120" s="23"/>
      <c r="AB120" s="37">
        <v>999</v>
      </c>
      <c r="AC120" s="37">
        <v>999</v>
      </c>
      <c r="AD120" s="37">
        <v>999</v>
      </c>
      <c r="AE120" s="37">
        <v>999</v>
      </c>
      <c r="AF120" s="37">
        <v>999</v>
      </c>
      <c r="AG120" s="37">
        <v>999</v>
      </c>
      <c r="AH120" s="37">
        <v>999</v>
      </c>
      <c r="AI120" s="37">
        <v>999</v>
      </c>
      <c r="AJ120" s="37">
        <v>999</v>
      </c>
      <c r="AK120" s="37">
        <v>999</v>
      </c>
      <c r="AL120" s="54" t="s">
        <v>259</v>
      </c>
      <c r="AM120" s="37" t="s">
        <v>114</v>
      </c>
      <c r="AN120" s="37" t="s">
        <v>114</v>
      </c>
      <c r="AO120" s="37" t="s">
        <v>114</v>
      </c>
      <c r="AP120" s="37" t="s">
        <v>114</v>
      </c>
      <c r="AQ120" s="37" t="s">
        <v>114</v>
      </c>
      <c r="AR120" s="37" t="s">
        <v>114</v>
      </c>
      <c r="AS120" s="37" t="s">
        <v>114</v>
      </c>
      <c r="AT120" s="37" t="s">
        <v>114</v>
      </c>
      <c r="AU120" s="55" t="s">
        <v>114</v>
      </c>
      <c r="AV120" s="37" t="s">
        <v>1811</v>
      </c>
      <c r="AW120" s="37" t="s">
        <v>114</v>
      </c>
      <c r="AX120" s="37" t="s">
        <v>114</v>
      </c>
      <c r="AY120" s="37" t="s">
        <v>114</v>
      </c>
      <c r="AZ120" s="37" t="s">
        <v>114</v>
      </c>
      <c r="BA120" s="37" t="s">
        <v>114</v>
      </c>
      <c r="BB120" s="37" t="s">
        <v>114</v>
      </c>
      <c r="BC120" s="37" t="s">
        <v>114</v>
      </c>
      <c r="BD120" s="37" t="s">
        <v>114</v>
      </c>
      <c r="BE120" s="37" t="s">
        <v>114</v>
      </c>
      <c r="BF120" s="54" t="s">
        <v>1811</v>
      </c>
      <c r="BG120" s="55" t="s">
        <v>267</v>
      </c>
      <c r="BH120" s="54" t="s">
        <v>114</v>
      </c>
      <c r="BI120" s="55"/>
      <c r="BJ120" s="38" t="s">
        <v>1810</v>
      </c>
      <c r="BK120" s="19" t="s">
        <v>114</v>
      </c>
    </row>
    <row r="121" spans="1:63" ht="43.5">
      <c r="A121" s="64" t="s">
        <v>122</v>
      </c>
      <c r="B121" s="78" t="s">
        <v>980</v>
      </c>
      <c r="C121" s="22" t="s">
        <v>35</v>
      </c>
      <c r="D121" s="22" t="s">
        <v>1987</v>
      </c>
      <c r="E121" s="23" t="s">
        <v>400</v>
      </c>
      <c r="F121" s="23" t="s">
        <v>980</v>
      </c>
      <c r="G121" s="23"/>
      <c r="H121" s="22" t="s">
        <v>1556</v>
      </c>
      <c r="I121" s="60" t="s">
        <v>1988</v>
      </c>
      <c r="J121" s="157">
        <v>121</v>
      </c>
      <c r="K121" s="152"/>
      <c r="L121" s="25" t="s">
        <v>3</v>
      </c>
      <c r="M121" s="24" t="s">
        <v>122</v>
      </c>
      <c r="N121" s="19" t="s">
        <v>114</v>
      </c>
      <c r="O121" s="25" t="s">
        <v>2</v>
      </c>
      <c r="P121" s="24" t="s">
        <v>35</v>
      </c>
      <c r="R121" s="25" t="s">
        <v>42</v>
      </c>
      <c r="S121" s="24" t="s">
        <v>400</v>
      </c>
      <c r="T121" s="19" t="s">
        <v>114</v>
      </c>
      <c r="U121" s="25" t="s">
        <v>981</v>
      </c>
      <c r="V121" s="35" t="s">
        <v>114</v>
      </c>
      <c r="W121" s="35"/>
      <c r="X121" s="24" t="s">
        <v>1987</v>
      </c>
      <c r="Y121" s="19" t="s">
        <v>114</v>
      </c>
      <c r="Z121" s="63" t="s">
        <v>1557</v>
      </c>
      <c r="AA121" s="23"/>
      <c r="AB121" s="37">
        <v>999</v>
      </c>
      <c r="AC121" s="37">
        <v>999</v>
      </c>
      <c r="AD121" s="37">
        <v>999</v>
      </c>
      <c r="AE121" s="37">
        <v>999</v>
      </c>
      <c r="AF121" s="37">
        <v>999</v>
      </c>
      <c r="AG121" s="37">
        <v>999</v>
      </c>
      <c r="AH121" s="37">
        <v>999</v>
      </c>
      <c r="AI121" s="37">
        <v>999</v>
      </c>
      <c r="AJ121" s="37">
        <v>999</v>
      </c>
      <c r="AK121" s="37">
        <v>999</v>
      </c>
      <c r="AL121" s="54" t="s">
        <v>1557</v>
      </c>
      <c r="AM121" s="37" t="s">
        <v>114</v>
      </c>
      <c r="AN121" s="37" t="s">
        <v>114</v>
      </c>
      <c r="AO121" s="37" t="s">
        <v>114</v>
      </c>
      <c r="AP121" s="37" t="s">
        <v>114</v>
      </c>
      <c r="AQ121" s="37" t="s">
        <v>114</v>
      </c>
      <c r="AR121" s="37" t="s">
        <v>114</v>
      </c>
      <c r="AS121" s="37" t="s">
        <v>114</v>
      </c>
      <c r="AT121" s="37" t="s">
        <v>114</v>
      </c>
      <c r="AU121" s="55" t="s">
        <v>114</v>
      </c>
      <c r="AV121" s="37" t="s">
        <v>1989</v>
      </c>
      <c r="AW121" s="37" t="s">
        <v>114</v>
      </c>
      <c r="AX121" s="37" t="s">
        <v>114</v>
      </c>
      <c r="AY121" s="37" t="s">
        <v>114</v>
      </c>
      <c r="AZ121" s="37" t="s">
        <v>114</v>
      </c>
      <c r="BA121" s="37" t="s">
        <v>114</v>
      </c>
      <c r="BB121" s="37" t="s">
        <v>114</v>
      </c>
      <c r="BC121" s="37" t="s">
        <v>114</v>
      </c>
      <c r="BD121" s="37" t="s">
        <v>114</v>
      </c>
      <c r="BE121" s="37" t="s">
        <v>114</v>
      </c>
      <c r="BF121" s="54" t="s">
        <v>1989</v>
      </c>
      <c r="BG121" s="55" t="s">
        <v>381</v>
      </c>
      <c r="BH121" s="54" t="s">
        <v>114</v>
      </c>
      <c r="BI121" s="55"/>
      <c r="BJ121" s="38" t="s">
        <v>1988</v>
      </c>
      <c r="BK121" s="19" t="s">
        <v>114</v>
      </c>
    </row>
    <row r="122" spans="1:63" ht="58">
      <c r="A122" s="64" t="s">
        <v>122</v>
      </c>
      <c r="B122" s="78" t="s">
        <v>983</v>
      </c>
      <c r="C122" s="22" t="s">
        <v>35</v>
      </c>
      <c r="D122" s="22" t="s">
        <v>1990</v>
      </c>
      <c r="E122" s="23" t="s">
        <v>400</v>
      </c>
      <c r="F122" s="23" t="s">
        <v>983</v>
      </c>
      <c r="G122" s="23"/>
      <c r="H122" s="22" t="s">
        <v>1558</v>
      </c>
      <c r="I122" s="60" t="s">
        <v>1988</v>
      </c>
      <c r="J122" s="157">
        <v>122</v>
      </c>
      <c r="K122" s="152"/>
      <c r="L122" s="25" t="s">
        <v>3</v>
      </c>
      <c r="M122" s="24" t="s">
        <v>122</v>
      </c>
      <c r="N122" s="19" t="s">
        <v>114</v>
      </c>
      <c r="O122" s="25" t="s">
        <v>2</v>
      </c>
      <c r="P122" s="24" t="s">
        <v>35</v>
      </c>
      <c r="R122" s="25" t="s">
        <v>42</v>
      </c>
      <c r="S122" s="24" t="s">
        <v>400</v>
      </c>
      <c r="T122" s="19" t="s">
        <v>114</v>
      </c>
      <c r="U122" s="25" t="s">
        <v>984</v>
      </c>
      <c r="V122" s="35" t="s">
        <v>114</v>
      </c>
      <c r="W122" s="35"/>
      <c r="X122" s="24" t="s">
        <v>1990</v>
      </c>
      <c r="Y122" s="19" t="s">
        <v>114</v>
      </c>
      <c r="Z122" s="63" t="s">
        <v>1557</v>
      </c>
      <c r="AA122" s="23"/>
      <c r="AB122" s="37">
        <v>999</v>
      </c>
      <c r="AC122" s="37">
        <v>999</v>
      </c>
      <c r="AD122" s="37">
        <v>999</v>
      </c>
      <c r="AE122" s="37">
        <v>999</v>
      </c>
      <c r="AF122" s="37">
        <v>999</v>
      </c>
      <c r="AG122" s="37">
        <v>999</v>
      </c>
      <c r="AH122" s="37">
        <v>999</v>
      </c>
      <c r="AI122" s="37">
        <v>999</v>
      </c>
      <c r="AJ122" s="37">
        <v>999</v>
      </c>
      <c r="AK122" s="37">
        <v>999</v>
      </c>
      <c r="AL122" s="54" t="s">
        <v>1557</v>
      </c>
      <c r="AM122" s="37" t="s">
        <v>114</v>
      </c>
      <c r="AN122" s="37" t="s">
        <v>114</v>
      </c>
      <c r="AO122" s="37" t="s">
        <v>114</v>
      </c>
      <c r="AP122" s="37" t="s">
        <v>114</v>
      </c>
      <c r="AQ122" s="37" t="s">
        <v>114</v>
      </c>
      <c r="AR122" s="37" t="s">
        <v>114</v>
      </c>
      <c r="AS122" s="37" t="s">
        <v>114</v>
      </c>
      <c r="AT122" s="37" t="s">
        <v>114</v>
      </c>
      <c r="AU122" s="55" t="s">
        <v>114</v>
      </c>
      <c r="AV122" s="37" t="s">
        <v>1989</v>
      </c>
      <c r="AW122" s="37" t="s">
        <v>114</v>
      </c>
      <c r="AX122" s="37" t="s">
        <v>114</v>
      </c>
      <c r="AY122" s="37" t="s">
        <v>114</v>
      </c>
      <c r="AZ122" s="37" t="s">
        <v>114</v>
      </c>
      <c r="BA122" s="37" t="s">
        <v>114</v>
      </c>
      <c r="BB122" s="37" t="s">
        <v>114</v>
      </c>
      <c r="BC122" s="37" t="s">
        <v>114</v>
      </c>
      <c r="BD122" s="37" t="s">
        <v>114</v>
      </c>
      <c r="BE122" s="37" t="s">
        <v>114</v>
      </c>
      <c r="BF122" s="54" t="s">
        <v>1989</v>
      </c>
      <c r="BG122" s="55" t="s">
        <v>381</v>
      </c>
      <c r="BH122" s="54" t="s">
        <v>114</v>
      </c>
      <c r="BI122" s="55"/>
      <c r="BJ122" s="38" t="s">
        <v>1988</v>
      </c>
      <c r="BK122" s="19" t="s">
        <v>114</v>
      </c>
    </row>
    <row r="123" spans="1:63">
      <c r="A123" s="64" t="s">
        <v>122</v>
      </c>
      <c r="B123" s="78" t="s">
        <v>985</v>
      </c>
      <c r="C123" s="22" t="s">
        <v>35</v>
      </c>
      <c r="D123" s="22" t="s">
        <v>1991</v>
      </c>
      <c r="E123" s="23" t="s">
        <v>400</v>
      </c>
      <c r="F123" s="23" t="s">
        <v>985</v>
      </c>
      <c r="G123" s="23"/>
      <c r="H123" s="22" t="s">
        <v>1559</v>
      </c>
      <c r="I123" s="60" t="s">
        <v>1992</v>
      </c>
      <c r="J123" s="157">
        <v>123</v>
      </c>
      <c r="K123" s="152"/>
      <c r="L123" s="25" t="s">
        <v>3</v>
      </c>
      <c r="M123" s="24" t="s">
        <v>122</v>
      </c>
      <c r="N123" s="19" t="s">
        <v>114</v>
      </c>
      <c r="O123" s="25" t="s">
        <v>2</v>
      </c>
      <c r="P123" s="24" t="s">
        <v>35</v>
      </c>
      <c r="R123" s="25" t="s">
        <v>42</v>
      </c>
      <c r="S123" s="24" t="s">
        <v>400</v>
      </c>
      <c r="T123" s="19" t="s">
        <v>114</v>
      </c>
      <c r="U123" s="25" t="s">
        <v>986</v>
      </c>
      <c r="V123" s="35" t="s">
        <v>114</v>
      </c>
      <c r="W123" s="35"/>
      <c r="X123" s="24" t="s">
        <v>1991</v>
      </c>
      <c r="Y123" s="19" t="s">
        <v>114</v>
      </c>
      <c r="Z123" s="63" t="s">
        <v>205</v>
      </c>
      <c r="AA123" s="23"/>
      <c r="AB123" s="37">
        <v>999</v>
      </c>
      <c r="AC123" s="37">
        <v>999</v>
      </c>
      <c r="AD123" s="37">
        <v>999</v>
      </c>
      <c r="AE123" s="37">
        <v>999</v>
      </c>
      <c r="AF123" s="37">
        <v>999</v>
      </c>
      <c r="AG123" s="37">
        <v>999</v>
      </c>
      <c r="AH123" s="37">
        <v>999</v>
      </c>
      <c r="AI123" s="37">
        <v>999</v>
      </c>
      <c r="AJ123" s="37">
        <v>999</v>
      </c>
      <c r="AK123" s="37">
        <v>999</v>
      </c>
      <c r="AL123" s="54" t="s">
        <v>205</v>
      </c>
      <c r="AM123" s="37" t="s">
        <v>114</v>
      </c>
      <c r="AN123" s="37" t="s">
        <v>114</v>
      </c>
      <c r="AO123" s="37" t="s">
        <v>114</v>
      </c>
      <c r="AP123" s="37" t="s">
        <v>114</v>
      </c>
      <c r="AQ123" s="37" t="s">
        <v>114</v>
      </c>
      <c r="AR123" s="37" t="s">
        <v>114</v>
      </c>
      <c r="AS123" s="37" t="s">
        <v>114</v>
      </c>
      <c r="AT123" s="37" t="s">
        <v>114</v>
      </c>
      <c r="AU123" s="55" t="s">
        <v>114</v>
      </c>
      <c r="AV123" s="37" t="s">
        <v>1993</v>
      </c>
      <c r="AW123" s="37" t="s">
        <v>114</v>
      </c>
      <c r="AX123" s="37" t="s">
        <v>114</v>
      </c>
      <c r="AY123" s="37" t="s">
        <v>114</v>
      </c>
      <c r="AZ123" s="37" t="s">
        <v>114</v>
      </c>
      <c r="BA123" s="37" t="s">
        <v>114</v>
      </c>
      <c r="BB123" s="37" t="s">
        <v>114</v>
      </c>
      <c r="BC123" s="37" t="s">
        <v>114</v>
      </c>
      <c r="BD123" s="37" t="s">
        <v>114</v>
      </c>
      <c r="BE123" s="37" t="s">
        <v>114</v>
      </c>
      <c r="BF123" s="54" t="s">
        <v>1993</v>
      </c>
      <c r="BG123" s="55" t="s">
        <v>59</v>
      </c>
      <c r="BH123" s="54" t="s">
        <v>114</v>
      </c>
      <c r="BI123" s="55"/>
      <c r="BJ123" s="38" t="s">
        <v>1992</v>
      </c>
      <c r="BK123" s="19" t="s">
        <v>114</v>
      </c>
    </row>
    <row r="124" spans="1:63">
      <c r="A124" s="64" t="s">
        <v>122</v>
      </c>
      <c r="B124" s="78" t="s">
        <v>987</v>
      </c>
      <c r="C124" s="22" t="s">
        <v>35</v>
      </c>
      <c r="D124" s="22" t="s">
        <v>1994</v>
      </c>
      <c r="E124" s="23" t="s">
        <v>400</v>
      </c>
      <c r="F124" s="23" t="s">
        <v>987</v>
      </c>
      <c r="G124" s="23"/>
      <c r="H124" s="22" t="s">
        <v>1560</v>
      </c>
      <c r="I124" s="60" t="s">
        <v>1992</v>
      </c>
      <c r="J124" s="157">
        <v>124</v>
      </c>
      <c r="K124" s="152"/>
      <c r="L124" s="25" t="s">
        <v>3</v>
      </c>
      <c r="M124" s="24" t="s">
        <v>122</v>
      </c>
      <c r="N124" s="19" t="s">
        <v>114</v>
      </c>
      <c r="O124" s="25" t="s">
        <v>2</v>
      </c>
      <c r="P124" s="24" t="s">
        <v>35</v>
      </c>
      <c r="R124" s="25" t="s">
        <v>42</v>
      </c>
      <c r="S124" s="24" t="s">
        <v>400</v>
      </c>
      <c r="T124" s="19" t="s">
        <v>114</v>
      </c>
      <c r="U124" s="25" t="s">
        <v>988</v>
      </c>
      <c r="V124" s="35" t="s">
        <v>114</v>
      </c>
      <c r="W124" s="35"/>
      <c r="X124" s="24" t="s">
        <v>1994</v>
      </c>
      <c r="Y124" s="19" t="s">
        <v>114</v>
      </c>
      <c r="Z124" s="63" t="s">
        <v>205</v>
      </c>
      <c r="AA124" s="23"/>
      <c r="AB124" s="37">
        <v>999</v>
      </c>
      <c r="AC124" s="37">
        <v>999</v>
      </c>
      <c r="AD124" s="37">
        <v>999</v>
      </c>
      <c r="AE124" s="37">
        <v>999</v>
      </c>
      <c r="AF124" s="37">
        <v>999</v>
      </c>
      <c r="AG124" s="37">
        <v>999</v>
      </c>
      <c r="AH124" s="37">
        <v>999</v>
      </c>
      <c r="AI124" s="37">
        <v>999</v>
      </c>
      <c r="AJ124" s="37">
        <v>999</v>
      </c>
      <c r="AK124" s="37">
        <v>999</v>
      </c>
      <c r="AL124" s="54" t="s">
        <v>205</v>
      </c>
      <c r="AM124" s="37" t="s">
        <v>114</v>
      </c>
      <c r="AN124" s="37" t="s">
        <v>114</v>
      </c>
      <c r="AO124" s="37" t="s">
        <v>114</v>
      </c>
      <c r="AP124" s="37" t="s">
        <v>114</v>
      </c>
      <c r="AQ124" s="37" t="s">
        <v>114</v>
      </c>
      <c r="AR124" s="37" t="s">
        <v>114</v>
      </c>
      <c r="AS124" s="37" t="s">
        <v>114</v>
      </c>
      <c r="AT124" s="37" t="s">
        <v>114</v>
      </c>
      <c r="AU124" s="55" t="s">
        <v>114</v>
      </c>
      <c r="AV124" s="37" t="s">
        <v>1993</v>
      </c>
      <c r="AW124" s="37" t="s">
        <v>114</v>
      </c>
      <c r="AX124" s="37" t="s">
        <v>114</v>
      </c>
      <c r="AY124" s="37" t="s">
        <v>114</v>
      </c>
      <c r="AZ124" s="37" t="s">
        <v>114</v>
      </c>
      <c r="BA124" s="37" t="s">
        <v>114</v>
      </c>
      <c r="BB124" s="37" t="s">
        <v>114</v>
      </c>
      <c r="BC124" s="37" t="s">
        <v>114</v>
      </c>
      <c r="BD124" s="37" t="s">
        <v>114</v>
      </c>
      <c r="BE124" s="37" t="s">
        <v>114</v>
      </c>
      <c r="BF124" s="54" t="s">
        <v>1993</v>
      </c>
      <c r="BG124" s="55" t="s">
        <v>59</v>
      </c>
      <c r="BH124" s="54" t="s">
        <v>114</v>
      </c>
      <c r="BI124" s="55"/>
      <c r="BJ124" s="38" t="s">
        <v>1992</v>
      </c>
      <c r="BK124" s="19" t="s">
        <v>114</v>
      </c>
    </row>
    <row r="125" spans="1:63" ht="116">
      <c r="A125" s="64" t="s">
        <v>122</v>
      </c>
      <c r="B125" s="78" t="s">
        <v>989</v>
      </c>
      <c r="C125" s="22" t="s">
        <v>35</v>
      </c>
      <c r="D125" s="22" t="s">
        <v>1995</v>
      </c>
      <c r="E125" s="23" t="s">
        <v>400</v>
      </c>
      <c r="F125" s="23" t="s">
        <v>989</v>
      </c>
      <c r="G125" s="23"/>
      <c r="H125" s="22" t="s">
        <v>1561</v>
      </c>
      <c r="I125" s="60" t="s">
        <v>1996</v>
      </c>
      <c r="J125" s="157">
        <v>125</v>
      </c>
      <c r="K125" s="152"/>
      <c r="L125" s="25" t="s">
        <v>3</v>
      </c>
      <c r="M125" s="24" t="s">
        <v>122</v>
      </c>
      <c r="N125" s="19" t="s">
        <v>114</v>
      </c>
      <c r="O125" s="25" t="s">
        <v>2</v>
      </c>
      <c r="P125" s="24" t="s">
        <v>35</v>
      </c>
      <c r="R125" s="25" t="s">
        <v>42</v>
      </c>
      <c r="S125" s="24" t="s">
        <v>400</v>
      </c>
      <c r="T125" s="19" t="s">
        <v>114</v>
      </c>
      <c r="U125" s="25" t="s">
        <v>990</v>
      </c>
      <c r="V125" s="35" t="s">
        <v>114</v>
      </c>
      <c r="W125" s="35"/>
      <c r="X125" s="24" t="s">
        <v>1995</v>
      </c>
      <c r="Y125" s="19" t="s">
        <v>114</v>
      </c>
      <c r="Z125" s="63" t="s">
        <v>1562</v>
      </c>
      <c r="AA125" s="23"/>
      <c r="AB125" s="37">
        <v>16</v>
      </c>
      <c r="AC125" s="37">
        <v>999</v>
      </c>
      <c r="AD125" s="37">
        <v>999</v>
      </c>
      <c r="AE125" s="37">
        <v>999</v>
      </c>
      <c r="AF125" s="37">
        <v>999</v>
      </c>
      <c r="AG125" s="37">
        <v>999</v>
      </c>
      <c r="AH125" s="37">
        <v>999</v>
      </c>
      <c r="AI125" s="37">
        <v>999</v>
      </c>
      <c r="AJ125" s="37">
        <v>999</v>
      </c>
      <c r="AK125" s="37">
        <v>999</v>
      </c>
      <c r="AL125" s="54" t="s">
        <v>205</v>
      </c>
      <c r="AM125" s="37" t="s">
        <v>165</v>
      </c>
      <c r="AN125" s="37" t="s">
        <v>114</v>
      </c>
      <c r="AO125" s="37" t="s">
        <v>114</v>
      </c>
      <c r="AP125" s="37" t="s">
        <v>114</v>
      </c>
      <c r="AQ125" s="37" t="s">
        <v>114</v>
      </c>
      <c r="AR125" s="37" t="s">
        <v>114</v>
      </c>
      <c r="AS125" s="37" t="s">
        <v>114</v>
      </c>
      <c r="AT125" s="37" t="s">
        <v>114</v>
      </c>
      <c r="AU125" s="55" t="s">
        <v>114</v>
      </c>
      <c r="AV125" s="37" t="s">
        <v>1993</v>
      </c>
      <c r="AW125" s="37" t="s">
        <v>1997</v>
      </c>
      <c r="AX125" s="37" t="s">
        <v>114</v>
      </c>
      <c r="AY125" s="37" t="s">
        <v>114</v>
      </c>
      <c r="AZ125" s="37" t="s">
        <v>114</v>
      </c>
      <c r="BA125" s="37" t="s">
        <v>114</v>
      </c>
      <c r="BB125" s="37" t="s">
        <v>114</v>
      </c>
      <c r="BC125" s="37" t="s">
        <v>114</v>
      </c>
      <c r="BD125" s="37" t="s">
        <v>114</v>
      </c>
      <c r="BE125" s="37" t="s">
        <v>114</v>
      </c>
      <c r="BF125" s="54" t="s">
        <v>1998</v>
      </c>
      <c r="BG125" s="55" t="s">
        <v>1999</v>
      </c>
      <c r="BH125" s="54" t="s">
        <v>114</v>
      </c>
      <c r="BI125" s="55"/>
      <c r="BJ125" s="38" t="s">
        <v>1996</v>
      </c>
      <c r="BK125" s="19" t="s">
        <v>114</v>
      </c>
    </row>
    <row r="126" spans="1:63" ht="72.5">
      <c r="A126" s="64" t="s">
        <v>122</v>
      </c>
      <c r="B126" s="78" t="s">
        <v>991</v>
      </c>
      <c r="C126" s="22" t="s">
        <v>35</v>
      </c>
      <c r="D126" s="22" t="s">
        <v>2000</v>
      </c>
      <c r="E126" s="23" t="s">
        <v>400</v>
      </c>
      <c r="F126" s="23" t="s">
        <v>991</v>
      </c>
      <c r="G126" s="23"/>
      <c r="H126" s="22" t="s">
        <v>1563</v>
      </c>
      <c r="I126" s="60" t="s">
        <v>2001</v>
      </c>
      <c r="J126" s="157">
        <v>126</v>
      </c>
      <c r="K126" s="152"/>
      <c r="L126" s="25" t="s">
        <v>3</v>
      </c>
      <c r="M126" s="24" t="s">
        <v>122</v>
      </c>
      <c r="N126" s="19" t="s">
        <v>114</v>
      </c>
      <c r="O126" s="25" t="s">
        <v>2</v>
      </c>
      <c r="P126" s="24" t="s">
        <v>35</v>
      </c>
      <c r="R126" s="25" t="s">
        <v>42</v>
      </c>
      <c r="S126" s="24" t="s">
        <v>400</v>
      </c>
      <c r="T126" s="19" t="s">
        <v>114</v>
      </c>
      <c r="U126" s="25" t="s">
        <v>992</v>
      </c>
      <c r="V126" s="35" t="s">
        <v>114</v>
      </c>
      <c r="W126" s="35"/>
      <c r="X126" s="24" t="s">
        <v>2000</v>
      </c>
      <c r="Y126" s="19" t="s">
        <v>114</v>
      </c>
      <c r="Z126" s="63" t="s">
        <v>1564</v>
      </c>
      <c r="AA126" s="23"/>
      <c r="AB126" s="37">
        <v>16</v>
      </c>
      <c r="AC126" s="37">
        <v>999</v>
      </c>
      <c r="AD126" s="37">
        <v>999</v>
      </c>
      <c r="AE126" s="37">
        <v>999</v>
      </c>
      <c r="AF126" s="37">
        <v>999</v>
      </c>
      <c r="AG126" s="37">
        <v>999</v>
      </c>
      <c r="AH126" s="37">
        <v>999</v>
      </c>
      <c r="AI126" s="37">
        <v>999</v>
      </c>
      <c r="AJ126" s="37">
        <v>999</v>
      </c>
      <c r="AK126" s="37">
        <v>999</v>
      </c>
      <c r="AL126" s="54" t="s">
        <v>205</v>
      </c>
      <c r="AM126" s="37" t="s">
        <v>284</v>
      </c>
      <c r="AN126" s="37" t="s">
        <v>114</v>
      </c>
      <c r="AO126" s="37" t="s">
        <v>114</v>
      </c>
      <c r="AP126" s="37" t="s">
        <v>114</v>
      </c>
      <c r="AQ126" s="37" t="s">
        <v>114</v>
      </c>
      <c r="AR126" s="37" t="s">
        <v>114</v>
      </c>
      <c r="AS126" s="37" t="s">
        <v>114</v>
      </c>
      <c r="AT126" s="37" t="s">
        <v>114</v>
      </c>
      <c r="AU126" s="55" t="s">
        <v>114</v>
      </c>
      <c r="AV126" s="37" t="s">
        <v>1993</v>
      </c>
      <c r="AW126" s="37" t="s">
        <v>2002</v>
      </c>
      <c r="AX126" s="37" t="s">
        <v>114</v>
      </c>
      <c r="AY126" s="37" t="s">
        <v>114</v>
      </c>
      <c r="AZ126" s="37" t="s">
        <v>114</v>
      </c>
      <c r="BA126" s="37" t="s">
        <v>114</v>
      </c>
      <c r="BB126" s="37" t="s">
        <v>114</v>
      </c>
      <c r="BC126" s="37" t="s">
        <v>114</v>
      </c>
      <c r="BD126" s="37" t="s">
        <v>114</v>
      </c>
      <c r="BE126" s="37" t="s">
        <v>114</v>
      </c>
      <c r="BF126" s="54" t="s">
        <v>2003</v>
      </c>
      <c r="BG126" s="55" t="s">
        <v>2004</v>
      </c>
      <c r="BH126" s="54" t="s">
        <v>114</v>
      </c>
      <c r="BI126" s="55"/>
      <c r="BJ126" s="38" t="s">
        <v>2001</v>
      </c>
      <c r="BK126" s="19" t="s">
        <v>114</v>
      </c>
    </row>
    <row r="127" spans="1:63" ht="29">
      <c r="A127" s="64" t="s">
        <v>122</v>
      </c>
      <c r="B127" s="78" t="s">
        <v>993</v>
      </c>
      <c r="C127" s="22" t="s">
        <v>35</v>
      </c>
      <c r="D127" s="22" t="s">
        <v>2005</v>
      </c>
      <c r="E127" s="23" t="s">
        <v>400</v>
      </c>
      <c r="F127" s="23" t="s">
        <v>993</v>
      </c>
      <c r="G127" s="23"/>
      <c r="H127" s="22" t="s">
        <v>1565</v>
      </c>
      <c r="I127" s="60" t="s">
        <v>2006</v>
      </c>
      <c r="J127" s="157">
        <v>127</v>
      </c>
      <c r="K127" s="152"/>
      <c r="L127" s="25" t="s">
        <v>3</v>
      </c>
      <c r="M127" s="24" t="s">
        <v>122</v>
      </c>
      <c r="N127" s="19" t="s">
        <v>114</v>
      </c>
      <c r="O127" s="25" t="s">
        <v>2</v>
      </c>
      <c r="P127" s="24" t="s">
        <v>35</v>
      </c>
      <c r="R127" s="25" t="s">
        <v>42</v>
      </c>
      <c r="S127" s="24" t="s">
        <v>400</v>
      </c>
      <c r="T127" s="19" t="s">
        <v>114</v>
      </c>
      <c r="U127" s="25" t="s">
        <v>994</v>
      </c>
      <c r="V127" s="35" t="s">
        <v>114</v>
      </c>
      <c r="W127" s="35"/>
      <c r="X127" s="24" t="s">
        <v>2005</v>
      </c>
      <c r="Y127" s="19" t="s">
        <v>114</v>
      </c>
      <c r="Z127" s="63" t="s">
        <v>673</v>
      </c>
      <c r="AA127" s="23"/>
      <c r="AB127" s="37">
        <v>999</v>
      </c>
      <c r="AC127" s="37">
        <v>999</v>
      </c>
      <c r="AD127" s="37">
        <v>999</v>
      </c>
      <c r="AE127" s="37">
        <v>999</v>
      </c>
      <c r="AF127" s="37">
        <v>999</v>
      </c>
      <c r="AG127" s="37">
        <v>999</v>
      </c>
      <c r="AH127" s="37">
        <v>999</v>
      </c>
      <c r="AI127" s="37">
        <v>999</v>
      </c>
      <c r="AJ127" s="37">
        <v>999</v>
      </c>
      <c r="AK127" s="37">
        <v>999</v>
      </c>
      <c r="AL127" s="54" t="s">
        <v>673</v>
      </c>
      <c r="AM127" s="37" t="s">
        <v>114</v>
      </c>
      <c r="AN127" s="37" t="s">
        <v>114</v>
      </c>
      <c r="AO127" s="37" t="s">
        <v>114</v>
      </c>
      <c r="AP127" s="37" t="s">
        <v>114</v>
      </c>
      <c r="AQ127" s="37" t="s">
        <v>114</v>
      </c>
      <c r="AR127" s="37" t="s">
        <v>114</v>
      </c>
      <c r="AS127" s="37" t="s">
        <v>114</v>
      </c>
      <c r="AT127" s="37" t="s">
        <v>114</v>
      </c>
      <c r="AU127" s="55" t="s">
        <v>114</v>
      </c>
      <c r="AV127" s="37" t="s">
        <v>2007</v>
      </c>
      <c r="AW127" s="37" t="s">
        <v>114</v>
      </c>
      <c r="AX127" s="37" t="s">
        <v>114</v>
      </c>
      <c r="AY127" s="37" t="s">
        <v>114</v>
      </c>
      <c r="AZ127" s="37" t="s">
        <v>114</v>
      </c>
      <c r="BA127" s="37" t="s">
        <v>114</v>
      </c>
      <c r="BB127" s="37" t="s">
        <v>114</v>
      </c>
      <c r="BC127" s="37" t="s">
        <v>114</v>
      </c>
      <c r="BD127" s="37" t="s">
        <v>114</v>
      </c>
      <c r="BE127" s="37" t="s">
        <v>114</v>
      </c>
      <c r="BF127" s="54" t="s">
        <v>2007</v>
      </c>
      <c r="BG127" s="55" t="s">
        <v>674</v>
      </c>
      <c r="BH127" s="54" t="s">
        <v>114</v>
      </c>
      <c r="BI127" s="55"/>
      <c r="BJ127" s="38" t="s">
        <v>2006</v>
      </c>
      <c r="BK127" s="19" t="s">
        <v>114</v>
      </c>
    </row>
    <row r="128" spans="1:63" ht="43.5">
      <c r="A128" s="64" t="s">
        <v>122</v>
      </c>
      <c r="B128" s="78" t="s">
        <v>995</v>
      </c>
      <c r="C128" s="22" t="s">
        <v>35</v>
      </c>
      <c r="D128" s="22" t="s">
        <v>2008</v>
      </c>
      <c r="E128" s="23" t="s">
        <v>400</v>
      </c>
      <c r="F128" s="23" t="s">
        <v>1566</v>
      </c>
      <c r="G128" s="23"/>
      <c r="H128" s="22" t="s">
        <v>1567</v>
      </c>
      <c r="I128" s="60" t="s">
        <v>2006</v>
      </c>
      <c r="J128" s="157">
        <v>128</v>
      </c>
      <c r="K128" s="152"/>
      <c r="L128" s="25" t="s">
        <v>3</v>
      </c>
      <c r="M128" s="24" t="s">
        <v>122</v>
      </c>
      <c r="N128" s="19" t="s">
        <v>114</v>
      </c>
      <c r="O128" s="25" t="s">
        <v>2</v>
      </c>
      <c r="P128" s="24" t="s">
        <v>35</v>
      </c>
      <c r="R128" s="25" t="s">
        <v>42</v>
      </c>
      <c r="S128" s="24" t="s">
        <v>400</v>
      </c>
      <c r="T128" s="19" t="s">
        <v>114</v>
      </c>
      <c r="U128" s="25" t="s">
        <v>996</v>
      </c>
      <c r="V128" s="35" t="s">
        <v>114</v>
      </c>
      <c r="W128" s="35"/>
      <c r="X128" s="24" t="s">
        <v>2008</v>
      </c>
      <c r="Y128" s="19" t="s">
        <v>114</v>
      </c>
      <c r="Z128" s="63" t="s">
        <v>673</v>
      </c>
      <c r="AA128" s="23"/>
      <c r="AB128" s="37">
        <v>999</v>
      </c>
      <c r="AC128" s="37">
        <v>999</v>
      </c>
      <c r="AD128" s="37">
        <v>999</v>
      </c>
      <c r="AE128" s="37">
        <v>999</v>
      </c>
      <c r="AF128" s="37">
        <v>999</v>
      </c>
      <c r="AG128" s="37">
        <v>999</v>
      </c>
      <c r="AH128" s="37">
        <v>999</v>
      </c>
      <c r="AI128" s="37">
        <v>999</v>
      </c>
      <c r="AJ128" s="37">
        <v>999</v>
      </c>
      <c r="AK128" s="37">
        <v>999</v>
      </c>
      <c r="AL128" s="54" t="s">
        <v>673</v>
      </c>
      <c r="AM128" s="37" t="s">
        <v>114</v>
      </c>
      <c r="AN128" s="37" t="s">
        <v>114</v>
      </c>
      <c r="AO128" s="37" t="s">
        <v>114</v>
      </c>
      <c r="AP128" s="37" t="s">
        <v>114</v>
      </c>
      <c r="AQ128" s="37" t="s">
        <v>114</v>
      </c>
      <c r="AR128" s="37" t="s">
        <v>114</v>
      </c>
      <c r="AS128" s="37" t="s">
        <v>114</v>
      </c>
      <c r="AT128" s="37" t="s">
        <v>114</v>
      </c>
      <c r="AU128" s="55" t="s">
        <v>114</v>
      </c>
      <c r="AV128" s="37" t="s">
        <v>2007</v>
      </c>
      <c r="AW128" s="37" t="s">
        <v>114</v>
      </c>
      <c r="AX128" s="37" t="s">
        <v>114</v>
      </c>
      <c r="AY128" s="37" t="s">
        <v>114</v>
      </c>
      <c r="AZ128" s="37" t="s">
        <v>114</v>
      </c>
      <c r="BA128" s="37" t="s">
        <v>114</v>
      </c>
      <c r="BB128" s="37" t="s">
        <v>114</v>
      </c>
      <c r="BC128" s="37" t="s">
        <v>114</v>
      </c>
      <c r="BD128" s="37" t="s">
        <v>114</v>
      </c>
      <c r="BE128" s="37" t="s">
        <v>114</v>
      </c>
      <c r="BF128" s="54" t="s">
        <v>2007</v>
      </c>
      <c r="BG128" s="55" t="s">
        <v>674</v>
      </c>
      <c r="BH128" s="54" t="s">
        <v>114</v>
      </c>
      <c r="BI128" s="55"/>
      <c r="BJ128" s="38" t="s">
        <v>2006</v>
      </c>
      <c r="BK128" s="19" t="s">
        <v>114</v>
      </c>
    </row>
    <row r="129" spans="1:63" ht="43.5">
      <c r="A129" s="64" t="s">
        <v>122</v>
      </c>
      <c r="B129" s="78" t="s">
        <v>997</v>
      </c>
      <c r="C129" s="22" t="s">
        <v>35</v>
      </c>
      <c r="D129" s="22" t="s">
        <v>2009</v>
      </c>
      <c r="E129" s="23" t="s">
        <v>400</v>
      </c>
      <c r="F129" s="23" t="s">
        <v>997</v>
      </c>
      <c r="G129" s="23"/>
      <c r="H129" s="22" t="s">
        <v>1568</v>
      </c>
      <c r="I129" s="60" t="s">
        <v>1872</v>
      </c>
      <c r="J129" s="157">
        <v>129</v>
      </c>
      <c r="K129" s="152"/>
      <c r="L129" s="25" t="s">
        <v>3</v>
      </c>
      <c r="M129" s="24" t="s">
        <v>122</v>
      </c>
      <c r="N129" s="19" t="s">
        <v>114</v>
      </c>
      <c r="O129" s="25" t="s">
        <v>2</v>
      </c>
      <c r="P129" s="24" t="s">
        <v>35</v>
      </c>
      <c r="R129" s="25" t="s">
        <v>42</v>
      </c>
      <c r="S129" s="24" t="s">
        <v>400</v>
      </c>
      <c r="T129" s="19" t="s">
        <v>114</v>
      </c>
      <c r="U129" s="25" t="s">
        <v>998</v>
      </c>
      <c r="V129" s="35" t="s">
        <v>114</v>
      </c>
      <c r="W129" s="35"/>
      <c r="X129" s="24" t="s">
        <v>2009</v>
      </c>
      <c r="Y129" s="19" t="s">
        <v>114</v>
      </c>
      <c r="Z129" s="63" t="s">
        <v>1459</v>
      </c>
      <c r="AA129" s="23"/>
      <c r="AB129" s="37">
        <v>19</v>
      </c>
      <c r="AC129" s="37">
        <v>999</v>
      </c>
      <c r="AD129" s="37">
        <v>999</v>
      </c>
      <c r="AE129" s="37">
        <v>999</v>
      </c>
      <c r="AF129" s="37">
        <v>999</v>
      </c>
      <c r="AG129" s="37">
        <v>999</v>
      </c>
      <c r="AH129" s="37">
        <v>999</v>
      </c>
      <c r="AI129" s="37">
        <v>999</v>
      </c>
      <c r="AJ129" s="37">
        <v>999</v>
      </c>
      <c r="AK129" s="37">
        <v>999</v>
      </c>
      <c r="AL129" s="54" t="s">
        <v>122</v>
      </c>
      <c r="AM129" s="37" t="s">
        <v>245</v>
      </c>
      <c r="AN129" s="37" t="s">
        <v>114</v>
      </c>
      <c r="AO129" s="37" t="s">
        <v>114</v>
      </c>
      <c r="AP129" s="37" t="s">
        <v>114</v>
      </c>
      <c r="AQ129" s="37" t="s">
        <v>114</v>
      </c>
      <c r="AR129" s="37" t="s">
        <v>114</v>
      </c>
      <c r="AS129" s="37" t="s">
        <v>114</v>
      </c>
      <c r="AT129" s="37" t="s">
        <v>114</v>
      </c>
      <c r="AU129" s="55" t="s">
        <v>114</v>
      </c>
      <c r="AV129" s="37" t="s">
        <v>1823</v>
      </c>
      <c r="AW129" s="37" t="s">
        <v>1824</v>
      </c>
      <c r="AX129" s="37" t="s">
        <v>114</v>
      </c>
      <c r="AY129" s="37" t="s">
        <v>114</v>
      </c>
      <c r="AZ129" s="37" t="s">
        <v>114</v>
      </c>
      <c r="BA129" s="37" t="s">
        <v>114</v>
      </c>
      <c r="BB129" s="37" t="s">
        <v>114</v>
      </c>
      <c r="BC129" s="37" t="s">
        <v>114</v>
      </c>
      <c r="BD129" s="37" t="s">
        <v>114</v>
      </c>
      <c r="BE129" s="37" t="s">
        <v>114</v>
      </c>
      <c r="BF129" s="54" t="s">
        <v>1873</v>
      </c>
      <c r="BG129" s="55" t="s">
        <v>1874</v>
      </c>
      <c r="BH129" s="54" t="s">
        <v>114</v>
      </c>
      <c r="BI129" s="55"/>
      <c r="BJ129" s="38" t="s">
        <v>1872</v>
      </c>
      <c r="BK129" s="19" t="s">
        <v>114</v>
      </c>
    </row>
    <row r="130" spans="1:63" ht="29">
      <c r="A130" s="64" t="s">
        <v>122</v>
      </c>
      <c r="B130" s="78" t="s">
        <v>999</v>
      </c>
      <c r="C130" s="22" t="s">
        <v>35</v>
      </c>
      <c r="D130" s="22" t="s">
        <v>2010</v>
      </c>
      <c r="E130" s="23" t="s">
        <v>400</v>
      </c>
      <c r="F130" s="23" t="s">
        <v>999</v>
      </c>
      <c r="G130" s="23"/>
      <c r="H130" s="22" t="s">
        <v>1569</v>
      </c>
      <c r="I130" s="60" t="s">
        <v>1872</v>
      </c>
      <c r="J130" s="157">
        <v>130</v>
      </c>
      <c r="K130" s="152"/>
      <c r="L130" s="25" t="s">
        <v>3</v>
      </c>
      <c r="M130" s="24" t="s">
        <v>122</v>
      </c>
      <c r="N130" s="19" t="s">
        <v>114</v>
      </c>
      <c r="O130" s="25" t="s">
        <v>2</v>
      </c>
      <c r="P130" s="24" t="s">
        <v>35</v>
      </c>
      <c r="R130" s="25" t="s">
        <v>42</v>
      </c>
      <c r="S130" s="24" t="s">
        <v>400</v>
      </c>
      <c r="T130" s="19" t="s">
        <v>114</v>
      </c>
      <c r="U130" s="25" t="s">
        <v>1000</v>
      </c>
      <c r="V130" s="35" t="s">
        <v>114</v>
      </c>
      <c r="W130" s="35"/>
      <c r="X130" s="24" t="s">
        <v>2010</v>
      </c>
      <c r="Y130" s="19" t="s">
        <v>114</v>
      </c>
      <c r="Z130" s="63" t="s">
        <v>1459</v>
      </c>
      <c r="AA130" s="23"/>
      <c r="AB130" s="37">
        <v>19</v>
      </c>
      <c r="AC130" s="37">
        <v>999</v>
      </c>
      <c r="AD130" s="37">
        <v>999</v>
      </c>
      <c r="AE130" s="37">
        <v>999</v>
      </c>
      <c r="AF130" s="37">
        <v>999</v>
      </c>
      <c r="AG130" s="37">
        <v>999</v>
      </c>
      <c r="AH130" s="37">
        <v>999</v>
      </c>
      <c r="AI130" s="37">
        <v>999</v>
      </c>
      <c r="AJ130" s="37">
        <v>999</v>
      </c>
      <c r="AK130" s="37">
        <v>999</v>
      </c>
      <c r="AL130" s="54" t="s">
        <v>122</v>
      </c>
      <c r="AM130" s="37" t="s">
        <v>245</v>
      </c>
      <c r="AN130" s="37" t="s">
        <v>114</v>
      </c>
      <c r="AO130" s="37" t="s">
        <v>114</v>
      </c>
      <c r="AP130" s="37" t="s">
        <v>114</v>
      </c>
      <c r="AQ130" s="37" t="s">
        <v>114</v>
      </c>
      <c r="AR130" s="37" t="s">
        <v>114</v>
      </c>
      <c r="AS130" s="37" t="s">
        <v>114</v>
      </c>
      <c r="AT130" s="37" t="s">
        <v>114</v>
      </c>
      <c r="AU130" s="55" t="s">
        <v>114</v>
      </c>
      <c r="AV130" s="37" t="s">
        <v>1823</v>
      </c>
      <c r="AW130" s="37" t="s">
        <v>1824</v>
      </c>
      <c r="AX130" s="37" t="s">
        <v>114</v>
      </c>
      <c r="AY130" s="37" t="s">
        <v>114</v>
      </c>
      <c r="AZ130" s="37" t="s">
        <v>114</v>
      </c>
      <c r="BA130" s="37" t="s">
        <v>114</v>
      </c>
      <c r="BB130" s="37" t="s">
        <v>114</v>
      </c>
      <c r="BC130" s="37" t="s">
        <v>114</v>
      </c>
      <c r="BD130" s="37" t="s">
        <v>114</v>
      </c>
      <c r="BE130" s="37" t="s">
        <v>114</v>
      </c>
      <c r="BF130" s="54" t="s">
        <v>1873</v>
      </c>
      <c r="BG130" s="55" t="s">
        <v>1874</v>
      </c>
      <c r="BH130" s="54" t="s">
        <v>114</v>
      </c>
      <c r="BI130" s="55"/>
      <c r="BJ130" s="38" t="s">
        <v>1872</v>
      </c>
      <c r="BK130" s="19" t="s">
        <v>114</v>
      </c>
    </row>
    <row r="131" spans="1:63" ht="43.5">
      <c r="A131" s="64" t="s">
        <v>122</v>
      </c>
      <c r="B131" s="78" t="s">
        <v>1001</v>
      </c>
      <c r="C131" s="22" t="s">
        <v>35</v>
      </c>
      <c r="D131" s="22" t="s">
        <v>2011</v>
      </c>
      <c r="E131" s="23" t="s">
        <v>400</v>
      </c>
      <c r="F131" s="23" t="s">
        <v>1001</v>
      </c>
      <c r="G131" s="23"/>
      <c r="H131" s="22" t="s">
        <v>1570</v>
      </c>
      <c r="I131" s="60" t="s">
        <v>2012</v>
      </c>
      <c r="J131" s="157">
        <v>131</v>
      </c>
      <c r="K131" s="152"/>
      <c r="L131" s="25" t="s">
        <v>3</v>
      </c>
      <c r="M131" s="24" t="s">
        <v>122</v>
      </c>
      <c r="N131" s="19" t="s">
        <v>114</v>
      </c>
      <c r="O131" s="25" t="s">
        <v>2</v>
      </c>
      <c r="P131" s="24" t="s">
        <v>35</v>
      </c>
      <c r="R131" s="25" t="s">
        <v>42</v>
      </c>
      <c r="S131" s="24" t="s">
        <v>400</v>
      </c>
      <c r="T131" s="19" t="s">
        <v>114</v>
      </c>
      <c r="U131" s="25" t="s">
        <v>1002</v>
      </c>
      <c r="V131" s="35" t="s">
        <v>114</v>
      </c>
      <c r="W131" s="35"/>
      <c r="X131" s="24" t="s">
        <v>2011</v>
      </c>
      <c r="Y131" s="19" t="s">
        <v>114</v>
      </c>
      <c r="Z131" s="63" t="s">
        <v>273</v>
      </c>
      <c r="AA131" s="23"/>
      <c r="AB131" s="37">
        <v>999</v>
      </c>
      <c r="AC131" s="37">
        <v>999</v>
      </c>
      <c r="AD131" s="37">
        <v>999</v>
      </c>
      <c r="AE131" s="37">
        <v>999</v>
      </c>
      <c r="AF131" s="37">
        <v>999</v>
      </c>
      <c r="AG131" s="37">
        <v>999</v>
      </c>
      <c r="AH131" s="37">
        <v>999</v>
      </c>
      <c r="AI131" s="37">
        <v>999</v>
      </c>
      <c r="AJ131" s="37">
        <v>999</v>
      </c>
      <c r="AK131" s="37">
        <v>999</v>
      </c>
      <c r="AL131" s="54" t="s">
        <v>273</v>
      </c>
      <c r="AM131" s="37" t="s">
        <v>114</v>
      </c>
      <c r="AN131" s="37" t="s">
        <v>114</v>
      </c>
      <c r="AO131" s="37" t="s">
        <v>114</v>
      </c>
      <c r="AP131" s="37" t="s">
        <v>114</v>
      </c>
      <c r="AQ131" s="37" t="s">
        <v>114</v>
      </c>
      <c r="AR131" s="37" t="s">
        <v>114</v>
      </c>
      <c r="AS131" s="37" t="s">
        <v>114</v>
      </c>
      <c r="AT131" s="37" t="s">
        <v>114</v>
      </c>
      <c r="AU131" s="55" t="s">
        <v>114</v>
      </c>
      <c r="AV131" s="37" t="s">
        <v>2013</v>
      </c>
      <c r="AW131" s="37" t="s">
        <v>114</v>
      </c>
      <c r="AX131" s="37" t="s">
        <v>114</v>
      </c>
      <c r="AY131" s="37" t="s">
        <v>114</v>
      </c>
      <c r="AZ131" s="37" t="s">
        <v>114</v>
      </c>
      <c r="BA131" s="37" t="s">
        <v>114</v>
      </c>
      <c r="BB131" s="37" t="s">
        <v>114</v>
      </c>
      <c r="BC131" s="37" t="s">
        <v>114</v>
      </c>
      <c r="BD131" s="37" t="s">
        <v>114</v>
      </c>
      <c r="BE131" s="37" t="s">
        <v>114</v>
      </c>
      <c r="BF131" s="54" t="s">
        <v>2013</v>
      </c>
      <c r="BG131" s="55" t="s">
        <v>383</v>
      </c>
      <c r="BH131" s="54" t="s">
        <v>114</v>
      </c>
      <c r="BI131" s="55"/>
      <c r="BJ131" s="38" t="s">
        <v>2012</v>
      </c>
      <c r="BK131" s="19" t="s">
        <v>114</v>
      </c>
    </row>
    <row r="132" spans="1:63" ht="29">
      <c r="A132" s="64" t="s">
        <v>122</v>
      </c>
      <c r="B132" s="78" t="s">
        <v>1003</v>
      </c>
      <c r="C132" s="22" t="s">
        <v>35</v>
      </c>
      <c r="D132" s="22" t="s">
        <v>2014</v>
      </c>
      <c r="E132" s="23" t="s">
        <v>400</v>
      </c>
      <c r="F132" s="23" t="s">
        <v>1003</v>
      </c>
      <c r="G132" s="23"/>
      <c r="H132" s="22" t="s">
        <v>1571</v>
      </c>
      <c r="I132" s="60" t="s">
        <v>1885</v>
      </c>
      <c r="J132" s="157">
        <v>132</v>
      </c>
      <c r="K132" s="152"/>
      <c r="L132" s="25" t="s">
        <v>3</v>
      </c>
      <c r="M132" s="24" t="s">
        <v>122</v>
      </c>
      <c r="N132" s="19" t="s">
        <v>114</v>
      </c>
      <c r="O132" s="25" t="s">
        <v>2</v>
      </c>
      <c r="P132" s="24" t="s">
        <v>35</v>
      </c>
      <c r="R132" s="25" t="s">
        <v>42</v>
      </c>
      <c r="S132" s="24" t="s">
        <v>400</v>
      </c>
      <c r="T132" s="19" t="s">
        <v>114</v>
      </c>
      <c r="U132" s="25" t="s">
        <v>1004</v>
      </c>
      <c r="V132" s="35" t="s">
        <v>114</v>
      </c>
      <c r="W132" s="35"/>
      <c r="X132" s="24" t="s">
        <v>2014</v>
      </c>
      <c r="Y132" s="19" t="s">
        <v>114</v>
      </c>
      <c r="Z132" s="63" t="s">
        <v>260</v>
      </c>
      <c r="AA132" s="23"/>
      <c r="AB132" s="37">
        <v>999</v>
      </c>
      <c r="AC132" s="37">
        <v>999</v>
      </c>
      <c r="AD132" s="37">
        <v>999</v>
      </c>
      <c r="AE132" s="37">
        <v>999</v>
      </c>
      <c r="AF132" s="37">
        <v>999</v>
      </c>
      <c r="AG132" s="37">
        <v>999</v>
      </c>
      <c r="AH132" s="37">
        <v>999</v>
      </c>
      <c r="AI132" s="37">
        <v>999</v>
      </c>
      <c r="AJ132" s="37">
        <v>999</v>
      </c>
      <c r="AK132" s="37">
        <v>999</v>
      </c>
      <c r="AL132" s="54" t="s">
        <v>260</v>
      </c>
      <c r="AM132" s="37" t="s">
        <v>114</v>
      </c>
      <c r="AN132" s="37" t="s">
        <v>114</v>
      </c>
      <c r="AO132" s="37" t="s">
        <v>114</v>
      </c>
      <c r="AP132" s="37" t="s">
        <v>114</v>
      </c>
      <c r="AQ132" s="37" t="s">
        <v>114</v>
      </c>
      <c r="AR132" s="37" t="s">
        <v>114</v>
      </c>
      <c r="AS132" s="37" t="s">
        <v>114</v>
      </c>
      <c r="AT132" s="37" t="s">
        <v>114</v>
      </c>
      <c r="AU132" s="55" t="s">
        <v>114</v>
      </c>
      <c r="AV132" s="37" t="s">
        <v>1879</v>
      </c>
      <c r="AW132" s="37" t="s">
        <v>114</v>
      </c>
      <c r="AX132" s="37" t="s">
        <v>114</v>
      </c>
      <c r="AY132" s="37" t="s">
        <v>114</v>
      </c>
      <c r="AZ132" s="37" t="s">
        <v>114</v>
      </c>
      <c r="BA132" s="37" t="s">
        <v>114</v>
      </c>
      <c r="BB132" s="37" t="s">
        <v>114</v>
      </c>
      <c r="BC132" s="37" t="s">
        <v>114</v>
      </c>
      <c r="BD132" s="37" t="s">
        <v>114</v>
      </c>
      <c r="BE132" s="37" t="s">
        <v>114</v>
      </c>
      <c r="BF132" s="54" t="s">
        <v>1879</v>
      </c>
      <c r="BG132" s="55" t="s">
        <v>268</v>
      </c>
      <c r="BH132" s="54" t="s">
        <v>114</v>
      </c>
      <c r="BI132" s="55"/>
      <c r="BJ132" s="38" t="s">
        <v>1885</v>
      </c>
      <c r="BK132" s="19" t="s">
        <v>114</v>
      </c>
    </row>
    <row r="133" spans="1:63" ht="43.5">
      <c r="A133" s="64" t="s">
        <v>122</v>
      </c>
      <c r="B133" s="78" t="s">
        <v>1005</v>
      </c>
      <c r="C133" s="22" t="s">
        <v>35</v>
      </c>
      <c r="D133" s="22" t="s">
        <v>2015</v>
      </c>
      <c r="E133" s="23" t="s">
        <v>400</v>
      </c>
      <c r="F133" s="23" t="s">
        <v>1005</v>
      </c>
      <c r="G133" s="23"/>
      <c r="H133" s="22" t="s">
        <v>1572</v>
      </c>
      <c r="I133" s="60" t="s">
        <v>2006</v>
      </c>
      <c r="J133" s="157">
        <v>133</v>
      </c>
      <c r="K133" s="152"/>
      <c r="L133" s="25" t="s">
        <v>3</v>
      </c>
      <c r="M133" s="24" t="s">
        <v>122</v>
      </c>
      <c r="N133" s="19" t="s">
        <v>114</v>
      </c>
      <c r="O133" s="25" t="s">
        <v>2</v>
      </c>
      <c r="P133" s="24" t="s">
        <v>35</v>
      </c>
      <c r="R133" s="25" t="s">
        <v>42</v>
      </c>
      <c r="S133" s="24" t="s">
        <v>400</v>
      </c>
      <c r="T133" s="19" t="s">
        <v>114</v>
      </c>
      <c r="U133" s="25" t="s">
        <v>1006</v>
      </c>
      <c r="V133" s="35" t="s">
        <v>114</v>
      </c>
      <c r="W133" s="35"/>
      <c r="X133" s="24" t="s">
        <v>2015</v>
      </c>
      <c r="Y133" s="19" t="s">
        <v>114</v>
      </c>
      <c r="Z133" s="63" t="s">
        <v>673</v>
      </c>
      <c r="AA133" s="23"/>
      <c r="AB133" s="37">
        <v>999</v>
      </c>
      <c r="AC133" s="37">
        <v>999</v>
      </c>
      <c r="AD133" s="37">
        <v>999</v>
      </c>
      <c r="AE133" s="37">
        <v>999</v>
      </c>
      <c r="AF133" s="37">
        <v>999</v>
      </c>
      <c r="AG133" s="37">
        <v>999</v>
      </c>
      <c r="AH133" s="37">
        <v>999</v>
      </c>
      <c r="AI133" s="37">
        <v>999</v>
      </c>
      <c r="AJ133" s="37">
        <v>999</v>
      </c>
      <c r="AK133" s="37">
        <v>999</v>
      </c>
      <c r="AL133" s="54" t="s">
        <v>673</v>
      </c>
      <c r="AM133" s="37" t="s">
        <v>114</v>
      </c>
      <c r="AN133" s="37" t="s">
        <v>114</v>
      </c>
      <c r="AO133" s="37" t="s">
        <v>114</v>
      </c>
      <c r="AP133" s="37" t="s">
        <v>114</v>
      </c>
      <c r="AQ133" s="37" t="s">
        <v>114</v>
      </c>
      <c r="AR133" s="37" t="s">
        <v>114</v>
      </c>
      <c r="AS133" s="37" t="s">
        <v>114</v>
      </c>
      <c r="AT133" s="37" t="s">
        <v>114</v>
      </c>
      <c r="AU133" s="55" t="s">
        <v>114</v>
      </c>
      <c r="AV133" s="37" t="s">
        <v>2007</v>
      </c>
      <c r="AW133" s="37" t="s">
        <v>114</v>
      </c>
      <c r="AX133" s="37" t="s">
        <v>114</v>
      </c>
      <c r="AY133" s="37" t="s">
        <v>114</v>
      </c>
      <c r="AZ133" s="37" t="s">
        <v>114</v>
      </c>
      <c r="BA133" s="37" t="s">
        <v>114</v>
      </c>
      <c r="BB133" s="37" t="s">
        <v>114</v>
      </c>
      <c r="BC133" s="37" t="s">
        <v>114</v>
      </c>
      <c r="BD133" s="37" t="s">
        <v>114</v>
      </c>
      <c r="BE133" s="37" t="s">
        <v>114</v>
      </c>
      <c r="BF133" s="54" t="s">
        <v>2007</v>
      </c>
      <c r="BG133" s="55" t="s">
        <v>674</v>
      </c>
      <c r="BH133" s="54" t="s">
        <v>114</v>
      </c>
      <c r="BI133" s="55"/>
      <c r="BJ133" s="38" t="s">
        <v>2006</v>
      </c>
      <c r="BK133" s="19" t="s">
        <v>114</v>
      </c>
    </row>
    <row r="134" spans="1:63" ht="43.5">
      <c r="A134" s="64" t="s">
        <v>122</v>
      </c>
      <c r="B134" s="78" t="s">
        <v>1007</v>
      </c>
      <c r="C134" s="22" t="s">
        <v>35</v>
      </c>
      <c r="D134" s="22" t="s">
        <v>2016</v>
      </c>
      <c r="E134" s="23" t="s">
        <v>400</v>
      </c>
      <c r="F134" s="23" t="s">
        <v>1007</v>
      </c>
      <c r="G134" s="23"/>
      <c r="H134" s="22" t="s">
        <v>1574</v>
      </c>
      <c r="I134" s="60" t="s">
        <v>2017</v>
      </c>
      <c r="J134" s="157">
        <v>134</v>
      </c>
      <c r="K134" s="152"/>
      <c r="L134" s="25" t="s">
        <v>3</v>
      </c>
      <c r="M134" s="24" t="s">
        <v>122</v>
      </c>
      <c r="N134" s="19" t="s">
        <v>114</v>
      </c>
      <c r="O134" s="25" t="s">
        <v>2</v>
      </c>
      <c r="P134" s="24" t="s">
        <v>35</v>
      </c>
      <c r="R134" s="25" t="s">
        <v>42</v>
      </c>
      <c r="S134" s="24" t="s">
        <v>400</v>
      </c>
      <c r="T134" s="19" t="s">
        <v>114</v>
      </c>
      <c r="U134" s="25" t="s">
        <v>1008</v>
      </c>
      <c r="V134" s="35" t="s">
        <v>114</v>
      </c>
      <c r="W134" s="35"/>
      <c r="X134" s="24" t="s">
        <v>2016</v>
      </c>
      <c r="Y134" s="19" t="s">
        <v>114</v>
      </c>
      <c r="Z134" s="63" t="s">
        <v>277</v>
      </c>
      <c r="AA134" s="23"/>
      <c r="AB134" s="37">
        <v>999</v>
      </c>
      <c r="AC134" s="37">
        <v>999</v>
      </c>
      <c r="AD134" s="37">
        <v>999</v>
      </c>
      <c r="AE134" s="37">
        <v>999</v>
      </c>
      <c r="AF134" s="37">
        <v>999</v>
      </c>
      <c r="AG134" s="37">
        <v>999</v>
      </c>
      <c r="AH134" s="37">
        <v>999</v>
      </c>
      <c r="AI134" s="37">
        <v>999</v>
      </c>
      <c r="AJ134" s="37">
        <v>999</v>
      </c>
      <c r="AK134" s="37">
        <v>999</v>
      </c>
      <c r="AL134" s="54" t="s">
        <v>277</v>
      </c>
      <c r="AM134" s="37" t="s">
        <v>114</v>
      </c>
      <c r="AN134" s="37" t="s">
        <v>114</v>
      </c>
      <c r="AO134" s="37" t="s">
        <v>114</v>
      </c>
      <c r="AP134" s="37" t="s">
        <v>114</v>
      </c>
      <c r="AQ134" s="37" t="s">
        <v>114</v>
      </c>
      <c r="AR134" s="37" t="s">
        <v>114</v>
      </c>
      <c r="AS134" s="37" t="s">
        <v>114</v>
      </c>
      <c r="AT134" s="37" t="s">
        <v>114</v>
      </c>
      <c r="AU134" s="55" t="s">
        <v>114</v>
      </c>
      <c r="AV134" s="37" t="s">
        <v>2018</v>
      </c>
      <c r="AW134" s="37" t="s">
        <v>114</v>
      </c>
      <c r="AX134" s="37" t="s">
        <v>114</v>
      </c>
      <c r="AY134" s="37" t="s">
        <v>114</v>
      </c>
      <c r="AZ134" s="37" t="s">
        <v>114</v>
      </c>
      <c r="BA134" s="37" t="s">
        <v>114</v>
      </c>
      <c r="BB134" s="37" t="s">
        <v>114</v>
      </c>
      <c r="BC134" s="37" t="s">
        <v>114</v>
      </c>
      <c r="BD134" s="37" t="s">
        <v>114</v>
      </c>
      <c r="BE134" s="37" t="s">
        <v>114</v>
      </c>
      <c r="BF134" s="54" t="s">
        <v>2018</v>
      </c>
      <c r="BG134" s="55" t="s">
        <v>298</v>
      </c>
      <c r="BH134" s="54" t="s">
        <v>114</v>
      </c>
      <c r="BI134" s="55"/>
      <c r="BJ134" s="38" t="s">
        <v>2017</v>
      </c>
      <c r="BK134" s="19" t="s">
        <v>114</v>
      </c>
    </row>
    <row r="135" spans="1:63" ht="72.5">
      <c r="A135" s="64" t="s">
        <v>122</v>
      </c>
      <c r="B135" s="78" t="s">
        <v>1010</v>
      </c>
      <c r="C135" s="22" t="s">
        <v>35</v>
      </c>
      <c r="D135" s="22" t="s">
        <v>2019</v>
      </c>
      <c r="E135" s="23" t="s">
        <v>400</v>
      </c>
      <c r="F135" s="23" t="s">
        <v>1010</v>
      </c>
      <c r="G135" s="23"/>
      <c r="H135" s="22" t="s">
        <v>1575</v>
      </c>
      <c r="I135" s="60" t="s">
        <v>2020</v>
      </c>
      <c r="J135" s="157">
        <v>135</v>
      </c>
      <c r="K135" s="152"/>
      <c r="L135" s="25" t="s">
        <v>3</v>
      </c>
      <c r="M135" s="24" t="s">
        <v>122</v>
      </c>
      <c r="N135" s="19" t="s">
        <v>114</v>
      </c>
      <c r="O135" s="25" t="s">
        <v>2</v>
      </c>
      <c r="P135" s="24" t="s">
        <v>35</v>
      </c>
      <c r="R135" s="25" t="s">
        <v>42</v>
      </c>
      <c r="S135" s="24" t="s">
        <v>400</v>
      </c>
      <c r="T135" s="19" t="s">
        <v>114</v>
      </c>
      <c r="U135" s="25" t="s">
        <v>1011</v>
      </c>
      <c r="V135" s="35" t="s">
        <v>114</v>
      </c>
      <c r="W135" s="35"/>
      <c r="X135" s="24" t="s">
        <v>2019</v>
      </c>
      <c r="Y135" s="19" t="s">
        <v>114</v>
      </c>
      <c r="Z135" s="63" t="s">
        <v>1577</v>
      </c>
      <c r="AA135" s="23"/>
      <c r="AB135" s="37">
        <v>999</v>
      </c>
      <c r="AC135" s="37">
        <v>999</v>
      </c>
      <c r="AD135" s="37">
        <v>999</v>
      </c>
      <c r="AE135" s="37">
        <v>999</v>
      </c>
      <c r="AF135" s="37">
        <v>999</v>
      </c>
      <c r="AG135" s="37">
        <v>999</v>
      </c>
      <c r="AH135" s="37">
        <v>999</v>
      </c>
      <c r="AI135" s="37">
        <v>999</v>
      </c>
      <c r="AJ135" s="37">
        <v>999</v>
      </c>
      <c r="AK135" s="37">
        <v>999</v>
      </c>
      <c r="AL135" s="54" t="s">
        <v>1577</v>
      </c>
      <c r="AM135" s="37" t="s">
        <v>114</v>
      </c>
      <c r="AN135" s="37" t="s">
        <v>114</v>
      </c>
      <c r="AO135" s="37" t="s">
        <v>114</v>
      </c>
      <c r="AP135" s="37" t="s">
        <v>114</v>
      </c>
      <c r="AQ135" s="37" t="s">
        <v>114</v>
      </c>
      <c r="AR135" s="37" t="s">
        <v>114</v>
      </c>
      <c r="AS135" s="37" t="s">
        <v>114</v>
      </c>
      <c r="AT135" s="37" t="s">
        <v>114</v>
      </c>
      <c r="AU135" s="55" t="s">
        <v>114</v>
      </c>
      <c r="AV135" s="37" t="s">
        <v>2021</v>
      </c>
      <c r="AW135" s="37" t="s">
        <v>114</v>
      </c>
      <c r="AX135" s="37" t="s">
        <v>114</v>
      </c>
      <c r="AY135" s="37" t="s">
        <v>114</v>
      </c>
      <c r="AZ135" s="37" t="s">
        <v>114</v>
      </c>
      <c r="BA135" s="37" t="s">
        <v>114</v>
      </c>
      <c r="BB135" s="37" t="s">
        <v>114</v>
      </c>
      <c r="BC135" s="37" t="s">
        <v>114</v>
      </c>
      <c r="BD135" s="37" t="s">
        <v>114</v>
      </c>
      <c r="BE135" s="37" t="s">
        <v>114</v>
      </c>
      <c r="BF135" s="54" t="s">
        <v>2021</v>
      </c>
      <c r="BG135" s="55" t="s">
        <v>52</v>
      </c>
      <c r="BH135" s="54" t="s">
        <v>114</v>
      </c>
      <c r="BI135" s="55"/>
      <c r="BJ135" s="38" t="s">
        <v>2020</v>
      </c>
      <c r="BK135" s="19" t="s">
        <v>114</v>
      </c>
    </row>
    <row r="136" spans="1:63" ht="29">
      <c r="A136" s="64" t="s">
        <v>122</v>
      </c>
      <c r="B136" s="78" t="s">
        <v>1013</v>
      </c>
      <c r="C136" s="22" t="s">
        <v>35</v>
      </c>
      <c r="D136" s="22" t="s">
        <v>2022</v>
      </c>
      <c r="E136" s="23" t="s">
        <v>400</v>
      </c>
      <c r="F136" s="23" t="s">
        <v>1013</v>
      </c>
      <c r="G136" s="23"/>
      <c r="H136" s="22" t="s">
        <v>1578</v>
      </c>
      <c r="I136" s="60" t="s">
        <v>114</v>
      </c>
      <c r="J136" s="157">
        <v>136</v>
      </c>
      <c r="K136" s="152"/>
      <c r="L136" s="25" t="s">
        <v>3</v>
      </c>
      <c r="M136" s="24" t="s">
        <v>122</v>
      </c>
      <c r="N136" s="19" t="s">
        <v>114</v>
      </c>
      <c r="O136" s="25" t="s">
        <v>2</v>
      </c>
      <c r="P136" s="24" t="s">
        <v>35</v>
      </c>
      <c r="R136" s="25" t="s">
        <v>42</v>
      </c>
      <c r="S136" s="24" t="s">
        <v>400</v>
      </c>
      <c r="T136" s="19" t="s">
        <v>114</v>
      </c>
      <c r="U136" s="25" t="s">
        <v>1014</v>
      </c>
      <c r="V136" s="35" t="s">
        <v>114</v>
      </c>
      <c r="W136" s="35"/>
      <c r="X136" s="24" t="s">
        <v>2022</v>
      </c>
      <c r="Y136" s="19" t="s">
        <v>114</v>
      </c>
      <c r="Z136" s="63">
        <v>0</v>
      </c>
      <c r="AA136" s="23"/>
      <c r="AB136" s="37">
        <v>999</v>
      </c>
      <c r="AC136" s="37">
        <v>999</v>
      </c>
      <c r="AD136" s="37">
        <v>999</v>
      </c>
      <c r="AE136" s="37">
        <v>999</v>
      </c>
      <c r="AF136" s="37">
        <v>999</v>
      </c>
      <c r="AG136" s="37">
        <v>999</v>
      </c>
      <c r="AH136" s="37">
        <v>999</v>
      </c>
      <c r="AI136" s="37">
        <v>999</v>
      </c>
      <c r="AJ136" s="37">
        <v>999</v>
      </c>
      <c r="AK136" s="37">
        <v>999</v>
      </c>
      <c r="AL136" s="54" t="s">
        <v>114</v>
      </c>
      <c r="AM136" s="37" t="s">
        <v>114</v>
      </c>
      <c r="AN136" s="37" t="s">
        <v>114</v>
      </c>
      <c r="AO136" s="37" t="s">
        <v>114</v>
      </c>
      <c r="AP136" s="37" t="s">
        <v>114</v>
      </c>
      <c r="AQ136" s="37" t="s">
        <v>114</v>
      </c>
      <c r="AR136" s="37" t="s">
        <v>114</v>
      </c>
      <c r="AS136" s="37" t="s">
        <v>114</v>
      </c>
      <c r="AT136" s="37" t="s">
        <v>114</v>
      </c>
      <c r="AU136" s="55" t="s">
        <v>114</v>
      </c>
      <c r="AV136" s="37" t="s">
        <v>114</v>
      </c>
      <c r="AW136" s="37" t="s">
        <v>114</v>
      </c>
      <c r="AX136" s="37" t="s">
        <v>114</v>
      </c>
      <c r="AY136" s="37" t="s">
        <v>114</v>
      </c>
      <c r="AZ136" s="37" t="s">
        <v>114</v>
      </c>
      <c r="BA136" s="37" t="s">
        <v>114</v>
      </c>
      <c r="BB136" s="37" t="s">
        <v>114</v>
      </c>
      <c r="BC136" s="37" t="s">
        <v>114</v>
      </c>
      <c r="BD136" s="37" t="s">
        <v>114</v>
      </c>
      <c r="BE136" s="37" t="s">
        <v>114</v>
      </c>
      <c r="BF136" s="54" t="s">
        <v>114</v>
      </c>
      <c r="BG136" s="55" t="s">
        <v>114</v>
      </c>
      <c r="BH136" s="54" t="s">
        <v>114</v>
      </c>
      <c r="BI136" s="55"/>
      <c r="BJ136" s="38" t="s">
        <v>114</v>
      </c>
      <c r="BK136" s="19" t="s">
        <v>114</v>
      </c>
    </row>
    <row r="137" spans="1:63" ht="58">
      <c r="A137" s="64" t="s">
        <v>122</v>
      </c>
      <c r="B137" s="78" t="s">
        <v>1016</v>
      </c>
      <c r="C137" s="22" t="s">
        <v>35</v>
      </c>
      <c r="D137" s="22" t="s">
        <v>2023</v>
      </c>
      <c r="E137" s="23" t="s">
        <v>400</v>
      </c>
      <c r="F137" s="23" t="s">
        <v>1016</v>
      </c>
      <c r="G137" s="23"/>
      <c r="H137" s="22" t="s">
        <v>1579</v>
      </c>
      <c r="I137" s="60" t="s">
        <v>114</v>
      </c>
      <c r="J137" s="157">
        <v>137</v>
      </c>
      <c r="K137" s="152"/>
      <c r="L137" s="25" t="s">
        <v>3</v>
      </c>
      <c r="M137" s="24" t="s">
        <v>122</v>
      </c>
      <c r="N137" s="19" t="s">
        <v>114</v>
      </c>
      <c r="O137" s="25" t="s">
        <v>2</v>
      </c>
      <c r="P137" s="24" t="s">
        <v>35</v>
      </c>
      <c r="R137" s="25" t="s">
        <v>42</v>
      </c>
      <c r="S137" s="24" t="s">
        <v>400</v>
      </c>
      <c r="T137" s="19" t="s">
        <v>114</v>
      </c>
      <c r="U137" s="25" t="s">
        <v>1017</v>
      </c>
      <c r="V137" s="35" t="s">
        <v>114</v>
      </c>
      <c r="W137" s="35"/>
      <c r="X137" s="24" t="s">
        <v>2023</v>
      </c>
      <c r="Y137" s="19" t="s">
        <v>114</v>
      </c>
      <c r="Z137" s="63">
        <v>0</v>
      </c>
      <c r="AA137" s="23"/>
      <c r="AB137" s="37">
        <v>999</v>
      </c>
      <c r="AC137" s="37">
        <v>999</v>
      </c>
      <c r="AD137" s="37">
        <v>999</v>
      </c>
      <c r="AE137" s="37">
        <v>999</v>
      </c>
      <c r="AF137" s="37">
        <v>999</v>
      </c>
      <c r="AG137" s="37">
        <v>999</v>
      </c>
      <c r="AH137" s="37">
        <v>999</v>
      </c>
      <c r="AI137" s="37">
        <v>999</v>
      </c>
      <c r="AJ137" s="37">
        <v>999</v>
      </c>
      <c r="AK137" s="37">
        <v>999</v>
      </c>
      <c r="AL137" s="54" t="s">
        <v>114</v>
      </c>
      <c r="AM137" s="37" t="s">
        <v>114</v>
      </c>
      <c r="AN137" s="37" t="s">
        <v>114</v>
      </c>
      <c r="AO137" s="37" t="s">
        <v>114</v>
      </c>
      <c r="AP137" s="37" t="s">
        <v>114</v>
      </c>
      <c r="AQ137" s="37" t="s">
        <v>114</v>
      </c>
      <c r="AR137" s="37" t="s">
        <v>114</v>
      </c>
      <c r="AS137" s="37" t="s">
        <v>114</v>
      </c>
      <c r="AT137" s="37" t="s">
        <v>114</v>
      </c>
      <c r="AU137" s="55" t="s">
        <v>114</v>
      </c>
      <c r="AV137" s="37" t="s">
        <v>114</v>
      </c>
      <c r="AW137" s="37" t="s">
        <v>114</v>
      </c>
      <c r="AX137" s="37" t="s">
        <v>114</v>
      </c>
      <c r="AY137" s="37" t="s">
        <v>114</v>
      </c>
      <c r="AZ137" s="37" t="s">
        <v>114</v>
      </c>
      <c r="BA137" s="37" t="s">
        <v>114</v>
      </c>
      <c r="BB137" s="37" t="s">
        <v>114</v>
      </c>
      <c r="BC137" s="37" t="s">
        <v>114</v>
      </c>
      <c r="BD137" s="37" t="s">
        <v>114</v>
      </c>
      <c r="BE137" s="37" t="s">
        <v>114</v>
      </c>
      <c r="BF137" s="54" t="s">
        <v>114</v>
      </c>
      <c r="BG137" s="55" t="s">
        <v>114</v>
      </c>
      <c r="BH137" s="54" t="s">
        <v>114</v>
      </c>
      <c r="BI137" s="55"/>
      <c r="BJ137" s="38" t="s">
        <v>114</v>
      </c>
      <c r="BK137" s="19" t="s">
        <v>114</v>
      </c>
    </row>
    <row r="138" spans="1:63" ht="87">
      <c r="A138" s="64" t="s">
        <v>409</v>
      </c>
      <c r="B138" s="78" t="s">
        <v>1018</v>
      </c>
      <c r="C138" s="22" t="s">
        <v>35</v>
      </c>
      <c r="D138" s="22" t="s">
        <v>2024</v>
      </c>
      <c r="E138" s="23" t="s">
        <v>400</v>
      </c>
      <c r="F138" s="23" t="s">
        <v>1018</v>
      </c>
      <c r="G138" s="23"/>
      <c r="H138" s="22" t="s">
        <v>1581</v>
      </c>
      <c r="I138" s="60" t="s">
        <v>114</v>
      </c>
      <c r="J138" s="157">
        <v>138</v>
      </c>
      <c r="K138" s="152"/>
      <c r="L138" s="25" t="s">
        <v>410</v>
      </c>
      <c r="M138" s="24" t="s">
        <v>409</v>
      </c>
      <c r="N138" s="19" t="s">
        <v>114</v>
      </c>
      <c r="O138" s="25" t="s">
        <v>2</v>
      </c>
      <c r="P138" s="24" t="s">
        <v>35</v>
      </c>
      <c r="R138" s="25" t="s">
        <v>42</v>
      </c>
      <c r="S138" s="24" t="s">
        <v>400</v>
      </c>
      <c r="T138" s="19" t="s">
        <v>114</v>
      </c>
      <c r="U138" s="25" t="s">
        <v>1019</v>
      </c>
      <c r="V138" s="35" t="s">
        <v>114</v>
      </c>
      <c r="W138" s="35"/>
      <c r="X138" s="24" t="s">
        <v>2024</v>
      </c>
      <c r="Y138" s="19" t="s">
        <v>114</v>
      </c>
      <c r="Z138" s="63">
        <v>0</v>
      </c>
      <c r="AA138" s="23"/>
      <c r="AB138" s="37">
        <v>999</v>
      </c>
      <c r="AC138" s="37">
        <v>999</v>
      </c>
      <c r="AD138" s="37">
        <v>999</v>
      </c>
      <c r="AE138" s="37">
        <v>999</v>
      </c>
      <c r="AF138" s="37">
        <v>999</v>
      </c>
      <c r="AG138" s="37">
        <v>999</v>
      </c>
      <c r="AH138" s="37">
        <v>999</v>
      </c>
      <c r="AI138" s="37">
        <v>999</v>
      </c>
      <c r="AJ138" s="37">
        <v>999</v>
      </c>
      <c r="AK138" s="37">
        <v>999</v>
      </c>
      <c r="AL138" s="54" t="s">
        <v>114</v>
      </c>
      <c r="AM138" s="37" t="s">
        <v>114</v>
      </c>
      <c r="AN138" s="37" t="s">
        <v>114</v>
      </c>
      <c r="AO138" s="37" t="s">
        <v>114</v>
      </c>
      <c r="AP138" s="37" t="s">
        <v>114</v>
      </c>
      <c r="AQ138" s="37" t="s">
        <v>114</v>
      </c>
      <c r="AR138" s="37" t="s">
        <v>114</v>
      </c>
      <c r="AS138" s="37" t="s">
        <v>114</v>
      </c>
      <c r="AT138" s="37" t="s">
        <v>114</v>
      </c>
      <c r="AU138" s="55" t="s">
        <v>114</v>
      </c>
      <c r="AV138" s="37" t="s">
        <v>114</v>
      </c>
      <c r="AW138" s="37" t="s">
        <v>114</v>
      </c>
      <c r="AX138" s="37" t="s">
        <v>114</v>
      </c>
      <c r="AY138" s="37" t="s">
        <v>114</v>
      </c>
      <c r="AZ138" s="37" t="s">
        <v>114</v>
      </c>
      <c r="BA138" s="37" t="s">
        <v>114</v>
      </c>
      <c r="BB138" s="37" t="s">
        <v>114</v>
      </c>
      <c r="BC138" s="37" t="s">
        <v>114</v>
      </c>
      <c r="BD138" s="37" t="s">
        <v>114</v>
      </c>
      <c r="BE138" s="37" t="s">
        <v>114</v>
      </c>
      <c r="BF138" s="54" t="s">
        <v>114</v>
      </c>
      <c r="BG138" s="55" t="s">
        <v>114</v>
      </c>
      <c r="BH138" s="54" t="s">
        <v>114</v>
      </c>
      <c r="BI138" s="55"/>
      <c r="BJ138" s="38" t="s">
        <v>114</v>
      </c>
      <c r="BK138" s="19" t="s">
        <v>114</v>
      </c>
    </row>
    <row r="139" spans="1:63" ht="43.5">
      <c r="A139" s="64" t="s">
        <v>122</v>
      </c>
      <c r="B139" s="78" t="s">
        <v>1021</v>
      </c>
      <c r="C139" s="22" t="s">
        <v>35</v>
      </c>
      <c r="D139" s="22" t="s">
        <v>2025</v>
      </c>
      <c r="E139" s="23" t="s">
        <v>400</v>
      </c>
      <c r="F139" s="23" t="s">
        <v>1021</v>
      </c>
      <c r="G139" s="23"/>
      <c r="H139" s="22" t="s">
        <v>1583</v>
      </c>
      <c r="I139" s="60" t="s">
        <v>114</v>
      </c>
      <c r="J139" s="157">
        <v>139</v>
      </c>
      <c r="K139" s="152"/>
      <c r="L139" s="25" t="s">
        <v>3</v>
      </c>
      <c r="M139" s="24" t="s">
        <v>122</v>
      </c>
      <c r="N139" s="19" t="s">
        <v>114</v>
      </c>
      <c r="O139" s="25" t="s">
        <v>2</v>
      </c>
      <c r="P139" s="24" t="s">
        <v>35</v>
      </c>
      <c r="R139" s="25" t="s">
        <v>42</v>
      </c>
      <c r="S139" s="24" t="s">
        <v>400</v>
      </c>
      <c r="T139" s="19" t="s">
        <v>114</v>
      </c>
      <c r="U139" s="25" t="s">
        <v>1022</v>
      </c>
      <c r="V139" s="35" t="s">
        <v>114</v>
      </c>
      <c r="W139" s="35"/>
      <c r="X139" s="24" t="s">
        <v>2025</v>
      </c>
      <c r="Y139" s="19" t="s">
        <v>114</v>
      </c>
      <c r="Z139" s="63">
        <v>0</v>
      </c>
      <c r="AA139" s="23"/>
      <c r="AB139" s="37">
        <v>999</v>
      </c>
      <c r="AC139" s="37">
        <v>999</v>
      </c>
      <c r="AD139" s="37">
        <v>999</v>
      </c>
      <c r="AE139" s="37">
        <v>999</v>
      </c>
      <c r="AF139" s="37">
        <v>999</v>
      </c>
      <c r="AG139" s="37">
        <v>999</v>
      </c>
      <c r="AH139" s="37">
        <v>999</v>
      </c>
      <c r="AI139" s="37">
        <v>999</v>
      </c>
      <c r="AJ139" s="37">
        <v>999</v>
      </c>
      <c r="AK139" s="37">
        <v>999</v>
      </c>
      <c r="AL139" s="54" t="s">
        <v>114</v>
      </c>
      <c r="AM139" s="37" t="s">
        <v>114</v>
      </c>
      <c r="AN139" s="37" t="s">
        <v>114</v>
      </c>
      <c r="AO139" s="37" t="s">
        <v>114</v>
      </c>
      <c r="AP139" s="37" t="s">
        <v>114</v>
      </c>
      <c r="AQ139" s="37" t="s">
        <v>114</v>
      </c>
      <c r="AR139" s="37" t="s">
        <v>114</v>
      </c>
      <c r="AS139" s="37" t="s">
        <v>114</v>
      </c>
      <c r="AT139" s="37" t="s">
        <v>114</v>
      </c>
      <c r="AU139" s="55" t="s">
        <v>114</v>
      </c>
      <c r="AV139" s="37" t="s">
        <v>114</v>
      </c>
      <c r="AW139" s="37" t="s">
        <v>114</v>
      </c>
      <c r="AX139" s="37" t="s">
        <v>114</v>
      </c>
      <c r="AY139" s="37" t="s">
        <v>114</v>
      </c>
      <c r="AZ139" s="37" t="s">
        <v>114</v>
      </c>
      <c r="BA139" s="37" t="s">
        <v>114</v>
      </c>
      <c r="BB139" s="37" t="s">
        <v>114</v>
      </c>
      <c r="BC139" s="37" t="s">
        <v>114</v>
      </c>
      <c r="BD139" s="37" t="s">
        <v>114</v>
      </c>
      <c r="BE139" s="37" t="s">
        <v>114</v>
      </c>
      <c r="BF139" s="54" t="s">
        <v>114</v>
      </c>
      <c r="BG139" s="55" t="s">
        <v>114</v>
      </c>
      <c r="BH139" s="54" t="s">
        <v>114</v>
      </c>
      <c r="BI139" s="55"/>
      <c r="BJ139" s="38" t="s">
        <v>114</v>
      </c>
      <c r="BK139" s="19" t="s">
        <v>114</v>
      </c>
    </row>
    <row r="140" spans="1:63" ht="43.5">
      <c r="A140" s="64" t="s">
        <v>122</v>
      </c>
      <c r="B140" s="78" t="s">
        <v>1023</v>
      </c>
      <c r="C140" s="22" t="s">
        <v>35</v>
      </c>
      <c r="D140" s="22" t="s">
        <v>2026</v>
      </c>
      <c r="E140" s="23" t="s">
        <v>400</v>
      </c>
      <c r="F140" s="23" t="s">
        <v>1023</v>
      </c>
      <c r="G140" s="23"/>
      <c r="H140" s="22" t="s">
        <v>1585</v>
      </c>
      <c r="I140" s="60" t="s">
        <v>114</v>
      </c>
      <c r="J140" s="157">
        <v>140</v>
      </c>
      <c r="K140" s="152"/>
      <c r="L140" s="25" t="s">
        <v>3</v>
      </c>
      <c r="M140" s="24" t="s">
        <v>122</v>
      </c>
      <c r="N140" s="19" t="s">
        <v>114</v>
      </c>
      <c r="O140" s="25" t="s">
        <v>2</v>
      </c>
      <c r="P140" s="24" t="s">
        <v>35</v>
      </c>
      <c r="R140" s="25" t="s">
        <v>42</v>
      </c>
      <c r="S140" s="24" t="s">
        <v>400</v>
      </c>
      <c r="T140" s="19" t="s">
        <v>114</v>
      </c>
      <c r="U140" s="25" t="s">
        <v>1024</v>
      </c>
      <c r="V140" s="35" t="s">
        <v>114</v>
      </c>
      <c r="W140" s="35"/>
      <c r="X140" s="24" t="s">
        <v>2026</v>
      </c>
      <c r="Y140" s="19" t="s">
        <v>114</v>
      </c>
      <c r="Z140" s="63">
        <v>0</v>
      </c>
      <c r="AA140" s="23"/>
      <c r="AB140" s="37">
        <v>999</v>
      </c>
      <c r="AC140" s="37">
        <v>999</v>
      </c>
      <c r="AD140" s="37">
        <v>999</v>
      </c>
      <c r="AE140" s="37">
        <v>999</v>
      </c>
      <c r="AF140" s="37">
        <v>999</v>
      </c>
      <c r="AG140" s="37">
        <v>999</v>
      </c>
      <c r="AH140" s="37">
        <v>999</v>
      </c>
      <c r="AI140" s="37">
        <v>999</v>
      </c>
      <c r="AJ140" s="37">
        <v>999</v>
      </c>
      <c r="AK140" s="37">
        <v>999</v>
      </c>
      <c r="AL140" s="54" t="s">
        <v>114</v>
      </c>
      <c r="AM140" s="37" t="s">
        <v>114</v>
      </c>
      <c r="AN140" s="37" t="s">
        <v>114</v>
      </c>
      <c r="AO140" s="37" t="s">
        <v>114</v>
      </c>
      <c r="AP140" s="37" t="s">
        <v>114</v>
      </c>
      <c r="AQ140" s="37" t="s">
        <v>114</v>
      </c>
      <c r="AR140" s="37" t="s">
        <v>114</v>
      </c>
      <c r="AS140" s="37" t="s">
        <v>114</v>
      </c>
      <c r="AT140" s="37" t="s">
        <v>114</v>
      </c>
      <c r="AU140" s="55" t="s">
        <v>114</v>
      </c>
      <c r="AV140" s="37" t="s">
        <v>114</v>
      </c>
      <c r="AW140" s="37" t="s">
        <v>114</v>
      </c>
      <c r="AX140" s="37" t="s">
        <v>114</v>
      </c>
      <c r="AY140" s="37" t="s">
        <v>114</v>
      </c>
      <c r="AZ140" s="37" t="s">
        <v>114</v>
      </c>
      <c r="BA140" s="37" t="s">
        <v>114</v>
      </c>
      <c r="BB140" s="37" t="s">
        <v>114</v>
      </c>
      <c r="BC140" s="37" t="s">
        <v>114</v>
      </c>
      <c r="BD140" s="37" t="s">
        <v>114</v>
      </c>
      <c r="BE140" s="37" t="s">
        <v>114</v>
      </c>
      <c r="BF140" s="54" t="s">
        <v>114</v>
      </c>
      <c r="BG140" s="55" t="s">
        <v>114</v>
      </c>
      <c r="BH140" s="54" t="s">
        <v>114</v>
      </c>
      <c r="BI140" s="55"/>
      <c r="BJ140" s="38" t="s">
        <v>114</v>
      </c>
      <c r="BK140" s="19" t="s">
        <v>114</v>
      </c>
    </row>
    <row r="141" spans="1:63" ht="43.5">
      <c r="A141" s="64" t="s">
        <v>122</v>
      </c>
      <c r="B141" s="78" t="s">
        <v>1026</v>
      </c>
      <c r="C141" s="22" t="s">
        <v>35</v>
      </c>
      <c r="D141" s="22" t="s">
        <v>2027</v>
      </c>
      <c r="E141" s="23" t="s">
        <v>400</v>
      </c>
      <c r="F141" s="23" t="s">
        <v>1026</v>
      </c>
      <c r="G141" s="23"/>
      <c r="H141" s="22" t="s">
        <v>1587</v>
      </c>
      <c r="I141" s="60" t="s">
        <v>114</v>
      </c>
      <c r="J141" s="157">
        <v>141</v>
      </c>
      <c r="K141" s="152"/>
      <c r="L141" s="25" t="s">
        <v>3</v>
      </c>
      <c r="M141" s="24" t="s">
        <v>122</v>
      </c>
      <c r="N141" s="19" t="s">
        <v>114</v>
      </c>
      <c r="O141" s="25" t="s">
        <v>2</v>
      </c>
      <c r="P141" s="24" t="s">
        <v>35</v>
      </c>
      <c r="R141" s="25" t="s">
        <v>42</v>
      </c>
      <c r="S141" s="24" t="s">
        <v>400</v>
      </c>
      <c r="T141" s="19" t="s">
        <v>114</v>
      </c>
      <c r="U141" s="25" t="s">
        <v>1027</v>
      </c>
      <c r="V141" s="35" t="s">
        <v>114</v>
      </c>
      <c r="W141" s="35"/>
      <c r="X141" s="24" t="s">
        <v>2027</v>
      </c>
      <c r="Y141" s="19" t="s">
        <v>114</v>
      </c>
      <c r="Z141" s="63">
        <v>0</v>
      </c>
      <c r="AA141" s="23"/>
      <c r="AB141" s="37">
        <v>999</v>
      </c>
      <c r="AC141" s="37">
        <v>999</v>
      </c>
      <c r="AD141" s="37">
        <v>999</v>
      </c>
      <c r="AE141" s="37">
        <v>999</v>
      </c>
      <c r="AF141" s="37">
        <v>999</v>
      </c>
      <c r="AG141" s="37">
        <v>999</v>
      </c>
      <c r="AH141" s="37">
        <v>999</v>
      </c>
      <c r="AI141" s="37">
        <v>999</v>
      </c>
      <c r="AJ141" s="37">
        <v>999</v>
      </c>
      <c r="AK141" s="37">
        <v>999</v>
      </c>
      <c r="AL141" s="54" t="s">
        <v>114</v>
      </c>
      <c r="AM141" s="37" t="s">
        <v>114</v>
      </c>
      <c r="AN141" s="37" t="s">
        <v>114</v>
      </c>
      <c r="AO141" s="37" t="s">
        <v>114</v>
      </c>
      <c r="AP141" s="37" t="s">
        <v>114</v>
      </c>
      <c r="AQ141" s="37" t="s">
        <v>114</v>
      </c>
      <c r="AR141" s="37" t="s">
        <v>114</v>
      </c>
      <c r="AS141" s="37" t="s">
        <v>114</v>
      </c>
      <c r="AT141" s="37" t="s">
        <v>114</v>
      </c>
      <c r="AU141" s="55" t="s">
        <v>114</v>
      </c>
      <c r="AV141" s="37" t="s">
        <v>114</v>
      </c>
      <c r="AW141" s="37" t="s">
        <v>114</v>
      </c>
      <c r="AX141" s="37" t="s">
        <v>114</v>
      </c>
      <c r="AY141" s="37" t="s">
        <v>114</v>
      </c>
      <c r="AZ141" s="37" t="s">
        <v>114</v>
      </c>
      <c r="BA141" s="37" t="s">
        <v>114</v>
      </c>
      <c r="BB141" s="37" t="s">
        <v>114</v>
      </c>
      <c r="BC141" s="37" t="s">
        <v>114</v>
      </c>
      <c r="BD141" s="37" t="s">
        <v>114</v>
      </c>
      <c r="BE141" s="37" t="s">
        <v>114</v>
      </c>
      <c r="BF141" s="54" t="s">
        <v>114</v>
      </c>
      <c r="BG141" s="55" t="s">
        <v>114</v>
      </c>
      <c r="BH141" s="54" t="s">
        <v>114</v>
      </c>
      <c r="BI141" s="55"/>
      <c r="BJ141" s="38" t="s">
        <v>114</v>
      </c>
      <c r="BK141" s="19" t="s">
        <v>114</v>
      </c>
    </row>
    <row r="142" spans="1:63" ht="29">
      <c r="A142" s="64" t="s">
        <v>122</v>
      </c>
      <c r="B142" s="78" t="s">
        <v>1028</v>
      </c>
      <c r="C142" s="22" t="s">
        <v>35</v>
      </c>
      <c r="D142" s="22" t="s">
        <v>2028</v>
      </c>
      <c r="E142" s="23" t="s">
        <v>400</v>
      </c>
      <c r="F142" s="23" t="s">
        <v>1028</v>
      </c>
      <c r="G142" s="23"/>
      <c r="H142" s="22" t="s">
        <v>1589</v>
      </c>
      <c r="I142" s="60" t="s">
        <v>114</v>
      </c>
      <c r="J142" s="157">
        <v>142</v>
      </c>
      <c r="K142" s="152"/>
      <c r="L142" s="25" t="s">
        <v>3</v>
      </c>
      <c r="M142" s="24" t="s">
        <v>122</v>
      </c>
      <c r="N142" s="19" t="s">
        <v>114</v>
      </c>
      <c r="O142" s="25" t="s">
        <v>2</v>
      </c>
      <c r="P142" s="24" t="s">
        <v>35</v>
      </c>
      <c r="R142" s="25" t="s">
        <v>42</v>
      </c>
      <c r="S142" s="24" t="s">
        <v>400</v>
      </c>
      <c r="T142" s="19" t="s">
        <v>114</v>
      </c>
      <c r="U142" s="25" t="s">
        <v>1029</v>
      </c>
      <c r="V142" s="35" t="s">
        <v>114</v>
      </c>
      <c r="W142" s="35"/>
      <c r="X142" s="24" t="s">
        <v>2028</v>
      </c>
      <c r="Y142" s="19" t="s">
        <v>114</v>
      </c>
      <c r="Z142" s="63">
        <v>0</v>
      </c>
      <c r="AA142" s="23"/>
      <c r="AB142" s="37">
        <v>999</v>
      </c>
      <c r="AC142" s="37">
        <v>999</v>
      </c>
      <c r="AD142" s="37">
        <v>999</v>
      </c>
      <c r="AE142" s="37">
        <v>999</v>
      </c>
      <c r="AF142" s="37">
        <v>999</v>
      </c>
      <c r="AG142" s="37">
        <v>999</v>
      </c>
      <c r="AH142" s="37">
        <v>999</v>
      </c>
      <c r="AI142" s="37">
        <v>999</v>
      </c>
      <c r="AJ142" s="37">
        <v>999</v>
      </c>
      <c r="AK142" s="37">
        <v>999</v>
      </c>
      <c r="AL142" s="54" t="s">
        <v>114</v>
      </c>
      <c r="AM142" s="37" t="s">
        <v>114</v>
      </c>
      <c r="AN142" s="37" t="s">
        <v>114</v>
      </c>
      <c r="AO142" s="37" t="s">
        <v>114</v>
      </c>
      <c r="AP142" s="37" t="s">
        <v>114</v>
      </c>
      <c r="AQ142" s="37" t="s">
        <v>114</v>
      </c>
      <c r="AR142" s="37" t="s">
        <v>114</v>
      </c>
      <c r="AS142" s="37" t="s">
        <v>114</v>
      </c>
      <c r="AT142" s="37" t="s">
        <v>114</v>
      </c>
      <c r="AU142" s="55" t="s">
        <v>114</v>
      </c>
      <c r="AV142" s="37" t="s">
        <v>114</v>
      </c>
      <c r="AW142" s="37" t="s">
        <v>114</v>
      </c>
      <c r="AX142" s="37" t="s">
        <v>114</v>
      </c>
      <c r="AY142" s="37" t="s">
        <v>114</v>
      </c>
      <c r="AZ142" s="37" t="s">
        <v>114</v>
      </c>
      <c r="BA142" s="37" t="s">
        <v>114</v>
      </c>
      <c r="BB142" s="37" t="s">
        <v>114</v>
      </c>
      <c r="BC142" s="37" t="s">
        <v>114</v>
      </c>
      <c r="BD142" s="37" t="s">
        <v>114</v>
      </c>
      <c r="BE142" s="37" t="s">
        <v>114</v>
      </c>
      <c r="BF142" s="54" t="s">
        <v>114</v>
      </c>
      <c r="BG142" s="55" t="s">
        <v>114</v>
      </c>
      <c r="BH142" s="54" t="s">
        <v>114</v>
      </c>
      <c r="BI142" s="55"/>
      <c r="BJ142" s="38" t="s">
        <v>114</v>
      </c>
      <c r="BK142" s="19" t="s">
        <v>114</v>
      </c>
    </row>
    <row r="143" spans="1:63" ht="43.5">
      <c r="A143" s="64" t="s">
        <v>409</v>
      </c>
      <c r="B143" s="78" t="s">
        <v>1030</v>
      </c>
      <c r="C143" s="22" t="s">
        <v>35</v>
      </c>
      <c r="D143" s="22" t="s">
        <v>2029</v>
      </c>
      <c r="E143" s="23" t="s">
        <v>400</v>
      </c>
      <c r="F143" s="23" t="s">
        <v>1030</v>
      </c>
      <c r="G143" s="23"/>
      <c r="H143" s="22" t="s">
        <v>1590</v>
      </c>
      <c r="I143" s="60" t="s">
        <v>114</v>
      </c>
      <c r="J143" s="157">
        <v>143</v>
      </c>
      <c r="K143" s="152"/>
      <c r="L143" s="25" t="s">
        <v>410</v>
      </c>
      <c r="M143" s="24" t="s">
        <v>409</v>
      </c>
      <c r="N143" s="19" t="s">
        <v>114</v>
      </c>
      <c r="O143" s="25" t="s">
        <v>2</v>
      </c>
      <c r="P143" s="24" t="s">
        <v>35</v>
      </c>
      <c r="R143" s="25" t="s">
        <v>42</v>
      </c>
      <c r="S143" s="24" t="s">
        <v>400</v>
      </c>
      <c r="T143" s="19" t="s">
        <v>114</v>
      </c>
      <c r="U143" s="25" t="s">
        <v>1031</v>
      </c>
      <c r="V143" s="35" t="s">
        <v>114</v>
      </c>
      <c r="W143" s="35"/>
      <c r="X143" s="24" t="s">
        <v>2029</v>
      </c>
      <c r="Y143" s="19" t="s">
        <v>114</v>
      </c>
      <c r="Z143" s="63">
        <v>0</v>
      </c>
      <c r="AA143" s="23"/>
      <c r="AB143" s="37">
        <v>999</v>
      </c>
      <c r="AC143" s="37">
        <v>999</v>
      </c>
      <c r="AD143" s="37">
        <v>999</v>
      </c>
      <c r="AE143" s="37">
        <v>999</v>
      </c>
      <c r="AF143" s="37">
        <v>999</v>
      </c>
      <c r="AG143" s="37">
        <v>999</v>
      </c>
      <c r="AH143" s="37">
        <v>999</v>
      </c>
      <c r="AI143" s="37">
        <v>999</v>
      </c>
      <c r="AJ143" s="37">
        <v>999</v>
      </c>
      <c r="AK143" s="37">
        <v>999</v>
      </c>
      <c r="AL143" s="54" t="s">
        <v>114</v>
      </c>
      <c r="AM143" s="37" t="s">
        <v>114</v>
      </c>
      <c r="AN143" s="37" t="s">
        <v>114</v>
      </c>
      <c r="AO143" s="37" t="s">
        <v>114</v>
      </c>
      <c r="AP143" s="37" t="s">
        <v>114</v>
      </c>
      <c r="AQ143" s="37" t="s">
        <v>114</v>
      </c>
      <c r="AR143" s="37" t="s">
        <v>114</v>
      </c>
      <c r="AS143" s="37" t="s">
        <v>114</v>
      </c>
      <c r="AT143" s="37" t="s">
        <v>114</v>
      </c>
      <c r="AU143" s="55" t="s">
        <v>114</v>
      </c>
      <c r="AV143" s="37" t="s">
        <v>114</v>
      </c>
      <c r="AW143" s="37" t="s">
        <v>114</v>
      </c>
      <c r="AX143" s="37" t="s">
        <v>114</v>
      </c>
      <c r="AY143" s="37" t="s">
        <v>114</v>
      </c>
      <c r="AZ143" s="37" t="s">
        <v>114</v>
      </c>
      <c r="BA143" s="37" t="s">
        <v>114</v>
      </c>
      <c r="BB143" s="37" t="s">
        <v>114</v>
      </c>
      <c r="BC143" s="37" t="s">
        <v>114</v>
      </c>
      <c r="BD143" s="37" t="s">
        <v>114</v>
      </c>
      <c r="BE143" s="37" t="s">
        <v>114</v>
      </c>
      <c r="BF143" s="54" t="s">
        <v>114</v>
      </c>
      <c r="BG143" s="55" t="s">
        <v>114</v>
      </c>
      <c r="BH143" s="54" t="s">
        <v>114</v>
      </c>
      <c r="BI143" s="55"/>
      <c r="BJ143" s="38" t="s">
        <v>114</v>
      </c>
      <c r="BK143" s="19" t="s">
        <v>114</v>
      </c>
    </row>
    <row r="144" spans="1:63" ht="43.5">
      <c r="A144" s="64" t="s">
        <v>122</v>
      </c>
      <c r="B144" s="78" t="s">
        <v>1033</v>
      </c>
      <c r="C144" s="22" t="s">
        <v>35</v>
      </c>
      <c r="D144" s="22" t="s">
        <v>2030</v>
      </c>
      <c r="E144" s="23" t="s">
        <v>400</v>
      </c>
      <c r="F144" s="23" t="s">
        <v>1033</v>
      </c>
      <c r="G144" s="23"/>
      <c r="H144" s="22" t="s">
        <v>1591</v>
      </c>
      <c r="I144" s="60" t="s">
        <v>114</v>
      </c>
      <c r="J144" s="157">
        <v>144</v>
      </c>
      <c r="K144" s="152"/>
      <c r="L144" s="25" t="s">
        <v>3</v>
      </c>
      <c r="M144" s="24" t="s">
        <v>122</v>
      </c>
      <c r="N144" s="19" t="s">
        <v>114</v>
      </c>
      <c r="O144" s="25" t="s">
        <v>2</v>
      </c>
      <c r="P144" s="24" t="s">
        <v>35</v>
      </c>
      <c r="R144" s="25" t="s">
        <v>42</v>
      </c>
      <c r="S144" s="24" t="s">
        <v>400</v>
      </c>
      <c r="T144" s="19" t="s">
        <v>114</v>
      </c>
      <c r="U144" s="25" t="s">
        <v>1034</v>
      </c>
      <c r="V144" s="35" t="s">
        <v>114</v>
      </c>
      <c r="W144" s="35"/>
      <c r="X144" s="24" t="s">
        <v>2030</v>
      </c>
      <c r="Y144" s="19" t="s">
        <v>114</v>
      </c>
      <c r="Z144" s="63">
        <v>0</v>
      </c>
      <c r="AA144" s="23"/>
      <c r="AB144" s="37">
        <v>999</v>
      </c>
      <c r="AC144" s="37">
        <v>999</v>
      </c>
      <c r="AD144" s="37">
        <v>999</v>
      </c>
      <c r="AE144" s="37">
        <v>999</v>
      </c>
      <c r="AF144" s="37">
        <v>999</v>
      </c>
      <c r="AG144" s="37">
        <v>999</v>
      </c>
      <c r="AH144" s="37">
        <v>999</v>
      </c>
      <c r="AI144" s="37">
        <v>999</v>
      </c>
      <c r="AJ144" s="37">
        <v>999</v>
      </c>
      <c r="AK144" s="37">
        <v>999</v>
      </c>
      <c r="AL144" s="54" t="s">
        <v>114</v>
      </c>
      <c r="AM144" s="37" t="s">
        <v>114</v>
      </c>
      <c r="AN144" s="37" t="s">
        <v>114</v>
      </c>
      <c r="AO144" s="37" t="s">
        <v>114</v>
      </c>
      <c r="AP144" s="37" t="s">
        <v>114</v>
      </c>
      <c r="AQ144" s="37" t="s">
        <v>114</v>
      </c>
      <c r="AR144" s="37" t="s">
        <v>114</v>
      </c>
      <c r="AS144" s="37" t="s">
        <v>114</v>
      </c>
      <c r="AT144" s="37" t="s">
        <v>114</v>
      </c>
      <c r="AU144" s="55" t="s">
        <v>114</v>
      </c>
      <c r="AV144" s="37" t="s">
        <v>114</v>
      </c>
      <c r="AW144" s="37" t="s">
        <v>114</v>
      </c>
      <c r="AX144" s="37" t="s">
        <v>114</v>
      </c>
      <c r="AY144" s="37" t="s">
        <v>114</v>
      </c>
      <c r="AZ144" s="37" t="s">
        <v>114</v>
      </c>
      <c r="BA144" s="37" t="s">
        <v>114</v>
      </c>
      <c r="BB144" s="37" t="s">
        <v>114</v>
      </c>
      <c r="BC144" s="37" t="s">
        <v>114</v>
      </c>
      <c r="BD144" s="37" t="s">
        <v>114</v>
      </c>
      <c r="BE144" s="37" t="s">
        <v>114</v>
      </c>
      <c r="BF144" s="54" t="s">
        <v>114</v>
      </c>
      <c r="BG144" s="55" t="s">
        <v>114</v>
      </c>
      <c r="BH144" s="54" t="s">
        <v>114</v>
      </c>
      <c r="BI144" s="55"/>
      <c r="BJ144" s="38" t="s">
        <v>114</v>
      </c>
      <c r="BK144" s="19" t="s">
        <v>114</v>
      </c>
    </row>
    <row r="145" spans="1:63" ht="43.5">
      <c r="A145" s="64" t="s">
        <v>409</v>
      </c>
      <c r="B145" s="78" t="s">
        <v>1035</v>
      </c>
      <c r="C145" s="22" t="s">
        <v>35</v>
      </c>
      <c r="D145" s="22" t="s">
        <v>2031</v>
      </c>
      <c r="E145" s="23" t="s">
        <v>400</v>
      </c>
      <c r="F145" s="23" t="s">
        <v>1035</v>
      </c>
      <c r="G145" s="23"/>
      <c r="H145" s="22" t="s">
        <v>1592</v>
      </c>
      <c r="I145" s="60" t="s">
        <v>114</v>
      </c>
      <c r="J145" s="157">
        <v>145</v>
      </c>
      <c r="K145" s="152"/>
      <c r="L145" s="25" t="s">
        <v>410</v>
      </c>
      <c r="M145" s="24" t="s">
        <v>409</v>
      </c>
      <c r="N145" s="19" t="s">
        <v>114</v>
      </c>
      <c r="O145" s="25" t="s">
        <v>2</v>
      </c>
      <c r="P145" s="24" t="s">
        <v>35</v>
      </c>
      <c r="R145" s="25" t="s">
        <v>42</v>
      </c>
      <c r="S145" s="24" t="s">
        <v>400</v>
      </c>
      <c r="T145" s="19" t="s">
        <v>114</v>
      </c>
      <c r="U145" s="25" t="s">
        <v>1036</v>
      </c>
      <c r="V145" s="35" t="s">
        <v>114</v>
      </c>
      <c r="W145" s="35"/>
      <c r="X145" s="24" t="s">
        <v>2031</v>
      </c>
      <c r="Y145" s="19" t="s">
        <v>114</v>
      </c>
      <c r="Z145" s="63">
        <v>0</v>
      </c>
      <c r="AA145" s="23"/>
      <c r="AB145" s="37">
        <v>999</v>
      </c>
      <c r="AC145" s="37">
        <v>999</v>
      </c>
      <c r="AD145" s="37">
        <v>999</v>
      </c>
      <c r="AE145" s="37">
        <v>999</v>
      </c>
      <c r="AF145" s="37">
        <v>999</v>
      </c>
      <c r="AG145" s="37">
        <v>999</v>
      </c>
      <c r="AH145" s="37">
        <v>999</v>
      </c>
      <c r="AI145" s="37">
        <v>999</v>
      </c>
      <c r="AJ145" s="37">
        <v>999</v>
      </c>
      <c r="AK145" s="37">
        <v>999</v>
      </c>
      <c r="AL145" s="54" t="s">
        <v>114</v>
      </c>
      <c r="AM145" s="37" t="s">
        <v>114</v>
      </c>
      <c r="AN145" s="37" t="s">
        <v>114</v>
      </c>
      <c r="AO145" s="37" t="s">
        <v>114</v>
      </c>
      <c r="AP145" s="37" t="s">
        <v>114</v>
      </c>
      <c r="AQ145" s="37" t="s">
        <v>114</v>
      </c>
      <c r="AR145" s="37" t="s">
        <v>114</v>
      </c>
      <c r="AS145" s="37" t="s">
        <v>114</v>
      </c>
      <c r="AT145" s="37" t="s">
        <v>114</v>
      </c>
      <c r="AU145" s="55" t="s">
        <v>114</v>
      </c>
      <c r="AV145" s="37" t="s">
        <v>114</v>
      </c>
      <c r="AW145" s="37" t="s">
        <v>114</v>
      </c>
      <c r="AX145" s="37" t="s">
        <v>114</v>
      </c>
      <c r="AY145" s="37" t="s">
        <v>114</v>
      </c>
      <c r="AZ145" s="37" t="s">
        <v>114</v>
      </c>
      <c r="BA145" s="37" t="s">
        <v>114</v>
      </c>
      <c r="BB145" s="37" t="s">
        <v>114</v>
      </c>
      <c r="BC145" s="37" t="s">
        <v>114</v>
      </c>
      <c r="BD145" s="37" t="s">
        <v>114</v>
      </c>
      <c r="BE145" s="37" t="s">
        <v>114</v>
      </c>
      <c r="BF145" s="54" t="s">
        <v>114</v>
      </c>
      <c r="BG145" s="55" t="s">
        <v>114</v>
      </c>
      <c r="BH145" s="54" t="s">
        <v>114</v>
      </c>
      <c r="BI145" s="55"/>
      <c r="BJ145" s="38" t="s">
        <v>114</v>
      </c>
      <c r="BK145" s="19" t="s">
        <v>114</v>
      </c>
    </row>
    <row r="146" spans="1:63" ht="43.5">
      <c r="A146" s="64" t="s">
        <v>122</v>
      </c>
      <c r="B146" s="78" t="s">
        <v>1038</v>
      </c>
      <c r="C146" s="22" t="s">
        <v>35</v>
      </c>
      <c r="D146" s="22" t="s">
        <v>2032</v>
      </c>
      <c r="E146" s="23" t="s">
        <v>400</v>
      </c>
      <c r="F146" s="23" t="s">
        <v>1038</v>
      </c>
      <c r="G146" s="23"/>
      <c r="H146" s="22" t="s">
        <v>1593</v>
      </c>
      <c r="I146" s="60" t="s">
        <v>2033</v>
      </c>
      <c r="J146" s="157">
        <v>146</v>
      </c>
      <c r="K146" s="152"/>
      <c r="L146" s="25" t="s">
        <v>3</v>
      </c>
      <c r="M146" s="24" t="s">
        <v>122</v>
      </c>
      <c r="N146" s="19" t="s">
        <v>114</v>
      </c>
      <c r="O146" s="25" t="s">
        <v>2</v>
      </c>
      <c r="P146" s="24" t="s">
        <v>35</v>
      </c>
      <c r="R146" s="25" t="s">
        <v>42</v>
      </c>
      <c r="S146" s="24" t="s">
        <v>400</v>
      </c>
      <c r="T146" s="19" t="s">
        <v>114</v>
      </c>
      <c r="U146" s="25" t="s">
        <v>1039</v>
      </c>
      <c r="V146" s="35" t="s">
        <v>114</v>
      </c>
      <c r="W146" s="35"/>
      <c r="X146" s="24" t="s">
        <v>2032</v>
      </c>
      <c r="Y146" s="19" t="s">
        <v>114</v>
      </c>
      <c r="Z146" s="63" t="s">
        <v>1594</v>
      </c>
      <c r="AA146" s="23"/>
      <c r="AB146" s="37">
        <v>22</v>
      </c>
      <c r="AC146" s="37">
        <v>47</v>
      </c>
      <c r="AD146" s="37">
        <v>999</v>
      </c>
      <c r="AE146" s="37">
        <v>999</v>
      </c>
      <c r="AF146" s="37">
        <v>999</v>
      </c>
      <c r="AG146" s="37">
        <v>999</v>
      </c>
      <c r="AH146" s="37">
        <v>999</v>
      </c>
      <c r="AI146" s="37">
        <v>999</v>
      </c>
      <c r="AJ146" s="37">
        <v>999</v>
      </c>
      <c r="AK146" s="37">
        <v>999</v>
      </c>
      <c r="AL146" s="54" t="s">
        <v>249</v>
      </c>
      <c r="AM146" s="37" t="s">
        <v>277</v>
      </c>
      <c r="AN146" s="37" t="s">
        <v>220</v>
      </c>
      <c r="AO146" s="37" t="s">
        <v>114</v>
      </c>
      <c r="AP146" s="37" t="s">
        <v>114</v>
      </c>
      <c r="AQ146" s="37" t="s">
        <v>114</v>
      </c>
      <c r="AR146" s="37" t="s">
        <v>114</v>
      </c>
      <c r="AS146" s="37" t="s">
        <v>114</v>
      </c>
      <c r="AT146" s="37" t="s">
        <v>114</v>
      </c>
      <c r="AU146" s="55" t="s">
        <v>114</v>
      </c>
      <c r="AV146" s="37" t="s">
        <v>1853</v>
      </c>
      <c r="AW146" s="37" t="s">
        <v>2018</v>
      </c>
      <c r="AX146" s="37" t="s">
        <v>2034</v>
      </c>
      <c r="AY146" s="37" t="s">
        <v>114</v>
      </c>
      <c r="AZ146" s="37" t="s">
        <v>114</v>
      </c>
      <c r="BA146" s="37" t="s">
        <v>114</v>
      </c>
      <c r="BB146" s="37" t="s">
        <v>114</v>
      </c>
      <c r="BC146" s="37" t="s">
        <v>114</v>
      </c>
      <c r="BD146" s="37" t="s">
        <v>114</v>
      </c>
      <c r="BE146" s="37" t="s">
        <v>114</v>
      </c>
      <c r="BF146" s="54" t="s">
        <v>2035</v>
      </c>
      <c r="BG146" s="55" t="s">
        <v>2036</v>
      </c>
      <c r="BH146" s="54" t="s">
        <v>114</v>
      </c>
      <c r="BI146" s="55"/>
      <c r="BJ146" s="38" t="s">
        <v>2033</v>
      </c>
      <c r="BK146" s="19" t="s">
        <v>114</v>
      </c>
    </row>
    <row r="147" spans="1:63" ht="43.5">
      <c r="A147" s="64" t="s">
        <v>122</v>
      </c>
      <c r="B147" s="78" t="s">
        <v>1040</v>
      </c>
      <c r="C147" s="22" t="s">
        <v>35</v>
      </c>
      <c r="D147" s="22" t="s">
        <v>2037</v>
      </c>
      <c r="E147" s="23" t="s">
        <v>400</v>
      </c>
      <c r="F147" s="23" t="s">
        <v>1040</v>
      </c>
      <c r="G147" s="23"/>
      <c r="H147" s="22" t="s">
        <v>1595</v>
      </c>
      <c r="I147" s="60" t="s">
        <v>2033</v>
      </c>
      <c r="J147" s="157">
        <v>147</v>
      </c>
      <c r="K147" s="152"/>
      <c r="L147" s="25" t="s">
        <v>3</v>
      </c>
      <c r="M147" s="24" t="s">
        <v>122</v>
      </c>
      <c r="N147" s="19" t="s">
        <v>114</v>
      </c>
      <c r="O147" s="25" t="s">
        <v>2</v>
      </c>
      <c r="P147" s="24" t="s">
        <v>35</v>
      </c>
      <c r="R147" s="25" t="s">
        <v>42</v>
      </c>
      <c r="S147" s="24" t="s">
        <v>400</v>
      </c>
      <c r="T147" s="19" t="s">
        <v>114</v>
      </c>
      <c r="U147" s="25" t="s">
        <v>1041</v>
      </c>
      <c r="V147" s="35" t="s">
        <v>114</v>
      </c>
      <c r="W147" s="35"/>
      <c r="X147" s="24" t="s">
        <v>2037</v>
      </c>
      <c r="Y147" s="19" t="s">
        <v>114</v>
      </c>
      <c r="Z147" s="63" t="s">
        <v>1594</v>
      </c>
      <c r="AA147" s="23"/>
      <c r="AB147" s="37">
        <v>22</v>
      </c>
      <c r="AC147" s="37">
        <v>47</v>
      </c>
      <c r="AD147" s="37">
        <v>999</v>
      </c>
      <c r="AE147" s="37">
        <v>999</v>
      </c>
      <c r="AF147" s="37">
        <v>999</v>
      </c>
      <c r="AG147" s="37">
        <v>999</v>
      </c>
      <c r="AH147" s="37">
        <v>999</v>
      </c>
      <c r="AI147" s="37">
        <v>999</v>
      </c>
      <c r="AJ147" s="37">
        <v>999</v>
      </c>
      <c r="AK147" s="37">
        <v>999</v>
      </c>
      <c r="AL147" s="54" t="s">
        <v>249</v>
      </c>
      <c r="AM147" s="37" t="s">
        <v>277</v>
      </c>
      <c r="AN147" s="37" t="s">
        <v>220</v>
      </c>
      <c r="AO147" s="37" t="s">
        <v>114</v>
      </c>
      <c r="AP147" s="37" t="s">
        <v>114</v>
      </c>
      <c r="AQ147" s="37" t="s">
        <v>114</v>
      </c>
      <c r="AR147" s="37" t="s">
        <v>114</v>
      </c>
      <c r="AS147" s="37" t="s">
        <v>114</v>
      </c>
      <c r="AT147" s="37" t="s">
        <v>114</v>
      </c>
      <c r="AU147" s="55" t="s">
        <v>114</v>
      </c>
      <c r="AV147" s="37" t="s">
        <v>1853</v>
      </c>
      <c r="AW147" s="37" t="s">
        <v>2018</v>
      </c>
      <c r="AX147" s="37" t="s">
        <v>2034</v>
      </c>
      <c r="AY147" s="37" t="s">
        <v>114</v>
      </c>
      <c r="AZ147" s="37" t="s">
        <v>114</v>
      </c>
      <c r="BA147" s="37" t="s">
        <v>114</v>
      </c>
      <c r="BB147" s="37" t="s">
        <v>114</v>
      </c>
      <c r="BC147" s="37" t="s">
        <v>114</v>
      </c>
      <c r="BD147" s="37" t="s">
        <v>114</v>
      </c>
      <c r="BE147" s="37" t="s">
        <v>114</v>
      </c>
      <c r="BF147" s="54" t="s">
        <v>2035</v>
      </c>
      <c r="BG147" s="55" t="s">
        <v>2036</v>
      </c>
      <c r="BH147" s="54" t="s">
        <v>114</v>
      </c>
      <c r="BI147" s="55"/>
      <c r="BJ147" s="38" t="s">
        <v>2033</v>
      </c>
      <c r="BK147" s="19" t="s">
        <v>114</v>
      </c>
    </row>
    <row r="148" spans="1:63" ht="43.5">
      <c r="A148" s="64" t="s">
        <v>122</v>
      </c>
      <c r="B148" s="78" t="s">
        <v>1042</v>
      </c>
      <c r="C148" s="22" t="s">
        <v>35</v>
      </c>
      <c r="D148" s="22" t="s">
        <v>2038</v>
      </c>
      <c r="E148" s="23" t="s">
        <v>400</v>
      </c>
      <c r="F148" s="23" t="s">
        <v>1042</v>
      </c>
      <c r="G148" s="23"/>
      <c r="H148" s="22" t="s">
        <v>1597</v>
      </c>
      <c r="I148" s="60" t="s">
        <v>2033</v>
      </c>
      <c r="J148" s="157">
        <v>148</v>
      </c>
      <c r="K148" s="152"/>
      <c r="L148" s="25" t="s">
        <v>3</v>
      </c>
      <c r="M148" s="24" t="s">
        <v>122</v>
      </c>
      <c r="N148" s="19" t="s">
        <v>114</v>
      </c>
      <c r="O148" s="25" t="s">
        <v>2</v>
      </c>
      <c r="P148" s="24" t="s">
        <v>35</v>
      </c>
      <c r="R148" s="25" t="s">
        <v>42</v>
      </c>
      <c r="S148" s="24" t="s">
        <v>400</v>
      </c>
      <c r="T148" s="19" t="s">
        <v>114</v>
      </c>
      <c r="U148" s="25" t="s">
        <v>1043</v>
      </c>
      <c r="V148" s="35" t="s">
        <v>114</v>
      </c>
      <c r="W148" s="35"/>
      <c r="X148" s="24" t="s">
        <v>2038</v>
      </c>
      <c r="Y148" s="19" t="s">
        <v>114</v>
      </c>
      <c r="Z148" s="63" t="s">
        <v>1594</v>
      </c>
      <c r="AA148" s="23"/>
      <c r="AB148" s="37">
        <v>22</v>
      </c>
      <c r="AC148" s="37">
        <v>47</v>
      </c>
      <c r="AD148" s="37">
        <v>999</v>
      </c>
      <c r="AE148" s="37">
        <v>999</v>
      </c>
      <c r="AF148" s="37">
        <v>999</v>
      </c>
      <c r="AG148" s="37">
        <v>999</v>
      </c>
      <c r="AH148" s="37">
        <v>999</v>
      </c>
      <c r="AI148" s="37">
        <v>999</v>
      </c>
      <c r="AJ148" s="37">
        <v>999</v>
      </c>
      <c r="AK148" s="37">
        <v>999</v>
      </c>
      <c r="AL148" s="54" t="s">
        <v>249</v>
      </c>
      <c r="AM148" s="37" t="s">
        <v>277</v>
      </c>
      <c r="AN148" s="37" t="s">
        <v>220</v>
      </c>
      <c r="AO148" s="37" t="s">
        <v>114</v>
      </c>
      <c r="AP148" s="37" t="s">
        <v>114</v>
      </c>
      <c r="AQ148" s="37" t="s">
        <v>114</v>
      </c>
      <c r="AR148" s="37" t="s">
        <v>114</v>
      </c>
      <c r="AS148" s="37" t="s">
        <v>114</v>
      </c>
      <c r="AT148" s="37" t="s">
        <v>114</v>
      </c>
      <c r="AU148" s="55" t="s">
        <v>114</v>
      </c>
      <c r="AV148" s="37" t="s">
        <v>1853</v>
      </c>
      <c r="AW148" s="37" t="s">
        <v>2018</v>
      </c>
      <c r="AX148" s="37" t="s">
        <v>2034</v>
      </c>
      <c r="AY148" s="37" t="s">
        <v>114</v>
      </c>
      <c r="AZ148" s="37" t="s">
        <v>114</v>
      </c>
      <c r="BA148" s="37" t="s">
        <v>114</v>
      </c>
      <c r="BB148" s="37" t="s">
        <v>114</v>
      </c>
      <c r="BC148" s="37" t="s">
        <v>114</v>
      </c>
      <c r="BD148" s="37" t="s">
        <v>114</v>
      </c>
      <c r="BE148" s="37" t="s">
        <v>114</v>
      </c>
      <c r="BF148" s="54" t="s">
        <v>2035</v>
      </c>
      <c r="BG148" s="55" t="s">
        <v>2036</v>
      </c>
      <c r="BH148" s="54" t="s">
        <v>114</v>
      </c>
      <c r="BI148" s="55"/>
      <c r="BJ148" s="38" t="s">
        <v>2033</v>
      </c>
      <c r="BK148" s="19" t="s">
        <v>114</v>
      </c>
    </row>
    <row r="149" spans="1:63" ht="43.5">
      <c r="A149" s="64" t="s">
        <v>122</v>
      </c>
      <c r="B149" s="78" t="s">
        <v>1044</v>
      </c>
      <c r="C149" s="22" t="s">
        <v>35</v>
      </c>
      <c r="D149" s="22" t="s">
        <v>2039</v>
      </c>
      <c r="E149" s="23" t="s">
        <v>400</v>
      </c>
      <c r="F149" s="23" t="s">
        <v>1044</v>
      </c>
      <c r="G149" s="23"/>
      <c r="H149" s="22" t="s">
        <v>1599</v>
      </c>
      <c r="I149" s="60" t="s">
        <v>2033</v>
      </c>
      <c r="J149" s="157">
        <v>149</v>
      </c>
      <c r="K149" s="152"/>
      <c r="L149" s="25" t="s">
        <v>3</v>
      </c>
      <c r="M149" s="24" t="s">
        <v>122</v>
      </c>
      <c r="N149" s="19" t="s">
        <v>114</v>
      </c>
      <c r="O149" s="25" t="s">
        <v>2</v>
      </c>
      <c r="P149" s="24" t="s">
        <v>35</v>
      </c>
      <c r="R149" s="25" t="s">
        <v>42</v>
      </c>
      <c r="S149" s="24" t="s">
        <v>400</v>
      </c>
      <c r="T149" s="19" t="s">
        <v>114</v>
      </c>
      <c r="U149" s="25" t="s">
        <v>1045</v>
      </c>
      <c r="V149" s="35" t="s">
        <v>114</v>
      </c>
      <c r="W149" s="35"/>
      <c r="X149" s="24" t="s">
        <v>2039</v>
      </c>
      <c r="Y149" s="19" t="s">
        <v>114</v>
      </c>
      <c r="Z149" s="63" t="s">
        <v>1594</v>
      </c>
      <c r="AA149" s="23"/>
      <c r="AB149" s="37">
        <v>22</v>
      </c>
      <c r="AC149" s="37">
        <v>47</v>
      </c>
      <c r="AD149" s="37">
        <v>999</v>
      </c>
      <c r="AE149" s="37">
        <v>999</v>
      </c>
      <c r="AF149" s="37">
        <v>999</v>
      </c>
      <c r="AG149" s="37">
        <v>999</v>
      </c>
      <c r="AH149" s="37">
        <v>999</v>
      </c>
      <c r="AI149" s="37">
        <v>999</v>
      </c>
      <c r="AJ149" s="37">
        <v>999</v>
      </c>
      <c r="AK149" s="37">
        <v>999</v>
      </c>
      <c r="AL149" s="54" t="s">
        <v>249</v>
      </c>
      <c r="AM149" s="37" t="s">
        <v>277</v>
      </c>
      <c r="AN149" s="37" t="s">
        <v>220</v>
      </c>
      <c r="AO149" s="37" t="s">
        <v>114</v>
      </c>
      <c r="AP149" s="37" t="s">
        <v>114</v>
      </c>
      <c r="AQ149" s="37" t="s">
        <v>114</v>
      </c>
      <c r="AR149" s="37" t="s">
        <v>114</v>
      </c>
      <c r="AS149" s="37" t="s">
        <v>114</v>
      </c>
      <c r="AT149" s="37" t="s">
        <v>114</v>
      </c>
      <c r="AU149" s="55" t="s">
        <v>114</v>
      </c>
      <c r="AV149" s="37" t="s">
        <v>1853</v>
      </c>
      <c r="AW149" s="37" t="s">
        <v>2018</v>
      </c>
      <c r="AX149" s="37" t="s">
        <v>2034</v>
      </c>
      <c r="AY149" s="37" t="s">
        <v>114</v>
      </c>
      <c r="AZ149" s="37" t="s">
        <v>114</v>
      </c>
      <c r="BA149" s="37" t="s">
        <v>114</v>
      </c>
      <c r="BB149" s="37" t="s">
        <v>114</v>
      </c>
      <c r="BC149" s="37" t="s">
        <v>114</v>
      </c>
      <c r="BD149" s="37" t="s">
        <v>114</v>
      </c>
      <c r="BE149" s="37" t="s">
        <v>114</v>
      </c>
      <c r="BF149" s="54" t="s">
        <v>2035</v>
      </c>
      <c r="BG149" s="55" t="s">
        <v>2036</v>
      </c>
      <c r="BH149" s="54" t="s">
        <v>114</v>
      </c>
      <c r="BI149" s="55"/>
      <c r="BJ149" s="38" t="s">
        <v>2033</v>
      </c>
      <c r="BK149" s="19" t="s">
        <v>114</v>
      </c>
    </row>
    <row r="150" spans="1:63" ht="43.5">
      <c r="A150" s="64" t="s">
        <v>122</v>
      </c>
      <c r="B150" s="78" t="s">
        <v>1046</v>
      </c>
      <c r="C150" s="22" t="s">
        <v>35</v>
      </c>
      <c r="D150" s="22" t="s">
        <v>2040</v>
      </c>
      <c r="E150" s="23" t="s">
        <v>400</v>
      </c>
      <c r="F150" s="23" t="s">
        <v>1046</v>
      </c>
      <c r="G150" s="23"/>
      <c r="H150" s="22" t="s">
        <v>1600</v>
      </c>
      <c r="I150" s="60" t="s">
        <v>2041</v>
      </c>
      <c r="J150" s="157">
        <v>150</v>
      </c>
      <c r="K150" s="152"/>
      <c r="L150" s="25" t="s">
        <v>3</v>
      </c>
      <c r="M150" s="24" t="s">
        <v>122</v>
      </c>
      <c r="N150" s="19" t="s">
        <v>114</v>
      </c>
      <c r="O150" s="25" t="s">
        <v>2</v>
      </c>
      <c r="P150" s="24" t="s">
        <v>35</v>
      </c>
      <c r="R150" s="25" t="s">
        <v>42</v>
      </c>
      <c r="S150" s="24" t="s">
        <v>400</v>
      </c>
      <c r="T150" s="19" t="s">
        <v>114</v>
      </c>
      <c r="U150" s="25" t="s">
        <v>1047</v>
      </c>
      <c r="V150" s="35" t="s">
        <v>114</v>
      </c>
      <c r="W150" s="35"/>
      <c r="X150" s="24" t="s">
        <v>2040</v>
      </c>
      <c r="Y150" s="19" t="s">
        <v>114</v>
      </c>
      <c r="Z150" s="63" t="s">
        <v>1601</v>
      </c>
      <c r="AA150" s="23"/>
      <c r="AB150" s="37">
        <v>12</v>
      </c>
      <c r="AC150" s="37">
        <v>37</v>
      </c>
      <c r="AD150" s="37">
        <v>999</v>
      </c>
      <c r="AE150" s="37">
        <v>999</v>
      </c>
      <c r="AF150" s="37">
        <v>999</v>
      </c>
      <c r="AG150" s="37">
        <v>999</v>
      </c>
      <c r="AH150" s="37">
        <v>999</v>
      </c>
      <c r="AI150" s="37">
        <v>999</v>
      </c>
      <c r="AJ150" s="37">
        <v>999</v>
      </c>
      <c r="AK150" s="37">
        <v>999</v>
      </c>
      <c r="AL150" s="54" t="s">
        <v>675</v>
      </c>
      <c r="AM150" s="37" t="s">
        <v>277</v>
      </c>
      <c r="AN150" s="37" t="s">
        <v>220</v>
      </c>
      <c r="AO150" s="37" t="s">
        <v>114</v>
      </c>
      <c r="AP150" s="37" t="s">
        <v>114</v>
      </c>
      <c r="AQ150" s="37" t="s">
        <v>114</v>
      </c>
      <c r="AR150" s="37" t="s">
        <v>114</v>
      </c>
      <c r="AS150" s="37" t="s">
        <v>114</v>
      </c>
      <c r="AT150" s="37" t="s">
        <v>114</v>
      </c>
      <c r="AU150" s="55" t="s">
        <v>114</v>
      </c>
      <c r="AV150" s="37" t="s">
        <v>2042</v>
      </c>
      <c r="AW150" s="37" t="s">
        <v>2018</v>
      </c>
      <c r="AX150" s="37" t="s">
        <v>2034</v>
      </c>
      <c r="AY150" s="37" t="s">
        <v>114</v>
      </c>
      <c r="AZ150" s="37" t="s">
        <v>114</v>
      </c>
      <c r="BA150" s="37" t="s">
        <v>114</v>
      </c>
      <c r="BB150" s="37" t="s">
        <v>114</v>
      </c>
      <c r="BC150" s="37" t="s">
        <v>114</v>
      </c>
      <c r="BD150" s="37" t="s">
        <v>114</v>
      </c>
      <c r="BE150" s="37" t="s">
        <v>114</v>
      </c>
      <c r="BF150" s="54" t="s">
        <v>2043</v>
      </c>
      <c r="BG150" s="55" t="s">
        <v>2044</v>
      </c>
      <c r="BH150" s="54" t="s">
        <v>114</v>
      </c>
      <c r="BI150" s="55"/>
      <c r="BJ150" s="38" t="s">
        <v>2041</v>
      </c>
      <c r="BK150" s="19" t="s">
        <v>114</v>
      </c>
    </row>
    <row r="151" spans="1:63" ht="43.5">
      <c r="A151" s="64" t="s">
        <v>122</v>
      </c>
      <c r="B151" s="78" t="s">
        <v>1048</v>
      </c>
      <c r="C151" s="22" t="s">
        <v>35</v>
      </c>
      <c r="D151" s="22" t="s">
        <v>2045</v>
      </c>
      <c r="E151" s="23" t="s">
        <v>400</v>
      </c>
      <c r="F151" s="23" t="s">
        <v>1048</v>
      </c>
      <c r="G151" s="23"/>
      <c r="H151" s="22" t="s">
        <v>1602</v>
      </c>
      <c r="I151" s="60" t="s">
        <v>2041</v>
      </c>
      <c r="J151" s="157">
        <v>151</v>
      </c>
      <c r="K151" s="152"/>
      <c r="L151" s="25" t="s">
        <v>3</v>
      </c>
      <c r="M151" s="24" t="s">
        <v>122</v>
      </c>
      <c r="N151" s="19" t="s">
        <v>114</v>
      </c>
      <c r="O151" s="25" t="s">
        <v>2</v>
      </c>
      <c r="P151" s="24" t="s">
        <v>35</v>
      </c>
      <c r="R151" s="25" t="s">
        <v>42</v>
      </c>
      <c r="S151" s="24" t="s">
        <v>400</v>
      </c>
      <c r="T151" s="19" t="s">
        <v>114</v>
      </c>
      <c r="U151" s="25" t="s">
        <v>1049</v>
      </c>
      <c r="V151" s="35" t="s">
        <v>114</v>
      </c>
      <c r="W151" s="35"/>
      <c r="X151" s="24" t="s">
        <v>2045</v>
      </c>
      <c r="Y151" s="19" t="s">
        <v>114</v>
      </c>
      <c r="Z151" s="63" t="s">
        <v>1601</v>
      </c>
      <c r="AA151" s="23"/>
      <c r="AB151" s="37">
        <v>12</v>
      </c>
      <c r="AC151" s="37">
        <v>37</v>
      </c>
      <c r="AD151" s="37">
        <v>999</v>
      </c>
      <c r="AE151" s="37">
        <v>999</v>
      </c>
      <c r="AF151" s="37">
        <v>999</v>
      </c>
      <c r="AG151" s="37">
        <v>999</v>
      </c>
      <c r="AH151" s="37">
        <v>999</v>
      </c>
      <c r="AI151" s="37">
        <v>999</v>
      </c>
      <c r="AJ151" s="37">
        <v>999</v>
      </c>
      <c r="AK151" s="37">
        <v>999</v>
      </c>
      <c r="AL151" s="54" t="s">
        <v>675</v>
      </c>
      <c r="AM151" s="37" t="s">
        <v>277</v>
      </c>
      <c r="AN151" s="37" t="s">
        <v>220</v>
      </c>
      <c r="AO151" s="37" t="s">
        <v>114</v>
      </c>
      <c r="AP151" s="37" t="s">
        <v>114</v>
      </c>
      <c r="AQ151" s="37" t="s">
        <v>114</v>
      </c>
      <c r="AR151" s="37" t="s">
        <v>114</v>
      </c>
      <c r="AS151" s="37" t="s">
        <v>114</v>
      </c>
      <c r="AT151" s="37" t="s">
        <v>114</v>
      </c>
      <c r="AU151" s="55" t="s">
        <v>114</v>
      </c>
      <c r="AV151" s="37" t="s">
        <v>2042</v>
      </c>
      <c r="AW151" s="37" t="s">
        <v>2018</v>
      </c>
      <c r="AX151" s="37" t="s">
        <v>2034</v>
      </c>
      <c r="AY151" s="37" t="s">
        <v>114</v>
      </c>
      <c r="AZ151" s="37" t="s">
        <v>114</v>
      </c>
      <c r="BA151" s="37" t="s">
        <v>114</v>
      </c>
      <c r="BB151" s="37" t="s">
        <v>114</v>
      </c>
      <c r="BC151" s="37" t="s">
        <v>114</v>
      </c>
      <c r="BD151" s="37" t="s">
        <v>114</v>
      </c>
      <c r="BE151" s="37" t="s">
        <v>114</v>
      </c>
      <c r="BF151" s="54" t="s">
        <v>2043</v>
      </c>
      <c r="BG151" s="55" t="s">
        <v>2044</v>
      </c>
      <c r="BH151" s="54" t="s">
        <v>114</v>
      </c>
      <c r="BI151" s="55"/>
      <c r="BJ151" s="38" t="s">
        <v>2041</v>
      </c>
      <c r="BK151" s="19" t="s">
        <v>114</v>
      </c>
    </row>
    <row r="152" spans="1:63" ht="43.5">
      <c r="A152" s="64" t="s">
        <v>122</v>
      </c>
      <c r="B152" s="78" t="s">
        <v>1050</v>
      </c>
      <c r="C152" s="22" t="s">
        <v>35</v>
      </c>
      <c r="D152" s="22" t="s">
        <v>2046</v>
      </c>
      <c r="E152" s="23" t="s">
        <v>400</v>
      </c>
      <c r="F152" s="23" t="s">
        <v>1050</v>
      </c>
      <c r="G152" s="23"/>
      <c r="H152" s="22" t="s">
        <v>1603</v>
      </c>
      <c r="I152" s="60" t="s">
        <v>2041</v>
      </c>
      <c r="J152" s="157">
        <v>152</v>
      </c>
      <c r="K152" s="152"/>
      <c r="L152" s="25" t="s">
        <v>3</v>
      </c>
      <c r="M152" s="24" t="s">
        <v>122</v>
      </c>
      <c r="N152" s="19" t="s">
        <v>114</v>
      </c>
      <c r="O152" s="25" t="s">
        <v>2</v>
      </c>
      <c r="P152" s="24" t="s">
        <v>35</v>
      </c>
      <c r="R152" s="25" t="s">
        <v>42</v>
      </c>
      <c r="S152" s="24" t="s">
        <v>400</v>
      </c>
      <c r="T152" s="19" t="s">
        <v>114</v>
      </c>
      <c r="U152" s="25" t="s">
        <v>1051</v>
      </c>
      <c r="V152" s="35" t="s">
        <v>114</v>
      </c>
      <c r="W152" s="35"/>
      <c r="X152" s="24" t="s">
        <v>2046</v>
      </c>
      <c r="Y152" s="19" t="s">
        <v>114</v>
      </c>
      <c r="Z152" s="63" t="s">
        <v>1601</v>
      </c>
      <c r="AA152" s="23"/>
      <c r="AB152" s="37">
        <v>12</v>
      </c>
      <c r="AC152" s="37">
        <v>37</v>
      </c>
      <c r="AD152" s="37">
        <v>999</v>
      </c>
      <c r="AE152" s="37">
        <v>999</v>
      </c>
      <c r="AF152" s="37">
        <v>999</v>
      </c>
      <c r="AG152" s="37">
        <v>999</v>
      </c>
      <c r="AH152" s="37">
        <v>999</v>
      </c>
      <c r="AI152" s="37">
        <v>999</v>
      </c>
      <c r="AJ152" s="37">
        <v>999</v>
      </c>
      <c r="AK152" s="37">
        <v>999</v>
      </c>
      <c r="AL152" s="54" t="s">
        <v>675</v>
      </c>
      <c r="AM152" s="37" t="s">
        <v>277</v>
      </c>
      <c r="AN152" s="37" t="s">
        <v>220</v>
      </c>
      <c r="AO152" s="37" t="s">
        <v>114</v>
      </c>
      <c r="AP152" s="37" t="s">
        <v>114</v>
      </c>
      <c r="AQ152" s="37" t="s">
        <v>114</v>
      </c>
      <c r="AR152" s="37" t="s">
        <v>114</v>
      </c>
      <c r="AS152" s="37" t="s">
        <v>114</v>
      </c>
      <c r="AT152" s="37" t="s">
        <v>114</v>
      </c>
      <c r="AU152" s="55" t="s">
        <v>114</v>
      </c>
      <c r="AV152" s="37" t="s">
        <v>2042</v>
      </c>
      <c r="AW152" s="37" t="s">
        <v>2018</v>
      </c>
      <c r="AX152" s="37" t="s">
        <v>2034</v>
      </c>
      <c r="AY152" s="37" t="s">
        <v>114</v>
      </c>
      <c r="AZ152" s="37" t="s">
        <v>114</v>
      </c>
      <c r="BA152" s="37" t="s">
        <v>114</v>
      </c>
      <c r="BB152" s="37" t="s">
        <v>114</v>
      </c>
      <c r="BC152" s="37" t="s">
        <v>114</v>
      </c>
      <c r="BD152" s="37" t="s">
        <v>114</v>
      </c>
      <c r="BE152" s="37" t="s">
        <v>114</v>
      </c>
      <c r="BF152" s="54" t="s">
        <v>2043</v>
      </c>
      <c r="BG152" s="55" t="s">
        <v>2044</v>
      </c>
      <c r="BH152" s="54" t="s">
        <v>114</v>
      </c>
      <c r="BI152" s="55"/>
      <c r="BJ152" s="38" t="s">
        <v>2041</v>
      </c>
      <c r="BK152" s="19" t="s">
        <v>114</v>
      </c>
    </row>
    <row r="153" spans="1:63" ht="43.5">
      <c r="A153" s="64" t="s">
        <v>122</v>
      </c>
      <c r="B153" s="78" t="s">
        <v>1052</v>
      </c>
      <c r="C153" s="22" t="s">
        <v>35</v>
      </c>
      <c r="D153" s="22" t="s">
        <v>2045</v>
      </c>
      <c r="E153" s="23" t="s">
        <v>400</v>
      </c>
      <c r="F153" s="23" t="s">
        <v>1052</v>
      </c>
      <c r="G153" s="23"/>
      <c r="H153" s="22" t="s">
        <v>1604</v>
      </c>
      <c r="I153" s="60" t="s">
        <v>2041</v>
      </c>
      <c r="J153" s="157">
        <v>153</v>
      </c>
      <c r="K153" s="152"/>
      <c r="L153" s="25" t="s">
        <v>3</v>
      </c>
      <c r="M153" s="24" t="s">
        <v>122</v>
      </c>
      <c r="N153" s="19" t="s">
        <v>114</v>
      </c>
      <c r="O153" s="25" t="s">
        <v>2</v>
      </c>
      <c r="P153" s="24" t="s">
        <v>35</v>
      </c>
      <c r="R153" s="25" t="s">
        <v>42</v>
      </c>
      <c r="S153" s="24" t="s">
        <v>400</v>
      </c>
      <c r="T153" s="19" t="s">
        <v>114</v>
      </c>
      <c r="U153" s="25" t="s">
        <v>1049</v>
      </c>
      <c r="V153" s="35" t="s">
        <v>114</v>
      </c>
      <c r="W153" s="35"/>
      <c r="X153" s="24" t="s">
        <v>2045</v>
      </c>
      <c r="Y153" s="19" t="s">
        <v>114</v>
      </c>
      <c r="Z153" s="63" t="s">
        <v>1601</v>
      </c>
      <c r="AA153" s="23"/>
      <c r="AB153" s="37">
        <v>12</v>
      </c>
      <c r="AC153" s="37">
        <v>37</v>
      </c>
      <c r="AD153" s="37">
        <v>999</v>
      </c>
      <c r="AE153" s="37">
        <v>999</v>
      </c>
      <c r="AF153" s="37">
        <v>999</v>
      </c>
      <c r="AG153" s="37">
        <v>999</v>
      </c>
      <c r="AH153" s="37">
        <v>999</v>
      </c>
      <c r="AI153" s="37">
        <v>999</v>
      </c>
      <c r="AJ153" s="37">
        <v>999</v>
      </c>
      <c r="AK153" s="37">
        <v>999</v>
      </c>
      <c r="AL153" s="54" t="s">
        <v>675</v>
      </c>
      <c r="AM153" s="37" t="s">
        <v>277</v>
      </c>
      <c r="AN153" s="37" t="s">
        <v>220</v>
      </c>
      <c r="AO153" s="37" t="s">
        <v>114</v>
      </c>
      <c r="AP153" s="37" t="s">
        <v>114</v>
      </c>
      <c r="AQ153" s="37" t="s">
        <v>114</v>
      </c>
      <c r="AR153" s="37" t="s">
        <v>114</v>
      </c>
      <c r="AS153" s="37" t="s">
        <v>114</v>
      </c>
      <c r="AT153" s="37" t="s">
        <v>114</v>
      </c>
      <c r="AU153" s="55" t="s">
        <v>114</v>
      </c>
      <c r="AV153" s="37" t="s">
        <v>2042</v>
      </c>
      <c r="AW153" s="37" t="s">
        <v>2018</v>
      </c>
      <c r="AX153" s="37" t="s">
        <v>2034</v>
      </c>
      <c r="AY153" s="37" t="s">
        <v>114</v>
      </c>
      <c r="AZ153" s="37" t="s">
        <v>114</v>
      </c>
      <c r="BA153" s="37" t="s">
        <v>114</v>
      </c>
      <c r="BB153" s="37" t="s">
        <v>114</v>
      </c>
      <c r="BC153" s="37" t="s">
        <v>114</v>
      </c>
      <c r="BD153" s="37" t="s">
        <v>114</v>
      </c>
      <c r="BE153" s="37" t="s">
        <v>114</v>
      </c>
      <c r="BF153" s="54" t="s">
        <v>2043</v>
      </c>
      <c r="BG153" s="55" t="s">
        <v>2044</v>
      </c>
      <c r="BH153" s="54" t="s">
        <v>114</v>
      </c>
      <c r="BI153" s="55"/>
      <c r="BJ153" s="38" t="s">
        <v>2041</v>
      </c>
      <c r="BK153" s="19" t="s">
        <v>114</v>
      </c>
    </row>
    <row r="154" spans="1:63" ht="43.5">
      <c r="A154" s="64" t="s">
        <v>122</v>
      </c>
      <c r="B154" s="78" t="s">
        <v>1054</v>
      </c>
      <c r="C154" s="22" t="s">
        <v>35</v>
      </c>
      <c r="D154" s="22" t="s">
        <v>2047</v>
      </c>
      <c r="E154" s="23" t="s">
        <v>400</v>
      </c>
      <c r="F154" s="23" t="s">
        <v>1054</v>
      </c>
      <c r="G154" s="23"/>
      <c r="H154" s="22" t="s">
        <v>1605</v>
      </c>
      <c r="I154" s="60" t="s">
        <v>1992</v>
      </c>
      <c r="J154" s="157">
        <v>154</v>
      </c>
      <c r="K154" s="152"/>
      <c r="L154" s="25" t="s">
        <v>0</v>
      </c>
      <c r="M154" s="24" t="s">
        <v>122</v>
      </c>
      <c r="N154" s="19" t="s">
        <v>114</v>
      </c>
      <c r="O154" s="25" t="s">
        <v>2</v>
      </c>
      <c r="P154" s="24" t="s">
        <v>35</v>
      </c>
      <c r="R154" s="25" t="s">
        <v>42</v>
      </c>
      <c r="S154" s="24" t="s">
        <v>400</v>
      </c>
      <c r="T154" s="19" t="s">
        <v>114</v>
      </c>
      <c r="U154" s="25" t="s">
        <v>1055</v>
      </c>
      <c r="V154" s="35" t="s">
        <v>114</v>
      </c>
      <c r="W154" s="35"/>
      <c r="X154" s="24" t="s">
        <v>2047</v>
      </c>
      <c r="Y154" s="19" t="s">
        <v>114</v>
      </c>
      <c r="Z154" s="63" t="s">
        <v>205</v>
      </c>
      <c r="AA154" s="23"/>
      <c r="AB154" s="37">
        <v>999</v>
      </c>
      <c r="AC154" s="37">
        <v>999</v>
      </c>
      <c r="AD154" s="37">
        <v>999</v>
      </c>
      <c r="AE154" s="37">
        <v>999</v>
      </c>
      <c r="AF154" s="37">
        <v>999</v>
      </c>
      <c r="AG154" s="37">
        <v>999</v>
      </c>
      <c r="AH154" s="37">
        <v>999</v>
      </c>
      <c r="AI154" s="37">
        <v>999</v>
      </c>
      <c r="AJ154" s="37">
        <v>999</v>
      </c>
      <c r="AK154" s="37">
        <v>999</v>
      </c>
      <c r="AL154" s="54" t="s">
        <v>205</v>
      </c>
      <c r="AM154" s="37" t="s">
        <v>114</v>
      </c>
      <c r="AN154" s="37" t="s">
        <v>114</v>
      </c>
      <c r="AO154" s="37" t="s">
        <v>114</v>
      </c>
      <c r="AP154" s="37" t="s">
        <v>114</v>
      </c>
      <c r="AQ154" s="37" t="s">
        <v>114</v>
      </c>
      <c r="AR154" s="37" t="s">
        <v>114</v>
      </c>
      <c r="AS154" s="37" t="s">
        <v>114</v>
      </c>
      <c r="AT154" s="37" t="s">
        <v>114</v>
      </c>
      <c r="AU154" s="55" t="s">
        <v>114</v>
      </c>
      <c r="AV154" s="37" t="s">
        <v>1993</v>
      </c>
      <c r="AW154" s="37" t="s">
        <v>114</v>
      </c>
      <c r="AX154" s="37" t="s">
        <v>114</v>
      </c>
      <c r="AY154" s="37" t="s">
        <v>114</v>
      </c>
      <c r="AZ154" s="37" t="s">
        <v>114</v>
      </c>
      <c r="BA154" s="37" t="s">
        <v>114</v>
      </c>
      <c r="BB154" s="37" t="s">
        <v>114</v>
      </c>
      <c r="BC154" s="37" t="s">
        <v>114</v>
      </c>
      <c r="BD154" s="37" t="s">
        <v>114</v>
      </c>
      <c r="BE154" s="37" t="s">
        <v>114</v>
      </c>
      <c r="BF154" s="54" t="s">
        <v>1993</v>
      </c>
      <c r="BG154" s="55" t="s">
        <v>59</v>
      </c>
      <c r="BH154" s="54" t="s">
        <v>114</v>
      </c>
      <c r="BI154" s="55"/>
      <c r="BJ154" s="38" t="s">
        <v>1992</v>
      </c>
      <c r="BK154" s="19" t="s">
        <v>114</v>
      </c>
    </row>
    <row r="155" spans="1:63" ht="58">
      <c r="A155" s="64" t="s">
        <v>122</v>
      </c>
      <c r="B155" s="78" t="s">
        <v>1056</v>
      </c>
      <c r="C155" s="22" t="s">
        <v>35</v>
      </c>
      <c r="D155" s="22" t="s">
        <v>2048</v>
      </c>
      <c r="E155" s="23" t="s">
        <v>400</v>
      </c>
      <c r="F155" s="23" t="s">
        <v>1056</v>
      </c>
      <c r="G155" s="23"/>
      <c r="H155" s="22" t="s">
        <v>1606</v>
      </c>
      <c r="I155" s="60" t="s">
        <v>114</v>
      </c>
      <c r="J155" s="157">
        <v>155</v>
      </c>
      <c r="K155" s="152"/>
      <c r="L155" s="25" t="s">
        <v>0</v>
      </c>
      <c r="M155" s="24" t="s">
        <v>122</v>
      </c>
      <c r="N155" s="19" t="s">
        <v>114</v>
      </c>
      <c r="O155" s="25" t="s">
        <v>2</v>
      </c>
      <c r="P155" s="24" t="s">
        <v>35</v>
      </c>
      <c r="R155" s="25" t="s">
        <v>42</v>
      </c>
      <c r="S155" s="24" t="s">
        <v>400</v>
      </c>
      <c r="T155" s="19" t="s">
        <v>114</v>
      </c>
      <c r="U155" s="25" t="s">
        <v>1057</v>
      </c>
      <c r="V155" s="35" t="s">
        <v>114</v>
      </c>
      <c r="W155" s="35"/>
      <c r="X155" s="24" t="s">
        <v>2048</v>
      </c>
      <c r="Y155" s="19" t="s">
        <v>114</v>
      </c>
      <c r="Z155" s="63">
        <v>0</v>
      </c>
      <c r="AA155" s="23"/>
      <c r="AB155" s="37">
        <v>999</v>
      </c>
      <c r="AC155" s="37">
        <v>999</v>
      </c>
      <c r="AD155" s="37">
        <v>999</v>
      </c>
      <c r="AE155" s="37">
        <v>999</v>
      </c>
      <c r="AF155" s="37">
        <v>999</v>
      </c>
      <c r="AG155" s="37">
        <v>999</v>
      </c>
      <c r="AH155" s="37">
        <v>999</v>
      </c>
      <c r="AI155" s="37">
        <v>999</v>
      </c>
      <c r="AJ155" s="37">
        <v>999</v>
      </c>
      <c r="AK155" s="37">
        <v>999</v>
      </c>
      <c r="AL155" s="54" t="s">
        <v>114</v>
      </c>
      <c r="AM155" s="37" t="s">
        <v>114</v>
      </c>
      <c r="AN155" s="37" t="s">
        <v>114</v>
      </c>
      <c r="AO155" s="37" t="s">
        <v>114</v>
      </c>
      <c r="AP155" s="37" t="s">
        <v>114</v>
      </c>
      <c r="AQ155" s="37" t="s">
        <v>114</v>
      </c>
      <c r="AR155" s="37" t="s">
        <v>114</v>
      </c>
      <c r="AS155" s="37" t="s">
        <v>114</v>
      </c>
      <c r="AT155" s="37" t="s">
        <v>114</v>
      </c>
      <c r="AU155" s="55" t="s">
        <v>114</v>
      </c>
      <c r="AV155" s="37" t="s">
        <v>114</v>
      </c>
      <c r="AW155" s="37" t="s">
        <v>114</v>
      </c>
      <c r="AX155" s="37" t="s">
        <v>114</v>
      </c>
      <c r="AY155" s="37" t="s">
        <v>114</v>
      </c>
      <c r="AZ155" s="37" t="s">
        <v>114</v>
      </c>
      <c r="BA155" s="37" t="s">
        <v>114</v>
      </c>
      <c r="BB155" s="37" t="s">
        <v>114</v>
      </c>
      <c r="BC155" s="37" t="s">
        <v>114</v>
      </c>
      <c r="BD155" s="37" t="s">
        <v>114</v>
      </c>
      <c r="BE155" s="37" t="s">
        <v>114</v>
      </c>
      <c r="BF155" s="54" t="s">
        <v>114</v>
      </c>
      <c r="BG155" s="55" t="s">
        <v>114</v>
      </c>
      <c r="BH155" s="54" t="s">
        <v>114</v>
      </c>
      <c r="BI155" s="55"/>
      <c r="BJ155" s="38" t="s">
        <v>114</v>
      </c>
      <c r="BK155" s="19" t="s">
        <v>114</v>
      </c>
    </row>
    <row r="156" spans="1:63" ht="29">
      <c r="A156" s="64" t="s">
        <v>122</v>
      </c>
      <c r="B156" s="78" t="s">
        <v>1058</v>
      </c>
      <c r="C156" s="22" t="s">
        <v>35</v>
      </c>
      <c r="D156" s="22" t="s">
        <v>2049</v>
      </c>
      <c r="E156" s="23" t="s">
        <v>400</v>
      </c>
      <c r="F156" s="23" t="s">
        <v>1058</v>
      </c>
      <c r="G156" s="23"/>
      <c r="H156" s="22" t="s">
        <v>1607</v>
      </c>
      <c r="I156" s="60" t="s">
        <v>114</v>
      </c>
      <c r="J156" s="157">
        <v>156</v>
      </c>
      <c r="K156" s="152"/>
      <c r="L156" s="25" t="s">
        <v>0</v>
      </c>
      <c r="M156" s="24" t="s">
        <v>122</v>
      </c>
      <c r="N156" s="19" t="s">
        <v>114</v>
      </c>
      <c r="O156" s="25" t="s">
        <v>2</v>
      </c>
      <c r="P156" s="24" t="s">
        <v>35</v>
      </c>
      <c r="R156" s="25" t="s">
        <v>42</v>
      </c>
      <c r="S156" s="24" t="s">
        <v>400</v>
      </c>
      <c r="T156" s="19" t="s">
        <v>114</v>
      </c>
      <c r="U156" s="25" t="s">
        <v>1059</v>
      </c>
      <c r="V156" s="35" t="s">
        <v>114</v>
      </c>
      <c r="W156" s="35"/>
      <c r="X156" s="24" t="s">
        <v>2049</v>
      </c>
      <c r="Y156" s="19" t="s">
        <v>114</v>
      </c>
      <c r="Z156" s="63">
        <v>0</v>
      </c>
      <c r="AA156" s="23"/>
      <c r="AB156" s="37">
        <v>999</v>
      </c>
      <c r="AC156" s="37">
        <v>999</v>
      </c>
      <c r="AD156" s="37">
        <v>999</v>
      </c>
      <c r="AE156" s="37">
        <v>999</v>
      </c>
      <c r="AF156" s="37">
        <v>999</v>
      </c>
      <c r="AG156" s="37">
        <v>999</v>
      </c>
      <c r="AH156" s="37">
        <v>999</v>
      </c>
      <c r="AI156" s="37">
        <v>999</v>
      </c>
      <c r="AJ156" s="37">
        <v>999</v>
      </c>
      <c r="AK156" s="37">
        <v>999</v>
      </c>
      <c r="AL156" s="54" t="s">
        <v>114</v>
      </c>
      <c r="AM156" s="37" t="s">
        <v>114</v>
      </c>
      <c r="AN156" s="37" t="s">
        <v>114</v>
      </c>
      <c r="AO156" s="37" t="s">
        <v>114</v>
      </c>
      <c r="AP156" s="37" t="s">
        <v>114</v>
      </c>
      <c r="AQ156" s="37" t="s">
        <v>114</v>
      </c>
      <c r="AR156" s="37" t="s">
        <v>114</v>
      </c>
      <c r="AS156" s="37" t="s">
        <v>114</v>
      </c>
      <c r="AT156" s="37" t="s">
        <v>114</v>
      </c>
      <c r="AU156" s="55" t="s">
        <v>114</v>
      </c>
      <c r="AV156" s="37" t="s">
        <v>114</v>
      </c>
      <c r="AW156" s="37" t="s">
        <v>114</v>
      </c>
      <c r="AX156" s="37" t="s">
        <v>114</v>
      </c>
      <c r="AY156" s="37" t="s">
        <v>114</v>
      </c>
      <c r="AZ156" s="37" t="s">
        <v>114</v>
      </c>
      <c r="BA156" s="37" t="s">
        <v>114</v>
      </c>
      <c r="BB156" s="37" t="s">
        <v>114</v>
      </c>
      <c r="BC156" s="37" t="s">
        <v>114</v>
      </c>
      <c r="BD156" s="37" t="s">
        <v>114</v>
      </c>
      <c r="BE156" s="37" t="s">
        <v>114</v>
      </c>
      <c r="BF156" s="54" t="s">
        <v>114</v>
      </c>
      <c r="BG156" s="55" t="s">
        <v>114</v>
      </c>
      <c r="BH156" s="54" t="s">
        <v>114</v>
      </c>
      <c r="BI156" s="55"/>
      <c r="BJ156" s="38" t="s">
        <v>114</v>
      </c>
      <c r="BK156" s="19" t="s">
        <v>114</v>
      </c>
    </row>
    <row r="157" spans="1:63" ht="43.5">
      <c r="A157" s="64" t="s">
        <v>245</v>
      </c>
      <c r="B157" s="78" t="s">
        <v>1061</v>
      </c>
      <c r="C157" s="22" t="s">
        <v>35</v>
      </c>
      <c r="D157" s="22" t="s">
        <v>2050</v>
      </c>
      <c r="E157" s="23" t="s">
        <v>400</v>
      </c>
      <c r="F157" s="23" t="s">
        <v>1061</v>
      </c>
      <c r="G157" s="23"/>
      <c r="H157" s="22" t="s">
        <v>1608</v>
      </c>
      <c r="I157" s="60" t="s">
        <v>1976</v>
      </c>
      <c r="J157" s="157">
        <v>157</v>
      </c>
      <c r="K157" s="152"/>
      <c r="L157" s="25" t="s">
        <v>24</v>
      </c>
      <c r="M157" s="24" t="s">
        <v>245</v>
      </c>
      <c r="N157" s="19" t="s">
        <v>114</v>
      </c>
      <c r="O157" s="25" t="s">
        <v>2</v>
      </c>
      <c r="P157" s="24" t="s">
        <v>35</v>
      </c>
      <c r="R157" s="25" t="s">
        <v>42</v>
      </c>
      <c r="S157" s="24" t="s">
        <v>400</v>
      </c>
      <c r="T157" s="19" t="s">
        <v>114</v>
      </c>
      <c r="U157" s="25" t="s">
        <v>1062</v>
      </c>
      <c r="V157" s="35" t="s">
        <v>114</v>
      </c>
      <c r="W157" s="35"/>
      <c r="X157" s="24" t="s">
        <v>2050</v>
      </c>
      <c r="Y157" s="19" t="s">
        <v>114</v>
      </c>
      <c r="Z157" s="63" t="s">
        <v>1552</v>
      </c>
      <c r="AA157" s="23"/>
      <c r="AB157" s="37">
        <v>9</v>
      </c>
      <c r="AC157" s="37">
        <v>999</v>
      </c>
      <c r="AD157" s="37">
        <v>999</v>
      </c>
      <c r="AE157" s="37">
        <v>999</v>
      </c>
      <c r="AF157" s="37">
        <v>999</v>
      </c>
      <c r="AG157" s="37">
        <v>999</v>
      </c>
      <c r="AH157" s="37">
        <v>999</v>
      </c>
      <c r="AI157" s="37">
        <v>999</v>
      </c>
      <c r="AJ157" s="37">
        <v>999</v>
      </c>
      <c r="AK157" s="37">
        <v>999</v>
      </c>
      <c r="AL157" s="54" t="s">
        <v>156</v>
      </c>
      <c r="AM157" s="37" t="s">
        <v>259</v>
      </c>
      <c r="AN157" s="37" t="s">
        <v>114</v>
      </c>
      <c r="AO157" s="37" t="s">
        <v>114</v>
      </c>
      <c r="AP157" s="37" t="s">
        <v>114</v>
      </c>
      <c r="AQ157" s="37" t="s">
        <v>114</v>
      </c>
      <c r="AR157" s="37" t="s">
        <v>114</v>
      </c>
      <c r="AS157" s="37" t="s">
        <v>114</v>
      </c>
      <c r="AT157" s="37" t="s">
        <v>114</v>
      </c>
      <c r="AU157" s="55" t="s">
        <v>114</v>
      </c>
      <c r="AV157" s="37" t="s">
        <v>1971</v>
      </c>
      <c r="AW157" s="37" t="s">
        <v>1811</v>
      </c>
      <c r="AX157" s="37" t="s">
        <v>114</v>
      </c>
      <c r="AY157" s="37" t="s">
        <v>114</v>
      </c>
      <c r="AZ157" s="37" t="s">
        <v>114</v>
      </c>
      <c r="BA157" s="37" t="s">
        <v>114</v>
      </c>
      <c r="BB157" s="37" t="s">
        <v>114</v>
      </c>
      <c r="BC157" s="37" t="s">
        <v>114</v>
      </c>
      <c r="BD157" s="37" t="s">
        <v>114</v>
      </c>
      <c r="BE157" s="37" t="s">
        <v>114</v>
      </c>
      <c r="BF157" s="54" t="s">
        <v>1977</v>
      </c>
      <c r="BG157" s="55" t="s">
        <v>1978</v>
      </c>
      <c r="BH157" s="54" t="s">
        <v>114</v>
      </c>
      <c r="BI157" s="55"/>
      <c r="BJ157" s="38" t="s">
        <v>1976</v>
      </c>
      <c r="BK157" s="19" t="s">
        <v>114</v>
      </c>
    </row>
    <row r="158" spans="1:63" ht="58">
      <c r="A158" s="64" t="s">
        <v>245</v>
      </c>
      <c r="B158" s="78" t="s">
        <v>1063</v>
      </c>
      <c r="C158" s="22" t="s">
        <v>35</v>
      </c>
      <c r="D158" s="22" t="s">
        <v>2051</v>
      </c>
      <c r="E158" s="23" t="s">
        <v>400</v>
      </c>
      <c r="F158" s="23" t="s">
        <v>1063</v>
      </c>
      <c r="G158" s="23"/>
      <c r="H158" s="22" t="s">
        <v>1609</v>
      </c>
      <c r="I158" s="60" t="s">
        <v>2052</v>
      </c>
      <c r="J158" s="157">
        <v>158</v>
      </c>
      <c r="K158" s="152"/>
      <c r="L158" s="25" t="s">
        <v>24</v>
      </c>
      <c r="M158" s="24" t="s">
        <v>245</v>
      </c>
      <c r="N158" s="19" t="s">
        <v>114</v>
      </c>
      <c r="O158" s="25" t="s">
        <v>2</v>
      </c>
      <c r="P158" s="24" t="s">
        <v>35</v>
      </c>
      <c r="R158" s="25" t="s">
        <v>42</v>
      </c>
      <c r="S158" s="24" t="s">
        <v>400</v>
      </c>
      <c r="T158" s="19" t="s">
        <v>114</v>
      </c>
      <c r="U158" s="25" t="s">
        <v>1064</v>
      </c>
      <c r="V158" s="35" t="s">
        <v>114</v>
      </c>
      <c r="W158" s="35"/>
      <c r="X158" s="24" t="s">
        <v>2051</v>
      </c>
      <c r="Y158" s="19" t="s">
        <v>114</v>
      </c>
      <c r="Z158" s="63" t="s">
        <v>274</v>
      </c>
      <c r="AA158" s="23"/>
      <c r="AB158" s="37">
        <v>999</v>
      </c>
      <c r="AC158" s="37">
        <v>999</v>
      </c>
      <c r="AD158" s="37">
        <v>999</v>
      </c>
      <c r="AE158" s="37">
        <v>999</v>
      </c>
      <c r="AF158" s="37">
        <v>999</v>
      </c>
      <c r="AG158" s="37">
        <v>999</v>
      </c>
      <c r="AH158" s="37">
        <v>999</v>
      </c>
      <c r="AI158" s="37">
        <v>999</v>
      </c>
      <c r="AJ158" s="37">
        <v>999</v>
      </c>
      <c r="AK158" s="37">
        <v>999</v>
      </c>
      <c r="AL158" s="54" t="s">
        <v>274</v>
      </c>
      <c r="AM158" s="37" t="s">
        <v>114</v>
      </c>
      <c r="AN158" s="37" t="s">
        <v>114</v>
      </c>
      <c r="AO158" s="37" t="s">
        <v>114</v>
      </c>
      <c r="AP158" s="37" t="s">
        <v>114</v>
      </c>
      <c r="AQ158" s="37" t="s">
        <v>114</v>
      </c>
      <c r="AR158" s="37" t="s">
        <v>114</v>
      </c>
      <c r="AS158" s="37" t="s">
        <v>114</v>
      </c>
      <c r="AT158" s="37" t="s">
        <v>114</v>
      </c>
      <c r="AU158" s="55" t="s">
        <v>114</v>
      </c>
      <c r="AV158" s="37" t="s">
        <v>2053</v>
      </c>
      <c r="AW158" s="37" t="s">
        <v>114</v>
      </c>
      <c r="AX158" s="37" t="s">
        <v>114</v>
      </c>
      <c r="AY158" s="37" t="s">
        <v>114</v>
      </c>
      <c r="AZ158" s="37" t="s">
        <v>114</v>
      </c>
      <c r="BA158" s="37" t="s">
        <v>114</v>
      </c>
      <c r="BB158" s="37" t="s">
        <v>114</v>
      </c>
      <c r="BC158" s="37" t="s">
        <v>114</v>
      </c>
      <c r="BD158" s="37" t="s">
        <v>114</v>
      </c>
      <c r="BE158" s="37" t="s">
        <v>114</v>
      </c>
      <c r="BF158" s="54" t="s">
        <v>2053</v>
      </c>
      <c r="BG158" s="55" t="s">
        <v>384</v>
      </c>
      <c r="BH158" s="54" t="s">
        <v>114</v>
      </c>
      <c r="BI158" s="55"/>
      <c r="BJ158" s="38" t="s">
        <v>2052</v>
      </c>
      <c r="BK158" s="19" t="s">
        <v>114</v>
      </c>
    </row>
    <row r="159" spans="1:63" ht="43.5">
      <c r="A159" s="64" t="s">
        <v>245</v>
      </c>
      <c r="B159" s="78" t="s">
        <v>1065</v>
      </c>
      <c r="C159" s="22" t="s">
        <v>35</v>
      </c>
      <c r="D159" s="22" t="s">
        <v>2054</v>
      </c>
      <c r="E159" s="23" t="s">
        <v>400</v>
      </c>
      <c r="F159" s="23" t="s">
        <v>1065</v>
      </c>
      <c r="G159" s="23"/>
      <c r="H159" s="22" t="s">
        <v>1610</v>
      </c>
      <c r="I159" s="60" t="s">
        <v>2055</v>
      </c>
      <c r="J159" s="157">
        <v>159</v>
      </c>
      <c r="K159" s="152"/>
      <c r="L159" s="25" t="s">
        <v>24</v>
      </c>
      <c r="M159" s="24" t="s">
        <v>245</v>
      </c>
      <c r="N159" s="19" t="s">
        <v>114</v>
      </c>
      <c r="O159" s="25" t="s">
        <v>2</v>
      </c>
      <c r="P159" s="24" t="s">
        <v>35</v>
      </c>
      <c r="R159" s="25" t="s">
        <v>42</v>
      </c>
      <c r="S159" s="24" t="s">
        <v>400</v>
      </c>
      <c r="T159" s="19" t="s">
        <v>114</v>
      </c>
      <c r="U159" s="25" t="s">
        <v>1066</v>
      </c>
      <c r="V159" s="35" t="s">
        <v>114</v>
      </c>
      <c r="W159" s="35"/>
      <c r="X159" s="24" t="s">
        <v>2054</v>
      </c>
      <c r="Y159" s="19" t="s">
        <v>114</v>
      </c>
      <c r="Z159" s="63" t="s">
        <v>1611</v>
      </c>
      <c r="AA159" s="23"/>
      <c r="AB159" s="37">
        <v>24</v>
      </c>
      <c r="AC159" s="37">
        <v>999</v>
      </c>
      <c r="AD159" s="37">
        <v>999</v>
      </c>
      <c r="AE159" s="37">
        <v>999</v>
      </c>
      <c r="AF159" s="37">
        <v>999</v>
      </c>
      <c r="AG159" s="37">
        <v>999</v>
      </c>
      <c r="AH159" s="37">
        <v>999</v>
      </c>
      <c r="AI159" s="37">
        <v>999</v>
      </c>
      <c r="AJ159" s="37">
        <v>999</v>
      </c>
      <c r="AK159" s="37">
        <v>999</v>
      </c>
      <c r="AL159" s="54" t="s">
        <v>286</v>
      </c>
      <c r="AM159" s="37" t="s">
        <v>272</v>
      </c>
      <c r="AN159" s="37" t="s">
        <v>114</v>
      </c>
      <c r="AO159" s="37" t="s">
        <v>114</v>
      </c>
      <c r="AP159" s="37" t="s">
        <v>114</v>
      </c>
      <c r="AQ159" s="37" t="s">
        <v>114</v>
      </c>
      <c r="AR159" s="37" t="s">
        <v>114</v>
      </c>
      <c r="AS159" s="37" t="s">
        <v>114</v>
      </c>
      <c r="AT159" s="37" t="s">
        <v>114</v>
      </c>
      <c r="AU159" s="55" t="s">
        <v>114</v>
      </c>
      <c r="AV159" s="37" t="s">
        <v>2056</v>
      </c>
      <c r="AW159" s="37" t="s">
        <v>2057</v>
      </c>
      <c r="AX159" s="37" t="s">
        <v>114</v>
      </c>
      <c r="AY159" s="37" t="s">
        <v>114</v>
      </c>
      <c r="AZ159" s="37" t="s">
        <v>114</v>
      </c>
      <c r="BA159" s="37" t="s">
        <v>114</v>
      </c>
      <c r="BB159" s="37" t="s">
        <v>114</v>
      </c>
      <c r="BC159" s="37" t="s">
        <v>114</v>
      </c>
      <c r="BD159" s="37" t="s">
        <v>114</v>
      </c>
      <c r="BE159" s="37" t="s">
        <v>114</v>
      </c>
      <c r="BF159" s="54" t="s">
        <v>2058</v>
      </c>
      <c r="BG159" s="55" t="s">
        <v>2059</v>
      </c>
      <c r="BH159" s="54" t="s">
        <v>114</v>
      </c>
      <c r="BI159" s="55"/>
      <c r="BJ159" s="38" t="s">
        <v>2055</v>
      </c>
      <c r="BK159" s="19" t="s">
        <v>114</v>
      </c>
    </row>
    <row r="160" spans="1:63" ht="43.5">
      <c r="A160" s="64" t="s">
        <v>245</v>
      </c>
      <c r="B160" s="78" t="s">
        <v>1067</v>
      </c>
      <c r="C160" s="22" t="s">
        <v>35</v>
      </c>
      <c r="D160" s="22" t="s">
        <v>2060</v>
      </c>
      <c r="E160" s="23" t="s">
        <v>400</v>
      </c>
      <c r="F160" s="23" t="s">
        <v>1067</v>
      </c>
      <c r="G160" s="23"/>
      <c r="H160" s="22" t="s">
        <v>1612</v>
      </c>
      <c r="I160" s="60" t="s">
        <v>2061</v>
      </c>
      <c r="J160" s="157">
        <v>160</v>
      </c>
      <c r="K160" s="152"/>
      <c r="L160" s="25" t="s">
        <v>24</v>
      </c>
      <c r="M160" s="24" t="s">
        <v>245</v>
      </c>
      <c r="N160" s="19" t="s">
        <v>114</v>
      </c>
      <c r="O160" s="25" t="s">
        <v>2</v>
      </c>
      <c r="P160" s="24" t="s">
        <v>35</v>
      </c>
      <c r="R160" s="25" t="s">
        <v>42</v>
      </c>
      <c r="S160" s="24" t="s">
        <v>400</v>
      </c>
      <c r="T160" s="19" t="s">
        <v>114</v>
      </c>
      <c r="U160" s="25" t="s">
        <v>1068</v>
      </c>
      <c r="V160" s="35" t="s">
        <v>114</v>
      </c>
      <c r="W160" s="35"/>
      <c r="X160" s="24" t="s">
        <v>2060</v>
      </c>
      <c r="Y160" s="19" t="s">
        <v>114</v>
      </c>
      <c r="Z160" s="63" t="s">
        <v>1613</v>
      </c>
      <c r="AA160" s="23"/>
      <c r="AB160" s="37">
        <v>24</v>
      </c>
      <c r="AC160" s="37">
        <v>39</v>
      </c>
      <c r="AD160" s="37">
        <v>999</v>
      </c>
      <c r="AE160" s="37">
        <v>999</v>
      </c>
      <c r="AF160" s="37">
        <v>999</v>
      </c>
      <c r="AG160" s="37">
        <v>999</v>
      </c>
      <c r="AH160" s="37">
        <v>999</v>
      </c>
      <c r="AI160" s="37">
        <v>999</v>
      </c>
      <c r="AJ160" s="37">
        <v>999</v>
      </c>
      <c r="AK160" s="37">
        <v>999</v>
      </c>
      <c r="AL160" s="54" t="s">
        <v>286</v>
      </c>
      <c r="AM160" s="37" t="s">
        <v>272</v>
      </c>
      <c r="AN160" s="37" t="s">
        <v>274</v>
      </c>
      <c r="AO160" s="37" t="s">
        <v>114</v>
      </c>
      <c r="AP160" s="37" t="s">
        <v>114</v>
      </c>
      <c r="AQ160" s="37" t="s">
        <v>114</v>
      </c>
      <c r="AR160" s="37" t="s">
        <v>114</v>
      </c>
      <c r="AS160" s="37" t="s">
        <v>114</v>
      </c>
      <c r="AT160" s="37" t="s">
        <v>114</v>
      </c>
      <c r="AU160" s="55" t="s">
        <v>114</v>
      </c>
      <c r="AV160" s="37" t="s">
        <v>2056</v>
      </c>
      <c r="AW160" s="37" t="s">
        <v>2057</v>
      </c>
      <c r="AX160" s="37" t="s">
        <v>2053</v>
      </c>
      <c r="AY160" s="37" t="s">
        <v>114</v>
      </c>
      <c r="AZ160" s="37" t="s">
        <v>114</v>
      </c>
      <c r="BA160" s="37" t="s">
        <v>114</v>
      </c>
      <c r="BB160" s="37" t="s">
        <v>114</v>
      </c>
      <c r="BC160" s="37" t="s">
        <v>114</v>
      </c>
      <c r="BD160" s="37" t="s">
        <v>114</v>
      </c>
      <c r="BE160" s="37" t="s">
        <v>114</v>
      </c>
      <c r="BF160" s="54" t="s">
        <v>2062</v>
      </c>
      <c r="BG160" s="55" t="s">
        <v>2063</v>
      </c>
      <c r="BH160" s="54" t="s">
        <v>114</v>
      </c>
      <c r="BI160" s="55"/>
      <c r="BJ160" s="38" t="s">
        <v>2061</v>
      </c>
      <c r="BK160" s="19" t="s">
        <v>114</v>
      </c>
    </row>
    <row r="161" spans="1:63" ht="43.5">
      <c r="A161" s="64" t="s">
        <v>245</v>
      </c>
      <c r="B161" s="78" t="s">
        <v>1069</v>
      </c>
      <c r="C161" s="22" t="s">
        <v>35</v>
      </c>
      <c r="D161" s="22" t="s">
        <v>2064</v>
      </c>
      <c r="E161" s="23" t="s">
        <v>400</v>
      </c>
      <c r="F161" s="23" t="s">
        <v>1069</v>
      </c>
      <c r="G161" s="23"/>
      <c r="H161" s="22" t="s">
        <v>1070</v>
      </c>
      <c r="I161" s="60" t="s">
        <v>2052</v>
      </c>
      <c r="J161" s="157">
        <v>161</v>
      </c>
      <c r="K161" s="152"/>
      <c r="L161" s="25" t="s">
        <v>24</v>
      </c>
      <c r="M161" s="24" t="s">
        <v>245</v>
      </c>
      <c r="N161" s="19" t="s">
        <v>114</v>
      </c>
      <c r="O161" s="25" t="s">
        <v>2</v>
      </c>
      <c r="P161" s="24" t="s">
        <v>35</v>
      </c>
      <c r="R161" s="25" t="s">
        <v>42</v>
      </c>
      <c r="S161" s="24" t="s">
        <v>400</v>
      </c>
      <c r="T161" s="19" t="s">
        <v>114</v>
      </c>
      <c r="U161" s="25" t="s">
        <v>1070</v>
      </c>
      <c r="V161" s="35" t="s">
        <v>114</v>
      </c>
      <c r="W161" s="35"/>
      <c r="X161" s="24" t="s">
        <v>2064</v>
      </c>
      <c r="Y161" s="19" t="s">
        <v>114</v>
      </c>
      <c r="Z161" s="63" t="s">
        <v>274</v>
      </c>
      <c r="AA161" s="23"/>
      <c r="AB161" s="37">
        <v>999</v>
      </c>
      <c r="AC161" s="37">
        <v>999</v>
      </c>
      <c r="AD161" s="37">
        <v>999</v>
      </c>
      <c r="AE161" s="37">
        <v>999</v>
      </c>
      <c r="AF161" s="37">
        <v>999</v>
      </c>
      <c r="AG161" s="37">
        <v>999</v>
      </c>
      <c r="AH161" s="37">
        <v>999</v>
      </c>
      <c r="AI161" s="37">
        <v>999</v>
      </c>
      <c r="AJ161" s="37">
        <v>999</v>
      </c>
      <c r="AK161" s="37">
        <v>999</v>
      </c>
      <c r="AL161" s="54" t="s">
        <v>274</v>
      </c>
      <c r="AM161" s="37" t="s">
        <v>114</v>
      </c>
      <c r="AN161" s="37" t="s">
        <v>114</v>
      </c>
      <c r="AO161" s="37" t="s">
        <v>114</v>
      </c>
      <c r="AP161" s="37" t="s">
        <v>114</v>
      </c>
      <c r="AQ161" s="37" t="s">
        <v>114</v>
      </c>
      <c r="AR161" s="37" t="s">
        <v>114</v>
      </c>
      <c r="AS161" s="37" t="s">
        <v>114</v>
      </c>
      <c r="AT161" s="37" t="s">
        <v>114</v>
      </c>
      <c r="AU161" s="55" t="s">
        <v>114</v>
      </c>
      <c r="AV161" s="37" t="s">
        <v>2053</v>
      </c>
      <c r="AW161" s="37" t="s">
        <v>114</v>
      </c>
      <c r="AX161" s="37" t="s">
        <v>114</v>
      </c>
      <c r="AY161" s="37" t="s">
        <v>114</v>
      </c>
      <c r="AZ161" s="37" t="s">
        <v>114</v>
      </c>
      <c r="BA161" s="37" t="s">
        <v>114</v>
      </c>
      <c r="BB161" s="37" t="s">
        <v>114</v>
      </c>
      <c r="BC161" s="37" t="s">
        <v>114</v>
      </c>
      <c r="BD161" s="37" t="s">
        <v>114</v>
      </c>
      <c r="BE161" s="37" t="s">
        <v>114</v>
      </c>
      <c r="BF161" s="54" t="s">
        <v>2053</v>
      </c>
      <c r="BG161" s="55" t="s">
        <v>384</v>
      </c>
      <c r="BH161" s="54" t="s">
        <v>114</v>
      </c>
      <c r="BI161" s="55"/>
      <c r="BJ161" s="38" t="s">
        <v>2052</v>
      </c>
      <c r="BK161" s="19" t="s">
        <v>114</v>
      </c>
    </row>
    <row r="162" spans="1:63" ht="29">
      <c r="A162" s="64" t="s">
        <v>245</v>
      </c>
      <c r="B162" s="78" t="s">
        <v>1072</v>
      </c>
      <c r="C162" s="22" t="s">
        <v>35</v>
      </c>
      <c r="D162" s="22" t="s">
        <v>2065</v>
      </c>
      <c r="E162" s="23" t="s">
        <v>400</v>
      </c>
      <c r="F162" s="23" t="s">
        <v>1072</v>
      </c>
      <c r="G162" s="23"/>
      <c r="H162" s="22" t="s">
        <v>1614</v>
      </c>
      <c r="I162" s="60" t="s">
        <v>1810</v>
      </c>
      <c r="J162" s="157">
        <v>162</v>
      </c>
      <c r="K162" s="152"/>
      <c r="L162" s="25" t="s">
        <v>24</v>
      </c>
      <c r="M162" s="24" t="s">
        <v>245</v>
      </c>
      <c r="N162" s="19" t="s">
        <v>114</v>
      </c>
      <c r="O162" s="25" t="s">
        <v>2</v>
      </c>
      <c r="P162" s="24" t="s">
        <v>35</v>
      </c>
      <c r="R162" s="25" t="s">
        <v>42</v>
      </c>
      <c r="S162" s="24" t="s">
        <v>400</v>
      </c>
      <c r="T162" s="19" t="s">
        <v>114</v>
      </c>
      <c r="U162" s="25" t="s">
        <v>1073</v>
      </c>
      <c r="V162" s="35" t="s">
        <v>114</v>
      </c>
      <c r="W162" s="35"/>
      <c r="X162" s="24" t="s">
        <v>2065</v>
      </c>
      <c r="Y162" s="19" t="s">
        <v>114</v>
      </c>
      <c r="Z162" s="63" t="s">
        <v>259</v>
      </c>
      <c r="AA162" s="23"/>
      <c r="AB162" s="37">
        <v>999</v>
      </c>
      <c r="AC162" s="37">
        <v>999</v>
      </c>
      <c r="AD162" s="37">
        <v>999</v>
      </c>
      <c r="AE162" s="37">
        <v>999</v>
      </c>
      <c r="AF162" s="37">
        <v>999</v>
      </c>
      <c r="AG162" s="37">
        <v>999</v>
      </c>
      <c r="AH162" s="37">
        <v>999</v>
      </c>
      <c r="AI162" s="37">
        <v>999</v>
      </c>
      <c r="AJ162" s="37">
        <v>999</v>
      </c>
      <c r="AK162" s="37">
        <v>999</v>
      </c>
      <c r="AL162" s="54" t="s">
        <v>259</v>
      </c>
      <c r="AM162" s="37" t="s">
        <v>114</v>
      </c>
      <c r="AN162" s="37" t="s">
        <v>114</v>
      </c>
      <c r="AO162" s="37" t="s">
        <v>114</v>
      </c>
      <c r="AP162" s="37" t="s">
        <v>114</v>
      </c>
      <c r="AQ162" s="37" t="s">
        <v>114</v>
      </c>
      <c r="AR162" s="37" t="s">
        <v>114</v>
      </c>
      <c r="AS162" s="37" t="s">
        <v>114</v>
      </c>
      <c r="AT162" s="37" t="s">
        <v>114</v>
      </c>
      <c r="AU162" s="55" t="s">
        <v>114</v>
      </c>
      <c r="AV162" s="37" t="s">
        <v>1811</v>
      </c>
      <c r="AW162" s="37" t="s">
        <v>114</v>
      </c>
      <c r="AX162" s="37" t="s">
        <v>114</v>
      </c>
      <c r="AY162" s="37" t="s">
        <v>114</v>
      </c>
      <c r="AZ162" s="37" t="s">
        <v>114</v>
      </c>
      <c r="BA162" s="37" t="s">
        <v>114</v>
      </c>
      <c r="BB162" s="37" t="s">
        <v>114</v>
      </c>
      <c r="BC162" s="37" t="s">
        <v>114</v>
      </c>
      <c r="BD162" s="37" t="s">
        <v>114</v>
      </c>
      <c r="BE162" s="37" t="s">
        <v>114</v>
      </c>
      <c r="BF162" s="54" t="s">
        <v>1811</v>
      </c>
      <c r="BG162" s="55" t="s">
        <v>267</v>
      </c>
      <c r="BH162" s="54" t="s">
        <v>114</v>
      </c>
      <c r="BI162" s="55"/>
      <c r="BJ162" s="38" t="s">
        <v>1810</v>
      </c>
      <c r="BK162" s="19" t="s">
        <v>114</v>
      </c>
    </row>
    <row r="163" spans="1:63" ht="29">
      <c r="A163" s="64" t="s">
        <v>245</v>
      </c>
      <c r="B163" s="78" t="s">
        <v>1074</v>
      </c>
      <c r="C163" s="22" t="s">
        <v>35</v>
      </c>
      <c r="D163" s="22" t="s">
        <v>2066</v>
      </c>
      <c r="E163" s="23" t="s">
        <v>400</v>
      </c>
      <c r="F163" s="23" t="s">
        <v>1074</v>
      </c>
      <c r="G163" s="23"/>
      <c r="H163" s="22" t="s">
        <v>1614</v>
      </c>
      <c r="I163" s="60" t="s">
        <v>1810</v>
      </c>
      <c r="J163" s="157">
        <v>163</v>
      </c>
      <c r="K163" s="152"/>
      <c r="L163" s="25" t="s">
        <v>24</v>
      </c>
      <c r="M163" s="24" t="s">
        <v>245</v>
      </c>
      <c r="N163" s="19" t="s">
        <v>114</v>
      </c>
      <c r="O163" s="25" t="s">
        <v>2</v>
      </c>
      <c r="P163" s="24" t="s">
        <v>35</v>
      </c>
      <c r="R163" s="25" t="s">
        <v>42</v>
      </c>
      <c r="S163" s="24" t="s">
        <v>400</v>
      </c>
      <c r="T163" s="19" t="s">
        <v>114</v>
      </c>
      <c r="U163" s="25" t="s">
        <v>1075</v>
      </c>
      <c r="V163" s="35" t="s">
        <v>114</v>
      </c>
      <c r="W163" s="35"/>
      <c r="X163" s="24" t="s">
        <v>2066</v>
      </c>
      <c r="Y163" s="19" t="s">
        <v>114</v>
      </c>
      <c r="Z163" s="63" t="s">
        <v>259</v>
      </c>
      <c r="AA163" s="23"/>
      <c r="AB163" s="37">
        <v>999</v>
      </c>
      <c r="AC163" s="37">
        <v>999</v>
      </c>
      <c r="AD163" s="37">
        <v>999</v>
      </c>
      <c r="AE163" s="37">
        <v>999</v>
      </c>
      <c r="AF163" s="37">
        <v>999</v>
      </c>
      <c r="AG163" s="37">
        <v>999</v>
      </c>
      <c r="AH163" s="37">
        <v>999</v>
      </c>
      <c r="AI163" s="37">
        <v>999</v>
      </c>
      <c r="AJ163" s="37">
        <v>999</v>
      </c>
      <c r="AK163" s="37">
        <v>999</v>
      </c>
      <c r="AL163" s="54" t="s">
        <v>259</v>
      </c>
      <c r="AM163" s="37" t="s">
        <v>114</v>
      </c>
      <c r="AN163" s="37" t="s">
        <v>114</v>
      </c>
      <c r="AO163" s="37" t="s">
        <v>114</v>
      </c>
      <c r="AP163" s="37" t="s">
        <v>114</v>
      </c>
      <c r="AQ163" s="37" t="s">
        <v>114</v>
      </c>
      <c r="AR163" s="37" t="s">
        <v>114</v>
      </c>
      <c r="AS163" s="37" t="s">
        <v>114</v>
      </c>
      <c r="AT163" s="37" t="s">
        <v>114</v>
      </c>
      <c r="AU163" s="55" t="s">
        <v>114</v>
      </c>
      <c r="AV163" s="37" t="s">
        <v>1811</v>
      </c>
      <c r="AW163" s="37" t="s">
        <v>114</v>
      </c>
      <c r="AX163" s="37" t="s">
        <v>114</v>
      </c>
      <c r="AY163" s="37" t="s">
        <v>114</v>
      </c>
      <c r="AZ163" s="37" t="s">
        <v>114</v>
      </c>
      <c r="BA163" s="37" t="s">
        <v>114</v>
      </c>
      <c r="BB163" s="37" t="s">
        <v>114</v>
      </c>
      <c r="BC163" s="37" t="s">
        <v>114</v>
      </c>
      <c r="BD163" s="37" t="s">
        <v>114</v>
      </c>
      <c r="BE163" s="37" t="s">
        <v>114</v>
      </c>
      <c r="BF163" s="54" t="s">
        <v>1811</v>
      </c>
      <c r="BG163" s="55" t="s">
        <v>267</v>
      </c>
      <c r="BH163" s="54" t="s">
        <v>114</v>
      </c>
      <c r="BI163" s="55"/>
      <c r="BJ163" s="38" t="s">
        <v>1810</v>
      </c>
      <c r="BK163" s="19" t="s">
        <v>114</v>
      </c>
    </row>
    <row r="164" spans="1:63" ht="29">
      <c r="A164" s="64" t="s">
        <v>245</v>
      </c>
      <c r="B164" s="78" t="s">
        <v>1076</v>
      </c>
      <c r="C164" s="22" t="s">
        <v>35</v>
      </c>
      <c r="D164" s="22" t="s">
        <v>2067</v>
      </c>
      <c r="E164" s="23" t="s">
        <v>400</v>
      </c>
      <c r="F164" s="23" t="s">
        <v>1076</v>
      </c>
      <c r="G164" s="23"/>
      <c r="H164" s="22" t="s">
        <v>1615</v>
      </c>
      <c r="I164" s="60" t="s">
        <v>2068</v>
      </c>
      <c r="J164" s="157">
        <v>164</v>
      </c>
      <c r="K164" s="152"/>
      <c r="L164" s="25" t="s">
        <v>24</v>
      </c>
      <c r="M164" s="24" t="s">
        <v>245</v>
      </c>
      <c r="N164" s="19" t="s">
        <v>114</v>
      </c>
      <c r="O164" s="25" t="s">
        <v>2</v>
      </c>
      <c r="P164" s="24" t="s">
        <v>35</v>
      </c>
      <c r="R164" s="25" t="s">
        <v>42</v>
      </c>
      <c r="S164" s="24" t="s">
        <v>400</v>
      </c>
      <c r="T164" s="19" t="s">
        <v>114</v>
      </c>
      <c r="U164" s="25" t="s">
        <v>1077</v>
      </c>
      <c r="V164" s="35" t="s">
        <v>114</v>
      </c>
      <c r="W164" s="35"/>
      <c r="X164" s="24" t="s">
        <v>2067</v>
      </c>
      <c r="Y164" s="19" t="s">
        <v>114</v>
      </c>
      <c r="Z164" s="63" t="s">
        <v>1616</v>
      </c>
      <c r="AA164" s="23"/>
      <c r="AB164" s="37">
        <v>999</v>
      </c>
      <c r="AC164" s="37">
        <v>999</v>
      </c>
      <c r="AD164" s="37">
        <v>999</v>
      </c>
      <c r="AE164" s="37">
        <v>999</v>
      </c>
      <c r="AF164" s="37">
        <v>999</v>
      </c>
      <c r="AG164" s="37">
        <v>999</v>
      </c>
      <c r="AH164" s="37">
        <v>999</v>
      </c>
      <c r="AI164" s="37">
        <v>999</v>
      </c>
      <c r="AJ164" s="37">
        <v>999</v>
      </c>
      <c r="AK164" s="37">
        <v>999</v>
      </c>
      <c r="AL164" s="54" t="s">
        <v>245</v>
      </c>
      <c r="AM164" s="37" t="s">
        <v>114</v>
      </c>
      <c r="AN164" s="37" t="s">
        <v>114</v>
      </c>
      <c r="AO164" s="37" t="s">
        <v>114</v>
      </c>
      <c r="AP164" s="37" t="s">
        <v>114</v>
      </c>
      <c r="AQ164" s="37" t="s">
        <v>114</v>
      </c>
      <c r="AR164" s="37" t="s">
        <v>114</v>
      </c>
      <c r="AS164" s="37" t="s">
        <v>114</v>
      </c>
      <c r="AT164" s="37" t="s">
        <v>114</v>
      </c>
      <c r="AU164" s="55" t="s">
        <v>114</v>
      </c>
      <c r="AV164" s="37" t="s">
        <v>1824</v>
      </c>
      <c r="AW164" s="37" t="s">
        <v>114</v>
      </c>
      <c r="AX164" s="37" t="s">
        <v>114</v>
      </c>
      <c r="AY164" s="37" t="s">
        <v>114</v>
      </c>
      <c r="AZ164" s="37" t="s">
        <v>114</v>
      </c>
      <c r="BA164" s="37" t="s">
        <v>114</v>
      </c>
      <c r="BB164" s="37" t="s">
        <v>114</v>
      </c>
      <c r="BC164" s="37" t="s">
        <v>114</v>
      </c>
      <c r="BD164" s="37" t="s">
        <v>114</v>
      </c>
      <c r="BE164" s="37" t="s">
        <v>114</v>
      </c>
      <c r="BF164" s="54" t="s">
        <v>1824</v>
      </c>
      <c r="BG164" s="55" t="s">
        <v>246</v>
      </c>
      <c r="BH164" s="54" t="s">
        <v>114</v>
      </c>
      <c r="BI164" s="55"/>
      <c r="BJ164" s="38" t="s">
        <v>2068</v>
      </c>
      <c r="BK164" s="19" t="s">
        <v>114</v>
      </c>
    </row>
    <row r="165" spans="1:63" ht="29">
      <c r="A165" s="64" t="s">
        <v>245</v>
      </c>
      <c r="B165" s="78" t="s">
        <v>1078</v>
      </c>
      <c r="C165" s="22" t="s">
        <v>35</v>
      </c>
      <c r="D165" s="22" t="s">
        <v>2069</v>
      </c>
      <c r="E165" s="23" t="s">
        <v>400</v>
      </c>
      <c r="F165" s="23" t="s">
        <v>1078</v>
      </c>
      <c r="G165" s="23"/>
      <c r="H165" s="22" t="s">
        <v>1617</v>
      </c>
      <c r="I165" s="60" t="s">
        <v>2070</v>
      </c>
      <c r="J165" s="157">
        <v>165</v>
      </c>
      <c r="K165" s="152"/>
      <c r="L165" s="25" t="s">
        <v>24</v>
      </c>
      <c r="M165" s="24" t="s">
        <v>245</v>
      </c>
      <c r="N165" s="19" t="s">
        <v>114</v>
      </c>
      <c r="O165" s="25" t="s">
        <v>2</v>
      </c>
      <c r="P165" s="24" t="s">
        <v>35</v>
      </c>
      <c r="R165" s="25" t="s">
        <v>42</v>
      </c>
      <c r="S165" s="24" t="s">
        <v>400</v>
      </c>
      <c r="T165" s="19" t="s">
        <v>114</v>
      </c>
      <c r="U165" s="25" t="s">
        <v>1079</v>
      </c>
      <c r="V165" s="35" t="s">
        <v>114</v>
      </c>
      <c r="W165" s="35"/>
      <c r="X165" s="24" t="s">
        <v>2069</v>
      </c>
      <c r="Y165" s="19" t="s">
        <v>114</v>
      </c>
      <c r="Z165" s="63" t="s">
        <v>275</v>
      </c>
      <c r="AA165" s="23"/>
      <c r="AB165" s="37">
        <v>999</v>
      </c>
      <c r="AC165" s="37">
        <v>999</v>
      </c>
      <c r="AD165" s="37">
        <v>999</v>
      </c>
      <c r="AE165" s="37">
        <v>999</v>
      </c>
      <c r="AF165" s="37">
        <v>999</v>
      </c>
      <c r="AG165" s="37">
        <v>999</v>
      </c>
      <c r="AH165" s="37">
        <v>999</v>
      </c>
      <c r="AI165" s="37">
        <v>999</v>
      </c>
      <c r="AJ165" s="37">
        <v>999</v>
      </c>
      <c r="AK165" s="37">
        <v>999</v>
      </c>
      <c r="AL165" s="54" t="s">
        <v>275</v>
      </c>
      <c r="AM165" s="37" t="s">
        <v>114</v>
      </c>
      <c r="AN165" s="37" t="s">
        <v>114</v>
      </c>
      <c r="AO165" s="37" t="s">
        <v>114</v>
      </c>
      <c r="AP165" s="37" t="s">
        <v>114</v>
      </c>
      <c r="AQ165" s="37" t="s">
        <v>114</v>
      </c>
      <c r="AR165" s="37" t="s">
        <v>114</v>
      </c>
      <c r="AS165" s="37" t="s">
        <v>114</v>
      </c>
      <c r="AT165" s="37" t="s">
        <v>114</v>
      </c>
      <c r="AU165" s="55" t="s">
        <v>114</v>
      </c>
      <c r="AV165" s="37" t="s">
        <v>2071</v>
      </c>
      <c r="AW165" s="37" t="s">
        <v>114</v>
      </c>
      <c r="AX165" s="37" t="s">
        <v>114</v>
      </c>
      <c r="AY165" s="37" t="s">
        <v>114</v>
      </c>
      <c r="AZ165" s="37" t="s">
        <v>114</v>
      </c>
      <c r="BA165" s="37" t="s">
        <v>114</v>
      </c>
      <c r="BB165" s="37" t="s">
        <v>114</v>
      </c>
      <c r="BC165" s="37" t="s">
        <v>114</v>
      </c>
      <c r="BD165" s="37" t="s">
        <v>114</v>
      </c>
      <c r="BE165" s="37" t="s">
        <v>114</v>
      </c>
      <c r="BF165" s="54" t="s">
        <v>2071</v>
      </c>
      <c r="BG165" s="55" t="s">
        <v>287</v>
      </c>
      <c r="BH165" s="54" t="s">
        <v>114</v>
      </c>
      <c r="BI165" s="55"/>
      <c r="BJ165" s="38" t="s">
        <v>2070</v>
      </c>
      <c r="BK165" s="19" t="s">
        <v>114</v>
      </c>
    </row>
    <row r="166" spans="1:63" ht="29">
      <c r="A166" s="64" t="s">
        <v>245</v>
      </c>
      <c r="B166" s="78" t="s">
        <v>1080</v>
      </c>
      <c r="C166" s="22" t="s">
        <v>35</v>
      </c>
      <c r="D166" s="22" t="s">
        <v>2072</v>
      </c>
      <c r="E166" s="23" t="s">
        <v>400</v>
      </c>
      <c r="F166" s="23" t="s">
        <v>1080</v>
      </c>
      <c r="G166" s="23"/>
      <c r="H166" s="22" t="s">
        <v>1619</v>
      </c>
      <c r="I166" s="60" t="s">
        <v>2068</v>
      </c>
      <c r="J166" s="157">
        <v>166</v>
      </c>
      <c r="K166" s="152"/>
      <c r="L166" s="25" t="s">
        <v>24</v>
      </c>
      <c r="M166" s="24" t="s">
        <v>245</v>
      </c>
      <c r="N166" s="19" t="s">
        <v>114</v>
      </c>
      <c r="O166" s="25" t="s">
        <v>2</v>
      </c>
      <c r="P166" s="24" t="s">
        <v>35</v>
      </c>
      <c r="R166" s="25" t="s">
        <v>42</v>
      </c>
      <c r="S166" s="24" t="s">
        <v>400</v>
      </c>
      <c r="T166" s="19" t="s">
        <v>114</v>
      </c>
      <c r="U166" s="25" t="s">
        <v>1081</v>
      </c>
      <c r="V166" s="35" t="s">
        <v>114</v>
      </c>
      <c r="W166" s="35"/>
      <c r="X166" s="24" t="s">
        <v>2072</v>
      </c>
      <c r="Y166" s="19" t="s">
        <v>114</v>
      </c>
      <c r="Z166" s="63" t="s">
        <v>1616</v>
      </c>
      <c r="AA166" s="23"/>
      <c r="AB166" s="37">
        <v>999</v>
      </c>
      <c r="AC166" s="37">
        <v>999</v>
      </c>
      <c r="AD166" s="37">
        <v>999</v>
      </c>
      <c r="AE166" s="37">
        <v>999</v>
      </c>
      <c r="AF166" s="37">
        <v>999</v>
      </c>
      <c r="AG166" s="37">
        <v>999</v>
      </c>
      <c r="AH166" s="37">
        <v>999</v>
      </c>
      <c r="AI166" s="37">
        <v>999</v>
      </c>
      <c r="AJ166" s="37">
        <v>999</v>
      </c>
      <c r="AK166" s="37">
        <v>999</v>
      </c>
      <c r="AL166" s="54" t="s">
        <v>245</v>
      </c>
      <c r="AM166" s="37" t="s">
        <v>114</v>
      </c>
      <c r="AN166" s="37" t="s">
        <v>114</v>
      </c>
      <c r="AO166" s="37" t="s">
        <v>114</v>
      </c>
      <c r="AP166" s="37" t="s">
        <v>114</v>
      </c>
      <c r="AQ166" s="37" t="s">
        <v>114</v>
      </c>
      <c r="AR166" s="37" t="s">
        <v>114</v>
      </c>
      <c r="AS166" s="37" t="s">
        <v>114</v>
      </c>
      <c r="AT166" s="37" t="s">
        <v>114</v>
      </c>
      <c r="AU166" s="55" t="s">
        <v>114</v>
      </c>
      <c r="AV166" s="37" t="s">
        <v>1824</v>
      </c>
      <c r="AW166" s="37" t="s">
        <v>114</v>
      </c>
      <c r="AX166" s="37" t="s">
        <v>114</v>
      </c>
      <c r="AY166" s="37" t="s">
        <v>114</v>
      </c>
      <c r="AZ166" s="37" t="s">
        <v>114</v>
      </c>
      <c r="BA166" s="37" t="s">
        <v>114</v>
      </c>
      <c r="BB166" s="37" t="s">
        <v>114</v>
      </c>
      <c r="BC166" s="37" t="s">
        <v>114</v>
      </c>
      <c r="BD166" s="37" t="s">
        <v>114</v>
      </c>
      <c r="BE166" s="37" t="s">
        <v>114</v>
      </c>
      <c r="BF166" s="54" t="s">
        <v>1824</v>
      </c>
      <c r="BG166" s="55" t="s">
        <v>246</v>
      </c>
      <c r="BH166" s="54" t="s">
        <v>114</v>
      </c>
      <c r="BI166" s="55"/>
      <c r="BJ166" s="38" t="s">
        <v>2068</v>
      </c>
      <c r="BK166" s="19" t="s">
        <v>114</v>
      </c>
    </row>
    <row r="167" spans="1:63" ht="29">
      <c r="A167" s="64" t="s">
        <v>245</v>
      </c>
      <c r="B167" s="78" t="s">
        <v>1082</v>
      </c>
      <c r="C167" s="22" t="s">
        <v>35</v>
      </c>
      <c r="D167" s="22" t="s">
        <v>2073</v>
      </c>
      <c r="E167" s="23" t="s">
        <v>400</v>
      </c>
      <c r="F167" s="23" t="s">
        <v>1082</v>
      </c>
      <c r="G167" s="23"/>
      <c r="H167" s="22" t="s">
        <v>1620</v>
      </c>
      <c r="I167" s="60" t="s">
        <v>2052</v>
      </c>
      <c r="J167" s="157">
        <v>167</v>
      </c>
      <c r="K167" s="152"/>
      <c r="L167" s="25" t="s">
        <v>24</v>
      </c>
      <c r="M167" s="24" t="s">
        <v>245</v>
      </c>
      <c r="N167" s="19" t="s">
        <v>114</v>
      </c>
      <c r="O167" s="25" t="s">
        <v>2</v>
      </c>
      <c r="P167" s="24" t="s">
        <v>35</v>
      </c>
      <c r="R167" s="25" t="s">
        <v>42</v>
      </c>
      <c r="S167" s="24" t="s">
        <v>400</v>
      </c>
      <c r="T167" s="19" t="s">
        <v>114</v>
      </c>
      <c r="U167" s="25" t="s">
        <v>1083</v>
      </c>
      <c r="V167" s="35" t="s">
        <v>114</v>
      </c>
      <c r="W167" s="35"/>
      <c r="X167" s="24" t="s">
        <v>2073</v>
      </c>
      <c r="Y167" s="19" t="s">
        <v>114</v>
      </c>
      <c r="Z167" s="63" t="s">
        <v>274</v>
      </c>
      <c r="AA167" s="23"/>
      <c r="AB167" s="37">
        <v>999</v>
      </c>
      <c r="AC167" s="37">
        <v>999</v>
      </c>
      <c r="AD167" s="37">
        <v>999</v>
      </c>
      <c r="AE167" s="37">
        <v>999</v>
      </c>
      <c r="AF167" s="37">
        <v>999</v>
      </c>
      <c r="AG167" s="37">
        <v>999</v>
      </c>
      <c r="AH167" s="37">
        <v>999</v>
      </c>
      <c r="AI167" s="37">
        <v>999</v>
      </c>
      <c r="AJ167" s="37">
        <v>999</v>
      </c>
      <c r="AK167" s="37">
        <v>999</v>
      </c>
      <c r="AL167" s="54" t="s">
        <v>274</v>
      </c>
      <c r="AM167" s="37" t="s">
        <v>114</v>
      </c>
      <c r="AN167" s="37" t="s">
        <v>114</v>
      </c>
      <c r="AO167" s="37" t="s">
        <v>114</v>
      </c>
      <c r="AP167" s="37" t="s">
        <v>114</v>
      </c>
      <c r="AQ167" s="37" t="s">
        <v>114</v>
      </c>
      <c r="AR167" s="37" t="s">
        <v>114</v>
      </c>
      <c r="AS167" s="37" t="s">
        <v>114</v>
      </c>
      <c r="AT167" s="37" t="s">
        <v>114</v>
      </c>
      <c r="AU167" s="55" t="s">
        <v>114</v>
      </c>
      <c r="AV167" s="37" t="s">
        <v>2053</v>
      </c>
      <c r="AW167" s="37" t="s">
        <v>114</v>
      </c>
      <c r="AX167" s="37" t="s">
        <v>114</v>
      </c>
      <c r="AY167" s="37" t="s">
        <v>114</v>
      </c>
      <c r="AZ167" s="37" t="s">
        <v>114</v>
      </c>
      <c r="BA167" s="37" t="s">
        <v>114</v>
      </c>
      <c r="BB167" s="37" t="s">
        <v>114</v>
      </c>
      <c r="BC167" s="37" t="s">
        <v>114</v>
      </c>
      <c r="BD167" s="37" t="s">
        <v>114</v>
      </c>
      <c r="BE167" s="37" t="s">
        <v>114</v>
      </c>
      <c r="BF167" s="54" t="s">
        <v>2053</v>
      </c>
      <c r="BG167" s="55" t="s">
        <v>384</v>
      </c>
      <c r="BH167" s="54" t="s">
        <v>114</v>
      </c>
      <c r="BI167" s="55"/>
      <c r="BJ167" s="38" t="s">
        <v>2052</v>
      </c>
      <c r="BK167" s="19" t="s">
        <v>114</v>
      </c>
    </row>
    <row r="168" spans="1:63" ht="29">
      <c r="A168" s="64" t="s">
        <v>245</v>
      </c>
      <c r="B168" s="78" t="s">
        <v>1084</v>
      </c>
      <c r="C168" s="22" t="s">
        <v>35</v>
      </c>
      <c r="D168" s="22" t="s">
        <v>2074</v>
      </c>
      <c r="E168" s="23" t="s">
        <v>400</v>
      </c>
      <c r="F168" s="23" t="s">
        <v>1084</v>
      </c>
      <c r="G168" s="23"/>
      <c r="H168" s="22" t="s">
        <v>1621</v>
      </c>
      <c r="I168" s="60" t="s">
        <v>2068</v>
      </c>
      <c r="J168" s="157">
        <v>168</v>
      </c>
      <c r="K168" s="152"/>
      <c r="L168" s="25" t="s">
        <v>24</v>
      </c>
      <c r="M168" s="24" t="s">
        <v>245</v>
      </c>
      <c r="N168" s="19" t="s">
        <v>114</v>
      </c>
      <c r="O168" s="25" t="s">
        <v>2</v>
      </c>
      <c r="P168" s="24" t="s">
        <v>35</v>
      </c>
      <c r="R168" s="25" t="s">
        <v>42</v>
      </c>
      <c r="S168" s="24" t="s">
        <v>400</v>
      </c>
      <c r="T168" s="19" t="s">
        <v>114</v>
      </c>
      <c r="U168" s="25" t="s">
        <v>1085</v>
      </c>
      <c r="V168" s="35" t="s">
        <v>114</v>
      </c>
      <c r="W168" s="35"/>
      <c r="X168" s="24" t="s">
        <v>2074</v>
      </c>
      <c r="Y168" s="19" t="s">
        <v>114</v>
      </c>
      <c r="Z168" s="63" t="s">
        <v>1616</v>
      </c>
      <c r="AA168" s="23"/>
      <c r="AB168" s="37">
        <v>999</v>
      </c>
      <c r="AC168" s="37">
        <v>999</v>
      </c>
      <c r="AD168" s="37">
        <v>999</v>
      </c>
      <c r="AE168" s="37">
        <v>999</v>
      </c>
      <c r="AF168" s="37">
        <v>999</v>
      </c>
      <c r="AG168" s="37">
        <v>999</v>
      </c>
      <c r="AH168" s="37">
        <v>999</v>
      </c>
      <c r="AI168" s="37">
        <v>999</v>
      </c>
      <c r="AJ168" s="37">
        <v>999</v>
      </c>
      <c r="AK168" s="37">
        <v>999</v>
      </c>
      <c r="AL168" s="54" t="s">
        <v>245</v>
      </c>
      <c r="AM168" s="37" t="s">
        <v>114</v>
      </c>
      <c r="AN168" s="37" t="s">
        <v>114</v>
      </c>
      <c r="AO168" s="37" t="s">
        <v>114</v>
      </c>
      <c r="AP168" s="37" t="s">
        <v>114</v>
      </c>
      <c r="AQ168" s="37" t="s">
        <v>114</v>
      </c>
      <c r="AR168" s="37" t="s">
        <v>114</v>
      </c>
      <c r="AS168" s="37" t="s">
        <v>114</v>
      </c>
      <c r="AT168" s="37" t="s">
        <v>114</v>
      </c>
      <c r="AU168" s="55" t="s">
        <v>114</v>
      </c>
      <c r="AV168" s="37" t="s">
        <v>1824</v>
      </c>
      <c r="AW168" s="37" t="s">
        <v>114</v>
      </c>
      <c r="AX168" s="37" t="s">
        <v>114</v>
      </c>
      <c r="AY168" s="37" t="s">
        <v>114</v>
      </c>
      <c r="AZ168" s="37" t="s">
        <v>114</v>
      </c>
      <c r="BA168" s="37" t="s">
        <v>114</v>
      </c>
      <c r="BB168" s="37" t="s">
        <v>114</v>
      </c>
      <c r="BC168" s="37" t="s">
        <v>114</v>
      </c>
      <c r="BD168" s="37" t="s">
        <v>114</v>
      </c>
      <c r="BE168" s="37" t="s">
        <v>114</v>
      </c>
      <c r="BF168" s="54" t="s">
        <v>1824</v>
      </c>
      <c r="BG168" s="55" t="s">
        <v>246</v>
      </c>
      <c r="BH168" s="54" t="s">
        <v>114</v>
      </c>
      <c r="BI168" s="55"/>
      <c r="BJ168" s="38" t="s">
        <v>2068</v>
      </c>
      <c r="BK168" s="19" t="s">
        <v>114</v>
      </c>
    </row>
    <row r="169" spans="1:63" ht="43.5">
      <c r="A169" s="64" t="s">
        <v>245</v>
      </c>
      <c r="B169" s="78" t="s">
        <v>1086</v>
      </c>
      <c r="C169" s="22" t="s">
        <v>35</v>
      </c>
      <c r="D169" s="22" t="s">
        <v>2075</v>
      </c>
      <c r="E169" s="23" t="s">
        <v>400</v>
      </c>
      <c r="F169" s="23" t="s">
        <v>1086</v>
      </c>
      <c r="G169" s="23"/>
      <c r="H169" s="22" t="s">
        <v>1622</v>
      </c>
      <c r="I169" s="60" t="s">
        <v>1872</v>
      </c>
      <c r="J169" s="157">
        <v>169</v>
      </c>
      <c r="K169" s="152"/>
      <c r="L169" s="25" t="s">
        <v>24</v>
      </c>
      <c r="M169" s="24" t="s">
        <v>245</v>
      </c>
      <c r="N169" s="19" t="s">
        <v>114</v>
      </c>
      <c r="O169" s="25" t="s">
        <v>2</v>
      </c>
      <c r="P169" s="24" t="s">
        <v>35</v>
      </c>
      <c r="R169" s="25" t="s">
        <v>42</v>
      </c>
      <c r="S169" s="24" t="s">
        <v>400</v>
      </c>
      <c r="T169" s="19" t="s">
        <v>114</v>
      </c>
      <c r="U169" s="25" t="s">
        <v>1087</v>
      </c>
      <c r="V169" s="35" t="s">
        <v>114</v>
      </c>
      <c r="W169" s="35"/>
      <c r="X169" s="24" t="s">
        <v>2075</v>
      </c>
      <c r="Y169" s="19" t="s">
        <v>114</v>
      </c>
      <c r="Z169" s="63" t="s">
        <v>1459</v>
      </c>
      <c r="AA169" s="23"/>
      <c r="AB169" s="37">
        <v>19</v>
      </c>
      <c r="AC169" s="37">
        <v>999</v>
      </c>
      <c r="AD169" s="37">
        <v>999</v>
      </c>
      <c r="AE169" s="37">
        <v>999</v>
      </c>
      <c r="AF169" s="37">
        <v>999</v>
      </c>
      <c r="AG169" s="37">
        <v>999</v>
      </c>
      <c r="AH169" s="37">
        <v>999</v>
      </c>
      <c r="AI169" s="37">
        <v>999</v>
      </c>
      <c r="AJ169" s="37">
        <v>999</v>
      </c>
      <c r="AK169" s="37">
        <v>999</v>
      </c>
      <c r="AL169" s="54" t="s">
        <v>122</v>
      </c>
      <c r="AM169" s="37" t="s">
        <v>245</v>
      </c>
      <c r="AN169" s="37" t="s">
        <v>114</v>
      </c>
      <c r="AO169" s="37" t="s">
        <v>114</v>
      </c>
      <c r="AP169" s="37" t="s">
        <v>114</v>
      </c>
      <c r="AQ169" s="37" t="s">
        <v>114</v>
      </c>
      <c r="AR169" s="37" t="s">
        <v>114</v>
      </c>
      <c r="AS169" s="37" t="s">
        <v>114</v>
      </c>
      <c r="AT169" s="37" t="s">
        <v>114</v>
      </c>
      <c r="AU169" s="55" t="s">
        <v>114</v>
      </c>
      <c r="AV169" s="37" t="s">
        <v>1823</v>
      </c>
      <c r="AW169" s="37" t="s">
        <v>1824</v>
      </c>
      <c r="AX169" s="37" t="s">
        <v>114</v>
      </c>
      <c r="AY169" s="37" t="s">
        <v>114</v>
      </c>
      <c r="AZ169" s="37" t="s">
        <v>114</v>
      </c>
      <c r="BA169" s="37" t="s">
        <v>114</v>
      </c>
      <c r="BB169" s="37" t="s">
        <v>114</v>
      </c>
      <c r="BC169" s="37" t="s">
        <v>114</v>
      </c>
      <c r="BD169" s="37" t="s">
        <v>114</v>
      </c>
      <c r="BE169" s="37" t="s">
        <v>114</v>
      </c>
      <c r="BF169" s="54" t="s">
        <v>1873</v>
      </c>
      <c r="BG169" s="55" t="s">
        <v>1874</v>
      </c>
      <c r="BH169" s="54" t="s">
        <v>114</v>
      </c>
      <c r="BI169" s="55"/>
      <c r="BJ169" s="38" t="s">
        <v>1872</v>
      </c>
      <c r="BK169" s="19" t="s">
        <v>114</v>
      </c>
    </row>
    <row r="170" spans="1:63" ht="43.5">
      <c r="A170" s="64" t="s">
        <v>245</v>
      </c>
      <c r="B170" s="78" t="s">
        <v>1088</v>
      </c>
      <c r="C170" s="22" t="s">
        <v>35</v>
      </c>
      <c r="D170" s="22" t="s">
        <v>2076</v>
      </c>
      <c r="E170" s="23" t="s">
        <v>400</v>
      </c>
      <c r="F170" s="23" t="s">
        <v>1566</v>
      </c>
      <c r="G170" s="23"/>
      <c r="H170" s="22" t="s">
        <v>1567</v>
      </c>
      <c r="I170" s="60" t="s">
        <v>2077</v>
      </c>
      <c r="J170" s="157">
        <v>170</v>
      </c>
      <c r="K170" s="152"/>
      <c r="L170" s="25" t="s">
        <v>24</v>
      </c>
      <c r="M170" s="24" t="s">
        <v>245</v>
      </c>
      <c r="N170" s="19" t="s">
        <v>114</v>
      </c>
      <c r="O170" s="25" t="s">
        <v>2</v>
      </c>
      <c r="P170" s="24" t="s">
        <v>35</v>
      </c>
      <c r="R170" s="25" t="s">
        <v>42</v>
      </c>
      <c r="S170" s="24" t="s">
        <v>400</v>
      </c>
      <c r="T170" s="19" t="s">
        <v>114</v>
      </c>
      <c r="U170" s="25" t="s">
        <v>1089</v>
      </c>
      <c r="V170" s="35" t="s">
        <v>114</v>
      </c>
      <c r="W170" s="35"/>
      <c r="X170" s="24" t="s">
        <v>2076</v>
      </c>
      <c r="Y170" s="19" t="s">
        <v>114</v>
      </c>
      <c r="Z170" s="63" t="s">
        <v>1623</v>
      </c>
      <c r="AA170" s="23"/>
      <c r="AB170" s="37">
        <v>15</v>
      </c>
      <c r="AC170" s="37">
        <v>999</v>
      </c>
      <c r="AD170" s="37">
        <v>999</v>
      </c>
      <c r="AE170" s="37">
        <v>999</v>
      </c>
      <c r="AF170" s="37">
        <v>999</v>
      </c>
      <c r="AG170" s="37">
        <v>999</v>
      </c>
      <c r="AH170" s="37">
        <v>999</v>
      </c>
      <c r="AI170" s="37">
        <v>999</v>
      </c>
      <c r="AJ170" s="37">
        <v>999</v>
      </c>
      <c r="AK170" s="37">
        <v>999</v>
      </c>
      <c r="AL170" s="54" t="s">
        <v>155</v>
      </c>
      <c r="AM170" s="37" t="s">
        <v>259</v>
      </c>
      <c r="AN170" s="37" t="s">
        <v>114</v>
      </c>
      <c r="AO170" s="37" t="s">
        <v>114</v>
      </c>
      <c r="AP170" s="37" t="s">
        <v>114</v>
      </c>
      <c r="AQ170" s="37" t="s">
        <v>114</v>
      </c>
      <c r="AR170" s="37" t="s">
        <v>114</v>
      </c>
      <c r="AS170" s="37" t="s">
        <v>114</v>
      </c>
      <c r="AT170" s="37" t="s">
        <v>114</v>
      </c>
      <c r="AU170" s="55" t="s">
        <v>114</v>
      </c>
      <c r="AV170" s="37" t="s">
        <v>1966</v>
      </c>
      <c r="AW170" s="37" t="s">
        <v>1811</v>
      </c>
      <c r="AX170" s="37" t="s">
        <v>114</v>
      </c>
      <c r="AY170" s="37" t="s">
        <v>114</v>
      </c>
      <c r="AZ170" s="37" t="s">
        <v>114</v>
      </c>
      <c r="BA170" s="37" t="s">
        <v>114</v>
      </c>
      <c r="BB170" s="37" t="s">
        <v>114</v>
      </c>
      <c r="BC170" s="37" t="s">
        <v>114</v>
      </c>
      <c r="BD170" s="37" t="s">
        <v>114</v>
      </c>
      <c r="BE170" s="37" t="s">
        <v>114</v>
      </c>
      <c r="BF170" s="54" t="s">
        <v>2078</v>
      </c>
      <c r="BG170" s="55" t="s">
        <v>2079</v>
      </c>
      <c r="BH170" s="54" t="s">
        <v>114</v>
      </c>
      <c r="BI170" s="55"/>
      <c r="BJ170" s="38" t="s">
        <v>2077</v>
      </c>
      <c r="BK170" s="19" t="s">
        <v>114</v>
      </c>
    </row>
    <row r="171" spans="1:63" ht="29">
      <c r="A171" s="64" t="s">
        <v>245</v>
      </c>
      <c r="B171" s="78" t="s">
        <v>1091</v>
      </c>
      <c r="C171" s="22" t="s">
        <v>35</v>
      </c>
      <c r="D171" s="22" t="s">
        <v>2080</v>
      </c>
      <c r="E171" s="23" t="s">
        <v>400</v>
      </c>
      <c r="F171" s="23" t="s">
        <v>1091</v>
      </c>
      <c r="G171" s="23"/>
      <c r="H171" s="22" t="s">
        <v>1624</v>
      </c>
      <c r="I171" s="60" t="s">
        <v>2068</v>
      </c>
      <c r="J171" s="157">
        <v>171</v>
      </c>
      <c r="K171" s="152"/>
      <c r="L171" s="25" t="s">
        <v>24</v>
      </c>
      <c r="M171" s="24" t="s">
        <v>245</v>
      </c>
      <c r="N171" s="19" t="s">
        <v>114</v>
      </c>
      <c r="O171" s="25" t="s">
        <v>2</v>
      </c>
      <c r="P171" s="24" t="s">
        <v>35</v>
      </c>
      <c r="R171" s="25" t="s">
        <v>42</v>
      </c>
      <c r="S171" s="24" t="s">
        <v>400</v>
      </c>
      <c r="T171" s="19" t="s">
        <v>114</v>
      </c>
      <c r="U171" s="25" t="s">
        <v>1092</v>
      </c>
      <c r="V171" s="35" t="s">
        <v>114</v>
      </c>
      <c r="W171" s="35"/>
      <c r="X171" s="24" t="s">
        <v>2080</v>
      </c>
      <c r="Y171" s="19" t="s">
        <v>114</v>
      </c>
      <c r="Z171" s="63" t="s">
        <v>1616</v>
      </c>
      <c r="AA171" s="23"/>
      <c r="AB171" s="37">
        <v>999</v>
      </c>
      <c r="AC171" s="37">
        <v>999</v>
      </c>
      <c r="AD171" s="37">
        <v>999</v>
      </c>
      <c r="AE171" s="37">
        <v>999</v>
      </c>
      <c r="AF171" s="37">
        <v>999</v>
      </c>
      <c r="AG171" s="37">
        <v>999</v>
      </c>
      <c r="AH171" s="37">
        <v>999</v>
      </c>
      <c r="AI171" s="37">
        <v>999</v>
      </c>
      <c r="AJ171" s="37">
        <v>999</v>
      </c>
      <c r="AK171" s="37">
        <v>999</v>
      </c>
      <c r="AL171" s="54" t="s">
        <v>245</v>
      </c>
      <c r="AM171" s="37" t="s">
        <v>114</v>
      </c>
      <c r="AN171" s="37" t="s">
        <v>114</v>
      </c>
      <c r="AO171" s="37" t="s">
        <v>114</v>
      </c>
      <c r="AP171" s="37" t="s">
        <v>114</v>
      </c>
      <c r="AQ171" s="37" t="s">
        <v>114</v>
      </c>
      <c r="AR171" s="37" t="s">
        <v>114</v>
      </c>
      <c r="AS171" s="37" t="s">
        <v>114</v>
      </c>
      <c r="AT171" s="37" t="s">
        <v>114</v>
      </c>
      <c r="AU171" s="55" t="s">
        <v>114</v>
      </c>
      <c r="AV171" s="37" t="s">
        <v>1824</v>
      </c>
      <c r="AW171" s="37" t="s">
        <v>114</v>
      </c>
      <c r="AX171" s="37" t="s">
        <v>114</v>
      </c>
      <c r="AY171" s="37" t="s">
        <v>114</v>
      </c>
      <c r="AZ171" s="37" t="s">
        <v>114</v>
      </c>
      <c r="BA171" s="37" t="s">
        <v>114</v>
      </c>
      <c r="BB171" s="37" t="s">
        <v>114</v>
      </c>
      <c r="BC171" s="37" t="s">
        <v>114</v>
      </c>
      <c r="BD171" s="37" t="s">
        <v>114</v>
      </c>
      <c r="BE171" s="37" t="s">
        <v>114</v>
      </c>
      <c r="BF171" s="54" t="s">
        <v>1824</v>
      </c>
      <c r="BG171" s="55" t="s">
        <v>246</v>
      </c>
      <c r="BH171" s="54" t="s">
        <v>114</v>
      </c>
      <c r="BI171" s="55"/>
      <c r="BJ171" s="38" t="s">
        <v>2068</v>
      </c>
      <c r="BK171" s="19" t="s">
        <v>114</v>
      </c>
    </row>
    <row r="172" spans="1:63" ht="29">
      <c r="A172" s="64" t="s">
        <v>245</v>
      </c>
      <c r="B172" s="78" t="s">
        <v>1094</v>
      </c>
      <c r="C172" s="22" t="s">
        <v>35</v>
      </c>
      <c r="D172" s="22" t="s">
        <v>2081</v>
      </c>
      <c r="E172" s="23" t="s">
        <v>400</v>
      </c>
      <c r="F172" s="23" t="s">
        <v>1094</v>
      </c>
      <c r="G172" s="23"/>
      <c r="H172" s="22" t="s">
        <v>1625</v>
      </c>
      <c r="I172" s="60" t="s">
        <v>1872</v>
      </c>
      <c r="J172" s="157">
        <v>172</v>
      </c>
      <c r="K172" s="152"/>
      <c r="L172" s="25" t="s">
        <v>24</v>
      </c>
      <c r="M172" s="24" t="s">
        <v>245</v>
      </c>
      <c r="N172" s="19" t="s">
        <v>114</v>
      </c>
      <c r="O172" s="25" t="s">
        <v>2</v>
      </c>
      <c r="P172" s="24" t="s">
        <v>35</v>
      </c>
      <c r="R172" s="25" t="s">
        <v>42</v>
      </c>
      <c r="S172" s="24" t="s">
        <v>400</v>
      </c>
      <c r="T172" s="19" t="s">
        <v>114</v>
      </c>
      <c r="U172" s="25" t="s">
        <v>1095</v>
      </c>
      <c r="V172" s="35" t="s">
        <v>114</v>
      </c>
      <c r="W172" s="35"/>
      <c r="X172" s="24" t="s">
        <v>2081</v>
      </c>
      <c r="Y172" s="19" t="s">
        <v>114</v>
      </c>
      <c r="Z172" s="63" t="s">
        <v>1459</v>
      </c>
      <c r="AA172" s="23"/>
      <c r="AB172" s="37">
        <v>19</v>
      </c>
      <c r="AC172" s="37">
        <v>999</v>
      </c>
      <c r="AD172" s="37">
        <v>999</v>
      </c>
      <c r="AE172" s="37">
        <v>999</v>
      </c>
      <c r="AF172" s="37">
        <v>999</v>
      </c>
      <c r="AG172" s="37">
        <v>999</v>
      </c>
      <c r="AH172" s="37">
        <v>999</v>
      </c>
      <c r="AI172" s="37">
        <v>999</v>
      </c>
      <c r="AJ172" s="37">
        <v>999</v>
      </c>
      <c r="AK172" s="37">
        <v>999</v>
      </c>
      <c r="AL172" s="54" t="s">
        <v>122</v>
      </c>
      <c r="AM172" s="37" t="s">
        <v>245</v>
      </c>
      <c r="AN172" s="37" t="s">
        <v>114</v>
      </c>
      <c r="AO172" s="37" t="s">
        <v>114</v>
      </c>
      <c r="AP172" s="37" t="s">
        <v>114</v>
      </c>
      <c r="AQ172" s="37" t="s">
        <v>114</v>
      </c>
      <c r="AR172" s="37" t="s">
        <v>114</v>
      </c>
      <c r="AS172" s="37" t="s">
        <v>114</v>
      </c>
      <c r="AT172" s="37" t="s">
        <v>114</v>
      </c>
      <c r="AU172" s="55" t="s">
        <v>114</v>
      </c>
      <c r="AV172" s="37" t="s">
        <v>1823</v>
      </c>
      <c r="AW172" s="37" t="s">
        <v>1824</v>
      </c>
      <c r="AX172" s="37" t="s">
        <v>114</v>
      </c>
      <c r="AY172" s="37" t="s">
        <v>114</v>
      </c>
      <c r="AZ172" s="37" t="s">
        <v>114</v>
      </c>
      <c r="BA172" s="37" t="s">
        <v>114</v>
      </c>
      <c r="BB172" s="37" t="s">
        <v>114</v>
      </c>
      <c r="BC172" s="37" t="s">
        <v>114</v>
      </c>
      <c r="BD172" s="37" t="s">
        <v>114</v>
      </c>
      <c r="BE172" s="37" t="s">
        <v>114</v>
      </c>
      <c r="BF172" s="54" t="s">
        <v>1873</v>
      </c>
      <c r="BG172" s="55" t="s">
        <v>1874</v>
      </c>
      <c r="BH172" s="54" t="s">
        <v>114</v>
      </c>
      <c r="BI172" s="55"/>
      <c r="BJ172" s="38" t="s">
        <v>1872</v>
      </c>
      <c r="BK172" s="19" t="s">
        <v>114</v>
      </c>
    </row>
    <row r="173" spans="1:63" ht="101.5">
      <c r="A173" s="64" t="s">
        <v>245</v>
      </c>
      <c r="B173" s="78" t="s">
        <v>1097</v>
      </c>
      <c r="C173" s="22" t="s">
        <v>35</v>
      </c>
      <c r="D173" s="22" t="s">
        <v>2082</v>
      </c>
      <c r="E173" s="23" t="s">
        <v>400</v>
      </c>
      <c r="F173" s="23" t="s">
        <v>1097</v>
      </c>
      <c r="G173" s="23"/>
      <c r="H173" s="22" t="s">
        <v>1626</v>
      </c>
      <c r="I173" s="60" t="s">
        <v>2083</v>
      </c>
      <c r="J173" s="157">
        <v>173</v>
      </c>
      <c r="K173" s="152"/>
      <c r="L173" s="25" t="s">
        <v>24</v>
      </c>
      <c r="M173" s="24" t="s">
        <v>245</v>
      </c>
      <c r="N173" s="19" t="s">
        <v>114</v>
      </c>
      <c r="O173" s="25" t="s">
        <v>2</v>
      </c>
      <c r="P173" s="24" t="s">
        <v>35</v>
      </c>
      <c r="R173" s="25" t="s">
        <v>42</v>
      </c>
      <c r="S173" s="24" t="s">
        <v>400</v>
      </c>
      <c r="T173" s="19" t="s">
        <v>114</v>
      </c>
      <c r="U173" s="25" t="s">
        <v>1098</v>
      </c>
      <c r="V173" s="35" t="s">
        <v>114</v>
      </c>
      <c r="W173" s="35"/>
      <c r="X173" s="24" t="s">
        <v>2082</v>
      </c>
      <c r="Y173" s="19" t="s">
        <v>114</v>
      </c>
      <c r="Z173" s="63" t="s">
        <v>272</v>
      </c>
      <c r="AA173" s="23"/>
      <c r="AB173" s="37">
        <v>999</v>
      </c>
      <c r="AC173" s="37">
        <v>999</v>
      </c>
      <c r="AD173" s="37">
        <v>999</v>
      </c>
      <c r="AE173" s="37">
        <v>999</v>
      </c>
      <c r="AF173" s="37">
        <v>999</v>
      </c>
      <c r="AG173" s="37">
        <v>999</v>
      </c>
      <c r="AH173" s="37">
        <v>999</v>
      </c>
      <c r="AI173" s="37">
        <v>999</v>
      </c>
      <c r="AJ173" s="37">
        <v>999</v>
      </c>
      <c r="AK173" s="37">
        <v>999</v>
      </c>
      <c r="AL173" s="54" t="s">
        <v>272</v>
      </c>
      <c r="AM173" s="37" t="s">
        <v>114</v>
      </c>
      <c r="AN173" s="37" t="s">
        <v>114</v>
      </c>
      <c r="AO173" s="37" t="s">
        <v>114</v>
      </c>
      <c r="AP173" s="37" t="s">
        <v>114</v>
      </c>
      <c r="AQ173" s="37" t="s">
        <v>114</v>
      </c>
      <c r="AR173" s="37" t="s">
        <v>114</v>
      </c>
      <c r="AS173" s="37" t="s">
        <v>114</v>
      </c>
      <c r="AT173" s="37" t="s">
        <v>114</v>
      </c>
      <c r="AU173" s="55" t="s">
        <v>114</v>
      </c>
      <c r="AV173" s="37" t="s">
        <v>2057</v>
      </c>
      <c r="AW173" s="37" t="s">
        <v>114</v>
      </c>
      <c r="AX173" s="37" t="s">
        <v>114</v>
      </c>
      <c r="AY173" s="37" t="s">
        <v>114</v>
      </c>
      <c r="AZ173" s="37" t="s">
        <v>114</v>
      </c>
      <c r="BA173" s="37" t="s">
        <v>114</v>
      </c>
      <c r="BB173" s="37" t="s">
        <v>114</v>
      </c>
      <c r="BC173" s="37" t="s">
        <v>114</v>
      </c>
      <c r="BD173" s="37" t="s">
        <v>114</v>
      </c>
      <c r="BE173" s="37" t="s">
        <v>114</v>
      </c>
      <c r="BF173" s="54" t="s">
        <v>2057</v>
      </c>
      <c r="BG173" s="55" t="s">
        <v>382</v>
      </c>
      <c r="BH173" s="54" t="s">
        <v>114</v>
      </c>
      <c r="BI173" s="55"/>
      <c r="BJ173" s="38" t="s">
        <v>2083</v>
      </c>
      <c r="BK173" s="19" t="s">
        <v>114</v>
      </c>
    </row>
    <row r="174" spans="1:63" ht="43.5">
      <c r="A174" s="64" t="s">
        <v>245</v>
      </c>
      <c r="B174" s="78" t="s">
        <v>1100</v>
      </c>
      <c r="C174" s="22" t="s">
        <v>35</v>
      </c>
      <c r="D174" s="22" t="s">
        <v>2084</v>
      </c>
      <c r="E174" s="23" t="s">
        <v>400</v>
      </c>
      <c r="F174" s="23" t="s">
        <v>1628</v>
      </c>
      <c r="G174" s="23"/>
      <c r="H174" s="22" t="s">
        <v>1629</v>
      </c>
      <c r="I174" s="60" t="s">
        <v>2083</v>
      </c>
      <c r="J174" s="157">
        <v>174</v>
      </c>
      <c r="K174" s="152"/>
      <c r="L174" s="25" t="s">
        <v>24</v>
      </c>
      <c r="M174" s="24" t="s">
        <v>245</v>
      </c>
      <c r="N174" s="19" t="s">
        <v>114</v>
      </c>
      <c r="O174" s="25" t="s">
        <v>2</v>
      </c>
      <c r="P174" s="24" t="s">
        <v>35</v>
      </c>
      <c r="R174" s="25" t="s">
        <v>42</v>
      </c>
      <c r="S174" s="24" t="s">
        <v>400</v>
      </c>
      <c r="T174" s="19" t="s">
        <v>114</v>
      </c>
      <c r="U174" s="25" t="s">
        <v>1101</v>
      </c>
      <c r="V174" s="35" t="s">
        <v>114</v>
      </c>
      <c r="W174" s="35"/>
      <c r="X174" s="24" t="s">
        <v>2084</v>
      </c>
      <c r="Y174" s="19" t="s">
        <v>114</v>
      </c>
      <c r="Z174" s="63" t="s">
        <v>272</v>
      </c>
      <c r="AA174" s="23"/>
      <c r="AB174" s="37">
        <v>999</v>
      </c>
      <c r="AC174" s="37">
        <v>999</v>
      </c>
      <c r="AD174" s="37">
        <v>999</v>
      </c>
      <c r="AE174" s="37">
        <v>999</v>
      </c>
      <c r="AF174" s="37">
        <v>999</v>
      </c>
      <c r="AG174" s="37">
        <v>999</v>
      </c>
      <c r="AH174" s="37">
        <v>999</v>
      </c>
      <c r="AI174" s="37">
        <v>999</v>
      </c>
      <c r="AJ174" s="37">
        <v>999</v>
      </c>
      <c r="AK174" s="37">
        <v>999</v>
      </c>
      <c r="AL174" s="54" t="s">
        <v>272</v>
      </c>
      <c r="AM174" s="37" t="s">
        <v>114</v>
      </c>
      <c r="AN174" s="37" t="s">
        <v>114</v>
      </c>
      <c r="AO174" s="37" t="s">
        <v>114</v>
      </c>
      <c r="AP174" s="37" t="s">
        <v>114</v>
      </c>
      <c r="AQ174" s="37" t="s">
        <v>114</v>
      </c>
      <c r="AR174" s="37" t="s">
        <v>114</v>
      </c>
      <c r="AS174" s="37" t="s">
        <v>114</v>
      </c>
      <c r="AT174" s="37" t="s">
        <v>114</v>
      </c>
      <c r="AU174" s="55" t="s">
        <v>114</v>
      </c>
      <c r="AV174" s="37" t="s">
        <v>2057</v>
      </c>
      <c r="AW174" s="37" t="s">
        <v>114</v>
      </c>
      <c r="AX174" s="37" t="s">
        <v>114</v>
      </c>
      <c r="AY174" s="37" t="s">
        <v>114</v>
      </c>
      <c r="AZ174" s="37" t="s">
        <v>114</v>
      </c>
      <c r="BA174" s="37" t="s">
        <v>114</v>
      </c>
      <c r="BB174" s="37" t="s">
        <v>114</v>
      </c>
      <c r="BC174" s="37" t="s">
        <v>114</v>
      </c>
      <c r="BD174" s="37" t="s">
        <v>114</v>
      </c>
      <c r="BE174" s="37" t="s">
        <v>114</v>
      </c>
      <c r="BF174" s="54" t="s">
        <v>2057</v>
      </c>
      <c r="BG174" s="55" t="s">
        <v>382</v>
      </c>
      <c r="BH174" s="54" t="s">
        <v>114</v>
      </c>
      <c r="BI174" s="55"/>
      <c r="BJ174" s="38" t="s">
        <v>2083</v>
      </c>
      <c r="BK174" s="19" t="s">
        <v>114</v>
      </c>
    </row>
    <row r="175" spans="1:63" ht="43.5">
      <c r="A175" s="64" t="s">
        <v>245</v>
      </c>
      <c r="B175" s="78" t="s">
        <v>1103</v>
      </c>
      <c r="C175" s="22" t="s">
        <v>35</v>
      </c>
      <c r="D175" s="22" t="s">
        <v>2085</v>
      </c>
      <c r="E175" s="23" t="s">
        <v>400</v>
      </c>
      <c r="F175" s="23" t="s">
        <v>1630</v>
      </c>
      <c r="G175" s="23"/>
      <c r="H175" s="22" t="s">
        <v>1631</v>
      </c>
      <c r="I175" s="60" t="s">
        <v>2083</v>
      </c>
      <c r="J175" s="157">
        <v>175</v>
      </c>
      <c r="K175" s="152"/>
      <c r="L175" s="25" t="s">
        <v>24</v>
      </c>
      <c r="M175" s="24" t="s">
        <v>245</v>
      </c>
      <c r="N175" s="19" t="s">
        <v>114</v>
      </c>
      <c r="O175" s="25" t="s">
        <v>2</v>
      </c>
      <c r="P175" s="24" t="s">
        <v>35</v>
      </c>
      <c r="R175" s="25" t="s">
        <v>42</v>
      </c>
      <c r="S175" s="24" t="s">
        <v>400</v>
      </c>
      <c r="T175" s="19" t="s">
        <v>114</v>
      </c>
      <c r="U175" s="25" t="s">
        <v>1104</v>
      </c>
      <c r="V175" s="35" t="s">
        <v>114</v>
      </c>
      <c r="W175" s="35"/>
      <c r="X175" s="24" t="s">
        <v>2085</v>
      </c>
      <c r="Y175" s="19" t="s">
        <v>114</v>
      </c>
      <c r="Z175" s="63" t="s">
        <v>272</v>
      </c>
      <c r="AA175" s="23"/>
      <c r="AB175" s="37">
        <v>999</v>
      </c>
      <c r="AC175" s="37">
        <v>999</v>
      </c>
      <c r="AD175" s="37">
        <v>999</v>
      </c>
      <c r="AE175" s="37">
        <v>999</v>
      </c>
      <c r="AF175" s="37">
        <v>999</v>
      </c>
      <c r="AG175" s="37">
        <v>999</v>
      </c>
      <c r="AH175" s="37">
        <v>999</v>
      </c>
      <c r="AI175" s="37">
        <v>999</v>
      </c>
      <c r="AJ175" s="37">
        <v>999</v>
      </c>
      <c r="AK175" s="37">
        <v>999</v>
      </c>
      <c r="AL175" s="54" t="s">
        <v>272</v>
      </c>
      <c r="AM175" s="37" t="s">
        <v>114</v>
      </c>
      <c r="AN175" s="37" t="s">
        <v>114</v>
      </c>
      <c r="AO175" s="37" t="s">
        <v>114</v>
      </c>
      <c r="AP175" s="37" t="s">
        <v>114</v>
      </c>
      <c r="AQ175" s="37" t="s">
        <v>114</v>
      </c>
      <c r="AR175" s="37" t="s">
        <v>114</v>
      </c>
      <c r="AS175" s="37" t="s">
        <v>114</v>
      </c>
      <c r="AT175" s="37" t="s">
        <v>114</v>
      </c>
      <c r="AU175" s="55" t="s">
        <v>114</v>
      </c>
      <c r="AV175" s="37" t="s">
        <v>2057</v>
      </c>
      <c r="AW175" s="37" t="s">
        <v>114</v>
      </c>
      <c r="AX175" s="37" t="s">
        <v>114</v>
      </c>
      <c r="AY175" s="37" t="s">
        <v>114</v>
      </c>
      <c r="AZ175" s="37" t="s">
        <v>114</v>
      </c>
      <c r="BA175" s="37" t="s">
        <v>114</v>
      </c>
      <c r="BB175" s="37" t="s">
        <v>114</v>
      </c>
      <c r="BC175" s="37" t="s">
        <v>114</v>
      </c>
      <c r="BD175" s="37" t="s">
        <v>114</v>
      </c>
      <c r="BE175" s="37" t="s">
        <v>114</v>
      </c>
      <c r="BF175" s="54" t="s">
        <v>2057</v>
      </c>
      <c r="BG175" s="55" t="s">
        <v>382</v>
      </c>
      <c r="BH175" s="54" t="s">
        <v>114</v>
      </c>
      <c r="BI175" s="55"/>
      <c r="BJ175" s="38" t="s">
        <v>2083</v>
      </c>
      <c r="BK175" s="19" t="s">
        <v>114</v>
      </c>
    </row>
    <row r="176" spans="1:63" ht="58">
      <c r="A176" s="64" t="s">
        <v>245</v>
      </c>
      <c r="B176" s="78" t="s">
        <v>1107</v>
      </c>
      <c r="C176" s="22" t="s">
        <v>35</v>
      </c>
      <c r="D176" s="22" t="s">
        <v>2086</v>
      </c>
      <c r="E176" s="23" t="s">
        <v>400</v>
      </c>
      <c r="F176" s="23" t="s">
        <v>1107</v>
      </c>
      <c r="G176" s="23"/>
      <c r="H176" s="22" t="s">
        <v>1632</v>
      </c>
      <c r="I176" s="60" t="s">
        <v>2083</v>
      </c>
      <c r="J176" s="157">
        <v>176</v>
      </c>
      <c r="K176" s="152"/>
      <c r="L176" s="25" t="s">
        <v>24</v>
      </c>
      <c r="M176" s="24" t="s">
        <v>245</v>
      </c>
      <c r="N176" s="19" t="s">
        <v>114</v>
      </c>
      <c r="O176" s="25" t="s">
        <v>2</v>
      </c>
      <c r="P176" s="24" t="s">
        <v>35</v>
      </c>
      <c r="R176" s="25" t="s">
        <v>42</v>
      </c>
      <c r="S176" s="24" t="s">
        <v>400</v>
      </c>
      <c r="T176" s="19" t="s">
        <v>114</v>
      </c>
      <c r="U176" s="25" t="s">
        <v>1108</v>
      </c>
      <c r="V176" s="35" t="s">
        <v>114</v>
      </c>
      <c r="W176" s="35"/>
      <c r="X176" s="24" t="s">
        <v>2086</v>
      </c>
      <c r="Y176" s="19" t="s">
        <v>114</v>
      </c>
      <c r="Z176" s="63" t="s">
        <v>272</v>
      </c>
      <c r="AA176" s="23"/>
      <c r="AB176" s="37">
        <v>999</v>
      </c>
      <c r="AC176" s="37">
        <v>999</v>
      </c>
      <c r="AD176" s="37">
        <v>999</v>
      </c>
      <c r="AE176" s="37">
        <v>999</v>
      </c>
      <c r="AF176" s="37">
        <v>999</v>
      </c>
      <c r="AG176" s="37">
        <v>999</v>
      </c>
      <c r="AH176" s="37">
        <v>999</v>
      </c>
      <c r="AI176" s="37">
        <v>999</v>
      </c>
      <c r="AJ176" s="37">
        <v>999</v>
      </c>
      <c r="AK176" s="37">
        <v>999</v>
      </c>
      <c r="AL176" s="54" t="s">
        <v>272</v>
      </c>
      <c r="AM176" s="37" t="s">
        <v>114</v>
      </c>
      <c r="AN176" s="37" t="s">
        <v>114</v>
      </c>
      <c r="AO176" s="37" t="s">
        <v>114</v>
      </c>
      <c r="AP176" s="37" t="s">
        <v>114</v>
      </c>
      <c r="AQ176" s="37" t="s">
        <v>114</v>
      </c>
      <c r="AR176" s="37" t="s">
        <v>114</v>
      </c>
      <c r="AS176" s="37" t="s">
        <v>114</v>
      </c>
      <c r="AT176" s="37" t="s">
        <v>114</v>
      </c>
      <c r="AU176" s="55" t="s">
        <v>114</v>
      </c>
      <c r="AV176" s="37" t="s">
        <v>2057</v>
      </c>
      <c r="AW176" s="37" t="s">
        <v>114</v>
      </c>
      <c r="AX176" s="37" t="s">
        <v>114</v>
      </c>
      <c r="AY176" s="37" t="s">
        <v>114</v>
      </c>
      <c r="AZ176" s="37" t="s">
        <v>114</v>
      </c>
      <c r="BA176" s="37" t="s">
        <v>114</v>
      </c>
      <c r="BB176" s="37" t="s">
        <v>114</v>
      </c>
      <c r="BC176" s="37" t="s">
        <v>114</v>
      </c>
      <c r="BD176" s="37" t="s">
        <v>114</v>
      </c>
      <c r="BE176" s="37" t="s">
        <v>114</v>
      </c>
      <c r="BF176" s="54" t="s">
        <v>2057</v>
      </c>
      <c r="BG176" s="55" t="s">
        <v>382</v>
      </c>
      <c r="BH176" s="54" t="s">
        <v>114</v>
      </c>
      <c r="BI176" s="55"/>
      <c r="BJ176" s="38" t="s">
        <v>2083</v>
      </c>
      <c r="BK176" s="19" t="s">
        <v>114</v>
      </c>
    </row>
    <row r="177" spans="1:63" ht="101.5">
      <c r="A177" s="64" t="s">
        <v>245</v>
      </c>
      <c r="B177" s="78" t="s">
        <v>1110</v>
      </c>
      <c r="C177" s="22" t="s">
        <v>35</v>
      </c>
      <c r="D177" s="22" t="s">
        <v>2087</v>
      </c>
      <c r="E177" s="23" t="s">
        <v>400</v>
      </c>
      <c r="F177" s="23" t="s">
        <v>1628</v>
      </c>
      <c r="G177" s="23"/>
      <c r="H177" s="22" t="s">
        <v>1633</v>
      </c>
      <c r="I177" s="60" t="s">
        <v>2083</v>
      </c>
      <c r="J177" s="157">
        <v>177</v>
      </c>
      <c r="K177" s="152"/>
      <c r="L177" s="25" t="s">
        <v>24</v>
      </c>
      <c r="M177" s="24" t="s">
        <v>245</v>
      </c>
      <c r="N177" s="19" t="s">
        <v>114</v>
      </c>
      <c r="O177" s="25" t="s">
        <v>2</v>
      </c>
      <c r="P177" s="24" t="s">
        <v>35</v>
      </c>
      <c r="R177" s="25" t="s">
        <v>42</v>
      </c>
      <c r="S177" s="24" t="s">
        <v>400</v>
      </c>
      <c r="T177" s="19" t="s">
        <v>114</v>
      </c>
      <c r="U177" s="25" t="s">
        <v>1111</v>
      </c>
      <c r="V177" s="35" t="s">
        <v>114</v>
      </c>
      <c r="W177" s="35"/>
      <c r="X177" s="24" t="s">
        <v>2087</v>
      </c>
      <c r="Y177" s="19" t="s">
        <v>114</v>
      </c>
      <c r="Z177" s="63" t="s">
        <v>272</v>
      </c>
      <c r="AA177" s="23"/>
      <c r="AB177" s="37">
        <v>999</v>
      </c>
      <c r="AC177" s="37">
        <v>999</v>
      </c>
      <c r="AD177" s="37">
        <v>999</v>
      </c>
      <c r="AE177" s="37">
        <v>999</v>
      </c>
      <c r="AF177" s="37">
        <v>999</v>
      </c>
      <c r="AG177" s="37">
        <v>999</v>
      </c>
      <c r="AH177" s="37">
        <v>999</v>
      </c>
      <c r="AI177" s="37">
        <v>999</v>
      </c>
      <c r="AJ177" s="37">
        <v>999</v>
      </c>
      <c r="AK177" s="37">
        <v>999</v>
      </c>
      <c r="AL177" s="54" t="s">
        <v>272</v>
      </c>
      <c r="AM177" s="37" t="s">
        <v>114</v>
      </c>
      <c r="AN177" s="37" t="s">
        <v>114</v>
      </c>
      <c r="AO177" s="37" t="s">
        <v>114</v>
      </c>
      <c r="AP177" s="37" t="s">
        <v>114</v>
      </c>
      <c r="AQ177" s="37" t="s">
        <v>114</v>
      </c>
      <c r="AR177" s="37" t="s">
        <v>114</v>
      </c>
      <c r="AS177" s="37" t="s">
        <v>114</v>
      </c>
      <c r="AT177" s="37" t="s">
        <v>114</v>
      </c>
      <c r="AU177" s="55" t="s">
        <v>114</v>
      </c>
      <c r="AV177" s="37" t="s">
        <v>2057</v>
      </c>
      <c r="AW177" s="37" t="s">
        <v>114</v>
      </c>
      <c r="AX177" s="37" t="s">
        <v>114</v>
      </c>
      <c r="AY177" s="37" t="s">
        <v>114</v>
      </c>
      <c r="AZ177" s="37" t="s">
        <v>114</v>
      </c>
      <c r="BA177" s="37" t="s">
        <v>114</v>
      </c>
      <c r="BB177" s="37" t="s">
        <v>114</v>
      </c>
      <c r="BC177" s="37" t="s">
        <v>114</v>
      </c>
      <c r="BD177" s="37" t="s">
        <v>114</v>
      </c>
      <c r="BE177" s="37" t="s">
        <v>114</v>
      </c>
      <c r="BF177" s="54" t="s">
        <v>2057</v>
      </c>
      <c r="BG177" s="55" t="s">
        <v>382</v>
      </c>
      <c r="BH177" s="54" t="s">
        <v>114</v>
      </c>
      <c r="BI177" s="55"/>
      <c r="BJ177" s="38" t="s">
        <v>2083</v>
      </c>
      <c r="BK177" s="19" t="s">
        <v>114</v>
      </c>
    </row>
    <row r="178" spans="1:63" ht="43.5">
      <c r="A178" s="64" t="s">
        <v>245</v>
      </c>
      <c r="B178" s="78" t="s">
        <v>1112</v>
      </c>
      <c r="C178" s="22" t="s">
        <v>35</v>
      </c>
      <c r="D178" s="22" t="s">
        <v>2088</v>
      </c>
      <c r="E178" s="23" t="s">
        <v>400</v>
      </c>
      <c r="F178" s="23" t="s">
        <v>1112</v>
      </c>
      <c r="G178" s="23"/>
      <c r="H178" s="22" t="s">
        <v>1634</v>
      </c>
      <c r="I178" s="60" t="s">
        <v>2089</v>
      </c>
      <c r="J178" s="157">
        <v>178</v>
      </c>
      <c r="K178" s="152"/>
      <c r="L178" s="25" t="s">
        <v>24</v>
      </c>
      <c r="M178" s="24" t="s">
        <v>245</v>
      </c>
      <c r="N178" s="19" t="s">
        <v>114</v>
      </c>
      <c r="O178" s="25" t="s">
        <v>2</v>
      </c>
      <c r="P178" s="24" t="s">
        <v>35</v>
      </c>
      <c r="R178" s="25" t="s">
        <v>42</v>
      </c>
      <c r="S178" s="24" t="s">
        <v>400</v>
      </c>
      <c r="T178" s="19" t="s">
        <v>114</v>
      </c>
      <c r="U178" s="25" t="s">
        <v>1113</v>
      </c>
      <c r="V178" s="35" t="s">
        <v>114</v>
      </c>
      <c r="W178" s="35"/>
      <c r="X178" s="24" t="s">
        <v>2088</v>
      </c>
      <c r="Y178" s="19" t="s">
        <v>114</v>
      </c>
      <c r="Z178" s="63" t="s">
        <v>1635</v>
      </c>
      <c r="AA178" s="23"/>
      <c r="AB178" s="37">
        <v>14</v>
      </c>
      <c r="AC178" s="37">
        <v>999</v>
      </c>
      <c r="AD178" s="37">
        <v>999</v>
      </c>
      <c r="AE178" s="37">
        <v>999</v>
      </c>
      <c r="AF178" s="37">
        <v>999</v>
      </c>
      <c r="AG178" s="37">
        <v>999</v>
      </c>
      <c r="AH178" s="37">
        <v>999</v>
      </c>
      <c r="AI178" s="37">
        <v>999</v>
      </c>
      <c r="AJ178" s="37">
        <v>999</v>
      </c>
      <c r="AK178" s="37">
        <v>999</v>
      </c>
      <c r="AL178" s="54" t="s">
        <v>289</v>
      </c>
      <c r="AM178" s="37" t="s">
        <v>288</v>
      </c>
      <c r="AN178" s="37" t="s">
        <v>114</v>
      </c>
      <c r="AO178" s="37" t="s">
        <v>114</v>
      </c>
      <c r="AP178" s="37" t="s">
        <v>114</v>
      </c>
      <c r="AQ178" s="37" t="s">
        <v>114</v>
      </c>
      <c r="AR178" s="37" t="s">
        <v>114</v>
      </c>
      <c r="AS178" s="37" t="s">
        <v>114</v>
      </c>
      <c r="AT178" s="37" t="s">
        <v>114</v>
      </c>
      <c r="AU178" s="55" t="s">
        <v>114</v>
      </c>
      <c r="AV178" s="37" t="s">
        <v>2090</v>
      </c>
      <c r="AW178" s="37" t="s">
        <v>2091</v>
      </c>
      <c r="AX178" s="37" t="s">
        <v>114</v>
      </c>
      <c r="AY178" s="37" t="s">
        <v>114</v>
      </c>
      <c r="AZ178" s="37" t="s">
        <v>114</v>
      </c>
      <c r="BA178" s="37" t="s">
        <v>114</v>
      </c>
      <c r="BB178" s="37" t="s">
        <v>114</v>
      </c>
      <c r="BC178" s="37" t="s">
        <v>114</v>
      </c>
      <c r="BD178" s="37" t="s">
        <v>114</v>
      </c>
      <c r="BE178" s="37" t="s">
        <v>114</v>
      </c>
      <c r="BF178" s="54" t="s">
        <v>2092</v>
      </c>
      <c r="BG178" s="55" t="s">
        <v>2093</v>
      </c>
      <c r="BH178" s="54" t="s">
        <v>114</v>
      </c>
      <c r="BI178" s="55"/>
      <c r="BJ178" s="38" t="s">
        <v>2089</v>
      </c>
      <c r="BK178" s="19" t="s">
        <v>114</v>
      </c>
    </row>
    <row r="179" spans="1:63" ht="43.5">
      <c r="A179" s="64" t="s">
        <v>245</v>
      </c>
      <c r="B179" s="78" t="s">
        <v>1114</v>
      </c>
      <c r="C179" s="22" t="s">
        <v>35</v>
      </c>
      <c r="D179" s="22" t="s">
        <v>2094</v>
      </c>
      <c r="E179" s="23" t="s">
        <v>400</v>
      </c>
      <c r="F179" s="23" t="s">
        <v>1114</v>
      </c>
      <c r="G179" s="23"/>
      <c r="H179" s="22" t="s">
        <v>1636</v>
      </c>
      <c r="I179" s="60" t="s">
        <v>1872</v>
      </c>
      <c r="J179" s="157">
        <v>179</v>
      </c>
      <c r="K179" s="152"/>
      <c r="L179" s="25" t="s">
        <v>24</v>
      </c>
      <c r="M179" s="24" t="s">
        <v>245</v>
      </c>
      <c r="N179" s="19" t="s">
        <v>114</v>
      </c>
      <c r="O179" s="25" t="s">
        <v>2</v>
      </c>
      <c r="P179" s="24" t="s">
        <v>35</v>
      </c>
      <c r="R179" s="25" t="s">
        <v>42</v>
      </c>
      <c r="S179" s="24" t="s">
        <v>400</v>
      </c>
      <c r="T179" s="19" t="s">
        <v>114</v>
      </c>
      <c r="U179" s="25" t="s">
        <v>1115</v>
      </c>
      <c r="V179" s="35" t="s">
        <v>114</v>
      </c>
      <c r="W179" s="35"/>
      <c r="X179" s="24" t="s">
        <v>2094</v>
      </c>
      <c r="Y179" s="19" t="s">
        <v>114</v>
      </c>
      <c r="Z179" s="63" t="s">
        <v>1459</v>
      </c>
      <c r="AA179" s="23"/>
      <c r="AB179" s="37">
        <v>19</v>
      </c>
      <c r="AC179" s="37">
        <v>999</v>
      </c>
      <c r="AD179" s="37">
        <v>999</v>
      </c>
      <c r="AE179" s="37">
        <v>999</v>
      </c>
      <c r="AF179" s="37">
        <v>999</v>
      </c>
      <c r="AG179" s="37">
        <v>999</v>
      </c>
      <c r="AH179" s="37">
        <v>999</v>
      </c>
      <c r="AI179" s="37">
        <v>999</v>
      </c>
      <c r="AJ179" s="37">
        <v>999</v>
      </c>
      <c r="AK179" s="37">
        <v>999</v>
      </c>
      <c r="AL179" s="54" t="s">
        <v>122</v>
      </c>
      <c r="AM179" s="37" t="s">
        <v>245</v>
      </c>
      <c r="AN179" s="37" t="s">
        <v>114</v>
      </c>
      <c r="AO179" s="37" t="s">
        <v>114</v>
      </c>
      <c r="AP179" s="37" t="s">
        <v>114</v>
      </c>
      <c r="AQ179" s="37" t="s">
        <v>114</v>
      </c>
      <c r="AR179" s="37" t="s">
        <v>114</v>
      </c>
      <c r="AS179" s="37" t="s">
        <v>114</v>
      </c>
      <c r="AT179" s="37" t="s">
        <v>114</v>
      </c>
      <c r="AU179" s="55" t="s">
        <v>114</v>
      </c>
      <c r="AV179" s="37" t="s">
        <v>1823</v>
      </c>
      <c r="AW179" s="37" t="s">
        <v>1824</v>
      </c>
      <c r="AX179" s="37" t="s">
        <v>114</v>
      </c>
      <c r="AY179" s="37" t="s">
        <v>114</v>
      </c>
      <c r="AZ179" s="37" t="s">
        <v>114</v>
      </c>
      <c r="BA179" s="37" t="s">
        <v>114</v>
      </c>
      <c r="BB179" s="37" t="s">
        <v>114</v>
      </c>
      <c r="BC179" s="37" t="s">
        <v>114</v>
      </c>
      <c r="BD179" s="37" t="s">
        <v>114</v>
      </c>
      <c r="BE179" s="37" t="s">
        <v>114</v>
      </c>
      <c r="BF179" s="54" t="s">
        <v>1873</v>
      </c>
      <c r="BG179" s="55" t="s">
        <v>1874</v>
      </c>
      <c r="BH179" s="54" t="s">
        <v>114</v>
      </c>
      <c r="BI179" s="55"/>
      <c r="BJ179" s="38" t="s">
        <v>1872</v>
      </c>
      <c r="BK179" s="19" t="s">
        <v>114</v>
      </c>
    </row>
    <row r="180" spans="1:63" ht="29">
      <c r="A180" s="64" t="s">
        <v>245</v>
      </c>
      <c r="B180" s="78" t="s">
        <v>1117</v>
      </c>
      <c r="C180" s="22" t="s">
        <v>35</v>
      </c>
      <c r="D180" s="22" t="s">
        <v>2095</v>
      </c>
      <c r="E180" s="23" t="s">
        <v>400</v>
      </c>
      <c r="F180" s="23" t="s">
        <v>1117</v>
      </c>
      <c r="G180" s="23"/>
      <c r="H180" s="22" t="s">
        <v>1637</v>
      </c>
      <c r="I180" s="60" t="s">
        <v>2083</v>
      </c>
      <c r="J180" s="157">
        <v>180</v>
      </c>
      <c r="K180" s="152"/>
      <c r="L180" s="25" t="s">
        <v>24</v>
      </c>
      <c r="M180" s="24" t="s">
        <v>245</v>
      </c>
      <c r="N180" s="19" t="s">
        <v>114</v>
      </c>
      <c r="O180" s="25" t="s">
        <v>2</v>
      </c>
      <c r="P180" s="24" t="s">
        <v>35</v>
      </c>
      <c r="R180" s="25" t="s">
        <v>42</v>
      </c>
      <c r="S180" s="24" t="s">
        <v>400</v>
      </c>
      <c r="T180" s="19" t="s">
        <v>114</v>
      </c>
      <c r="U180" s="25" t="s">
        <v>1118</v>
      </c>
      <c r="V180" s="35" t="s">
        <v>114</v>
      </c>
      <c r="W180" s="35"/>
      <c r="X180" s="24" t="s">
        <v>2095</v>
      </c>
      <c r="Y180" s="19" t="s">
        <v>114</v>
      </c>
      <c r="Z180" s="63" t="s">
        <v>272</v>
      </c>
      <c r="AA180" s="23"/>
      <c r="AB180" s="37">
        <v>999</v>
      </c>
      <c r="AC180" s="37">
        <v>999</v>
      </c>
      <c r="AD180" s="37">
        <v>999</v>
      </c>
      <c r="AE180" s="37">
        <v>999</v>
      </c>
      <c r="AF180" s="37">
        <v>999</v>
      </c>
      <c r="AG180" s="37">
        <v>999</v>
      </c>
      <c r="AH180" s="37">
        <v>999</v>
      </c>
      <c r="AI180" s="37">
        <v>999</v>
      </c>
      <c r="AJ180" s="37">
        <v>999</v>
      </c>
      <c r="AK180" s="37">
        <v>999</v>
      </c>
      <c r="AL180" s="54" t="s">
        <v>272</v>
      </c>
      <c r="AM180" s="37" t="s">
        <v>114</v>
      </c>
      <c r="AN180" s="37" t="s">
        <v>114</v>
      </c>
      <c r="AO180" s="37" t="s">
        <v>114</v>
      </c>
      <c r="AP180" s="37" t="s">
        <v>114</v>
      </c>
      <c r="AQ180" s="37" t="s">
        <v>114</v>
      </c>
      <c r="AR180" s="37" t="s">
        <v>114</v>
      </c>
      <c r="AS180" s="37" t="s">
        <v>114</v>
      </c>
      <c r="AT180" s="37" t="s">
        <v>114</v>
      </c>
      <c r="AU180" s="55" t="s">
        <v>114</v>
      </c>
      <c r="AV180" s="37" t="s">
        <v>2057</v>
      </c>
      <c r="AW180" s="37" t="s">
        <v>114</v>
      </c>
      <c r="AX180" s="37" t="s">
        <v>114</v>
      </c>
      <c r="AY180" s="37" t="s">
        <v>114</v>
      </c>
      <c r="AZ180" s="37" t="s">
        <v>114</v>
      </c>
      <c r="BA180" s="37" t="s">
        <v>114</v>
      </c>
      <c r="BB180" s="37" t="s">
        <v>114</v>
      </c>
      <c r="BC180" s="37" t="s">
        <v>114</v>
      </c>
      <c r="BD180" s="37" t="s">
        <v>114</v>
      </c>
      <c r="BE180" s="37" t="s">
        <v>114</v>
      </c>
      <c r="BF180" s="54" t="s">
        <v>2057</v>
      </c>
      <c r="BG180" s="55" t="s">
        <v>382</v>
      </c>
      <c r="BH180" s="54" t="s">
        <v>114</v>
      </c>
      <c r="BI180" s="55"/>
      <c r="BJ180" s="38" t="s">
        <v>2083</v>
      </c>
      <c r="BK180" s="19" t="s">
        <v>114</v>
      </c>
    </row>
    <row r="181" spans="1:63" ht="29">
      <c r="A181" s="64" t="s">
        <v>245</v>
      </c>
      <c r="B181" s="78" t="s">
        <v>1119</v>
      </c>
      <c r="C181" s="22" t="s">
        <v>35</v>
      </c>
      <c r="D181" s="22" t="s">
        <v>2096</v>
      </c>
      <c r="E181" s="23" t="s">
        <v>400</v>
      </c>
      <c r="F181" s="23" t="s">
        <v>1119</v>
      </c>
      <c r="G181" s="23"/>
      <c r="H181" s="22" t="s">
        <v>1120</v>
      </c>
      <c r="I181" s="60" t="s">
        <v>2070</v>
      </c>
      <c r="J181" s="157">
        <v>181</v>
      </c>
      <c r="K181" s="152"/>
      <c r="L181" s="25" t="s">
        <v>24</v>
      </c>
      <c r="M181" s="24" t="s">
        <v>245</v>
      </c>
      <c r="N181" s="19" t="s">
        <v>114</v>
      </c>
      <c r="O181" s="25" t="s">
        <v>2</v>
      </c>
      <c r="P181" s="24" t="s">
        <v>35</v>
      </c>
      <c r="R181" s="25" t="s">
        <v>42</v>
      </c>
      <c r="S181" s="24" t="s">
        <v>400</v>
      </c>
      <c r="T181" s="19" t="s">
        <v>114</v>
      </c>
      <c r="U181" s="25" t="s">
        <v>1120</v>
      </c>
      <c r="V181" s="35" t="s">
        <v>114</v>
      </c>
      <c r="W181" s="35"/>
      <c r="X181" s="24" t="s">
        <v>2096</v>
      </c>
      <c r="Y181" s="19" t="s">
        <v>114</v>
      </c>
      <c r="Z181" s="63" t="s">
        <v>275</v>
      </c>
      <c r="AA181" s="23"/>
      <c r="AB181" s="37">
        <v>999</v>
      </c>
      <c r="AC181" s="37">
        <v>999</v>
      </c>
      <c r="AD181" s="37">
        <v>999</v>
      </c>
      <c r="AE181" s="37">
        <v>999</v>
      </c>
      <c r="AF181" s="37">
        <v>999</v>
      </c>
      <c r="AG181" s="37">
        <v>999</v>
      </c>
      <c r="AH181" s="37">
        <v>999</v>
      </c>
      <c r="AI181" s="37">
        <v>999</v>
      </c>
      <c r="AJ181" s="37">
        <v>999</v>
      </c>
      <c r="AK181" s="37">
        <v>999</v>
      </c>
      <c r="AL181" s="54" t="s">
        <v>275</v>
      </c>
      <c r="AM181" s="37" t="s">
        <v>114</v>
      </c>
      <c r="AN181" s="37" t="s">
        <v>114</v>
      </c>
      <c r="AO181" s="37" t="s">
        <v>114</v>
      </c>
      <c r="AP181" s="37" t="s">
        <v>114</v>
      </c>
      <c r="AQ181" s="37" t="s">
        <v>114</v>
      </c>
      <c r="AR181" s="37" t="s">
        <v>114</v>
      </c>
      <c r="AS181" s="37" t="s">
        <v>114</v>
      </c>
      <c r="AT181" s="37" t="s">
        <v>114</v>
      </c>
      <c r="AU181" s="55" t="s">
        <v>114</v>
      </c>
      <c r="AV181" s="37" t="s">
        <v>2071</v>
      </c>
      <c r="AW181" s="37" t="s">
        <v>114</v>
      </c>
      <c r="AX181" s="37" t="s">
        <v>114</v>
      </c>
      <c r="AY181" s="37" t="s">
        <v>114</v>
      </c>
      <c r="AZ181" s="37" t="s">
        <v>114</v>
      </c>
      <c r="BA181" s="37" t="s">
        <v>114</v>
      </c>
      <c r="BB181" s="37" t="s">
        <v>114</v>
      </c>
      <c r="BC181" s="37" t="s">
        <v>114</v>
      </c>
      <c r="BD181" s="37" t="s">
        <v>114</v>
      </c>
      <c r="BE181" s="37" t="s">
        <v>114</v>
      </c>
      <c r="BF181" s="54" t="s">
        <v>2071</v>
      </c>
      <c r="BG181" s="55" t="s">
        <v>287</v>
      </c>
      <c r="BH181" s="54" t="s">
        <v>114</v>
      </c>
      <c r="BI181" s="55"/>
      <c r="BJ181" s="38" t="s">
        <v>2070</v>
      </c>
      <c r="BK181" s="19" t="s">
        <v>114</v>
      </c>
    </row>
    <row r="182" spans="1:63" ht="58">
      <c r="A182" s="64" t="s">
        <v>245</v>
      </c>
      <c r="B182" s="78" t="s">
        <v>1121</v>
      </c>
      <c r="C182" s="22" t="s">
        <v>35</v>
      </c>
      <c r="D182" s="22" t="s">
        <v>2097</v>
      </c>
      <c r="E182" s="23" t="s">
        <v>400</v>
      </c>
      <c r="F182" s="23" t="s">
        <v>2098</v>
      </c>
      <c r="G182" s="23"/>
      <c r="H182" s="22" t="s">
        <v>1641</v>
      </c>
      <c r="I182" s="60" t="s">
        <v>2083</v>
      </c>
      <c r="J182" s="157">
        <v>182</v>
      </c>
      <c r="K182" s="152"/>
      <c r="L182" s="25" t="s">
        <v>24</v>
      </c>
      <c r="M182" s="24" t="s">
        <v>245</v>
      </c>
      <c r="N182" s="19" t="s">
        <v>114</v>
      </c>
      <c r="O182" s="25" t="s">
        <v>2</v>
      </c>
      <c r="P182" s="24" t="s">
        <v>35</v>
      </c>
      <c r="R182" s="25" t="s">
        <v>42</v>
      </c>
      <c r="S182" s="24" t="s">
        <v>400</v>
      </c>
      <c r="T182" s="19" t="s">
        <v>114</v>
      </c>
      <c r="U182" s="25" t="s">
        <v>1122</v>
      </c>
      <c r="V182" s="35" t="s">
        <v>114</v>
      </c>
      <c r="W182" s="35"/>
      <c r="X182" s="24" t="s">
        <v>2097</v>
      </c>
      <c r="Y182" s="19" t="s">
        <v>114</v>
      </c>
      <c r="Z182" s="63" t="s">
        <v>272</v>
      </c>
      <c r="AA182" s="23"/>
      <c r="AB182" s="37">
        <v>999</v>
      </c>
      <c r="AC182" s="37">
        <v>999</v>
      </c>
      <c r="AD182" s="37">
        <v>999</v>
      </c>
      <c r="AE182" s="37">
        <v>999</v>
      </c>
      <c r="AF182" s="37">
        <v>999</v>
      </c>
      <c r="AG182" s="37">
        <v>999</v>
      </c>
      <c r="AH182" s="37">
        <v>999</v>
      </c>
      <c r="AI182" s="37">
        <v>999</v>
      </c>
      <c r="AJ182" s="37">
        <v>999</v>
      </c>
      <c r="AK182" s="37">
        <v>999</v>
      </c>
      <c r="AL182" s="54" t="s">
        <v>272</v>
      </c>
      <c r="AM182" s="37" t="s">
        <v>114</v>
      </c>
      <c r="AN182" s="37" t="s">
        <v>114</v>
      </c>
      <c r="AO182" s="37" t="s">
        <v>114</v>
      </c>
      <c r="AP182" s="37" t="s">
        <v>114</v>
      </c>
      <c r="AQ182" s="37" t="s">
        <v>114</v>
      </c>
      <c r="AR182" s="37" t="s">
        <v>114</v>
      </c>
      <c r="AS182" s="37" t="s">
        <v>114</v>
      </c>
      <c r="AT182" s="37" t="s">
        <v>114</v>
      </c>
      <c r="AU182" s="55" t="s">
        <v>114</v>
      </c>
      <c r="AV182" s="37" t="s">
        <v>2057</v>
      </c>
      <c r="AW182" s="37" t="s">
        <v>114</v>
      </c>
      <c r="AX182" s="37" t="s">
        <v>114</v>
      </c>
      <c r="AY182" s="37" t="s">
        <v>114</v>
      </c>
      <c r="AZ182" s="37" t="s">
        <v>114</v>
      </c>
      <c r="BA182" s="37" t="s">
        <v>114</v>
      </c>
      <c r="BB182" s="37" t="s">
        <v>114</v>
      </c>
      <c r="BC182" s="37" t="s">
        <v>114</v>
      </c>
      <c r="BD182" s="37" t="s">
        <v>114</v>
      </c>
      <c r="BE182" s="37" t="s">
        <v>114</v>
      </c>
      <c r="BF182" s="54" t="s">
        <v>2057</v>
      </c>
      <c r="BG182" s="55" t="s">
        <v>382</v>
      </c>
      <c r="BH182" s="54" t="s">
        <v>114</v>
      </c>
      <c r="BI182" s="55"/>
      <c r="BJ182" s="38" t="s">
        <v>2083</v>
      </c>
      <c r="BK182" s="19" t="s">
        <v>114</v>
      </c>
    </row>
    <row r="183" spans="1:63" ht="58">
      <c r="A183" s="64" t="s">
        <v>245</v>
      </c>
      <c r="B183" s="78" t="s">
        <v>1123</v>
      </c>
      <c r="C183" s="22" t="s">
        <v>35</v>
      </c>
      <c r="D183" s="22" t="s">
        <v>2099</v>
      </c>
      <c r="E183" s="23" t="s">
        <v>400</v>
      </c>
      <c r="F183" s="23" t="s">
        <v>1642</v>
      </c>
      <c r="G183" s="23"/>
      <c r="H183" s="22" t="s">
        <v>1643</v>
      </c>
      <c r="I183" s="60" t="s">
        <v>2083</v>
      </c>
      <c r="J183" s="157">
        <v>183</v>
      </c>
      <c r="K183" s="152"/>
      <c r="L183" s="25" t="s">
        <v>24</v>
      </c>
      <c r="M183" s="24" t="s">
        <v>245</v>
      </c>
      <c r="N183" s="19" t="s">
        <v>114</v>
      </c>
      <c r="O183" s="25" t="s">
        <v>2</v>
      </c>
      <c r="P183" s="24" t="s">
        <v>35</v>
      </c>
      <c r="R183" s="25" t="s">
        <v>42</v>
      </c>
      <c r="S183" s="24" t="s">
        <v>400</v>
      </c>
      <c r="T183" s="19" t="s">
        <v>114</v>
      </c>
      <c r="U183" s="25" t="s">
        <v>1124</v>
      </c>
      <c r="V183" s="35" t="s">
        <v>114</v>
      </c>
      <c r="W183" s="35"/>
      <c r="X183" s="24" t="s">
        <v>2099</v>
      </c>
      <c r="Y183" s="19" t="s">
        <v>114</v>
      </c>
      <c r="Z183" s="63" t="s">
        <v>272</v>
      </c>
      <c r="AA183" s="23"/>
      <c r="AB183" s="37">
        <v>999</v>
      </c>
      <c r="AC183" s="37">
        <v>999</v>
      </c>
      <c r="AD183" s="37">
        <v>999</v>
      </c>
      <c r="AE183" s="37">
        <v>999</v>
      </c>
      <c r="AF183" s="37">
        <v>999</v>
      </c>
      <c r="AG183" s="37">
        <v>999</v>
      </c>
      <c r="AH183" s="37">
        <v>999</v>
      </c>
      <c r="AI183" s="37">
        <v>999</v>
      </c>
      <c r="AJ183" s="37">
        <v>999</v>
      </c>
      <c r="AK183" s="37">
        <v>999</v>
      </c>
      <c r="AL183" s="54" t="s">
        <v>272</v>
      </c>
      <c r="AM183" s="37" t="s">
        <v>114</v>
      </c>
      <c r="AN183" s="37" t="s">
        <v>114</v>
      </c>
      <c r="AO183" s="37" t="s">
        <v>114</v>
      </c>
      <c r="AP183" s="37" t="s">
        <v>114</v>
      </c>
      <c r="AQ183" s="37" t="s">
        <v>114</v>
      </c>
      <c r="AR183" s="37" t="s">
        <v>114</v>
      </c>
      <c r="AS183" s="37" t="s">
        <v>114</v>
      </c>
      <c r="AT183" s="37" t="s">
        <v>114</v>
      </c>
      <c r="AU183" s="55" t="s">
        <v>114</v>
      </c>
      <c r="AV183" s="37" t="s">
        <v>2057</v>
      </c>
      <c r="AW183" s="37" t="s">
        <v>114</v>
      </c>
      <c r="AX183" s="37" t="s">
        <v>114</v>
      </c>
      <c r="AY183" s="37" t="s">
        <v>114</v>
      </c>
      <c r="AZ183" s="37" t="s">
        <v>114</v>
      </c>
      <c r="BA183" s="37" t="s">
        <v>114</v>
      </c>
      <c r="BB183" s="37" t="s">
        <v>114</v>
      </c>
      <c r="BC183" s="37" t="s">
        <v>114</v>
      </c>
      <c r="BD183" s="37" t="s">
        <v>114</v>
      </c>
      <c r="BE183" s="37" t="s">
        <v>114</v>
      </c>
      <c r="BF183" s="54" t="s">
        <v>2057</v>
      </c>
      <c r="BG183" s="55" t="s">
        <v>382</v>
      </c>
      <c r="BH183" s="54" t="s">
        <v>114</v>
      </c>
      <c r="BI183" s="55"/>
      <c r="BJ183" s="38" t="s">
        <v>2083</v>
      </c>
      <c r="BK183" s="19" t="s">
        <v>114</v>
      </c>
    </row>
    <row r="184" spans="1:63" ht="72.5">
      <c r="A184" s="64" t="s">
        <v>245</v>
      </c>
      <c r="B184" s="78" t="s">
        <v>1126</v>
      </c>
      <c r="C184" s="22" t="s">
        <v>35</v>
      </c>
      <c r="D184" s="22" t="s">
        <v>2100</v>
      </c>
      <c r="E184" s="23" t="s">
        <v>400</v>
      </c>
      <c r="F184" s="23" t="s">
        <v>1126</v>
      </c>
      <c r="G184" s="23"/>
      <c r="H184" s="22" t="s">
        <v>1644</v>
      </c>
      <c r="I184" s="60" t="s">
        <v>2083</v>
      </c>
      <c r="J184" s="157">
        <v>184</v>
      </c>
      <c r="K184" s="152"/>
      <c r="L184" s="25" t="s">
        <v>24</v>
      </c>
      <c r="M184" s="24" t="s">
        <v>245</v>
      </c>
      <c r="N184" s="19" t="s">
        <v>114</v>
      </c>
      <c r="O184" s="25" t="s">
        <v>2</v>
      </c>
      <c r="P184" s="24" t="s">
        <v>35</v>
      </c>
      <c r="R184" s="25" t="s">
        <v>42</v>
      </c>
      <c r="S184" s="24" t="s">
        <v>400</v>
      </c>
      <c r="T184" s="19" t="s">
        <v>114</v>
      </c>
      <c r="U184" s="25" t="s">
        <v>1127</v>
      </c>
      <c r="V184" s="35" t="s">
        <v>114</v>
      </c>
      <c r="W184" s="35"/>
      <c r="X184" s="24" t="s">
        <v>2100</v>
      </c>
      <c r="Y184" s="19" t="s">
        <v>114</v>
      </c>
      <c r="Z184" s="63" t="s">
        <v>272</v>
      </c>
      <c r="AA184" s="23"/>
      <c r="AB184" s="37">
        <v>999</v>
      </c>
      <c r="AC184" s="37">
        <v>999</v>
      </c>
      <c r="AD184" s="37">
        <v>999</v>
      </c>
      <c r="AE184" s="37">
        <v>999</v>
      </c>
      <c r="AF184" s="37">
        <v>999</v>
      </c>
      <c r="AG184" s="37">
        <v>999</v>
      </c>
      <c r="AH184" s="37">
        <v>999</v>
      </c>
      <c r="AI184" s="37">
        <v>999</v>
      </c>
      <c r="AJ184" s="37">
        <v>999</v>
      </c>
      <c r="AK184" s="37">
        <v>999</v>
      </c>
      <c r="AL184" s="54" t="s">
        <v>272</v>
      </c>
      <c r="AM184" s="37" t="s">
        <v>114</v>
      </c>
      <c r="AN184" s="37" t="s">
        <v>114</v>
      </c>
      <c r="AO184" s="37" t="s">
        <v>114</v>
      </c>
      <c r="AP184" s="37" t="s">
        <v>114</v>
      </c>
      <c r="AQ184" s="37" t="s">
        <v>114</v>
      </c>
      <c r="AR184" s="37" t="s">
        <v>114</v>
      </c>
      <c r="AS184" s="37" t="s">
        <v>114</v>
      </c>
      <c r="AT184" s="37" t="s">
        <v>114</v>
      </c>
      <c r="AU184" s="55" t="s">
        <v>114</v>
      </c>
      <c r="AV184" s="37" t="s">
        <v>2057</v>
      </c>
      <c r="AW184" s="37" t="s">
        <v>114</v>
      </c>
      <c r="AX184" s="37" t="s">
        <v>114</v>
      </c>
      <c r="AY184" s="37" t="s">
        <v>114</v>
      </c>
      <c r="AZ184" s="37" t="s">
        <v>114</v>
      </c>
      <c r="BA184" s="37" t="s">
        <v>114</v>
      </c>
      <c r="BB184" s="37" t="s">
        <v>114</v>
      </c>
      <c r="BC184" s="37" t="s">
        <v>114</v>
      </c>
      <c r="BD184" s="37" t="s">
        <v>114</v>
      </c>
      <c r="BE184" s="37" t="s">
        <v>114</v>
      </c>
      <c r="BF184" s="54" t="s">
        <v>2057</v>
      </c>
      <c r="BG184" s="55" t="s">
        <v>382</v>
      </c>
      <c r="BH184" s="54" t="s">
        <v>114</v>
      </c>
      <c r="BI184" s="55"/>
      <c r="BJ184" s="38" t="s">
        <v>2083</v>
      </c>
      <c r="BK184" s="19" t="s">
        <v>114</v>
      </c>
    </row>
    <row r="185" spans="1:63" ht="29">
      <c r="A185" s="64" t="s">
        <v>122</v>
      </c>
      <c r="B185" s="78" t="s">
        <v>1128</v>
      </c>
      <c r="C185" s="22" t="s">
        <v>35</v>
      </c>
      <c r="D185" s="22" t="s">
        <v>2101</v>
      </c>
      <c r="E185" s="23" t="s">
        <v>400</v>
      </c>
      <c r="F185" s="23" t="s">
        <v>1128</v>
      </c>
      <c r="G185" s="23"/>
      <c r="H185" s="22" t="s">
        <v>1645</v>
      </c>
      <c r="I185" s="60" t="s">
        <v>1872</v>
      </c>
      <c r="J185" s="157">
        <v>185</v>
      </c>
      <c r="K185" s="152"/>
      <c r="L185" s="25" t="s">
        <v>0</v>
      </c>
      <c r="M185" s="24" t="s">
        <v>122</v>
      </c>
      <c r="N185" s="19" t="s">
        <v>114</v>
      </c>
      <c r="O185" s="25" t="s">
        <v>2</v>
      </c>
      <c r="P185" s="24" t="s">
        <v>35</v>
      </c>
      <c r="R185" s="25" t="s">
        <v>42</v>
      </c>
      <c r="S185" s="24" t="s">
        <v>400</v>
      </c>
      <c r="T185" s="19" t="s">
        <v>114</v>
      </c>
      <c r="U185" s="25" t="s">
        <v>1129</v>
      </c>
      <c r="V185" s="35" t="s">
        <v>114</v>
      </c>
      <c r="W185" s="35"/>
      <c r="X185" s="24" t="s">
        <v>2101</v>
      </c>
      <c r="Y185" s="19" t="s">
        <v>114</v>
      </c>
      <c r="Z185" s="63" t="s">
        <v>1459</v>
      </c>
      <c r="AA185" s="23"/>
      <c r="AB185" s="37">
        <v>19</v>
      </c>
      <c r="AC185" s="37">
        <v>999</v>
      </c>
      <c r="AD185" s="37">
        <v>999</v>
      </c>
      <c r="AE185" s="37">
        <v>999</v>
      </c>
      <c r="AF185" s="37">
        <v>999</v>
      </c>
      <c r="AG185" s="37">
        <v>999</v>
      </c>
      <c r="AH185" s="37">
        <v>999</v>
      </c>
      <c r="AI185" s="37">
        <v>999</v>
      </c>
      <c r="AJ185" s="37">
        <v>999</v>
      </c>
      <c r="AK185" s="37">
        <v>999</v>
      </c>
      <c r="AL185" s="54" t="s">
        <v>122</v>
      </c>
      <c r="AM185" s="37" t="s">
        <v>245</v>
      </c>
      <c r="AN185" s="37" t="s">
        <v>114</v>
      </c>
      <c r="AO185" s="37" t="s">
        <v>114</v>
      </c>
      <c r="AP185" s="37" t="s">
        <v>114</v>
      </c>
      <c r="AQ185" s="37" t="s">
        <v>114</v>
      </c>
      <c r="AR185" s="37" t="s">
        <v>114</v>
      </c>
      <c r="AS185" s="37" t="s">
        <v>114</v>
      </c>
      <c r="AT185" s="37" t="s">
        <v>114</v>
      </c>
      <c r="AU185" s="55" t="s">
        <v>114</v>
      </c>
      <c r="AV185" s="37" t="s">
        <v>1823</v>
      </c>
      <c r="AW185" s="37" t="s">
        <v>1824</v>
      </c>
      <c r="AX185" s="37" t="s">
        <v>114</v>
      </c>
      <c r="AY185" s="37" t="s">
        <v>114</v>
      </c>
      <c r="AZ185" s="37" t="s">
        <v>114</v>
      </c>
      <c r="BA185" s="37" t="s">
        <v>114</v>
      </c>
      <c r="BB185" s="37" t="s">
        <v>114</v>
      </c>
      <c r="BC185" s="37" t="s">
        <v>114</v>
      </c>
      <c r="BD185" s="37" t="s">
        <v>114</v>
      </c>
      <c r="BE185" s="37" t="s">
        <v>114</v>
      </c>
      <c r="BF185" s="54" t="s">
        <v>1873</v>
      </c>
      <c r="BG185" s="55" t="s">
        <v>1874</v>
      </c>
      <c r="BH185" s="54" t="s">
        <v>114</v>
      </c>
      <c r="BI185" s="55"/>
      <c r="BJ185" s="38" t="s">
        <v>1872</v>
      </c>
      <c r="BK185" s="19" t="s">
        <v>114</v>
      </c>
    </row>
    <row r="186" spans="1:63" ht="72.5">
      <c r="A186" s="64" t="s">
        <v>122</v>
      </c>
      <c r="B186" s="78" t="s">
        <v>1131</v>
      </c>
      <c r="C186" s="22" t="s">
        <v>35</v>
      </c>
      <c r="D186" s="22" t="s">
        <v>2102</v>
      </c>
      <c r="E186" s="23" t="s">
        <v>400</v>
      </c>
      <c r="F186" s="23" t="s">
        <v>1131</v>
      </c>
      <c r="G186" s="23"/>
      <c r="H186" s="22" t="s">
        <v>1646</v>
      </c>
      <c r="I186" s="60" t="s">
        <v>2017</v>
      </c>
      <c r="J186" s="157">
        <v>186</v>
      </c>
      <c r="K186" s="152"/>
      <c r="L186" s="25" t="s">
        <v>0</v>
      </c>
      <c r="M186" s="24" t="s">
        <v>122</v>
      </c>
      <c r="N186" s="19" t="s">
        <v>114</v>
      </c>
      <c r="O186" s="25" t="s">
        <v>2</v>
      </c>
      <c r="P186" s="24" t="s">
        <v>35</v>
      </c>
      <c r="R186" s="25" t="s">
        <v>42</v>
      </c>
      <c r="S186" s="24" t="s">
        <v>400</v>
      </c>
      <c r="T186" s="19" t="s">
        <v>114</v>
      </c>
      <c r="U186" s="25" t="s">
        <v>1132</v>
      </c>
      <c r="V186" s="35" t="s">
        <v>114</v>
      </c>
      <c r="W186" s="35"/>
      <c r="X186" s="24" t="s">
        <v>2102</v>
      </c>
      <c r="Y186" s="19" t="s">
        <v>114</v>
      </c>
      <c r="Z186" s="63" t="s">
        <v>277</v>
      </c>
      <c r="AA186" s="23"/>
      <c r="AB186" s="37">
        <v>999</v>
      </c>
      <c r="AC186" s="37">
        <v>999</v>
      </c>
      <c r="AD186" s="37">
        <v>999</v>
      </c>
      <c r="AE186" s="37">
        <v>999</v>
      </c>
      <c r="AF186" s="37">
        <v>999</v>
      </c>
      <c r="AG186" s="37">
        <v>999</v>
      </c>
      <c r="AH186" s="37">
        <v>999</v>
      </c>
      <c r="AI186" s="37">
        <v>999</v>
      </c>
      <c r="AJ186" s="37">
        <v>999</v>
      </c>
      <c r="AK186" s="37">
        <v>999</v>
      </c>
      <c r="AL186" s="54" t="s">
        <v>277</v>
      </c>
      <c r="AM186" s="37" t="s">
        <v>114</v>
      </c>
      <c r="AN186" s="37" t="s">
        <v>114</v>
      </c>
      <c r="AO186" s="37" t="s">
        <v>114</v>
      </c>
      <c r="AP186" s="37" t="s">
        <v>114</v>
      </c>
      <c r="AQ186" s="37" t="s">
        <v>114</v>
      </c>
      <c r="AR186" s="37" t="s">
        <v>114</v>
      </c>
      <c r="AS186" s="37" t="s">
        <v>114</v>
      </c>
      <c r="AT186" s="37" t="s">
        <v>114</v>
      </c>
      <c r="AU186" s="55" t="s">
        <v>114</v>
      </c>
      <c r="AV186" s="37" t="s">
        <v>2018</v>
      </c>
      <c r="AW186" s="37" t="s">
        <v>114</v>
      </c>
      <c r="AX186" s="37" t="s">
        <v>114</v>
      </c>
      <c r="AY186" s="37" t="s">
        <v>114</v>
      </c>
      <c r="AZ186" s="37" t="s">
        <v>114</v>
      </c>
      <c r="BA186" s="37" t="s">
        <v>114</v>
      </c>
      <c r="BB186" s="37" t="s">
        <v>114</v>
      </c>
      <c r="BC186" s="37" t="s">
        <v>114</v>
      </c>
      <c r="BD186" s="37" t="s">
        <v>114</v>
      </c>
      <c r="BE186" s="37" t="s">
        <v>114</v>
      </c>
      <c r="BF186" s="54" t="s">
        <v>2018</v>
      </c>
      <c r="BG186" s="55" t="s">
        <v>298</v>
      </c>
      <c r="BH186" s="54" t="s">
        <v>114</v>
      </c>
      <c r="BI186" s="55"/>
      <c r="BJ186" s="38" t="s">
        <v>2017</v>
      </c>
      <c r="BK186" s="19" t="s">
        <v>114</v>
      </c>
    </row>
    <row r="187" spans="1:63" ht="29">
      <c r="A187" s="64" t="s">
        <v>122</v>
      </c>
      <c r="B187" s="78" t="s">
        <v>1133</v>
      </c>
      <c r="C187" s="22" t="s">
        <v>35</v>
      </c>
      <c r="D187" s="22" t="s">
        <v>2103</v>
      </c>
      <c r="E187" s="23" t="s">
        <v>400</v>
      </c>
      <c r="F187" s="23" t="s">
        <v>1133</v>
      </c>
      <c r="G187" s="23"/>
      <c r="H187" s="22" t="s">
        <v>1647</v>
      </c>
      <c r="I187" s="60" t="s">
        <v>2017</v>
      </c>
      <c r="J187" s="157">
        <v>187</v>
      </c>
      <c r="K187" s="152"/>
      <c r="L187" s="25" t="s">
        <v>0</v>
      </c>
      <c r="M187" s="24" t="s">
        <v>122</v>
      </c>
      <c r="N187" s="19" t="s">
        <v>114</v>
      </c>
      <c r="O187" s="25" t="s">
        <v>2</v>
      </c>
      <c r="P187" s="24" t="s">
        <v>35</v>
      </c>
      <c r="R187" s="25" t="s">
        <v>42</v>
      </c>
      <c r="S187" s="24" t="s">
        <v>400</v>
      </c>
      <c r="T187" s="19" t="s">
        <v>114</v>
      </c>
      <c r="U187" s="25" t="s">
        <v>1134</v>
      </c>
      <c r="V187" s="35" t="s">
        <v>114</v>
      </c>
      <c r="W187" s="35"/>
      <c r="X187" s="24" t="s">
        <v>2103</v>
      </c>
      <c r="Y187" s="19" t="s">
        <v>114</v>
      </c>
      <c r="Z187" s="63" t="s">
        <v>277</v>
      </c>
      <c r="AA187" s="23"/>
      <c r="AB187" s="37">
        <v>999</v>
      </c>
      <c r="AC187" s="37">
        <v>999</v>
      </c>
      <c r="AD187" s="37">
        <v>999</v>
      </c>
      <c r="AE187" s="37">
        <v>999</v>
      </c>
      <c r="AF187" s="37">
        <v>999</v>
      </c>
      <c r="AG187" s="37">
        <v>999</v>
      </c>
      <c r="AH187" s="37">
        <v>999</v>
      </c>
      <c r="AI187" s="37">
        <v>999</v>
      </c>
      <c r="AJ187" s="37">
        <v>999</v>
      </c>
      <c r="AK187" s="37">
        <v>999</v>
      </c>
      <c r="AL187" s="54" t="s">
        <v>277</v>
      </c>
      <c r="AM187" s="37" t="s">
        <v>114</v>
      </c>
      <c r="AN187" s="37" t="s">
        <v>114</v>
      </c>
      <c r="AO187" s="37" t="s">
        <v>114</v>
      </c>
      <c r="AP187" s="37" t="s">
        <v>114</v>
      </c>
      <c r="AQ187" s="37" t="s">
        <v>114</v>
      </c>
      <c r="AR187" s="37" t="s">
        <v>114</v>
      </c>
      <c r="AS187" s="37" t="s">
        <v>114</v>
      </c>
      <c r="AT187" s="37" t="s">
        <v>114</v>
      </c>
      <c r="AU187" s="55" t="s">
        <v>114</v>
      </c>
      <c r="AV187" s="37" t="s">
        <v>2018</v>
      </c>
      <c r="AW187" s="37" t="s">
        <v>114</v>
      </c>
      <c r="AX187" s="37" t="s">
        <v>114</v>
      </c>
      <c r="AY187" s="37" t="s">
        <v>114</v>
      </c>
      <c r="AZ187" s="37" t="s">
        <v>114</v>
      </c>
      <c r="BA187" s="37" t="s">
        <v>114</v>
      </c>
      <c r="BB187" s="37" t="s">
        <v>114</v>
      </c>
      <c r="BC187" s="37" t="s">
        <v>114</v>
      </c>
      <c r="BD187" s="37" t="s">
        <v>114</v>
      </c>
      <c r="BE187" s="37" t="s">
        <v>114</v>
      </c>
      <c r="BF187" s="54" t="s">
        <v>2018</v>
      </c>
      <c r="BG187" s="55" t="s">
        <v>298</v>
      </c>
      <c r="BH187" s="54" t="s">
        <v>114</v>
      </c>
      <c r="BI187" s="55"/>
      <c r="BJ187" s="38" t="s">
        <v>2017</v>
      </c>
      <c r="BK187" s="19" t="s">
        <v>114</v>
      </c>
    </row>
    <row r="188" spans="1:63" ht="116">
      <c r="A188" s="64" t="s">
        <v>122</v>
      </c>
      <c r="B188" s="78" t="s">
        <v>1136</v>
      </c>
      <c r="C188" s="22" t="s">
        <v>35</v>
      </c>
      <c r="D188" s="22" t="s">
        <v>2104</v>
      </c>
      <c r="E188" s="23" t="s">
        <v>400</v>
      </c>
      <c r="F188" s="23" t="s">
        <v>1136</v>
      </c>
      <c r="G188" s="23"/>
      <c r="H188" s="22" t="s">
        <v>1648</v>
      </c>
      <c r="I188" s="60" t="s">
        <v>2017</v>
      </c>
      <c r="J188" s="157">
        <v>188</v>
      </c>
      <c r="K188" s="152"/>
      <c r="L188" s="25" t="s">
        <v>0</v>
      </c>
      <c r="M188" s="24" t="s">
        <v>122</v>
      </c>
      <c r="N188" s="19" t="s">
        <v>114</v>
      </c>
      <c r="O188" s="25" t="s">
        <v>2</v>
      </c>
      <c r="P188" s="24" t="s">
        <v>35</v>
      </c>
      <c r="R188" s="25" t="s">
        <v>42</v>
      </c>
      <c r="S188" s="24" t="s">
        <v>400</v>
      </c>
      <c r="T188" s="19" t="s">
        <v>114</v>
      </c>
      <c r="U188" s="25" t="s">
        <v>1137</v>
      </c>
      <c r="V188" s="35" t="s">
        <v>114</v>
      </c>
      <c r="W188" s="35"/>
      <c r="X188" s="24" t="s">
        <v>2104</v>
      </c>
      <c r="Y188" s="19" t="s">
        <v>114</v>
      </c>
      <c r="Z188" s="63" t="s">
        <v>277</v>
      </c>
      <c r="AA188" s="23"/>
      <c r="AB188" s="37">
        <v>999</v>
      </c>
      <c r="AC188" s="37">
        <v>999</v>
      </c>
      <c r="AD188" s="37">
        <v>999</v>
      </c>
      <c r="AE188" s="37">
        <v>999</v>
      </c>
      <c r="AF188" s="37">
        <v>999</v>
      </c>
      <c r="AG188" s="37">
        <v>999</v>
      </c>
      <c r="AH188" s="37">
        <v>999</v>
      </c>
      <c r="AI188" s="37">
        <v>999</v>
      </c>
      <c r="AJ188" s="37">
        <v>999</v>
      </c>
      <c r="AK188" s="37">
        <v>999</v>
      </c>
      <c r="AL188" s="54" t="s">
        <v>277</v>
      </c>
      <c r="AM188" s="37" t="s">
        <v>114</v>
      </c>
      <c r="AN188" s="37" t="s">
        <v>114</v>
      </c>
      <c r="AO188" s="37" t="s">
        <v>114</v>
      </c>
      <c r="AP188" s="37" t="s">
        <v>114</v>
      </c>
      <c r="AQ188" s="37" t="s">
        <v>114</v>
      </c>
      <c r="AR188" s="37" t="s">
        <v>114</v>
      </c>
      <c r="AS188" s="37" t="s">
        <v>114</v>
      </c>
      <c r="AT188" s="37" t="s">
        <v>114</v>
      </c>
      <c r="AU188" s="55" t="s">
        <v>114</v>
      </c>
      <c r="AV188" s="37" t="s">
        <v>2018</v>
      </c>
      <c r="AW188" s="37" t="s">
        <v>114</v>
      </c>
      <c r="AX188" s="37" t="s">
        <v>114</v>
      </c>
      <c r="AY188" s="37" t="s">
        <v>114</v>
      </c>
      <c r="AZ188" s="37" t="s">
        <v>114</v>
      </c>
      <c r="BA188" s="37" t="s">
        <v>114</v>
      </c>
      <c r="BB188" s="37" t="s">
        <v>114</v>
      </c>
      <c r="BC188" s="37" t="s">
        <v>114</v>
      </c>
      <c r="BD188" s="37" t="s">
        <v>114</v>
      </c>
      <c r="BE188" s="37" t="s">
        <v>114</v>
      </c>
      <c r="BF188" s="54" t="s">
        <v>2018</v>
      </c>
      <c r="BG188" s="55" t="s">
        <v>298</v>
      </c>
      <c r="BH188" s="54" t="s">
        <v>114</v>
      </c>
      <c r="BI188" s="55"/>
      <c r="BJ188" s="38" t="s">
        <v>2017</v>
      </c>
      <c r="BK188" s="19" t="s">
        <v>114</v>
      </c>
    </row>
    <row r="189" spans="1:63" ht="29">
      <c r="A189" s="64" t="s">
        <v>122</v>
      </c>
      <c r="B189" s="78" t="s">
        <v>1139</v>
      </c>
      <c r="C189" s="22" t="s">
        <v>35</v>
      </c>
      <c r="D189" s="22" t="s">
        <v>2105</v>
      </c>
      <c r="E189" s="23" t="s">
        <v>400</v>
      </c>
      <c r="F189" s="23" t="s">
        <v>1652</v>
      </c>
      <c r="G189" s="23"/>
      <c r="H189" s="22" t="s">
        <v>1653</v>
      </c>
      <c r="I189" s="60" t="s">
        <v>1958</v>
      </c>
      <c r="J189" s="157">
        <v>189</v>
      </c>
      <c r="K189" s="152"/>
      <c r="L189" s="25" t="s">
        <v>0</v>
      </c>
      <c r="M189" s="24" t="s">
        <v>122</v>
      </c>
      <c r="N189" s="19" t="s">
        <v>114</v>
      </c>
      <c r="O189" s="25" t="s">
        <v>2</v>
      </c>
      <c r="P189" s="24" t="s">
        <v>35</v>
      </c>
      <c r="R189" s="25" t="s">
        <v>42</v>
      </c>
      <c r="S189" s="24" t="s">
        <v>400</v>
      </c>
      <c r="T189" s="19" t="s">
        <v>114</v>
      </c>
      <c r="U189" s="25" t="s">
        <v>1140</v>
      </c>
      <c r="V189" s="35" t="s">
        <v>114</v>
      </c>
      <c r="W189" s="35"/>
      <c r="X189" s="24" t="s">
        <v>2105</v>
      </c>
      <c r="Y189" s="19" t="s">
        <v>114</v>
      </c>
      <c r="Z189" s="63" t="s">
        <v>122</v>
      </c>
      <c r="AA189" s="23"/>
      <c r="AB189" s="37">
        <v>999</v>
      </c>
      <c r="AC189" s="37">
        <v>999</v>
      </c>
      <c r="AD189" s="37">
        <v>999</v>
      </c>
      <c r="AE189" s="37">
        <v>999</v>
      </c>
      <c r="AF189" s="37">
        <v>999</v>
      </c>
      <c r="AG189" s="37">
        <v>999</v>
      </c>
      <c r="AH189" s="37">
        <v>999</v>
      </c>
      <c r="AI189" s="37">
        <v>999</v>
      </c>
      <c r="AJ189" s="37">
        <v>999</v>
      </c>
      <c r="AK189" s="37">
        <v>999</v>
      </c>
      <c r="AL189" s="54" t="s">
        <v>122</v>
      </c>
      <c r="AM189" s="37" t="s">
        <v>114</v>
      </c>
      <c r="AN189" s="37" t="s">
        <v>114</v>
      </c>
      <c r="AO189" s="37" t="s">
        <v>114</v>
      </c>
      <c r="AP189" s="37" t="s">
        <v>114</v>
      </c>
      <c r="AQ189" s="37" t="s">
        <v>114</v>
      </c>
      <c r="AR189" s="37" t="s">
        <v>114</v>
      </c>
      <c r="AS189" s="37" t="s">
        <v>114</v>
      </c>
      <c r="AT189" s="37" t="s">
        <v>114</v>
      </c>
      <c r="AU189" s="55" t="s">
        <v>114</v>
      </c>
      <c r="AV189" s="37" t="s">
        <v>1823</v>
      </c>
      <c r="AW189" s="37" t="s">
        <v>114</v>
      </c>
      <c r="AX189" s="37" t="s">
        <v>114</v>
      </c>
      <c r="AY189" s="37" t="s">
        <v>114</v>
      </c>
      <c r="AZ189" s="37" t="s">
        <v>114</v>
      </c>
      <c r="BA189" s="37" t="s">
        <v>114</v>
      </c>
      <c r="BB189" s="37" t="s">
        <v>114</v>
      </c>
      <c r="BC189" s="37" t="s">
        <v>114</v>
      </c>
      <c r="BD189" s="37" t="s">
        <v>114</v>
      </c>
      <c r="BE189" s="37" t="s">
        <v>114</v>
      </c>
      <c r="BF189" s="54" t="s">
        <v>1823</v>
      </c>
      <c r="BG189" s="55" t="s">
        <v>62</v>
      </c>
      <c r="BH189" s="54" t="s">
        <v>114</v>
      </c>
      <c r="BI189" s="55"/>
      <c r="BJ189" s="38" t="s">
        <v>1958</v>
      </c>
      <c r="BK189" s="19" t="s">
        <v>114</v>
      </c>
    </row>
    <row r="190" spans="1:63" ht="58">
      <c r="A190" s="64" t="s">
        <v>122</v>
      </c>
      <c r="B190" s="78" t="s">
        <v>1142</v>
      </c>
      <c r="C190" s="22" t="s">
        <v>35</v>
      </c>
      <c r="D190" s="22" t="s">
        <v>2106</v>
      </c>
      <c r="E190" s="23" t="s">
        <v>400</v>
      </c>
      <c r="F190" s="23" t="s">
        <v>1142</v>
      </c>
      <c r="G190" s="23"/>
      <c r="H190" s="22" t="s">
        <v>1657</v>
      </c>
      <c r="I190" s="60" t="s">
        <v>1992</v>
      </c>
      <c r="J190" s="157">
        <v>190</v>
      </c>
      <c r="K190" s="152"/>
      <c r="L190" s="25" t="s">
        <v>3</v>
      </c>
      <c r="M190" s="24" t="s">
        <v>122</v>
      </c>
      <c r="N190" s="19" t="s">
        <v>114</v>
      </c>
      <c r="O190" s="25" t="s">
        <v>2</v>
      </c>
      <c r="P190" s="24" t="s">
        <v>35</v>
      </c>
      <c r="R190" s="25" t="s">
        <v>42</v>
      </c>
      <c r="S190" s="24" t="s">
        <v>400</v>
      </c>
      <c r="T190" s="19" t="s">
        <v>114</v>
      </c>
      <c r="U190" s="25" t="s">
        <v>1143</v>
      </c>
      <c r="V190" s="35" t="s">
        <v>114</v>
      </c>
      <c r="W190" s="35"/>
      <c r="X190" s="24" t="s">
        <v>2106</v>
      </c>
      <c r="Y190" s="19" t="s">
        <v>114</v>
      </c>
      <c r="Z190" s="63" t="s">
        <v>205</v>
      </c>
      <c r="AA190" s="23"/>
      <c r="AB190" s="37">
        <v>999</v>
      </c>
      <c r="AC190" s="37">
        <v>999</v>
      </c>
      <c r="AD190" s="37">
        <v>999</v>
      </c>
      <c r="AE190" s="37">
        <v>999</v>
      </c>
      <c r="AF190" s="37">
        <v>999</v>
      </c>
      <c r="AG190" s="37">
        <v>999</v>
      </c>
      <c r="AH190" s="37">
        <v>999</v>
      </c>
      <c r="AI190" s="37">
        <v>999</v>
      </c>
      <c r="AJ190" s="37">
        <v>999</v>
      </c>
      <c r="AK190" s="37">
        <v>999</v>
      </c>
      <c r="AL190" s="54" t="s">
        <v>205</v>
      </c>
      <c r="AM190" s="37" t="s">
        <v>114</v>
      </c>
      <c r="AN190" s="37" t="s">
        <v>114</v>
      </c>
      <c r="AO190" s="37" t="s">
        <v>114</v>
      </c>
      <c r="AP190" s="37" t="s">
        <v>114</v>
      </c>
      <c r="AQ190" s="37" t="s">
        <v>114</v>
      </c>
      <c r="AR190" s="37" t="s">
        <v>114</v>
      </c>
      <c r="AS190" s="37" t="s">
        <v>114</v>
      </c>
      <c r="AT190" s="37" t="s">
        <v>114</v>
      </c>
      <c r="AU190" s="55" t="s">
        <v>114</v>
      </c>
      <c r="AV190" s="37" t="s">
        <v>1993</v>
      </c>
      <c r="AW190" s="37" t="s">
        <v>114</v>
      </c>
      <c r="AX190" s="37" t="s">
        <v>114</v>
      </c>
      <c r="AY190" s="37" t="s">
        <v>114</v>
      </c>
      <c r="AZ190" s="37" t="s">
        <v>114</v>
      </c>
      <c r="BA190" s="37" t="s">
        <v>114</v>
      </c>
      <c r="BB190" s="37" t="s">
        <v>114</v>
      </c>
      <c r="BC190" s="37" t="s">
        <v>114</v>
      </c>
      <c r="BD190" s="37" t="s">
        <v>114</v>
      </c>
      <c r="BE190" s="37" t="s">
        <v>114</v>
      </c>
      <c r="BF190" s="54" t="s">
        <v>1993</v>
      </c>
      <c r="BG190" s="55" t="s">
        <v>59</v>
      </c>
      <c r="BH190" s="54" t="s">
        <v>114</v>
      </c>
      <c r="BI190" s="55"/>
      <c r="BJ190" s="38" t="s">
        <v>1992</v>
      </c>
      <c r="BK190" s="19" t="s">
        <v>114</v>
      </c>
    </row>
    <row r="191" spans="1:63">
      <c r="A191" s="64" t="s">
        <v>122</v>
      </c>
      <c r="B191" s="78" t="s">
        <v>1144</v>
      </c>
      <c r="C191" s="22" t="s">
        <v>35</v>
      </c>
      <c r="D191" s="22" t="s">
        <v>2107</v>
      </c>
      <c r="E191" s="23" t="s">
        <v>400</v>
      </c>
      <c r="F191" s="23" t="s">
        <v>1144</v>
      </c>
      <c r="G191" s="23"/>
      <c r="H191" s="22" t="s">
        <v>1660</v>
      </c>
      <c r="I191" s="60" t="s">
        <v>1992</v>
      </c>
      <c r="J191" s="157">
        <v>191</v>
      </c>
      <c r="K191" s="152"/>
      <c r="L191" s="25" t="s">
        <v>3</v>
      </c>
      <c r="M191" s="24" t="s">
        <v>122</v>
      </c>
      <c r="N191" s="19" t="s">
        <v>114</v>
      </c>
      <c r="O191" s="25" t="s">
        <v>2</v>
      </c>
      <c r="P191" s="24" t="s">
        <v>35</v>
      </c>
      <c r="R191" s="25" t="s">
        <v>42</v>
      </c>
      <c r="S191" s="24" t="s">
        <v>400</v>
      </c>
      <c r="T191" s="19" t="s">
        <v>114</v>
      </c>
      <c r="U191" s="25" t="s">
        <v>1145</v>
      </c>
      <c r="V191" s="35" t="s">
        <v>114</v>
      </c>
      <c r="W191" s="35"/>
      <c r="X191" s="24" t="s">
        <v>2107</v>
      </c>
      <c r="Y191" s="19" t="s">
        <v>114</v>
      </c>
      <c r="Z191" s="63" t="s">
        <v>205</v>
      </c>
      <c r="AA191" s="23"/>
      <c r="AB191" s="37">
        <v>999</v>
      </c>
      <c r="AC191" s="37">
        <v>999</v>
      </c>
      <c r="AD191" s="37">
        <v>999</v>
      </c>
      <c r="AE191" s="37">
        <v>999</v>
      </c>
      <c r="AF191" s="37">
        <v>999</v>
      </c>
      <c r="AG191" s="37">
        <v>999</v>
      </c>
      <c r="AH191" s="37">
        <v>999</v>
      </c>
      <c r="AI191" s="37">
        <v>999</v>
      </c>
      <c r="AJ191" s="37">
        <v>999</v>
      </c>
      <c r="AK191" s="37">
        <v>999</v>
      </c>
      <c r="AL191" s="54" t="s">
        <v>205</v>
      </c>
      <c r="AM191" s="37" t="s">
        <v>114</v>
      </c>
      <c r="AN191" s="37" t="s">
        <v>114</v>
      </c>
      <c r="AO191" s="37" t="s">
        <v>114</v>
      </c>
      <c r="AP191" s="37" t="s">
        <v>114</v>
      </c>
      <c r="AQ191" s="37" t="s">
        <v>114</v>
      </c>
      <c r="AR191" s="37" t="s">
        <v>114</v>
      </c>
      <c r="AS191" s="37" t="s">
        <v>114</v>
      </c>
      <c r="AT191" s="37" t="s">
        <v>114</v>
      </c>
      <c r="AU191" s="55" t="s">
        <v>114</v>
      </c>
      <c r="AV191" s="37" t="s">
        <v>1993</v>
      </c>
      <c r="AW191" s="37" t="s">
        <v>114</v>
      </c>
      <c r="AX191" s="37" t="s">
        <v>114</v>
      </c>
      <c r="AY191" s="37" t="s">
        <v>114</v>
      </c>
      <c r="AZ191" s="37" t="s">
        <v>114</v>
      </c>
      <c r="BA191" s="37" t="s">
        <v>114</v>
      </c>
      <c r="BB191" s="37" t="s">
        <v>114</v>
      </c>
      <c r="BC191" s="37" t="s">
        <v>114</v>
      </c>
      <c r="BD191" s="37" t="s">
        <v>114</v>
      </c>
      <c r="BE191" s="37" t="s">
        <v>114</v>
      </c>
      <c r="BF191" s="54" t="s">
        <v>1993</v>
      </c>
      <c r="BG191" s="55" t="s">
        <v>59</v>
      </c>
      <c r="BH191" s="54" t="s">
        <v>114</v>
      </c>
      <c r="BI191" s="55"/>
      <c r="BJ191" s="38" t="s">
        <v>1992</v>
      </c>
      <c r="BK191" s="19" t="s">
        <v>114</v>
      </c>
    </row>
    <row r="192" spans="1:63" ht="29">
      <c r="A192" s="64" t="s">
        <v>122</v>
      </c>
      <c r="B192" s="78" t="s">
        <v>1146</v>
      </c>
      <c r="C192" s="22" t="s">
        <v>35</v>
      </c>
      <c r="D192" s="22" t="s">
        <v>2108</v>
      </c>
      <c r="E192" s="23" t="s">
        <v>400</v>
      </c>
      <c r="F192" s="23" t="s">
        <v>1146</v>
      </c>
      <c r="G192" s="23"/>
      <c r="H192" s="22" t="s">
        <v>1661</v>
      </c>
      <c r="I192" s="60" t="s">
        <v>1992</v>
      </c>
      <c r="J192" s="157">
        <v>192</v>
      </c>
      <c r="K192" s="152"/>
      <c r="L192" s="25" t="s">
        <v>3</v>
      </c>
      <c r="M192" s="24" t="s">
        <v>122</v>
      </c>
      <c r="N192" s="19" t="s">
        <v>114</v>
      </c>
      <c r="O192" s="25" t="s">
        <v>2</v>
      </c>
      <c r="P192" s="24" t="s">
        <v>35</v>
      </c>
      <c r="R192" s="25" t="s">
        <v>42</v>
      </c>
      <c r="S192" s="24" t="s">
        <v>400</v>
      </c>
      <c r="T192" s="19" t="s">
        <v>114</v>
      </c>
      <c r="U192" s="25" t="s">
        <v>1147</v>
      </c>
      <c r="V192" s="35" t="s">
        <v>114</v>
      </c>
      <c r="W192" s="35"/>
      <c r="X192" s="24" t="s">
        <v>2108</v>
      </c>
      <c r="Y192" s="19" t="s">
        <v>114</v>
      </c>
      <c r="Z192" s="63" t="s">
        <v>205</v>
      </c>
      <c r="AA192" s="23"/>
      <c r="AB192" s="37">
        <v>999</v>
      </c>
      <c r="AC192" s="37">
        <v>999</v>
      </c>
      <c r="AD192" s="37">
        <v>999</v>
      </c>
      <c r="AE192" s="37">
        <v>999</v>
      </c>
      <c r="AF192" s="37">
        <v>999</v>
      </c>
      <c r="AG192" s="37">
        <v>999</v>
      </c>
      <c r="AH192" s="37">
        <v>999</v>
      </c>
      <c r="AI192" s="37">
        <v>999</v>
      </c>
      <c r="AJ192" s="37">
        <v>999</v>
      </c>
      <c r="AK192" s="37">
        <v>999</v>
      </c>
      <c r="AL192" s="54" t="s">
        <v>205</v>
      </c>
      <c r="AM192" s="37" t="s">
        <v>114</v>
      </c>
      <c r="AN192" s="37" t="s">
        <v>114</v>
      </c>
      <c r="AO192" s="37" t="s">
        <v>114</v>
      </c>
      <c r="AP192" s="37" t="s">
        <v>114</v>
      </c>
      <c r="AQ192" s="37" t="s">
        <v>114</v>
      </c>
      <c r="AR192" s="37" t="s">
        <v>114</v>
      </c>
      <c r="AS192" s="37" t="s">
        <v>114</v>
      </c>
      <c r="AT192" s="37" t="s">
        <v>114</v>
      </c>
      <c r="AU192" s="55" t="s">
        <v>114</v>
      </c>
      <c r="AV192" s="37" t="s">
        <v>1993</v>
      </c>
      <c r="AW192" s="37" t="s">
        <v>114</v>
      </c>
      <c r="AX192" s="37" t="s">
        <v>114</v>
      </c>
      <c r="AY192" s="37" t="s">
        <v>114</v>
      </c>
      <c r="AZ192" s="37" t="s">
        <v>114</v>
      </c>
      <c r="BA192" s="37" t="s">
        <v>114</v>
      </c>
      <c r="BB192" s="37" t="s">
        <v>114</v>
      </c>
      <c r="BC192" s="37" t="s">
        <v>114</v>
      </c>
      <c r="BD192" s="37" t="s">
        <v>114</v>
      </c>
      <c r="BE192" s="37" t="s">
        <v>114</v>
      </c>
      <c r="BF192" s="54" t="s">
        <v>1993</v>
      </c>
      <c r="BG192" s="55" t="s">
        <v>59</v>
      </c>
      <c r="BH192" s="54" t="s">
        <v>114</v>
      </c>
      <c r="BI192" s="55"/>
      <c r="BJ192" s="38" t="s">
        <v>1992</v>
      </c>
      <c r="BK192" s="19" t="s">
        <v>114</v>
      </c>
    </row>
    <row r="193" spans="1:63" ht="58">
      <c r="A193" s="64" t="s">
        <v>122</v>
      </c>
      <c r="B193" s="78" t="s">
        <v>1148</v>
      </c>
      <c r="C193" s="22" t="s">
        <v>35</v>
      </c>
      <c r="D193" s="22" t="s">
        <v>2109</v>
      </c>
      <c r="E193" s="23" t="s">
        <v>400</v>
      </c>
      <c r="F193" s="23" t="s">
        <v>1148</v>
      </c>
      <c r="G193" s="23"/>
      <c r="H193" s="22" t="s">
        <v>1662</v>
      </c>
      <c r="I193" s="60" t="s">
        <v>2110</v>
      </c>
      <c r="J193" s="157">
        <v>193</v>
      </c>
      <c r="K193" s="152"/>
      <c r="L193" s="25" t="s">
        <v>3</v>
      </c>
      <c r="M193" s="24" t="s">
        <v>122</v>
      </c>
      <c r="N193" s="19" t="s">
        <v>114</v>
      </c>
      <c r="O193" s="25" t="s">
        <v>2</v>
      </c>
      <c r="P193" s="24" t="s">
        <v>35</v>
      </c>
      <c r="R193" s="25" t="s">
        <v>42</v>
      </c>
      <c r="S193" s="24" t="s">
        <v>400</v>
      </c>
      <c r="T193" s="19" t="s">
        <v>114</v>
      </c>
      <c r="U193" s="25" t="s">
        <v>1149</v>
      </c>
      <c r="V193" s="35" t="s">
        <v>114</v>
      </c>
      <c r="W193" s="35"/>
      <c r="X193" s="24" t="s">
        <v>2109</v>
      </c>
      <c r="Y193" s="19" t="s">
        <v>114</v>
      </c>
      <c r="Z193" s="63" t="s">
        <v>1663</v>
      </c>
      <c r="AA193" s="23"/>
      <c r="AB193" s="37">
        <v>16</v>
      </c>
      <c r="AC193" s="37">
        <v>999</v>
      </c>
      <c r="AD193" s="37">
        <v>999</v>
      </c>
      <c r="AE193" s="37">
        <v>999</v>
      </c>
      <c r="AF193" s="37">
        <v>999</v>
      </c>
      <c r="AG193" s="37">
        <v>999</v>
      </c>
      <c r="AH193" s="37">
        <v>999</v>
      </c>
      <c r="AI193" s="37">
        <v>999</v>
      </c>
      <c r="AJ193" s="37">
        <v>999</v>
      </c>
      <c r="AK193" s="37">
        <v>999</v>
      </c>
      <c r="AL193" s="54" t="s">
        <v>205</v>
      </c>
      <c r="AM193" s="37" t="s">
        <v>290</v>
      </c>
      <c r="AN193" s="37" t="s">
        <v>114</v>
      </c>
      <c r="AO193" s="37" t="s">
        <v>114</v>
      </c>
      <c r="AP193" s="37" t="s">
        <v>114</v>
      </c>
      <c r="AQ193" s="37" t="s">
        <v>114</v>
      </c>
      <c r="AR193" s="37" t="s">
        <v>114</v>
      </c>
      <c r="AS193" s="37" t="s">
        <v>114</v>
      </c>
      <c r="AT193" s="37" t="s">
        <v>114</v>
      </c>
      <c r="AU193" s="55" t="s">
        <v>114</v>
      </c>
      <c r="AV193" s="37" t="s">
        <v>1993</v>
      </c>
      <c r="AW193" s="37" t="s">
        <v>2111</v>
      </c>
      <c r="AX193" s="37" t="s">
        <v>114</v>
      </c>
      <c r="AY193" s="37" t="s">
        <v>114</v>
      </c>
      <c r="AZ193" s="37" t="s">
        <v>114</v>
      </c>
      <c r="BA193" s="37" t="s">
        <v>114</v>
      </c>
      <c r="BB193" s="37" t="s">
        <v>114</v>
      </c>
      <c r="BC193" s="37" t="s">
        <v>114</v>
      </c>
      <c r="BD193" s="37" t="s">
        <v>114</v>
      </c>
      <c r="BE193" s="37" t="s">
        <v>114</v>
      </c>
      <c r="BF193" s="54" t="s">
        <v>2112</v>
      </c>
      <c r="BG193" s="55" t="s">
        <v>2113</v>
      </c>
      <c r="BH193" s="54" t="s">
        <v>114</v>
      </c>
      <c r="BI193" s="55"/>
      <c r="BJ193" s="38" t="s">
        <v>2110</v>
      </c>
      <c r="BK193" s="19" t="s">
        <v>114</v>
      </c>
    </row>
    <row r="194" spans="1:63" ht="43.5">
      <c r="A194" s="64" t="s">
        <v>122</v>
      </c>
      <c r="B194" s="78" t="s">
        <v>1150</v>
      </c>
      <c r="C194" s="22" t="s">
        <v>35</v>
      </c>
      <c r="D194" s="22" t="s">
        <v>2114</v>
      </c>
      <c r="E194" s="23" t="s">
        <v>400</v>
      </c>
      <c r="F194" s="23" t="s">
        <v>1150</v>
      </c>
      <c r="G194" s="23"/>
      <c r="H194" s="22" t="s">
        <v>1664</v>
      </c>
      <c r="I194" s="60" t="s">
        <v>1992</v>
      </c>
      <c r="J194" s="157">
        <v>194</v>
      </c>
      <c r="K194" s="152"/>
      <c r="L194" s="25" t="s">
        <v>3</v>
      </c>
      <c r="M194" s="24" t="s">
        <v>122</v>
      </c>
      <c r="N194" s="19" t="s">
        <v>114</v>
      </c>
      <c r="O194" s="25" t="s">
        <v>2</v>
      </c>
      <c r="P194" s="24" t="s">
        <v>35</v>
      </c>
      <c r="R194" s="25" t="s">
        <v>42</v>
      </c>
      <c r="S194" s="24" t="s">
        <v>400</v>
      </c>
      <c r="T194" s="19" t="s">
        <v>114</v>
      </c>
      <c r="U194" s="25" t="s">
        <v>1151</v>
      </c>
      <c r="V194" s="35" t="s">
        <v>114</v>
      </c>
      <c r="W194" s="35"/>
      <c r="X194" s="24" t="s">
        <v>2114</v>
      </c>
      <c r="Y194" s="19" t="s">
        <v>114</v>
      </c>
      <c r="Z194" s="63" t="s">
        <v>205</v>
      </c>
      <c r="AA194" s="23"/>
      <c r="AB194" s="37">
        <v>999</v>
      </c>
      <c r="AC194" s="37">
        <v>999</v>
      </c>
      <c r="AD194" s="37">
        <v>999</v>
      </c>
      <c r="AE194" s="37">
        <v>999</v>
      </c>
      <c r="AF194" s="37">
        <v>999</v>
      </c>
      <c r="AG194" s="37">
        <v>999</v>
      </c>
      <c r="AH194" s="37">
        <v>999</v>
      </c>
      <c r="AI194" s="37">
        <v>999</v>
      </c>
      <c r="AJ194" s="37">
        <v>999</v>
      </c>
      <c r="AK194" s="37">
        <v>999</v>
      </c>
      <c r="AL194" s="54" t="s">
        <v>205</v>
      </c>
      <c r="AM194" s="37" t="s">
        <v>114</v>
      </c>
      <c r="AN194" s="37" t="s">
        <v>114</v>
      </c>
      <c r="AO194" s="37" t="s">
        <v>114</v>
      </c>
      <c r="AP194" s="37" t="s">
        <v>114</v>
      </c>
      <c r="AQ194" s="37" t="s">
        <v>114</v>
      </c>
      <c r="AR194" s="37" t="s">
        <v>114</v>
      </c>
      <c r="AS194" s="37" t="s">
        <v>114</v>
      </c>
      <c r="AT194" s="37" t="s">
        <v>114</v>
      </c>
      <c r="AU194" s="55" t="s">
        <v>114</v>
      </c>
      <c r="AV194" s="37" t="s">
        <v>1993</v>
      </c>
      <c r="AW194" s="37" t="s">
        <v>114</v>
      </c>
      <c r="AX194" s="37" t="s">
        <v>114</v>
      </c>
      <c r="AY194" s="37" t="s">
        <v>114</v>
      </c>
      <c r="AZ194" s="37" t="s">
        <v>114</v>
      </c>
      <c r="BA194" s="37" t="s">
        <v>114</v>
      </c>
      <c r="BB194" s="37" t="s">
        <v>114</v>
      </c>
      <c r="BC194" s="37" t="s">
        <v>114</v>
      </c>
      <c r="BD194" s="37" t="s">
        <v>114</v>
      </c>
      <c r="BE194" s="37" t="s">
        <v>114</v>
      </c>
      <c r="BF194" s="54" t="s">
        <v>1993</v>
      </c>
      <c r="BG194" s="55" t="s">
        <v>59</v>
      </c>
      <c r="BH194" s="54" t="s">
        <v>114</v>
      </c>
      <c r="BI194" s="55"/>
      <c r="BJ194" s="38" t="s">
        <v>1992</v>
      </c>
      <c r="BK194" s="19" t="s">
        <v>114</v>
      </c>
    </row>
    <row r="195" spans="1:63" ht="29">
      <c r="A195" s="64" t="s">
        <v>122</v>
      </c>
      <c r="B195" s="78" t="s">
        <v>1152</v>
      </c>
      <c r="C195" s="22" t="s">
        <v>35</v>
      </c>
      <c r="D195" s="22" t="s">
        <v>2115</v>
      </c>
      <c r="E195" s="23" t="s">
        <v>400</v>
      </c>
      <c r="F195" s="23" t="s">
        <v>1152</v>
      </c>
      <c r="G195" s="23"/>
      <c r="H195" s="22" t="s">
        <v>1665</v>
      </c>
      <c r="I195" s="60" t="s">
        <v>2116</v>
      </c>
      <c r="J195" s="157">
        <v>195</v>
      </c>
      <c r="K195" s="152"/>
      <c r="L195" s="25" t="s">
        <v>3</v>
      </c>
      <c r="M195" s="24" t="s">
        <v>122</v>
      </c>
      <c r="N195" s="19" t="s">
        <v>114</v>
      </c>
      <c r="O195" s="25" t="s">
        <v>2</v>
      </c>
      <c r="P195" s="24" t="s">
        <v>35</v>
      </c>
      <c r="R195" s="25" t="s">
        <v>42</v>
      </c>
      <c r="S195" s="24" t="s">
        <v>400</v>
      </c>
      <c r="T195" s="19" t="s">
        <v>114</v>
      </c>
      <c r="U195" s="25" t="s">
        <v>1153</v>
      </c>
      <c r="V195" s="35" t="s">
        <v>114</v>
      </c>
      <c r="W195" s="35"/>
      <c r="X195" s="24" t="s">
        <v>2115</v>
      </c>
      <c r="Y195" s="19" t="s">
        <v>114</v>
      </c>
      <c r="Z195" s="63" t="s">
        <v>1666</v>
      </c>
      <c r="AA195" s="23"/>
      <c r="AB195" s="37">
        <v>16</v>
      </c>
      <c r="AC195" s="37">
        <v>999</v>
      </c>
      <c r="AD195" s="37">
        <v>999</v>
      </c>
      <c r="AE195" s="37">
        <v>999</v>
      </c>
      <c r="AF195" s="37">
        <v>999</v>
      </c>
      <c r="AG195" s="37">
        <v>999</v>
      </c>
      <c r="AH195" s="37">
        <v>999</v>
      </c>
      <c r="AI195" s="37">
        <v>999</v>
      </c>
      <c r="AJ195" s="37">
        <v>999</v>
      </c>
      <c r="AK195" s="37">
        <v>999</v>
      </c>
      <c r="AL195" s="54" t="s">
        <v>205</v>
      </c>
      <c r="AM195" s="37" t="s">
        <v>215</v>
      </c>
      <c r="AN195" s="37" t="s">
        <v>114</v>
      </c>
      <c r="AO195" s="37" t="s">
        <v>114</v>
      </c>
      <c r="AP195" s="37" t="s">
        <v>114</v>
      </c>
      <c r="AQ195" s="37" t="s">
        <v>114</v>
      </c>
      <c r="AR195" s="37" t="s">
        <v>114</v>
      </c>
      <c r="AS195" s="37" t="s">
        <v>114</v>
      </c>
      <c r="AT195" s="37" t="s">
        <v>114</v>
      </c>
      <c r="AU195" s="55" t="s">
        <v>114</v>
      </c>
      <c r="AV195" s="37" t="s">
        <v>1993</v>
      </c>
      <c r="AW195" s="37" t="s">
        <v>2117</v>
      </c>
      <c r="AX195" s="37" t="s">
        <v>114</v>
      </c>
      <c r="AY195" s="37" t="s">
        <v>114</v>
      </c>
      <c r="AZ195" s="37" t="s">
        <v>114</v>
      </c>
      <c r="BA195" s="37" t="s">
        <v>114</v>
      </c>
      <c r="BB195" s="37" t="s">
        <v>114</v>
      </c>
      <c r="BC195" s="37" t="s">
        <v>114</v>
      </c>
      <c r="BD195" s="37" t="s">
        <v>114</v>
      </c>
      <c r="BE195" s="37" t="s">
        <v>114</v>
      </c>
      <c r="BF195" s="54" t="s">
        <v>2118</v>
      </c>
      <c r="BG195" s="55" t="s">
        <v>2119</v>
      </c>
      <c r="BH195" s="54" t="s">
        <v>114</v>
      </c>
      <c r="BI195" s="55"/>
      <c r="BJ195" s="38" t="s">
        <v>2116</v>
      </c>
      <c r="BK195" s="19" t="s">
        <v>114</v>
      </c>
    </row>
    <row r="196" spans="1:63" ht="29">
      <c r="A196" s="64" t="s">
        <v>122</v>
      </c>
      <c r="B196" s="78" t="s">
        <v>1154</v>
      </c>
      <c r="C196" s="22" t="s">
        <v>35</v>
      </c>
      <c r="D196" s="22" t="s">
        <v>2120</v>
      </c>
      <c r="E196" s="23" t="s">
        <v>400</v>
      </c>
      <c r="F196" s="23" t="s">
        <v>1154</v>
      </c>
      <c r="G196" s="23"/>
      <c r="H196" s="22" t="s">
        <v>1667</v>
      </c>
      <c r="I196" s="60" t="s">
        <v>2121</v>
      </c>
      <c r="J196" s="157">
        <v>196</v>
      </c>
      <c r="K196" s="152"/>
      <c r="L196" s="25" t="s">
        <v>3</v>
      </c>
      <c r="M196" s="24" t="s">
        <v>122</v>
      </c>
      <c r="N196" s="19" t="s">
        <v>114</v>
      </c>
      <c r="O196" s="25" t="s">
        <v>2</v>
      </c>
      <c r="P196" s="24" t="s">
        <v>35</v>
      </c>
      <c r="R196" s="25" t="s">
        <v>42</v>
      </c>
      <c r="S196" s="24" t="s">
        <v>400</v>
      </c>
      <c r="T196" s="19" t="s">
        <v>114</v>
      </c>
      <c r="U196" s="25" t="s">
        <v>1155</v>
      </c>
      <c r="V196" s="35" t="s">
        <v>114</v>
      </c>
      <c r="W196" s="35"/>
      <c r="X196" s="24" t="s">
        <v>2120</v>
      </c>
      <c r="Y196" s="19" t="s">
        <v>114</v>
      </c>
      <c r="Z196" s="63" t="s">
        <v>276</v>
      </c>
      <c r="AA196" s="23"/>
      <c r="AB196" s="37">
        <v>999</v>
      </c>
      <c r="AC196" s="37">
        <v>999</v>
      </c>
      <c r="AD196" s="37">
        <v>999</v>
      </c>
      <c r="AE196" s="37">
        <v>999</v>
      </c>
      <c r="AF196" s="37">
        <v>999</v>
      </c>
      <c r="AG196" s="37">
        <v>999</v>
      </c>
      <c r="AH196" s="37">
        <v>999</v>
      </c>
      <c r="AI196" s="37">
        <v>999</v>
      </c>
      <c r="AJ196" s="37">
        <v>999</v>
      </c>
      <c r="AK196" s="37">
        <v>999</v>
      </c>
      <c r="AL196" s="54" t="s">
        <v>276</v>
      </c>
      <c r="AM196" s="37" t="s">
        <v>114</v>
      </c>
      <c r="AN196" s="37" t="s">
        <v>114</v>
      </c>
      <c r="AO196" s="37" t="s">
        <v>114</v>
      </c>
      <c r="AP196" s="37" t="s">
        <v>114</v>
      </c>
      <c r="AQ196" s="37" t="s">
        <v>114</v>
      </c>
      <c r="AR196" s="37" t="s">
        <v>114</v>
      </c>
      <c r="AS196" s="37" t="s">
        <v>114</v>
      </c>
      <c r="AT196" s="37" t="s">
        <v>114</v>
      </c>
      <c r="AU196" s="55" t="s">
        <v>114</v>
      </c>
      <c r="AV196" s="37" t="s">
        <v>2122</v>
      </c>
      <c r="AW196" s="37" t="s">
        <v>114</v>
      </c>
      <c r="AX196" s="37" t="s">
        <v>114</v>
      </c>
      <c r="AY196" s="37" t="s">
        <v>114</v>
      </c>
      <c r="AZ196" s="37" t="s">
        <v>114</v>
      </c>
      <c r="BA196" s="37" t="s">
        <v>114</v>
      </c>
      <c r="BB196" s="37" t="s">
        <v>114</v>
      </c>
      <c r="BC196" s="37" t="s">
        <v>114</v>
      </c>
      <c r="BD196" s="37" t="s">
        <v>114</v>
      </c>
      <c r="BE196" s="37" t="s">
        <v>114</v>
      </c>
      <c r="BF196" s="54" t="s">
        <v>2122</v>
      </c>
      <c r="BG196" s="55" t="s">
        <v>388</v>
      </c>
      <c r="BH196" s="54" t="s">
        <v>114</v>
      </c>
      <c r="BI196" s="55"/>
      <c r="BJ196" s="38" t="s">
        <v>2121</v>
      </c>
      <c r="BK196" s="19" t="s">
        <v>114</v>
      </c>
    </row>
    <row r="197" spans="1:63" ht="29">
      <c r="A197" s="64" t="s">
        <v>122</v>
      </c>
      <c r="B197" s="78" t="s">
        <v>1156</v>
      </c>
      <c r="C197" s="22" t="s">
        <v>35</v>
      </c>
      <c r="D197" s="22" t="s">
        <v>2123</v>
      </c>
      <c r="E197" s="23" t="s">
        <v>400</v>
      </c>
      <c r="F197" s="23" t="s">
        <v>1156</v>
      </c>
      <c r="G197" s="23"/>
      <c r="H197" s="22" t="s">
        <v>1668</v>
      </c>
      <c r="I197" s="60" t="s">
        <v>1992</v>
      </c>
      <c r="J197" s="157">
        <v>197</v>
      </c>
      <c r="K197" s="152"/>
      <c r="L197" s="25" t="s">
        <v>3</v>
      </c>
      <c r="M197" s="24" t="s">
        <v>122</v>
      </c>
      <c r="N197" s="19" t="s">
        <v>114</v>
      </c>
      <c r="O197" s="25" t="s">
        <v>2</v>
      </c>
      <c r="P197" s="24" t="s">
        <v>35</v>
      </c>
      <c r="R197" s="25" t="s">
        <v>42</v>
      </c>
      <c r="S197" s="24" t="s">
        <v>400</v>
      </c>
      <c r="T197" s="19" t="s">
        <v>114</v>
      </c>
      <c r="U197" s="25" t="s">
        <v>1157</v>
      </c>
      <c r="V197" s="35" t="s">
        <v>114</v>
      </c>
      <c r="W197" s="35"/>
      <c r="X197" s="24" t="s">
        <v>2123</v>
      </c>
      <c r="Y197" s="19" t="s">
        <v>114</v>
      </c>
      <c r="Z197" s="63" t="s">
        <v>205</v>
      </c>
      <c r="AA197" s="23"/>
      <c r="AB197" s="37">
        <v>999</v>
      </c>
      <c r="AC197" s="37">
        <v>999</v>
      </c>
      <c r="AD197" s="37">
        <v>999</v>
      </c>
      <c r="AE197" s="37">
        <v>999</v>
      </c>
      <c r="AF197" s="37">
        <v>999</v>
      </c>
      <c r="AG197" s="37">
        <v>999</v>
      </c>
      <c r="AH197" s="37">
        <v>999</v>
      </c>
      <c r="AI197" s="37">
        <v>999</v>
      </c>
      <c r="AJ197" s="37">
        <v>999</v>
      </c>
      <c r="AK197" s="37">
        <v>999</v>
      </c>
      <c r="AL197" s="54" t="s">
        <v>205</v>
      </c>
      <c r="AM197" s="37" t="s">
        <v>114</v>
      </c>
      <c r="AN197" s="37" t="s">
        <v>114</v>
      </c>
      <c r="AO197" s="37" t="s">
        <v>114</v>
      </c>
      <c r="AP197" s="37" t="s">
        <v>114</v>
      </c>
      <c r="AQ197" s="37" t="s">
        <v>114</v>
      </c>
      <c r="AR197" s="37" t="s">
        <v>114</v>
      </c>
      <c r="AS197" s="37" t="s">
        <v>114</v>
      </c>
      <c r="AT197" s="37" t="s">
        <v>114</v>
      </c>
      <c r="AU197" s="55" t="s">
        <v>114</v>
      </c>
      <c r="AV197" s="37" t="s">
        <v>1993</v>
      </c>
      <c r="AW197" s="37" t="s">
        <v>114</v>
      </c>
      <c r="AX197" s="37" t="s">
        <v>114</v>
      </c>
      <c r="AY197" s="37" t="s">
        <v>114</v>
      </c>
      <c r="AZ197" s="37" t="s">
        <v>114</v>
      </c>
      <c r="BA197" s="37" t="s">
        <v>114</v>
      </c>
      <c r="BB197" s="37" t="s">
        <v>114</v>
      </c>
      <c r="BC197" s="37" t="s">
        <v>114</v>
      </c>
      <c r="BD197" s="37" t="s">
        <v>114</v>
      </c>
      <c r="BE197" s="37" t="s">
        <v>114</v>
      </c>
      <c r="BF197" s="54" t="s">
        <v>1993</v>
      </c>
      <c r="BG197" s="55" t="s">
        <v>59</v>
      </c>
      <c r="BH197" s="54" t="s">
        <v>114</v>
      </c>
      <c r="BI197" s="55"/>
      <c r="BJ197" s="38" t="s">
        <v>1992</v>
      </c>
      <c r="BK197" s="19" t="s">
        <v>114</v>
      </c>
    </row>
    <row r="198" spans="1:63" ht="58">
      <c r="A198" s="64" t="s">
        <v>122</v>
      </c>
      <c r="B198" s="78" t="s">
        <v>1159</v>
      </c>
      <c r="C198" s="22" t="s">
        <v>35</v>
      </c>
      <c r="D198" s="22" t="s">
        <v>2124</v>
      </c>
      <c r="E198" s="23" t="s">
        <v>400</v>
      </c>
      <c r="F198" s="23" t="s">
        <v>1159</v>
      </c>
      <c r="G198" s="23"/>
      <c r="H198" s="22" t="s">
        <v>1669</v>
      </c>
      <c r="I198" s="60" t="s">
        <v>2125</v>
      </c>
      <c r="J198" s="157">
        <v>198</v>
      </c>
      <c r="K198" s="152"/>
      <c r="L198" s="25" t="s">
        <v>3</v>
      </c>
      <c r="M198" s="24" t="s">
        <v>122</v>
      </c>
      <c r="N198" s="19" t="s">
        <v>114</v>
      </c>
      <c r="O198" s="25" t="s">
        <v>2</v>
      </c>
      <c r="P198" s="24" t="s">
        <v>35</v>
      </c>
      <c r="R198" s="25" t="s">
        <v>42</v>
      </c>
      <c r="S198" s="24" t="s">
        <v>400</v>
      </c>
      <c r="T198" s="19" t="s">
        <v>114</v>
      </c>
      <c r="U198" s="25" t="s">
        <v>1160</v>
      </c>
      <c r="V198" s="35" t="s">
        <v>114</v>
      </c>
      <c r="W198" s="35"/>
      <c r="X198" s="24" t="s">
        <v>2124</v>
      </c>
      <c r="Y198" s="19" t="s">
        <v>114</v>
      </c>
      <c r="Z198" s="63" t="s">
        <v>169</v>
      </c>
      <c r="AA198" s="23"/>
      <c r="AB198" s="37">
        <v>999</v>
      </c>
      <c r="AC198" s="37">
        <v>999</v>
      </c>
      <c r="AD198" s="37">
        <v>999</v>
      </c>
      <c r="AE198" s="37">
        <v>999</v>
      </c>
      <c r="AF198" s="37">
        <v>999</v>
      </c>
      <c r="AG198" s="37">
        <v>999</v>
      </c>
      <c r="AH198" s="37">
        <v>999</v>
      </c>
      <c r="AI198" s="37">
        <v>999</v>
      </c>
      <c r="AJ198" s="37">
        <v>999</v>
      </c>
      <c r="AK198" s="37">
        <v>999</v>
      </c>
      <c r="AL198" s="54" t="s">
        <v>169</v>
      </c>
      <c r="AM198" s="37" t="s">
        <v>114</v>
      </c>
      <c r="AN198" s="37" t="s">
        <v>114</v>
      </c>
      <c r="AO198" s="37" t="s">
        <v>114</v>
      </c>
      <c r="AP198" s="37" t="s">
        <v>114</v>
      </c>
      <c r="AQ198" s="37" t="s">
        <v>114</v>
      </c>
      <c r="AR198" s="37" t="s">
        <v>114</v>
      </c>
      <c r="AS198" s="37" t="s">
        <v>114</v>
      </c>
      <c r="AT198" s="37" t="s">
        <v>114</v>
      </c>
      <c r="AU198" s="55" t="s">
        <v>114</v>
      </c>
      <c r="AV198" s="37" t="s">
        <v>2126</v>
      </c>
      <c r="AW198" s="37" t="s">
        <v>114</v>
      </c>
      <c r="AX198" s="37" t="s">
        <v>114</v>
      </c>
      <c r="AY198" s="37" t="s">
        <v>114</v>
      </c>
      <c r="AZ198" s="37" t="s">
        <v>114</v>
      </c>
      <c r="BA198" s="37" t="s">
        <v>114</v>
      </c>
      <c r="BB198" s="37" t="s">
        <v>114</v>
      </c>
      <c r="BC198" s="37" t="s">
        <v>114</v>
      </c>
      <c r="BD198" s="37" t="s">
        <v>114</v>
      </c>
      <c r="BE198" s="37" t="s">
        <v>114</v>
      </c>
      <c r="BF198" s="54" t="s">
        <v>2126</v>
      </c>
      <c r="BG198" s="55" t="s">
        <v>2127</v>
      </c>
      <c r="BH198" s="54" t="s">
        <v>114</v>
      </c>
      <c r="BI198" s="55"/>
      <c r="BJ198" s="38" t="s">
        <v>2125</v>
      </c>
      <c r="BK198" s="19" t="s">
        <v>114</v>
      </c>
    </row>
    <row r="199" spans="1:63" ht="29">
      <c r="A199" s="64" t="s">
        <v>122</v>
      </c>
      <c r="B199" s="78" t="s">
        <v>1161</v>
      </c>
      <c r="C199" s="22" t="s">
        <v>35</v>
      </c>
      <c r="D199" s="22" t="s">
        <v>2128</v>
      </c>
      <c r="E199" s="23" t="s">
        <v>400</v>
      </c>
      <c r="F199" s="23" t="s">
        <v>1161</v>
      </c>
      <c r="G199" s="23"/>
      <c r="H199" s="22" t="s">
        <v>1670</v>
      </c>
      <c r="I199" s="60" t="s">
        <v>2125</v>
      </c>
      <c r="J199" s="157">
        <v>199</v>
      </c>
      <c r="K199" s="152"/>
      <c r="L199" s="25" t="s">
        <v>3</v>
      </c>
      <c r="M199" s="24" t="s">
        <v>122</v>
      </c>
      <c r="N199" s="19" t="s">
        <v>114</v>
      </c>
      <c r="O199" s="25" t="s">
        <v>2</v>
      </c>
      <c r="P199" s="24" t="s">
        <v>35</v>
      </c>
      <c r="R199" s="25" t="s">
        <v>42</v>
      </c>
      <c r="S199" s="24" t="s">
        <v>400</v>
      </c>
      <c r="T199" s="19" t="s">
        <v>114</v>
      </c>
      <c r="U199" s="25" t="s">
        <v>1162</v>
      </c>
      <c r="V199" s="35" t="s">
        <v>114</v>
      </c>
      <c r="W199" s="35"/>
      <c r="X199" s="24" t="s">
        <v>2128</v>
      </c>
      <c r="Y199" s="19" t="s">
        <v>114</v>
      </c>
      <c r="Z199" s="63" t="s">
        <v>169</v>
      </c>
      <c r="AA199" s="23"/>
      <c r="AB199" s="37">
        <v>999</v>
      </c>
      <c r="AC199" s="37">
        <v>999</v>
      </c>
      <c r="AD199" s="37">
        <v>999</v>
      </c>
      <c r="AE199" s="37">
        <v>999</v>
      </c>
      <c r="AF199" s="37">
        <v>999</v>
      </c>
      <c r="AG199" s="37">
        <v>999</v>
      </c>
      <c r="AH199" s="37">
        <v>999</v>
      </c>
      <c r="AI199" s="37">
        <v>999</v>
      </c>
      <c r="AJ199" s="37">
        <v>999</v>
      </c>
      <c r="AK199" s="37">
        <v>999</v>
      </c>
      <c r="AL199" s="54" t="s">
        <v>169</v>
      </c>
      <c r="AM199" s="37" t="s">
        <v>114</v>
      </c>
      <c r="AN199" s="37" t="s">
        <v>114</v>
      </c>
      <c r="AO199" s="37" t="s">
        <v>114</v>
      </c>
      <c r="AP199" s="37" t="s">
        <v>114</v>
      </c>
      <c r="AQ199" s="37" t="s">
        <v>114</v>
      </c>
      <c r="AR199" s="37" t="s">
        <v>114</v>
      </c>
      <c r="AS199" s="37" t="s">
        <v>114</v>
      </c>
      <c r="AT199" s="37" t="s">
        <v>114</v>
      </c>
      <c r="AU199" s="55" t="s">
        <v>114</v>
      </c>
      <c r="AV199" s="37" t="s">
        <v>2126</v>
      </c>
      <c r="AW199" s="37" t="s">
        <v>114</v>
      </c>
      <c r="AX199" s="37" t="s">
        <v>114</v>
      </c>
      <c r="AY199" s="37" t="s">
        <v>114</v>
      </c>
      <c r="AZ199" s="37" t="s">
        <v>114</v>
      </c>
      <c r="BA199" s="37" t="s">
        <v>114</v>
      </c>
      <c r="BB199" s="37" t="s">
        <v>114</v>
      </c>
      <c r="BC199" s="37" t="s">
        <v>114</v>
      </c>
      <c r="BD199" s="37" t="s">
        <v>114</v>
      </c>
      <c r="BE199" s="37" t="s">
        <v>114</v>
      </c>
      <c r="BF199" s="54" t="s">
        <v>2126</v>
      </c>
      <c r="BG199" s="55" t="s">
        <v>2127</v>
      </c>
      <c r="BH199" s="54" t="s">
        <v>114</v>
      </c>
      <c r="BI199" s="55"/>
      <c r="BJ199" s="38" t="s">
        <v>2125</v>
      </c>
      <c r="BK199" s="19" t="s">
        <v>114</v>
      </c>
    </row>
    <row r="200" spans="1:63" ht="29">
      <c r="A200" s="64" t="s">
        <v>122</v>
      </c>
      <c r="B200" s="78" t="s">
        <v>1164</v>
      </c>
      <c r="C200" s="22" t="s">
        <v>35</v>
      </c>
      <c r="D200" s="22" t="s">
        <v>2129</v>
      </c>
      <c r="E200" s="23" t="s">
        <v>400</v>
      </c>
      <c r="F200" s="23" t="s">
        <v>1164</v>
      </c>
      <c r="G200" s="23"/>
      <c r="H200" s="22" t="s">
        <v>1671</v>
      </c>
      <c r="I200" s="60" t="s">
        <v>1992</v>
      </c>
      <c r="J200" s="157">
        <v>200</v>
      </c>
      <c r="K200" s="152"/>
      <c r="L200" s="25" t="s">
        <v>3</v>
      </c>
      <c r="M200" s="24" t="s">
        <v>122</v>
      </c>
      <c r="N200" s="19" t="s">
        <v>114</v>
      </c>
      <c r="O200" s="25" t="s">
        <v>2</v>
      </c>
      <c r="P200" s="24" t="s">
        <v>35</v>
      </c>
      <c r="R200" s="25" t="s">
        <v>42</v>
      </c>
      <c r="S200" s="24" t="s">
        <v>400</v>
      </c>
      <c r="T200" s="19" t="s">
        <v>114</v>
      </c>
      <c r="U200" s="25" t="s">
        <v>1165</v>
      </c>
      <c r="V200" s="35" t="s">
        <v>114</v>
      </c>
      <c r="W200" s="35"/>
      <c r="X200" s="24" t="s">
        <v>2129</v>
      </c>
      <c r="Y200" s="19" t="s">
        <v>114</v>
      </c>
      <c r="Z200" s="63" t="s">
        <v>205</v>
      </c>
      <c r="AA200" s="23"/>
      <c r="AB200" s="37">
        <v>999</v>
      </c>
      <c r="AC200" s="37">
        <v>999</v>
      </c>
      <c r="AD200" s="37">
        <v>999</v>
      </c>
      <c r="AE200" s="37">
        <v>999</v>
      </c>
      <c r="AF200" s="37">
        <v>999</v>
      </c>
      <c r="AG200" s="37">
        <v>999</v>
      </c>
      <c r="AH200" s="37">
        <v>999</v>
      </c>
      <c r="AI200" s="37">
        <v>999</v>
      </c>
      <c r="AJ200" s="37">
        <v>999</v>
      </c>
      <c r="AK200" s="37">
        <v>999</v>
      </c>
      <c r="AL200" s="54" t="s">
        <v>205</v>
      </c>
      <c r="AM200" s="37" t="s">
        <v>114</v>
      </c>
      <c r="AN200" s="37" t="s">
        <v>114</v>
      </c>
      <c r="AO200" s="37" t="s">
        <v>114</v>
      </c>
      <c r="AP200" s="37" t="s">
        <v>114</v>
      </c>
      <c r="AQ200" s="37" t="s">
        <v>114</v>
      </c>
      <c r="AR200" s="37" t="s">
        <v>114</v>
      </c>
      <c r="AS200" s="37" t="s">
        <v>114</v>
      </c>
      <c r="AT200" s="37" t="s">
        <v>114</v>
      </c>
      <c r="AU200" s="55" t="s">
        <v>114</v>
      </c>
      <c r="AV200" s="37" t="s">
        <v>1993</v>
      </c>
      <c r="AW200" s="37" t="s">
        <v>114</v>
      </c>
      <c r="AX200" s="37" t="s">
        <v>114</v>
      </c>
      <c r="AY200" s="37" t="s">
        <v>114</v>
      </c>
      <c r="AZ200" s="37" t="s">
        <v>114</v>
      </c>
      <c r="BA200" s="37" t="s">
        <v>114</v>
      </c>
      <c r="BB200" s="37" t="s">
        <v>114</v>
      </c>
      <c r="BC200" s="37" t="s">
        <v>114</v>
      </c>
      <c r="BD200" s="37" t="s">
        <v>114</v>
      </c>
      <c r="BE200" s="37" t="s">
        <v>114</v>
      </c>
      <c r="BF200" s="54" t="s">
        <v>1993</v>
      </c>
      <c r="BG200" s="55" t="s">
        <v>59</v>
      </c>
      <c r="BH200" s="54" t="s">
        <v>114</v>
      </c>
      <c r="BI200" s="55"/>
      <c r="BJ200" s="38" t="s">
        <v>1992</v>
      </c>
      <c r="BK200" s="19" t="s">
        <v>114</v>
      </c>
    </row>
    <row r="201" spans="1:63" ht="29">
      <c r="A201" s="64" t="s">
        <v>122</v>
      </c>
      <c r="B201" s="78" t="s">
        <v>1166</v>
      </c>
      <c r="C201" s="22" t="s">
        <v>35</v>
      </c>
      <c r="D201" s="22" t="s">
        <v>2130</v>
      </c>
      <c r="E201" s="23" t="s">
        <v>400</v>
      </c>
      <c r="F201" s="23" t="s">
        <v>1166</v>
      </c>
      <c r="G201" s="23"/>
      <c r="H201" s="22" t="s">
        <v>1672</v>
      </c>
      <c r="I201" s="60" t="s">
        <v>114</v>
      </c>
      <c r="J201" s="157">
        <v>201</v>
      </c>
      <c r="K201" s="152"/>
      <c r="L201" s="25" t="s">
        <v>3</v>
      </c>
      <c r="M201" s="24" t="s">
        <v>122</v>
      </c>
      <c r="N201" s="19" t="s">
        <v>114</v>
      </c>
      <c r="O201" s="25" t="s">
        <v>2</v>
      </c>
      <c r="P201" s="24" t="s">
        <v>35</v>
      </c>
      <c r="R201" s="25" t="s">
        <v>42</v>
      </c>
      <c r="S201" s="24" t="s">
        <v>400</v>
      </c>
      <c r="T201" s="19" t="s">
        <v>114</v>
      </c>
      <c r="U201" s="25" t="s">
        <v>1167</v>
      </c>
      <c r="V201" s="35" t="s">
        <v>114</v>
      </c>
      <c r="W201" s="35"/>
      <c r="X201" s="24" t="s">
        <v>2130</v>
      </c>
      <c r="Y201" s="19" t="s">
        <v>114</v>
      </c>
      <c r="Z201" s="63">
        <v>0</v>
      </c>
      <c r="AA201" s="23"/>
      <c r="AB201" s="37">
        <v>999</v>
      </c>
      <c r="AC201" s="37">
        <v>999</v>
      </c>
      <c r="AD201" s="37">
        <v>999</v>
      </c>
      <c r="AE201" s="37">
        <v>999</v>
      </c>
      <c r="AF201" s="37">
        <v>999</v>
      </c>
      <c r="AG201" s="37">
        <v>999</v>
      </c>
      <c r="AH201" s="37">
        <v>999</v>
      </c>
      <c r="AI201" s="37">
        <v>999</v>
      </c>
      <c r="AJ201" s="37">
        <v>999</v>
      </c>
      <c r="AK201" s="37">
        <v>999</v>
      </c>
      <c r="AL201" s="54" t="s">
        <v>114</v>
      </c>
      <c r="AM201" s="37" t="s">
        <v>114</v>
      </c>
      <c r="AN201" s="37" t="s">
        <v>114</v>
      </c>
      <c r="AO201" s="37" t="s">
        <v>114</v>
      </c>
      <c r="AP201" s="37" t="s">
        <v>114</v>
      </c>
      <c r="AQ201" s="37" t="s">
        <v>114</v>
      </c>
      <c r="AR201" s="37" t="s">
        <v>114</v>
      </c>
      <c r="AS201" s="37" t="s">
        <v>114</v>
      </c>
      <c r="AT201" s="37" t="s">
        <v>114</v>
      </c>
      <c r="AU201" s="55" t="s">
        <v>114</v>
      </c>
      <c r="AV201" s="37" t="s">
        <v>114</v>
      </c>
      <c r="AW201" s="37" t="s">
        <v>114</v>
      </c>
      <c r="AX201" s="37" t="s">
        <v>114</v>
      </c>
      <c r="AY201" s="37" t="s">
        <v>114</v>
      </c>
      <c r="AZ201" s="37" t="s">
        <v>114</v>
      </c>
      <c r="BA201" s="37" t="s">
        <v>114</v>
      </c>
      <c r="BB201" s="37" t="s">
        <v>114</v>
      </c>
      <c r="BC201" s="37" t="s">
        <v>114</v>
      </c>
      <c r="BD201" s="37" t="s">
        <v>114</v>
      </c>
      <c r="BE201" s="37" t="s">
        <v>114</v>
      </c>
      <c r="BF201" s="54" t="s">
        <v>114</v>
      </c>
      <c r="BG201" s="55" t="s">
        <v>114</v>
      </c>
      <c r="BH201" s="54" t="s">
        <v>114</v>
      </c>
      <c r="BI201" s="55"/>
      <c r="BJ201" s="38" t="s">
        <v>114</v>
      </c>
      <c r="BK201" s="19" t="s">
        <v>114</v>
      </c>
    </row>
    <row r="202" spans="1:63" ht="43.5">
      <c r="A202" s="64" t="s">
        <v>122</v>
      </c>
      <c r="B202" s="78" t="s">
        <v>1168</v>
      </c>
      <c r="C202" s="22" t="s">
        <v>35</v>
      </c>
      <c r="D202" s="22" t="s">
        <v>2131</v>
      </c>
      <c r="E202" s="23" t="s">
        <v>400</v>
      </c>
      <c r="F202" s="23" t="s">
        <v>1168</v>
      </c>
      <c r="G202" s="23"/>
      <c r="H202" s="22" t="s">
        <v>1674</v>
      </c>
      <c r="I202" s="60" t="s">
        <v>2132</v>
      </c>
      <c r="J202" s="157">
        <v>202</v>
      </c>
      <c r="K202" s="152"/>
      <c r="L202" s="25" t="s">
        <v>3</v>
      </c>
      <c r="M202" s="24" t="s">
        <v>122</v>
      </c>
      <c r="N202" s="19" t="s">
        <v>114</v>
      </c>
      <c r="O202" s="25" t="s">
        <v>2</v>
      </c>
      <c r="P202" s="24" t="s">
        <v>35</v>
      </c>
      <c r="R202" s="25" t="s">
        <v>42</v>
      </c>
      <c r="S202" s="24" t="s">
        <v>400</v>
      </c>
      <c r="T202" s="19" t="s">
        <v>114</v>
      </c>
      <c r="U202" s="25" t="s">
        <v>1169</v>
      </c>
      <c r="V202" s="35" t="s">
        <v>114</v>
      </c>
      <c r="W202" s="35"/>
      <c r="X202" s="24" t="s">
        <v>2131</v>
      </c>
      <c r="Y202" s="19" t="s">
        <v>114</v>
      </c>
      <c r="Z202" s="63" t="s">
        <v>1675</v>
      </c>
      <c r="AA202" s="23"/>
      <c r="AB202" s="37">
        <v>15</v>
      </c>
      <c r="AC202" s="37">
        <v>999</v>
      </c>
      <c r="AD202" s="37">
        <v>999</v>
      </c>
      <c r="AE202" s="37">
        <v>999</v>
      </c>
      <c r="AF202" s="37">
        <v>999</v>
      </c>
      <c r="AG202" s="37">
        <v>999</v>
      </c>
      <c r="AH202" s="37">
        <v>999</v>
      </c>
      <c r="AI202" s="37">
        <v>999</v>
      </c>
      <c r="AJ202" s="37">
        <v>999</v>
      </c>
      <c r="AK202" s="37">
        <v>999</v>
      </c>
      <c r="AL202" s="54" t="s">
        <v>278</v>
      </c>
      <c r="AM202" s="37" t="s">
        <v>165</v>
      </c>
      <c r="AN202" s="37" t="s">
        <v>114</v>
      </c>
      <c r="AO202" s="37" t="s">
        <v>114</v>
      </c>
      <c r="AP202" s="37" t="s">
        <v>114</v>
      </c>
      <c r="AQ202" s="37" t="s">
        <v>114</v>
      </c>
      <c r="AR202" s="37" t="s">
        <v>114</v>
      </c>
      <c r="AS202" s="37" t="s">
        <v>114</v>
      </c>
      <c r="AT202" s="37" t="s">
        <v>114</v>
      </c>
      <c r="AU202" s="55" t="s">
        <v>114</v>
      </c>
      <c r="AV202" s="37" t="s">
        <v>2133</v>
      </c>
      <c r="AW202" s="37" t="s">
        <v>1997</v>
      </c>
      <c r="AX202" s="37" t="s">
        <v>114</v>
      </c>
      <c r="AY202" s="37" t="s">
        <v>114</v>
      </c>
      <c r="AZ202" s="37" t="s">
        <v>114</v>
      </c>
      <c r="BA202" s="37" t="s">
        <v>114</v>
      </c>
      <c r="BB202" s="37" t="s">
        <v>114</v>
      </c>
      <c r="BC202" s="37" t="s">
        <v>114</v>
      </c>
      <c r="BD202" s="37" t="s">
        <v>114</v>
      </c>
      <c r="BE202" s="37" t="s">
        <v>114</v>
      </c>
      <c r="BF202" s="54" t="s">
        <v>2134</v>
      </c>
      <c r="BG202" s="55" t="s">
        <v>2135</v>
      </c>
      <c r="BH202" s="54" t="s">
        <v>114</v>
      </c>
      <c r="BI202" s="55"/>
      <c r="BJ202" s="38" t="s">
        <v>2132</v>
      </c>
      <c r="BK202" s="19" t="s">
        <v>114</v>
      </c>
    </row>
    <row r="203" spans="1:63" ht="29">
      <c r="A203" s="64" t="s">
        <v>122</v>
      </c>
      <c r="B203" s="78" t="s">
        <v>1170</v>
      </c>
      <c r="C203" s="22" t="s">
        <v>35</v>
      </c>
      <c r="D203" s="22" t="s">
        <v>2136</v>
      </c>
      <c r="E203" s="23" t="s">
        <v>400</v>
      </c>
      <c r="F203" s="23" t="s">
        <v>1170</v>
      </c>
      <c r="G203" s="23"/>
      <c r="H203" s="22" t="s">
        <v>1676</v>
      </c>
      <c r="I203" s="60" t="s">
        <v>2137</v>
      </c>
      <c r="J203" s="157">
        <v>203</v>
      </c>
      <c r="K203" s="152"/>
      <c r="L203" s="25" t="s">
        <v>3</v>
      </c>
      <c r="M203" s="24" t="s">
        <v>122</v>
      </c>
      <c r="N203" s="19" t="s">
        <v>114</v>
      </c>
      <c r="O203" s="25" t="s">
        <v>2</v>
      </c>
      <c r="P203" s="24" t="s">
        <v>35</v>
      </c>
      <c r="R203" s="25" t="s">
        <v>42</v>
      </c>
      <c r="S203" s="24" t="s">
        <v>400</v>
      </c>
      <c r="T203" s="19" t="s">
        <v>114</v>
      </c>
      <c r="U203" s="25" t="s">
        <v>1171</v>
      </c>
      <c r="V203" s="35" t="s">
        <v>114</v>
      </c>
      <c r="W203" s="35"/>
      <c r="X203" s="24" t="s">
        <v>2136</v>
      </c>
      <c r="Y203" s="19" t="s">
        <v>114</v>
      </c>
      <c r="Z203" s="63" t="s">
        <v>278</v>
      </c>
      <c r="AA203" s="23"/>
      <c r="AB203" s="37">
        <v>999</v>
      </c>
      <c r="AC203" s="37">
        <v>999</v>
      </c>
      <c r="AD203" s="37">
        <v>999</v>
      </c>
      <c r="AE203" s="37">
        <v>999</v>
      </c>
      <c r="AF203" s="37">
        <v>999</v>
      </c>
      <c r="AG203" s="37">
        <v>999</v>
      </c>
      <c r="AH203" s="37">
        <v>999</v>
      </c>
      <c r="AI203" s="37">
        <v>999</v>
      </c>
      <c r="AJ203" s="37">
        <v>999</v>
      </c>
      <c r="AK203" s="37">
        <v>999</v>
      </c>
      <c r="AL203" s="54" t="s">
        <v>278</v>
      </c>
      <c r="AM203" s="37" t="s">
        <v>114</v>
      </c>
      <c r="AN203" s="37" t="s">
        <v>114</v>
      </c>
      <c r="AO203" s="37" t="s">
        <v>114</v>
      </c>
      <c r="AP203" s="37" t="s">
        <v>114</v>
      </c>
      <c r="AQ203" s="37" t="s">
        <v>114</v>
      </c>
      <c r="AR203" s="37" t="s">
        <v>114</v>
      </c>
      <c r="AS203" s="37" t="s">
        <v>114</v>
      </c>
      <c r="AT203" s="37" t="s">
        <v>114</v>
      </c>
      <c r="AU203" s="55" t="s">
        <v>114</v>
      </c>
      <c r="AV203" s="37" t="s">
        <v>2133</v>
      </c>
      <c r="AW203" s="37" t="s">
        <v>114</v>
      </c>
      <c r="AX203" s="37" t="s">
        <v>114</v>
      </c>
      <c r="AY203" s="37" t="s">
        <v>114</v>
      </c>
      <c r="AZ203" s="37" t="s">
        <v>114</v>
      </c>
      <c r="BA203" s="37" t="s">
        <v>114</v>
      </c>
      <c r="BB203" s="37" t="s">
        <v>114</v>
      </c>
      <c r="BC203" s="37" t="s">
        <v>114</v>
      </c>
      <c r="BD203" s="37" t="s">
        <v>114</v>
      </c>
      <c r="BE203" s="37" t="s">
        <v>114</v>
      </c>
      <c r="BF203" s="54" t="s">
        <v>2133</v>
      </c>
      <c r="BG203" s="55" t="s">
        <v>553</v>
      </c>
      <c r="BH203" s="54" t="s">
        <v>114</v>
      </c>
      <c r="BI203" s="55"/>
      <c r="BJ203" s="38" t="s">
        <v>2137</v>
      </c>
      <c r="BK203" s="19" t="s">
        <v>114</v>
      </c>
    </row>
    <row r="204" spans="1:63" ht="43.5">
      <c r="A204" s="64" t="s">
        <v>122</v>
      </c>
      <c r="B204" s="78" t="s">
        <v>1172</v>
      </c>
      <c r="C204" s="22" t="s">
        <v>35</v>
      </c>
      <c r="D204" s="22" t="s">
        <v>2138</v>
      </c>
      <c r="E204" s="23" t="s">
        <v>400</v>
      </c>
      <c r="F204" s="23" t="s">
        <v>1172</v>
      </c>
      <c r="G204" s="23"/>
      <c r="H204" s="22" t="s">
        <v>1678</v>
      </c>
      <c r="I204" s="60" t="s">
        <v>2020</v>
      </c>
      <c r="J204" s="157">
        <v>204</v>
      </c>
      <c r="K204" s="152"/>
      <c r="L204" s="25" t="s">
        <v>3</v>
      </c>
      <c r="M204" s="24" t="s">
        <v>122</v>
      </c>
      <c r="N204" s="19" t="s">
        <v>114</v>
      </c>
      <c r="O204" s="25" t="s">
        <v>2</v>
      </c>
      <c r="P204" s="24" t="s">
        <v>35</v>
      </c>
      <c r="R204" s="25" t="s">
        <v>42</v>
      </c>
      <c r="S204" s="24" t="s">
        <v>400</v>
      </c>
      <c r="T204" s="19" t="s">
        <v>114</v>
      </c>
      <c r="U204" s="25" t="s">
        <v>1173</v>
      </c>
      <c r="V204" s="35" t="s">
        <v>114</v>
      </c>
      <c r="W204" s="35"/>
      <c r="X204" s="24" t="s">
        <v>2138</v>
      </c>
      <c r="Y204" s="19" t="s">
        <v>114</v>
      </c>
      <c r="Z204" s="63" t="s">
        <v>1577</v>
      </c>
      <c r="AA204" s="23"/>
      <c r="AB204" s="37">
        <v>999</v>
      </c>
      <c r="AC204" s="37">
        <v>999</v>
      </c>
      <c r="AD204" s="37">
        <v>999</v>
      </c>
      <c r="AE204" s="37">
        <v>999</v>
      </c>
      <c r="AF204" s="37">
        <v>999</v>
      </c>
      <c r="AG204" s="37">
        <v>999</v>
      </c>
      <c r="AH204" s="37">
        <v>999</v>
      </c>
      <c r="AI204" s="37">
        <v>999</v>
      </c>
      <c r="AJ204" s="37">
        <v>999</v>
      </c>
      <c r="AK204" s="37">
        <v>999</v>
      </c>
      <c r="AL204" s="54" t="s">
        <v>1577</v>
      </c>
      <c r="AM204" s="37" t="s">
        <v>114</v>
      </c>
      <c r="AN204" s="37" t="s">
        <v>114</v>
      </c>
      <c r="AO204" s="37" t="s">
        <v>114</v>
      </c>
      <c r="AP204" s="37" t="s">
        <v>114</v>
      </c>
      <c r="AQ204" s="37" t="s">
        <v>114</v>
      </c>
      <c r="AR204" s="37" t="s">
        <v>114</v>
      </c>
      <c r="AS204" s="37" t="s">
        <v>114</v>
      </c>
      <c r="AT204" s="37" t="s">
        <v>114</v>
      </c>
      <c r="AU204" s="55" t="s">
        <v>114</v>
      </c>
      <c r="AV204" s="37" t="s">
        <v>2021</v>
      </c>
      <c r="AW204" s="37" t="s">
        <v>114</v>
      </c>
      <c r="AX204" s="37" t="s">
        <v>114</v>
      </c>
      <c r="AY204" s="37" t="s">
        <v>114</v>
      </c>
      <c r="AZ204" s="37" t="s">
        <v>114</v>
      </c>
      <c r="BA204" s="37" t="s">
        <v>114</v>
      </c>
      <c r="BB204" s="37" t="s">
        <v>114</v>
      </c>
      <c r="BC204" s="37" t="s">
        <v>114</v>
      </c>
      <c r="BD204" s="37" t="s">
        <v>114</v>
      </c>
      <c r="BE204" s="37" t="s">
        <v>114</v>
      </c>
      <c r="BF204" s="54" t="s">
        <v>2021</v>
      </c>
      <c r="BG204" s="55" t="s">
        <v>52</v>
      </c>
      <c r="BH204" s="54" t="s">
        <v>114</v>
      </c>
      <c r="BI204" s="55"/>
      <c r="BJ204" s="38" t="s">
        <v>2020</v>
      </c>
      <c r="BK204" s="19" t="s">
        <v>114</v>
      </c>
    </row>
    <row r="205" spans="1:63" ht="43.5">
      <c r="A205" s="64" t="s">
        <v>122</v>
      </c>
      <c r="B205" s="78" t="s">
        <v>1174</v>
      </c>
      <c r="C205" s="22" t="s">
        <v>35</v>
      </c>
      <c r="D205" s="22" t="s">
        <v>2139</v>
      </c>
      <c r="E205" s="23" t="s">
        <v>400</v>
      </c>
      <c r="F205" s="23" t="s">
        <v>1174</v>
      </c>
      <c r="G205" s="23"/>
      <c r="H205" s="22" t="s">
        <v>1679</v>
      </c>
      <c r="I205" s="60" t="s">
        <v>1992</v>
      </c>
      <c r="J205" s="157">
        <v>205</v>
      </c>
      <c r="K205" s="152"/>
      <c r="L205" s="25" t="s">
        <v>3</v>
      </c>
      <c r="M205" s="24" t="s">
        <v>122</v>
      </c>
      <c r="N205" s="19" t="s">
        <v>114</v>
      </c>
      <c r="O205" s="25" t="s">
        <v>2</v>
      </c>
      <c r="P205" s="24" t="s">
        <v>35</v>
      </c>
      <c r="R205" s="25" t="s">
        <v>42</v>
      </c>
      <c r="S205" s="24" t="s">
        <v>400</v>
      </c>
      <c r="T205" s="19" t="s">
        <v>114</v>
      </c>
      <c r="U205" s="25" t="s">
        <v>1175</v>
      </c>
      <c r="V205" s="35" t="s">
        <v>114</v>
      </c>
      <c r="W205" s="35"/>
      <c r="X205" s="24" t="s">
        <v>2139</v>
      </c>
      <c r="Y205" s="19" t="s">
        <v>114</v>
      </c>
      <c r="Z205" s="63" t="s">
        <v>205</v>
      </c>
      <c r="AA205" s="23"/>
      <c r="AB205" s="37">
        <v>999</v>
      </c>
      <c r="AC205" s="37">
        <v>999</v>
      </c>
      <c r="AD205" s="37">
        <v>999</v>
      </c>
      <c r="AE205" s="37">
        <v>999</v>
      </c>
      <c r="AF205" s="37">
        <v>999</v>
      </c>
      <c r="AG205" s="37">
        <v>999</v>
      </c>
      <c r="AH205" s="37">
        <v>999</v>
      </c>
      <c r="AI205" s="37">
        <v>999</v>
      </c>
      <c r="AJ205" s="37">
        <v>999</v>
      </c>
      <c r="AK205" s="37">
        <v>999</v>
      </c>
      <c r="AL205" s="54" t="s">
        <v>205</v>
      </c>
      <c r="AM205" s="37" t="s">
        <v>114</v>
      </c>
      <c r="AN205" s="37" t="s">
        <v>114</v>
      </c>
      <c r="AO205" s="37" t="s">
        <v>114</v>
      </c>
      <c r="AP205" s="37" t="s">
        <v>114</v>
      </c>
      <c r="AQ205" s="37" t="s">
        <v>114</v>
      </c>
      <c r="AR205" s="37" t="s">
        <v>114</v>
      </c>
      <c r="AS205" s="37" t="s">
        <v>114</v>
      </c>
      <c r="AT205" s="37" t="s">
        <v>114</v>
      </c>
      <c r="AU205" s="55" t="s">
        <v>114</v>
      </c>
      <c r="AV205" s="37" t="s">
        <v>1993</v>
      </c>
      <c r="AW205" s="37" t="s">
        <v>114</v>
      </c>
      <c r="AX205" s="37" t="s">
        <v>114</v>
      </c>
      <c r="AY205" s="37" t="s">
        <v>114</v>
      </c>
      <c r="AZ205" s="37" t="s">
        <v>114</v>
      </c>
      <c r="BA205" s="37" t="s">
        <v>114</v>
      </c>
      <c r="BB205" s="37" t="s">
        <v>114</v>
      </c>
      <c r="BC205" s="37" t="s">
        <v>114</v>
      </c>
      <c r="BD205" s="37" t="s">
        <v>114</v>
      </c>
      <c r="BE205" s="37" t="s">
        <v>114</v>
      </c>
      <c r="BF205" s="54" t="s">
        <v>1993</v>
      </c>
      <c r="BG205" s="55" t="s">
        <v>59</v>
      </c>
      <c r="BH205" s="54" t="s">
        <v>114</v>
      </c>
      <c r="BI205" s="55"/>
      <c r="BJ205" s="38" t="s">
        <v>1992</v>
      </c>
      <c r="BK205" s="19" t="s">
        <v>114</v>
      </c>
    </row>
    <row r="206" spans="1:63" ht="43.5">
      <c r="A206" s="64" t="s">
        <v>122</v>
      </c>
      <c r="B206" s="78" t="s">
        <v>1176</v>
      </c>
      <c r="C206" s="22" t="s">
        <v>35</v>
      </c>
      <c r="D206" s="22" t="s">
        <v>2140</v>
      </c>
      <c r="E206" s="23" t="s">
        <v>400</v>
      </c>
      <c r="F206" s="23" t="s">
        <v>1176</v>
      </c>
      <c r="G206" s="23"/>
      <c r="H206" s="22" t="s">
        <v>1681</v>
      </c>
      <c r="I206" s="60" t="s">
        <v>1992</v>
      </c>
      <c r="J206" s="157">
        <v>206</v>
      </c>
      <c r="K206" s="152"/>
      <c r="L206" s="25" t="s">
        <v>3</v>
      </c>
      <c r="M206" s="24" t="s">
        <v>122</v>
      </c>
      <c r="N206" s="19" t="s">
        <v>114</v>
      </c>
      <c r="O206" s="25" t="s">
        <v>2</v>
      </c>
      <c r="P206" s="24" t="s">
        <v>35</v>
      </c>
      <c r="R206" s="25" t="s">
        <v>42</v>
      </c>
      <c r="S206" s="24" t="s">
        <v>400</v>
      </c>
      <c r="T206" s="19" t="s">
        <v>114</v>
      </c>
      <c r="U206" s="25" t="s">
        <v>1177</v>
      </c>
      <c r="V206" s="35" t="s">
        <v>114</v>
      </c>
      <c r="W206" s="35"/>
      <c r="X206" s="24" t="s">
        <v>2140</v>
      </c>
      <c r="Y206" s="19" t="s">
        <v>114</v>
      </c>
      <c r="Z206" s="63" t="s">
        <v>205</v>
      </c>
      <c r="AA206" s="23"/>
      <c r="AB206" s="37">
        <v>999</v>
      </c>
      <c r="AC206" s="37">
        <v>999</v>
      </c>
      <c r="AD206" s="37">
        <v>999</v>
      </c>
      <c r="AE206" s="37">
        <v>999</v>
      </c>
      <c r="AF206" s="37">
        <v>999</v>
      </c>
      <c r="AG206" s="37">
        <v>999</v>
      </c>
      <c r="AH206" s="37">
        <v>999</v>
      </c>
      <c r="AI206" s="37">
        <v>999</v>
      </c>
      <c r="AJ206" s="37">
        <v>999</v>
      </c>
      <c r="AK206" s="37">
        <v>999</v>
      </c>
      <c r="AL206" s="54" t="s">
        <v>205</v>
      </c>
      <c r="AM206" s="37" t="s">
        <v>114</v>
      </c>
      <c r="AN206" s="37" t="s">
        <v>114</v>
      </c>
      <c r="AO206" s="37" t="s">
        <v>114</v>
      </c>
      <c r="AP206" s="37" t="s">
        <v>114</v>
      </c>
      <c r="AQ206" s="37" t="s">
        <v>114</v>
      </c>
      <c r="AR206" s="37" t="s">
        <v>114</v>
      </c>
      <c r="AS206" s="37" t="s">
        <v>114</v>
      </c>
      <c r="AT206" s="37" t="s">
        <v>114</v>
      </c>
      <c r="AU206" s="55" t="s">
        <v>114</v>
      </c>
      <c r="AV206" s="37" t="s">
        <v>1993</v>
      </c>
      <c r="AW206" s="37" t="s">
        <v>114</v>
      </c>
      <c r="AX206" s="37" t="s">
        <v>114</v>
      </c>
      <c r="AY206" s="37" t="s">
        <v>114</v>
      </c>
      <c r="AZ206" s="37" t="s">
        <v>114</v>
      </c>
      <c r="BA206" s="37" t="s">
        <v>114</v>
      </c>
      <c r="BB206" s="37" t="s">
        <v>114</v>
      </c>
      <c r="BC206" s="37" t="s">
        <v>114</v>
      </c>
      <c r="BD206" s="37" t="s">
        <v>114</v>
      </c>
      <c r="BE206" s="37" t="s">
        <v>114</v>
      </c>
      <c r="BF206" s="54" t="s">
        <v>1993</v>
      </c>
      <c r="BG206" s="55" t="s">
        <v>59</v>
      </c>
      <c r="BH206" s="54" t="s">
        <v>114</v>
      </c>
      <c r="BI206" s="55"/>
      <c r="BJ206" s="38" t="s">
        <v>1992</v>
      </c>
      <c r="BK206" s="19" t="s">
        <v>114</v>
      </c>
    </row>
    <row r="207" spans="1:63" ht="43.5">
      <c r="A207" s="64" t="s">
        <v>122</v>
      </c>
      <c r="B207" s="78" t="s">
        <v>1178</v>
      </c>
      <c r="C207" s="22" t="s">
        <v>35</v>
      </c>
      <c r="D207" s="22" t="s">
        <v>2141</v>
      </c>
      <c r="E207" s="23" t="s">
        <v>400</v>
      </c>
      <c r="F207" s="23" t="s">
        <v>1178</v>
      </c>
      <c r="G207" s="23"/>
      <c r="H207" s="22" t="s">
        <v>1682</v>
      </c>
      <c r="I207" s="60" t="s">
        <v>1992</v>
      </c>
      <c r="J207" s="157">
        <v>207</v>
      </c>
      <c r="K207" s="152"/>
      <c r="L207" s="25" t="s">
        <v>3</v>
      </c>
      <c r="M207" s="24" t="s">
        <v>122</v>
      </c>
      <c r="N207" s="19" t="s">
        <v>114</v>
      </c>
      <c r="O207" s="25" t="s">
        <v>2</v>
      </c>
      <c r="P207" s="24" t="s">
        <v>35</v>
      </c>
      <c r="R207" s="25" t="s">
        <v>42</v>
      </c>
      <c r="S207" s="24" t="s">
        <v>400</v>
      </c>
      <c r="T207" s="19" t="s">
        <v>114</v>
      </c>
      <c r="U207" s="25" t="s">
        <v>1179</v>
      </c>
      <c r="V207" s="35" t="s">
        <v>114</v>
      </c>
      <c r="W207" s="35"/>
      <c r="X207" s="24" t="s">
        <v>2141</v>
      </c>
      <c r="Y207" s="19" t="s">
        <v>114</v>
      </c>
      <c r="Z207" s="63" t="s">
        <v>205</v>
      </c>
      <c r="AA207" s="23"/>
      <c r="AB207" s="37">
        <v>999</v>
      </c>
      <c r="AC207" s="37">
        <v>999</v>
      </c>
      <c r="AD207" s="37">
        <v>999</v>
      </c>
      <c r="AE207" s="37">
        <v>999</v>
      </c>
      <c r="AF207" s="37">
        <v>999</v>
      </c>
      <c r="AG207" s="37">
        <v>999</v>
      </c>
      <c r="AH207" s="37">
        <v>999</v>
      </c>
      <c r="AI207" s="37">
        <v>999</v>
      </c>
      <c r="AJ207" s="37">
        <v>999</v>
      </c>
      <c r="AK207" s="37">
        <v>999</v>
      </c>
      <c r="AL207" s="54" t="s">
        <v>205</v>
      </c>
      <c r="AM207" s="37" t="s">
        <v>114</v>
      </c>
      <c r="AN207" s="37" t="s">
        <v>114</v>
      </c>
      <c r="AO207" s="37" t="s">
        <v>114</v>
      </c>
      <c r="AP207" s="37" t="s">
        <v>114</v>
      </c>
      <c r="AQ207" s="37" t="s">
        <v>114</v>
      </c>
      <c r="AR207" s="37" t="s">
        <v>114</v>
      </c>
      <c r="AS207" s="37" t="s">
        <v>114</v>
      </c>
      <c r="AT207" s="37" t="s">
        <v>114</v>
      </c>
      <c r="AU207" s="55" t="s">
        <v>114</v>
      </c>
      <c r="AV207" s="37" t="s">
        <v>1993</v>
      </c>
      <c r="AW207" s="37" t="s">
        <v>114</v>
      </c>
      <c r="AX207" s="37" t="s">
        <v>114</v>
      </c>
      <c r="AY207" s="37" t="s">
        <v>114</v>
      </c>
      <c r="AZ207" s="37" t="s">
        <v>114</v>
      </c>
      <c r="BA207" s="37" t="s">
        <v>114</v>
      </c>
      <c r="BB207" s="37" t="s">
        <v>114</v>
      </c>
      <c r="BC207" s="37" t="s">
        <v>114</v>
      </c>
      <c r="BD207" s="37" t="s">
        <v>114</v>
      </c>
      <c r="BE207" s="37" t="s">
        <v>114</v>
      </c>
      <c r="BF207" s="54" t="s">
        <v>1993</v>
      </c>
      <c r="BG207" s="55" t="s">
        <v>59</v>
      </c>
      <c r="BH207" s="54" t="s">
        <v>114</v>
      </c>
      <c r="BI207" s="55"/>
      <c r="BJ207" s="38" t="s">
        <v>1992</v>
      </c>
      <c r="BK207" s="19" t="s">
        <v>114</v>
      </c>
    </row>
    <row r="208" spans="1:63" ht="43.5">
      <c r="A208" s="64" t="s">
        <v>122</v>
      </c>
      <c r="B208" s="78" t="s">
        <v>1180</v>
      </c>
      <c r="C208" s="22" t="s">
        <v>35</v>
      </c>
      <c r="D208" s="22" t="s">
        <v>2142</v>
      </c>
      <c r="E208" s="23" t="s">
        <v>400</v>
      </c>
      <c r="F208" s="23" t="s">
        <v>1180</v>
      </c>
      <c r="G208" s="23"/>
      <c r="H208" s="22" t="s">
        <v>1683</v>
      </c>
      <c r="I208" s="60" t="s">
        <v>1992</v>
      </c>
      <c r="J208" s="157">
        <v>208</v>
      </c>
      <c r="K208" s="152"/>
      <c r="L208" s="25" t="s">
        <v>3</v>
      </c>
      <c r="M208" s="24" t="s">
        <v>122</v>
      </c>
      <c r="N208" s="19" t="s">
        <v>114</v>
      </c>
      <c r="O208" s="25" t="s">
        <v>2</v>
      </c>
      <c r="P208" s="24" t="s">
        <v>35</v>
      </c>
      <c r="R208" s="25" t="s">
        <v>42</v>
      </c>
      <c r="S208" s="24" t="s">
        <v>400</v>
      </c>
      <c r="T208" s="19" t="s">
        <v>114</v>
      </c>
      <c r="U208" s="25" t="s">
        <v>1181</v>
      </c>
      <c r="V208" s="35" t="s">
        <v>114</v>
      </c>
      <c r="W208" s="35"/>
      <c r="X208" s="24" t="s">
        <v>2142</v>
      </c>
      <c r="Y208" s="19" t="s">
        <v>114</v>
      </c>
      <c r="Z208" s="63" t="s">
        <v>205</v>
      </c>
      <c r="AA208" s="23"/>
      <c r="AB208" s="37">
        <v>999</v>
      </c>
      <c r="AC208" s="37">
        <v>999</v>
      </c>
      <c r="AD208" s="37">
        <v>999</v>
      </c>
      <c r="AE208" s="37">
        <v>999</v>
      </c>
      <c r="AF208" s="37">
        <v>999</v>
      </c>
      <c r="AG208" s="37">
        <v>999</v>
      </c>
      <c r="AH208" s="37">
        <v>999</v>
      </c>
      <c r="AI208" s="37">
        <v>999</v>
      </c>
      <c r="AJ208" s="37">
        <v>999</v>
      </c>
      <c r="AK208" s="37">
        <v>999</v>
      </c>
      <c r="AL208" s="54" t="s">
        <v>205</v>
      </c>
      <c r="AM208" s="37" t="s">
        <v>114</v>
      </c>
      <c r="AN208" s="37" t="s">
        <v>114</v>
      </c>
      <c r="AO208" s="37" t="s">
        <v>114</v>
      </c>
      <c r="AP208" s="37" t="s">
        <v>114</v>
      </c>
      <c r="AQ208" s="37" t="s">
        <v>114</v>
      </c>
      <c r="AR208" s="37" t="s">
        <v>114</v>
      </c>
      <c r="AS208" s="37" t="s">
        <v>114</v>
      </c>
      <c r="AT208" s="37" t="s">
        <v>114</v>
      </c>
      <c r="AU208" s="55" t="s">
        <v>114</v>
      </c>
      <c r="AV208" s="37" t="s">
        <v>1993</v>
      </c>
      <c r="AW208" s="37" t="s">
        <v>114</v>
      </c>
      <c r="AX208" s="37" t="s">
        <v>114</v>
      </c>
      <c r="AY208" s="37" t="s">
        <v>114</v>
      </c>
      <c r="AZ208" s="37" t="s">
        <v>114</v>
      </c>
      <c r="BA208" s="37" t="s">
        <v>114</v>
      </c>
      <c r="BB208" s="37" t="s">
        <v>114</v>
      </c>
      <c r="BC208" s="37" t="s">
        <v>114</v>
      </c>
      <c r="BD208" s="37" t="s">
        <v>114</v>
      </c>
      <c r="BE208" s="37" t="s">
        <v>114</v>
      </c>
      <c r="BF208" s="54" t="s">
        <v>1993</v>
      </c>
      <c r="BG208" s="55" t="s">
        <v>59</v>
      </c>
      <c r="BH208" s="54" t="s">
        <v>114</v>
      </c>
      <c r="BI208" s="55"/>
      <c r="BJ208" s="38" t="s">
        <v>1992</v>
      </c>
      <c r="BK208" s="19" t="s">
        <v>114</v>
      </c>
    </row>
    <row r="209" spans="1:63" ht="43.5">
      <c r="A209" s="64" t="s">
        <v>122</v>
      </c>
      <c r="B209" s="78" t="s">
        <v>1182</v>
      </c>
      <c r="C209" s="22" t="s">
        <v>35</v>
      </c>
      <c r="D209" s="22" t="s">
        <v>2143</v>
      </c>
      <c r="E209" s="23" t="s">
        <v>400</v>
      </c>
      <c r="F209" s="23" t="s">
        <v>1182</v>
      </c>
      <c r="G209" s="23"/>
      <c r="H209" s="22" t="s">
        <v>1684</v>
      </c>
      <c r="I209" s="60" t="s">
        <v>1992</v>
      </c>
      <c r="J209" s="157">
        <v>209</v>
      </c>
      <c r="K209" s="152"/>
      <c r="L209" s="25" t="s">
        <v>3</v>
      </c>
      <c r="M209" s="24" t="s">
        <v>122</v>
      </c>
      <c r="N209" s="19" t="s">
        <v>114</v>
      </c>
      <c r="O209" s="25" t="s">
        <v>2</v>
      </c>
      <c r="P209" s="24" t="s">
        <v>35</v>
      </c>
      <c r="R209" s="25" t="s">
        <v>42</v>
      </c>
      <c r="S209" s="24" t="s">
        <v>400</v>
      </c>
      <c r="T209" s="19" t="s">
        <v>114</v>
      </c>
      <c r="U209" s="25" t="s">
        <v>1183</v>
      </c>
      <c r="V209" s="35" t="s">
        <v>114</v>
      </c>
      <c r="W209" s="35"/>
      <c r="X209" s="24" t="s">
        <v>2143</v>
      </c>
      <c r="Y209" s="19" t="s">
        <v>114</v>
      </c>
      <c r="Z209" s="63" t="s">
        <v>205</v>
      </c>
      <c r="AA209" s="23"/>
      <c r="AB209" s="37">
        <v>999</v>
      </c>
      <c r="AC209" s="37">
        <v>999</v>
      </c>
      <c r="AD209" s="37">
        <v>999</v>
      </c>
      <c r="AE209" s="37">
        <v>999</v>
      </c>
      <c r="AF209" s="37">
        <v>999</v>
      </c>
      <c r="AG209" s="37">
        <v>999</v>
      </c>
      <c r="AH209" s="37">
        <v>999</v>
      </c>
      <c r="AI209" s="37">
        <v>999</v>
      </c>
      <c r="AJ209" s="37">
        <v>999</v>
      </c>
      <c r="AK209" s="37">
        <v>999</v>
      </c>
      <c r="AL209" s="54" t="s">
        <v>205</v>
      </c>
      <c r="AM209" s="37" t="s">
        <v>114</v>
      </c>
      <c r="AN209" s="37" t="s">
        <v>114</v>
      </c>
      <c r="AO209" s="37" t="s">
        <v>114</v>
      </c>
      <c r="AP209" s="37" t="s">
        <v>114</v>
      </c>
      <c r="AQ209" s="37" t="s">
        <v>114</v>
      </c>
      <c r="AR209" s="37" t="s">
        <v>114</v>
      </c>
      <c r="AS209" s="37" t="s">
        <v>114</v>
      </c>
      <c r="AT209" s="37" t="s">
        <v>114</v>
      </c>
      <c r="AU209" s="55" t="s">
        <v>114</v>
      </c>
      <c r="AV209" s="37" t="s">
        <v>1993</v>
      </c>
      <c r="AW209" s="37" t="s">
        <v>114</v>
      </c>
      <c r="AX209" s="37" t="s">
        <v>114</v>
      </c>
      <c r="AY209" s="37" t="s">
        <v>114</v>
      </c>
      <c r="AZ209" s="37" t="s">
        <v>114</v>
      </c>
      <c r="BA209" s="37" t="s">
        <v>114</v>
      </c>
      <c r="BB209" s="37" t="s">
        <v>114</v>
      </c>
      <c r="BC209" s="37" t="s">
        <v>114</v>
      </c>
      <c r="BD209" s="37" t="s">
        <v>114</v>
      </c>
      <c r="BE209" s="37" t="s">
        <v>114</v>
      </c>
      <c r="BF209" s="54" t="s">
        <v>1993</v>
      </c>
      <c r="BG209" s="55" t="s">
        <v>59</v>
      </c>
      <c r="BH209" s="54" t="s">
        <v>114</v>
      </c>
      <c r="BI209" s="55"/>
      <c r="BJ209" s="38" t="s">
        <v>1992</v>
      </c>
      <c r="BK209" s="19" t="s">
        <v>114</v>
      </c>
    </row>
    <row r="210" spans="1:63" ht="43.5">
      <c r="A210" s="64" t="s">
        <v>122</v>
      </c>
      <c r="B210" s="78" t="s">
        <v>1184</v>
      </c>
      <c r="C210" s="22" t="s">
        <v>35</v>
      </c>
      <c r="D210" s="22" t="s">
        <v>2144</v>
      </c>
      <c r="E210" s="23" t="s">
        <v>400</v>
      </c>
      <c r="F210" s="23" t="s">
        <v>1184</v>
      </c>
      <c r="G210" s="23"/>
      <c r="H210" s="22" t="s">
        <v>1685</v>
      </c>
      <c r="I210" s="60" t="s">
        <v>1992</v>
      </c>
      <c r="J210" s="157">
        <v>210</v>
      </c>
      <c r="K210" s="152"/>
      <c r="L210" s="25" t="s">
        <v>3</v>
      </c>
      <c r="M210" s="24" t="s">
        <v>122</v>
      </c>
      <c r="N210" s="19" t="s">
        <v>114</v>
      </c>
      <c r="O210" s="25" t="s">
        <v>2</v>
      </c>
      <c r="P210" s="24" t="s">
        <v>35</v>
      </c>
      <c r="R210" s="25" t="s">
        <v>42</v>
      </c>
      <c r="S210" s="24" t="s">
        <v>400</v>
      </c>
      <c r="T210" s="19" t="s">
        <v>114</v>
      </c>
      <c r="U210" s="25" t="s">
        <v>1185</v>
      </c>
      <c r="V210" s="35" t="s">
        <v>114</v>
      </c>
      <c r="W210" s="35"/>
      <c r="X210" s="24" t="s">
        <v>2144</v>
      </c>
      <c r="Y210" s="19" t="s">
        <v>114</v>
      </c>
      <c r="Z210" s="63" t="s">
        <v>205</v>
      </c>
      <c r="AA210" s="23"/>
      <c r="AB210" s="37">
        <v>999</v>
      </c>
      <c r="AC210" s="37">
        <v>999</v>
      </c>
      <c r="AD210" s="37">
        <v>999</v>
      </c>
      <c r="AE210" s="37">
        <v>999</v>
      </c>
      <c r="AF210" s="37">
        <v>999</v>
      </c>
      <c r="AG210" s="37">
        <v>999</v>
      </c>
      <c r="AH210" s="37">
        <v>999</v>
      </c>
      <c r="AI210" s="37">
        <v>999</v>
      </c>
      <c r="AJ210" s="37">
        <v>999</v>
      </c>
      <c r="AK210" s="37">
        <v>999</v>
      </c>
      <c r="AL210" s="54" t="s">
        <v>205</v>
      </c>
      <c r="AM210" s="37" t="s">
        <v>114</v>
      </c>
      <c r="AN210" s="37" t="s">
        <v>114</v>
      </c>
      <c r="AO210" s="37" t="s">
        <v>114</v>
      </c>
      <c r="AP210" s="37" t="s">
        <v>114</v>
      </c>
      <c r="AQ210" s="37" t="s">
        <v>114</v>
      </c>
      <c r="AR210" s="37" t="s">
        <v>114</v>
      </c>
      <c r="AS210" s="37" t="s">
        <v>114</v>
      </c>
      <c r="AT210" s="37" t="s">
        <v>114</v>
      </c>
      <c r="AU210" s="55" t="s">
        <v>114</v>
      </c>
      <c r="AV210" s="37" t="s">
        <v>1993</v>
      </c>
      <c r="AW210" s="37" t="s">
        <v>114</v>
      </c>
      <c r="AX210" s="37" t="s">
        <v>114</v>
      </c>
      <c r="AY210" s="37" t="s">
        <v>114</v>
      </c>
      <c r="AZ210" s="37" t="s">
        <v>114</v>
      </c>
      <c r="BA210" s="37" t="s">
        <v>114</v>
      </c>
      <c r="BB210" s="37" t="s">
        <v>114</v>
      </c>
      <c r="BC210" s="37" t="s">
        <v>114</v>
      </c>
      <c r="BD210" s="37" t="s">
        <v>114</v>
      </c>
      <c r="BE210" s="37" t="s">
        <v>114</v>
      </c>
      <c r="BF210" s="54" t="s">
        <v>1993</v>
      </c>
      <c r="BG210" s="55" t="s">
        <v>59</v>
      </c>
      <c r="BH210" s="54" t="s">
        <v>114</v>
      </c>
      <c r="BI210" s="55"/>
      <c r="BJ210" s="38" t="s">
        <v>1992</v>
      </c>
      <c r="BK210" s="19" t="s">
        <v>114</v>
      </c>
    </row>
    <row r="211" spans="1:63" ht="43.5">
      <c r="A211" s="64" t="s">
        <v>122</v>
      </c>
      <c r="B211" s="78" t="s">
        <v>1186</v>
      </c>
      <c r="C211" s="22" t="s">
        <v>35</v>
      </c>
      <c r="D211" s="22" t="s">
        <v>2145</v>
      </c>
      <c r="E211" s="23" t="s">
        <v>400</v>
      </c>
      <c r="F211" s="23" t="s">
        <v>1186</v>
      </c>
      <c r="G211" s="23"/>
      <c r="H211" s="22" t="s">
        <v>1686</v>
      </c>
      <c r="I211" s="60" t="s">
        <v>1992</v>
      </c>
      <c r="J211" s="157">
        <v>211</v>
      </c>
      <c r="K211" s="152"/>
      <c r="L211" s="25" t="s">
        <v>3</v>
      </c>
      <c r="M211" s="24" t="s">
        <v>122</v>
      </c>
      <c r="N211" s="19" t="s">
        <v>114</v>
      </c>
      <c r="O211" s="25" t="s">
        <v>2</v>
      </c>
      <c r="P211" s="24" t="s">
        <v>35</v>
      </c>
      <c r="R211" s="25" t="s">
        <v>42</v>
      </c>
      <c r="S211" s="24" t="s">
        <v>400</v>
      </c>
      <c r="T211" s="19" t="s">
        <v>114</v>
      </c>
      <c r="U211" s="25" t="s">
        <v>1187</v>
      </c>
      <c r="V211" s="35" t="s">
        <v>114</v>
      </c>
      <c r="W211" s="35"/>
      <c r="X211" s="24" t="s">
        <v>2145</v>
      </c>
      <c r="Y211" s="19" t="s">
        <v>114</v>
      </c>
      <c r="Z211" s="63" t="s">
        <v>205</v>
      </c>
      <c r="AA211" s="23"/>
      <c r="AB211" s="37">
        <v>999</v>
      </c>
      <c r="AC211" s="37">
        <v>999</v>
      </c>
      <c r="AD211" s="37">
        <v>999</v>
      </c>
      <c r="AE211" s="37">
        <v>999</v>
      </c>
      <c r="AF211" s="37">
        <v>999</v>
      </c>
      <c r="AG211" s="37">
        <v>999</v>
      </c>
      <c r="AH211" s="37">
        <v>999</v>
      </c>
      <c r="AI211" s="37">
        <v>999</v>
      </c>
      <c r="AJ211" s="37">
        <v>999</v>
      </c>
      <c r="AK211" s="37">
        <v>999</v>
      </c>
      <c r="AL211" s="54" t="s">
        <v>205</v>
      </c>
      <c r="AM211" s="37" t="s">
        <v>114</v>
      </c>
      <c r="AN211" s="37" t="s">
        <v>114</v>
      </c>
      <c r="AO211" s="37" t="s">
        <v>114</v>
      </c>
      <c r="AP211" s="37" t="s">
        <v>114</v>
      </c>
      <c r="AQ211" s="37" t="s">
        <v>114</v>
      </c>
      <c r="AR211" s="37" t="s">
        <v>114</v>
      </c>
      <c r="AS211" s="37" t="s">
        <v>114</v>
      </c>
      <c r="AT211" s="37" t="s">
        <v>114</v>
      </c>
      <c r="AU211" s="55" t="s">
        <v>114</v>
      </c>
      <c r="AV211" s="37" t="s">
        <v>1993</v>
      </c>
      <c r="AW211" s="37" t="s">
        <v>114</v>
      </c>
      <c r="AX211" s="37" t="s">
        <v>114</v>
      </c>
      <c r="AY211" s="37" t="s">
        <v>114</v>
      </c>
      <c r="AZ211" s="37" t="s">
        <v>114</v>
      </c>
      <c r="BA211" s="37" t="s">
        <v>114</v>
      </c>
      <c r="BB211" s="37" t="s">
        <v>114</v>
      </c>
      <c r="BC211" s="37" t="s">
        <v>114</v>
      </c>
      <c r="BD211" s="37" t="s">
        <v>114</v>
      </c>
      <c r="BE211" s="37" t="s">
        <v>114</v>
      </c>
      <c r="BF211" s="54" t="s">
        <v>1993</v>
      </c>
      <c r="BG211" s="55" t="s">
        <v>59</v>
      </c>
      <c r="BH211" s="54" t="s">
        <v>114</v>
      </c>
      <c r="BI211" s="55"/>
      <c r="BJ211" s="38" t="s">
        <v>1992</v>
      </c>
      <c r="BK211" s="19" t="s">
        <v>114</v>
      </c>
    </row>
    <row r="212" spans="1:63" ht="43.5">
      <c r="A212" s="64" t="s">
        <v>122</v>
      </c>
      <c r="B212" s="78" t="s">
        <v>1188</v>
      </c>
      <c r="C212" s="22" t="s">
        <v>35</v>
      </c>
      <c r="D212" s="22" t="s">
        <v>2146</v>
      </c>
      <c r="E212" s="23" t="s">
        <v>400</v>
      </c>
      <c r="F212" s="23" t="s">
        <v>1188</v>
      </c>
      <c r="G212" s="23"/>
      <c r="H212" s="22" t="s">
        <v>1688</v>
      </c>
      <c r="I212" s="60" t="s">
        <v>1992</v>
      </c>
      <c r="J212" s="157">
        <v>212</v>
      </c>
      <c r="K212" s="152"/>
      <c r="L212" s="25" t="s">
        <v>3</v>
      </c>
      <c r="M212" s="24" t="s">
        <v>122</v>
      </c>
      <c r="N212" s="19" t="s">
        <v>114</v>
      </c>
      <c r="O212" s="25" t="s">
        <v>2</v>
      </c>
      <c r="P212" s="24" t="s">
        <v>35</v>
      </c>
      <c r="R212" s="25" t="s">
        <v>42</v>
      </c>
      <c r="S212" s="24" t="s">
        <v>400</v>
      </c>
      <c r="T212" s="19" t="s">
        <v>114</v>
      </c>
      <c r="U212" s="25" t="s">
        <v>1189</v>
      </c>
      <c r="V212" s="35" t="s">
        <v>114</v>
      </c>
      <c r="W212" s="35"/>
      <c r="X212" s="24" t="s">
        <v>2146</v>
      </c>
      <c r="Y212" s="19" t="s">
        <v>114</v>
      </c>
      <c r="Z212" s="63" t="s">
        <v>205</v>
      </c>
      <c r="AA212" s="23"/>
      <c r="AB212" s="37">
        <v>999</v>
      </c>
      <c r="AC212" s="37">
        <v>999</v>
      </c>
      <c r="AD212" s="37">
        <v>999</v>
      </c>
      <c r="AE212" s="37">
        <v>999</v>
      </c>
      <c r="AF212" s="37">
        <v>999</v>
      </c>
      <c r="AG212" s="37">
        <v>999</v>
      </c>
      <c r="AH212" s="37">
        <v>999</v>
      </c>
      <c r="AI212" s="37">
        <v>999</v>
      </c>
      <c r="AJ212" s="37">
        <v>999</v>
      </c>
      <c r="AK212" s="37">
        <v>999</v>
      </c>
      <c r="AL212" s="54" t="s">
        <v>205</v>
      </c>
      <c r="AM212" s="37" t="s">
        <v>114</v>
      </c>
      <c r="AN212" s="37" t="s">
        <v>114</v>
      </c>
      <c r="AO212" s="37" t="s">
        <v>114</v>
      </c>
      <c r="AP212" s="37" t="s">
        <v>114</v>
      </c>
      <c r="AQ212" s="37" t="s">
        <v>114</v>
      </c>
      <c r="AR212" s="37" t="s">
        <v>114</v>
      </c>
      <c r="AS212" s="37" t="s">
        <v>114</v>
      </c>
      <c r="AT212" s="37" t="s">
        <v>114</v>
      </c>
      <c r="AU212" s="55" t="s">
        <v>114</v>
      </c>
      <c r="AV212" s="37" t="s">
        <v>1993</v>
      </c>
      <c r="AW212" s="37" t="s">
        <v>114</v>
      </c>
      <c r="AX212" s="37" t="s">
        <v>114</v>
      </c>
      <c r="AY212" s="37" t="s">
        <v>114</v>
      </c>
      <c r="AZ212" s="37" t="s">
        <v>114</v>
      </c>
      <c r="BA212" s="37" t="s">
        <v>114</v>
      </c>
      <c r="BB212" s="37" t="s">
        <v>114</v>
      </c>
      <c r="BC212" s="37" t="s">
        <v>114</v>
      </c>
      <c r="BD212" s="37" t="s">
        <v>114</v>
      </c>
      <c r="BE212" s="37" t="s">
        <v>114</v>
      </c>
      <c r="BF212" s="54" t="s">
        <v>1993</v>
      </c>
      <c r="BG212" s="55" t="s">
        <v>59</v>
      </c>
      <c r="BH212" s="54" t="s">
        <v>114</v>
      </c>
      <c r="BI212" s="55"/>
      <c r="BJ212" s="38" t="s">
        <v>1992</v>
      </c>
      <c r="BK212" s="19" t="s">
        <v>114</v>
      </c>
    </row>
    <row r="213" spans="1:63" ht="43.5">
      <c r="A213" s="64" t="s">
        <v>122</v>
      </c>
      <c r="B213" s="78" t="s">
        <v>1190</v>
      </c>
      <c r="C213" s="22" t="s">
        <v>35</v>
      </c>
      <c r="D213" s="22" t="s">
        <v>2147</v>
      </c>
      <c r="E213" s="23" t="s">
        <v>400</v>
      </c>
      <c r="F213" s="23" t="s">
        <v>1190</v>
      </c>
      <c r="G213" s="23"/>
      <c r="H213" s="22" t="s">
        <v>1689</v>
      </c>
      <c r="I213" s="60" t="s">
        <v>114</v>
      </c>
      <c r="J213" s="157">
        <v>213</v>
      </c>
      <c r="K213" s="152"/>
      <c r="L213" s="25" t="s">
        <v>3</v>
      </c>
      <c r="M213" s="24" t="s">
        <v>122</v>
      </c>
      <c r="N213" s="19" t="s">
        <v>114</v>
      </c>
      <c r="O213" s="25" t="s">
        <v>2</v>
      </c>
      <c r="P213" s="24" t="s">
        <v>35</v>
      </c>
      <c r="R213" s="25" t="s">
        <v>42</v>
      </c>
      <c r="S213" s="24" t="s">
        <v>400</v>
      </c>
      <c r="T213" s="19" t="s">
        <v>114</v>
      </c>
      <c r="U213" s="25" t="s">
        <v>1191</v>
      </c>
      <c r="V213" s="35" t="s">
        <v>114</v>
      </c>
      <c r="W213" s="35"/>
      <c r="X213" s="24" t="s">
        <v>2147</v>
      </c>
      <c r="Y213" s="19" t="s">
        <v>114</v>
      </c>
      <c r="Z213" s="63">
        <v>0</v>
      </c>
      <c r="AA213" s="23"/>
      <c r="AB213" s="37">
        <v>999</v>
      </c>
      <c r="AC213" s="37">
        <v>999</v>
      </c>
      <c r="AD213" s="37">
        <v>999</v>
      </c>
      <c r="AE213" s="37">
        <v>999</v>
      </c>
      <c r="AF213" s="37">
        <v>999</v>
      </c>
      <c r="AG213" s="37">
        <v>999</v>
      </c>
      <c r="AH213" s="37">
        <v>999</v>
      </c>
      <c r="AI213" s="37">
        <v>999</v>
      </c>
      <c r="AJ213" s="37">
        <v>999</v>
      </c>
      <c r="AK213" s="37">
        <v>999</v>
      </c>
      <c r="AL213" s="54" t="s">
        <v>114</v>
      </c>
      <c r="AM213" s="37" t="s">
        <v>114</v>
      </c>
      <c r="AN213" s="37" t="s">
        <v>114</v>
      </c>
      <c r="AO213" s="37" t="s">
        <v>114</v>
      </c>
      <c r="AP213" s="37" t="s">
        <v>114</v>
      </c>
      <c r="AQ213" s="37" t="s">
        <v>114</v>
      </c>
      <c r="AR213" s="37" t="s">
        <v>114</v>
      </c>
      <c r="AS213" s="37" t="s">
        <v>114</v>
      </c>
      <c r="AT213" s="37" t="s">
        <v>114</v>
      </c>
      <c r="AU213" s="55" t="s">
        <v>114</v>
      </c>
      <c r="AV213" s="37" t="s">
        <v>114</v>
      </c>
      <c r="AW213" s="37" t="s">
        <v>114</v>
      </c>
      <c r="AX213" s="37" t="s">
        <v>114</v>
      </c>
      <c r="AY213" s="37" t="s">
        <v>114</v>
      </c>
      <c r="AZ213" s="37" t="s">
        <v>114</v>
      </c>
      <c r="BA213" s="37" t="s">
        <v>114</v>
      </c>
      <c r="BB213" s="37" t="s">
        <v>114</v>
      </c>
      <c r="BC213" s="37" t="s">
        <v>114</v>
      </c>
      <c r="BD213" s="37" t="s">
        <v>114</v>
      </c>
      <c r="BE213" s="37" t="s">
        <v>114</v>
      </c>
      <c r="BF213" s="54" t="s">
        <v>114</v>
      </c>
      <c r="BG213" s="55" t="s">
        <v>114</v>
      </c>
      <c r="BH213" s="54" t="s">
        <v>114</v>
      </c>
      <c r="BI213" s="55"/>
      <c r="BJ213" s="38" t="s">
        <v>114</v>
      </c>
      <c r="BK213" s="19" t="s">
        <v>114</v>
      </c>
    </row>
    <row r="214" spans="1:63" ht="29">
      <c r="A214" s="64" t="s">
        <v>122</v>
      </c>
      <c r="B214" s="78" t="s">
        <v>1192</v>
      </c>
      <c r="C214" s="22" t="s">
        <v>35</v>
      </c>
      <c r="D214" s="22" t="s">
        <v>2148</v>
      </c>
      <c r="E214" s="23" t="s">
        <v>400</v>
      </c>
      <c r="F214" s="23" t="s">
        <v>1192</v>
      </c>
      <c r="G214" s="23"/>
      <c r="H214" s="22" t="s">
        <v>1691</v>
      </c>
      <c r="I214" s="60" t="s">
        <v>114</v>
      </c>
      <c r="J214" s="157">
        <v>214</v>
      </c>
      <c r="K214" s="152"/>
      <c r="L214" s="25" t="s">
        <v>3</v>
      </c>
      <c r="M214" s="24" t="s">
        <v>122</v>
      </c>
      <c r="N214" s="19" t="s">
        <v>114</v>
      </c>
      <c r="O214" s="25" t="s">
        <v>2</v>
      </c>
      <c r="P214" s="24" t="s">
        <v>35</v>
      </c>
      <c r="R214" s="25" t="s">
        <v>42</v>
      </c>
      <c r="S214" s="24" t="s">
        <v>400</v>
      </c>
      <c r="T214" s="19" t="s">
        <v>114</v>
      </c>
      <c r="U214" s="25" t="s">
        <v>1193</v>
      </c>
      <c r="V214" s="35" t="s">
        <v>114</v>
      </c>
      <c r="W214" s="35"/>
      <c r="X214" s="24" t="s">
        <v>2148</v>
      </c>
      <c r="Y214" s="19" t="s">
        <v>114</v>
      </c>
      <c r="Z214" s="63">
        <v>0</v>
      </c>
      <c r="AA214" s="23"/>
      <c r="AB214" s="37">
        <v>999</v>
      </c>
      <c r="AC214" s="37">
        <v>999</v>
      </c>
      <c r="AD214" s="37">
        <v>999</v>
      </c>
      <c r="AE214" s="37">
        <v>999</v>
      </c>
      <c r="AF214" s="37">
        <v>999</v>
      </c>
      <c r="AG214" s="37">
        <v>999</v>
      </c>
      <c r="AH214" s="37">
        <v>999</v>
      </c>
      <c r="AI214" s="37">
        <v>999</v>
      </c>
      <c r="AJ214" s="37">
        <v>999</v>
      </c>
      <c r="AK214" s="37">
        <v>999</v>
      </c>
      <c r="AL214" s="54" t="s">
        <v>114</v>
      </c>
      <c r="AM214" s="37" t="s">
        <v>114</v>
      </c>
      <c r="AN214" s="37" t="s">
        <v>114</v>
      </c>
      <c r="AO214" s="37" t="s">
        <v>114</v>
      </c>
      <c r="AP214" s="37" t="s">
        <v>114</v>
      </c>
      <c r="AQ214" s="37" t="s">
        <v>114</v>
      </c>
      <c r="AR214" s="37" t="s">
        <v>114</v>
      </c>
      <c r="AS214" s="37" t="s">
        <v>114</v>
      </c>
      <c r="AT214" s="37" t="s">
        <v>114</v>
      </c>
      <c r="AU214" s="55" t="s">
        <v>114</v>
      </c>
      <c r="AV214" s="37" t="s">
        <v>114</v>
      </c>
      <c r="AW214" s="37" t="s">
        <v>114</v>
      </c>
      <c r="AX214" s="37" t="s">
        <v>114</v>
      </c>
      <c r="AY214" s="37" t="s">
        <v>114</v>
      </c>
      <c r="AZ214" s="37" t="s">
        <v>114</v>
      </c>
      <c r="BA214" s="37" t="s">
        <v>114</v>
      </c>
      <c r="BB214" s="37" t="s">
        <v>114</v>
      </c>
      <c r="BC214" s="37" t="s">
        <v>114</v>
      </c>
      <c r="BD214" s="37" t="s">
        <v>114</v>
      </c>
      <c r="BE214" s="37" t="s">
        <v>114</v>
      </c>
      <c r="BF214" s="54" t="s">
        <v>114</v>
      </c>
      <c r="BG214" s="55" t="s">
        <v>114</v>
      </c>
      <c r="BH214" s="54" t="s">
        <v>114</v>
      </c>
      <c r="BI214" s="55"/>
      <c r="BJ214" s="38" t="s">
        <v>114</v>
      </c>
      <c r="BK214" s="19" t="s">
        <v>114</v>
      </c>
    </row>
    <row r="215" spans="1:63" ht="43.5">
      <c r="A215" s="64" t="s">
        <v>122</v>
      </c>
      <c r="B215" s="78" t="s">
        <v>1194</v>
      </c>
      <c r="C215" s="22" t="s">
        <v>35</v>
      </c>
      <c r="D215" s="22" t="s">
        <v>2149</v>
      </c>
      <c r="E215" s="23" t="s">
        <v>400</v>
      </c>
      <c r="F215" s="23" t="s">
        <v>1194</v>
      </c>
      <c r="G215" s="23"/>
      <c r="H215" s="22" t="s">
        <v>1692</v>
      </c>
      <c r="I215" s="60" t="s">
        <v>1992</v>
      </c>
      <c r="J215" s="157">
        <v>215</v>
      </c>
      <c r="K215" s="152"/>
      <c r="L215" s="25" t="s">
        <v>3</v>
      </c>
      <c r="M215" s="24" t="s">
        <v>122</v>
      </c>
      <c r="N215" s="19" t="s">
        <v>114</v>
      </c>
      <c r="O215" s="25" t="s">
        <v>2</v>
      </c>
      <c r="P215" s="24" t="s">
        <v>35</v>
      </c>
      <c r="R215" s="25" t="s">
        <v>42</v>
      </c>
      <c r="S215" s="24" t="s">
        <v>400</v>
      </c>
      <c r="T215" s="19" t="s">
        <v>114</v>
      </c>
      <c r="U215" s="25" t="s">
        <v>1195</v>
      </c>
      <c r="V215" s="35" t="s">
        <v>114</v>
      </c>
      <c r="W215" s="35"/>
      <c r="X215" s="24" t="s">
        <v>2149</v>
      </c>
      <c r="Y215" s="19" t="s">
        <v>114</v>
      </c>
      <c r="Z215" s="63" t="s">
        <v>205</v>
      </c>
      <c r="AA215" s="23"/>
      <c r="AB215" s="37">
        <v>999</v>
      </c>
      <c r="AC215" s="37">
        <v>999</v>
      </c>
      <c r="AD215" s="37">
        <v>999</v>
      </c>
      <c r="AE215" s="37">
        <v>999</v>
      </c>
      <c r="AF215" s="37">
        <v>999</v>
      </c>
      <c r="AG215" s="37">
        <v>999</v>
      </c>
      <c r="AH215" s="37">
        <v>999</v>
      </c>
      <c r="AI215" s="37">
        <v>999</v>
      </c>
      <c r="AJ215" s="37">
        <v>999</v>
      </c>
      <c r="AK215" s="37">
        <v>999</v>
      </c>
      <c r="AL215" s="54" t="s">
        <v>205</v>
      </c>
      <c r="AM215" s="37" t="s">
        <v>114</v>
      </c>
      <c r="AN215" s="37" t="s">
        <v>114</v>
      </c>
      <c r="AO215" s="37" t="s">
        <v>114</v>
      </c>
      <c r="AP215" s="37" t="s">
        <v>114</v>
      </c>
      <c r="AQ215" s="37" t="s">
        <v>114</v>
      </c>
      <c r="AR215" s="37" t="s">
        <v>114</v>
      </c>
      <c r="AS215" s="37" t="s">
        <v>114</v>
      </c>
      <c r="AT215" s="37" t="s">
        <v>114</v>
      </c>
      <c r="AU215" s="55" t="s">
        <v>114</v>
      </c>
      <c r="AV215" s="37" t="s">
        <v>1993</v>
      </c>
      <c r="AW215" s="37" t="s">
        <v>114</v>
      </c>
      <c r="AX215" s="37" t="s">
        <v>114</v>
      </c>
      <c r="AY215" s="37" t="s">
        <v>114</v>
      </c>
      <c r="AZ215" s="37" t="s">
        <v>114</v>
      </c>
      <c r="BA215" s="37" t="s">
        <v>114</v>
      </c>
      <c r="BB215" s="37" t="s">
        <v>114</v>
      </c>
      <c r="BC215" s="37" t="s">
        <v>114</v>
      </c>
      <c r="BD215" s="37" t="s">
        <v>114</v>
      </c>
      <c r="BE215" s="37" t="s">
        <v>114</v>
      </c>
      <c r="BF215" s="54" t="s">
        <v>1993</v>
      </c>
      <c r="BG215" s="55" t="s">
        <v>59</v>
      </c>
      <c r="BH215" s="54" t="s">
        <v>114</v>
      </c>
      <c r="BI215" s="55"/>
      <c r="BJ215" s="38" t="s">
        <v>1992</v>
      </c>
      <c r="BK215" s="19" t="s">
        <v>114</v>
      </c>
    </row>
    <row r="216" spans="1:63" ht="29">
      <c r="A216" s="64" t="s">
        <v>122</v>
      </c>
      <c r="B216" s="78" t="s">
        <v>1196</v>
      </c>
      <c r="C216" s="22" t="s">
        <v>35</v>
      </c>
      <c r="D216" s="22" t="s">
        <v>2150</v>
      </c>
      <c r="E216" s="23" t="s">
        <v>400</v>
      </c>
      <c r="F216" s="23" t="s">
        <v>1196</v>
      </c>
      <c r="G216" s="23"/>
      <c r="H216" s="22" t="s">
        <v>1695</v>
      </c>
      <c r="I216" s="60" t="s">
        <v>114</v>
      </c>
      <c r="J216" s="157">
        <v>216</v>
      </c>
      <c r="K216" s="152"/>
      <c r="L216" s="25" t="s">
        <v>271</v>
      </c>
      <c r="M216" s="24" t="s">
        <v>122</v>
      </c>
      <c r="N216" s="19" t="s">
        <v>114</v>
      </c>
      <c r="O216" s="25" t="s">
        <v>2</v>
      </c>
      <c r="P216" s="24" t="s">
        <v>35</v>
      </c>
      <c r="R216" s="25" t="s">
        <v>42</v>
      </c>
      <c r="S216" s="24" t="s">
        <v>400</v>
      </c>
      <c r="T216" s="19" t="s">
        <v>114</v>
      </c>
      <c r="U216" s="25" t="s">
        <v>1197</v>
      </c>
      <c r="V216" s="35" t="s">
        <v>114</v>
      </c>
      <c r="W216" s="35"/>
      <c r="X216" s="24" t="s">
        <v>2150</v>
      </c>
      <c r="Y216" s="19" t="s">
        <v>114</v>
      </c>
      <c r="Z216" s="63">
        <v>0</v>
      </c>
      <c r="AA216" s="23"/>
      <c r="AB216" s="37">
        <v>999</v>
      </c>
      <c r="AC216" s="37">
        <v>999</v>
      </c>
      <c r="AD216" s="37">
        <v>999</v>
      </c>
      <c r="AE216" s="37">
        <v>999</v>
      </c>
      <c r="AF216" s="37">
        <v>999</v>
      </c>
      <c r="AG216" s="37">
        <v>999</v>
      </c>
      <c r="AH216" s="37">
        <v>999</v>
      </c>
      <c r="AI216" s="37">
        <v>999</v>
      </c>
      <c r="AJ216" s="37">
        <v>999</v>
      </c>
      <c r="AK216" s="37">
        <v>999</v>
      </c>
      <c r="AL216" s="54" t="s">
        <v>114</v>
      </c>
      <c r="AM216" s="37" t="s">
        <v>114</v>
      </c>
      <c r="AN216" s="37" t="s">
        <v>114</v>
      </c>
      <c r="AO216" s="37" t="s">
        <v>114</v>
      </c>
      <c r="AP216" s="37" t="s">
        <v>114</v>
      </c>
      <c r="AQ216" s="37" t="s">
        <v>114</v>
      </c>
      <c r="AR216" s="37" t="s">
        <v>114</v>
      </c>
      <c r="AS216" s="37" t="s">
        <v>114</v>
      </c>
      <c r="AT216" s="37" t="s">
        <v>114</v>
      </c>
      <c r="AU216" s="55" t="s">
        <v>114</v>
      </c>
      <c r="AV216" s="37" t="s">
        <v>114</v>
      </c>
      <c r="AW216" s="37" t="s">
        <v>114</v>
      </c>
      <c r="AX216" s="37" t="s">
        <v>114</v>
      </c>
      <c r="AY216" s="37" t="s">
        <v>114</v>
      </c>
      <c r="AZ216" s="37" t="s">
        <v>114</v>
      </c>
      <c r="BA216" s="37" t="s">
        <v>114</v>
      </c>
      <c r="BB216" s="37" t="s">
        <v>114</v>
      </c>
      <c r="BC216" s="37" t="s">
        <v>114</v>
      </c>
      <c r="BD216" s="37" t="s">
        <v>114</v>
      </c>
      <c r="BE216" s="37" t="s">
        <v>114</v>
      </c>
      <c r="BF216" s="54" t="s">
        <v>114</v>
      </c>
      <c r="BG216" s="55" t="s">
        <v>114</v>
      </c>
      <c r="BH216" s="54" t="s">
        <v>114</v>
      </c>
      <c r="BI216" s="55"/>
      <c r="BJ216" s="38" t="s">
        <v>114</v>
      </c>
      <c r="BK216" s="19" t="s">
        <v>114</v>
      </c>
    </row>
    <row r="217" spans="1:63" ht="29">
      <c r="A217" s="64" t="s">
        <v>122</v>
      </c>
      <c r="B217" s="78" t="s">
        <v>1198</v>
      </c>
      <c r="C217" s="22" t="s">
        <v>35</v>
      </c>
      <c r="D217" s="22" t="s">
        <v>2151</v>
      </c>
      <c r="E217" s="23" t="s">
        <v>400</v>
      </c>
      <c r="F217" s="23" t="s">
        <v>1198</v>
      </c>
      <c r="G217" s="23"/>
      <c r="H217" s="22" t="s">
        <v>1696</v>
      </c>
      <c r="I217" s="60" t="s">
        <v>114</v>
      </c>
      <c r="J217" s="157">
        <v>217</v>
      </c>
      <c r="K217" s="152"/>
      <c r="L217" s="25" t="s">
        <v>271</v>
      </c>
      <c r="M217" s="24" t="s">
        <v>122</v>
      </c>
      <c r="N217" s="19" t="s">
        <v>114</v>
      </c>
      <c r="O217" s="25" t="s">
        <v>2</v>
      </c>
      <c r="P217" s="24" t="s">
        <v>35</v>
      </c>
      <c r="R217" s="25" t="s">
        <v>42</v>
      </c>
      <c r="S217" s="24" t="s">
        <v>400</v>
      </c>
      <c r="T217" s="19" t="s">
        <v>114</v>
      </c>
      <c r="U217" s="25" t="s">
        <v>1199</v>
      </c>
      <c r="V217" s="35" t="s">
        <v>114</v>
      </c>
      <c r="W217" s="35"/>
      <c r="X217" s="24" t="s">
        <v>2151</v>
      </c>
      <c r="Y217" s="19" t="s">
        <v>114</v>
      </c>
      <c r="Z217" s="63">
        <v>0</v>
      </c>
      <c r="AA217" s="23"/>
      <c r="AB217" s="37">
        <v>999</v>
      </c>
      <c r="AC217" s="37">
        <v>999</v>
      </c>
      <c r="AD217" s="37">
        <v>999</v>
      </c>
      <c r="AE217" s="37">
        <v>999</v>
      </c>
      <c r="AF217" s="37">
        <v>999</v>
      </c>
      <c r="AG217" s="37">
        <v>999</v>
      </c>
      <c r="AH217" s="37">
        <v>999</v>
      </c>
      <c r="AI217" s="37">
        <v>999</v>
      </c>
      <c r="AJ217" s="37">
        <v>999</v>
      </c>
      <c r="AK217" s="37">
        <v>999</v>
      </c>
      <c r="AL217" s="54" t="s">
        <v>114</v>
      </c>
      <c r="AM217" s="37" t="s">
        <v>114</v>
      </c>
      <c r="AN217" s="37" t="s">
        <v>114</v>
      </c>
      <c r="AO217" s="37" t="s">
        <v>114</v>
      </c>
      <c r="AP217" s="37" t="s">
        <v>114</v>
      </c>
      <c r="AQ217" s="37" t="s">
        <v>114</v>
      </c>
      <c r="AR217" s="37" t="s">
        <v>114</v>
      </c>
      <c r="AS217" s="37" t="s">
        <v>114</v>
      </c>
      <c r="AT217" s="37" t="s">
        <v>114</v>
      </c>
      <c r="AU217" s="55" t="s">
        <v>114</v>
      </c>
      <c r="AV217" s="37" t="s">
        <v>114</v>
      </c>
      <c r="AW217" s="37" t="s">
        <v>114</v>
      </c>
      <c r="AX217" s="37" t="s">
        <v>114</v>
      </c>
      <c r="AY217" s="37" t="s">
        <v>114</v>
      </c>
      <c r="AZ217" s="37" t="s">
        <v>114</v>
      </c>
      <c r="BA217" s="37" t="s">
        <v>114</v>
      </c>
      <c r="BB217" s="37" t="s">
        <v>114</v>
      </c>
      <c r="BC217" s="37" t="s">
        <v>114</v>
      </c>
      <c r="BD217" s="37" t="s">
        <v>114</v>
      </c>
      <c r="BE217" s="37" t="s">
        <v>114</v>
      </c>
      <c r="BF217" s="54" t="s">
        <v>114</v>
      </c>
      <c r="BG217" s="55" t="s">
        <v>114</v>
      </c>
      <c r="BH217" s="54" t="s">
        <v>114</v>
      </c>
      <c r="BI217" s="55"/>
      <c r="BJ217" s="38" t="s">
        <v>114</v>
      </c>
      <c r="BK217" s="19" t="s">
        <v>114</v>
      </c>
    </row>
    <row r="218" spans="1:63" ht="43.5">
      <c r="A218" s="64" t="s">
        <v>122</v>
      </c>
      <c r="B218" s="78" t="s">
        <v>1200</v>
      </c>
      <c r="C218" s="22" t="s">
        <v>35</v>
      </c>
      <c r="D218" s="22" t="s">
        <v>2152</v>
      </c>
      <c r="E218" s="23" t="s">
        <v>400</v>
      </c>
      <c r="F218" s="23" t="s">
        <v>1200</v>
      </c>
      <c r="G218" s="23"/>
      <c r="H218" s="22" t="s">
        <v>1697</v>
      </c>
      <c r="I218" s="60" t="s">
        <v>114</v>
      </c>
      <c r="J218" s="157">
        <v>218</v>
      </c>
      <c r="K218" s="152"/>
      <c r="L218" s="25" t="s">
        <v>271</v>
      </c>
      <c r="M218" s="24" t="s">
        <v>122</v>
      </c>
      <c r="N218" s="19" t="s">
        <v>114</v>
      </c>
      <c r="O218" s="25" t="s">
        <v>2</v>
      </c>
      <c r="P218" s="24" t="s">
        <v>35</v>
      </c>
      <c r="R218" s="25" t="s">
        <v>42</v>
      </c>
      <c r="S218" s="24" t="s">
        <v>400</v>
      </c>
      <c r="T218" s="19" t="s">
        <v>114</v>
      </c>
      <c r="U218" s="25" t="s">
        <v>1201</v>
      </c>
      <c r="V218" s="35" t="s">
        <v>114</v>
      </c>
      <c r="W218" s="35"/>
      <c r="X218" s="24" t="s">
        <v>2152</v>
      </c>
      <c r="Y218" s="19" t="s">
        <v>114</v>
      </c>
      <c r="Z218" s="63">
        <v>0</v>
      </c>
      <c r="AA218" s="23"/>
      <c r="AB218" s="37">
        <v>999</v>
      </c>
      <c r="AC218" s="37">
        <v>999</v>
      </c>
      <c r="AD218" s="37">
        <v>999</v>
      </c>
      <c r="AE218" s="37">
        <v>999</v>
      </c>
      <c r="AF218" s="37">
        <v>999</v>
      </c>
      <c r="AG218" s="37">
        <v>999</v>
      </c>
      <c r="AH218" s="37">
        <v>999</v>
      </c>
      <c r="AI218" s="37">
        <v>999</v>
      </c>
      <c r="AJ218" s="37">
        <v>999</v>
      </c>
      <c r="AK218" s="37">
        <v>999</v>
      </c>
      <c r="AL218" s="54" t="s">
        <v>114</v>
      </c>
      <c r="AM218" s="37" t="s">
        <v>114</v>
      </c>
      <c r="AN218" s="37" t="s">
        <v>114</v>
      </c>
      <c r="AO218" s="37" t="s">
        <v>114</v>
      </c>
      <c r="AP218" s="37" t="s">
        <v>114</v>
      </c>
      <c r="AQ218" s="37" t="s">
        <v>114</v>
      </c>
      <c r="AR218" s="37" t="s">
        <v>114</v>
      </c>
      <c r="AS218" s="37" t="s">
        <v>114</v>
      </c>
      <c r="AT218" s="37" t="s">
        <v>114</v>
      </c>
      <c r="AU218" s="55" t="s">
        <v>114</v>
      </c>
      <c r="AV218" s="37" t="s">
        <v>114</v>
      </c>
      <c r="AW218" s="37" t="s">
        <v>114</v>
      </c>
      <c r="AX218" s="37" t="s">
        <v>114</v>
      </c>
      <c r="AY218" s="37" t="s">
        <v>114</v>
      </c>
      <c r="AZ218" s="37" t="s">
        <v>114</v>
      </c>
      <c r="BA218" s="37" t="s">
        <v>114</v>
      </c>
      <c r="BB218" s="37" t="s">
        <v>114</v>
      </c>
      <c r="BC218" s="37" t="s">
        <v>114</v>
      </c>
      <c r="BD218" s="37" t="s">
        <v>114</v>
      </c>
      <c r="BE218" s="37" t="s">
        <v>114</v>
      </c>
      <c r="BF218" s="54" t="s">
        <v>114</v>
      </c>
      <c r="BG218" s="55" t="s">
        <v>114</v>
      </c>
      <c r="BH218" s="54" t="s">
        <v>114</v>
      </c>
      <c r="BI218" s="55"/>
      <c r="BJ218" s="38" t="s">
        <v>114</v>
      </c>
      <c r="BK218" s="19" t="s">
        <v>114</v>
      </c>
    </row>
    <row r="219" spans="1:63" ht="43.5">
      <c r="A219" s="64" t="s">
        <v>122</v>
      </c>
      <c r="B219" s="78" t="s">
        <v>1202</v>
      </c>
      <c r="C219" s="22" t="s">
        <v>35</v>
      </c>
      <c r="D219" s="22" t="s">
        <v>2153</v>
      </c>
      <c r="E219" s="23" t="s">
        <v>400</v>
      </c>
      <c r="F219" s="23" t="s">
        <v>1202</v>
      </c>
      <c r="G219" s="23"/>
      <c r="H219" s="22" t="s">
        <v>1698</v>
      </c>
      <c r="I219" s="60" t="s">
        <v>114</v>
      </c>
      <c r="J219" s="157">
        <v>219</v>
      </c>
      <c r="K219" s="152"/>
      <c r="L219" s="25" t="s">
        <v>271</v>
      </c>
      <c r="M219" s="24" t="s">
        <v>122</v>
      </c>
      <c r="N219" s="19" t="s">
        <v>114</v>
      </c>
      <c r="O219" s="25" t="s">
        <v>2</v>
      </c>
      <c r="P219" s="24" t="s">
        <v>35</v>
      </c>
      <c r="R219" s="25" t="s">
        <v>42</v>
      </c>
      <c r="S219" s="24" t="s">
        <v>400</v>
      </c>
      <c r="T219" s="19" t="s">
        <v>114</v>
      </c>
      <c r="U219" s="25" t="s">
        <v>1203</v>
      </c>
      <c r="V219" s="35" t="s">
        <v>114</v>
      </c>
      <c r="W219" s="35"/>
      <c r="X219" s="24" t="s">
        <v>2153</v>
      </c>
      <c r="Y219" s="19" t="s">
        <v>114</v>
      </c>
      <c r="Z219" s="63">
        <v>0</v>
      </c>
      <c r="AA219" s="23"/>
      <c r="AB219" s="37">
        <v>999</v>
      </c>
      <c r="AC219" s="37">
        <v>999</v>
      </c>
      <c r="AD219" s="37">
        <v>999</v>
      </c>
      <c r="AE219" s="37">
        <v>999</v>
      </c>
      <c r="AF219" s="37">
        <v>999</v>
      </c>
      <c r="AG219" s="37">
        <v>999</v>
      </c>
      <c r="AH219" s="37">
        <v>999</v>
      </c>
      <c r="AI219" s="37">
        <v>999</v>
      </c>
      <c r="AJ219" s="37">
        <v>999</v>
      </c>
      <c r="AK219" s="37">
        <v>999</v>
      </c>
      <c r="AL219" s="54" t="s">
        <v>114</v>
      </c>
      <c r="AM219" s="37" t="s">
        <v>114</v>
      </c>
      <c r="AN219" s="37" t="s">
        <v>114</v>
      </c>
      <c r="AO219" s="37" t="s">
        <v>114</v>
      </c>
      <c r="AP219" s="37" t="s">
        <v>114</v>
      </c>
      <c r="AQ219" s="37" t="s">
        <v>114</v>
      </c>
      <c r="AR219" s="37" t="s">
        <v>114</v>
      </c>
      <c r="AS219" s="37" t="s">
        <v>114</v>
      </c>
      <c r="AT219" s="37" t="s">
        <v>114</v>
      </c>
      <c r="AU219" s="55" t="s">
        <v>114</v>
      </c>
      <c r="AV219" s="37" t="s">
        <v>114</v>
      </c>
      <c r="AW219" s="37" t="s">
        <v>114</v>
      </c>
      <c r="AX219" s="37" t="s">
        <v>114</v>
      </c>
      <c r="AY219" s="37" t="s">
        <v>114</v>
      </c>
      <c r="AZ219" s="37" t="s">
        <v>114</v>
      </c>
      <c r="BA219" s="37" t="s">
        <v>114</v>
      </c>
      <c r="BB219" s="37" t="s">
        <v>114</v>
      </c>
      <c r="BC219" s="37" t="s">
        <v>114</v>
      </c>
      <c r="BD219" s="37" t="s">
        <v>114</v>
      </c>
      <c r="BE219" s="37" t="s">
        <v>114</v>
      </c>
      <c r="BF219" s="54" t="s">
        <v>114</v>
      </c>
      <c r="BG219" s="55" t="s">
        <v>114</v>
      </c>
      <c r="BH219" s="54" t="s">
        <v>114</v>
      </c>
      <c r="BI219" s="55"/>
      <c r="BJ219" s="38" t="s">
        <v>114</v>
      </c>
      <c r="BK219" s="19" t="s">
        <v>114</v>
      </c>
    </row>
    <row r="220" spans="1:63">
      <c r="A220" s="64" t="s">
        <v>122</v>
      </c>
      <c r="B220" s="78" t="s">
        <v>1204</v>
      </c>
      <c r="C220" s="22" t="s">
        <v>35</v>
      </c>
      <c r="D220" s="22" t="s">
        <v>2154</v>
      </c>
      <c r="E220" s="23" t="s">
        <v>400</v>
      </c>
      <c r="F220" s="23" t="s">
        <v>1204</v>
      </c>
      <c r="G220" s="23"/>
      <c r="H220" s="22" t="s">
        <v>1699</v>
      </c>
      <c r="I220" s="60" t="s">
        <v>114</v>
      </c>
      <c r="J220" s="157">
        <v>220</v>
      </c>
      <c r="K220" s="152"/>
      <c r="L220" s="25" t="s">
        <v>4</v>
      </c>
      <c r="M220" s="24" t="s">
        <v>122</v>
      </c>
      <c r="N220" s="19" t="s">
        <v>114</v>
      </c>
      <c r="O220" s="25" t="s">
        <v>2</v>
      </c>
      <c r="P220" s="24" t="s">
        <v>35</v>
      </c>
      <c r="R220" s="25" t="s">
        <v>42</v>
      </c>
      <c r="S220" s="24" t="s">
        <v>400</v>
      </c>
      <c r="T220" s="19" t="s">
        <v>114</v>
      </c>
      <c r="U220" s="25" t="s">
        <v>1205</v>
      </c>
      <c r="V220" s="35" t="s">
        <v>114</v>
      </c>
      <c r="W220" s="35"/>
      <c r="X220" s="24" t="s">
        <v>2154</v>
      </c>
      <c r="Y220" s="19" t="s">
        <v>114</v>
      </c>
      <c r="Z220" s="63">
        <v>0</v>
      </c>
      <c r="AA220" s="23"/>
      <c r="AB220" s="37">
        <v>999</v>
      </c>
      <c r="AC220" s="37">
        <v>999</v>
      </c>
      <c r="AD220" s="37">
        <v>999</v>
      </c>
      <c r="AE220" s="37">
        <v>999</v>
      </c>
      <c r="AF220" s="37">
        <v>999</v>
      </c>
      <c r="AG220" s="37">
        <v>999</v>
      </c>
      <c r="AH220" s="37">
        <v>999</v>
      </c>
      <c r="AI220" s="37">
        <v>999</v>
      </c>
      <c r="AJ220" s="37">
        <v>999</v>
      </c>
      <c r="AK220" s="37">
        <v>999</v>
      </c>
      <c r="AL220" s="54" t="s">
        <v>114</v>
      </c>
      <c r="AM220" s="37" t="s">
        <v>114</v>
      </c>
      <c r="AN220" s="37" t="s">
        <v>114</v>
      </c>
      <c r="AO220" s="37" t="s">
        <v>114</v>
      </c>
      <c r="AP220" s="37" t="s">
        <v>114</v>
      </c>
      <c r="AQ220" s="37" t="s">
        <v>114</v>
      </c>
      <c r="AR220" s="37" t="s">
        <v>114</v>
      </c>
      <c r="AS220" s="37" t="s">
        <v>114</v>
      </c>
      <c r="AT220" s="37" t="s">
        <v>114</v>
      </c>
      <c r="AU220" s="55" t="s">
        <v>114</v>
      </c>
      <c r="AV220" s="37" t="s">
        <v>114</v>
      </c>
      <c r="AW220" s="37" t="s">
        <v>114</v>
      </c>
      <c r="AX220" s="37" t="s">
        <v>114</v>
      </c>
      <c r="AY220" s="37" t="s">
        <v>114</v>
      </c>
      <c r="AZ220" s="37" t="s">
        <v>114</v>
      </c>
      <c r="BA220" s="37" t="s">
        <v>114</v>
      </c>
      <c r="BB220" s="37" t="s">
        <v>114</v>
      </c>
      <c r="BC220" s="37" t="s">
        <v>114</v>
      </c>
      <c r="BD220" s="37" t="s">
        <v>114</v>
      </c>
      <c r="BE220" s="37" t="s">
        <v>114</v>
      </c>
      <c r="BF220" s="54" t="s">
        <v>114</v>
      </c>
      <c r="BG220" s="55" t="s">
        <v>114</v>
      </c>
      <c r="BH220" s="54" t="s">
        <v>114</v>
      </c>
      <c r="BI220" s="55"/>
      <c r="BJ220" s="38" t="s">
        <v>114</v>
      </c>
      <c r="BK220" s="19" t="s">
        <v>114</v>
      </c>
    </row>
    <row r="221" spans="1:63" ht="29">
      <c r="A221" s="64" t="s">
        <v>122</v>
      </c>
      <c r="B221" s="78" t="s">
        <v>1207</v>
      </c>
      <c r="C221" s="22" t="s">
        <v>35</v>
      </c>
      <c r="D221" s="22" t="s">
        <v>2155</v>
      </c>
      <c r="E221" s="23" t="s">
        <v>400</v>
      </c>
      <c r="F221" s="23" t="s">
        <v>1207</v>
      </c>
      <c r="G221" s="23"/>
      <c r="H221" s="22" t="s">
        <v>1700</v>
      </c>
      <c r="I221" s="60" t="s">
        <v>2017</v>
      </c>
      <c r="J221" s="157">
        <v>221</v>
      </c>
      <c r="K221" s="152"/>
      <c r="L221" s="25" t="s">
        <v>18</v>
      </c>
      <c r="M221" s="24" t="s">
        <v>122</v>
      </c>
      <c r="N221" s="19" t="s">
        <v>114</v>
      </c>
      <c r="O221" s="25" t="s">
        <v>2</v>
      </c>
      <c r="P221" s="24" t="s">
        <v>35</v>
      </c>
      <c r="R221" s="25" t="s">
        <v>42</v>
      </c>
      <c r="S221" s="24" t="s">
        <v>400</v>
      </c>
      <c r="T221" s="19" t="s">
        <v>114</v>
      </c>
      <c r="U221" s="25" t="s">
        <v>1208</v>
      </c>
      <c r="V221" s="35" t="s">
        <v>114</v>
      </c>
      <c r="W221" s="35"/>
      <c r="X221" s="24" t="s">
        <v>2155</v>
      </c>
      <c r="Y221" s="19" t="s">
        <v>114</v>
      </c>
      <c r="Z221" s="63" t="s">
        <v>277</v>
      </c>
      <c r="AA221" s="23"/>
      <c r="AB221" s="37">
        <v>999</v>
      </c>
      <c r="AC221" s="37">
        <v>999</v>
      </c>
      <c r="AD221" s="37">
        <v>999</v>
      </c>
      <c r="AE221" s="37">
        <v>999</v>
      </c>
      <c r="AF221" s="37">
        <v>999</v>
      </c>
      <c r="AG221" s="37">
        <v>999</v>
      </c>
      <c r="AH221" s="37">
        <v>999</v>
      </c>
      <c r="AI221" s="37">
        <v>999</v>
      </c>
      <c r="AJ221" s="37">
        <v>999</v>
      </c>
      <c r="AK221" s="37">
        <v>999</v>
      </c>
      <c r="AL221" s="54" t="s">
        <v>277</v>
      </c>
      <c r="AM221" s="37" t="s">
        <v>114</v>
      </c>
      <c r="AN221" s="37" t="s">
        <v>114</v>
      </c>
      <c r="AO221" s="37" t="s">
        <v>114</v>
      </c>
      <c r="AP221" s="37" t="s">
        <v>114</v>
      </c>
      <c r="AQ221" s="37" t="s">
        <v>114</v>
      </c>
      <c r="AR221" s="37" t="s">
        <v>114</v>
      </c>
      <c r="AS221" s="37" t="s">
        <v>114</v>
      </c>
      <c r="AT221" s="37" t="s">
        <v>114</v>
      </c>
      <c r="AU221" s="55" t="s">
        <v>114</v>
      </c>
      <c r="AV221" s="37" t="s">
        <v>2018</v>
      </c>
      <c r="AW221" s="37" t="s">
        <v>114</v>
      </c>
      <c r="AX221" s="37" t="s">
        <v>114</v>
      </c>
      <c r="AY221" s="37" t="s">
        <v>114</v>
      </c>
      <c r="AZ221" s="37" t="s">
        <v>114</v>
      </c>
      <c r="BA221" s="37" t="s">
        <v>114</v>
      </c>
      <c r="BB221" s="37" t="s">
        <v>114</v>
      </c>
      <c r="BC221" s="37" t="s">
        <v>114</v>
      </c>
      <c r="BD221" s="37" t="s">
        <v>114</v>
      </c>
      <c r="BE221" s="37" t="s">
        <v>114</v>
      </c>
      <c r="BF221" s="54" t="s">
        <v>2018</v>
      </c>
      <c r="BG221" s="55" t="s">
        <v>298</v>
      </c>
      <c r="BH221" s="54" t="s">
        <v>114</v>
      </c>
      <c r="BI221" s="55"/>
      <c r="BJ221" s="38" t="s">
        <v>2017</v>
      </c>
      <c r="BK221" s="19" t="s">
        <v>114</v>
      </c>
    </row>
    <row r="222" spans="1:63" ht="43.5">
      <c r="A222" s="64" t="s">
        <v>122</v>
      </c>
      <c r="B222" s="78" t="s">
        <v>1209</v>
      </c>
      <c r="C222" s="22" t="s">
        <v>35</v>
      </c>
      <c r="D222" s="22" t="s">
        <v>2156</v>
      </c>
      <c r="E222" s="23" t="s">
        <v>400</v>
      </c>
      <c r="F222" s="23" t="s">
        <v>1209</v>
      </c>
      <c r="G222" s="23"/>
      <c r="H222" s="22" t="s">
        <v>1701</v>
      </c>
      <c r="I222" s="60" t="s">
        <v>2017</v>
      </c>
      <c r="J222" s="157">
        <v>222</v>
      </c>
      <c r="K222" s="152"/>
      <c r="L222" s="25" t="s">
        <v>18</v>
      </c>
      <c r="M222" s="24" t="s">
        <v>122</v>
      </c>
      <c r="N222" s="19" t="s">
        <v>114</v>
      </c>
      <c r="O222" s="25" t="s">
        <v>2</v>
      </c>
      <c r="P222" s="24" t="s">
        <v>35</v>
      </c>
      <c r="R222" s="25" t="s">
        <v>42</v>
      </c>
      <c r="S222" s="24" t="s">
        <v>400</v>
      </c>
      <c r="T222" s="19" t="s">
        <v>114</v>
      </c>
      <c r="U222" s="25" t="s">
        <v>1210</v>
      </c>
      <c r="V222" s="35" t="s">
        <v>114</v>
      </c>
      <c r="W222" s="35"/>
      <c r="X222" s="24" t="s">
        <v>2156</v>
      </c>
      <c r="Y222" s="19" t="s">
        <v>114</v>
      </c>
      <c r="Z222" s="63" t="s">
        <v>277</v>
      </c>
      <c r="AA222" s="23"/>
      <c r="AB222" s="37">
        <v>999</v>
      </c>
      <c r="AC222" s="37">
        <v>999</v>
      </c>
      <c r="AD222" s="37">
        <v>999</v>
      </c>
      <c r="AE222" s="37">
        <v>999</v>
      </c>
      <c r="AF222" s="37">
        <v>999</v>
      </c>
      <c r="AG222" s="37">
        <v>999</v>
      </c>
      <c r="AH222" s="37">
        <v>999</v>
      </c>
      <c r="AI222" s="37">
        <v>999</v>
      </c>
      <c r="AJ222" s="37">
        <v>999</v>
      </c>
      <c r="AK222" s="37">
        <v>999</v>
      </c>
      <c r="AL222" s="54" t="s">
        <v>277</v>
      </c>
      <c r="AM222" s="37" t="s">
        <v>114</v>
      </c>
      <c r="AN222" s="37" t="s">
        <v>114</v>
      </c>
      <c r="AO222" s="37" t="s">
        <v>114</v>
      </c>
      <c r="AP222" s="37" t="s">
        <v>114</v>
      </c>
      <c r="AQ222" s="37" t="s">
        <v>114</v>
      </c>
      <c r="AR222" s="37" t="s">
        <v>114</v>
      </c>
      <c r="AS222" s="37" t="s">
        <v>114</v>
      </c>
      <c r="AT222" s="37" t="s">
        <v>114</v>
      </c>
      <c r="AU222" s="55" t="s">
        <v>114</v>
      </c>
      <c r="AV222" s="37" t="s">
        <v>2018</v>
      </c>
      <c r="AW222" s="37" t="s">
        <v>114</v>
      </c>
      <c r="AX222" s="37" t="s">
        <v>114</v>
      </c>
      <c r="AY222" s="37" t="s">
        <v>114</v>
      </c>
      <c r="AZ222" s="37" t="s">
        <v>114</v>
      </c>
      <c r="BA222" s="37" t="s">
        <v>114</v>
      </c>
      <c r="BB222" s="37" t="s">
        <v>114</v>
      </c>
      <c r="BC222" s="37" t="s">
        <v>114</v>
      </c>
      <c r="BD222" s="37" t="s">
        <v>114</v>
      </c>
      <c r="BE222" s="37" t="s">
        <v>114</v>
      </c>
      <c r="BF222" s="54" t="s">
        <v>2018</v>
      </c>
      <c r="BG222" s="55" t="s">
        <v>298</v>
      </c>
      <c r="BH222" s="54" t="s">
        <v>114</v>
      </c>
      <c r="BI222" s="55"/>
      <c r="BJ222" s="38" t="s">
        <v>2017</v>
      </c>
      <c r="BK222" s="19" t="s">
        <v>114</v>
      </c>
    </row>
    <row r="223" spans="1:63" ht="72.5">
      <c r="A223" s="64" t="s">
        <v>122</v>
      </c>
      <c r="B223" s="78" t="s">
        <v>1211</v>
      </c>
      <c r="C223" s="22" t="s">
        <v>35</v>
      </c>
      <c r="D223" s="22" t="s">
        <v>2157</v>
      </c>
      <c r="E223" s="23" t="s">
        <v>400</v>
      </c>
      <c r="F223" s="23" t="s">
        <v>1211</v>
      </c>
      <c r="G223" s="23"/>
      <c r="H223" s="22" t="s">
        <v>1702</v>
      </c>
      <c r="I223" s="60" t="s">
        <v>2017</v>
      </c>
      <c r="J223" s="157">
        <v>223</v>
      </c>
      <c r="K223" s="152"/>
      <c r="L223" s="25" t="s">
        <v>18</v>
      </c>
      <c r="M223" s="24" t="s">
        <v>122</v>
      </c>
      <c r="N223" s="19" t="s">
        <v>114</v>
      </c>
      <c r="O223" s="25" t="s">
        <v>2</v>
      </c>
      <c r="P223" s="24" t="s">
        <v>35</v>
      </c>
      <c r="R223" s="25" t="s">
        <v>42</v>
      </c>
      <c r="S223" s="24" t="s">
        <v>400</v>
      </c>
      <c r="T223" s="19" t="s">
        <v>114</v>
      </c>
      <c r="U223" s="25" t="s">
        <v>1212</v>
      </c>
      <c r="V223" s="35" t="s">
        <v>114</v>
      </c>
      <c r="W223" s="35"/>
      <c r="X223" s="24" t="s">
        <v>2157</v>
      </c>
      <c r="Y223" s="19" t="s">
        <v>114</v>
      </c>
      <c r="Z223" s="63" t="s">
        <v>277</v>
      </c>
      <c r="AA223" s="23"/>
      <c r="AB223" s="37">
        <v>999</v>
      </c>
      <c r="AC223" s="37">
        <v>999</v>
      </c>
      <c r="AD223" s="37">
        <v>999</v>
      </c>
      <c r="AE223" s="37">
        <v>999</v>
      </c>
      <c r="AF223" s="37">
        <v>999</v>
      </c>
      <c r="AG223" s="37">
        <v>999</v>
      </c>
      <c r="AH223" s="37">
        <v>999</v>
      </c>
      <c r="AI223" s="37">
        <v>999</v>
      </c>
      <c r="AJ223" s="37">
        <v>999</v>
      </c>
      <c r="AK223" s="37">
        <v>999</v>
      </c>
      <c r="AL223" s="54" t="s">
        <v>277</v>
      </c>
      <c r="AM223" s="37" t="s">
        <v>114</v>
      </c>
      <c r="AN223" s="37" t="s">
        <v>114</v>
      </c>
      <c r="AO223" s="37" t="s">
        <v>114</v>
      </c>
      <c r="AP223" s="37" t="s">
        <v>114</v>
      </c>
      <c r="AQ223" s="37" t="s">
        <v>114</v>
      </c>
      <c r="AR223" s="37" t="s">
        <v>114</v>
      </c>
      <c r="AS223" s="37" t="s">
        <v>114</v>
      </c>
      <c r="AT223" s="37" t="s">
        <v>114</v>
      </c>
      <c r="AU223" s="55" t="s">
        <v>114</v>
      </c>
      <c r="AV223" s="37" t="s">
        <v>2018</v>
      </c>
      <c r="AW223" s="37" t="s">
        <v>114</v>
      </c>
      <c r="AX223" s="37" t="s">
        <v>114</v>
      </c>
      <c r="AY223" s="37" t="s">
        <v>114</v>
      </c>
      <c r="AZ223" s="37" t="s">
        <v>114</v>
      </c>
      <c r="BA223" s="37" t="s">
        <v>114</v>
      </c>
      <c r="BB223" s="37" t="s">
        <v>114</v>
      </c>
      <c r="BC223" s="37" t="s">
        <v>114</v>
      </c>
      <c r="BD223" s="37" t="s">
        <v>114</v>
      </c>
      <c r="BE223" s="37" t="s">
        <v>114</v>
      </c>
      <c r="BF223" s="54" t="s">
        <v>2018</v>
      </c>
      <c r="BG223" s="55" t="s">
        <v>298</v>
      </c>
      <c r="BH223" s="54" t="s">
        <v>114</v>
      </c>
      <c r="BI223" s="55"/>
      <c r="BJ223" s="38" t="s">
        <v>2017</v>
      </c>
      <c r="BK223" s="19" t="s">
        <v>114</v>
      </c>
    </row>
    <row r="224" spans="1:63" ht="43.5">
      <c r="A224" s="64" t="s">
        <v>122</v>
      </c>
      <c r="B224" s="78" t="s">
        <v>1213</v>
      </c>
      <c r="C224" s="22" t="s">
        <v>35</v>
      </c>
      <c r="D224" s="22" t="s">
        <v>2158</v>
      </c>
      <c r="E224" s="23" t="s">
        <v>400</v>
      </c>
      <c r="F224" s="23" t="s">
        <v>1213</v>
      </c>
      <c r="G224" s="23"/>
      <c r="H224" s="22" t="s">
        <v>1704</v>
      </c>
      <c r="I224" s="60" t="s">
        <v>2159</v>
      </c>
      <c r="J224" s="157">
        <v>224</v>
      </c>
      <c r="K224" s="152"/>
      <c r="L224" s="25" t="s">
        <v>18</v>
      </c>
      <c r="M224" s="24" t="s">
        <v>122</v>
      </c>
      <c r="N224" s="19" t="s">
        <v>114</v>
      </c>
      <c r="O224" s="25" t="s">
        <v>2</v>
      </c>
      <c r="P224" s="24" t="s">
        <v>35</v>
      </c>
      <c r="R224" s="25" t="s">
        <v>42</v>
      </c>
      <c r="S224" s="24" t="s">
        <v>400</v>
      </c>
      <c r="T224" s="19" t="s">
        <v>114</v>
      </c>
      <c r="U224" s="25" t="s">
        <v>1214</v>
      </c>
      <c r="V224" s="35" t="s">
        <v>114</v>
      </c>
      <c r="W224" s="35"/>
      <c r="X224" s="24" t="s">
        <v>2158</v>
      </c>
      <c r="Y224" s="19" t="s">
        <v>114</v>
      </c>
      <c r="Z224" s="63" t="s">
        <v>1705</v>
      </c>
      <c r="AA224" s="23"/>
      <c r="AB224" s="37">
        <v>23</v>
      </c>
      <c r="AC224" s="37">
        <v>999</v>
      </c>
      <c r="AD224" s="37">
        <v>999</v>
      </c>
      <c r="AE224" s="37">
        <v>999</v>
      </c>
      <c r="AF224" s="37">
        <v>999</v>
      </c>
      <c r="AG224" s="37">
        <v>999</v>
      </c>
      <c r="AH224" s="37">
        <v>999</v>
      </c>
      <c r="AI224" s="37">
        <v>999</v>
      </c>
      <c r="AJ224" s="37">
        <v>999</v>
      </c>
      <c r="AK224" s="37">
        <v>999</v>
      </c>
      <c r="AL224" s="54" t="s">
        <v>277</v>
      </c>
      <c r="AM224" s="37" t="s">
        <v>134</v>
      </c>
      <c r="AN224" s="37" t="s">
        <v>114</v>
      </c>
      <c r="AO224" s="37" t="s">
        <v>114</v>
      </c>
      <c r="AP224" s="37" t="s">
        <v>114</v>
      </c>
      <c r="AQ224" s="37" t="s">
        <v>114</v>
      </c>
      <c r="AR224" s="37" t="s">
        <v>114</v>
      </c>
      <c r="AS224" s="37" t="s">
        <v>114</v>
      </c>
      <c r="AT224" s="37" t="s">
        <v>114</v>
      </c>
      <c r="AU224" s="55" t="s">
        <v>114</v>
      </c>
      <c r="AV224" s="37" t="s">
        <v>2018</v>
      </c>
      <c r="AW224" s="37" t="s">
        <v>2160</v>
      </c>
      <c r="AX224" s="37" t="s">
        <v>114</v>
      </c>
      <c r="AY224" s="37" t="s">
        <v>114</v>
      </c>
      <c r="AZ224" s="37" t="s">
        <v>114</v>
      </c>
      <c r="BA224" s="37" t="s">
        <v>114</v>
      </c>
      <c r="BB224" s="37" t="s">
        <v>114</v>
      </c>
      <c r="BC224" s="37" t="s">
        <v>114</v>
      </c>
      <c r="BD224" s="37" t="s">
        <v>114</v>
      </c>
      <c r="BE224" s="37" t="s">
        <v>114</v>
      </c>
      <c r="BF224" s="54" t="s">
        <v>2161</v>
      </c>
      <c r="BG224" s="55" t="s">
        <v>2162</v>
      </c>
      <c r="BH224" s="54" t="s">
        <v>114</v>
      </c>
      <c r="BI224" s="55"/>
      <c r="BJ224" s="38" t="s">
        <v>2159</v>
      </c>
      <c r="BK224" s="19" t="s">
        <v>114</v>
      </c>
    </row>
    <row r="225" spans="1:63" ht="29">
      <c r="A225" s="64" t="s">
        <v>122</v>
      </c>
      <c r="B225" s="78" t="s">
        <v>1215</v>
      </c>
      <c r="C225" s="22" t="s">
        <v>35</v>
      </c>
      <c r="D225" s="22" t="s">
        <v>2163</v>
      </c>
      <c r="E225" s="23" t="s">
        <v>400</v>
      </c>
      <c r="F225" s="23" t="s">
        <v>1215</v>
      </c>
      <c r="G225" s="23"/>
      <c r="H225" s="22" t="s">
        <v>1706</v>
      </c>
      <c r="I225" s="60" t="s">
        <v>2159</v>
      </c>
      <c r="J225" s="157">
        <v>225</v>
      </c>
      <c r="K225" s="152"/>
      <c r="L225" s="25" t="s">
        <v>18</v>
      </c>
      <c r="M225" s="24" t="s">
        <v>122</v>
      </c>
      <c r="N225" s="19" t="s">
        <v>114</v>
      </c>
      <c r="O225" s="25" t="s">
        <v>2</v>
      </c>
      <c r="P225" s="24" t="s">
        <v>35</v>
      </c>
      <c r="R225" s="25" t="s">
        <v>42</v>
      </c>
      <c r="S225" s="24" t="s">
        <v>400</v>
      </c>
      <c r="T225" s="19" t="s">
        <v>114</v>
      </c>
      <c r="U225" s="25" t="s">
        <v>1216</v>
      </c>
      <c r="V225" s="35" t="s">
        <v>114</v>
      </c>
      <c r="W225" s="35"/>
      <c r="X225" s="24" t="s">
        <v>2163</v>
      </c>
      <c r="Y225" s="19" t="s">
        <v>114</v>
      </c>
      <c r="Z225" s="63" t="s">
        <v>1705</v>
      </c>
      <c r="AA225" s="23"/>
      <c r="AB225" s="37">
        <v>23</v>
      </c>
      <c r="AC225" s="37">
        <v>999</v>
      </c>
      <c r="AD225" s="37">
        <v>999</v>
      </c>
      <c r="AE225" s="37">
        <v>999</v>
      </c>
      <c r="AF225" s="37">
        <v>999</v>
      </c>
      <c r="AG225" s="37">
        <v>999</v>
      </c>
      <c r="AH225" s="37">
        <v>999</v>
      </c>
      <c r="AI225" s="37">
        <v>999</v>
      </c>
      <c r="AJ225" s="37">
        <v>999</v>
      </c>
      <c r="AK225" s="37">
        <v>999</v>
      </c>
      <c r="AL225" s="54" t="s">
        <v>277</v>
      </c>
      <c r="AM225" s="37" t="s">
        <v>134</v>
      </c>
      <c r="AN225" s="37" t="s">
        <v>114</v>
      </c>
      <c r="AO225" s="37" t="s">
        <v>114</v>
      </c>
      <c r="AP225" s="37" t="s">
        <v>114</v>
      </c>
      <c r="AQ225" s="37" t="s">
        <v>114</v>
      </c>
      <c r="AR225" s="37" t="s">
        <v>114</v>
      </c>
      <c r="AS225" s="37" t="s">
        <v>114</v>
      </c>
      <c r="AT225" s="37" t="s">
        <v>114</v>
      </c>
      <c r="AU225" s="55" t="s">
        <v>114</v>
      </c>
      <c r="AV225" s="37" t="s">
        <v>2018</v>
      </c>
      <c r="AW225" s="37" t="s">
        <v>2160</v>
      </c>
      <c r="AX225" s="37" t="s">
        <v>114</v>
      </c>
      <c r="AY225" s="37" t="s">
        <v>114</v>
      </c>
      <c r="AZ225" s="37" t="s">
        <v>114</v>
      </c>
      <c r="BA225" s="37" t="s">
        <v>114</v>
      </c>
      <c r="BB225" s="37" t="s">
        <v>114</v>
      </c>
      <c r="BC225" s="37" t="s">
        <v>114</v>
      </c>
      <c r="BD225" s="37" t="s">
        <v>114</v>
      </c>
      <c r="BE225" s="37" t="s">
        <v>114</v>
      </c>
      <c r="BF225" s="54" t="s">
        <v>2161</v>
      </c>
      <c r="BG225" s="55" t="s">
        <v>2162</v>
      </c>
      <c r="BH225" s="54" t="s">
        <v>114</v>
      </c>
      <c r="BI225" s="55"/>
      <c r="BJ225" s="38" t="s">
        <v>2159</v>
      </c>
      <c r="BK225" s="19" t="s">
        <v>114</v>
      </c>
    </row>
    <row r="226" spans="1:63" ht="58">
      <c r="A226" s="64" t="s">
        <v>122</v>
      </c>
      <c r="B226" s="78" t="s">
        <v>1217</v>
      </c>
      <c r="C226" s="22" t="s">
        <v>35</v>
      </c>
      <c r="D226" s="22" t="s">
        <v>2164</v>
      </c>
      <c r="E226" s="23" t="s">
        <v>400</v>
      </c>
      <c r="F226" s="23" t="s">
        <v>1217</v>
      </c>
      <c r="G226" s="23"/>
      <c r="H226" s="22" t="s">
        <v>1707</v>
      </c>
      <c r="I226" s="60" t="s">
        <v>2165</v>
      </c>
      <c r="J226" s="157">
        <v>226</v>
      </c>
      <c r="K226" s="152"/>
      <c r="L226" s="25" t="s">
        <v>18</v>
      </c>
      <c r="M226" s="24" t="s">
        <v>122</v>
      </c>
      <c r="N226" s="19" t="s">
        <v>114</v>
      </c>
      <c r="O226" s="25" t="s">
        <v>2</v>
      </c>
      <c r="P226" s="24" t="s">
        <v>35</v>
      </c>
      <c r="R226" s="25" t="s">
        <v>42</v>
      </c>
      <c r="S226" s="24" t="s">
        <v>400</v>
      </c>
      <c r="T226" s="19" t="s">
        <v>114</v>
      </c>
      <c r="U226" s="25" t="s">
        <v>1218</v>
      </c>
      <c r="V226" s="35" t="s">
        <v>114</v>
      </c>
      <c r="W226" s="35"/>
      <c r="X226" s="24" t="s">
        <v>2164</v>
      </c>
      <c r="Y226" s="19" t="s">
        <v>114</v>
      </c>
      <c r="Z226" s="63" t="s">
        <v>1708</v>
      </c>
      <c r="AA226" s="23"/>
      <c r="AB226" s="37">
        <v>23</v>
      </c>
      <c r="AC226" s="37">
        <v>999</v>
      </c>
      <c r="AD226" s="37">
        <v>999</v>
      </c>
      <c r="AE226" s="37">
        <v>999</v>
      </c>
      <c r="AF226" s="37">
        <v>999</v>
      </c>
      <c r="AG226" s="37">
        <v>999</v>
      </c>
      <c r="AH226" s="37">
        <v>999</v>
      </c>
      <c r="AI226" s="37">
        <v>999</v>
      </c>
      <c r="AJ226" s="37">
        <v>999</v>
      </c>
      <c r="AK226" s="37">
        <v>999</v>
      </c>
      <c r="AL226" s="54" t="s">
        <v>277</v>
      </c>
      <c r="AM226" s="37" t="s">
        <v>628</v>
      </c>
      <c r="AN226" s="37" t="s">
        <v>114</v>
      </c>
      <c r="AO226" s="37" t="s">
        <v>114</v>
      </c>
      <c r="AP226" s="37" t="s">
        <v>114</v>
      </c>
      <c r="AQ226" s="37" t="s">
        <v>114</v>
      </c>
      <c r="AR226" s="37" t="s">
        <v>114</v>
      </c>
      <c r="AS226" s="37" t="s">
        <v>114</v>
      </c>
      <c r="AT226" s="37" t="s">
        <v>114</v>
      </c>
      <c r="AU226" s="55" t="s">
        <v>114</v>
      </c>
      <c r="AV226" s="37" t="s">
        <v>2018</v>
      </c>
      <c r="AW226" s="37" t="s">
        <v>2166</v>
      </c>
      <c r="AX226" s="37" t="s">
        <v>114</v>
      </c>
      <c r="AY226" s="37" t="s">
        <v>114</v>
      </c>
      <c r="AZ226" s="37" t="s">
        <v>114</v>
      </c>
      <c r="BA226" s="37" t="s">
        <v>114</v>
      </c>
      <c r="BB226" s="37" t="s">
        <v>114</v>
      </c>
      <c r="BC226" s="37" t="s">
        <v>114</v>
      </c>
      <c r="BD226" s="37" t="s">
        <v>114</v>
      </c>
      <c r="BE226" s="37" t="s">
        <v>114</v>
      </c>
      <c r="BF226" s="54" t="s">
        <v>2167</v>
      </c>
      <c r="BG226" s="55" t="s">
        <v>2168</v>
      </c>
      <c r="BH226" s="54" t="s">
        <v>114</v>
      </c>
      <c r="BI226" s="55"/>
      <c r="BJ226" s="38" t="s">
        <v>2165</v>
      </c>
      <c r="BK226" s="19" t="s">
        <v>114</v>
      </c>
    </row>
    <row r="227" spans="1:63" ht="29">
      <c r="A227" s="64" t="s">
        <v>122</v>
      </c>
      <c r="B227" s="78" t="s">
        <v>1219</v>
      </c>
      <c r="C227" s="22" t="s">
        <v>35</v>
      </c>
      <c r="D227" s="22" t="s">
        <v>2169</v>
      </c>
      <c r="E227" s="23" t="s">
        <v>400</v>
      </c>
      <c r="F227" s="23" t="s">
        <v>1219</v>
      </c>
      <c r="G227" s="23"/>
      <c r="H227" s="22" t="s">
        <v>1709</v>
      </c>
      <c r="I227" s="60" t="s">
        <v>2170</v>
      </c>
      <c r="J227" s="157">
        <v>227</v>
      </c>
      <c r="K227" s="152"/>
      <c r="L227" s="25" t="s">
        <v>18</v>
      </c>
      <c r="M227" s="24" t="s">
        <v>122</v>
      </c>
      <c r="N227" s="19" t="s">
        <v>114</v>
      </c>
      <c r="O227" s="25" t="s">
        <v>2</v>
      </c>
      <c r="P227" s="24" t="s">
        <v>35</v>
      </c>
      <c r="R227" s="25" t="s">
        <v>42</v>
      </c>
      <c r="S227" s="24" t="s">
        <v>400</v>
      </c>
      <c r="T227" s="19" t="s">
        <v>114</v>
      </c>
      <c r="U227" s="25" t="s">
        <v>1220</v>
      </c>
      <c r="V227" s="35" t="s">
        <v>114</v>
      </c>
      <c r="W227" s="35"/>
      <c r="X227" s="24" t="s">
        <v>2169</v>
      </c>
      <c r="Y227" s="19" t="s">
        <v>114</v>
      </c>
      <c r="Z227" s="63" t="s">
        <v>168</v>
      </c>
      <c r="AA227" s="23"/>
      <c r="AB227" s="37">
        <v>999</v>
      </c>
      <c r="AC227" s="37">
        <v>999</v>
      </c>
      <c r="AD227" s="37">
        <v>999</v>
      </c>
      <c r="AE227" s="37">
        <v>999</v>
      </c>
      <c r="AF227" s="37">
        <v>999</v>
      </c>
      <c r="AG227" s="37">
        <v>999</v>
      </c>
      <c r="AH227" s="37">
        <v>999</v>
      </c>
      <c r="AI227" s="37">
        <v>999</v>
      </c>
      <c r="AJ227" s="37">
        <v>999</v>
      </c>
      <c r="AK227" s="37">
        <v>999</v>
      </c>
      <c r="AL227" s="54" t="s">
        <v>168</v>
      </c>
      <c r="AM227" s="37" t="s">
        <v>114</v>
      </c>
      <c r="AN227" s="37" t="s">
        <v>114</v>
      </c>
      <c r="AO227" s="37" t="s">
        <v>114</v>
      </c>
      <c r="AP227" s="37" t="s">
        <v>114</v>
      </c>
      <c r="AQ227" s="37" t="s">
        <v>114</v>
      </c>
      <c r="AR227" s="37" t="s">
        <v>114</v>
      </c>
      <c r="AS227" s="37" t="s">
        <v>114</v>
      </c>
      <c r="AT227" s="37" t="s">
        <v>114</v>
      </c>
      <c r="AU227" s="55" t="s">
        <v>114</v>
      </c>
      <c r="AV227" s="37" t="s">
        <v>2171</v>
      </c>
      <c r="AW227" s="37" t="s">
        <v>114</v>
      </c>
      <c r="AX227" s="37" t="s">
        <v>114</v>
      </c>
      <c r="AY227" s="37" t="s">
        <v>114</v>
      </c>
      <c r="AZ227" s="37" t="s">
        <v>114</v>
      </c>
      <c r="BA227" s="37" t="s">
        <v>114</v>
      </c>
      <c r="BB227" s="37" t="s">
        <v>114</v>
      </c>
      <c r="BC227" s="37" t="s">
        <v>114</v>
      </c>
      <c r="BD227" s="37" t="s">
        <v>114</v>
      </c>
      <c r="BE227" s="37" t="s">
        <v>114</v>
      </c>
      <c r="BF227" s="54" t="s">
        <v>2171</v>
      </c>
      <c r="BG227" s="55" t="s">
        <v>2172</v>
      </c>
      <c r="BH227" s="54" t="s">
        <v>114</v>
      </c>
      <c r="BI227" s="55"/>
      <c r="BJ227" s="38" t="s">
        <v>2170</v>
      </c>
      <c r="BK227" s="19" t="s">
        <v>114</v>
      </c>
    </row>
    <row r="228" spans="1:63" ht="29">
      <c r="A228" s="64" t="s">
        <v>122</v>
      </c>
      <c r="B228" s="78" t="s">
        <v>1221</v>
      </c>
      <c r="C228" s="22" t="s">
        <v>35</v>
      </c>
      <c r="D228" s="22" t="s">
        <v>2173</v>
      </c>
      <c r="E228" s="23" t="s">
        <v>400</v>
      </c>
      <c r="F228" s="23" t="s">
        <v>1221</v>
      </c>
      <c r="G228" s="23"/>
      <c r="H228" s="22" t="s">
        <v>1710</v>
      </c>
      <c r="I228" s="60" t="s">
        <v>2170</v>
      </c>
      <c r="J228" s="157">
        <v>228</v>
      </c>
      <c r="K228" s="152"/>
      <c r="L228" s="25" t="s">
        <v>18</v>
      </c>
      <c r="M228" s="24" t="s">
        <v>122</v>
      </c>
      <c r="N228" s="19" t="s">
        <v>114</v>
      </c>
      <c r="O228" s="25" t="s">
        <v>2</v>
      </c>
      <c r="P228" s="24" t="s">
        <v>35</v>
      </c>
      <c r="R228" s="25" t="s">
        <v>42</v>
      </c>
      <c r="S228" s="24" t="s">
        <v>400</v>
      </c>
      <c r="T228" s="19" t="s">
        <v>114</v>
      </c>
      <c r="U228" s="25" t="s">
        <v>1222</v>
      </c>
      <c r="V228" s="35" t="s">
        <v>114</v>
      </c>
      <c r="W228" s="35"/>
      <c r="X228" s="24" t="s">
        <v>2173</v>
      </c>
      <c r="Y228" s="19" t="s">
        <v>114</v>
      </c>
      <c r="Z228" s="63" t="s">
        <v>168</v>
      </c>
      <c r="AA228" s="23"/>
      <c r="AB228" s="37">
        <v>999</v>
      </c>
      <c r="AC228" s="37">
        <v>999</v>
      </c>
      <c r="AD228" s="37">
        <v>999</v>
      </c>
      <c r="AE228" s="37">
        <v>999</v>
      </c>
      <c r="AF228" s="37">
        <v>999</v>
      </c>
      <c r="AG228" s="37">
        <v>999</v>
      </c>
      <c r="AH228" s="37">
        <v>999</v>
      </c>
      <c r="AI228" s="37">
        <v>999</v>
      </c>
      <c r="AJ228" s="37">
        <v>999</v>
      </c>
      <c r="AK228" s="37">
        <v>999</v>
      </c>
      <c r="AL228" s="54" t="s">
        <v>168</v>
      </c>
      <c r="AM228" s="37" t="s">
        <v>114</v>
      </c>
      <c r="AN228" s="37" t="s">
        <v>114</v>
      </c>
      <c r="AO228" s="37" t="s">
        <v>114</v>
      </c>
      <c r="AP228" s="37" t="s">
        <v>114</v>
      </c>
      <c r="AQ228" s="37" t="s">
        <v>114</v>
      </c>
      <c r="AR228" s="37" t="s">
        <v>114</v>
      </c>
      <c r="AS228" s="37" t="s">
        <v>114</v>
      </c>
      <c r="AT228" s="37" t="s">
        <v>114</v>
      </c>
      <c r="AU228" s="55" t="s">
        <v>114</v>
      </c>
      <c r="AV228" s="37" t="s">
        <v>2171</v>
      </c>
      <c r="AW228" s="37" t="s">
        <v>114</v>
      </c>
      <c r="AX228" s="37" t="s">
        <v>114</v>
      </c>
      <c r="AY228" s="37" t="s">
        <v>114</v>
      </c>
      <c r="AZ228" s="37" t="s">
        <v>114</v>
      </c>
      <c r="BA228" s="37" t="s">
        <v>114</v>
      </c>
      <c r="BB228" s="37" t="s">
        <v>114</v>
      </c>
      <c r="BC228" s="37" t="s">
        <v>114</v>
      </c>
      <c r="BD228" s="37" t="s">
        <v>114</v>
      </c>
      <c r="BE228" s="37" t="s">
        <v>114</v>
      </c>
      <c r="BF228" s="54" t="s">
        <v>2171</v>
      </c>
      <c r="BG228" s="55" t="s">
        <v>2172</v>
      </c>
      <c r="BH228" s="54" t="s">
        <v>114</v>
      </c>
      <c r="BI228" s="55"/>
      <c r="BJ228" s="38" t="s">
        <v>2170</v>
      </c>
      <c r="BK228" s="19" t="s">
        <v>114</v>
      </c>
    </row>
    <row r="229" spans="1:63" ht="29">
      <c r="A229" s="64" t="s">
        <v>122</v>
      </c>
      <c r="B229" s="78" t="s">
        <v>1223</v>
      </c>
      <c r="C229" s="22" t="s">
        <v>35</v>
      </c>
      <c r="D229" s="22" t="s">
        <v>2174</v>
      </c>
      <c r="E229" s="23" t="s">
        <v>400</v>
      </c>
      <c r="F229" s="23" t="s">
        <v>1223</v>
      </c>
      <c r="G229" s="23"/>
      <c r="H229" s="22" t="s">
        <v>1711</v>
      </c>
      <c r="I229" s="60" t="s">
        <v>2017</v>
      </c>
      <c r="J229" s="157">
        <v>229</v>
      </c>
      <c r="K229" s="152"/>
      <c r="L229" s="25" t="s">
        <v>18</v>
      </c>
      <c r="M229" s="24" t="s">
        <v>122</v>
      </c>
      <c r="N229" s="19" t="s">
        <v>114</v>
      </c>
      <c r="O229" s="25" t="s">
        <v>2</v>
      </c>
      <c r="P229" s="24" t="s">
        <v>35</v>
      </c>
      <c r="R229" s="25" t="s">
        <v>42</v>
      </c>
      <c r="S229" s="24" t="s">
        <v>400</v>
      </c>
      <c r="T229" s="19" t="s">
        <v>114</v>
      </c>
      <c r="U229" s="25" t="s">
        <v>1224</v>
      </c>
      <c r="V229" s="35" t="s">
        <v>114</v>
      </c>
      <c r="W229" s="35"/>
      <c r="X229" s="24" t="s">
        <v>2174</v>
      </c>
      <c r="Y229" s="19" t="s">
        <v>114</v>
      </c>
      <c r="Z229" s="63" t="s">
        <v>277</v>
      </c>
      <c r="AA229" s="23"/>
      <c r="AB229" s="37">
        <v>999</v>
      </c>
      <c r="AC229" s="37">
        <v>999</v>
      </c>
      <c r="AD229" s="37">
        <v>999</v>
      </c>
      <c r="AE229" s="37">
        <v>999</v>
      </c>
      <c r="AF229" s="37">
        <v>999</v>
      </c>
      <c r="AG229" s="37">
        <v>999</v>
      </c>
      <c r="AH229" s="37">
        <v>999</v>
      </c>
      <c r="AI229" s="37">
        <v>999</v>
      </c>
      <c r="AJ229" s="37">
        <v>999</v>
      </c>
      <c r="AK229" s="37">
        <v>999</v>
      </c>
      <c r="AL229" s="54" t="s">
        <v>277</v>
      </c>
      <c r="AM229" s="37" t="s">
        <v>114</v>
      </c>
      <c r="AN229" s="37" t="s">
        <v>114</v>
      </c>
      <c r="AO229" s="37" t="s">
        <v>114</v>
      </c>
      <c r="AP229" s="37" t="s">
        <v>114</v>
      </c>
      <c r="AQ229" s="37" t="s">
        <v>114</v>
      </c>
      <c r="AR229" s="37" t="s">
        <v>114</v>
      </c>
      <c r="AS229" s="37" t="s">
        <v>114</v>
      </c>
      <c r="AT229" s="37" t="s">
        <v>114</v>
      </c>
      <c r="AU229" s="55" t="s">
        <v>114</v>
      </c>
      <c r="AV229" s="37" t="s">
        <v>2018</v>
      </c>
      <c r="AW229" s="37" t="s">
        <v>114</v>
      </c>
      <c r="AX229" s="37" t="s">
        <v>114</v>
      </c>
      <c r="AY229" s="37" t="s">
        <v>114</v>
      </c>
      <c r="AZ229" s="37" t="s">
        <v>114</v>
      </c>
      <c r="BA229" s="37" t="s">
        <v>114</v>
      </c>
      <c r="BB229" s="37" t="s">
        <v>114</v>
      </c>
      <c r="BC229" s="37" t="s">
        <v>114</v>
      </c>
      <c r="BD229" s="37" t="s">
        <v>114</v>
      </c>
      <c r="BE229" s="37" t="s">
        <v>114</v>
      </c>
      <c r="BF229" s="54" t="s">
        <v>2018</v>
      </c>
      <c r="BG229" s="55" t="s">
        <v>298</v>
      </c>
      <c r="BH229" s="54" t="s">
        <v>114</v>
      </c>
      <c r="BI229" s="55"/>
      <c r="BJ229" s="38" t="s">
        <v>2017</v>
      </c>
      <c r="BK229" s="19" t="s">
        <v>114</v>
      </c>
    </row>
    <row r="230" spans="1:63" ht="43.5">
      <c r="A230" s="64" t="s">
        <v>122</v>
      </c>
      <c r="B230" s="78" t="s">
        <v>1225</v>
      </c>
      <c r="C230" s="22" t="s">
        <v>35</v>
      </c>
      <c r="D230" s="22" t="s">
        <v>2175</v>
      </c>
      <c r="E230" s="23" t="s">
        <v>400</v>
      </c>
      <c r="F230" s="23" t="s">
        <v>1225</v>
      </c>
      <c r="G230" s="23"/>
      <c r="H230" s="22" t="s">
        <v>1712</v>
      </c>
      <c r="I230" s="60" t="s">
        <v>2017</v>
      </c>
      <c r="J230" s="157">
        <v>230</v>
      </c>
      <c r="K230" s="152"/>
      <c r="L230" s="25" t="s">
        <v>18</v>
      </c>
      <c r="M230" s="24" t="s">
        <v>122</v>
      </c>
      <c r="N230" s="19" t="s">
        <v>114</v>
      </c>
      <c r="O230" s="25" t="s">
        <v>2</v>
      </c>
      <c r="P230" s="24" t="s">
        <v>35</v>
      </c>
      <c r="R230" s="25" t="s">
        <v>42</v>
      </c>
      <c r="S230" s="24" t="s">
        <v>400</v>
      </c>
      <c r="T230" s="19" t="s">
        <v>114</v>
      </c>
      <c r="U230" s="25" t="s">
        <v>1226</v>
      </c>
      <c r="V230" s="35" t="s">
        <v>114</v>
      </c>
      <c r="W230" s="35"/>
      <c r="X230" s="24" t="s">
        <v>2175</v>
      </c>
      <c r="Y230" s="19" t="s">
        <v>114</v>
      </c>
      <c r="Z230" s="63" t="s">
        <v>277</v>
      </c>
      <c r="AA230" s="23"/>
      <c r="AB230" s="37">
        <v>999</v>
      </c>
      <c r="AC230" s="37">
        <v>999</v>
      </c>
      <c r="AD230" s="37">
        <v>999</v>
      </c>
      <c r="AE230" s="37">
        <v>999</v>
      </c>
      <c r="AF230" s="37">
        <v>999</v>
      </c>
      <c r="AG230" s="37">
        <v>999</v>
      </c>
      <c r="AH230" s="37">
        <v>999</v>
      </c>
      <c r="AI230" s="37">
        <v>999</v>
      </c>
      <c r="AJ230" s="37">
        <v>999</v>
      </c>
      <c r="AK230" s="37">
        <v>999</v>
      </c>
      <c r="AL230" s="54" t="s">
        <v>277</v>
      </c>
      <c r="AM230" s="37" t="s">
        <v>114</v>
      </c>
      <c r="AN230" s="37" t="s">
        <v>114</v>
      </c>
      <c r="AO230" s="37" t="s">
        <v>114</v>
      </c>
      <c r="AP230" s="37" t="s">
        <v>114</v>
      </c>
      <c r="AQ230" s="37" t="s">
        <v>114</v>
      </c>
      <c r="AR230" s="37" t="s">
        <v>114</v>
      </c>
      <c r="AS230" s="37" t="s">
        <v>114</v>
      </c>
      <c r="AT230" s="37" t="s">
        <v>114</v>
      </c>
      <c r="AU230" s="55" t="s">
        <v>114</v>
      </c>
      <c r="AV230" s="37" t="s">
        <v>2018</v>
      </c>
      <c r="AW230" s="37" t="s">
        <v>114</v>
      </c>
      <c r="AX230" s="37" t="s">
        <v>114</v>
      </c>
      <c r="AY230" s="37" t="s">
        <v>114</v>
      </c>
      <c r="AZ230" s="37" t="s">
        <v>114</v>
      </c>
      <c r="BA230" s="37" t="s">
        <v>114</v>
      </c>
      <c r="BB230" s="37" t="s">
        <v>114</v>
      </c>
      <c r="BC230" s="37" t="s">
        <v>114</v>
      </c>
      <c r="BD230" s="37" t="s">
        <v>114</v>
      </c>
      <c r="BE230" s="37" t="s">
        <v>114</v>
      </c>
      <c r="BF230" s="54" t="s">
        <v>2018</v>
      </c>
      <c r="BG230" s="55" t="s">
        <v>298</v>
      </c>
      <c r="BH230" s="54" t="s">
        <v>114</v>
      </c>
      <c r="BI230" s="55"/>
      <c r="BJ230" s="38" t="s">
        <v>2017</v>
      </c>
      <c r="BK230" s="19" t="s">
        <v>114</v>
      </c>
    </row>
    <row r="231" spans="1:63" ht="43.5">
      <c r="A231" s="64" t="s">
        <v>122</v>
      </c>
      <c r="B231" s="78" t="s">
        <v>1227</v>
      </c>
      <c r="C231" s="22" t="s">
        <v>35</v>
      </c>
      <c r="D231" s="22" t="s">
        <v>2176</v>
      </c>
      <c r="E231" s="23" t="s">
        <v>400</v>
      </c>
      <c r="F231" s="23" t="s">
        <v>1227</v>
      </c>
      <c r="G231" s="23"/>
      <c r="H231" s="22" t="s">
        <v>1713</v>
      </c>
      <c r="I231" s="60" t="s">
        <v>2137</v>
      </c>
      <c r="J231" s="157">
        <v>231</v>
      </c>
      <c r="K231" s="152"/>
      <c r="L231" s="25" t="s">
        <v>4</v>
      </c>
      <c r="M231" s="24" t="s">
        <v>122</v>
      </c>
      <c r="N231" s="19" t="s">
        <v>114</v>
      </c>
      <c r="O231" s="25" t="s">
        <v>2</v>
      </c>
      <c r="P231" s="24" t="s">
        <v>35</v>
      </c>
      <c r="R231" s="25" t="s">
        <v>42</v>
      </c>
      <c r="S231" s="24" t="s">
        <v>400</v>
      </c>
      <c r="T231" s="19" t="s">
        <v>114</v>
      </c>
      <c r="U231" s="25" t="s">
        <v>1228</v>
      </c>
      <c r="V231" s="35" t="s">
        <v>114</v>
      </c>
      <c r="W231" s="35"/>
      <c r="X231" s="24" t="s">
        <v>2176</v>
      </c>
      <c r="Y231" s="19" t="s">
        <v>114</v>
      </c>
      <c r="Z231" s="63" t="s">
        <v>278</v>
      </c>
      <c r="AA231" s="23"/>
      <c r="AB231" s="37">
        <v>999</v>
      </c>
      <c r="AC231" s="37">
        <v>999</v>
      </c>
      <c r="AD231" s="37">
        <v>999</v>
      </c>
      <c r="AE231" s="37">
        <v>999</v>
      </c>
      <c r="AF231" s="37">
        <v>999</v>
      </c>
      <c r="AG231" s="37">
        <v>999</v>
      </c>
      <c r="AH231" s="37">
        <v>999</v>
      </c>
      <c r="AI231" s="37">
        <v>999</v>
      </c>
      <c r="AJ231" s="37">
        <v>999</v>
      </c>
      <c r="AK231" s="37">
        <v>999</v>
      </c>
      <c r="AL231" s="54" t="s">
        <v>278</v>
      </c>
      <c r="AM231" s="37" t="s">
        <v>114</v>
      </c>
      <c r="AN231" s="37" t="s">
        <v>114</v>
      </c>
      <c r="AO231" s="37" t="s">
        <v>114</v>
      </c>
      <c r="AP231" s="37" t="s">
        <v>114</v>
      </c>
      <c r="AQ231" s="37" t="s">
        <v>114</v>
      </c>
      <c r="AR231" s="37" t="s">
        <v>114</v>
      </c>
      <c r="AS231" s="37" t="s">
        <v>114</v>
      </c>
      <c r="AT231" s="37" t="s">
        <v>114</v>
      </c>
      <c r="AU231" s="55" t="s">
        <v>114</v>
      </c>
      <c r="AV231" s="37" t="s">
        <v>2133</v>
      </c>
      <c r="AW231" s="37" t="s">
        <v>114</v>
      </c>
      <c r="AX231" s="37" t="s">
        <v>114</v>
      </c>
      <c r="AY231" s="37" t="s">
        <v>114</v>
      </c>
      <c r="AZ231" s="37" t="s">
        <v>114</v>
      </c>
      <c r="BA231" s="37" t="s">
        <v>114</v>
      </c>
      <c r="BB231" s="37" t="s">
        <v>114</v>
      </c>
      <c r="BC231" s="37" t="s">
        <v>114</v>
      </c>
      <c r="BD231" s="37" t="s">
        <v>114</v>
      </c>
      <c r="BE231" s="37" t="s">
        <v>114</v>
      </c>
      <c r="BF231" s="54" t="s">
        <v>2133</v>
      </c>
      <c r="BG231" s="55" t="s">
        <v>553</v>
      </c>
      <c r="BH231" s="54" t="s">
        <v>114</v>
      </c>
      <c r="BI231" s="55"/>
      <c r="BJ231" s="38" t="s">
        <v>2137</v>
      </c>
      <c r="BK231" s="19" t="s">
        <v>114</v>
      </c>
    </row>
    <row r="232" spans="1:63" ht="43.5">
      <c r="A232" s="64" t="s">
        <v>122</v>
      </c>
      <c r="B232" s="78" t="s">
        <v>1229</v>
      </c>
      <c r="C232" s="22" t="s">
        <v>35</v>
      </c>
      <c r="D232" s="22" t="s">
        <v>2177</v>
      </c>
      <c r="E232" s="23" t="s">
        <v>400</v>
      </c>
      <c r="F232" s="23" t="s">
        <v>1229</v>
      </c>
      <c r="G232" s="23"/>
      <c r="H232" s="22" t="s">
        <v>1714</v>
      </c>
      <c r="I232" s="60" t="s">
        <v>2178</v>
      </c>
      <c r="J232" s="157">
        <v>232</v>
      </c>
      <c r="K232" s="152"/>
      <c r="L232" s="25" t="s">
        <v>4</v>
      </c>
      <c r="M232" s="24" t="s">
        <v>122</v>
      </c>
      <c r="N232" s="19" t="s">
        <v>114</v>
      </c>
      <c r="O232" s="25" t="s">
        <v>2</v>
      </c>
      <c r="P232" s="24" t="s">
        <v>35</v>
      </c>
      <c r="R232" s="25" t="s">
        <v>42</v>
      </c>
      <c r="S232" s="24" t="s">
        <v>400</v>
      </c>
      <c r="T232" s="19" t="s">
        <v>114</v>
      </c>
      <c r="U232" s="25" t="s">
        <v>1230</v>
      </c>
      <c r="V232" s="35" t="s">
        <v>114</v>
      </c>
      <c r="W232" s="35"/>
      <c r="X232" s="24" t="s">
        <v>2177</v>
      </c>
      <c r="Y232" s="19" t="s">
        <v>114</v>
      </c>
      <c r="Z232" s="63" t="s">
        <v>279</v>
      </c>
      <c r="AA232" s="23"/>
      <c r="AB232" s="37">
        <v>999</v>
      </c>
      <c r="AC232" s="37">
        <v>999</v>
      </c>
      <c r="AD232" s="37">
        <v>999</v>
      </c>
      <c r="AE232" s="37">
        <v>999</v>
      </c>
      <c r="AF232" s="37">
        <v>999</v>
      </c>
      <c r="AG232" s="37">
        <v>999</v>
      </c>
      <c r="AH232" s="37">
        <v>999</v>
      </c>
      <c r="AI232" s="37">
        <v>999</v>
      </c>
      <c r="AJ232" s="37">
        <v>999</v>
      </c>
      <c r="AK232" s="37">
        <v>999</v>
      </c>
      <c r="AL232" s="54" t="s">
        <v>279</v>
      </c>
      <c r="AM232" s="37" t="s">
        <v>114</v>
      </c>
      <c r="AN232" s="37" t="s">
        <v>114</v>
      </c>
      <c r="AO232" s="37" t="s">
        <v>114</v>
      </c>
      <c r="AP232" s="37" t="s">
        <v>114</v>
      </c>
      <c r="AQ232" s="37" t="s">
        <v>114</v>
      </c>
      <c r="AR232" s="37" t="s">
        <v>114</v>
      </c>
      <c r="AS232" s="37" t="s">
        <v>114</v>
      </c>
      <c r="AT232" s="37" t="s">
        <v>114</v>
      </c>
      <c r="AU232" s="55" t="s">
        <v>114</v>
      </c>
      <c r="AV232" s="37" t="s">
        <v>2179</v>
      </c>
      <c r="AW232" s="37" t="s">
        <v>114</v>
      </c>
      <c r="AX232" s="37" t="s">
        <v>114</v>
      </c>
      <c r="AY232" s="37" t="s">
        <v>114</v>
      </c>
      <c r="AZ232" s="37" t="s">
        <v>114</v>
      </c>
      <c r="BA232" s="37" t="s">
        <v>114</v>
      </c>
      <c r="BB232" s="37" t="s">
        <v>114</v>
      </c>
      <c r="BC232" s="37" t="s">
        <v>114</v>
      </c>
      <c r="BD232" s="37" t="s">
        <v>114</v>
      </c>
      <c r="BE232" s="37" t="s">
        <v>114</v>
      </c>
      <c r="BF232" s="54" t="s">
        <v>2179</v>
      </c>
      <c r="BG232" s="55" t="s">
        <v>677</v>
      </c>
      <c r="BH232" s="54" t="s">
        <v>114</v>
      </c>
      <c r="BI232" s="55"/>
      <c r="BJ232" s="38" t="s">
        <v>2178</v>
      </c>
      <c r="BK232" s="19" t="s">
        <v>114</v>
      </c>
    </row>
    <row r="233" spans="1:63" ht="43.5">
      <c r="A233" s="64" t="s">
        <v>122</v>
      </c>
      <c r="B233" s="78" t="s">
        <v>1231</v>
      </c>
      <c r="C233" s="22" t="s">
        <v>35</v>
      </c>
      <c r="D233" s="22" t="s">
        <v>2180</v>
      </c>
      <c r="E233" s="23" t="s">
        <v>400</v>
      </c>
      <c r="F233" s="23" t="s">
        <v>1231</v>
      </c>
      <c r="G233" s="23"/>
      <c r="H233" s="22" t="s">
        <v>1715</v>
      </c>
      <c r="I233" s="60" t="s">
        <v>2181</v>
      </c>
      <c r="J233" s="157">
        <v>233</v>
      </c>
      <c r="K233" s="152"/>
      <c r="L233" s="25" t="s">
        <v>4</v>
      </c>
      <c r="M233" s="24" t="s">
        <v>122</v>
      </c>
      <c r="N233" s="19" t="s">
        <v>114</v>
      </c>
      <c r="O233" s="25" t="s">
        <v>2</v>
      </c>
      <c r="P233" s="24" t="s">
        <v>35</v>
      </c>
      <c r="R233" s="25" t="s">
        <v>42</v>
      </c>
      <c r="S233" s="24" t="s">
        <v>400</v>
      </c>
      <c r="T233" s="19" t="s">
        <v>114</v>
      </c>
      <c r="U233" s="25" t="s">
        <v>1232</v>
      </c>
      <c r="V233" s="35" t="s">
        <v>114</v>
      </c>
      <c r="W233" s="35"/>
      <c r="X233" s="24" t="s">
        <v>2180</v>
      </c>
      <c r="Y233" s="19" t="s">
        <v>114</v>
      </c>
      <c r="Z233" s="63" t="s">
        <v>280</v>
      </c>
      <c r="AA233" s="23"/>
      <c r="AB233" s="37">
        <v>999</v>
      </c>
      <c r="AC233" s="37">
        <v>999</v>
      </c>
      <c r="AD233" s="37">
        <v>999</v>
      </c>
      <c r="AE233" s="37">
        <v>999</v>
      </c>
      <c r="AF233" s="37">
        <v>999</v>
      </c>
      <c r="AG233" s="37">
        <v>999</v>
      </c>
      <c r="AH233" s="37">
        <v>999</v>
      </c>
      <c r="AI233" s="37">
        <v>999</v>
      </c>
      <c r="AJ233" s="37">
        <v>999</v>
      </c>
      <c r="AK233" s="37">
        <v>999</v>
      </c>
      <c r="AL233" s="54" t="s">
        <v>280</v>
      </c>
      <c r="AM233" s="37" t="s">
        <v>114</v>
      </c>
      <c r="AN233" s="37" t="s">
        <v>114</v>
      </c>
      <c r="AO233" s="37" t="s">
        <v>114</v>
      </c>
      <c r="AP233" s="37" t="s">
        <v>114</v>
      </c>
      <c r="AQ233" s="37" t="s">
        <v>114</v>
      </c>
      <c r="AR233" s="37" t="s">
        <v>114</v>
      </c>
      <c r="AS233" s="37" t="s">
        <v>114</v>
      </c>
      <c r="AT233" s="37" t="s">
        <v>114</v>
      </c>
      <c r="AU233" s="55" t="s">
        <v>114</v>
      </c>
      <c r="AV233" s="37" t="s">
        <v>2182</v>
      </c>
      <c r="AW233" s="37" t="s">
        <v>114</v>
      </c>
      <c r="AX233" s="37" t="s">
        <v>114</v>
      </c>
      <c r="AY233" s="37" t="s">
        <v>114</v>
      </c>
      <c r="AZ233" s="37" t="s">
        <v>114</v>
      </c>
      <c r="BA233" s="37" t="s">
        <v>114</v>
      </c>
      <c r="BB233" s="37" t="s">
        <v>114</v>
      </c>
      <c r="BC233" s="37" t="s">
        <v>114</v>
      </c>
      <c r="BD233" s="37" t="s">
        <v>114</v>
      </c>
      <c r="BE233" s="37" t="s">
        <v>114</v>
      </c>
      <c r="BF233" s="54" t="s">
        <v>2182</v>
      </c>
      <c r="BG233" s="55" t="s">
        <v>678</v>
      </c>
      <c r="BH233" s="54" t="s">
        <v>114</v>
      </c>
      <c r="BI233" s="55"/>
      <c r="BJ233" s="38" t="s">
        <v>2181</v>
      </c>
      <c r="BK233" s="19" t="s">
        <v>114</v>
      </c>
    </row>
    <row r="234" spans="1:63" ht="43.5">
      <c r="A234" s="64" t="s">
        <v>122</v>
      </c>
      <c r="B234" s="78" t="s">
        <v>1233</v>
      </c>
      <c r="C234" s="22" t="s">
        <v>35</v>
      </c>
      <c r="D234" s="22" t="s">
        <v>2183</v>
      </c>
      <c r="E234" s="23" t="s">
        <v>400</v>
      </c>
      <c r="F234" s="23" t="s">
        <v>1233</v>
      </c>
      <c r="G234" s="23"/>
      <c r="H234" s="22" t="s">
        <v>1716</v>
      </c>
      <c r="I234" s="60" t="s">
        <v>114</v>
      </c>
      <c r="J234" s="157">
        <v>234</v>
      </c>
      <c r="K234" s="153"/>
      <c r="L234" s="25" t="s">
        <v>4</v>
      </c>
      <c r="M234" s="24" t="s">
        <v>122</v>
      </c>
      <c r="N234" s="19" t="s">
        <v>114</v>
      </c>
      <c r="O234" s="25" t="s">
        <v>2</v>
      </c>
      <c r="P234" s="24" t="s">
        <v>35</v>
      </c>
      <c r="R234" s="25" t="s">
        <v>42</v>
      </c>
      <c r="S234" s="24" t="s">
        <v>400</v>
      </c>
      <c r="T234" s="19" t="s">
        <v>114</v>
      </c>
      <c r="U234" s="25" t="s">
        <v>1234</v>
      </c>
      <c r="V234" s="35" t="s">
        <v>114</v>
      </c>
      <c r="W234" s="35"/>
      <c r="X234" s="24" t="s">
        <v>2183</v>
      </c>
      <c r="Y234" s="19" t="s">
        <v>114</v>
      </c>
      <c r="Z234" s="63">
        <v>0</v>
      </c>
      <c r="AA234" s="23"/>
      <c r="AB234" s="37">
        <v>999</v>
      </c>
      <c r="AC234" s="37">
        <v>999</v>
      </c>
      <c r="AD234" s="37">
        <v>999</v>
      </c>
      <c r="AE234" s="37">
        <v>999</v>
      </c>
      <c r="AF234" s="37">
        <v>999</v>
      </c>
      <c r="AG234" s="37">
        <v>999</v>
      </c>
      <c r="AH234" s="37">
        <v>999</v>
      </c>
      <c r="AI234" s="37">
        <v>999</v>
      </c>
      <c r="AJ234" s="37">
        <v>999</v>
      </c>
      <c r="AK234" s="37">
        <v>999</v>
      </c>
      <c r="AL234" s="54" t="s">
        <v>114</v>
      </c>
      <c r="AM234" s="37" t="s">
        <v>114</v>
      </c>
      <c r="AN234" s="37" t="s">
        <v>114</v>
      </c>
      <c r="AO234" s="37" t="s">
        <v>114</v>
      </c>
      <c r="AP234" s="37" t="s">
        <v>114</v>
      </c>
      <c r="AQ234" s="37" t="s">
        <v>114</v>
      </c>
      <c r="AR234" s="37" t="s">
        <v>114</v>
      </c>
      <c r="AS234" s="37" t="s">
        <v>114</v>
      </c>
      <c r="AT234" s="37" t="s">
        <v>114</v>
      </c>
      <c r="AU234" s="55" t="s">
        <v>114</v>
      </c>
      <c r="AV234" s="37" t="s">
        <v>114</v>
      </c>
      <c r="AW234" s="37" t="s">
        <v>114</v>
      </c>
      <c r="AX234" s="37" t="s">
        <v>114</v>
      </c>
      <c r="AY234" s="37" t="s">
        <v>114</v>
      </c>
      <c r="AZ234" s="37" t="s">
        <v>114</v>
      </c>
      <c r="BA234" s="37" t="s">
        <v>114</v>
      </c>
      <c r="BB234" s="37" t="s">
        <v>114</v>
      </c>
      <c r="BC234" s="37" t="s">
        <v>114</v>
      </c>
      <c r="BD234" s="37" t="s">
        <v>114</v>
      </c>
      <c r="BE234" s="37" t="s">
        <v>114</v>
      </c>
      <c r="BF234" s="54" t="s">
        <v>114</v>
      </c>
      <c r="BG234" s="55" t="s">
        <v>114</v>
      </c>
      <c r="BH234" s="54" t="s">
        <v>114</v>
      </c>
      <c r="BI234" s="55"/>
      <c r="BJ234" s="38" t="s">
        <v>114</v>
      </c>
      <c r="BK234" s="19" t="s">
        <v>114</v>
      </c>
    </row>
    <row r="235" spans="1:63" ht="29">
      <c r="A235" s="64" t="s">
        <v>122</v>
      </c>
      <c r="B235" s="78" t="s">
        <v>1235</v>
      </c>
      <c r="C235" s="22" t="s">
        <v>35</v>
      </c>
      <c r="D235" s="22" t="s">
        <v>2184</v>
      </c>
      <c r="E235" s="23" t="s">
        <v>400</v>
      </c>
      <c r="F235" s="23" t="s">
        <v>1235</v>
      </c>
      <c r="G235" s="23"/>
      <c r="H235" s="22" t="s">
        <v>1717</v>
      </c>
      <c r="I235" s="60" t="s">
        <v>2185</v>
      </c>
      <c r="J235" s="157">
        <v>235</v>
      </c>
      <c r="K235" s="153"/>
      <c r="L235" s="25" t="s">
        <v>4</v>
      </c>
      <c r="M235" s="24" t="s">
        <v>122</v>
      </c>
      <c r="N235" s="19" t="s">
        <v>114</v>
      </c>
      <c r="O235" s="25" t="s">
        <v>2</v>
      </c>
      <c r="P235" s="24" t="s">
        <v>35</v>
      </c>
      <c r="R235" s="25" t="s">
        <v>42</v>
      </c>
      <c r="S235" s="24" t="s">
        <v>400</v>
      </c>
      <c r="T235" s="19" t="s">
        <v>114</v>
      </c>
      <c r="U235" s="25" t="s">
        <v>1236</v>
      </c>
      <c r="V235" s="35" t="s">
        <v>114</v>
      </c>
      <c r="W235" s="35"/>
      <c r="X235" s="24" t="s">
        <v>2184</v>
      </c>
      <c r="Y235" s="19" t="s">
        <v>114</v>
      </c>
      <c r="Z235" s="63" t="s">
        <v>281</v>
      </c>
      <c r="AA235" s="23"/>
      <c r="AB235" s="37">
        <v>999</v>
      </c>
      <c r="AC235" s="37">
        <v>999</v>
      </c>
      <c r="AD235" s="37">
        <v>999</v>
      </c>
      <c r="AE235" s="37">
        <v>999</v>
      </c>
      <c r="AF235" s="37">
        <v>999</v>
      </c>
      <c r="AG235" s="37">
        <v>999</v>
      </c>
      <c r="AH235" s="37">
        <v>999</v>
      </c>
      <c r="AI235" s="37">
        <v>999</v>
      </c>
      <c r="AJ235" s="37">
        <v>999</v>
      </c>
      <c r="AK235" s="37">
        <v>999</v>
      </c>
      <c r="AL235" s="54" t="s">
        <v>281</v>
      </c>
      <c r="AM235" s="37" t="s">
        <v>114</v>
      </c>
      <c r="AN235" s="37" t="s">
        <v>114</v>
      </c>
      <c r="AO235" s="37" t="s">
        <v>114</v>
      </c>
      <c r="AP235" s="37" t="s">
        <v>114</v>
      </c>
      <c r="AQ235" s="37" t="s">
        <v>114</v>
      </c>
      <c r="AR235" s="37" t="s">
        <v>114</v>
      </c>
      <c r="AS235" s="37" t="s">
        <v>114</v>
      </c>
      <c r="AT235" s="37" t="s">
        <v>114</v>
      </c>
      <c r="AU235" s="55" t="s">
        <v>114</v>
      </c>
      <c r="AV235" s="37" t="s">
        <v>2186</v>
      </c>
      <c r="AW235" s="37" t="s">
        <v>114</v>
      </c>
      <c r="AX235" s="37" t="s">
        <v>114</v>
      </c>
      <c r="AY235" s="37" t="s">
        <v>114</v>
      </c>
      <c r="AZ235" s="37" t="s">
        <v>114</v>
      </c>
      <c r="BA235" s="37" t="s">
        <v>114</v>
      </c>
      <c r="BB235" s="37" t="s">
        <v>114</v>
      </c>
      <c r="BC235" s="37" t="s">
        <v>114</v>
      </c>
      <c r="BD235" s="37" t="s">
        <v>114</v>
      </c>
      <c r="BE235" s="37" t="s">
        <v>114</v>
      </c>
      <c r="BF235" s="54" t="s">
        <v>2186</v>
      </c>
      <c r="BG235" s="55" t="s">
        <v>398</v>
      </c>
      <c r="BH235" s="54" t="s">
        <v>114</v>
      </c>
      <c r="BI235" s="55"/>
      <c r="BJ235" s="38" t="s">
        <v>2185</v>
      </c>
      <c r="BK235" s="19" t="s">
        <v>114</v>
      </c>
    </row>
    <row r="236" spans="1:63" ht="29">
      <c r="A236" s="64" t="s">
        <v>122</v>
      </c>
      <c r="B236" s="78" t="s">
        <v>1237</v>
      </c>
      <c r="C236" s="22" t="s">
        <v>35</v>
      </c>
      <c r="D236" s="22" t="s">
        <v>2187</v>
      </c>
      <c r="E236" s="23" t="s">
        <v>400</v>
      </c>
      <c r="F236" s="23" t="s">
        <v>1237</v>
      </c>
      <c r="G236" s="23"/>
      <c r="H236" s="22" t="s">
        <v>1718</v>
      </c>
      <c r="I236" s="60" t="s">
        <v>2178</v>
      </c>
      <c r="J236" s="157">
        <v>236</v>
      </c>
      <c r="K236" s="153"/>
      <c r="L236" s="25" t="s">
        <v>4</v>
      </c>
      <c r="M236" s="24" t="s">
        <v>122</v>
      </c>
      <c r="N236" s="19" t="s">
        <v>114</v>
      </c>
      <c r="O236" s="25" t="s">
        <v>2</v>
      </c>
      <c r="P236" s="24" t="s">
        <v>35</v>
      </c>
      <c r="R236" s="25" t="s">
        <v>42</v>
      </c>
      <c r="S236" s="24" t="s">
        <v>400</v>
      </c>
      <c r="T236" s="19" t="s">
        <v>114</v>
      </c>
      <c r="U236" s="25" t="s">
        <v>1238</v>
      </c>
      <c r="V236" s="35" t="s">
        <v>114</v>
      </c>
      <c r="W236" s="35"/>
      <c r="X236" s="24" t="s">
        <v>2187</v>
      </c>
      <c r="Y236" s="19" t="s">
        <v>114</v>
      </c>
      <c r="Z236" s="63" t="s">
        <v>279</v>
      </c>
      <c r="AA236" s="23"/>
      <c r="AB236" s="37">
        <v>999</v>
      </c>
      <c r="AC236" s="37">
        <v>999</v>
      </c>
      <c r="AD236" s="37">
        <v>999</v>
      </c>
      <c r="AE236" s="37">
        <v>999</v>
      </c>
      <c r="AF236" s="37">
        <v>999</v>
      </c>
      <c r="AG236" s="37">
        <v>999</v>
      </c>
      <c r="AH236" s="37">
        <v>999</v>
      </c>
      <c r="AI236" s="37">
        <v>999</v>
      </c>
      <c r="AJ236" s="37">
        <v>999</v>
      </c>
      <c r="AK236" s="37">
        <v>999</v>
      </c>
      <c r="AL236" s="54" t="s">
        <v>279</v>
      </c>
      <c r="AM236" s="37" t="s">
        <v>114</v>
      </c>
      <c r="AN236" s="37" t="s">
        <v>114</v>
      </c>
      <c r="AO236" s="37" t="s">
        <v>114</v>
      </c>
      <c r="AP236" s="37" t="s">
        <v>114</v>
      </c>
      <c r="AQ236" s="37" t="s">
        <v>114</v>
      </c>
      <c r="AR236" s="37" t="s">
        <v>114</v>
      </c>
      <c r="AS236" s="37" t="s">
        <v>114</v>
      </c>
      <c r="AT236" s="37" t="s">
        <v>114</v>
      </c>
      <c r="AU236" s="55" t="s">
        <v>114</v>
      </c>
      <c r="AV236" s="37" t="s">
        <v>2179</v>
      </c>
      <c r="AW236" s="37" t="s">
        <v>114</v>
      </c>
      <c r="AX236" s="37" t="s">
        <v>114</v>
      </c>
      <c r="AY236" s="37" t="s">
        <v>114</v>
      </c>
      <c r="AZ236" s="37" t="s">
        <v>114</v>
      </c>
      <c r="BA236" s="37" t="s">
        <v>114</v>
      </c>
      <c r="BB236" s="37" t="s">
        <v>114</v>
      </c>
      <c r="BC236" s="37" t="s">
        <v>114</v>
      </c>
      <c r="BD236" s="37" t="s">
        <v>114</v>
      </c>
      <c r="BE236" s="37" t="s">
        <v>114</v>
      </c>
      <c r="BF236" s="54" t="s">
        <v>2179</v>
      </c>
      <c r="BG236" s="55" t="s">
        <v>677</v>
      </c>
      <c r="BH236" s="54" t="s">
        <v>114</v>
      </c>
      <c r="BI236" s="55"/>
      <c r="BJ236" s="38" t="s">
        <v>2178</v>
      </c>
      <c r="BK236" s="19" t="s">
        <v>114</v>
      </c>
    </row>
    <row r="237" spans="1:63" ht="29">
      <c r="A237" s="64" t="s">
        <v>122</v>
      </c>
      <c r="B237" s="78" t="s">
        <v>1239</v>
      </c>
      <c r="C237" s="22" t="s">
        <v>35</v>
      </c>
      <c r="D237" s="22" t="s">
        <v>2188</v>
      </c>
      <c r="E237" s="23" t="s">
        <v>400</v>
      </c>
      <c r="F237" s="23" t="s">
        <v>1239</v>
      </c>
      <c r="G237" s="23"/>
      <c r="H237" s="22" t="s">
        <v>1719</v>
      </c>
      <c r="I237" s="60" t="s">
        <v>2178</v>
      </c>
      <c r="J237" s="157">
        <v>237</v>
      </c>
      <c r="K237" s="153"/>
      <c r="L237" s="25" t="s">
        <v>4</v>
      </c>
      <c r="M237" s="24" t="s">
        <v>122</v>
      </c>
      <c r="N237" s="19" t="s">
        <v>114</v>
      </c>
      <c r="O237" s="25" t="s">
        <v>2</v>
      </c>
      <c r="P237" s="24" t="s">
        <v>35</v>
      </c>
      <c r="R237" s="25" t="s">
        <v>42</v>
      </c>
      <c r="S237" s="24" t="s">
        <v>400</v>
      </c>
      <c r="T237" s="19" t="s">
        <v>114</v>
      </c>
      <c r="U237" s="25" t="s">
        <v>1240</v>
      </c>
      <c r="V237" s="35" t="s">
        <v>114</v>
      </c>
      <c r="W237" s="35"/>
      <c r="X237" s="24" t="s">
        <v>2188</v>
      </c>
      <c r="Y237" s="19" t="s">
        <v>114</v>
      </c>
      <c r="Z237" s="63" t="s">
        <v>279</v>
      </c>
      <c r="AA237" s="23"/>
      <c r="AB237" s="37">
        <v>999</v>
      </c>
      <c r="AC237" s="37">
        <v>999</v>
      </c>
      <c r="AD237" s="37">
        <v>999</v>
      </c>
      <c r="AE237" s="37">
        <v>999</v>
      </c>
      <c r="AF237" s="37">
        <v>999</v>
      </c>
      <c r="AG237" s="37">
        <v>999</v>
      </c>
      <c r="AH237" s="37">
        <v>999</v>
      </c>
      <c r="AI237" s="37">
        <v>999</v>
      </c>
      <c r="AJ237" s="37">
        <v>999</v>
      </c>
      <c r="AK237" s="37">
        <v>999</v>
      </c>
      <c r="AL237" s="54" t="s">
        <v>279</v>
      </c>
      <c r="AM237" s="37" t="s">
        <v>114</v>
      </c>
      <c r="AN237" s="37" t="s">
        <v>114</v>
      </c>
      <c r="AO237" s="37" t="s">
        <v>114</v>
      </c>
      <c r="AP237" s="37" t="s">
        <v>114</v>
      </c>
      <c r="AQ237" s="37" t="s">
        <v>114</v>
      </c>
      <c r="AR237" s="37" t="s">
        <v>114</v>
      </c>
      <c r="AS237" s="37" t="s">
        <v>114</v>
      </c>
      <c r="AT237" s="37" t="s">
        <v>114</v>
      </c>
      <c r="AU237" s="55" t="s">
        <v>114</v>
      </c>
      <c r="AV237" s="37" t="s">
        <v>2179</v>
      </c>
      <c r="AW237" s="37" t="s">
        <v>114</v>
      </c>
      <c r="AX237" s="37" t="s">
        <v>114</v>
      </c>
      <c r="AY237" s="37" t="s">
        <v>114</v>
      </c>
      <c r="AZ237" s="37" t="s">
        <v>114</v>
      </c>
      <c r="BA237" s="37" t="s">
        <v>114</v>
      </c>
      <c r="BB237" s="37" t="s">
        <v>114</v>
      </c>
      <c r="BC237" s="37" t="s">
        <v>114</v>
      </c>
      <c r="BD237" s="37" t="s">
        <v>114</v>
      </c>
      <c r="BE237" s="37" t="s">
        <v>114</v>
      </c>
      <c r="BF237" s="54" t="s">
        <v>2179</v>
      </c>
      <c r="BG237" s="55" t="s">
        <v>677</v>
      </c>
      <c r="BH237" s="54" t="s">
        <v>114</v>
      </c>
      <c r="BI237" s="55"/>
      <c r="BJ237" s="38" t="s">
        <v>2178</v>
      </c>
      <c r="BK237" s="19" t="s">
        <v>114</v>
      </c>
    </row>
    <row r="238" spans="1:63" ht="29">
      <c r="A238" s="64" t="s">
        <v>122</v>
      </c>
      <c r="B238" s="78" t="s">
        <v>1241</v>
      </c>
      <c r="C238" s="22" t="s">
        <v>35</v>
      </c>
      <c r="D238" s="22" t="s">
        <v>2189</v>
      </c>
      <c r="E238" s="23" t="s">
        <v>400</v>
      </c>
      <c r="F238" s="23" t="s">
        <v>1241</v>
      </c>
      <c r="G238" s="23"/>
      <c r="H238" s="22" t="s">
        <v>1720</v>
      </c>
      <c r="I238" s="60" t="s">
        <v>2178</v>
      </c>
      <c r="J238" s="157">
        <v>238</v>
      </c>
      <c r="K238" s="153"/>
      <c r="L238" s="25" t="s">
        <v>4</v>
      </c>
      <c r="M238" s="24" t="s">
        <v>122</v>
      </c>
      <c r="N238" s="19" t="s">
        <v>114</v>
      </c>
      <c r="O238" s="25" t="s">
        <v>2</v>
      </c>
      <c r="P238" s="24" t="s">
        <v>35</v>
      </c>
      <c r="R238" s="25" t="s">
        <v>42</v>
      </c>
      <c r="S238" s="24" t="s">
        <v>400</v>
      </c>
      <c r="T238" s="19" t="s">
        <v>114</v>
      </c>
      <c r="U238" s="25" t="s">
        <v>1242</v>
      </c>
      <c r="V238" s="35" t="s">
        <v>114</v>
      </c>
      <c r="W238" s="35"/>
      <c r="X238" s="24" t="s">
        <v>2189</v>
      </c>
      <c r="Y238" s="19" t="s">
        <v>114</v>
      </c>
      <c r="Z238" s="63" t="s">
        <v>279</v>
      </c>
      <c r="AA238" s="23"/>
      <c r="AB238" s="37">
        <v>999</v>
      </c>
      <c r="AC238" s="37">
        <v>999</v>
      </c>
      <c r="AD238" s="37">
        <v>999</v>
      </c>
      <c r="AE238" s="37">
        <v>999</v>
      </c>
      <c r="AF238" s="37">
        <v>999</v>
      </c>
      <c r="AG238" s="37">
        <v>999</v>
      </c>
      <c r="AH238" s="37">
        <v>999</v>
      </c>
      <c r="AI238" s="37">
        <v>999</v>
      </c>
      <c r="AJ238" s="37">
        <v>999</v>
      </c>
      <c r="AK238" s="37">
        <v>999</v>
      </c>
      <c r="AL238" s="54" t="s">
        <v>279</v>
      </c>
      <c r="AM238" s="37" t="s">
        <v>114</v>
      </c>
      <c r="AN238" s="37" t="s">
        <v>114</v>
      </c>
      <c r="AO238" s="37" t="s">
        <v>114</v>
      </c>
      <c r="AP238" s="37" t="s">
        <v>114</v>
      </c>
      <c r="AQ238" s="37" t="s">
        <v>114</v>
      </c>
      <c r="AR238" s="37" t="s">
        <v>114</v>
      </c>
      <c r="AS238" s="37" t="s">
        <v>114</v>
      </c>
      <c r="AT238" s="37" t="s">
        <v>114</v>
      </c>
      <c r="AU238" s="55" t="s">
        <v>114</v>
      </c>
      <c r="AV238" s="37" t="s">
        <v>2179</v>
      </c>
      <c r="AW238" s="37" t="s">
        <v>114</v>
      </c>
      <c r="AX238" s="37" t="s">
        <v>114</v>
      </c>
      <c r="AY238" s="37" t="s">
        <v>114</v>
      </c>
      <c r="AZ238" s="37" t="s">
        <v>114</v>
      </c>
      <c r="BA238" s="37" t="s">
        <v>114</v>
      </c>
      <c r="BB238" s="37" t="s">
        <v>114</v>
      </c>
      <c r="BC238" s="37" t="s">
        <v>114</v>
      </c>
      <c r="BD238" s="37" t="s">
        <v>114</v>
      </c>
      <c r="BE238" s="37" t="s">
        <v>114</v>
      </c>
      <c r="BF238" s="54" t="s">
        <v>2179</v>
      </c>
      <c r="BG238" s="55" t="s">
        <v>677</v>
      </c>
      <c r="BH238" s="54" t="s">
        <v>114</v>
      </c>
      <c r="BI238" s="55"/>
      <c r="BJ238" s="38" t="s">
        <v>2178</v>
      </c>
      <c r="BK238" s="19" t="s">
        <v>114</v>
      </c>
    </row>
    <row r="239" spans="1:63" ht="43.5">
      <c r="A239" s="64" t="s">
        <v>122</v>
      </c>
      <c r="B239" s="78" t="s">
        <v>1243</v>
      </c>
      <c r="C239" s="22" t="s">
        <v>35</v>
      </c>
      <c r="D239" s="22" t="s">
        <v>2190</v>
      </c>
      <c r="E239" s="23" t="s">
        <v>400</v>
      </c>
      <c r="F239" s="23" t="s">
        <v>1243</v>
      </c>
      <c r="G239" s="23"/>
      <c r="H239" s="22" t="s">
        <v>1721</v>
      </c>
      <c r="I239" s="60" t="s">
        <v>2191</v>
      </c>
      <c r="J239" s="157">
        <v>239</v>
      </c>
      <c r="K239" s="153"/>
      <c r="L239" s="25" t="s">
        <v>4</v>
      </c>
      <c r="M239" s="24" t="s">
        <v>122</v>
      </c>
      <c r="N239" s="19" t="s">
        <v>114</v>
      </c>
      <c r="O239" s="25" t="s">
        <v>2</v>
      </c>
      <c r="P239" s="24" t="s">
        <v>35</v>
      </c>
      <c r="R239" s="25" t="s">
        <v>42</v>
      </c>
      <c r="S239" s="24" t="s">
        <v>400</v>
      </c>
      <c r="T239" s="19" t="s">
        <v>114</v>
      </c>
      <c r="U239" s="25" t="s">
        <v>1244</v>
      </c>
      <c r="V239" s="35" t="s">
        <v>114</v>
      </c>
      <c r="W239" s="35"/>
      <c r="X239" s="24" t="s">
        <v>2190</v>
      </c>
      <c r="Y239" s="19" t="s">
        <v>114</v>
      </c>
      <c r="Z239" s="63" t="s">
        <v>1722</v>
      </c>
      <c r="AA239" s="23"/>
      <c r="AB239" s="37">
        <v>14</v>
      </c>
      <c r="AC239" s="37">
        <v>999</v>
      </c>
      <c r="AD239" s="37">
        <v>999</v>
      </c>
      <c r="AE239" s="37">
        <v>999</v>
      </c>
      <c r="AF239" s="37">
        <v>999</v>
      </c>
      <c r="AG239" s="37">
        <v>999</v>
      </c>
      <c r="AH239" s="37">
        <v>999</v>
      </c>
      <c r="AI239" s="37">
        <v>999</v>
      </c>
      <c r="AJ239" s="37">
        <v>999</v>
      </c>
      <c r="AK239" s="37">
        <v>999</v>
      </c>
      <c r="AL239" s="54" t="s">
        <v>279</v>
      </c>
      <c r="AM239" s="37" t="s">
        <v>278</v>
      </c>
      <c r="AN239" s="37" t="s">
        <v>114</v>
      </c>
      <c r="AO239" s="37" t="s">
        <v>114</v>
      </c>
      <c r="AP239" s="37" t="s">
        <v>114</v>
      </c>
      <c r="AQ239" s="37" t="s">
        <v>114</v>
      </c>
      <c r="AR239" s="37" t="s">
        <v>114</v>
      </c>
      <c r="AS239" s="37" t="s">
        <v>114</v>
      </c>
      <c r="AT239" s="37" t="s">
        <v>114</v>
      </c>
      <c r="AU239" s="55" t="s">
        <v>114</v>
      </c>
      <c r="AV239" s="37" t="s">
        <v>2179</v>
      </c>
      <c r="AW239" s="37" t="s">
        <v>2133</v>
      </c>
      <c r="AX239" s="37" t="s">
        <v>114</v>
      </c>
      <c r="AY239" s="37" t="s">
        <v>114</v>
      </c>
      <c r="AZ239" s="37" t="s">
        <v>114</v>
      </c>
      <c r="BA239" s="37" t="s">
        <v>114</v>
      </c>
      <c r="BB239" s="37" t="s">
        <v>114</v>
      </c>
      <c r="BC239" s="37" t="s">
        <v>114</v>
      </c>
      <c r="BD239" s="37" t="s">
        <v>114</v>
      </c>
      <c r="BE239" s="37" t="s">
        <v>114</v>
      </c>
      <c r="BF239" s="54" t="s">
        <v>2192</v>
      </c>
      <c r="BG239" s="55" t="s">
        <v>2193</v>
      </c>
      <c r="BH239" s="54" t="s">
        <v>114</v>
      </c>
      <c r="BI239" s="55"/>
      <c r="BJ239" s="38" t="s">
        <v>2191</v>
      </c>
      <c r="BK239" s="19" t="s">
        <v>114</v>
      </c>
    </row>
    <row r="240" spans="1:63" ht="58">
      <c r="A240" s="64" t="s">
        <v>122</v>
      </c>
      <c r="B240" s="78" t="s">
        <v>1245</v>
      </c>
      <c r="C240" s="22" t="s">
        <v>35</v>
      </c>
      <c r="D240" s="22" t="s">
        <v>2194</v>
      </c>
      <c r="E240" s="23" t="s">
        <v>400</v>
      </c>
      <c r="F240" s="23" t="s">
        <v>1245</v>
      </c>
      <c r="G240" s="23"/>
      <c r="H240" s="22" t="s">
        <v>1723</v>
      </c>
      <c r="I240" s="60" t="s">
        <v>2195</v>
      </c>
      <c r="J240" s="157">
        <v>240</v>
      </c>
      <c r="K240" s="153"/>
      <c r="L240" s="25" t="s">
        <v>4</v>
      </c>
      <c r="M240" s="24" t="s">
        <v>122</v>
      </c>
      <c r="N240" s="19" t="s">
        <v>114</v>
      </c>
      <c r="O240" s="25" t="s">
        <v>2</v>
      </c>
      <c r="P240" s="24" t="s">
        <v>35</v>
      </c>
      <c r="R240" s="25" t="s">
        <v>42</v>
      </c>
      <c r="S240" s="24" t="s">
        <v>400</v>
      </c>
      <c r="T240" s="19" t="s">
        <v>114</v>
      </c>
      <c r="U240" s="25" t="s">
        <v>1246</v>
      </c>
      <c r="V240" s="35" t="s">
        <v>114</v>
      </c>
      <c r="W240" s="35"/>
      <c r="X240" s="24" t="s">
        <v>2194</v>
      </c>
      <c r="Y240" s="19" t="s">
        <v>114</v>
      </c>
      <c r="Z240" s="63" t="s">
        <v>1724</v>
      </c>
      <c r="AA240" s="23"/>
      <c r="AB240" s="37">
        <v>14</v>
      </c>
      <c r="AC240" s="37">
        <v>999</v>
      </c>
      <c r="AD240" s="37">
        <v>999</v>
      </c>
      <c r="AE240" s="37">
        <v>999</v>
      </c>
      <c r="AF240" s="37">
        <v>999</v>
      </c>
      <c r="AG240" s="37">
        <v>999</v>
      </c>
      <c r="AH240" s="37">
        <v>999</v>
      </c>
      <c r="AI240" s="37">
        <v>999</v>
      </c>
      <c r="AJ240" s="37">
        <v>999</v>
      </c>
      <c r="AK240" s="37">
        <v>999</v>
      </c>
      <c r="AL240" s="54" t="s">
        <v>279</v>
      </c>
      <c r="AM240" s="37" t="s">
        <v>291</v>
      </c>
      <c r="AN240" s="37" t="s">
        <v>114</v>
      </c>
      <c r="AO240" s="37" t="s">
        <v>114</v>
      </c>
      <c r="AP240" s="37" t="s">
        <v>114</v>
      </c>
      <c r="AQ240" s="37" t="s">
        <v>114</v>
      </c>
      <c r="AR240" s="37" t="s">
        <v>114</v>
      </c>
      <c r="AS240" s="37" t="s">
        <v>114</v>
      </c>
      <c r="AT240" s="37" t="s">
        <v>114</v>
      </c>
      <c r="AU240" s="55" t="s">
        <v>114</v>
      </c>
      <c r="AV240" s="37" t="s">
        <v>2179</v>
      </c>
      <c r="AW240" s="37" t="s">
        <v>2196</v>
      </c>
      <c r="AX240" s="37" t="s">
        <v>114</v>
      </c>
      <c r="AY240" s="37" t="s">
        <v>114</v>
      </c>
      <c r="AZ240" s="37" t="s">
        <v>114</v>
      </c>
      <c r="BA240" s="37" t="s">
        <v>114</v>
      </c>
      <c r="BB240" s="37" t="s">
        <v>114</v>
      </c>
      <c r="BC240" s="37" t="s">
        <v>114</v>
      </c>
      <c r="BD240" s="37" t="s">
        <v>114</v>
      </c>
      <c r="BE240" s="37" t="s">
        <v>114</v>
      </c>
      <c r="BF240" s="54" t="s">
        <v>2197</v>
      </c>
      <c r="BG240" s="55" t="s">
        <v>2198</v>
      </c>
      <c r="BH240" s="54" t="s">
        <v>114</v>
      </c>
      <c r="BI240" s="55"/>
      <c r="BJ240" s="38" t="s">
        <v>2195</v>
      </c>
      <c r="BK240" s="19" t="s">
        <v>114</v>
      </c>
    </row>
    <row r="241" spans="1:63" ht="72.5">
      <c r="A241" s="64" t="s">
        <v>122</v>
      </c>
      <c r="B241" s="78" t="s">
        <v>1247</v>
      </c>
      <c r="C241" s="22" t="s">
        <v>35</v>
      </c>
      <c r="D241" s="22" t="s">
        <v>2199</v>
      </c>
      <c r="E241" s="23" t="s">
        <v>400</v>
      </c>
      <c r="F241" s="23" t="s">
        <v>1247</v>
      </c>
      <c r="G241" s="23"/>
      <c r="H241" s="22" t="s">
        <v>1725</v>
      </c>
      <c r="I241" s="60" t="s">
        <v>2200</v>
      </c>
      <c r="J241" s="157">
        <v>241</v>
      </c>
      <c r="K241" s="153"/>
      <c r="L241" s="25" t="s">
        <v>4</v>
      </c>
      <c r="M241" s="24" t="s">
        <v>122</v>
      </c>
      <c r="N241" s="19" t="s">
        <v>114</v>
      </c>
      <c r="O241" s="25" t="s">
        <v>2</v>
      </c>
      <c r="P241" s="24" t="s">
        <v>35</v>
      </c>
      <c r="R241" s="25" t="s">
        <v>42</v>
      </c>
      <c r="S241" s="24" t="s">
        <v>400</v>
      </c>
      <c r="T241" s="19" t="s">
        <v>114</v>
      </c>
      <c r="U241" s="25" t="s">
        <v>1248</v>
      </c>
      <c r="V241" s="35" t="s">
        <v>114</v>
      </c>
      <c r="W241" s="35"/>
      <c r="X241" s="24" t="s">
        <v>2199</v>
      </c>
      <c r="Y241" s="19" t="s">
        <v>114</v>
      </c>
      <c r="Z241" s="63" t="s">
        <v>1726</v>
      </c>
      <c r="AA241" s="23"/>
      <c r="AB241" s="37">
        <v>21</v>
      </c>
      <c r="AC241" s="37">
        <v>39</v>
      </c>
      <c r="AD241" s="37">
        <v>999</v>
      </c>
      <c r="AE241" s="37">
        <v>999</v>
      </c>
      <c r="AF241" s="37">
        <v>999</v>
      </c>
      <c r="AG241" s="37">
        <v>999</v>
      </c>
      <c r="AH241" s="37">
        <v>999</v>
      </c>
      <c r="AI241" s="37">
        <v>999</v>
      </c>
      <c r="AJ241" s="37">
        <v>999</v>
      </c>
      <c r="AK241" s="37">
        <v>999</v>
      </c>
      <c r="AL241" s="54" t="s">
        <v>291</v>
      </c>
      <c r="AM241" s="37" t="s">
        <v>273</v>
      </c>
      <c r="AN241" s="37" t="s">
        <v>633</v>
      </c>
      <c r="AO241" s="37" t="s">
        <v>114</v>
      </c>
      <c r="AP241" s="37" t="s">
        <v>114</v>
      </c>
      <c r="AQ241" s="37" t="s">
        <v>114</v>
      </c>
      <c r="AR241" s="37" t="s">
        <v>114</v>
      </c>
      <c r="AS241" s="37" t="s">
        <v>114</v>
      </c>
      <c r="AT241" s="37" t="s">
        <v>114</v>
      </c>
      <c r="AU241" s="55" t="s">
        <v>114</v>
      </c>
      <c r="AV241" s="37" t="s">
        <v>2196</v>
      </c>
      <c r="AW241" s="37" t="s">
        <v>2013</v>
      </c>
      <c r="AX241" s="37" t="s">
        <v>2201</v>
      </c>
      <c r="AY241" s="37" t="s">
        <v>114</v>
      </c>
      <c r="AZ241" s="37" t="s">
        <v>114</v>
      </c>
      <c r="BA241" s="37" t="s">
        <v>114</v>
      </c>
      <c r="BB241" s="37" t="s">
        <v>114</v>
      </c>
      <c r="BC241" s="37" t="s">
        <v>114</v>
      </c>
      <c r="BD241" s="37" t="s">
        <v>114</v>
      </c>
      <c r="BE241" s="37" t="s">
        <v>114</v>
      </c>
      <c r="BF241" s="54" t="s">
        <v>2202</v>
      </c>
      <c r="BG241" s="55" t="s">
        <v>2203</v>
      </c>
      <c r="BH241" s="54" t="s">
        <v>114</v>
      </c>
      <c r="BI241" s="55"/>
      <c r="BJ241" s="38" t="s">
        <v>2200</v>
      </c>
      <c r="BK241" s="19" t="s">
        <v>114</v>
      </c>
    </row>
    <row r="242" spans="1:63" ht="72.5">
      <c r="A242" s="64" t="s">
        <v>122</v>
      </c>
      <c r="B242" s="78" t="s">
        <v>1249</v>
      </c>
      <c r="C242" s="22" t="s">
        <v>35</v>
      </c>
      <c r="D242" s="22" t="s">
        <v>2204</v>
      </c>
      <c r="E242" s="23" t="s">
        <v>400</v>
      </c>
      <c r="F242" s="23" t="s">
        <v>1249</v>
      </c>
      <c r="G242" s="23"/>
      <c r="H242" s="22" t="s">
        <v>1727</v>
      </c>
      <c r="I242" s="60" t="s">
        <v>2178</v>
      </c>
      <c r="J242" s="157">
        <v>242</v>
      </c>
      <c r="K242" s="153"/>
      <c r="L242" s="25" t="s">
        <v>4</v>
      </c>
      <c r="M242" s="24" t="s">
        <v>122</v>
      </c>
      <c r="N242" s="19" t="s">
        <v>114</v>
      </c>
      <c r="O242" s="25" t="s">
        <v>2</v>
      </c>
      <c r="P242" s="24" t="s">
        <v>35</v>
      </c>
      <c r="R242" s="25" t="s">
        <v>42</v>
      </c>
      <c r="S242" s="24" t="s">
        <v>400</v>
      </c>
      <c r="T242" s="19" t="s">
        <v>114</v>
      </c>
      <c r="U242" s="25" t="s">
        <v>1250</v>
      </c>
      <c r="V242" s="35" t="s">
        <v>114</v>
      </c>
      <c r="W242" s="35"/>
      <c r="X242" s="24" t="s">
        <v>2204</v>
      </c>
      <c r="Y242" s="19" t="s">
        <v>114</v>
      </c>
      <c r="Z242" s="63" t="s">
        <v>279</v>
      </c>
      <c r="AA242" s="23"/>
      <c r="AB242" s="37">
        <v>999</v>
      </c>
      <c r="AC242" s="37">
        <v>999</v>
      </c>
      <c r="AD242" s="37">
        <v>999</v>
      </c>
      <c r="AE242" s="37">
        <v>999</v>
      </c>
      <c r="AF242" s="37">
        <v>999</v>
      </c>
      <c r="AG242" s="37">
        <v>999</v>
      </c>
      <c r="AH242" s="37">
        <v>999</v>
      </c>
      <c r="AI242" s="37">
        <v>999</v>
      </c>
      <c r="AJ242" s="37">
        <v>999</v>
      </c>
      <c r="AK242" s="37">
        <v>999</v>
      </c>
      <c r="AL242" s="54" t="s">
        <v>279</v>
      </c>
      <c r="AM242" s="37" t="s">
        <v>114</v>
      </c>
      <c r="AN242" s="37" t="s">
        <v>114</v>
      </c>
      <c r="AO242" s="37" t="s">
        <v>114</v>
      </c>
      <c r="AP242" s="37" t="s">
        <v>114</v>
      </c>
      <c r="AQ242" s="37" t="s">
        <v>114</v>
      </c>
      <c r="AR242" s="37" t="s">
        <v>114</v>
      </c>
      <c r="AS242" s="37" t="s">
        <v>114</v>
      </c>
      <c r="AT242" s="37" t="s">
        <v>114</v>
      </c>
      <c r="AU242" s="55" t="s">
        <v>114</v>
      </c>
      <c r="AV242" s="37" t="s">
        <v>2179</v>
      </c>
      <c r="AW242" s="37" t="s">
        <v>114</v>
      </c>
      <c r="AX242" s="37" t="s">
        <v>114</v>
      </c>
      <c r="AY242" s="37" t="s">
        <v>114</v>
      </c>
      <c r="AZ242" s="37" t="s">
        <v>114</v>
      </c>
      <c r="BA242" s="37" t="s">
        <v>114</v>
      </c>
      <c r="BB242" s="37" t="s">
        <v>114</v>
      </c>
      <c r="BC242" s="37" t="s">
        <v>114</v>
      </c>
      <c r="BD242" s="37" t="s">
        <v>114</v>
      </c>
      <c r="BE242" s="37" t="s">
        <v>114</v>
      </c>
      <c r="BF242" s="54" t="s">
        <v>2179</v>
      </c>
      <c r="BG242" s="55" t="s">
        <v>677</v>
      </c>
      <c r="BH242" s="54" t="s">
        <v>114</v>
      </c>
      <c r="BI242" s="55"/>
      <c r="BJ242" s="38" t="s">
        <v>2178</v>
      </c>
      <c r="BK242" s="19" t="s">
        <v>114</v>
      </c>
    </row>
    <row r="243" spans="1:63" ht="72.5">
      <c r="A243" s="64" t="s">
        <v>122</v>
      </c>
      <c r="B243" s="78" t="s">
        <v>1251</v>
      </c>
      <c r="C243" s="22" t="s">
        <v>35</v>
      </c>
      <c r="D243" s="22" t="s">
        <v>2205</v>
      </c>
      <c r="E243" s="23" t="s">
        <v>400</v>
      </c>
      <c r="F243" s="23" t="s">
        <v>1251</v>
      </c>
      <c r="G243" s="23"/>
      <c r="H243" s="22" t="s">
        <v>1728</v>
      </c>
      <c r="I243" s="60" t="s">
        <v>2178</v>
      </c>
      <c r="J243" s="157">
        <v>243</v>
      </c>
      <c r="K243" s="153"/>
      <c r="L243" s="25" t="s">
        <v>4</v>
      </c>
      <c r="M243" s="24" t="s">
        <v>122</v>
      </c>
      <c r="N243" s="19" t="s">
        <v>114</v>
      </c>
      <c r="O243" s="25" t="s">
        <v>2</v>
      </c>
      <c r="P243" s="24" t="s">
        <v>35</v>
      </c>
      <c r="R243" s="25" t="s">
        <v>42</v>
      </c>
      <c r="S243" s="24" t="s">
        <v>400</v>
      </c>
      <c r="T243" s="19" t="s">
        <v>114</v>
      </c>
      <c r="U243" s="25" t="s">
        <v>1252</v>
      </c>
      <c r="V243" s="35" t="s">
        <v>114</v>
      </c>
      <c r="W243" s="35"/>
      <c r="X243" s="24" t="s">
        <v>2205</v>
      </c>
      <c r="Y243" s="19" t="s">
        <v>114</v>
      </c>
      <c r="Z243" s="63" t="s">
        <v>279</v>
      </c>
      <c r="AA243" s="23"/>
      <c r="AB243" s="37">
        <v>999</v>
      </c>
      <c r="AC243" s="37">
        <v>999</v>
      </c>
      <c r="AD243" s="37">
        <v>999</v>
      </c>
      <c r="AE243" s="37">
        <v>999</v>
      </c>
      <c r="AF243" s="37">
        <v>999</v>
      </c>
      <c r="AG243" s="37">
        <v>999</v>
      </c>
      <c r="AH243" s="37">
        <v>999</v>
      </c>
      <c r="AI243" s="37">
        <v>999</v>
      </c>
      <c r="AJ243" s="37">
        <v>999</v>
      </c>
      <c r="AK243" s="37">
        <v>999</v>
      </c>
      <c r="AL243" s="54" t="s">
        <v>279</v>
      </c>
      <c r="AM243" s="37" t="s">
        <v>114</v>
      </c>
      <c r="AN243" s="37" t="s">
        <v>114</v>
      </c>
      <c r="AO243" s="37" t="s">
        <v>114</v>
      </c>
      <c r="AP243" s="37" t="s">
        <v>114</v>
      </c>
      <c r="AQ243" s="37" t="s">
        <v>114</v>
      </c>
      <c r="AR243" s="37" t="s">
        <v>114</v>
      </c>
      <c r="AS243" s="37" t="s">
        <v>114</v>
      </c>
      <c r="AT243" s="37" t="s">
        <v>114</v>
      </c>
      <c r="AU243" s="55" t="s">
        <v>114</v>
      </c>
      <c r="AV243" s="37" t="s">
        <v>2179</v>
      </c>
      <c r="AW243" s="37" t="s">
        <v>114</v>
      </c>
      <c r="AX243" s="37" t="s">
        <v>114</v>
      </c>
      <c r="AY243" s="37" t="s">
        <v>114</v>
      </c>
      <c r="AZ243" s="37" t="s">
        <v>114</v>
      </c>
      <c r="BA243" s="37" t="s">
        <v>114</v>
      </c>
      <c r="BB243" s="37" t="s">
        <v>114</v>
      </c>
      <c r="BC243" s="37" t="s">
        <v>114</v>
      </c>
      <c r="BD243" s="37" t="s">
        <v>114</v>
      </c>
      <c r="BE243" s="37" t="s">
        <v>114</v>
      </c>
      <c r="BF243" s="54" t="s">
        <v>2179</v>
      </c>
      <c r="BG243" s="55" t="s">
        <v>677</v>
      </c>
      <c r="BH243" s="54" t="s">
        <v>114</v>
      </c>
      <c r="BI243" s="55"/>
      <c r="BJ243" s="38" t="s">
        <v>2178</v>
      </c>
      <c r="BK243" s="19" t="s">
        <v>114</v>
      </c>
    </row>
    <row r="244" spans="1:63" ht="43.5">
      <c r="A244" s="64" t="s">
        <v>122</v>
      </c>
      <c r="B244" s="78" t="s">
        <v>1253</v>
      </c>
      <c r="C244" s="22" t="s">
        <v>35</v>
      </c>
      <c r="D244" s="22" t="s">
        <v>2206</v>
      </c>
      <c r="E244" s="23" t="s">
        <v>400</v>
      </c>
      <c r="F244" s="23" t="s">
        <v>1253</v>
      </c>
      <c r="G244" s="23"/>
      <c r="H244" s="22" t="s">
        <v>1729</v>
      </c>
      <c r="I244" s="60" t="s">
        <v>2178</v>
      </c>
      <c r="J244" s="157">
        <v>244</v>
      </c>
      <c r="K244" s="153"/>
      <c r="L244" s="25" t="s">
        <v>4</v>
      </c>
      <c r="M244" s="24" t="s">
        <v>122</v>
      </c>
      <c r="N244" s="19" t="s">
        <v>114</v>
      </c>
      <c r="O244" s="25" t="s">
        <v>2</v>
      </c>
      <c r="P244" s="24" t="s">
        <v>35</v>
      </c>
      <c r="R244" s="25" t="s">
        <v>42</v>
      </c>
      <c r="S244" s="24" t="s">
        <v>400</v>
      </c>
      <c r="T244" s="19" t="s">
        <v>114</v>
      </c>
      <c r="U244" s="25" t="s">
        <v>1254</v>
      </c>
      <c r="V244" s="35" t="s">
        <v>114</v>
      </c>
      <c r="W244" s="35"/>
      <c r="X244" s="24" t="s">
        <v>2206</v>
      </c>
      <c r="Y244" s="19" t="s">
        <v>114</v>
      </c>
      <c r="Z244" s="63" t="s">
        <v>279</v>
      </c>
      <c r="AA244" s="23"/>
      <c r="AB244" s="37">
        <v>999</v>
      </c>
      <c r="AC244" s="37">
        <v>999</v>
      </c>
      <c r="AD244" s="37">
        <v>999</v>
      </c>
      <c r="AE244" s="37">
        <v>999</v>
      </c>
      <c r="AF244" s="37">
        <v>999</v>
      </c>
      <c r="AG244" s="37">
        <v>999</v>
      </c>
      <c r="AH244" s="37">
        <v>999</v>
      </c>
      <c r="AI244" s="37">
        <v>999</v>
      </c>
      <c r="AJ244" s="37">
        <v>999</v>
      </c>
      <c r="AK244" s="37">
        <v>999</v>
      </c>
      <c r="AL244" s="54" t="s">
        <v>279</v>
      </c>
      <c r="AM244" s="37" t="s">
        <v>114</v>
      </c>
      <c r="AN244" s="37" t="s">
        <v>114</v>
      </c>
      <c r="AO244" s="37" t="s">
        <v>114</v>
      </c>
      <c r="AP244" s="37" t="s">
        <v>114</v>
      </c>
      <c r="AQ244" s="37" t="s">
        <v>114</v>
      </c>
      <c r="AR244" s="37" t="s">
        <v>114</v>
      </c>
      <c r="AS244" s="37" t="s">
        <v>114</v>
      </c>
      <c r="AT244" s="37" t="s">
        <v>114</v>
      </c>
      <c r="AU244" s="55" t="s">
        <v>114</v>
      </c>
      <c r="AV244" s="37" t="s">
        <v>2179</v>
      </c>
      <c r="AW244" s="37" t="s">
        <v>114</v>
      </c>
      <c r="AX244" s="37" t="s">
        <v>114</v>
      </c>
      <c r="AY244" s="37" t="s">
        <v>114</v>
      </c>
      <c r="AZ244" s="37" t="s">
        <v>114</v>
      </c>
      <c r="BA244" s="37" t="s">
        <v>114</v>
      </c>
      <c r="BB244" s="37" t="s">
        <v>114</v>
      </c>
      <c r="BC244" s="37" t="s">
        <v>114</v>
      </c>
      <c r="BD244" s="37" t="s">
        <v>114</v>
      </c>
      <c r="BE244" s="37" t="s">
        <v>114</v>
      </c>
      <c r="BF244" s="54" t="s">
        <v>2179</v>
      </c>
      <c r="BG244" s="55" t="s">
        <v>677</v>
      </c>
      <c r="BH244" s="54" t="s">
        <v>114</v>
      </c>
      <c r="BI244" s="55"/>
      <c r="BJ244" s="38" t="s">
        <v>2178</v>
      </c>
      <c r="BK244" s="19" t="s">
        <v>114</v>
      </c>
    </row>
    <row r="245" spans="1:63" ht="58">
      <c r="A245" s="64" t="s">
        <v>122</v>
      </c>
      <c r="B245" s="78" t="s">
        <v>1255</v>
      </c>
      <c r="C245" s="22" t="s">
        <v>35</v>
      </c>
      <c r="D245" s="22" t="s">
        <v>2207</v>
      </c>
      <c r="E245" s="23" t="s">
        <v>400</v>
      </c>
      <c r="F245" s="23" t="s">
        <v>1255</v>
      </c>
      <c r="G245" s="23"/>
      <c r="H245" s="22" t="s">
        <v>1732</v>
      </c>
      <c r="I245" s="60" t="s">
        <v>2178</v>
      </c>
      <c r="J245" s="157">
        <v>245</v>
      </c>
      <c r="K245" s="153"/>
      <c r="L245" s="25" t="s">
        <v>4</v>
      </c>
      <c r="M245" s="24" t="s">
        <v>122</v>
      </c>
      <c r="N245" s="19" t="s">
        <v>114</v>
      </c>
      <c r="O245" s="25" t="s">
        <v>2</v>
      </c>
      <c r="P245" s="24" t="s">
        <v>35</v>
      </c>
      <c r="R245" s="25" t="s">
        <v>42</v>
      </c>
      <c r="S245" s="24" t="s">
        <v>400</v>
      </c>
      <c r="T245" s="19" t="s">
        <v>114</v>
      </c>
      <c r="U245" s="25" t="s">
        <v>1256</v>
      </c>
      <c r="V245" s="35" t="s">
        <v>114</v>
      </c>
      <c r="W245" s="35"/>
      <c r="X245" s="24" t="s">
        <v>2207</v>
      </c>
      <c r="Y245" s="19" t="s">
        <v>114</v>
      </c>
      <c r="Z245" s="63" t="s">
        <v>279</v>
      </c>
      <c r="AA245" s="23"/>
      <c r="AB245" s="37">
        <v>999</v>
      </c>
      <c r="AC245" s="37">
        <v>999</v>
      </c>
      <c r="AD245" s="37">
        <v>999</v>
      </c>
      <c r="AE245" s="37">
        <v>999</v>
      </c>
      <c r="AF245" s="37">
        <v>999</v>
      </c>
      <c r="AG245" s="37">
        <v>999</v>
      </c>
      <c r="AH245" s="37">
        <v>999</v>
      </c>
      <c r="AI245" s="37">
        <v>999</v>
      </c>
      <c r="AJ245" s="37">
        <v>999</v>
      </c>
      <c r="AK245" s="37">
        <v>999</v>
      </c>
      <c r="AL245" s="54" t="s">
        <v>279</v>
      </c>
      <c r="AM245" s="37" t="s">
        <v>114</v>
      </c>
      <c r="AN245" s="37" t="s">
        <v>114</v>
      </c>
      <c r="AO245" s="37" t="s">
        <v>114</v>
      </c>
      <c r="AP245" s="37" t="s">
        <v>114</v>
      </c>
      <c r="AQ245" s="37" t="s">
        <v>114</v>
      </c>
      <c r="AR245" s="37" t="s">
        <v>114</v>
      </c>
      <c r="AS245" s="37" t="s">
        <v>114</v>
      </c>
      <c r="AT245" s="37" t="s">
        <v>114</v>
      </c>
      <c r="AU245" s="55" t="s">
        <v>114</v>
      </c>
      <c r="AV245" s="37" t="s">
        <v>2179</v>
      </c>
      <c r="AW245" s="37" t="s">
        <v>114</v>
      </c>
      <c r="AX245" s="37" t="s">
        <v>114</v>
      </c>
      <c r="AY245" s="37" t="s">
        <v>114</v>
      </c>
      <c r="AZ245" s="37" t="s">
        <v>114</v>
      </c>
      <c r="BA245" s="37" t="s">
        <v>114</v>
      </c>
      <c r="BB245" s="37" t="s">
        <v>114</v>
      </c>
      <c r="BC245" s="37" t="s">
        <v>114</v>
      </c>
      <c r="BD245" s="37" t="s">
        <v>114</v>
      </c>
      <c r="BE245" s="37" t="s">
        <v>114</v>
      </c>
      <c r="BF245" s="54" t="s">
        <v>2179</v>
      </c>
      <c r="BG245" s="55" t="s">
        <v>677</v>
      </c>
      <c r="BH245" s="54" t="s">
        <v>114</v>
      </c>
      <c r="BI245" s="55"/>
      <c r="BJ245" s="38" t="s">
        <v>2178</v>
      </c>
      <c r="BK245" s="19" t="s">
        <v>114</v>
      </c>
    </row>
    <row r="246" spans="1:63" ht="72.5">
      <c r="A246" s="64" t="s">
        <v>122</v>
      </c>
      <c r="B246" s="78" t="s">
        <v>1257</v>
      </c>
      <c r="C246" s="22" t="s">
        <v>35</v>
      </c>
      <c r="D246" s="22" t="s">
        <v>2208</v>
      </c>
      <c r="E246" s="23" t="s">
        <v>400</v>
      </c>
      <c r="F246" s="23" t="s">
        <v>1257</v>
      </c>
      <c r="G246" s="23"/>
      <c r="H246" s="22" t="s">
        <v>1734</v>
      </c>
      <c r="I246" s="60" t="s">
        <v>2178</v>
      </c>
      <c r="J246" s="157">
        <v>246</v>
      </c>
      <c r="K246" s="153"/>
      <c r="L246" s="25" t="s">
        <v>4</v>
      </c>
      <c r="M246" s="24" t="s">
        <v>122</v>
      </c>
      <c r="N246" s="19" t="s">
        <v>114</v>
      </c>
      <c r="O246" s="25" t="s">
        <v>2</v>
      </c>
      <c r="P246" s="24" t="s">
        <v>35</v>
      </c>
      <c r="R246" s="25" t="s">
        <v>42</v>
      </c>
      <c r="S246" s="24" t="s">
        <v>400</v>
      </c>
      <c r="T246" s="19" t="s">
        <v>114</v>
      </c>
      <c r="U246" s="25" t="s">
        <v>1258</v>
      </c>
      <c r="V246" s="35" t="s">
        <v>114</v>
      </c>
      <c r="W246" s="35"/>
      <c r="X246" s="24" t="s">
        <v>2208</v>
      </c>
      <c r="Y246" s="19" t="s">
        <v>114</v>
      </c>
      <c r="Z246" s="63" t="s">
        <v>279</v>
      </c>
      <c r="AA246" s="23"/>
      <c r="AB246" s="37">
        <v>999</v>
      </c>
      <c r="AC246" s="37">
        <v>999</v>
      </c>
      <c r="AD246" s="37">
        <v>999</v>
      </c>
      <c r="AE246" s="37">
        <v>999</v>
      </c>
      <c r="AF246" s="37">
        <v>999</v>
      </c>
      <c r="AG246" s="37">
        <v>999</v>
      </c>
      <c r="AH246" s="37">
        <v>999</v>
      </c>
      <c r="AI246" s="37">
        <v>999</v>
      </c>
      <c r="AJ246" s="37">
        <v>999</v>
      </c>
      <c r="AK246" s="37">
        <v>999</v>
      </c>
      <c r="AL246" s="54" t="s">
        <v>279</v>
      </c>
      <c r="AM246" s="37" t="s">
        <v>114</v>
      </c>
      <c r="AN246" s="37" t="s">
        <v>114</v>
      </c>
      <c r="AO246" s="37" t="s">
        <v>114</v>
      </c>
      <c r="AP246" s="37" t="s">
        <v>114</v>
      </c>
      <c r="AQ246" s="37" t="s">
        <v>114</v>
      </c>
      <c r="AR246" s="37" t="s">
        <v>114</v>
      </c>
      <c r="AS246" s="37" t="s">
        <v>114</v>
      </c>
      <c r="AT246" s="37" t="s">
        <v>114</v>
      </c>
      <c r="AU246" s="55" t="s">
        <v>114</v>
      </c>
      <c r="AV246" s="37" t="s">
        <v>2179</v>
      </c>
      <c r="AW246" s="37" t="s">
        <v>114</v>
      </c>
      <c r="AX246" s="37" t="s">
        <v>114</v>
      </c>
      <c r="AY246" s="37" t="s">
        <v>114</v>
      </c>
      <c r="AZ246" s="37" t="s">
        <v>114</v>
      </c>
      <c r="BA246" s="37" t="s">
        <v>114</v>
      </c>
      <c r="BB246" s="37" t="s">
        <v>114</v>
      </c>
      <c r="BC246" s="37" t="s">
        <v>114</v>
      </c>
      <c r="BD246" s="37" t="s">
        <v>114</v>
      </c>
      <c r="BE246" s="37" t="s">
        <v>114</v>
      </c>
      <c r="BF246" s="54" t="s">
        <v>2179</v>
      </c>
      <c r="BG246" s="55" t="s">
        <v>677</v>
      </c>
      <c r="BH246" s="54" t="s">
        <v>114</v>
      </c>
      <c r="BI246" s="55"/>
      <c r="BJ246" s="38" t="s">
        <v>2178</v>
      </c>
      <c r="BK246" s="19" t="s">
        <v>114</v>
      </c>
    </row>
    <row r="247" spans="1:63" ht="72.5">
      <c r="A247" s="64" t="s">
        <v>122</v>
      </c>
      <c r="B247" s="78" t="s">
        <v>1259</v>
      </c>
      <c r="C247" s="22" t="s">
        <v>35</v>
      </c>
      <c r="D247" s="22" t="s">
        <v>2209</v>
      </c>
      <c r="E247" s="23" t="s">
        <v>400</v>
      </c>
      <c r="F247" s="23" t="s">
        <v>1259</v>
      </c>
      <c r="G247" s="23"/>
      <c r="H247" s="22" t="s">
        <v>1735</v>
      </c>
      <c r="I247" s="60" t="s">
        <v>2178</v>
      </c>
      <c r="J247" s="157">
        <v>247</v>
      </c>
      <c r="K247" s="153"/>
      <c r="L247" s="25" t="s">
        <v>4</v>
      </c>
      <c r="M247" s="24" t="s">
        <v>122</v>
      </c>
      <c r="N247" s="19" t="s">
        <v>114</v>
      </c>
      <c r="O247" s="25" t="s">
        <v>2</v>
      </c>
      <c r="P247" s="24" t="s">
        <v>35</v>
      </c>
      <c r="R247" s="25" t="s">
        <v>42</v>
      </c>
      <c r="S247" s="24" t="s">
        <v>400</v>
      </c>
      <c r="T247" s="19" t="s">
        <v>114</v>
      </c>
      <c r="U247" s="25" t="s">
        <v>1260</v>
      </c>
      <c r="V247" s="35" t="s">
        <v>114</v>
      </c>
      <c r="W247" s="35"/>
      <c r="X247" s="24" t="s">
        <v>2209</v>
      </c>
      <c r="Y247" s="19" t="s">
        <v>114</v>
      </c>
      <c r="Z247" s="63" t="s">
        <v>279</v>
      </c>
      <c r="AA247" s="23"/>
      <c r="AB247" s="37">
        <v>999</v>
      </c>
      <c r="AC247" s="37">
        <v>999</v>
      </c>
      <c r="AD247" s="37">
        <v>999</v>
      </c>
      <c r="AE247" s="37">
        <v>999</v>
      </c>
      <c r="AF247" s="37">
        <v>999</v>
      </c>
      <c r="AG247" s="37">
        <v>999</v>
      </c>
      <c r="AH247" s="37">
        <v>999</v>
      </c>
      <c r="AI247" s="37">
        <v>999</v>
      </c>
      <c r="AJ247" s="37">
        <v>999</v>
      </c>
      <c r="AK247" s="37">
        <v>999</v>
      </c>
      <c r="AL247" s="54" t="s">
        <v>279</v>
      </c>
      <c r="AM247" s="37" t="s">
        <v>114</v>
      </c>
      <c r="AN247" s="37" t="s">
        <v>114</v>
      </c>
      <c r="AO247" s="37" t="s">
        <v>114</v>
      </c>
      <c r="AP247" s="37" t="s">
        <v>114</v>
      </c>
      <c r="AQ247" s="37" t="s">
        <v>114</v>
      </c>
      <c r="AR247" s="37" t="s">
        <v>114</v>
      </c>
      <c r="AS247" s="37" t="s">
        <v>114</v>
      </c>
      <c r="AT247" s="37" t="s">
        <v>114</v>
      </c>
      <c r="AU247" s="55" t="s">
        <v>114</v>
      </c>
      <c r="AV247" s="37" t="s">
        <v>2179</v>
      </c>
      <c r="AW247" s="37" t="s">
        <v>114</v>
      </c>
      <c r="AX247" s="37" t="s">
        <v>114</v>
      </c>
      <c r="AY247" s="37" t="s">
        <v>114</v>
      </c>
      <c r="AZ247" s="37" t="s">
        <v>114</v>
      </c>
      <c r="BA247" s="37" t="s">
        <v>114</v>
      </c>
      <c r="BB247" s="37" t="s">
        <v>114</v>
      </c>
      <c r="BC247" s="37" t="s">
        <v>114</v>
      </c>
      <c r="BD247" s="37" t="s">
        <v>114</v>
      </c>
      <c r="BE247" s="37" t="s">
        <v>114</v>
      </c>
      <c r="BF247" s="54" t="s">
        <v>2179</v>
      </c>
      <c r="BG247" s="55" t="s">
        <v>677</v>
      </c>
      <c r="BH247" s="54" t="s">
        <v>114</v>
      </c>
      <c r="BI247" s="55"/>
      <c r="BJ247" s="38" t="s">
        <v>2178</v>
      </c>
      <c r="BK247" s="19" t="s">
        <v>114</v>
      </c>
    </row>
    <row r="248" spans="1:63" ht="58">
      <c r="A248" s="64" t="s">
        <v>122</v>
      </c>
      <c r="B248" s="78" t="s">
        <v>1261</v>
      </c>
      <c r="C248" s="22" t="s">
        <v>35</v>
      </c>
      <c r="D248" s="22" t="s">
        <v>2210</v>
      </c>
      <c r="E248" s="23" t="s">
        <v>400</v>
      </c>
      <c r="F248" s="23" t="s">
        <v>1261</v>
      </c>
      <c r="G248" s="23"/>
      <c r="H248" s="22" t="s">
        <v>1736</v>
      </c>
      <c r="I248" s="60" t="s">
        <v>2178</v>
      </c>
      <c r="J248" s="157">
        <v>248</v>
      </c>
      <c r="K248" s="153"/>
      <c r="L248" s="25" t="s">
        <v>4</v>
      </c>
      <c r="M248" s="24" t="s">
        <v>122</v>
      </c>
      <c r="N248" s="19" t="s">
        <v>114</v>
      </c>
      <c r="O248" s="25" t="s">
        <v>2</v>
      </c>
      <c r="P248" s="24" t="s">
        <v>35</v>
      </c>
      <c r="R248" s="25" t="s">
        <v>42</v>
      </c>
      <c r="S248" s="24" t="s">
        <v>400</v>
      </c>
      <c r="T248" s="19" t="s">
        <v>114</v>
      </c>
      <c r="U248" s="25" t="s">
        <v>1262</v>
      </c>
      <c r="V248" s="35" t="s">
        <v>114</v>
      </c>
      <c r="W248" s="35"/>
      <c r="X248" s="24" t="s">
        <v>2210</v>
      </c>
      <c r="Y248" s="19" t="s">
        <v>114</v>
      </c>
      <c r="Z248" s="63" t="s">
        <v>279</v>
      </c>
      <c r="AA248" s="23"/>
      <c r="AB248" s="37">
        <v>999</v>
      </c>
      <c r="AC248" s="37">
        <v>999</v>
      </c>
      <c r="AD248" s="37">
        <v>999</v>
      </c>
      <c r="AE248" s="37">
        <v>999</v>
      </c>
      <c r="AF248" s="37">
        <v>999</v>
      </c>
      <c r="AG248" s="37">
        <v>999</v>
      </c>
      <c r="AH248" s="37">
        <v>999</v>
      </c>
      <c r="AI248" s="37">
        <v>999</v>
      </c>
      <c r="AJ248" s="37">
        <v>999</v>
      </c>
      <c r="AK248" s="37">
        <v>999</v>
      </c>
      <c r="AL248" s="54" t="s">
        <v>279</v>
      </c>
      <c r="AM248" s="37" t="s">
        <v>114</v>
      </c>
      <c r="AN248" s="37" t="s">
        <v>114</v>
      </c>
      <c r="AO248" s="37" t="s">
        <v>114</v>
      </c>
      <c r="AP248" s="37" t="s">
        <v>114</v>
      </c>
      <c r="AQ248" s="37" t="s">
        <v>114</v>
      </c>
      <c r="AR248" s="37" t="s">
        <v>114</v>
      </c>
      <c r="AS248" s="37" t="s">
        <v>114</v>
      </c>
      <c r="AT248" s="37" t="s">
        <v>114</v>
      </c>
      <c r="AU248" s="55" t="s">
        <v>114</v>
      </c>
      <c r="AV248" s="37" t="s">
        <v>2179</v>
      </c>
      <c r="AW248" s="37" t="s">
        <v>114</v>
      </c>
      <c r="AX248" s="37" t="s">
        <v>114</v>
      </c>
      <c r="AY248" s="37" t="s">
        <v>114</v>
      </c>
      <c r="AZ248" s="37" t="s">
        <v>114</v>
      </c>
      <c r="BA248" s="37" t="s">
        <v>114</v>
      </c>
      <c r="BB248" s="37" t="s">
        <v>114</v>
      </c>
      <c r="BC248" s="37" t="s">
        <v>114</v>
      </c>
      <c r="BD248" s="37" t="s">
        <v>114</v>
      </c>
      <c r="BE248" s="37" t="s">
        <v>114</v>
      </c>
      <c r="BF248" s="54" t="s">
        <v>2179</v>
      </c>
      <c r="BG248" s="55" t="s">
        <v>677</v>
      </c>
      <c r="BH248" s="54" t="s">
        <v>114</v>
      </c>
      <c r="BI248" s="55"/>
      <c r="BJ248" s="38" t="s">
        <v>2178</v>
      </c>
      <c r="BK248" s="19" t="s">
        <v>114</v>
      </c>
    </row>
    <row r="249" spans="1:63" ht="58">
      <c r="A249" s="64" t="s">
        <v>122</v>
      </c>
      <c r="B249" s="78" t="s">
        <v>1263</v>
      </c>
      <c r="C249" s="22" t="s">
        <v>35</v>
      </c>
      <c r="D249" s="22" t="s">
        <v>2211</v>
      </c>
      <c r="E249" s="23" t="s">
        <v>400</v>
      </c>
      <c r="F249" s="23" t="s">
        <v>1263</v>
      </c>
      <c r="G249" s="23"/>
      <c r="H249" s="22" t="s">
        <v>1737</v>
      </c>
      <c r="I249" s="60" t="s">
        <v>2178</v>
      </c>
      <c r="J249" s="157">
        <v>249</v>
      </c>
      <c r="K249" s="153"/>
      <c r="L249" s="25" t="s">
        <v>4</v>
      </c>
      <c r="M249" s="24" t="s">
        <v>122</v>
      </c>
      <c r="N249" s="19" t="s">
        <v>114</v>
      </c>
      <c r="O249" s="25" t="s">
        <v>2</v>
      </c>
      <c r="P249" s="24" t="s">
        <v>35</v>
      </c>
      <c r="R249" s="25" t="s">
        <v>42</v>
      </c>
      <c r="S249" s="24" t="s">
        <v>400</v>
      </c>
      <c r="T249" s="19" t="s">
        <v>114</v>
      </c>
      <c r="U249" s="25" t="s">
        <v>1264</v>
      </c>
      <c r="V249" s="35" t="s">
        <v>114</v>
      </c>
      <c r="W249" s="35"/>
      <c r="X249" s="24" t="s">
        <v>2211</v>
      </c>
      <c r="Y249" s="19" t="s">
        <v>114</v>
      </c>
      <c r="Z249" s="63" t="s">
        <v>279</v>
      </c>
      <c r="AA249" s="23"/>
      <c r="AB249" s="37">
        <v>999</v>
      </c>
      <c r="AC249" s="37">
        <v>999</v>
      </c>
      <c r="AD249" s="37">
        <v>999</v>
      </c>
      <c r="AE249" s="37">
        <v>999</v>
      </c>
      <c r="AF249" s="37">
        <v>999</v>
      </c>
      <c r="AG249" s="37">
        <v>999</v>
      </c>
      <c r="AH249" s="37">
        <v>999</v>
      </c>
      <c r="AI249" s="37">
        <v>999</v>
      </c>
      <c r="AJ249" s="37">
        <v>999</v>
      </c>
      <c r="AK249" s="37">
        <v>999</v>
      </c>
      <c r="AL249" s="54" t="s">
        <v>279</v>
      </c>
      <c r="AM249" s="37" t="s">
        <v>114</v>
      </c>
      <c r="AN249" s="37" t="s">
        <v>114</v>
      </c>
      <c r="AO249" s="37" t="s">
        <v>114</v>
      </c>
      <c r="AP249" s="37" t="s">
        <v>114</v>
      </c>
      <c r="AQ249" s="37" t="s">
        <v>114</v>
      </c>
      <c r="AR249" s="37" t="s">
        <v>114</v>
      </c>
      <c r="AS249" s="37" t="s">
        <v>114</v>
      </c>
      <c r="AT249" s="37" t="s">
        <v>114</v>
      </c>
      <c r="AU249" s="55" t="s">
        <v>114</v>
      </c>
      <c r="AV249" s="37" t="s">
        <v>2179</v>
      </c>
      <c r="AW249" s="37" t="s">
        <v>114</v>
      </c>
      <c r="AX249" s="37" t="s">
        <v>114</v>
      </c>
      <c r="AY249" s="37" t="s">
        <v>114</v>
      </c>
      <c r="AZ249" s="37" t="s">
        <v>114</v>
      </c>
      <c r="BA249" s="37" t="s">
        <v>114</v>
      </c>
      <c r="BB249" s="37" t="s">
        <v>114</v>
      </c>
      <c r="BC249" s="37" t="s">
        <v>114</v>
      </c>
      <c r="BD249" s="37" t="s">
        <v>114</v>
      </c>
      <c r="BE249" s="37" t="s">
        <v>114</v>
      </c>
      <c r="BF249" s="54" t="s">
        <v>2179</v>
      </c>
      <c r="BG249" s="55" t="s">
        <v>677</v>
      </c>
      <c r="BH249" s="54" t="s">
        <v>114</v>
      </c>
      <c r="BI249" s="55"/>
      <c r="BJ249" s="38" t="s">
        <v>2178</v>
      </c>
      <c r="BK249" s="19" t="s">
        <v>114</v>
      </c>
    </row>
    <row r="250" spans="1:63" ht="58">
      <c r="A250" s="64" t="s">
        <v>122</v>
      </c>
      <c r="B250" s="78" t="s">
        <v>1265</v>
      </c>
      <c r="C250" s="22" t="s">
        <v>35</v>
      </c>
      <c r="D250" s="22" t="s">
        <v>2212</v>
      </c>
      <c r="E250" s="23" t="s">
        <v>400</v>
      </c>
      <c r="F250" s="23" t="s">
        <v>1265</v>
      </c>
      <c r="G250" s="23"/>
      <c r="H250" s="22" t="s">
        <v>1738</v>
      </c>
      <c r="I250" s="60" t="s">
        <v>2178</v>
      </c>
      <c r="J250" s="157">
        <v>250</v>
      </c>
      <c r="K250" s="153"/>
      <c r="L250" s="25" t="s">
        <v>4</v>
      </c>
      <c r="M250" s="24" t="s">
        <v>122</v>
      </c>
      <c r="N250" s="19" t="s">
        <v>114</v>
      </c>
      <c r="O250" s="25" t="s">
        <v>2</v>
      </c>
      <c r="P250" s="24" t="s">
        <v>35</v>
      </c>
      <c r="R250" s="25" t="s">
        <v>42</v>
      </c>
      <c r="S250" s="24" t="s">
        <v>400</v>
      </c>
      <c r="T250" s="19" t="s">
        <v>114</v>
      </c>
      <c r="U250" s="25" t="s">
        <v>1266</v>
      </c>
      <c r="V250" s="35" t="s">
        <v>114</v>
      </c>
      <c r="W250" s="35"/>
      <c r="X250" s="24" t="s">
        <v>2212</v>
      </c>
      <c r="Y250" s="19" t="s">
        <v>114</v>
      </c>
      <c r="Z250" s="63" t="s">
        <v>279</v>
      </c>
      <c r="AA250" s="23"/>
      <c r="AB250" s="37">
        <v>999</v>
      </c>
      <c r="AC250" s="37">
        <v>999</v>
      </c>
      <c r="AD250" s="37">
        <v>999</v>
      </c>
      <c r="AE250" s="37">
        <v>999</v>
      </c>
      <c r="AF250" s="37">
        <v>999</v>
      </c>
      <c r="AG250" s="37">
        <v>999</v>
      </c>
      <c r="AH250" s="37">
        <v>999</v>
      </c>
      <c r="AI250" s="37">
        <v>999</v>
      </c>
      <c r="AJ250" s="37">
        <v>999</v>
      </c>
      <c r="AK250" s="37">
        <v>999</v>
      </c>
      <c r="AL250" s="54" t="s">
        <v>279</v>
      </c>
      <c r="AM250" s="37" t="s">
        <v>114</v>
      </c>
      <c r="AN250" s="37" t="s">
        <v>114</v>
      </c>
      <c r="AO250" s="37" t="s">
        <v>114</v>
      </c>
      <c r="AP250" s="37" t="s">
        <v>114</v>
      </c>
      <c r="AQ250" s="37" t="s">
        <v>114</v>
      </c>
      <c r="AR250" s="37" t="s">
        <v>114</v>
      </c>
      <c r="AS250" s="37" t="s">
        <v>114</v>
      </c>
      <c r="AT250" s="37" t="s">
        <v>114</v>
      </c>
      <c r="AU250" s="55" t="s">
        <v>114</v>
      </c>
      <c r="AV250" s="37" t="s">
        <v>2179</v>
      </c>
      <c r="AW250" s="37" t="s">
        <v>114</v>
      </c>
      <c r="AX250" s="37" t="s">
        <v>114</v>
      </c>
      <c r="AY250" s="37" t="s">
        <v>114</v>
      </c>
      <c r="AZ250" s="37" t="s">
        <v>114</v>
      </c>
      <c r="BA250" s="37" t="s">
        <v>114</v>
      </c>
      <c r="BB250" s="37" t="s">
        <v>114</v>
      </c>
      <c r="BC250" s="37" t="s">
        <v>114</v>
      </c>
      <c r="BD250" s="37" t="s">
        <v>114</v>
      </c>
      <c r="BE250" s="37" t="s">
        <v>114</v>
      </c>
      <c r="BF250" s="54" t="s">
        <v>2179</v>
      </c>
      <c r="BG250" s="55" t="s">
        <v>677</v>
      </c>
      <c r="BH250" s="54" t="s">
        <v>114</v>
      </c>
      <c r="BI250" s="55"/>
      <c r="BJ250" s="38" t="s">
        <v>2178</v>
      </c>
      <c r="BK250" s="19" t="s">
        <v>114</v>
      </c>
    </row>
    <row r="251" spans="1:63" ht="87">
      <c r="A251" s="64" t="s">
        <v>122</v>
      </c>
      <c r="B251" s="78" t="s">
        <v>1267</v>
      </c>
      <c r="C251" s="22" t="s">
        <v>35</v>
      </c>
      <c r="D251" s="22" t="s">
        <v>2213</v>
      </c>
      <c r="E251" s="23" t="s">
        <v>400</v>
      </c>
      <c r="F251" s="23" t="s">
        <v>1267</v>
      </c>
      <c r="G251" s="23"/>
      <c r="H251" s="22" t="s">
        <v>1741</v>
      </c>
      <c r="I251" s="60" t="s">
        <v>2178</v>
      </c>
      <c r="J251" s="157">
        <v>251</v>
      </c>
      <c r="K251" s="153"/>
      <c r="L251" s="25" t="s">
        <v>4</v>
      </c>
      <c r="M251" s="24" t="s">
        <v>122</v>
      </c>
      <c r="N251" s="19" t="s">
        <v>114</v>
      </c>
      <c r="O251" s="25" t="s">
        <v>2</v>
      </c>
      <c r="P251" s="24" t="s">
        <v>35</v>
      </c>
      <c r="R251" s="25" t="s">
        <v>42</v>
      </c>
      <c r="S251" s="24" t="s">
        <v>400</v>
      </c>
      <c r="T251" s="19" t="s">
        <v>114</v>
      </c>
      <c r="U251" s="25" t="s">
        <v>1268</v>
      </c>
      <c r="V251" s="35" t="s">
        <v>114</v>
      </c>
      <c r="W251" s="35"/>
      <c r="X251" s="24" t="s">
        <v>2213</v>
      </c>
      <c r="Y251" s="19" t="s">
        <v>114</v>
      </c>
      <c r="Z251" s="63" t="s">
        <v>279</v>
      </c>
      <c r="AA251" s="23"/>
      <c r="AB251" s="37">
        <v>999</v>
      </c>
      <c r="AC251" s="37">
        <v>999</v>
      </c>
      <c r="AD251" s="37">
        <v>999</v>
      </c>
      <c r="AE251" s="37">
        <v>999</v>
      </c>
      <c r="AF251" s="37">
        <v>999</v>
      </c>
      <c r="AG251" s="37">
        <v>999</v>
      </c>
      <c r="AH251" s="37">
        <v>999</v>
      </c>
      <c r="AI251" s="37">
        <v>999</v>
      </c>
      <c r="AJ251" s="37">
        <v>999</v>
      </c>
      <c r="AK251" s="37">
        <v>999</v>
      </c>
      <c r="AL251" s="54" t="s">
        <v>279</v>
      </c>
      <c r="AM251" s="37" t="s">
        <v>114</v>
      </c>
      <c r="AN251" s="37" t="s">
        <v>114</v>
      </c>
      <c r="AO251" s="37" t="s">
        <v>114</v>
      </c>
      <c r="AP251" s="37" t="s">
        <v>114</v>
      </c>
      <c r="AQ251" s="37" t="s">
        <v>114</v>
      </c>
      <c r="AR251" s="37" t="s">
        <v>114</v>
      </c>
      <c r="AS251" s="37" t="s">
        <v>114</v>
      </c>
      <c r="AT251" s="37" t="s">
        <v>114</v>
      </c>
      <c r="AU251" s="55" t="s">
        <v>114</v>
      </c>
      <c r="AV251" s="37" t="s">
        <v>2179</v>
      </c>
      <c r="AW251" s="37" t="s">
        <v>114</v>
      </c>
      <c r="AX251" s="37" t="s">
        <v>114</v>
      </c>
      <c r="AY251" s="37" t="s">
        <v>114</v>
      </c>
      <c r="AZ251" s="37" t="s">
        <v>114</v>
      </c>
      <c r="BA251" s="37" t="s">
        <v>114</v>
      </c>
      <c r="BB251" s="37" t="s">
        <v>114</v>
      </c>
      <c r="BC251" s="37" t="s">
        <v>114</v>
      </c>
      <c r="BD251" s="37" t="s">
        <v>114</v>
      </c>
      <c r="BE251" s="37" t="s">
        <v>114</v>
      </c>
      <c r="BF251" s="54" t="s">
        <v>2179</v>
      </c>
      <c r="BG251" s="55" t="s">
        <v>677</v>
      </c>
      <c r="BH251" s="54" t="s">
        <v>114</v>
      </c>
      <c r="BI251" s="55"/>
      <c r="BJ251" s="38" t="s">
        <v>2178</v>
      </c>
      <c r="BK251" s="19" t="s">
        <v>114</v>
      </c>
    </row>
    <row r="252" spans="1:63" ht="29">
      <c r="A252" s="64" t="s">
        <v>122</v>
      </c>
      <c r="B252" s="78" t="s">
        <v>1269</v>
      </c>
      <c r="C252" s="22" t="s">
        <v>35</v>
      </c>
      <c r="D252" s="22" t="s">
        <v>2214</v>
      </c>
      <c r="E252" s="23" t="s">
        <v>400</v>
      </c>
      <c r="F252" s="23" t="s">
        <v>1269</v>
      </c>
      <c r="G252" s="23"/>
      <c r="H252" s="22" t="s">
        <v>1742</v>
      </c>
      <c r="I252" s="60" t="s">
        <v>2178</v>
      </c>
      <c r="J252" s="157">
        <v>252</v>
      </c>
      <c r="K252" s="153"/>
      <c r="L252" s="25" t="s">
        <v>4</v>
      </c>
      <c r="M252" s="24" t="s">
        <v>122</v>
      </c>
      <c r="N252" s="19" t="s">
        <v>114</v>
      </c>
      <c r="O252" s="25" t="s">
        <v>2</v>
      </c>
      <c r="P252" s="24" t="s">
        <v>35</v>
      </c>
      <c r="R252" s="25" t="s">
        <v>42</v>
      </c>
      <c r="S252" s="24" t="s">
        <v>400</v>
      </c>
      <c r="T252" s="19" t="s">
        <v>114</v>
      </c>
      <c r="U252" s="25" t="s">
        <v>1270</v>
      </c>
      <c r="V252" s="35" t="s">
        <v>114</v>
      </c>
      <c r="W252" s="35"/>
      <c r="X252" s="24" t="s">
        <v>2214</v>
      </c>
      <c r="Y252" s="19" t="s">
        <v>114</v>
      </c>
      <c r="Z252" s="63" t="s">
        <v>279</v>
      </c>
      <c r="AA252" s="23"/>
      <c r="AB252" s="37">
        <v>999</v>
      </c>
      <c r="AC252" s="37">
        <v>999</v>
      </c>
      <c r="AD252" s="37">
        <v>999</v>
      </c>
      <c r="AE252" s="37">
        <v>999</v>
      </c>
      <c r="AF252" s="37">
        <v>999</v>
      </c>
      <c r="AG252" s="37">
        <v>999</v>
      </c>
      <c r="AH252" s="37">
        <v>999</v>
      </c>
      <c r="AI252" s="37">
        <v>999</v>
      </c>
      <c r="AJ252" s="37">
        <v>999</v>
      </c>
      <c r="AK252" s="37">
        <v>999</v>
      </c>
      <c r="AL252" s="54" t="s">
        <v>279</v>
      </c>
      <c r="AM252" s="37" t="s">
        <v>114</v>
      </c>
      <c r="AN252" s="37" t="s">
        <v>114</v>
      </c>
      <c r="AO252" s="37" t="s">
        <v>114</v>
      </c>
      <c r="AP252" s="37" t="s">
        <v>114</v>
      </c>
      <c r="AQ252" s="37" t="s">
        <v>114</v>
      </c>
      <c r="AR252" s="37" t="s">
        <v>114</v>
      </c>
      <c r="AS252" s="37" t="s">
        <v>114</v>
      </c>
      <c r="AT252" s="37" t="s">
        <v>114</v>
      </c>
      <c r="AU252" s="55" t="s">
        <v>114</v>
      </c>
      <c r="AV252" s="37" t="s">
        <v>2179</v>
      </c>
      <c r="AW252" s="37" t="s">
        <v>114</v>
      </c>
      <c r="AX252" s="37" t="s">
        <v>114</v>
      </c>
      <c r="AY252" s="37" t="s">
        <v>114</v>
      </c>
      <c r="AZ252" s="37" t="s">
        <v>114</v>
      </c>
      <c r="BA252" s="37" t="s">
        <v>114</v>
      </c>
      <c r="BB252" s="37" t="s">
        <v>114</v>
      </c>
      <c r="BC252" s="37" t="s">
        <v>114</v>
      </c>
      <c r="BD252" s="37" t="s">
        <v>114</v>
      </c>
      <c r="BE252" s="37" t="s">
        <v>114</v>
      </c>
      <c r="BF252" s="54" t="s">
        <v>2179</v>
      </c>
      <c r="BG252" s="55" t="s">
        <v>677</v>
      </c>
      <c r="BH252" s="54" t="s">
        <v>114</v>
      </c>
      <c r="BI252" s="55"/>
      <c r="BJ252" s="38" t="s">
        <v>2178</v>
      </c>
      <c r="BK252" s="19" t="s">
        <v>114</v>
      </c>
    </row>
    <row r="253" spans="1:63" ht="43.5">
      <c r="A253" s="64" t="s">
        <v>122</v>
      </c>
      <c r="B253" s="78" t="s">
        <v>1271</v>
      </c>
      <c r="C253" s="22" t="s">
        <v>35</v>
      </c>
      <c r="D253" s="22" t="s">
        <v>2215</v>
      </c>
      <c r="E253" s="23" t="s">
        <v>400</v>
      </c>
      <c r="F253" s="23" t="s">
        <v>1271</v>
      </c>
      <c r="G253" s="23"/>
      <c r="H253" s="22" t="s">
        <v>1744</v>
      </c>
      <c r="I253" s="60" t="s">
        <v>2178</v>
      </c>
      <c r="J253" s="157">
        <v>253</v>
      </c>
      <c r="K253" s="153"/>
      <c r="L253" s="25" t="s">
        <v>4</v>
      </c>
      <c r="M253" s="24" t="s">
        <v>122</v>
      </c>
      <c r="N253" s="19" t="s">
        <v>114</v>
      </c>
      <c r="O253" s="25" t="s">
        <v>2</v>
      </c>
      <c r="P253" s="24" t="s">
        <v>35</v>
      </c>
      <c r="R253" s="25" t="s">
        <v>42</v>
      </c>
      <c r="S253" s="24" t="s">
        <v>400</v>
      </c>
      <c r="T253" s="19" t="s">
        <v>114</v>
      </c>
      <c r="U253" s="25" t="s">
        <v>1272</v>
      </c>
      <c r="V253" s="35" t="s">
        <v>114</v>
      </c>
      <c r="W253" s="35"/>
      <c r="X253" s="24" t="s">
        <v>2215</v>
      </c>
      <c r="Y253" s="19" t="s">
        <v>114</v>
      </c>
      <c r="Z253" s="63" t="s">
        <v>279</v>
      </c>
      <c r="AA253" s="23"/>
      <c r="AB253" s="37">
        <v>999</v>
      </c>
      <c r="AC253" s="37">
        <v>999</v>
      </c>
      <c r="AD253" s="37">
        <v>999</v>
      </c>
      <c r="AE253" s="37">
        <v>999</v>
      </c>
      <c r="AF253" s="37">
        <v>999</v>
      </c>
      <c r="AG253" s="37">
        <v>999</v>
      </c>
      <c r="AH253" s="37">
        <v>999</v>
      </c>
      <c r="AI253" s="37">
        <v>999</v>
      </c>
      <c r="AJ253" s="37">
        <v>999</v>
      </c>
      <c r="AK253" s="37">
        <v>999</v>
      </c>
      <c r="AL253" s="54" t="s">
        <v>279</v>
      </c>
      <c r="AM253" s="37" t="s">
        <v>114</v>
      </c>
      <c r="AN253" s="37" t="s">
        <v>114</v>
      </c>
      <c r="AO253" s="37" t="s">
        <v>114</v>
      </c>
      <c r="AP253" s="37" t="s">
        <v>114</v>
      </c>
      <c r="AQ253" s="37" t="s">
        <v>114</v>
      </c>
      <c r="AR253" s="37" t="s">
        <v>114</v>
      </c>
      <c r="AS253" s="37" t="s">
        <v>114</v>
      </c>
      <c r="AT253" s="37" t="s">
        <v>114</v>
      </c>
      <c r="AU253" s="55" t="s">
        <v>114</v>
      </c>
      <c r="AV253" s="37" t="s">
        <v>2179</v>
      </c>
      <c r="AW253" s="37" t="s">
        <v>114</v>
      </c>
      <c r="AX253" s="37" t="s">
        <v>114</v>
      </c>
      <c r="AY253" s="37" t="s">
        <v>114</v>
      </c>
      <c r="AZ253" s="37" t="s">
        <v>114</v>
      </c>
      <c r="BA253" s="37" t="s">
        <v>114</v>
      </c>
      <c r="BB253" s="37" t="s">
        <v>114</v>
      </c>
      <c r="BC253" s="37" t="s">
        <v>114</v>
      </c>
      <c r="BD253" s="37" t="s">
        <v>114</v>
      </c>
      <c r="BE253" s="37" t="s">
        <v>114</v>
      </c>
      <c r="BF253" s="54" t="s">
        <v>2179</v>
      </c>
      <c r="BG253" s="55" t="s">
        <v>677</v>
      </c>
      <c r="BH253" s="54" t="s">
        <v>114</v>
      </c>
      <c r="BI253" s="55"/>
      <c r="BJ253" s="38" t="s">
        <v>2178</v>
      </c>
      <c r="BK253" s="19" t="s">
        <v>114</v>
      </c>
    </row>
    <row r="254" spans="1:63" ht="29">
      <c r="A254" s="64" t="s">
        <v>122</v>
      </c>
      <c r="B254" s="78" t="s">
        <v>1273</v>
      </c>
      <c r="C254" s="22" t="s">
        <v>35</v>
      </c>
      <c r="D254" s="22" t="s">
        <v>2216</v>
      </c>
      <c r="E254" s="23" t="s">
        <v>400</v>
      </c>
      <c r="F254" s="23" t="s">
        <v>1273</v>
      </c>
      <c r="G254" s="23"/>
      <c r="H254" s="22" t="s">
        <v>1746</v>
      </c>
      <c r="I254" s="60" t="s">
        <v>2178</v>
      </c>
      <c r="J254" s="157">
        <v>254</v>
      </c>
      <c r="K254" s="153"/>
      <c r="L254" s="25" t="s">
        <v>4</v>
      </c>
      <c r="M254" s="24" t="s">
        <v>122</v>
      </c>
      <c r="N254" s="19" t="s">
        <v>114</v>
      </c>
      <c r="O254" s="25" t="s">
        <v>2</v>
      </c>
      <c r="P254" s="24" t="s">
        <v>35</v>
      </c>
      <c r="R254" s="25" t="s">
        <v>42</v>
      </c>
      <c r="S254" s="24" t="s">
        <v>400</v>
      </c>
      <c r="T254" s="19" t="s">
        <v>114</v>
      </c>
      <c r="U254" s="25" t="s">
        <v>1274</v>
      </c>
      <c r="V254" s="35" t="s">
        <v>114</v>
      </c>
      <c r="W254" s="35"/>
      <c r="X254" s="24" t="s">
        <v>2216</v>
      </c>
      <c r="Y254" s="19" t="s">
        <v>114</v>
      </c>
      <c r="Z254" s="63" t="s">
        <v>279</v>
      </c>
      <c r="AA254" s="23"/>
      <c r="AB254" s="37">
        <v>999</v>
      </c>
      <c r="AC254" s="37">
        <v>999</v>
      </c>
      <c r="AD254" s="37">
        <v>999</v>
      </c>
      <c r="AE254" s="37">
        <v>999</v>
      </c>
      <c r="AF254" s="37">
        <v>999</v>
      </c>
      <c r="AG254" s="37">
        <v>999</v>
      </c>
      <c r="AH254" s="37">
        <v>999</v>
      </c>
      <c r="AI254" s="37">
        <v>999</v>
      </c>
      <c r="AJ254" s="37">
        <v>999</v>
      </c>
      <c r="AK254" s="37">
        <v>999</v>
      </c>
      <c r="AL254" s="54" t="s">
        <v>279</v>
      </c>
      <c r="AM254" s="37" t="s">
        <v>114</v>
      </c>
      <c r="AN254" s="37" t="s">
        <v>114</v>
      </c>
      <c r="AO254" s="37" t="s">
        <v>114</v>
      </c>
      <c r="AP254" s="37" t="s">
        <v>114</v>
      </c>
      <c r="AQ254" s="37" t="s">
        <v>114</v>
      </c>
      <c r="AR254" s="37" t="s">
        <v>114</v>
      </c>
      <c r="AS254" s="37" t="s">
        <v>114</v>
      </c>
      <c r="AT254" s="37" t="s">
        <v>114</v>
      </c>
      <c r="AU254" s="55" t="s">
        <v>114</v>
      </c>
      <c r="AV254" s="37" t="s">
        <v>2179</v>
      </c>
      <c r="AW254" s="37" t="s">
        <v>114</v>
      </c>
      <c r="AX254" s="37" t="s">
        <v>114</v>
      </c>
      <c r="AY254" s="37" t="s">
        <v>114</v>
      </c>
      <c r="AZ254" s="37" t="s">
        <v>114</v>
      </c>
      <c r="BA254" s="37" t="s">
        <v>114</v>
      </c>
      <c r="BB254" s="37" t="s">
        <v>114</v>
      </c>
      <c r="BC254" s="37" t="s">
        <v>114</v>
      </c>
      <c r="BD254" s="37" t="s">
        <v>114</v>
      </c>
      <c r="BE254" s="37" t="s">
        <v>114</v>
      </c>
      <c r="BF254" s="54" t="s">
        <v>2179</v>
      </c>
      <c r="BG254" s="55" t="s">
        <v>677</v>
      </c>
      <c r="BH254" s="54" t="s">
        <v>114</v>
      </c>
      <c r="BI254" s="55"/>
      <c r="BJ254" s="38" t="s">
        <v>2178</v>
      </c>
      <c r="BK254" s="19" t="s">
        <v>114</v>
      </c>
    </row>
    <row r="255" spans="1:63" ht="43.5">
      <c r="A255" s="64" t="s">
        <v>122</v>
      </c>
      <c r="B255" s="78" t="s">
        <v>1275</v>
      </c>
      <c r="C255" s="22" t="s">
        <v>35</v>
      </c>
      <c r="D255" s="22" t="s">
        <v>2217</v>
      </c>
      <c r="E255" s="23" t="s">
        <v>400</v>
      </c>
      <c r="F255" s="23" t="s">
        <v>1275</v>
      </c>
      <c r="G255" s="23"/>
      <c r="H255" s="22" t="s">
        <v>1748</v>
      </c>
      <c r="I255" s="60" t="s">
        <v>2178</v>
      </c>
      <c r="J255" s="157">
        <v>255</v>
      </c>
      <c r="K255" s="153"/>
      <c r="L255" s="25" t="s">
        <v>4</v>
      </c>
      <c r="M255" s="24" t="s">
        <v>122</v>
      </c>
      <c r="N255" s="19" t="s">
        <v>114</v>
      </c>
      <c r="O255" s="25" t="s">
        <v>2</v>
      </c>
      <c r="P255" s="24" t="s">
        <v>35</v>
      </c>
      <c r="R255" s="25" t="s">
        <v>42</v>
      </c>
      <c r="S255" s="24" t="s">
        <v>400</v>
      </c>
      <c r="T255" s="19" t="s">
        <v>114</v>
      </c>
      <c r="U255" s="25" t="s">
        <v>1276</v>
      </c>
      <c r="V255" s="35" t="s">
        <v>114</v>
      </c>
      <c r="W255" s="35"/>
      <c r="X255" s="24" t="s">
        <v>2217</v>
      </c>
      <c r="Y255" s="19" t="s">
        <v>114</v>
      </c>
      <c r="Z255" s="63" t="s">
        <v>279</v>
      </c>
      <c r="AA255" s="23"/>
      <c r="AB255" s="37">
        <v>999</v>
      </c>
      <c r="AC255" s="37">
        <v>999</v>
      </c>
      <c r="AD255" s="37">
        <v>999</v>
      </c>
      <c r="AE255" s="37">
        <v>999</v>
      </c>
      <c r="AF255" s="37">
        <v>999</v>
      </c>
      <c r="AG255" s="37">
        <v>999</v>
      </c>
      <c r="AH255" s="37">
        <v>999</v>
      </c>
      <c r="AI255" s="37">
        <v>999</v>
      </c>
      <c r="AJ255" s="37">
        <v>999</v>
      </c>
      <c r="AK255" s="37">
        <v>999</v>
      </c>
      <c r="AL255" s="54" t="s">
        <v>279</v>
      </c>
      <c r="AM255" s="37" t="s">
        <v>114</v>
      </c>
      <c r="AN255" s="37" t="s">
        <v>114</v>
      </c>
      <c r="AO255" s="37" t="s">
        <v>114</v>
      </c>
      <c r="AP255" s="37" t="s">
        <v>114</v>
      </c>
      <c r="AQ255" s="37" t="s">
        <v>114</v>
      </c>
      <c r="AR255" s="37" t="s">
        <v>114</v>
      </c>
      <c r="AS255" s="37" t="s">
        <v>114</v>
      </c>
      <c r="AT255" s="37" t="s">
        <v>114</v>
      </c>
      <c r="AU255" s="55" t="s">
        <v>114</v>
      </c>
      <c r="AV255" s="37" t="s">
        <v>2179</v>
      </c>
      <c r="AW255" s="37" t="s">
        <v>114</v>
      </c>
      <c r="AX255" s="37" t="s">
        <v>114</v>
      </c>
      <c r="AY255" s="37" t="s">
        <v>114</v>
      </c>
      <c r="AZ255" s="37" t="s">
        <v>114</v>
      </c>
      <c r="BA255" s="37" t="s">
        <v>114</v>
      </c>
      <c r="BB255" s="37" t="s">
        <v>114</v>
      </c>
      <c r="BC255" s="37" t="s">
        <v>114</v>
      </c>
      <c r="BD255" s="37" t="s">
        <v>114</v>
      </c>
      <c r="BE255" s="37" t="s">
        <v>114</v>
      </c>
      <c r="BF255" s="54" t="s">
        <v>2179</v>
      </c>
      <c r="BG255" s="55" t="s">
        <v>677</v>
      </c>
      <c r="BH255" s="54" t="s">
        <v>114</v>
      </c>
      <c r="BI255" s="55"/>
      <c r="BJ255" s="38" t="s">
        <v>2178</v>
      </c>
      <c r="BK255" s="19" t="s">
        <v>114</v>
      </c>
    </row>
    <row r="256" spans="1:63" ht="29">
      <c r="A256" s="64" t="s">
        <v>122</v>
      </c>
      <c r="B256" s="78" t="s">
        <v>1277</v>
      </c>
      <c r="C256" s="22" t="s">
        <v>35</v>
      </c>
      <c r="D256" s="22" t="s">
        <v>2218</v>
      </c>
      <c r="E256" s="23" t="s">
        <v>400</v>
      </c>
      <c r="F256" s="23" t="s">
        <v>1277</v>
      </c>
      <c r="G256" s="23"/>
      <c r="H256" s="22" t="s">
        <v>1750</v>
      </c>
      <c r="I256" s="60" t="s">
        <v>2178</v>
      </c>
      <c r="J256" s="157">
        <v>256</v>
      </c>
      <c r="K256" s="153"/>
      <c r="L256" s="25" t="s">
        <v>4</v>
      </c>
      <c r="M256" s="24" t="s">
        <v>122</v>
      </c>
      <c r="N256" s="19" t="s">
        <v>114</v>
      </c>
      <c r="O256" s="25" t="s">
        <v>2</v>
      </c>
      <c r="P256" s="24" t="s">
        <v>35</v>
      </c>
      <c r="R256" s="25" t="s">
        <v>42</v>
      </c>
      <c r="S256" s="24" t="s">
        <v>400</v>
      </c>
      <c r="T256" s="19" t="s">
        <v>114</v>
      </c>
      <c r="U256" s="25" t="s">
        <v>1278</v>
      </c>
      <c r="V256" s="35" t="s">
        <v>114</v>
      </c>
      <c r="W256" s="35"/>
      <c r="X256" s="24" t="s">
        <v>2218</v>
      </c>
      <c r="Y256" s="19" t="s">
        <v>114</v>
      </c>
      <c r="Z256" s="63" t="s">
        <v>279</v>
      </c>
      <c r="AA256" s="23"/>
      <c r="AB256" s="37">
        <v>999</v>
      </c>
      <c r="AC256" s="37">
        <v>999</v>
      </c>
      <c r="AD256" s="37">
        <v>999</v>
      </c>
      <c r="AE256" s="37">
        <v>999</v>
      </c>
      <c r="AF256" s="37">
        <v>999</v>
      </c>
      <c r="AG256" s="37">
        <v>999</v>
      </c>
      <c r="AH256" s="37">
        <v>999</v>
      </c>
      <c r="AI256" s="37">
        <v>999</v>
      </c>
      <c r="AJ256" s="37">
        <v>999</v>
      </c>
      <c r="AK256" s="37">
        <v>999</v>
      </c>
      <c r="AL256" s="54" t="s">
        <v>279</v>
      </c>
      <c r="AM256" s="37" t="s">
        <v>114</v>
      </c>
      <c r="AN256" s="37" t="s">
        <v>114</v>
      </c>
      <c r="AO256" s="37" t="s">
        <v>114</v>
      </c>
      <c r="AP256" s="37" t="s">
        <v>114</v>
      </c>
      <c r="AQ256" s="37" t="s">
        <v>114</v>
      </c>
      <c r="AR256" s="37" t="s">
        <v>114</v>
      </c>
      <c r="AS256" s="37" t="s">
        <v>114</v>
      </c>
      <c r="AT256" s="37" t="s">
        <v>114</v>
      </c>
      <c r="AU256" s="55" t="s">
        <v>114</v>
      </c>
      <c r="AV256" s="37" t="s">
        <v>2179</v>
      </c>
      <c r="AW256" s="37" t="s">
        <v>114</v>
      </c>
      <c r="AX256" s="37" t="s">
        <v>114</v>
      </c>
      <c r="AY256" s="37" t="s">
        <v>114</v>
      </c>
      <c r="AZ256" s="37" t="s">
        <v>114</v>
      </c>
      <c r="BA256" s="37" t="s">
        <v>114</v>
      </c>
      <c r="BB256" s="37" t="s">
        <v>114</v>
      </c>
      <c r="BC256" s="37" t="s">
        <v>114</v>
      </c>
      <c r="BD256" s="37" t="s">
        <v>114</v>
      </c>
      <c r="BE256" s="37" t="s">
        <v>114</v>
      </c>
      <c r="BF256" s="54" t="s">
        <v>2179</v>
      </c>
      <c r="BG256" s="55" t="s">
        <v>677</v>
      </c>
      <c r="BH256" s="54" t="s">
        <v>114</v>
      </c>
      <c r="BI256" s="55"/>
      <c r="BJ256" s="38" t="s">
        <v>2178</v>
      </c>
      <c r="BK256" s="19" t="s">
        <v>114</v>
      </c>
    </row>
    <row r="257" spans="1:63" ht="29">
      <c r="A257" s="64" t="s">
        <v>122</v>
      </c>
      <c r="B257" s="78" t="s">
        <v>1279</v>
      </c>
      <c r="C257" s="22" t="s">
        <v>35</v>
      </c>
      <c r="D257" s="22" t="s">
        <v>2219</v>
      </c>
      <c r="E257" s="23" t="s">
        <v>400</v>
      </c>
      <c r="F257" s="23" t="s">
        <v>1279</v>
      </c>
      <c r="G257" s="23"/>
      <c r="H257" s="22" t="s">
        <v>1751</v>
      </c>
      <c r="I257" s="60" t="s">
        <v>2178</v>
      </c>
      <c r="J257" s="157">
        <v>257</v>
      </c>
      <c r="K257" s="153"/>
      <c r="L257" s="25" t="s">
        <v>4</v>
      </c>
      <c r="M257" s="24" t="s">
        <v>122</v>
      </c>
      <c r="N257" s="19" t="s">
        <v>114</v>
      </c>
      <c r="O257" s="25" t="s">
        <v>2</v>
      </c>
      <c r="P257" s="24" t="s">
        <v>35</v>
      </c>
      <c r="R257" s="25" t="s">
        <v>42</v>
      </c>
      <c r="S257" s="24" t="s">
        <v>400</v>
      </c>
      <c r="T257" s="19" t="s">
        <v>114</v>
      </c>
      <c r="U257" s="25" t="s">
        <v>1280</v>
      </c>
      <c r="V257" s="35" t="s">
        <v>114</v>
      </c>
      <c r="W257" s="35"/>
      <c r="X257" s="24" t="s">
        <v>2219</v>
      </c>
      <c r="Y257" s="19" t="s">
        <v>114</v>
      </c>
      <c r="Z257" s="63" t="s">
        <v>279</v>
      </c>
      <c r="AA257" s="23"/>
      <c r="AB257" s="37">
        <v>999</v>
      </c>
      <c r="AC257" s="37">
        <v>999</v>
      </c>
      <c r="AD257" s="37">
        <v>999</v>
      </c>
      <c r="AE257" s="37">
        <v>999</v>
      </c>
      <c r="AF257" s="37">
        <v>999</v>
      </c>
      <c r="AG257" s="37">
        <v>999</v>
      </c>
      <c r="AH257" s="37">
        <v>999</v>
      </c>
      <c r="AI257" s="37">
        <v>999</v>
      </c>
      <c r="AJ257" s="37">
        <v>999</v>
      </c>
      <c r="AK257" s="37">
        <v>999</v>
      </c>
      <c r="AL257" s="54" t="s">
        <v>279</v>
      </c>
      <c r="AM257" s="37" t="s">
        <v>114</v>
      </c>
      <c r="AN257" s="37" t="s">
        <v>114</v>
      </c>
      <c r="AO257" s="37" t="s">
        <v>114</v>
      </c>
      <c r="AP257" s="37" t="s">
        <v>114</v>
      </c>
      <c r="AQ257" s="37" t="s">
        <v>114</v>
      </c>
      <c r="AR257" s="37" t="s">
        <v>114</v>
      </c>
      <c r="AS257" s="37" t="s">
        <v>114</v>
      </c>
      <c r="AT257" s="37" t="s">
        <v>114</v>
      </c>
      <c r="AU257" s="55" t="s">
        <v>114</v>
      </c>
      <c r="AV257" s="37" t="s">
        <v>2179</v>
      </c>
      <c r="AW257" s="37" t="s">
        <v>114</v>
      </c>
      <c r="AX257" s="37" t="s">
        <v>114</v>
      </c>
      <c r="AY257" s="37" t="s">
        <v>114</v>
      </c>
      <c r="AZ257" s="37" t="s">
        <v>114</v>
      </c>
      <c r="BA257" s="37" t="s">
        <v>114</v>
      </c>
      <c r="BB257" s="37" t="s">
        <v>114</v>
      </c>
      <c r="BC257" s="37" t="s">
        <v>114</v>
      </c>
      <c r="BD257" s="37" t="s">
        <v>114</v>
      </c>
      <c r="BE257" s="37" t="s">
        <v>114</v>
      </c>
      <c r="BF257" s="54" t="s">
        <v>2179</v>
      </c>
      <c r="BG257" s="55" t="s">
        <v>677</v>
      </c>
      <c r="BH257" s="54" t="s">
        <v>114</v>
      </c>
      <c r="BI257" s="55"/>
      <c r="BJ257" s="38" t="s">
        <v>2178</v>
      </c>
      <c r="BK257" s="19" t="s">
        <v>114</v>
      </c>
    </row>
    <row r="258" spans="1:63" ht="29">
      <c r="A258" s="64" t="s">
        <v>122</v>
      </c>
      <c r="B258" s="78" t="s">
        <v>1281</v>
      </c>
      <c r="C258" s="22" t="s">
        <v>35</v>
      </c>
      <c r="D258" s="22" t="s">
        <v>2220</v>
      </c>
      <c r="E258" s="23" t="s">
        <v>400</v>
      </c>
      <c r="F258" s="23" t="s">
        <v>1281</v>
      </c>
      <c r="G258" s="23"/>
      <c r="H258" s="22" t="s">
        <v>1752</v>
      </c>
      <c r="I258" s="60" t="s">
        <v>2178</v>
      </c>
      <c r="J258" s="157">
        <v>258</v>
      </c>
      <c r="K258" s="153"/>
      <c r="L258" s="25" t="s">
        <v>4</v>
      </c>
      <c r="M258" s="24" t="s">
        <v>122</v>
      </c>
      <c r="N258" s="19" t="s">
        <v>114</v>
      </c>
      <c r="O258" s="25" t="s">
        <v>2</v>
      </c>
      <c r="P258" s="24" t="s">
        <v>35</v>
      </c>
      <c r="R258" s="25" t="s">
        <v>42</v>
      </c>
      <c r="S258" s="24" t="s">
        <v>400</v>
      </c>
      <c r="T258" s="19" t="s">
        <v>114</v>
      </c>
      <c r="U258" s="25" t="s">
        <v>1282</v>
      </c>
      <c r="V258" s="35" t="s">
        <v>114</v>
      </c>
      <c r="W258" s="35"/>
      <c r="X258" s="24" t="s">
        <v>2220</v>
      </c>
      <c r="Y258" s="19" t="s">
        <v>114</v>
      </c>
      <c r="Z258" s="63" t="s">
        <v>279</v>
      </c>
      <c r="AA258" s="23"/>
      <c r="AB258" s="37">
        <v>999</v>
      </c>
      <c r="AC258" s="37">
        <v>999</v>
      </c>
      <c r="AD258" s="37">
        <v>999</v>
      </c>
      <c r="AE258" s="37">
        <v>999</v>
      </c>
      <c r="AF258" s="37">
        <v>999</v>
      </c>
      <c r="AG258" s="37">
        <v>999</v>
      </c>
      <c r="AH258" s="37">
        <v>999</v>
      </c>
      <c r="AI258" s="37">
        <v>999</v>
      </c>
      <c r="AJ258" s="37">
        <v>999</v>
      </c>
      <c r="AK258" s="37">
        <v>999</v>
      </c>
      <c r="AL258" s="54" t="s">
        <v>279</v>
      </c>
      <c r="AM258" s="37" t="s">
        <v>114</v>
      </c>
      <c r="AN258" s="37" t="s">
        <v>114</v>
      </c>
      <c r="AO258" s="37" t="s">
        <v>114</v>
      </c>
      <c r="AP258" s="37" t="s">
        <v>114</v>
      </c>
      <c r="AQ258" s="37" t="s">
        <v>114</v>
      </c>
      <c r="AR258" s="37" t="s">
        <v>114</v>
      </c>
      <c r="AS258" s="37" t="s">
        <v>114</v>
      </c>
      <c r="AT258" s="37" t="s">
        <v>114</v>
      </c>
      <c r="AU258" s="55" t="s">
        <v>114</v>
      </c>
      <c r="AV258" s="37" t="s">
        <v>2179</v>
      </c>
      <c r="AW258" s="37" t="s">
        <v>114</v>
      </c>
      <c r="AX258" s="37" t="s">
        <v>114</v>
      </c>
      <c r="AY258" s="37" t="s">
        <v>114</v>
      </c>
      <c r="AZ258" s="37" t="s">
        <v>114</v>
      </c>
      <c r="BA258" s="37" t="s">
        <v>114</v>
      </c>
      <c r="BB258" s="37" t="s">
        <v>114</v>
      </c>
      <c r="BC258" s="37" t="s">
        <v>114</v>
      </c>
      <c r="BD258" s="37" t="s">
        <v>114</v>
      </c>
      <c r="BE258" s="37" t="s">
        <v>114</v>
      </c>
      <c r="BF258" s="54" t="s">
        <v>2179</v>
      </c>
      <c r="BG258" s="55" t="s">
        <v>677</v>
      </c>
      <c r="BH258" s="54" t="s">
        <v>114</v>
      </c>
      <c r="BI258" s="55"/>
      <c r="BJ258" s="38" t="s">
        <v>2178</v>
      </c>
      <c r="BK258" s="19" t="s">
        <v>114</v>
      </c>
    </row>
    <row r="259" spans="1:63" ht="29">
      <c r="A259" s="64" t="s">
        <v>122</v>
      </c>
      <c r="B259" s="78" t="s">
        <v>1283</v>
      </c>
      <c r="C259" s="22" t="s">
        <v>35</v>
      </c>
      <c r="D259" s="22" t="s">
        <v>2221</v>
      </c>
      <c r="E259" s="23" t="s">
        <v>400</v>
      </c>
      <c r="F259" s="23" t="s">
        <v>1283</v>
      </c>
      <c r="G259" s="23"/>
      <c r="H259" s="22" t="s">
        <v>1753</v>
      </c>
      <c r="I259" s="60" t="s">
        <v>2178</v>
      </c>
      <c r="J259" s="157">
        <v>259</v>
      </c>
      <c r="K259" s="153"/>
      <c r="L259" s="25" t="s">
        <v>4</v>
      </c>
      <c r="M259" s="24" t="s">
        <v>122</v>
      </c>
      <c r="N259" s="19" t="s">
        <v>114</v>
      </c>
      <c r="O259" s="25" t="s">
        <v>2</v>
      </c>
      <c r="P259" s="24" t="s">
        <v>35</v>
      </c>
      <c r="R259" s="25" t="s">
        <v>42</v>
      </c>
      <c r="S259" s="24" t="s">
        <v>400</v>
      </c>
      <c r="T259" s="19" t="s">
        <v>114</v>
      </c>
      <c r="U259" s="25" t="s">
        <v>1284</v>
      </c>
      <c r="V259" s="35" t="s">
        <v>114</v>
      </c>
      <c r="W259" s="35"/>
      <c r="X259" s="24" t="s">
        <v>2221</v>
      </c>
      <c r="Y259" s="19" t="s">
        <v>114</v>
      </c>
      <c r="Z259" s="63" t="s">
        <v>279</v>
      </c>
      <c r="AA259" s="23"/>
      <c r="AB259" s="37">
        <v>999</v>
      </c>
      <c r="AC259" s="37">
        <v>999</v>
      </c>
      <c r="AD259" s="37">
        <v>999</v>
      </c>
      <c r="AE259" s="37">
        <v>999</v>
      </c>
      <c r="AF259" s="37">
        <v>999</v>
      </c>
      <c r="AG259" s="37">
        <v>999</v>
      </c>
      <c r="AH259" s="37">
        <v>999</v>
      </c>
      <c r="AI259" s="37">
        <v>999</v>
      </c>
      <c r="AJ259" s="37">
        <v>999</v>
      </c>
      <c r="AK259" s="37">
        <v>999</v>
      </c>
      <c r="AL259" s="54" t="s">
        <v>279</v>
      </c>
      <c r="AM259" s="37" t="s">
        <v>114</v>
      </c>
      <c r="AN259" s="37" t="s">
        <v>114</v>
      </c>
      <c r="AO259" s="37" t="s">
        <v>114</v>
      </c>
      <c r="AP259" s="37" t="s">
        <v>114</v>
      </c>
      <c r="AQ259" s="37" t="s">
        <v>114</v>
      </c>
      <c r="AR259" s="37" t="s">
        <v>114</v>
      </c>
      <c r="AS259" s="37" t="s">
        <v>114</v>
      </c>
      <c r="AT259" s="37" t="s">
        <v>114</v>
      </c>
      <c r="AU259" s="55" t="s">
        <v>114</v>
      </c>
      <c r="AV259" s="37" t="s">
        <v>2179</v>
      </c>
      <c r="AW259" s="37" t="s">
        <v>114</v>
      </c>
      <c r="AX259" s="37" t="s">
        <v>114</v>
      </c>
      <c r="AY259" s="37" t="s">
        <v>114</v>
      </c>
      <c r="AZ259" s="37" t="s">
        <v>114</v>
      </c>
      <c r="BA259" s="37" t="s">
        <v>114</v>
      </c>
      <c r="BB259" s="37" t="s">
        <v>114</v>
      </c>
      <c r="BC259" s="37" t="s">
        <v>114</v>
      </c>
      <c r="BD259" s="37" t="s">
        <v>114</v>
      </c>
      <c r="BE259" s="37" t="s">
        <v>114</v>
      </c>
      <c r="BF259" s="54" t="s">
        <v>2179</v>
      </c>
      <c r="BG259" s="55" t="s">
        <v>677</v>
      </c>
      <c r="BH259" s="54" t="s">
        <v>114</v>
      </c>
      <c r="BI259" s="55"/>
      <c r="BJ259" s="38" t="s">
        <v>2178</v>
      </c>
      <c r="BK259" s="19" t="s">
        <v>114</v>
      </c>
    </row>
    <row r="260" spans="1:63" ht="43.5">
      <c r="A260" s="64" t="s">
        <v>122</v>
      </c>
      <c r="B260" s="78" t="s">
        <v>1285</v>
      </c>
      <c r="C260" s="22" t="s">
        <v>35</v>
      </c>
      <c r="D260" s="22" t="s">
        <v>2222</v>
      </c>
      <c r="E260" s="23" t="s">
        <v>400</v>
      </c>
      <c r="F260" s="23" t="s">
        <v>1285</v>
      </c>
      <c r="G260" s="23"/>
      <c r="H260" s="22" t="s">
        <v>1754</v>
      </c>
      <c r="I260" s="60" t="s">
        <v>2178</v>
      </c>
      <c r="J260" s="157">
        <v>260</v>
      </c>
      <c r="K260" s="153"/>
      <c r="L260" s="25" t="s">
        <v>4</v>
      </c>
      <c r="M260" s="24" t="s">
        <v>122</v>
      </c>
      <c r="N260" s="19" t="s">
        <v>114</v>
      </c>
      <c r="O260" s="25" t="s">
        <v>2</v>
      </c>
      <c r="P260" s="24" t="s">
        <v>35</v>
      </c>
      <c r="R260" s="25" t="s">
        <v>42</v>
      </c>
      <c r="S260" s="24" t="s">
        <v>400</v>
      </c>
      <c r="T260" s="19" t="s">
        <v>114</v>
      </c>
      <c r="U260" s="25" t="s">
        <v>1286</v>
      </c>
      <c r="V260" s="35" t="s">
        <v>114</v>
      </c>
      <c r="W260" s="35"/>
      <c r="X260" s="24" t="s">
        <v>2222</v>
      </c>
      <c r="Y260" s="19" t="s">
        <v>114</v>
      </c>
      <c r="Z260" s="63" t="s">
        <v>279</v>
      </c>
      <c r="AA260" s="23"/>
      <c r="AB260" s="37">
        <v>999</v>
      </c>
      <c r="AC260" s="37">
        <v>999</v>
      </c>
      <c r="AD260" s="37">
        <v>999</v>
      </c>
      <c r="AE260" s="37">
        <v>999</v>
      </c>
      <c r="AF260" s="37">
        <v>999</v>
      </c>
      <c r="AG260" s="37">
        <v>999</v>
      </c>
      <c r="AH260" s="37">
        <v>999</v>
      </c>
      <c r="AI260" s="37">
        <v>999</v>
      </c>
      <c r="AJ260" s="37">
        <v>999</v>
      </c>
      <c r="AK260" s="37">
        <v>999</v>
      </c>
      <c r="AL260" s="54" t="s">
        <v>279</v>
      </c>
      <c r="AM260" s="37" t="s">
        <v>114</v>
      </c>
      <c r="AN260" s="37" t="s">
        <v>114</v>
      </c>
      <c r="AO260" s="37" t="s">
        <v>114</v>
      </c>
      <c r="AP260" s="37" t="s">
        <v>114</v>
      </c>
      <c r="AQ260" s="37" t="s">
        <v>114</v>
      </c>
      <c r="AR260" s="37" t="s">
        <v>114</v>
      </c>
      <c r="AS260" s="37" t="s">
        <v>114</v>
      </c>
      <c r="AT260" s="37" t="s">
        <v>114</v>
      </c>
      <c r="AU260" s="55" t="s">
        <v>114</v>
      </c>
      <c r="AV260" s="37" t="s">
        <v>2179</v>
      </c>
      <c r="AW260" s="37" t="s">
        <v>114</v>
      </c>
      <c r="AX260" s="37" t="s">
        <v>114</v>
      </c>
      <c r="AY260" s="37" t="s">
        <v>114</v>
      </c>
      <c r="AZ260" s="37" t="s">
        <v>114</v>
      </c>
      <c r="BA260" s="37" t="s">
        <v>114</v>
      </c>
      <c r="BB260" s="37" t="s">
        <v>114</v>
      </c>
      <c r="BC260" s="37" t="s">
        <v>114</v>
      </c>
      <c r="BD260" s="37" t="s">
        <v>114</v>
      </c>
      <c r="BE260" s="37" t="s">
        <v>114</v>
      </c>
      <c r="BF260" s="54" t="s">
        <v>2179</v>
      </c>
      <c r="BG260" s="55" t="s">
        <v>677</v>
      </c>
      <c r="BH260" s="54" t="s">
        <v>114</v>
      </c>
      <c r="BI260" s="55"/>
      <c r="BJ260" s="38" t="s">
        <v>2178</v>
      </c>
      <c r="BK260" s="19" t="s">
        <v>114</v>
      </c>
    </row>
    <row r="261" spans="1:63" ht="43.5">
      <c r="A261" s="64" t="s">
        <v>122</v>
      </c>
      <c r="B261" s="78" t="s">
        <v>1287</v>
      </c>
      <c r="C261" s="22" t="s">
        <v>35</v>
      </c>
      <c r="D261" s="22" t="s">
        <v>2223</v>
      </c>
      <c r="E261" s="23" t="s">
        <v>400</v>
      </c>
      <c r="F261" s="23" t="s">
        <v>1287</v>
      </c>
      <c r="G261" s="23"/>
      <c r="H261" s="22" t="s">
        <v>1755</v>
      </c>
      <c r="I261" s="60" t="s">
        <v>2178</v>
      </c>
      <c r="J261" s="157">
        <v>261</v>
      </c>
      <c r="K261" s="153"/>
      <c r="L261" s="25" t="s">
        <v>4</v>
      </c>
      <c r="M261" s="24" t="s">
        <v>122</v>
      </c>
      <c r="N261" s="19" t="s">
        <v>114</v>
      </c>
      <c r="O261" s="25" t="s">
        <v>2</v>
      </c>
      <c r="P261" s="24" t="s">
        <v>35</v>
      </c>
      <c r="R261" s="25" t="s">
        <v>42</v>
      </c>
      <c r="S261" s="24" t="s">
        <v>400</v>
      </c>
      <c r="T261" s="19" t="s">
        <v>114</v>
      </c>
      <c r="U261" s="25" t="s">
        <v>1288</v>
      </c>
      <c r="V261" s="35" t="s">
        <v>114</v>
      </c>
      <c r="W261" s="35"/>
      <c r="X261" s="24" t="s">
        <v>2223</v>
      </c>
      <c r="Y261" s="19" t="s">
        <v>114</v>
      </c>
      <c r="Z261" s="63" t="s">
        <v>279</v>
      </c>
      <c r="AA261" s="23"/>
      <c r="AB261" s="37">
        <v>999</v>
      </c>
      <c r="AC261" s="37">
        <v>999</v>
      </c>
      <c r="AD261" s="37">
        <v>999</v>
      </c>
      <c r="AE261" s="37">
        <v>999</v>
      </c>
      <c r="AF261" s="37">
        <v>999</v>
      </c>
      <c r="AG261" s="37">
        <v>999</v>
      </c>
      <c r="AH261" s="37">
        <v>999</v>
      </c>
      <c r="AI261" s="37">
        <v>999</v>
      </c>
      <c r="AJ261" s="37">
        <v>999</v>
      </c>
      <c r="AK261" s="37">
        <v>999</v>
      </c>
      <c r="AL261" s="54" t="s">
        <v>279</v>
      </c>
      <c r="AM261" s="37" t="s">
        <v>114</v>
      </c>
      <c r="AN261" s="37" t="s">
        <v>114</v>
      </c>
      <c r="AO261" s="37" t="s">
        <v>114</v>
      </c>
      <c r="AP261" s="37" t="s">
        <v>114</v>
      </c>
      <c r="AQ261" s="37" t="s">
        <v>114</v>
      </c>
      <c r="AR261" s="37" t="s">
        <v>114</v>
      </c>
      <c r="AS261" s="37" t="s">
        <v>114</v>
      </c>
      <c r="AT261" s="37" t="s">
        <v>114</v>
      </c>
      <c r="AU261" s="55" t="s">
        <v>114</v>
      </c>
      <c r="AV261" s="37" t="s">
        <v>2179</v>
      </c>
      <c r="AW261" s="37" t="s">
        <v>114</v>
      </c>
      <c r="AX261" s="37" t="s">
        <v>114</v>
      </c>
      <c r="AY261" s="37" t="s">
        <v>114</v>
      </c>
      <c r="AZ261" s="37" t="s">
        <v>114</v>
      </c>
      <c r="BA261" s="37" t="s">
        <v>114</v>
      </c>
      <c r="BB261" s="37" t="s">
        <v>114</v>
      </c>
      <c r="BC261" s="37" t="s">
        <v>114</v>
      </c>
      <c r="BD261" s="37" t="s">
        <v>114</v>
      </c>
      <c r="BE261" s="37" t="s">
        <v>114</v>
      </c>
      <c r="BF261" s="54" t="s">
        <v>2179</v>
      </c>
      <c r="BG261" s="55" t="s">
        <v>677</v>
      </c>
      <c r="BH261" s="54" t="s">
        <v>114</v>
      </c>
      <c r="BI261" s="55"/>
      <c r="BJ261" s="38" t="s">
        <v>2178</v>
      </c>
      <c r="BK261" s="19" t="s">
        <v>114</v>
      </c>
    </row>
    <row r="262" spans="1:63" ht="43.5">
      <c r="A262" s="64" t="s">
        <v>122</v>
      </c>
      <c r="B262" s="78" t="s">
        <v>1289</v>
      </c>
      <c r="C262" s="22" t="s">
        <v>35</v>
      </c>
      <c r="D262" s="22" t="s">
        <v>2224</v>
      </c>
      <c r="E262" s="23" t="s">
        <v>400</v>
      </c>
      <c r="F262" s="23" t="s">
        <v>1289</v>
      </c>
      <c r="G262" s="23"/>
      <c r="H262" s="22" t="s">
        <v>1756</v>
      </c>
      <c r="I262" s="60" t="s">
        <v>2178</v>
      </c>
      <c r="J262" s="157">
        <v>262</v>
      </c>
      <c r="K262" s="153"/>
      <c r="L262" s="25" t="s">
        <v>4</v>
      </c>
      <c r="M262" s="24" t="s">
        <v>122</v>
      </c>
      <c r="N262" s="19" t="s">
        <v>114</v>
      </c>
      <c r="O262" s="25" t="s">
        <v>2</v>
      </c>
      <c r="P262" s="24" t="s">
        <v>35</v>
      </c>
      <c r="R262" s="25" t="s">
        <v>42</v>
      </c>
      <c r="S262" s="24" t="s">
        <v>400</v>
      </c>
      <c r="T262" s="19" t="s">
        <v>114</v>
      </c>
      <c r="U262" s="25" t="s">
        <v>1290</v>
      </c>
      <c r="V262" s="35" t="s">
        <v>114</v>
      </c>
      <c r="W262" s="35"/>
      <c r="X262" s="24" t="s">
        <v>2224</v>
      </c>
      <c r="Y262" s="19" t="s">
        <v>114</v>
      </c>
      <c r="Z262" s="63" t="s">
        <v>279</v>
      </c>
      <c r="AA262" s="23"/>
      <c r="AB262" s="37">
        <v>999</v>
      </c>
      <c r="AC262" s="37">
        <v>999</v>
      </c>
      <c r="AD262" s="37">
        <v>999</v>
      </c>
      <c r="AE262" s="37">
        <v>999</v>
      </c>
      <c r="AF262" s="37">
        <v>999</v>
      </c>
      <c r="AG262" s="37">
        <v>999</v>
      </c>
      <c r="AH262" s="37">
        <v>999</v>
      </c>
      <c r="AI262" s="37">
        <v>999</v>
      </c>
      <c r="AJ262" s="37">
        <v>999</v>
      </c>
      <c r="AK262" s="37">
        <v>999</v>
      </c>
      <c r="AL262" s="54" t="s">
        <v>279</v>
      </c>
      <c r="AM262" s="37" t="s">
        <v>114</v>
      </c>
      <c r="AN262" s="37" t="s">
        <v>114</v>
      </c>
      <c r="AO262" s="37" t="s">
        <v>114</v>
      </c>
      <c r="AP262" s="37" t="s">
        <v>114</v>
      </c>
      <c r="AQ262" s="37" t="s">
        <v>114</v>
      </c>
      <c r="AR262" s="37" t="s">
        <v>114</v>
      </c>
      <c r="AS262" s="37" t="s">
        <v>114</v>
      </c>
      <c r="AT262" s="37" t="s">
        <v>114</v>
      </c>
      <c r="AU262" s="55" t="s">
        <v>114</v>
      </c>
      <c r="AV262" s="37" t="s">
        <v>2179</v>
      </c>
      <c r="AW262" s="37" t="s">
        <v>114</v>
      </c>
      <c r="AX262" s="37" t="s">
        <v>114</v>
      </c>
      <c r="AY262" s="37" t="s">
        <v>114</v>
      </c>
      <c r="AZ262" s="37" t="s">
        <v>114</v>
      </c>
      <c r="BA262" s="37" t="s">
        <v>114</v>
      </c>
      <c r="BB262" s="37" t="s">
        <v>114</v>
      </c>
      <c r="BC262" s="37" t="s">
        <v>114</v>
      </c>
      <c r="BD262" s="37" t="s">
        <v>114</v>
      </c>
      <c r="BE262" s="37" t="s">
        <v>114</v>
      </c>
      <c r="BF262" s="54" t="s">
        <v>2179</v>
      </c>
      <c r="BG262" s="55" t="s">
        <v>677</v>
      </c>
      <c r="BH262" s="54" t="s">
        <v>114</v>
      </c>
      <c r="BI262" s="55"/>
      <c r="BJ262" s="38" t="s">
        <v>2178</v>
      </c>
      <c r="BK262" s="19" t="s">
        <v>114</v>
      </c>
    </row>
    <row r="263" spans="1:63" ht="43.5">
      <c r="A263" s="64" t="s">
        <v>122</v>
      </c>
      <c r="B263" s="78" t="s">
        <v>1291</v>
      </c>
      <c r="C263" s="22" t="s">
        <v>35</v>
      </c>
      <c r="D263" s="22" t="s">
        <v>2225</v>
      </c>
      <c r="E263" s="23" t="s">
        <v>400</v>
      </c>
      <c r="F263" s="23" t="s">
        <v>1291</v>
      </c>
      <c r="G263" s="23"/>
      <c r="H263" s="22" t="s">
        <v>1757</v>
      </c>
      <c r="I263" s="60" t="s">
        <v>2178</v>
      </c>
      <c r="J263" s="157">
        <v>263</v>
      </c>
      <c r="K263" s="153"/>
      <c r="L263" s="25" t="s">
        <v>4</v>
      </c>
      <c r="M263" s="24" t="s">
        <v>122</v>
      </c>
      <c r="N263" s="19" t="s">
        <v>114</v>
      </c>
      <c r="O263" s="25" t="s">
        <v>2</v>
      </c>
      <c r="P263" s="24" t="s">
        <v>35</v>
      </c>
      <c r="R263" s="25" t="s">
        <v>42</v>
      </c>
      <c r="S263" s="24" t="s">
        <v>400</v>
      </c>
      <c r="T263" s="19" t="s">
        <v>114</v>
      </c>
      <c r="U263" s="25" t="s">
        <v>1292</v>
      </c>
      <c r="V263" s="35" t="s">
        <v>114</v>
      </c>
      <c r="W263" s="35"/>
      <c r="X263" s="24" t="s">
        <v>2225</v>
      </c>
      <c r="Y263" s="19" t="s">
        <v>114</v>
      </c>
      <c r="Z263" s="63" t="s">
        <v>279</v>
      </c>
      <c r="AA263" s="23"/>
      <c r="AB263" s="37">
        <v>999</v>
      </c>
      <c r="AC263" s="37">
        <v>999</v>
      </c>
      <c r="AD263" s="37">
        <v>999</v>
      </c>
      <c r="AE263" s="37">
        <v>999</v>
      </c>
      <c r="AF263" s="37">
        <v>999</v>
      </c>
      <c r="AG263" s="37">
        <v>999</v>
      </c>
      <c r="AH263" s="37">
        <v>999</v>
      </c>
      <c r="AI263" s="37">
        <v>999</v>
      </c>
      <c r="AJ263" s="37">
        <v>999</v>
      </c>
      <c r="AK263" s="37">
        <v>999</v>
      </c>
      <c r="AL263" s="54" t="s">
        <v>279</v>
      </c>
      <c r="AM263" s="37" t="s">
        <v>114</v>
      </c>
      <c r="AN263" s="37" t="s">
        <v>114</v>
      </c>
      <c r="AO263" s="37" t="s">
        <v>114</v>
      </c>
      <c r="AP263" s="37" t="s">
        <v>114</v>
      </c>
      <c r="AQ263" s="37" t="s">
        <v>114</v>
      </c>
      <c r="AR263" s="37" t="s">
        <v>114</v>
      </c>
      <c r="AS263" s="37" t="s">
        <v>114</v>
      </c>
      <c r="AT263" s="37" t="s">
        <v>114</v>
      </c>
      <c r="AU263" s="55" t="s">
        <v>114</v>
      </c>
      <c r="AV263" s="37" t="s">
        <v>2179</v>
      </c>
      <c r="AW263" s="37" t="s">
        <v>114</v>
      </c>
      <c r="AX263" s="37" t="s">
        <v>114</v>
      </c>
      <c r="AY263" s="37" t="s">
        <v>114</v>
      </c>
      <c r="AZ263" s="37" t="s">
        <v>114</v>
      </c>
      <c r="BA263" s="37" t="s">
        <v>114</v>
      </c>
      <c r="BB263" s="37" t="s">
        <v>114</v>
      </c>
      <c r="BC263" s="37" t="s">
        <v>114</v>
      </c>
      <c r="BD263" s="37" t="s">
        <v>114</v>
      </c>
      <c r="BE263" s="37" t="s">
        <v>114</v>
      </c>
      <c r="BF263" s="54" t="s">
        <v>2179</v>
      </c>
      <c r="BG263" s="55" t="s">
        <v>677</v>
      </c>
      <c r="BH263" s="54" t="s">
        <v>114</v>
      </c>
      <c r="BI263" s="55"/>
      <c r="BJ263" s="38" t="s">
        <v>2178</v>
      </c>
      <c r="BK263" s="19" t="s">
        <v>114</v>
      </c>
    </row>
    <row r="264" spans="1:63" ht="72.5">
      <c r="A264" s="64" t="s">
        <v>122</v>
      </c>
      <c r="B264" s="78" t="s">
        <v>1293</v>
      </c>
      <c r="C264" s="22" t="s">
        <v>35</v>
      </c>
      <c r="D264" s="22" t="s">
        <v>2226</v>
      </c>
      <c r="E264" s="23" t="s">
        <v>400</v>
      </c>
      <c r="F264" s="23" t="s">
        <v>1293</v>
      </c>
      <c r="G264" s="23"/>
      <c r="H264" s="22" t="s">
        <v>1758</v>
      </c>
      <c r="I264" s="60" t="s">
        <v>114</v>
      </c>
      <c r="J264" s="157">
        <v>264</v>
      </c>
      <c r="K264" s="153"/>
      <c r="L264" s="25" t="s">
        <v>4</v>
      </c>
      <c r="M264" s="24" t="s">
        <v>122</v>
      </c>
      <c r="N264" s="19" t="s">
        <v>114</v>
      </c>
      <c r="O264" s="25" t="s">
        <v>2</v>
      </c>
      <c r="P264" s="24" t="s">
        <v>35</v>
      </c>
      <c r="R264" s="25" t="s">
        <v>42</v>
      </c>
      <c r="S264" s="24" t="s">
        <v>400</v>
      </c>
      <c r="T264" s="19" t="s">
        <v>114</v>
      </c>
      <c r="U264" s="25" t="s">
        <v>1294</v>
      </c>
      <c r="V264" s="35" t="s">
        <v>114</v>
      </c>
      <c r="W264" s="35"/>
      <c r="X264" s="24" t="s">
        <v>2226</v>
      </c>
      <c r="Y264" s="19" t="s">
        <v>114</v>
      </c>
      <c r="Z264" s="63">
        <v>0</v>
      </c>
      <c r="AA264" s="23"/>
      <c r="AB264" s="37">
        <v>999</v>
      </c>
      <c r="AC264" s="37">
        <v>999</v>
      </c>
      <c r="AD264" s="37">
        <v>999</v>
      </c>
      <c r="AE264" s="37">
        <v>999</v>
      </c>
      <c r="AF264" s="37">
        <v>999</v>
      </c>
      <c r="AG264" s="37">
        <v>999</v>
      </c>
      <c r="AH264" s="37">
        <v>999</v>
      </c>
      <c r="AI264" s="37">
        <v>999</v>
      </c>
      <c r="AJ264" s="37">
        <v>999</v>
      </c>
      <c r="AK264" s="37">
        <v>999</v>
      </c>
      <c r="AL264" s="54" t="s">
        <v>114</v>
      </c>
      <c r="AM264" s="37" t="s">
        <v>114</v>
      </c>
      <c r="AN264" s="37" t="s">
        <v>114</v>
      </c>
      <c r="AO264" s="37" t="s">
        <v>114</v>
      </c>
      <c r="AP264" s="37" t="s">
        <v>114</v>
      </c>
      <c r="AQ264" s="37" t="s">
        <v>114</v>
      </c>
      <c r="AR264" s="37" t="s">
        <v>114</v>
      </c>
      <c r="AS264" s="37" t="s">
        <v>114</v>
      </c>
      <c r="AT264" s="37" t="s">
        <v>114</v>
      </c>
      <c r="AU264" s="55" t="s">
        <v>114</v>
      </c>
      <c r="AV264" s="37" t="s">
        <v>114</v>
      </c>
      <c r="AW264" s="37" t="s">
        <v>114</v>
      </c>
      <c r="AX264" s="37" t="s">
        <v>114</v>
      </c>
      <c r="AY264" s="37" t="s">
        <v>114</v>
      </c>
      <c r="AZ264" s="37" t="s">
        <v>114</v>
      </c>
      <c r="BA264" s="37" t="s">
        <v>114</v>
      </c>
      <c r="BB264" s="37" t="s">
        <v>114</v>
      </c>
      <c r="BC264" s="37" t="s">
        <v>114</v>
      </c>
      <c r="BD264" s="37" t="s">
        <v>114</v>
      </c>
      <c r="BE264" s="37" t="s">
        <v>114</v>
      </c>
      <c r="BF264" s="54" t="s">
        <v>114</v>
      </c>
      <c r="BG264" s="55" t="s">
        <v>114</v>
      </c>
      <c r="BH264" s="54" t="s">
        <v>114</v>
      </c>
      <c r="BI264" s="55"/>
      <c r="BJ264" s="38" t="s">
        <v>114</v>
      </c>
      <c r="BK264" s="19" t="s">
        <v>114</v>
      </c>
    </row>
    <row r="265" spans="1:63" ht="58">
      <c r="A265" s="64" t="s">
        <v>122</v>
      </c>
      <c r="B265" s="78" t="s">
        <v>1295</v>
      </c>
      <c r="C265" s="22" t="s">
        <v>35</v>
      </c>
      <c r="D265" s="22" t="s">
        <v>2227</v>
      </c>
      <c r="E265" s="23" t="s">
        <v>400</v>
      </c>
      <c r="F265" s="23" t="s">
        <v>1295</v>
      </c>
      <c r="G265" s="23"/>
      <c r="H265" s="22" t="s">
        <v>1759</v>
      </c>
      <c r="I265" s="60" t="s">
        <v>114</v>
      </c>
      <c r="J265" s="157">
        <v>265</v>
      </c>
      <c r="K265" s="153"/>
      <c r="L265" s="25" t="s">
        <v>4</v>
      </c>
      <c r="M265" s="24" t="s">
        <v>122</v>
      </c>
      <c r="N265" s="19" t="s">
        <v>114</v>
      </c>
      <c r="O265" s="25" t="s">
        <v>2</v>
      </c>
      <c r="P265" s="24" t="s">
        <v>35</v>
      </c>
      <c r="R265" s="25" t="s">
        <v>42</v>
      </c>
      <c r="S265" s="24" t="s">
        <v>400</v>
      </c>
      <c r="T265" s="19" t="s">
        <v>114</v>
      </c>
      <c r="U265" s="25" t="s">
        <v>1296</v>
      </c>
      <c r="V265" s="35" t="s">
        <v>114</v>
      </c>
      <c r="W265" s="35"/>
      <c r="X265" s="24" t="s">
        <v>2227</v>
      </c>
      <c r="Y265" s="19" t="s">
        <v>114</v>
      </c>
      <c r="Z265" s="63">
        <v>0</v>
      </c>
      <c r="AA265" s="23"/>
      <c r="AB265" s="37">
        <v>999</v>
      </c>
      <c r="AC265" s="37">
        <v>999</v>
      </c>
      <c r="AD265" s="37">
        <v>999</v>
      </c>
      <c r="AE265" s="37">
        <v>999</v>
      </c>
      <c r="AF265" s="37">
        <v>999</v>
      </c>
      <c r="AG265" s="37">
        <v>999</v>
      </c>
      <c r="AH265" s="37">
        <v>999</v>
      </c>
      <c r="AI265" s="37">
        <v>999</v>
      </c>
      <c r="AJ265" s="37">
        <v>999</v>
      </c>
      <c r="AK265" s="37">
        <v>999</v>
      </c>
      <c r="AL265" s="54" t="s">
        <v>114</v>
      </c>
      <c r="AM265" s="37" t="s">
        <v>114</v>
      </c>
      <c r="AN265" s="37" t="s">
        <v>114</v>
      </c>
      <c r="AO265" s="37" t="s">
        <v>114</v>
      </c>
      <c r="AP265" s="37" t="s">
        <v>114</v>
      </c>
      <c r="AQ265" s="37" t="s">
        <v>114</v>
      </c>
      <c r="AR265" s="37" t="s">
        <v>114</v>
      </c>
      <c r="AS265" s="37" t="s">
        <v>114</v>
      </c>
      <c r="AT265" s="37" t="s">
        <v>114</v>
      </c>
      <c r="AU265" s="55" t="s">
        <v>114</v>
      </c>
      <c r="AV265" s="37" t="s">
        <v>114</v>
      </c>
      <c r="AW265" s="37" t="s">
        <v>114</v>
      </c>
      <c r="AX265" s="37" t="s">
        <v>114</v>
      </c>
      <c r="AY265" s="37" t="s">
        <v>114</v>
      </c>
      <c r="AZ265" s="37" t="s">
        <v>114</v>
      </c>
      <c r="BA265" s="37" t="s">
        <v>114</v>
      </c>
      <c r="BB265" s="37" t="s">
        <v>114</v>
      </c>
      <c r="BC265" s="37" t="s">
        <v>114</v>
      </c>
      <c r="BD265" s="37" t="s">
        <v>114</v>
      </c>
      <c r="BE265" s="37" t="s">
        <v>114</v>
      </c>
      <c r="BF265" s="54" t="s">
        <v>114</v>
      </c>
      <c r="BG265" s="55" t="s">
        <v>114</v>
      </c>
      <c r="BH265" s="54" t="s">
        <v>114</v>
      </c>
      <c r="BI265" s="55"/>
      <c r="BJ265" s="38" t="s">
        <v>114</v>
      </c>
      <c r="BK265" s="19" t="s">
        <v>114</v>
      </c>
    </row>
    <row r="266" spans="1:63" ht="43.5">
      <c r="A266" s="64" t="s">
        <v>122</v>
      </c>
      <c r="B266" s="78" t="s">
        <v>1297</v>
      </c>
      <c r="C266" s="22" t="s">
        <v>35</v>
      </c>
      <c r="D266" s="22" t="s">
        <v>2228</v>
      </c>
      <c r="E266" s="23" t="s">
        <v>400</v>
      </c>
      <c r="F266" s="23" t="s">
        <v>1297</v>
      </c>
      <c r="G266" s="23"/>
      <c r="H266" s="22" t="s">
        <v>1760</v>
      </c>
      <c r="I266" s="60" t="s">
        <v>2229</v>
      </c>
      <c r="J266" s="157">
        <v>266</v>
      </c>
      <c r="K266" s="153"/>
      <c r="L266" s="25" t="s">
        <v>5</v>
      </c>
      <c r="M266" s="24" t="s">
        <v>122</v>
      </c>
      <c r="N266" s="19" t="s">
        <v>114</v>
      </c>
      <c r="O266" s="25" t="s">
        <v>2</v>
      </c>
      <c r="P266" s="24" t="s">
        <v>35</v>
      </c>
      <c r="R266" s="25" t="s">
        <v>42</v>
      </c>
      <c r="S266" s="24" t="s">
        <v>400</v>
      </c>
      <c r="T266" s="19" t="s">
        <v>114</v>
      </c>
      <c r="U266" s="25" t="s">
        <v>1298</v>
      </c>
      <c r="V266" s="35" t="s">
        <v>114</v>
      </c>
      <c r="W266" s="35"/>
      <c r="X266" s="24" t="s">
        <v>2228</v>
      </c>
      <c r="Y266" s="19" t="s">
        <v>114</v>
      </c>
      <c r="Z266" s="63" t="s">
        <v>190</v>
      </c>
      <c r="AA266" s="23"/>
      <c r="AB266" s="37">
        <v>999</v>
      </c>
      <c r="AC266" s="37">
        <v>999</v>
      </c>
      <c r="AD266" s="37">
        <v>999</v>
      </c>
      <c r="AE266" s="37">
        <v>999</v>
      </c>
      <c r="AF266" s="37">
        <v>999</v>
      </c>
      <c r="AG266" s="37">
        <v>999</v>
      </c>
      <c r="AH266" s="37">
        <v>999</v>
      </c>
      <c r="AI266" s="37">
        <v>999</v>
      </c>
      <c r="AJ266" s="37">
        <v>999</v>
      </c>
      <c r="AK266" s="37">
        <v>999</v>
      </c>
      <c r="AL266" s="54" t="s">
        <v>190</v>
      </c>
      <c r="AM266" s="37" t="s">
        <v>114</v>
      </c>
      <c r="AN266" s="37" t="s">
        <v>114</v>
      </c>
      <c r="AO266" s="37" t="s">
        <v>114</v>
      </c>
      <c r="AP266" s="37" t="s">
        <v>114</v>
      </c>
      <c r="AQ266" s="37" t="s">
        <v>114</v>
      </c>
      <c r="AR266" s="37" t="s">
        <v>114</v>
      </c>
      <c r="AS266" s="37" t="s">
        <v>114</v>
      </c>
      <c r="AT266" s="37" t="s">
        <v>114</v>
      </c>
      <c r="AU266" s="55" t="s">
        <v>114</v>
      </c>
      <c r="AV266" s="37" t="s">
        <v>2230</v>
      </c>
      <c r="AW266" s="37" t="s">
        <v>114</v>
      </c>
      <c r="AX266" s="37" t="s">
        <v>114</v>
      </c>
      <c r="AY266" s="37" t="s">
        <v>114</v>
      </c>
      <c r="AZ266" s="37" t="s">
        <v>114</v>
      </c>
      <c r="BA266" s="37" t="s">
        <v>114</v>
      </c>
      <c r="BB266" s="37" t="s">
        <v>114</v>
      </c>
      <c r="BC266" s="37" t="s">
        <v>114</v>
      </c>
      <c r="BD266" s="37" t="s">
        <v>114</v>
      </c>
      <c r="BE266" s="37" t="s">
        <v>114</v>
      </c>
      <c r="BF266" s="54" t="s">
        <v>2230</v>
      </c>
      <c r="BG266" s="55" t="s">
        <v>2231</v>
      </c>
      <c r="BH266" s="54" t="s">
        <v>114</v>
      </c>
      <c r="BI266" s="55"/>
      <c r="BJ266" s="38" t="s">
        <v>2229</v>
      </c>
      <c r="BK266" s="19" t="s">
        <v>114</v>
      </c>
    </row>
    <row r="267" spans="1:63" ht="43.5">
      <c r="A267" s="64" t="s">
        <v>122</v>
      </c>
      <c r="B267" s="78" t="s">
        <v>1300</v>
      </c>
      <c r="C267" s="22" t="s">
        <v>35</v>
      </c>
      <c r="D267" s="22" t="s">
        <v>2232</v>
      </c>
      <c r="E267" s="23" t="s">
        <v>400</v>
      </c>
      <c r="F267" s="23" t="s">
        <v>1300</v>
      </c>
      <c r="G267" s="23"/>
      <c r="H267" s="22" t="s">
        <v>1761</v>
      </c>
      <c r="I267" s="60" t="s">
        <v>114</v>
      </c>
      <c r="J267" s="157">
        <v>267</v>
      </c>
      <c r="K267" s="153"/>
      <c r="L267" s="25" t="s">
        <v>3</v>
      </c>
      <c r="M267" s="24" t="s">
        <v>122</v>
      </c>
      <c r="N267" s="19" t="s">
        <v>114</v>
      </c>
      <c r="O267" s="25" t="s">
        <v>2</v>
      </c>
      <c r="P267" s="24" t="s">
        <v>35</v>
      </c>
      <c r="R267" s="25" t="s">
        <v>437</v>
      </c>
      <c r="S267" s="24" t="s">
        <v>400</v>
      </c>
      <c r="T267" s="19" t="s">
        <v>114</v>
      </c>
      <c r="U267" s="25" t="s">
        <v>1301</v>
      </c>
      <c r="V267" s="35" t="s">
        <v>114</v>
      </c>
      <c r="W267" s="35"/>
      <c r="X267" s="24" t="s">
        <v>2232</v>
      </c>
      <c r="Y267" s="19" t="s">
        <v>114</v>
      </c>
      <c r="Z267" s="63">
        <v>0</v>
      </c>
      <c r="AA267" s="23"/>
      <c r="AB267" s="37">
        <v>999</v>
      </c>
      <c r="AC267" s="37">
        <v>999</v>
      </c>
      <c r="AD267" s="37">
        <v>999</v>
      </c>
      <c r="AE267" s="37">
        <v>999</v>
      </c>
      <c r="AF267" s="37">
        <v>999</v>
      </c>
      <c r="AG267" s="37">
        <v>999</v>
      </c>
      <c r="AH267" s="37">
        <v>999</v>
      </c>
      <c r="AI267" s="37">
        <v>999</v>
      </c>
      <c r="AJ267" s="37">
        <v>999</v>
      </c>
      <c r="AK267" s="37">
        <v>999</v>
      </c>
      <c r="AL267" s="54" t="s">
        <v>114</v>
      </c>
      <c r="AM267" s="37" t="s">
        <v>114</v>
      </c>
      <c r="AN267" s="37" t="s">
        <v>114</v>
      </c>
      <c r="AO267" s="37" t="s">
        <v>114</v>
      </c>
      <c r="AP267" s="37" t="s">
        <v>114</v>
      </c>
      <c r="AQ267" s="37" t="s">
        <v>114</v>
      </c>
      <c r="AR267" s="37" t="s">
        <v>114</v>
      </c>
      <c r="AS267" s="37" t="s">
        <v>114</v>
      </c>
      <c r="AT267" s="37" t="s">
        <v>114</v>
      </c>
      <c r="AU267" s="55" t="s">
        <v>114</v>
      </c>
      <c r="AV267" s="37" t="s">
        <v>114</v>
      </c>
      <c r="AW267" s="37" t="s">
        <v>114</v>
      </c>
      <c r="AX267" s="37" t="s">
        <v>114</v>
      </c>
      <c r="AY267" s="37" t="s">
        <v>114</v>
      </c>
      <c r="AZ267" s="37" t="s">
        <v>114</v>
      </c>
      <c r="BA267" s="37" t="s">
        <v>114</v>
      </c>
      <c r="BB267" s="37" t="s">
        <v>114</v>
      </c>
      <c r="BC267" s="37" t="s">
        <v>114</v>
      </c>
      <c r="BD267" s="37" t="s">
        <v>114</v>
      </c>
      <c r="BE267" s="37" t="s">
        <v>114</v>
      </c>
      <c r="BF267" s="54" t="s">
        <v>114</v>
      </c>
      <c r="BG267" s="55" t="s">
        <v>114</v>
      </c>
      <c r="BH267" s="54" t="s">
        <v>114</v>
      </c>
      <c r="BI267" s="55"/>
      <c r="BJ267" s="38" t="s">
        <v>114</v>
      </c>
      <c r="BK267" s="19" t="s">
        <v>114</v>
      </c>
    </row>
    <row r="268" spans="1:63" ht="43.5">
      <c r="A268" s="64" t="s">
        <v>122</v>
      </c>
      <c r="B268" s="78" t="s">
        <v>1303</v>
      </c>
      <c r="C268" s="22" t="s">
        <v>35</v>
      </c>
      <c r="D268" s="22" t="s">
        <v>2233</v>
      </c>
      <c r="E268" s="23" t="s">
        <v>400</v>
      </c>
      <c r="F268" s="23" t="s">
        <v>1303</v>
      </c>
      <c r="G268" s="23"/>
      <c r="H268" s="22" t="s">
        <v>1762</v>
      </c>
      <c r="I268" s="60" t="s">
        <v>114</v>
      </c>
      <c r="J268" s="157">
        <v>268</v>
      </c>
      <c r="K268" s="153"/>
      <c r="L268" s="25" t="s">
        <v>3</v>
      </c>
      <c r="M268" s="24" t="s">
        <v>122</v>
      </c>
      <c r="N268" s="19" t="s">
        <v>114</v>
      </c>
      <c r="O268" s="25" t="s">
        <v>2</v>
      </c>
      <c r="P268" s="24" t="s">
        <v>35</v>
      </c>
      <c r="R268" s="25" t="s">
        <v>437</v>
      </c>
      <c r="S268" s="24" t="s">
        <v>400</v>
      </c>
      <c r="T268" s="19" t="s">
        <v>114</v>
      </c>
      <c r="U268" s="25" t="s">
        <v>1304</v>
      </c>
      <c r="V268" s="35" t="s">
        <v>114</v>
      </c>
      <c r="W268" s="35"/>
      <c r="X268" s="24" t="s">
        <v>2233</v>
      </c>
      <c r="Y268" s="19" t="s">
        <v>114</v>
      </c>
      <c r="Z268" s="63">
        <v>0</v>
      </c>
      <c r="AA268" s="23"/>
      <c r="AB268" s="37">
        <v>999</v>
      </c>
      <c r="AC268" s="37">
        <v>999</v>
      </c>
      <c r="AD268" s="37">
        <v>999</v>
      </c>
      <c r="AE268" s="37">
        <v>999</v>
      </c>
      <c r="AF268" s="37">
        <v>999</v>
      </c>
      <c r="AG268" s="37">
        <v>999</v>
      </c>
      <c r="AH268" s="37">
        <v>999</v>
      </c>
      <c r="AI268" s="37">
        <v>999</v>
      </c>
      <c r="AJ268" s="37">
        <v>999</v>
      </c>
      <c r="AK268" s="37">
        <v>999</v>
      </c>
      <c r="AL268" s="54" t="s">
        <v>114</v>
      </c>
      <c r="AM268" s="37" t="s">
        <v>114</v>
      </c>
      <c r="AN268" s="37" t="s">
        <v>114</v>
      </c>
      <c r="AO268" s="37" t="s">
        <v>114</v>
      </c>
      <c r="AP268" s="37" t="s">
        <v>114</v>
      </c>
      <c r="AQ268" s="37" t="s">
        <v>114</v>
      </c>
      <c r="AR268" s="37" t="s">
        <v>114</v>
      </c>
      <c r="AS268" s="37" t="s">
        <v>114</v>
      </c>
      <c r="AT268" s="37" t="s">
        <v>114</v>
      </c>
      <c r="AU268" s="55" t="s">
        <v>114</v>
      </c>
      <c r="AV268" s="37" t="s">
        <v>114</v>
      </c>
      <c r="AW268" s="37" t="s">
        <v>114</v>
      </c>
      <c r="AX268" s="37" t="s">
        <v>114</v>
      </c>
      <c r="AY268" s="37" t="s">
        <v>114</v>
      </c>
      <c r="AZ268" s="37" t="s">
        <v>114</v>
      </c>
      <c r="BA268" s="37" t="s">
        <v>114</v>
      </c>
      <c r="BB268" s="37" t="s">
        <v>114</v>
      </c>
      <c r="BC268" s="37" t="s">
        <v>114</v>
      </c>
      <c r="BD268" s="37" t="s">
        <v>114</v>
      </c>
      <c r="BE268" s="37" t="s">
        <v>114</v>
      </c>
      <c r="BF268" s="54" t="s">
        <v>114</v>
      </c>
      <c r="BG268" s="55" t="s">
        <v>114</v>
      </c>
      <c r="BH268" s="54" t="s">
        <v>114</v>
      </c>
      <c r="BI268" s="55"/>
      <c r="BJ268" s="38" t="s">
        <v>114</v>
      </c>
      <c r="BK268" s="19" t="s">
        <v>114</v>
      </c>
    </row>
    <row r="269" spans="1:63" ht="43.5">
      <c r="A269" s="64" t="s">
        <v>122</v>
      </c>
      <c r="B269" s="78" t="s">
        <v>1305</v>
      </c>
      <c r="C269" s="22" t="s">
        <v>35</v>
      </c>
      <c r="D269" s="22" t="s">
        <v>2234</v>
      </c>
      <c r="E269" s="23" t="s">
        <v>400</v>
      </c>
      <c r="F269" s="23" t="s">
        <v>1305</v>
      </c>
      <c r="G269" s="23"/>
      <c r="H269" s="22" t="s">
        <v>1763</v>
      </c>
      <c r="I269" s="60" t="s">
        <v>114</v>
      </c>
      <c r="J269" s="157">
        <v>269</v>
      </c>
      <c r="K269" s="153"/>
      <c r="L269" s="25" t="s">
        <v>3</v>
      </c>
      <c r="M269" s="24" t="s">
        <v>122</v>
      </c>
      <c r="N269" s="19" t="s">
        <v>114</v>
      </c>
      <c r="O269" s="25" t="s">
        <v>2</v>
      </c>
      <c r="P269" s="24" t="s">
        <v>35</v>
      </c>
      <c r="R269" s="25" t="s">
        <v>437</v>
      </c>
      <c r="S269" s="24" t="s">
        <v>400</v>
      </c>
      <c r="T269" s="19" t="s">
        <v>114</v>
      </c>
      <c r="U269" s="25" t="s">
        <v>1306</v>
      </c>
      <c r="V269" s="35" t="s">
        <v>114</v>
      </c>
      <c r="W269" s="35"/>
      <c r="X269" s="24" t="s">
        <v>2234</v>
      </c>
      <c r="Y269" s="19" t="s">
        <v>114</v>
      </c>
      <c r="Z269" s="63">
        <v>0</v>
      </c>
      <c r="AA269" s="23"/>
      <c r="AB269" s="37">
        <v>999</v>
      </c>
      <c r="AC269" s="37">
        <v>999</v>
      </c>
      <c r="AD269" s="37">
        <v>999</v>
      </c>
      <c r="AE269" s="37">
        <v>999</v>
      </c>
      <c r="AF269" s="37">
        <v>999</v>
      </c>
      <c r="AG269" s="37">
        <v>999</v>
      </c>
      <c r="AH269" s="37">
        <v>999</v>
      </c>
      <c r="AI269" s="37">
        <v>999</v>
      </c>
      <c r="AJ269" s="37">
        <v>999</v>
      </c>
      <c r="AK269" s="37">
        <v>999</v>
      </c>
      <c r="AL269" s="54" t="s">
        <v>114</v>
      </c>
      <c r="AM269" s="37" t="s">
        <v>114</v>
      </c>
      <c r="AN269" s="37" t="s">
        <v>114</v>
      </c>
      <c r="AO269" s="37" t="s">
        <v>114</v>
      </c>
      <c r="AP269" s="37" t="s">
        <v>114</v>
      </c>
      <c r="AQ269" s="37" t="s">
        <v>114</v>
      </c>
      <c r="AR269" s="37" t="s">
        <v>114</v>
      </c>
      <c r="AS269" s="37" t="s">
        <v>114</v>
      </c>
      <c r="AT269" s="37" t="s">
        <v>114</v>
      </c>
      <c r="AU269" s="55" t="s">
        <v>114</v>
      </c>
      <c r="AV269" s="37" t="s">
        <v>114</v>
      </c>
      <c r="AW269" s="37" t="s">
        <v>114</v>
      </c>
      <c r="AX269" s="37" t="s">
        <v>114</v>
      </c>
      <c r="AY269" s="37" t="s">
        <v>114</v>
      </c>
      <c r="AZ269" s="37" t="s">
        <v>114</v>
      </c>
      <c r="BA269" s="37" t="s">
        <v>114</v>
      </c>
      <c r="BB269" s="37" t="s">
        <v>114</v>
      </c>
      <c r="BC269" s="37" t="s">
        <v>114</v>
      </c>
      <c r="BD269" s="37" t="s">
        <v>114</v>
      </c>
      <c r="BE269" s="37" t="s">
        <v>114</v>
      </c>
      <c r="BF269" s="54" t="s">
        <v>114</v>
      </c>
      <c r="BG269" s="55" t="s">
        <v>114</v>
      </c>
      <c r="BH269" s="54" t="s">
        <v>114</v>
      </c>
      <c r="BI269" s="55"/>
      <c r="BJ269" s="38" t="s">
        <v>114</v>
      </c>
      <c r="BK269" s="19" t="s">
        <v>114</v>
      </c>
    </row>
    <row r="270" spans="1:63" ht="29">
      <c r="A270" s="64" t="s">
        <v>122</v>
      </c>
      <c r="B270" s="78" t="s">
        <v>1308</v>
      </c>
      <c r="C270" s="22" t="s">
        <v>35</v>
      </c>
      <c r="D270" s="22" t="s">
        <v>2235</v>
      </c>
      <c r="E270" s="23" t="s">
        <v>400</v>
      </c>
      <c r="F270" s="23" t="s">
        <v>1308</v>
      </c>
      <c r="G270" s="23"/>
      <c r="H270" s="22" t="s">
        <v>1764</v>
      </c>
      <c r="I270" s="60" t="s">
        <v>114</v>
      </c>
      <c r="J270" s="157">
        <v>270</v>
      </c>
      <c r="K270" s="153"/>
      <c r="L270" s="25" t="s">
        <v>3</v>
      </c>
      <c r="M270" s="24" t="s">
        <v>122</v>
      </c>
      <c r="N270" s="19" t="s">
        <v>114</v>
      </c>
      <c r="O270" s="25" t="s">
        <v>2</v>
      </c>
      <c r="P270" s="24" t="s">
        <v>35</v>
      </c>
      <c r="R270" s="25" t="s">
        <v>437</v>
      </c>
      <c r="S270" s="24" t="s">
        <v>400</v>
      </c>
      <c r="T270" s="19" t="s">
        <v>114</v>
      </c>
      <c r="U270" s="25" t="s">
        <v>1309</v>
      </c>
      <c r="V270" s="35" t="s">
        <v>114</v>
      </c>
      <c r="W270" s="35"/>
      <c r="X270" s="24" t="s">
        <v>2235</v>
      </c>
      <c r="Y270" s="19" t="s">
        <v>114</v>
      </c>
      <c r="Z270" s="63">
        <v>0</v>
      </c>
      <c r="AA270" s="23"/>
      <c r="AB270" s="37">
        <v>999</v>
      </c>
      <c r="AC270" s="37">
        <v>999</v>
      </c>
      <c r="AD270" s="37">
        <v>999</v>
      </c>
      <c r="AE270" s="37">
        <v>999</v>
      </c>
      <c r="AF270" s="37">
        <v>999</v>
      </c>
      <c r="AG270" s="37">
        <v>999</v>
      </c>
      <c r="AH270" s="37">
        <v>999</v>
      </c>
      <c r="AI270" s="37">
        <v>999</v>
      </c>
      <c r="AJ270" s="37">
        <v>999</v>
      </c>
      <c r="AK270" s="37">
        <v>999</v>
      </c>
      <c r="AL270" s="54" t="s">
        <v>114</v>
      </c>
      <c r="AM270" s="37" t="s">
        <v>114</v>
      </c>
      <c r="AN270" s="37" t="s">
        <v>114</v>
      </c>
      <c r="AO270" s="37" t="s">
        <v>114</v>
      </c>
      <c r="AP270" s="37" t="s">
        <v>114</v>
      </c>
      <c r="AQ270" s="37" t="s">
        <v>114</v>
      </c>
      <c r="AR270" s="37" t="s">
        <v>114</v>
      </c>
      <c r="AS270" s="37" t="s">
        <v>114</v>
      </c>
      <c r="AT270" s="37" t="s">
        <v>114</v>
      </c>
      <c r="AU270" s="55" t="s">
        <v>114</v>
      </c>
      <c r="AV270" s="37" t="s">
        <v>114</v>
      </c>
      <c r="AW270" s="37" t="s">
        <v>114</v>
      </c>
      <c r="AX270" s="37" t="s">
        <v>114</v>
      </c>
      <c r="AY270" s="37" t="s">
        <v>114</v>
      </c>
      <c r="AZ270" s="37" t="s">
        <v>114</v>
      </c>
      <c r="BA270" s="37" t="s">
        <v>114</v>
      </c>
      <c r="BB270" s="37" t="s">
        <v>114</v>
      </c>
      <c r="BC270" s="37" t="s">
        <v>114</v>
      </c>
      <c r="BD270" s="37" t="s">
        <v>114</v>
      </c>
      <c r="BE270" s="37" t="s">
        <v>114</v>
      </c>
      <c r="BF270" s="54" t="s">
        <v>114</v>
      </c>
      <c r="BG270" s="55" t="s">
        <v>114</v>
      </c>
      <c r="BH270" s="54" t="s">
        <v>114</v>
      </c>
      <c r="BI270" s="55"/>
      <c r="BJ270" s="38" t="s">
        <v>114</v>
      </c>
      <c r="BK270" s="19" t="s">
        <v>114</v>
      </c>
    </row>
    <row r="271" spans="1:63" ht="43.5">
      <c r="A271" s="64" t="s">
        <v>122</v>
      </c>
      <c r="B271" s="78" t="s">
        <v>1310</v>
      </c>
      <c r="C271" s="22" t="s">
        <v>35</v>
      </c>
      <c r="D271" s="22" t="s">
        <v>2236</v>
      </c>
      <c r="E271" s="23" t="s">
        <v>400</v>
      </c>
      <c r="F271" s="23" t="s">
        <v>1310</v>
      </c>
      <c r="G271" s="23"/>
      <c r="H271" s="22" t="s">
        <v>1761</v>
      </c>
      <c r="I271" s="60" t="s">
        <v>114</v>
      </c>
      <c r="J271" s="157">
        <v>271</v>
      </c>
      <c r="K271" s="153"/>
      <c r="L271" s="25" t="s">
        <v>3</v>
      </c>
      <c r="M271" s="24" t="s">
        <v>122</v>
      </c>
      <c r="N271" s="19" t="s">
        <v>114</v>
      </c>
      <c r="O271" s="25" t="s">
        <v>2</v>
      </c>
      <c r="P271" s="24" t="s">
        <v>35</v>
      </c>
      <c r="R271" s="25" t="s">
        <v>437</v>
      </c>
      <c r="S271" s="24" t="s">
        <v>400</v>
      </c>
      <c r="T271" s="19" t="s">
        <v>114</v>
      </c>
      <c r="U271" s="25" t="s">
        <v>1311</v>
      </c>
      <c r="V271" s="35" t="s">
        <v>114</v>
      </c>
      <c r="W271" s="35"/>
      <c r="X271" s="24" t="s">
        <v>2236</v>
      </c>
      <c r="Y271" s="19" t="s">
        <v>114</v>
      </c>
      <c r="Z271" s="63">
        <v>0</v>
      </c>
      <c r="AA271" s="23"/>
      <c r="AB271" s="37">
        <v>999</v>
      </c>
      <c r="AC271" s="37">
        <v>999</v>
      </c>
      <c r="AD271" s="37">
        <v>999</v>
      </c>
      <c r="AE271" s="37">
        <v>999</v>
      </c>
      <c r="AF271" s="37">
        <v>999</v>
      </c>
      <c r="AG271" s="37">
        <v>999</v>
      </c>
      <c r="AH271" s="37">
        <v>999</v>
      </c>
      <c r="AI271" s="37">
        <v>999</v>
      </c>
      <c r="AJ271" s="37">
        <v>999</v>
      </c>
      <c r="AK271" s="37">
        <v>999</v>
      </c>
      <c r="AL271" s="54" t="s">
        <v>114</v>
      </c>
      <c r="AM271" s="37" t="s">
        <v>114</v>
      </c>
      <c r="AN271" s="37" t="s">
        <v>114</v>
      </c>
      <c r="AO271" s="37" t="s">
        <v>114</v>
      </c>
      <c r="AP271" s="37" t="s">
        <v>114</v>
      </c>
      <c r="AQ271" s="37" t="s">
        <v>114</v>
      </c>
      <c r="AR271" s="37" t="s">
        <v>114</v>
      </c>
      <c r="AS271" s="37" t="s">
        <v>114</v>
      </c>
      <c r="AT271" s="37" t="s">
        <v>114</v>
      </c>
      <c r="AU271" s="55" t="s">
        <v>114</v>
      </c>
      <c r="AV271" s="37" t="s">
        <v>114</v>
      </c>
      <c r="AW271" s="37" t="s">
        <v>114</v>
      </c>
      <c r="AX271" s="37" t="s">
        <v>114</v>
      </c>
      <c r="AY271" s="37" t="s">
        <v>114</v>
      </c>
      <c r="AZ271" s="37" t="s">
        <v>114</v>
      </c>
      <c r="BA271" s="37" t="s">
        <v>114</v>
      </c>
      <c r="BB271" s="37" t="s">
        <v>114</v>
      </c>
      <c r="BC271" s="37" t="s">
        <v>114</v>
      </c>
      <c r="BD271" s="37" t="s">
        <v>114</v>
      </c>
      <c r="BE271" s="37" t="s">
        <v>114</v>
      </c>
      <c r="BF271" s="54" t="s">
        <v>114</v>
      </c>
      <c r="BG271" s="55" t="s">
        <v>114</v>
      </c>
      <c r="BH271" s="54" t="s">
        <v>114</v>
      </c>
      <c r="BI271" s="55"/>
      <c r="BJ271" s="38" t="s">
        <v>114</v>
      </c>
      <c r="BK271" s="19" t="s">
        <v>114</v>
      </c>
    </row>
    <row r="272" spans="1:63" ht="43.5">
      <c r="A272" s="64" t="s">
        <v>122</v>
      </c>
      <c r="B272" s="78" t="s">
        <v>1312</v>
      </c>
      <c r="C272" s="22" t="s">
        <v>35</v>
      </c>
      <c r="D272" s="22" t="s">
        <v>2237</v>
      </c>
      <c r="E272" s="23" t="s">
        <v>400</v>
      </c>
      <c r="F272" s="23" t="s">
        <v>1312</v>
      </c>
      <c r="G272" s="23"/>
      <c r="H272" s="22" t="s">
        <v>1762</v>
      </c>
      <c r="I272" s="60" t="s">
        <v>114</v>
      </c>
      <c r="J272" s="157">
        <v>272</v>
      </c>
      <c r="K272" s="153"/>
      <c r="L272" s="25" t="s">
        <v>3</v>
      </c>
      <c r="M272" s="24" t="s">
        <v>122</v>
      </c>
      <c r="N272" s="19" t="s">
        <v>114</v>
      </c>
      <c r="O272" s="25" t="s">
        <v>2</v>
      </c>
      <c r="P272" s="24" t="s">
        <v>35</v>
      </c>
      <c r="R272" s="25" t="s">
        <v>437</v>
      </c>
      <c r="S272" s="24" t="s">
        <v>400</v>
      </c>
      <c r="T272" s="19" t="s">
        <v>114</v>
      </c>
      <c r="U272" s="25" t="s">
        <v>1313</v>
      </c>
      <c r="V272" s="35" t="s">
        <v>114</v>
      </c>
      <c r="W272" s="35"/>
      <c r="X272" s="24" t="s">
        <v>2237</v>
      </c>
      <c r="Y272" s="19" t="s">
        <v>114</v>
      </c>
      <c r="Z272" s="63">
        <v>0</v>
      </c>
      <c r="AA272" s="23"/>
      <c r="AB272" s="37">
        <v>999</v>
      </c>
      <c r="AC272" s="37">
        <v>999</v>
      </c>
      <c r="AD272" s="37">
        <v>999</v>
      </c>
      <c r="AE272" s="37">
        <v>999</v>
      </c>
      <c r="AF272" s="37">
        <v>999</v>
      </c>
      <c r="AG272" s="37">
        <v>999</v>
      </c>
      <c r="AH272" s="37">
        <v>999</v>
      </c>
      <c r="AI272" s="37">
        <v>999</v>
      </c>
      <c r="AJ272" s="37">
        <v>999</v>
      </c>
      <c r="AK272" s="37">
        <v>999</v>
      </c>
      <c r="AL272" s="54" t="s">
        <v>114</v>
      </c>
      <c r="AM272" s="37" t="s">
        <v>114</v>
      </c>
      <c r="AN272" s="37" t="s">
        <v>114</v>
      </c>
      <c r="AO272" s="37" t="s">
        <v>114</v>
      </c>
      <c r="AP272" s="37" t="s">
        <v>114</v>
      </c>
      <c r="AQ272" s="37" t="s">
        <v>114</v>
      </c>
      <c r="AR272" s="37" t="s">
        <v>114</v>
      </c>
      <c r="AS272" s="37" t="s">
        <v>114</v>
      </c>
      <c r="AT272" s="37" t="s">
        <v>114</v>
      </c>
      <c r="AU272" s="55" t="s">
        <v>114</v>
      </c>
      <c r="AV272" s="37" t="s">
        <v>114</v>
      </c>
      <c r="AW272" s="37" t="s">
        <v>114</v>
      </c>
      <c r="AX272" s="37" t="s">
        <v>114</v>
      </c>
      <c r="AY272" s="37" t="s">
        <v>114</v>
      </c>
      <c r="AZ272" s="37" t="s">
        <v>114</v>
      </c>
      <c r="BA272" s="37" t="s">
        <v>114</v>
      </c>
      <c r="BB272" s="37" t="s">
        <v>114</v>
      </c>
      <c r="BC272" s="37" t="s">
        <v>114</v>
      </c>
      <c r="BD272" s="37" t="s">
        <v>114</v>
      </c>
      <c r="BE272" s="37" t="s">
        <v>114</v>
      </c>
      <c r="BF272" s="54" t="s">
        <v>114</v>
      </c>
      <c r="BG272" s="55" t="s">
        <v>114</v>
      </c>
      <c r="BH272" s="54" t="s">
        <v>114</v>
      </c>
      <c r="BI272" s="55"/>
      <c r="BJ272" s="38" t="s">
        <v>114</v>
      </c>
      <c r="BK272" s="19" t="s">
        <v>114</v>
      </c>
    </row>
    <row r="273" spans="1:63" ht="58">
      <c r="A273" s="64" t="s">
        <v>122</v>
      </c>
      <c r="B273" s="78" t="s">
        <v>1314</v>
      </c>
      <c r="C273" s="22" t="s">
        <v>35</v>
      </c>
      <c r="D273" s="22" t="s">
        <v>2238</v>
      </c>
      <c r="E273" s="23" t="s">
        <v>400</v>
      </c>
      <c r="F273" s="23" t="s">
        <v>1314</v>
      </c>
      <c r="G273" s="23"/>
      <c r="H273" s="22" t="s">
        <v>1763</v>
      </c>
      <c r="I273" s="60" t="s">
        <v>114</v>
      </c>
      <c r="J273" s="157">
        <v>273</v>
      </c>
      <c r="K273" s="153"/>
      <c r="L273" s="25" t="s">
        <v>3</v>
      </c>
      <c r="M273" s="24" t="s">
        <v>122</v>
      </c>
      <c r="N273" s="19" t="s">
        <v>114</v>
      </c>
      <c r="O273" s="25" t="s">
        <v>2</v>
      </c>
      <c r="P273" s="24" t="s">
        <v>35</v>
      </c>
      <c r="R273" s="25" t="s">
        <v>437</v>
      </c>
      <c r="S273" s="24" t="s">
        <v>400</v>
      </c>
      <c r="T273" s="19" t="s">
        <v>114</v>
      </c>
      <c r="U273" s="25" t="s">
        <v>1315</v>
      </c>
      <c r="V273" s="35" t="s">
        <v>114</v>
      </c>
      <c r="W273" s="35"/>
      <c r="X273" s="24" t="s">
        <v>2238</v>
      </c>
      <c r="Y273" s="19" t="s">
        <v>114</v>
      </c>
      <c r="Z273" s="63">
        <v>0</v>
      </c>
      <c r="AA273" s="23"/>
      <c r="AB273" s="37">
        <v>999</v>
      </c>
      <c r="AC273" s="37">
        <v>999</v>
      </c>
      <c r="AD273" s="37">
        <v>999</v>
      </c>
      <c r="AE273" s="37">
        <v>999</v>
      </c>
      <c r="AF273" s="37">
        <v>999</v>
      </c>
      <c r="AG273" s="37">
        <v>999</v>
      </c>
      <c r="AH273" s="37">
        <v>999</v>
      </c>
      <c r="AI273" s="37">
        <v>999</v>
      </c>
      <c r="AJ273" s="37">
        <v>999</v>
      </c>
      <c r="AK273" s="37">
        <v>999</v>
      </c>
      <c r="AL273" s="54" t="s">
        <v>114</v>
      </c>
      <c r="AM273" s="37" t="s">
        <v>114</v>
      </c>
      <c r="AN273" s="37" t="s">
        <v>114</v>
      </c>
      <c r="AO273" s="37" t="s">
        <v>114</v>
      </c>
      <c r="AP273" s="37" t="s">
        <v>114</v>
      </c>
      <c r="AQ273" s="37" t="s">
        <v>114</v>
      </c>
      <c r="AR273" s="37" t="s">
        <v>114</v>
      </c>
      <c r="AS273" s="37" t="s">
        <v>114</v>
      </c>
      <c r="AT273" s="37" t="s">
        <v>114</v>
      </c>
      <c r="AU273" s="55" t="s">
        <v>114</v>
      </c>
      <c r="AV273" s="37" t="s">
        <v>114</v>
      </c>
      <c r="AW273" s="37" t="s">
        <v>114</v>
      </c>
      <c r="AX273" s="37" t="s">
        <v>114</v>
      </c>
      <c r="AY273" s="37" t="s">
        <v>114</v>
      </c>
      <c r="AZ273" s="37" t="s">
        <v>114</v>
      </c>
      <c r="BA273" s="37" t="s">
        <v>114</v>
      </c>
      <c r="BB273" s="37" t="s">
        <v>114</v>
      </c>
      <c r="BC273" s="37" t="s">
        <v>114</v>
      </c>
      <c r="BD273" s="37" t="s">
        <v>114</v>
      </c>
      <c r="BE273" s="37" t="s">
        <v>114</v>
      </c>
      <c r="BF273" s="54" t="s">
        <v>114</v>
      </c>
      <c r="BG273" s="55" t="s">
        <v>114</v>
      </c>
      <c r="BH273" s="54" t="s">
        <v>114</v>
      </c>
      <c r="BI273" s="55"/>
      <c r="BJ273" s="38" t="s">
        <v>114</v>
      </c>
      <c r="BK273" s="19" t="s">
        <v>114</v>
      </c>
    </row>
    <row r="274" spans="1:63" ht="72.5">
      <c r="A274" s="64" t="s">
        <v>122</v>
      </c>
      <c r="B274" s="78" t="s">
        <v>1316</v>
      </c>
      <c r="C274" s="22" t="s">
        <v>35</v>
      </c>
      <c r="D274" s="22" t="s">
        <v>2239</v>
      </c>
      <c r="E274" s="23" t="s">
        <v>400</v>
      </c>
      <c r="F274" s="23" t="s">
        <v>1316</v>
      </c>
      <c r="G274" s="23"/>
      <c r="H274" s="22" t="s">
        <v>1765</v>
      </c>
      <c r="I274" s="60" t="s">
        <v>114</v>
      </c>
      <c r="J274" s="157">
        <v>274</v>
      </c>
      <c r="K274" s="153"/>
      <c r="L274" s="25" t="s">
        <v>3</v>
      </c>
      <c r="M274" s="24" t="s">
        <v>122</v>
      </c>
      <c r="N274" s="19" t="s">
        <v>114</v>
      </c>
      <c r="O274" s="25" t="s">
        <v>2</v>
      </c>
      <c r="P274" s="24" t="s">
        <v>35</v>
      </c>
      <c r="R274" s="25" t="s">
        <v>437</v>
      </c>
      <c r="S274" s="24" t="s">
        <v>400</v>
      </c>
      <c r="T274" s="19" t="s">
        <v>114</v>
      </c>
      <c r="U274" s="25" t="s">
        <v>1317</v>
      </c>
      <c r="V274" s="35" t="s">
        <v>114</v>
      </c>
      <c r="W274" s="35"/>
      <c r="X274" s="24" t="s">
        <v>2239</v>
      </c>
      <c r="Y274" s="19" t="s">
        <v>114</v>
      </c>
      <c r="Z274" s="63">
        <v>0</v>
      </c>
      <c r="AA274" s="23"/>
      <c r="AB274" s="37">
        <v>999</v>
      </c>
      <c r="AC274" s="37">
        <v>999</v>
      </c>
      <c r="AD274" s="37">
        <v>999</v>
      </c>
      <c r="AE274" s="37">
        <v>999</v>
      </c>
      <c r="AF274" s="37">
        <v>999</v>
      </c>
      <c r="AG274" s="37">
        <v>999</v>
      </c>
      <c r="AH274" s="37">
        <v>999</v>
      </c>
      <c r="AI274" s="37">
        <v>999</v>
      </c>
      <c r="AJ274" s="37">
        <v>999</v>
      </c>
      <c r="AK274" s="37">
        <v>999</v>
      </c>
      <c r="AL274" s="54" t="s">
        <v>114</v>
      </c>
      <c r="AM274" s="37" t="s">
        <v>114</v>
      </c>
      <c r="AN274" s="37" t="s">
        <v>114</v>
      </c>
      <c r="AO274" s="37" t="s">
        <v>114</v>
      </c>
      <c r="AP274" s="37" t="s">
        <v>114</v>
      </c>
      <c r="AQ274" s="37" t="s">
        <v>114</v>
      </c>
      <c r="AR274" s="37" t="s">
        <v>114</v>
      </c>
      <c r="AS274" s="37" t="s">
        <v>114</v>
      </c>
      <c r="AT274" s="37" t="s">
        <v>114</v>
      </c>
      <c r="AU274" s="55" t="s">
        <v>114</v>
      </c>
      <c r="AV274" s="37" t="s">
        <v>114</v>
      </c>
      <c r="AW274" s="37" t="s">
        <v>114</v>
      </c>
      <c r="AX274" s="37" t="s">
        <v>114</v>
      </c>
      <c r="AY274" s="37" t="s">
        <v>114</v>
      </c>
      <c r="AZ274" s="37" t="s">
        <v>114</v>
      </c>
      <c r="BA274" s="37" t="s">
        <v>114</v>
      </c>
      <c r="BB274" s="37" t="s">
        <v>114</v>
      </c>
      <c r="BC274" s="37" t="s">
        <v>114</v>
      </c>
      <c r="BD274" s="37" t="s">
        <v>114</v>
      </c>
      <c r="BE274" s="37" t="s">
        <v>114</v>
      </c>
      <c r="BF274" s="54" t="s">
        <v>114</v>
      </c>
      <c r="BG274" s="55" t="s">
        <v>114</v>
      </c>
      <c r="BH274" s="54" t="s">
        <v>114</v>
      </c>
      <c r="BI274" s="55"/>
      <c r="BJ274" s="38" t="s">
        <v>114</v>
      </c>
      <c r="BK274" s="19" t="s">
        <v>114</v>
      </c>
    </row>
    <row r="275" spans="1:63" ht="58">
      <c r="A275" s="64" t="s">
        <v>122</v>
      </c>
      <c r="B275" s="78" t="s">
        <v>1318</v>
      </c>
      <c r="C275" s="22" t="s">
        <v>35</v>
      </c>
      <c r="D275" s="22" t="s">
        <v>2240</v>
      </c>
      <c r="E275" s="23" t="s">
        <v>400</v>
      </c>
      <c r="F275" s="23" t="s">
        <v>1318</v>
      </c>
      <c r="G275" s="23"/>
      <c r="H275" s="22" t="s">
        <v>1766</v>
      </c>
      <c r="I275" s="60" t="s">
        <v>114</v>
      </c>
      <c r="J275" s="157">
        <v>275</v>
      </c>
      <c r="K275" s="153"/>
      <c r="L275" s="25" t="s">
        <v>3</v>
      </c>
      <c r="M275" s="24" t="s">
        <v>122</v>
      </c>
      <c r="N275" s="19" t="s">
        <v>114</v>
      </c>
      <c r="O275" s="25" t="s">
        <v>2</v>
      </c>
      <c r="P275" s="24" t="s">
        <v>35</v>
      </c>
      <c r="R275" s="25" t="s">
        <v>437</v>
      </c>
      <c r="S275" s="24" t="s">
        <v>400</v>
      </c>
      <c r="T275" s="19" t="s">
        <v>114</v>
      </c>
      <c r="U275" s="25" t="s">
        <v>1319</v>
      </c>
      <c r="V275" s="35" t="s">
        <v>114</v>
      </c>
      <c r="W275" s="35"/>
      <c r="X275" s="24" t="s">
        <v>2240</v>
      </c>
      <c r="Y275" s="19" t="s">
        <v>114</v>
      </c>
      <c r="Z275" s="63">
        <v>0</v>
      </c>
      <c r="AA275" s="23"/>
      <c r="AB275" s="37">
        <v>999</v>
      </c>
      <c r="AC275" s="37">
        <v>999</v>
      </c>
      <c r="AD275" s="37">
        <v>999</v>
      </c>
      <c r="AE275" s="37">
        <v>999</v>
      </c>
      <c r="AF275" s="37">
        <v>999</v>
      </c>
      <c r="AG275" s="37">
        <v>999</v>
      </c>
      <c r="AH275" s="37">
        <v>999</v>
      </c>
      <c r="AI275" s="37">
        <v>999</v>
      </c>
      <c r="AJ275" s="37">
        <v>999</v>
      </c>
      <c r="AK275" s="37">
        <v>999</v>
      </c>
      <c r="AL275" s="54" t="s">
        <v>114</v>
      </c>
      <c r="AM275" s="37" t="s">
        <v>114</v>
      </c>
      <c r="AN275" s="37" t="s">
        <v>114</v>
      </c>
      <c r="AO275" s="37" t="s">
        <v>114</v>
      </c>
      <c r="AP275" s="37" t="s">
        <v>114</v>
      </c>
      <c r="AQ275" s="37" t="s">
        <v>114</v>
      </c>
      <c r="AR275" s="37" t="s">
        <v>114</v>
      </c>
      <c r="AS275" s="37" t="s">
        <v>114</v>
      </c>
      <c r="AT275" s="37" t="s">
        <v>114</v>
      </c>
      <c r="AU275" s="55" t="s">
        <v>114</v>
      </c>
      <c r="AV275" s="37" t="s">
        <v>114</v>
      </c>
      <c r="AW275" s="37" t="s">
        <v>114</v>
      </c>
      <c r="AX275" s="37" t="s">
        <v>114</v>
      </c>
      <c r="AY275" s="37" t="s">
        <v>114</v>
      </c>
      <c r="AZ275" s="37" t="s">
        <v>114</v>
      </c>
      <c r="BA275" s="37" t="s">
        <v>114</v>
      </c>
      <c r="BB275" s="37" t="s">
        <v>114</v>
      </c>
      <c r="BC275" s="37" t="s">
        <v>114</v>
      </c>
      <c r="BD275" s="37" t="s">
        <v>114</v>
      </c>
      <c r="BE275" s="37" t="s">
        <v>114</v>
      </c>
      <c r="BF275" s="54" t="s">
        <v>114</v>
      </c>
      <c r="BG275" s="55" t="s">
        <v>114</v>
      </c>
      <c r="BH275" s="54" t="s">
        <v>114</v>
      </c>
      <c r="BI275" s="55"/>
      <c r="BJ275" s="38" t="s">
        <v>114</v>
      </c>
      <c r="BK275" s="19" t="s">
        <v>114</v>
      </c>
    </row>
    <row r="276" spans="1:63" ht="43.5">
      <c r="A276" s="64" t="s">
        <v>122</v>
      </c>
      <c r="B276" s="78" t="s">
        <v>1320</v>
      </c>
      <c r="C276" s="22" t="s">
        <v>35</v>
      </c>
      <c r="D276" s="22" t="s">
        <v>2241</v>
      </c>
      <c r="E276" s="23" t="s">
        <v>400</v>
      </c>
      <c r="F276" s="23" t="s">
        <v>1320</v>
      </c>
      <c r="G276" s="23"/>
      <c r="H276" s="22" t="s">
        <v>1767</v>
      </c>
      <c r="I276" s="60" t="s">
        <v>114</v>
      </c>
      <c r="J276" s="157">
        <v>276</v>
      </c>
      <c r="K276" s="153"/>
      <c r="L276" s="25" t="s">
        <v>3</v>
      </c>
      <c r="M276" s="24" t="s">
        <v>122</v>
      </c>
      <c r="N276" s="19" t="s">
        <v>114</v>
      </c>
      <c r="O276" s="25" t="s">
        <v>2</v>
      </c>
      <c r="P276" s="24" t="s">
        <v>35</v>
      </c>
      <c r="R276" s="25" t="s">
        <v>437</v>
      </c>
      <c r="S276" s="24" t="s">
        <v>400</v>
      </c>
      <c r="T276" s="19" t="s">
        <v>114</v>
      </c>
      <c r="U276" s="25" t="s">
        <v>1321</v>
      </c>
      <c r="V276" s="35" t="s">
        <v>114</v>
      </c>
      <c r="W276" s="35"/>
      <c r="X276" s="24" t="s">
        <v>2241</v>
      </c>
      <c r="Y276" s="19" t="s">
        <v>114</v>
      </c>
      <c r="Z276" s="63">
        <v>0</v>
      </c>
      <c r="AA276" s="23"/>
      <c r="AB276" s="37">
        <v>999</v>
      </c>
      <c r="AC276" s="37">
        <v>999</v>
      </c>
      <c r="AD276" s="37">
        <v>999</v>
      </c>
      <c r="AE276" s="37">
        <v>999</v>
      </c>
      <c r="AF276" s="37">
        <v>999</v>
      </c>
      <c r="AG276" s="37">
        <v>999</v>
      </c>
      <c r="AH276" s="37">
        <v>999</v>
      </c>
      <c r="AI276" s="37">
        <v>999</v>
      </c>
      <c r="AJ276" s="37">
        <v>999</v>
      </c>
      <c r="AK276" s="37">
        <v>999</v>
      </c>
      <c r="AL276" s="54" t="s">
        <v>114</v>
      </c>
      <c r="AM276" s="37" t="s">
        <v>114</v>
      </c>
      <c r="AN276" s="37" t="s">
        <v>114</v>
      </c>
      <c r="AO276" s="37" t="s">
        <v>114</v>
      </c>
      <c r="AP276" s="37" t="s">
        <v>114</v>
      </c>
      <c r="AQ276" s="37" t="s">
        <v>114</v>
      </c>
      <c r="AR276" s="37" t="s">
        <v>114</v>
      </c>
      <c r="AS276" s="37" t="s">
        <v>114</v>
      </c>
      <c r="AT276" s="37" t="s">
        <v>114</v>
      </c>
      <c r="AU276" s="55" t="s">
        <v>114</v>
      </c>
      <c r="AV276" s="37" t="s">
        <v>114</v>
      </c>
      <c r="AW276" s="37" t="s">
        <v>114</v>
      </c>
      <c r="AX276" s="37" t="s">
        <v>114</v>
      </c>
      <c r="AY276" s="37" t="s">
        <v>114</v>
      </c>
      <c r="AZ276" s="37" t="s">
        <v>114</v>
      </c>
      <c r="BA276" s="37" t="s">
        <v>114</v>
      </c>
      <c r="BB276" s="37" t="s">
        <v>114</v>
      </c>
      <c r="BC276" s="37" t="s">
        <v>114</v>
      </c>
      <c r="BD276" s="37" t="s">
        <v>114</v>
      </c>
      <c r="BE276" s="37" t="s">
        <v>114</v>
      </c>
      <c r="BF276" s="54" t="s">
        <v>114</v>
      </c>
      <c r="BG276" s="55" t="s">
        <v>114</v>
      </c>
      <c r="BH276" s="54" t="s">
        <v>114</v>
      </c>
      <c r="BI276" s="55"/>
      <c r="BJ276" s="38" t="s">
        <v>114</v>
      </c>
      <c r="BK276" s="19" t="s">
        <v>114</v>
      </c>
    </row>
    <row r="277" spans="1:63" ht="43.5">
      <c r="A277" s="64" t="s">
        <v>122</v>
      </c>
      <c r="B277" s="78" t="s">
        <v>1322</v>
      </c>
      <c r="C277" s="22" t="s">
        <v>35</v>
      </c>
      <c r="D277" s="22" t="s">
        <v>2242</v>
      </c>
      <c r="E277" s="23" t="s">
        <v>400</v>
      </c>
      <c r="F277" s="23" t="s">
        <v>1322</v>
      </c>
      <c r="G277" s="23"/>
      <c r="H277" s="22" t="s">
        <v>1766</v>
      </c>
      <c r="I277" s="60" t="s">
        <v>114</v>
      </c>
      <c r="J277" s="157">
        <v>277</v>
      </c>
      <c r="K277" s="153"/>
      <c r="L277" s="25" t="s">
        <v>3</v>
      </c>
      <c r="M277" s="24" t="s">
        <v>122</v>
      </c>
      <c r="N277" s="19" t="s">
        <v>114</v>
      </c>
      <c r="O277" s="25" t="s">
        <v>2</v>
      </c>
      <c r="P277" s="24" t="s">
        <v>35</v>
      </c>
      <c r="R277" s="25" t="s">
        <v>437</v>
      </c>
      <c r="S277" s="24" t="s">
        <v>400</v>
      </c>
      <c r="T277" s="19" t="s">
        <v>114</v>
      </c>
      <c r="U277" s="25" t="s">
        <v>1323</v>
      </c>
      <c r="V277" s="35" t="s">
        <v>114</v>
      </c>
      <c r="W277" s="35"/>
      <c r="X277" s="24" t="s">
        <v>2242</v>
      </c>
      <c r="Y277" s="19" t="s">
        <v>114</v>
      </c>
      <c r="Z277" s="63">
        <v>0</v>
      </c>
      <c r="AA277" s="23"/>
      <c r="AB277" s="37">
        <v>999</v>
      </c>
      <c r="AC277" s="37">
        <v>999</v>
      </c>
      <c r="AD277" s="37">
        <v>999</v>
      </c>
      <c r="AE277" s="37">
        <v>999</v>
      </c>
      <c r="AF277" s="37">
        <v>999</v>
      </c>
      <c r="AG277" s="37">
        <v>999</v>
      </c>
      <c r="AH277" s="37">
        <v>999</v>
      </c>
      <c r="AI277" s="37">
        <v>999</v>
      </c>
      <c r="AJ277" s="37">
        <v>999</v>
      </c>
      <c r="AK277" s="37">
        <v>999</v>
      </c>
      <c r="AL277" s="54" t="s">
        <v>114</v>
      </c>
      <c r="AM277" s="37" t="s">
        <v>114</v>
      </c>
      <c r="AN277" s="37" t="s">
        <v>114</v>
      </c>
      <c r="AO277" s="37" t="s">
        <v>114</v>
      </c>
      <c r="AP277" s="37" t="s">
        <v>114</v>
      </c>
      <c r="AQ277" s="37" t="s">
        <v>114</v>
      </c>
      <c r="AR277" s="37" t="s">
        <v>114</v>
      </c>
      <c r="AS277" s="37" t="s">
        <v>114</v>
      </c>
      <c r="AT277" s="37" t="s">
        <v>114</v>
      </c>
      <c r="AU277" s="55" t="s">
        <v>114</v>
      </c>
      <c r="AV277" s="37" t="s">
        <v>114</v>
      </c>
      <c r="AW277" s="37" t="s">
        <v>114</v>
      </c>
      <c r="AX277" s="37" t="s">
        <v>114</v>
      </c>
      <c r="AY277" s="37" t="s">
        <v>114</v>
      </c>
      <c r="AZ277" s="37" t="s">
        <v>114</v>
      </c>
      <c r="BA277" s="37" t="s">
        <v>114</v>
      </c>
      <c r="BB277" s="37" t="s">
        <v>114</v>
      </c>
      <c r="BC277" s="37" t="s">
        <v>114</v>
      </c>
      <c r="BD277" s="37" t="s">
        <v>114</v>
      </c>
      <c r="BE277" s="37" t="s">
        <v>114</v>
      </c>
      <c r="BF277" s="54" t="s">
        <v>114</v>
      </c>
      <c r="BG277" s="55" t="s">
        <v>114</v>
      </c>
      <c r="BH277" s="54" t="s">
        <v>114</v>
      </c>
      <c r="BI277" s="55"/>
      <c r="BJ277" s="38" t="s">
        <v>114</v>
      </c>
      <c r="BK277" s="19" t="s">
        <v>114</v>
      </c>
    </row>
    <row r="278" spans="1:63" ht="43.5">
      <c r="A278" s="64" t="s">
        <v>122</v>
      </c>
      <c r="B278" s="78" t="s">
        <v>1324</v>
      </c>
      <c r="C278" s="22" t="s">
        <v>35</v>
      </c>
      <c r="D278" s="22" t="s">
        <v>2243</v>
      </c>
      <c r="E278" s="23" t="s">
        <v>400</v>
      </c>
      <c r="F278" s="23" t="s">
        <v>1324</v>
      </c>
      <c r="G278" s="23"/>
      <c r="H278" s="22" t="s">
        <v>1768</v>
      </c>
      <c r="I278" s="60" t="s">
        <v>114</v>
      </c>
      <c r="J278" s="157">
        <v>278</v>
      </c>
      <c r="K278" s="153"/>
      <c r="L278" s="25" t="s">
        <v>3</v>
      </c>
      <c r="M278" s="24" t="s">
        <v>122</v>
      </c>
      <c r="N278" s="19" t="s">
        <v>114</v>
      </c>
      <c r="O278" s="25" t="s">
        <v>2</v>
      </c>
      <c r="P278" s="24" t="s">
        <v>35</v>
      </c>
      <c r="R278" s="25" t="s">
        <v>437</v>
      </c>
      <c r="S278" s="24" t="s">
        <v>400</v>
      </c>
      <c r="T278" s="19" t="s">
        <v>114</v>
      </c>
      <c r="U278" s="25" t="s">
        <v>1325</v>
      </c>
      <c r="V278" s="35" t="s">
        <v>114</v>
      </c>
      <c r="W278" s="35"/>
      <c r="X278" s="24" t="s">
        <v>2243</v>
      </c>
      <c r="Y278" s="19" t="s">
        <v>114</v>
      </c>
      <c r="Z278" s="63">
        <v>0</v>
      </c>
      <c r="AA278" s="23"/>
      <c r="AB278" s="37">
        <v>999</v>
      </c>
      <c r="AC278" s="37">
        <v>999</v>
      </c>
      <c r="AD278" s="37">
        <v>999</v>
      </c>
      <c r="AE278" s="37">
        <v>999</v>
      </c>
      <c r="AF278" s="37">
        <v>999</v>
      </c>
      <c r="AG278" s="37">
        <v>999</v>
      </c>
      <c r="AH278" s="37">
        <v>999</v>
      </c>
      <c r="AI278" s="37">
        <v>999</v>
      </c>
      <c r="AJ278" s="37">
        <v>999</v>
      </c>
      <c r="AK278" s="37">
        <v>999</v>
      </c>
      <c r="AL278" s="54" t="s">
        <v>114</v>
      </c>
      <c r="AM278" s="37" t="s">
        <v>114</v>
      </c>
      <c r="AN278" s="37" t="s">
        <v>114</v>
      </c>
      <c r="AO278" s="37" t="s">
        <v>114</v>
      </c>
      <c r="AP278" s="37" t="s">
        <v>114</v>
      </c>
      <c r="AQ278" s="37" t="s">
        <v>114</v>
      </c>
      <c r="AR278" s="37" t="s">
        <v>114</v>
      </c>
      <c r="AS278" s="37" t="s">
        <v>114</v>
      </c>
      <c r="AT278" s="37" t="s">
        <v>114</v>
      </c>
      <c r="AU278" s="55" t="s">
        <v>114</v>
      </c>
      <c r="AV278" s="37" t="s">
        <v>114</v>
      </c>
      <c r="AW278" s="37" t="s">
        <v>114</v>
      </c>
      <c r="AX278" s="37" t="s">
        <v>114</v>
      </c>
      <c r="AY278" s="37" t="s">
        <v>114</v>
      </c>
      <c r="AZ278" s="37" t="s">
        <v>114</v>
      </c>
      <c r="BA278" s="37" t="s">
        <v>114</v>
      </c>
      <c r="BB278" s="37" t="s">
        <v>114</v>
      </c>
      <c r="BC278" s="37" t="s">
        <v>114</v>
      </c>
      <c r="BD278" s="37" t="s">
        <v>114</v>
      </c>
      <c r="BE278" s="37" t="s">
        <v>114</v>
      </c>
      <c r="BF278" s="54" t="s">
        <v>114</v>
      </c>
      <c r="BG278" s="55" t="s">
        <v>114</v>
      </c>
      <c r="BH278" s="54" t="s">
        <v>114</v>
      </c>
      <c r="BI278" s="55"/>
      <c r="BJ278" s="38" t="s">
        <v>114</v>
      </c>
      <c r="BK278" s="19" t="s">
        <v>114</v>
      </c>
    </row>
    <row r="279" spans="1:63" ht="43.5">
      <c r="A279" s="64" t="s">
        <v>122</v>
      </c>
      <c r="B279" s="78" t="s">
        <v>1326</v>
      </c>
      <c r="C279" s="22" t="s">
        <v>35</v>
      </c>
      <c r="D279" s="22" t="s">
        <v>2244</v>
      </c>
      <c r="E279" s="23" t="s">
        <v>400</v>
      </c>
      <c r="F279" s="23" t="s">
        <v>1326</v>
      </c>
      <c r="G279" s="23"/>
      <c r="H279" s="22" t="s">
        <v>1766</v>
      </c>
      <c r="I279" s="60" t="s">
        <v>114</v>
      </c>
      <c r="J279" s="157">
        <v>279</v>
      </c>
      <c r="K279" s="153"/>
      <c r="L279" s="25" t="s">
        <v>3</v>
      </c>
      <c r="M279" s="24" t="s">
        <v>122</v>
      </c>
      <c r="N279" s="19" t="s">
        <v>114</v>
      </c>
      <c r="O279" s="25" t="s">
        <v>2</v>
      </c>
      <c r="P279" s="24" t="s">
        <v>35</v>
      </c>
      <c r="R279" s="25" t="s">
        <v>437</v>
      </c>
      <c r="S279" s="24" t="s">
        <v>400</v>
      </c>
      <c r="T279" s="19" t="s">
        <v>114</v>
      </c>
      <c r="U279" s="25" t="s">
        <v>1327</v>
      </c>
      <c r="V279" s="35" t="s">
        <v>114</v>
      </c>
      <c r="W279" s="35"/>
      <c r="X279" s="24" t="s">
        <v>2244</v>
      </c>
      <c r="Y279" s="19" t="s">
        <v>114</v>
      </c>
      <c r="Z279" s="63">
        <v>0</v>
      </c>
      <c r="AA279" s="23"/>
      <c r="AB279" s="37">
        <v>999</v>
      </c>
      <c r="AC279" s="37">
        <v>999</v>
      </c>
      <c r="AD279" s="37">
        <v>999</v>
      </c>
      <c r="AE279" s="37">
        <v>999</v>
      </c>
      <c r="AF279" s="37">
        <v>999</v>
      </c>
      <c r="AG279" s="37">
        <v>999</v>
      </c>
      <c r="AH279" s="37">
        <v>999</v>
      </c>
      <c r="AI279" s="37">
        <v>999</v>
      </c>
      <c r="AJ279" s="37">
        <v>999</v>
      </c>
      <c r="AK279" s="37">
        <v>999</v>
      </c>
      <c r="AL279" s="54" t="s">
        <v>114</v>
      </c>
      <c r="AM279" s="37" t="s">
        <v>114</v>
      </c>
      <c r="AN279" s="37" t="s">
        <v>114</v>
      </c>
      <c r="AO279" s="37" t="s">
        <v>114</v>
      </c>
      <c r="AP279" s="37" t="s">
        <v>114</v>
      </c>
      <c r="AQ279" s="37" t="s">
        <v>114</v>
      </c>
      <c r="AR279" s="37" t="s">
        <v>114</v>
      </c>
      <c r="AS279" s="37" t="s">
        <v>114</v>
      </c>
      <c r="AT279" s="37" t="s">
        <v>114</v>
      </c>
      <c r="AU279" s="55" t="s">
        <v>114</v>
      </c>
      <c r="AV279" s="37" t="s">
        <v>114</v>
      </c>
      <c r="AW279" s="37" t="s">
        <v>114</v>
      </c>
      <c r="AX279" s="37" t="s">
        <v>114</v>
      </c>
      <c r="AY279" s="37" t="s">
        <v>114</v>
      </c>
      <c r="AZ279" s="37" t="s">
        <v>114</v>
      </c>
      <c r="BA279" s="37" t="s">
        <v>114</v>
      </c>
      <c r="BB279" s="37" t="s">
        <v>114</v>
      </c>
      <c r="BC279" s="37" t="s">
        <v>114</v>
      </c>
      <c r="BD279" s="37" t="s">
        <v>114</v>
      </c>
      <c r="BE279" s="37" t="s">
        <v>114</v>
      </c>
      <c r="BF279" s="54" t="s">
        <v>114</v>
      </c>
      <c r="BG279" s="55" t="s">
        <v>114</v>
      </c>
      <c r="BH279" s="54" t="s">
        <v>114</v>
      </c>
      <c r="BI279" s="55"/>
      <c r="BJ279" s="38" t="s">
        <v>114</v>
      </c>
      <c r="BK279" s="19" t="s">
        <v>114</v>
      </c>
    </row>
    <row r="280" spans="1:63" ht="58">
      <c r="A280" s="64" t="s">
        <v>122</v>
      </c>
      <c r="B280" s="78" t="s">
        <v>1328</v>
      </c>
      <c r="C280" s="22" t="s">
        <v>35</v>
      </c>
      <c r="D280" s="22" t="s">
        <v>2245</v>
      </c>
      <c r="E280" s="23" t="s">
        <v>400</v>
      </c>
      <c r="F280" s="23" t="s">
        <v>1328</v>
      </c>
      <c r="G280" s="23"/>
      <c r="H280" s="22" t="s">
        <v>1769</v>
      </c>
      <c r="I280" s="60" t="s">
        <v>114</v>
      </c>
      <c r="J280" s="157">
        <v>280</v>
      </c>
      <c r="K280" s="153"/>
      <c r="L280" s="25" t="s">
        <v>3</v>
      </c>
      <c r="M280" s="24" t="s">
        <v>122</v>
      </c>
      <c r="N280" s="19" t="s">
        <v>114</v>
      </c>
      <c r="O280" s="25" t="s">
        <v>2</v>
      </c>
      <c r="P280" s="24" t="s">
        <v>35</v>
      </c>
      <c r="R280" s="25" t="s">
        <v>437</v>
      </c>
      <c r="S280" s="24" t="s">
        <v>400</v>
      </c>
      <c r="T280" s="19" t="s">
        <v>114</v>
      </c>
      <c r="U280" s="25" t="s">
        <v>1329</v>
      </c>
      <c r="V280" s="35" t="s">
        <v>114</v>
      </c>
      <c r="W280" s="35"/>
      <c r="X280" s="24" t="s">
        <v>2245</v>
      </c>
      <c r="Y280" s="19" t="s">
        <v>114</v>
      </c>
      <c r="Z280" s="63">
        <v>0</v>
      </c>
      <c r="AA280" s="23"/>
      <c r="AB280" s="37">
        <v>999</v>
      </c>
      <c r="AC280" s="37">
        <v>999</v>
      </c>
      <c r="AD280" s="37">
        <v>999</v>
      </c>
      <c r="AE280" s="37">
        <v>999</v>
      </c>
      <c r="AF280" s="37">
        <v>999</v>
      </c>
      <c r="AG280" s="37">
        <v>999</v>
      </c>
      <c r="AH280" s="37">
        <v>999</v>
      </c>
      <c r="AI280" s="37">
        <v>999</v>
      </c>
      <c r="AJ280" s="37">
        <v>999</v>
      </c>
      <c r="AK280" s="37">
        <v>999</v>
      </c>
      <c r="AL280" s="54" t="s">
        <v>114</v>
      </c>
      <c r="AM280" s="37" t="s">
        <v>114</v>
      </c>
      <c r="AN280" s="37" t="s">
        <v>114</v>
      </c>
      <c r="AO280" s="37" t="s">
        <v>114</v>
      </c>
      <c r="AP280" s="37" t="s">
        <v>114</v>
      </c>
      <c r="AQ280" s="37" t="s">
        <v>114</v>
      </c>
      <c r="AR280" s="37" t="s">
        <v>114</v>
      </c>
      <c r="AS280" s="37" t="s">
        <v>114</v>
      </c>
      <c r="AT280" s="37" t="s">
        <v>114</v>
      </c>
      <c r="AU280" s="55" t="s">
        <v>114</v>
      </c>
      <c r="AV280" s="37" t="s">
        <v>114</v>
      </c>
      <c r="AW280" s="37" t="s">
        <v>114</v>
      </c>
      <c r="AX280" s="37" t="s">
        <v>114</v>
      </c>
      <c r="AY280" s="37" t="s">
        <v>114</v>
      </c>
      <c r="AZ280" s="37" t="s">
        <v>114</v>
      </c>
      <c r="BA280" s="37" t="s">
        <v>114</v>
      </c>
      <c r="BB280" s="37" t="s">
        <v>114</v>
      </c>
      <c r="BC280" s="37" t="s">
        <v>114</v>
      </c>
      <c r="BD280" s="37" t="s">
        <v>114</v>
      </c>
      <c r="BE280" s="37" t="s">
        <v>114</v>
      </c>
      <c r="BF280" s="54" t="s">
        <v>114</v>
      </c>
      <c r="BG280" s="55" t="s">
        <v>114</v>
      </c>
      <c r="BH280" s="54" t="s">
        <v>114</v>
      </c>
      <c r="BI280" s="55"/>
      <c r="BJ280" s="38" t="s">
        <v>114</v>
      </c>
      <c r="BK280" s="19" t="s">
        <v>114</v>
      </c>
    </row>
    <row r="281" spans="1:63" ht="43.5">
      <c r="A281" s="64" t="s">
        <v>122</v>
      </c>
      <c r="B281" s="78" t="s">
        <v>1330</v>
      </c>
      <c r="C281" s="22" t="s">
        <v>35</v>
      </c>
      <c r="D281" s="22" t="s">
        <v>2246</v>
      </c>
      <c r="E281" s="23" t="s">
        <v>400</v>
      </c>
      <c r="F281" s="23" t="s">
        <v>1330</v>
      </c>
      <c r="G281" s="23"/>
      <c r="H281" s="22" t="s">
        <v>1764</v>
      </c>
      <c r="I281" s="60" t="s">
        <v>114</v>
      </c>
      <c r="J281" s="157">
        <v>281</v>
      </c>
      <c r="K281" s="153"/>
      <c r="L281" s="25" t="s">
        <v>3</v>
      </c>
      <c r="M281" s="24" t="s">
        <v>122</v>
      </c>
      <c r="N281" s="19" t="s">
        <v>114</v>
      </c>
      <c r="O281" s="25" t="s">
        <v>2</v>
      </c>
      <c r="P281" s="24" t="s">
        <v>35</v>
      </c>
      <c r="R281" s="25" t="s">
        <v>437</v>
      </c>
      <c r="S281" s="24" t="s">
        <v>400</v>
      </c>
      <c r="T281" s="19" t="s">
        <v>114</v>
      </c>
      <c r="U281" s="25" t="s">
        <v>1331</v>
      </c>
      <c r="V281" s="35" t="s">
        <v>114</v>
      </c>
      <c r="W281" s="35"/>
      <c r="X281" s="24" t="s">
        <v>2246</v>
      </c>
      <c r="Y281" s="19" t="s">
        <v>114</v>
      </c>
      <c r="Z281" s="63">
        <v>0</v>
      </c>
      <c r="AA281" s="23"/>
      <c r="AB281" s="37">
        <v>999</v>
      </c>
      <c r="AC281" s="37">
        <v>999</v>
      </c>
      <c r="AD281" s="37">
        <v>999</v>
      </c>
      <c r="AE281" s="37">
        <v>999</v>
      </c>
      <c r="AF281" s="37">
        <v>999</v>
      </c>
      <c r="AG281" s="37">
        <v>999</v>
      </c>
      <c r="AH281" s="37">
        <v>999</v>
      </c>
      <c r="AI281" s="37">
        <v>999</v>
      </c>
      <c r="AJ281" s="37">
        <v>999</v>
      </c>
      <c r="AK281" s="37">
        <v>999</v>
      </c>
      <c r="AL281" s="54" t="s">
        <v>114</v>
      </c>
      <c r="AM281" s="37" t="s">
        <v>114</v>
      </c>
      <c r="AN281" s="37" t="s">
        <v>114</v>
      </c>
      <c r="AO281" s="37" t="s">
        <v>114</v>
      </c>
      <c r="AP281" s="37" t="s">
        <v>114</v>
      </c>
      <c r="AQ281" s="37" t="s">
        <v>114</v>
      </c>
      <c r="AR281" s="37" t="s">
        <v>114</v>
      </c>
      <c r="AS281" s="37" t="s">
        <v>114</v>
      </c>
      <c r="AT281" s="37" t="s">
        <v>114</v>
      </c>
      <c r="AU281" s="55" t="s">
        <v>114</v>
      </c>
      <c r="AV281" s="37" t="s">
        <v>114</v>
      </c>
      <c r="AW281" s="37" t="s">
        <v>114</v>
      </c>
      <c r="AX281" s="37" t="s">
        <v>114</v>
      </c>
      <c r="AY281" s="37" t="s">
        <v>114</v>
      </c>
      <c r="AZ281" s="37" t="s">
        <v>114</v>
      </c>
      <c r="BA281" s="37" t="s">
        <v>114</v>
      </c>
      <c r="BB281" s="37" t="s">
        <v>114</v>
      </c>
      <c r="BC281" s="37" t="s">
        <v>114</v>
      </c>
      <c r="BD281" s="37" t="s">
        <v>114</v>
      </c>
      <c r="BE281" s="37" t="s">
        <v>114</v>
      </c>
      <c r="BF281" s="54" t="s">
        <v>114</v>
      </c>
      <c r="BG281" s="55" t="s">
        <v>114</v>
      </c>
      <c r="BH281" s="54" t="s">
        <v>114</v>
      </c>
      <c r="BI281" s="55"/>
      <c r="BJ281" s="38" t="s">
        <v>114</v>
      </c>
      <c r="BK281" s="19" t="s">
        <v>114</v>
      </c>
    </row>
    <row r="282" spans="1:63" ht="29">
      <c r="A282" s="64" t="s">
        <v>122</v>
      </c>
      <c r="B282" s="78" t="s">
        <v>1332</v>
      </c>
      <c r="C282" s="22" t="s">
        <v>35</v>
      </c>
      <c r="D282" s="22" t="s">
        <v>2247</v>
      </c>
      <c r="E282" s="23" t="s">
        <v>400</v>
      </c>
      <c r="F282" s="23" t="s">
        <v>1332</v>
      </c>
      <c r="G282" s="23"/>
      <c r="H282" s="22" t="s">
        <v>1764</v>
      </c>
      <c r="I282" s="60" t="s">
        <v>114</v>
      </c>
      <c r="J282" s="157">
        <v>282</v>
      </c>
      <c r="K282" s="153"/>
      <c r="L282" s="25" t="s">
        <v>3</v>
      </c>
      <c r="M282" s="24" t="s">
        <v>122</v>
      </c>
      <c r="N282" s="19" t="s">
        <v>114</v>
      </c>
      <c r="O282" s="25" t="s">
        <v>2</v>
      </c>
      <c r="P282" s="24" t="s">
        <v>35</v>
      </c>
      <c r="R282" s="25" t="s">
        <v>437</v>
      </c>
      <c r="S282" s="24" t="s">
        <v>400</v>
      </c>
      <c r="T282" s="19" t="s">
        <v>114</v>
      </c>
      <c r="U282" s="25" t="s">
        <v>1333</v>
      </c>
      <c r="V282" s="35" t="s">
        <v>114</v>
      </c>
      <c r="W282" s="35"/>
      <c r="X282" s="24" t="s">
        <v>2247</v>
      </c>
      <c r="Y282" s="19" t="s">
        <v>114</v>
      </c>
      <c r="Z282" s="63">
        <v>0</v>
      </c>
      <c r="AA282" s="23"/>
      <c r="AB282" s="37">
        <v>999</v>
      </c>
      <c r="AC282" s="37">
        <v>999</v>
      </c>
      <c r="AD282" s="37">
        <v>999</v>
      </c>
      <c r="AE282" s="37">
        <v>999</v>
      </c>
      <c r="AF282" s="37">
        <v>999</v>
      </c>
      <c r="AG282" s="37">
        <v>999</v>
      </c>
      <c r="AH282" s="37">
        <v>999</v>
      </c>
      <c r="AI282" s="37">
        <v>999</v>
      </c>
      <c r="AJ282" s="37">
        <v>999</v>
      </c>
      <c r="AK282" s="37">
        <v>999</v>
      </c>
      <c r="AL282" s="54" t="s">
        <v>114</v>
      </c>
      <c r="AM282" s="37" t="s">
        <v>114</v>
      </c>
      <c r="AN282" s="37" t="s">
        <v>114</v>
      </c>
      <c r="AO282" s="37" t="s">
        <v>114</v>
      </c>
      <c r="AP282" s="37" t="s">
        <v>114</v>
      </c>
      <c r="AQ282" s="37" t="s">
        <v>114</v>
      </c>
      <c r="AR282" s="37" t="s">
        <v>114</v>
      </c>
      <c r="AS282" s="37" t="s">
        <v>114</v>
      </c>
      <c r="AT282" s="37" t="s">
        <v>114</v>
      </c>
      <c r="AU282" s="55" t="s">
        <v>114</v>
      </c>
      <c r="AV282" s="37" t="s">
        <v>114</v>
      </c>
      <c r="AW282" s="37" t="s">
        <v>114</v>
      </c>
      <c r="AX282" s="37" t="s">
        <v>114</v>
      </c>
      <c r="AY282" s="37" t="s">
        <v>114</v>
      </c>
      <c r="AZ282" s="37" t="s">
        <v>114</v>
      </c>
      <c r="BA282" s="37" t="s">
        <v>114</v>
      </c>
      <c r="BB282" s="37" t="s">
        <v>114</v>
      </c>
      <c r="BC282" s="37" t="s">
        <v>114</v>
      </c>
      <c r="BD282" s="37" t="s">
        <v>114</v>
      </c>
      <c r="BE282" s="37" t="s">
        <v>114</v>
      </c>
      <c r="BF282" s="54" t="s">
        <v>114</v>
      </c>
      <c r="BG282" s="55" t="s">
        <v>114</v>
      </c>
      <c r="BH282" s="54" t="s">
        <v>114</v>
      </c>
      <c r="BI282" s="55"/>
      <c r="BJ282" s="38" t="s">
        <v>114</v>
      </c>
      <c r="BK282" s="19" t="s">
        <v>114</v>
      </c>
    </row>
    <row r="283" spans="1:63" ht="58">
      <c r="A283" s="64" t="s">
        <v>122</v>
      </c>
      <c r="B283" s="78" t="s">
        <v>1334</v>
      </c>
      <c r="C283" s="22" t="s">
        <v>35</v>
      </c>
      <c r="D283" s="22" t="s">
        <v>2248</v>
      </c>
      <c r="E283" s="23" t="s">
        <v>400</v>
      </c>
      <c r="F283" s="23" t="s">
        <v>1334</v>
      </c>
      <c r="G283" s="23"/>
      <c r="H283" s="22" t="s">
        <v>1770</v>
      </c>
      <c r="I283" s="60" t="s">
        <v>114</v>
      </c>
      <c r="J283" s="157">
        <v>283</v>
      </c>
      <c r="K283" s="153"/>
      <c r="L283" s="25" t="s">
        <v>3</v>
      </c>
      <c r="M283" s="24" t="s">
        <v>122</v>
      </c>
      <c r="N283" s="19" t="s">
        <v>114</v>
      </c>
      <c r="O283" s="25" t="s">
        <v>2</v>
      </c>
      <c r="P283" s="24" t="s">
        <v>35</v>
      </c>
      <c r="R283" s="25" t="s">
        <v>437</v>
      </c>
      <c r="S283" s="24" t="s">
        <v>400</v>
      </c>
      <c r="T283" s="19" t="s">
        <v>114</v>
      </c>
      <c r="U283" s="25" t="s">
        <v>1335</v>
      </c>
      <c r="V283" s="35" t="s">
        <v>114</v>
      </c>
      <c r="W283" s="35"/>
      <c r="X283" s="24" t="s">
        <v>2248</v>
      </c>
      <c r="Y283" s="19" t="s">
        <v>114</v>
      </c>
      <c r="Z283" s="63">
        <v>0</v>
      </c>
      <c r="AA283" s="23"/>
      <c r="AB283" s="37">
        <v>999</v>
      </c>
      <c r="AC283" s="37">
        <v>999</v>
      </c>
      <c r="AD283" s="37">
        <v>999</v>
      </c>
      <c r="AE283" s="37">
        <v>999</v>
      </c>
      <c r="AF283" s="37">
        <v>999</v>
      </c>
      <c r="AG283" s="37">
        <v>999</v>
      </c>
      <c r="AH283" s="37">
        <v>999</v>
      </c>
      <c r="AI283" s="37">
        <v>999</v>
      </c>
      <c r="AJ283" s="37">
        <v>999</v>
      </c>
      <c r="AK283" s="37">
        <v>999</v>
      </c>
      <c r="AL283" s="54" t="s">
        <v>114</v>
      </c>
      <c r="AM283" s="37" t="s">
        <v>114</v>
      </c>
      <c r="AN283" s="37" t="s">
        <v>114</v>
      </c>
      <c r="AO283" s="37" t="s">
        <v>114</v>
      </c>
      <c r="AP283" s="37" t="s">
        <v>114</v>
      </c>
      <c r="AQ283" s="37" t="s">
        <v>114</v>
      </c>
      <c r="AR283" s="37" t="s">
        <v>114</v>
      </c>
      <c r="AS283" s="37" t="s">
        <v>114</v>
      </c>
      <c r="AT283" s="37" t="s">
        <v>114</v>
      </c>
      <c r="AU283" s="55" t="s">
        <v>114</v>
      </c>
      <c r="AV283" s="37" t="s">
        <v>114</v>
      </c>
      <c r="AW283" s="37" t="s">
        <v>114</v>
      </c>
      <c r="AX283" s="37" t="s">
        <v>114</v>
      </c>
      <c r="AY283" s="37" t="s">
        <v>114</v>
      </c>
      <c r="AZ283" s="37" t="s">
        <v>114</v>
      </c>
      <c r="BA283" s="37" t="s">
        <v>114</v>
      </c>
      <c r="BB283" s="37" t="s">
        <v>114</v>
      </c>
      <c r="BC283" s="37" t="s">
        <v>114</v>
      </c>
      <c r="BD283" s="37" t="s">
        <v>114</v>
      </c>
      <c r="BE283" s="37" t="s">
        <v>114</v>
      </c>
      <c r="BF283" s="54" t="s">
        <v>114</v>
      </c>
      <c r="BG283" s="55" t="s">
        <v>114</v>
      </c>
      <c r="BH283" s="54" t="s">
        <v>114</v>
      </c>
      <c r="BI283" s="55"/>
      <c r="BJ283" s="38" t="s">
        <v>114</v>
      </c>
      <c r="BK283" s="19" t="s">
        <v>114</v>
      </c>
    </row>
    <row r="284" spans="1:63" ht="43.5">
      <c r="A284" s="64" t="s">
        <v>122</v>
      </c>
      <c r="B284" s="78" t="s">
        <v>1336</v>
      </c>
      <c r="C284" s="22" t="s">
        <v>35</v>
      </c>
      <c r="D284" s="22" t="s">
        <v>2249</v>
      </c>
      <c r="E284" s="23" t="s">
        <v>400</v>
      </c>
      <c r="F284" s="23" t="s">
        <v>1336</v>
      </c>
      <c r="G284" s="23"/>
      <c r="H284" s="22" t="s">
        <v>1764</v>
      </c>
      <c r="I284" s="60" t="s">
        <v>114</v>
      </c>
      <c r="J284" s="157">
        <v>284</v>
      </c>
      <c r="K284" s="153"/>
      <c r="L284" s="25" t="s">
        <v>3</v>
      </c>
      <c r="M284" s="24" t="s">
        <v>122</v>
      </c>
      <c r="N284" s="19" t="s">
        <v>114</v>
      </c>
      <c r="O284" s="25" t="s">
        <v>2</v>
      </c>
      <c r="P284" s="24" t="s">
        <v>35</v>
      </c>
      <c r="R284" s="25" t="s">
        <v>437</v>
      </c>
      <c r="S284" s="24" t="s">
        <v>400</v>
      </c>
      <c r="T284" s="19" t="s">
        <v>114</v>
      </c>
      <c r="U284" s="25" t="s">
        <v>1337</v>
      </c>
      <c r="V284" s="35" t="s">
        <v>114</v>
      </c>
      <c r="W284" s="35"/>
      <c r="X284" s="24" t="s">
        <v>2249</v>
      </c>
      <c r="Y284" s="19" t="s">
        <v>114</v>
      </c>
      <c r="Z284" s="63">
        <v>0</v>
      </c>
      <c r="AA284" s="23"/>
      <c r="AB284" s="37">
        <v>999</v>
      </c>
      <c r="AC284" s="37">
        <v>999</v>
      </c>
      <c r="AD284" s="37">
        <v>999</v>
      </c>
      <c r="AE284" s="37">
        <v>999</v>
      </c>
      <c r="AF284" s="37">
        <v>999</v>
      </c>
      <c r="AG284" s="37">
        <v>999</v>
      </c>
      <c r="AH284" s="37">
        <v>999</v>
      </c>
      <c r="AI284" s="37">
        <v>999</v>
      </c>
      <c r="AJ284" s="37">
        <v>999</v>
      </c>
      <c r="AK284" s="37">
        <v>999</v>
      </c>
      <c r="AL284" s="54" t="s">
        <v>114</v>
      </c>
      <c r="AM284" s="37" t="s">
        <v>114</v>
      </c>
      <c r="AN284" s="37" t="s">
        <v>114</v>
      </c>
      <c r="AO284" s="37" t="s">
        <v>114</v>
      </c>
      <c r="AP284" s="37" t="s">
        <v>114</v>
      </c>
      <c r="AQ284" s="37" t="s">
        <v>114</v>
      </c>
      <c r="AR284" s="37" t="s">
        <v>114</v>
      </c>
      <c r="AS284" s="37" t="s">
        <v>114</v>
      </c>
      <c r="AT284" s="37" t="s">
        <v>114</v>
      </c>
      <c r="AU284" s="55" t="s">
        <v>114</v>
      </c>
      <c r="AV284" s="37" t="s">
        <v>114</v>
      </c>
      <c r="AW284" s="37" t="s">
        <v>114</v>
      </c>
      <c r="AX284" s="37" t="s">
        <v>114</v>
      </c>
      <c r="AY284" s="37" t="s">
        <v>114</v>
      </c>
      <c r="AZ284" s="37" t="s">
        <v>114</v>
      </c>
      <c r="BA284" s="37" t="s">
        <v>114</v>
      </c>
      <c r="BB284" s="37" t="s">
        <v>114</v>
      </c>
      <c r="BC284" s="37" t="s">
        <v>114</v>
      </c>
      <c r="BD284" s="37" t="s">
        <v>114</v>
      </c>
      <c r="BE284" s="37" t="s">
        <v>114</v>
      </c>
      <c r="BF284" s="54" t="s">
        <v>114</v>
      </c>
      <c r="BG284" s="55" t="s">
        <v>114</v>
      </c>
      <c r="BH284" s="54" t="s">
        <v>114</v>
      </c>
      <c r="BI284" s="55"/>
      <c r="BJ284" s="38" t="s">
        <v>114</v>
      </c>
      <c r="BK284" s="19" t="s">
        <v>114</v>
      </c>
    </row>
    <row r="285" spans="1:63" ht="58">
      <c r="A285" s="64" t="s">
        <v>122</v>
      </c>
      <c r="B285" s="78" t="s">
        <v>1338</v>
      </c>
      <c r="C285" s="22" t="s">
        <v>35</v>
      </c>
      <c r="D285" s="22" t="s">
        <v>2250</v>
      </c>
      <c r="E285" s="23" t="s">
        <v>400</v>
      </c>
      <c r="F285" s="23" t="s">
        <v>1338</v>
      </c>
      <c r="G285" s="23"/>
      <c r="H285" s="22" t="s">
        <v>1770</v>
      </c>
      <c r="I285" s="60" t="s">
        <v>114</v>
      </c>
      <c r="J285" s="157">
        <v>285</v>
      </c>
      <c r="K285" s="153"/>
      <c r="L285" s="25" t="s">
        <v>3</v>
      </c>
      <c r="M285" s="24" t="s">
        <v>122</v>
      </c>
      <c r="N285" s="19" t="s">
        <v>114</v>
      </c>
      <c r="O285" s="25" t="s">
        <v>2</v>
      </c>
      <c r="P285" s="24" t="s">
        <v>35</v>
      </c>
      <c r="R285" s="25" t="s">
        <v>437</v>
      </c>
      <c r="S285" s="24" t="s">
        <v>400</v>
      </c>
      <c r="T285" s="19" t="s">
        <v>114</v>
      </c>
      <c r="U285" s="25" t="s">
        <v>1339</v>
      </c>
      <c r="V285" s="35" t="s">
        <v>114</v>
      </c>
      <c r="W285" s="35"/>
      <c r="X285" s="24" t="s">
        <v>2250</v>
      </c>
      <c r="Y285" s="19" t="s">
        <v>114</v>
      </c>
      <c r="Z285" s="63">
        <v>0</v>
      </c>
      <c r="AA285" s="23"/>
      <c r="AB285" s="37">
        <v>999</v>
      </c>
      <c r="AC285" s="37">
        <v>999</v>
      </c>
      <c r="AD285" s="37">
        <v>999</v>
      </c>
      <c r="AE285" s="37">
        <v>999</v>
      </c>
      <c r="AF285" s="37">
        <v>999</v>
      </c>
      <c r="AG285" s="37">
        <v>999</v>
      </c>
      <c r="AH285" s="37">
        <v>999</v>
      </c>
      <c r="AI285" s="37">
        <v>999</v>
      </c>
      <c r="AJ285" s="37">
        <v>999</v>
      </c>
      <c r="AK285" s="37">
        <v>999</v>
      </c>
      <c r="AL285" s="54" t="s">
        <v>114</v>
      </c>
      <c r="AM285" s="37" t="s">
        <v>114</v>
      </c>
      <c r="AN285" s="37" t="s">
        <v>114</v>
      </c>
      <c r="AO285" s="37" t="s">
        <v>114</v>
      </c>
      <c r="AP285" s="37" t="s">
        <v>114</v>
      </c>
      <c r="AQ285" s="37" t="s">
        <v>114</v>
      </c>
      <c r="AR285" s="37" t="s">
        <v>114</v>
      </c>
      <c r="AS285" s="37" t="s">
        <v>114</v>
      </c>
      <c r="AT285" s="37" t="s">
        <v>114</v>
      </c>
      <c r="AU285" s="55" t="s">
        <v>114</v>
      </c>
      <c r="AV285" s="37" t="s">
        <v>114</v>
      </c>
      <c r="AW285" s="37" t="s">
        <v>114</v>
      </c>
      <c r="AX285" s="37" t="s">
        <v>114</v>
      </c>
      <c r="AY285" s="37" t="s">
        <v>114</v>
      </c>
      <c r="AZ285" s="37" t="s">
        <v>114</v>
      </c>
      <c r="BA285" s="37" t="s">
        <v>114</v>
      </c>
      <c r="BB285" s="37" t="s">
        <v>114</v>
      </c>
      <c r="BC285" s="37" t="s">
        <v>114</v>
      </c>
      <c r="BD285" s="37" t="s">
        <v>114</v>
      </c>
      <c r="BE285" s="37" t="s">
        <v>114</v>
      </c>
      <c r="BF285" s="54" t="s">
        <v>114</v>
      </c>
      <c r="BG285" s="55" t="s">
        <v>114</v>
      </c>
      <c r="BH285" s="54" t="s">
        <v>114</v>
      </c>
      <c r="BI285" s="55"/>
      <c r="BJ285" s="38" t="s">
        <v>114</v>
      </c>
      <c r="BK285" s="19" t="s">
        <v>114</v>
      </c>
    </row>
    <row r="286" spans="1:63" ht="43.5">
      <c r="A286" s="64" t="s">
        <v>122</v>
      </c>
      <c r="B286" s="78" t="s">
        <v>1340</v>
      </c>
      <c r="C286" s="22" t="s">
        <v>35</v>
      </c>
      <c r="D286" s="22" t="s">
        <v>2251</v>
      </c>
      <c r="E286" s="23" t="s">
        <v>400</v>
      </c>
      <c r="F286" s="23" t="s">
        <v>1340</v>
      </c>
      <c r="G286" s="23"/>
      <c r="H286" s="22" t="s">
        <v>1771</v>
      </c>
      <c r="I286" s="60" t="s">
        <v>114</v>
      </c>
      <c r="J286" s="157">
        <v>286</v>
      </c>
      <c r="K286" s="153"/>
      <c r="L286" s="25" t="s">
        <v>3</v>
      </c>
      <c r="M286" s="24" t="s">
        <v>122</v>
      </c>
      <c r="N286" s="19" t="s">
        <v>114</v>
      </c>
      <c r="O286" s="25" t="s">
        <v>2</v>
      </c>
      <c r="P286" s="24" t="s">
        <v>35</v>
      </c>
      <c r="R286" s="25" t="s">
        <v>437</v>
      </c>
      <c r="S286" s="24" t="s">
        <v>400</v>
      </c>
      <c r="T286" s="19" t="s">
        <v>114</v>
      </c>
      <c r="U286" s="25" t="s">
        <v>1341</v>
      </c>
      <c r="V286" s="35" t="s">
        <v>114</v>
      </c>
      <c r="W286" s="35"/>
      <c r="X286" s="24" t="s">
        <v>2251</v>
      </c>
      <c r="Y286" s="19" t="s">
        <v>114</v>
      </c>
      <c r="Z286" s="63">
        <v>0</v>
      </c>
      <c r="AA286" s="23"/>
      <c r="AB286" s="37">
        <v>999</v>
      </c>
      <c r="AC286" s="37">
        <v>999</v>
      </c>
      <c r="AD286" s="37">
        <v>999</v>
      </c>
      <c r="AE286" s="37">
        <v>999</v>
      </c>
      <c r="AF286" s="37">
        <v>999</v>
      </c>
      <c r="AG286" s="37">
        <v>999</v>
      </c>
      <c r="AH286" s="37">
        <v>999</v>
      </c>
      <c r="AI286" s="37">
        <v>999</v>
      </c>
      <c r="AJ286" s="37">
        <v>999</v>
      </c>
      <c r="AK286" s="37">
        <v>999</v>
      </c>
      <c r="AL286" s="54" t="s">
        <v>114</v>
      </c>
      <c r="AM286" s="37" t="s">
        <v>114</v>
      </c>
      <c r="AN286" s="37" t="s">
        <v>114</v>
      </c>
      <c r="AO286" s="37" t="s">
        <v>114</v>
      </c>
      <c r="AP286" s="37" t="s">
        <v>114</v>
      </c>
      <c r="AQ286" s="37" t="s">
        <v>114</v>
      </c>
      <c r="AR286" s="37" t="s">
        <v>114</v>
      </c>
      <c r="AS286" s="37" t="s">
        <v>114</v>
      </c>
      <c r="AT286" s="37" t="s">
        <v>114</v>
      </c>
      <c r="AU286" s="55" t="s">
        <v>114</v>
      </c>
      <c r="AV286" s="37" t="s">
        <v>114</v>
      </c>
      <c r="AW286" s="37" t="s">
        <v>114</v>
      </c>
      <c r="AX286" s="37" t="s">
        <v>114</v>
      </c>
      <c r="AY286" s="37" t="s">
        <v>114</v>
      </c>
      <c r="AZ286" s="37" t="s">
        <v>114</v>
      </c>
      <c r="BA286" s="37" t="s">
        <v>114</v>
      </c>
      <c r="BB286" s="37" t="s">
        <v>114</v>
      </c>
      <c r="BC286" s="37" t="s">
        <v>114</v>
      </c>
      <c r="BD286" s="37" t="s">
        <v>114</v>
      </c>
      <c r="BE286" s="37" t="s">
        <v>114</v>
      </c>
      <c r="BF286" s="54" t="s">
        <v>114</v>
      </c>
      <c r="BG286" s="55" t="s">
        <v>114</v>
      </c>
      <c r="BH286" s="54" t="s">
        <v>114</v>
      </c>
      <c r="BI286" s="55"/>
      <c r="BJ286" s="38" t="s">
        <v>114</v>
      </c>
      <c r="BK286" s="19" t="s">
        <v>114</v>
      </c>
    </row>
    <row r="287" spans="1:63" ht="43.5">
      <c r="A287" s="64" t="s">
        <v>122</v>
      </c>
      <c r="B287" s="78" t="s">
        <v>1342</v>
      </c>
      <c r="C287" s="22" t="s">
        <v>35</v>
      </c>
      <c r="D287" s="22" t="s">
        <v>2252</v>
      </c>
      <c r="E287" s="23" t="s">
        <v>400</v>
      </c>
      <c r="F287" s="23" t="s">
        <v>1342</v>
      </c>
      <c r="G287" s="23"/>
      <c r="H287" s="22" t="s">
        <v>1768</v>
      </c>
      <c r="I287" s="60" t="s">
        <v>114</v>
      </c>
      <c r="J287" s="157">
        <v>287</v>
      </c>
      <c r="K287" s="153"/>
      <c r="L287" s="25" t="s">
        <v>3</v>
      </c>
      <c r="M287" s="24" t="s">
        <v>122</v>
      </c>
      <c r="N287" s="19" t="s">
        <v>114</v>
      </c>
      <c r="O287" s="25" t="s">
        <v>2</v>
      </c>
      <c r="P287" s="24" t="s">
        <v>35</v>
      </c>
      <c r="R287" s="25" t="s">
        <v>437</v>
      </c>
      <c r="S287" s="24" t="s">
        <v>400</v>
      </c>
      <c r="T287" s="19" t="s">
        <v>114</v>
      </c>
      <c r="U287" s="25" t="s">
        <v>1343</v>
      </c>
      <c r="V287" s="35" t="s">
        <v>114</v>
      </c>
      <c r="W287" s="35"/>
      <c r="X287" s="24" t="s">
        <v>2252</v>
      </c>
      <c r="Y287" s="19" t="s">
        <v>114</v>
      </c>
      <c r="Z287" s="63">
        <v>0</v>
      </c>
      <c r="AA287" s="23"/>
      <c r="AB287" s="37">
        <v>999</v>
      </c>
      <c r="AC287" s="37">
        <v>999</v>
      </c>
      <c r="AD287" s="37">
        <v>999</v>
      </c>
      <c r="AE287" s="37">
        <v>999</v>
      </c>
      <c r="AF287" s="37">
        <v>999</v>
      </c>
      <c r="AG287" s="37">
        <v>999</v>
      </c>
      <c r="AH287" s="37">
        <v>999</v>
      </c>
      <c r="AI287" s="37">
        <v>999</v>
      </c>
      <c r="AJ287" s="37">
        <v>999</v>
      </c>
      <c r="AK287" s="37">
        <v>999</v>
      </c>
      <c r="AL287" s="54" t="s">
        <v>114</v>
      </c>
      <c r="AM287" s="37" t="s">
        <v>114</v>
      </c>
      <c r="AN287" s="37" t="s">
        <v>114</v>
      </c>
      <c r="AO287" s="37" t="s">
        <v>114</v>
      </c>
      <c r="AP287" s="37" t="s">
        <v>114</v>
      </c>
      <c r="AQ287" s="37" t="s">
        <v>114</v>
      </c>
      <c r="AR287" s="37" t="s">
        <v>114</v>
      </c>
      <c r="AS287" s="37" t="s">
        <v>114</v>
      </c>
      <c r="AT287" s="37" t="s">
        <v>114</v>
      </c>
      <c r="AU287" s="55" t="s">
        <v>114</v>
      </c>
      <c r="AV287" s="37" t="s">
        <v>114</v>
      </c>
      <c r="AW287" s="37" t="s">
        <v>114</v>
      </c>
      <c r="AX287" s="37" t="s">
        <v>114</v>
      </c>
      <c r="AY287" s="37" t="s">
        <v>114</v>
      </c>
      <c r="AZ287" s="37" t="s">
        <v>114</v>
      </c>
      <c r="BA287" s="37" t="s">
        <v>114</v>
      </c>
      <c r="BB287" s="37" t="s">
        <v>114</v>
      </c>
      <c r="BC287" s="37" t="s">
        <v>114</v>
      </c>
      <c r="BD287" s="37" t="s">
        <v>114</v>
      </c>
      <c r="BE287" s="37" t="s">
        <v>114</v>
      </c>
      <c r="BF287" s="54" t="s">
        <v>114</v>
      </c>
      <c r="BG287" s="55" t="s">
        <v>114</v>
      </c>
      <c r="BH287" s="54" t="s">
        <v>114</v>
      </c>
      <c r="BI287" s="55"/>
      <c r="BJ287" s="38" t="s">
        <v>114</v>
      </c>
      <c r="BK287" s="19" t="s">
        <v>114</v>
      </c>
    </row>
    <row r="288" spans="1:63" ht="43.5">
      <c r="A288" s="64" t="s">
        <v>122</v>
      </c>
      <c r="B288" s="78" t="s">
        <v>1344</v>
      </c>
      <c r="C288" s="22" t="s">
        <v>35</v>
      </c>
      <c r="D288" s="22" t="s">
        <v>2253</v>
      </c>
      <c r="E288" s="23" t="s">
        <v>400</v>
      </c>
      <c r="F288" s="23" t="s">
        <v>1344</v>
      </c>
      <c r="G288" s="23"/>
      <c r="H288" s="22" t="s">
        <v>1771</v>
      </c>
      <c r="I288" s="60" t="s">
        <v>114</v>
      </c>
      <c r="J288" s="157">
        <v>288</v>
      </c>
      <c r="K288" s="153"/>
      <c r="L288" s="25" t="s">
        <v>3</v>
      </c>
      <c r="M288" s="24" t="s">
        <v>122</v>
      </c>
      <c r="N288" s="19" t="s">
        <v>114</v>
      </c>
      <c r="O288" s="25" t="s">
        <v>2</v>
      </c>
      <c r="P288" s="24" t="s">
        <v>35</v>
      </c>
      <c r="R288" s="25" t="s">
        <v>437</v>
      </c>
      <c r="S288" s="24" t="s">
        <v>400</v>
      </c>
      <c r="T288" s="19" t="s">
        <v>114</v>
      </c>
      <c r="U288" s="25" t="s">
        <v>1345</v>
      </c>
      <c r="V288" s="35" t="s">
        <v>114</v>
      </c>
      <c r="W288" s="35"/>
      <c r="X288" s="24" t="s">
        <v>2253</v>
      </c>
      <c r="Y288" s="19" t="s">
        <v>114</v>
      </c>
      <c r="Z288" s="63">
        <v>0</v>
      </c>
      <c r="AA288" s="23"/>
      <c r="AB288" s="37">
        <v>999</v>
      </c>
      <c r="AC288" s="37">
        <v>999</v>
      </c>
      <c r="AD288" s="37">
        <v>999</v>
      </c>
      <c r="AE288" s="37">
        <v>999</v>
      </c>
      <c r="AF288" s="37">
        <v>999</v>
      </c>
      <c r="AG288" s="37">
        <v>999</v>
      </c>
      <c r="AH288" s="37">
        <v>999</v>
      </c>
      <c r="AI288" s="37">
        <v>999</v>
      </c>
      <c r="AJ288" s="37">
        <v>999</v>
      </c>
      <c r="AK288" s="37">
        <v>999</v>
      </c>
      <c r="AL288" s="54" t="s">
        <v>114</v>
      </c>
      <c r="AM288" s="37" t="s">
        <v>114</v>
      </c>
      <c r="AN288" s="37" t="s">
        <v>114</v>
      </c>
      <c r="AO288" s="37" t="s">
        <v>114</v>
      </c>
      <c r="AP288" s="37" t="s">
        <v>114</v>
      </c>
      <c r="AQ288" s="37" t="s">
        <v>114</v>
      </c>
      <c r="AR288" s="37" t="s">
        <v>114</v>
      </c>
      <c r="AS288" s="37" t="s">
        <v>114</v>
      </c>
      <c r="AT288" s="37" t="s">
        <v>114</v>
      </c>
      <c r="AU288" s="55" t="s">
        <v>114</v>
      </c>
      <c r="AV288" s="37" t="s">
        <v>114</v>
      </c>
      <c r="AW288" s="37" t="s">
        <v>114</v>
      </c>
      <c r="AX288" s="37" t="s">
        <v>114</v>
      </c>
      <c r="AY288" s="37" t="s">
        <v>114</v>
      </c>
      <c r="AZ288" s="37" t="s">
        <v>114</v>
      </c>
      <c r="BA288" s="37" t="s">
        <v>114</v>
      </c>
      <c r="BB288" s="37" t="s">
        <v>114</v>
      </c>
      <c r="BC288" s="37" t="s">
        <v>114</v>
      </c>
      <c r="BD288" s="37" t="s">
        <v>114</v>
      </c>
      <c r="BE288" s="37" t="s">
        <v>114</v>
      </c>
      <c r="BF288" s="54" t="s">
        <v>114</v>
      </c>
      <c r="BG288" s="55" t="s">
        <v>114</v>
      </c>
      <c r="BH288" s="54" t="s">
        <v>114</v>
      </c>
      <c r="BI288" s="55"/>
      <c r="BJ288" s="38" t="s">
        <v>114</v>
      </c>
      <c r="BK288" s="19" t="s">
        <v>114</v>
      </c>
    </row>
    <row r="289" spans="1:63" ht="58">
      <c r="A289" s="64" t="s">
        <v>122</v>
      </c>
      <c r="B289" s="78" t="s">
        <v>1346</v>
      </c>
      <c r="C289" s="22" t="s">
        <v>35</v>
      </c>
      <c r="D289" s="22" t="s">
        <v>2254</v>
      </c>
      <c r="E289" s="23" t="s">
        <v>400</v>
      </c>
      <c r="F289" s="23" t="s">
        <v>1346</v>
      </c>
      <c r="G289" s="23"/>
      <c r="H289" s="22" t="s">
        <v>1770</v>
      </c>
      <c r="I289" s="60" t="s">
        <v>114</v>
      </c>
      <c r="J289" s="157">
        <v>289</v>
      </c>
      <c r="K289" s="153"/>
      <c r="L289" s="25" t="s">
        <v>3</v>
      </c>
      <c r="M289" s="24" t="s">
        <v>122</v>
      </c>
      <c r="N289" s="19" t="s">
        <v>114</v>
      </c>
      <c r="O289" s="25" t="s">
        <v>2</v>
      </c>
      <c r="P289" s="24" t="s">
        <v>35</v>
      </c>
      <c r="R289" s="25" t="s">
        <v>437</v>
      </c>
      <c r="S289" s="24" t="s">
        <v>400</v>
      </c>
      <c r="T289" s="19" t="s">
        <v>114</v>
      </c>
      <c r="U289" s="25" t="s">
        <v>1347</v>
      </c>
      <c r="V289" s="35" t="s">
        <v>114</v>
      </c>
      <c r="W289" s="35"/>
      <c r="X289" s="24" t="s">
        <v>2254</v>
      </c>
      <c r="Y289" s="19" t="s">
        <v>114</v>
      </c>
      <c r="Z289" s="63">
        <v>0</v>
      </c>
      <c r="AA289" s="23"/>
      <c r="AB289" s="37">
        <v>999</v>
      </c>
      <c r="AC289" s="37">
        <v>999</v>
      </c>
      <c r="AD289" s="37">
        <v>999</v>
      </c>
      <c r="AE289" s="37">
        <v>999</v>
      </c>
      <c r="AF289" s="37">
        <v>999</v>
      </c>
      <c r="AG289" s="37">
        <v>999</v>
      </c>
      <c r="AH289" s="37">
        <v>999</v>
      </c>
      <c r="AI289" s="37">
        <v>999</v>
      </c>
      <c r="AJ289" s="37">
        <v>999</v>
      </c>
      <c r="AK289" s="37">
        <v>999</v>
      </c>
      <c r="AL289" s="54" t="s">
        <v>114</v>
      </c>
      <c r="AM289" s="37" t="s">
        <v>114</v>
      </c>
      <c r="AN289" s="37" t="s">
        <v>114</v>
      </c>
      <c r="AO289" s="37" t="s">
        <v>114</v>
      </c>
      <c r="AP289" s="37" t="s">
        <v>114</v>
      </c>
      <c r="AQ289" s="37" t="s">
        <v>114</v>
      </c>
      <c r="AR289" s="37" t="s">
        <v>114</v>
      </c>
      <c r="AS289" s="37" t="s">
        <v>114</v>
      </c>
      <c r="AT289" s="37" t="s">
        <v>114</v>
      </c>
      <c r="AU289" s="55" t="s">
        <v>114</v>
      </c>
      <c r="AV289" s="37" t="s">
        <v>114</v>
      </c>
      <c r="AW289" s="37" t="s">
        <v>114</v>
      </c>
      <c r="AX289" s="37" t="s">
        <v>114</v>
      </c>
      <c r="AY289" s="37" t="s">
        <v>114</v>
      </c>
      <c r="AZ289" s="37" t="s">
        <v>114</v>
      </c>
      <c r="BA289" s="37" t="s">
        <v>114</v>
      </c>
      <c r="BB289" s="37" t="s">
        <v>114</v>
      </c>
      <c r="BC289" s="37" t="s">
        <v>114</v>
      </c>
      <c r="BD289" s="37" t="s">
        <v>114</v>
      </c>
      <c r="BE289" s="37" t="s">
        <v>114</v>
      </c>
      <c r="BF289" s="54" t="s">
        <v>114</v>
      </c>
      <c r="BG289" s="55" t="s">
        <v>114</v>
      </c>
      <c r="BH289" s="54" t="s">
        <v>114</v>
      </c>
      <c r="BI289" s="55"/>
      <c r="BJ289" s="38" t="s">
        <v>114</v>
      </c>
      <c r="BK289" s="19" t="s">
        <v>114</v>
      </c>
    </row>
    <row r="290" spans="1:63" ht="43.5">
      <c r="A290" s="64" t="s">
        <v>122</v>
      </c>
      <c r="B290" s="78" t="s">
        <v>1348</v>
      </c>
      <c r="C290" s="22" t="s">
        <v>35</v>
      </c>
      <c r="D290" s="22" t="s">
        <v>2255</v>
      </c>
      <c r="E290" s="23" t="s">
        <v>400</v>
      </c>
      <c r="F290" s="23" t="s">
        <v>1348</v>
      </c>
      <c r="G290" s="23"/>
      <c r="H290" s="22" t="s">
        <v>1771</v>
      </c>
      <c r="I290" s="60" t="s">
        <v>114</v>
      </c>
      <c r="J290" s="157">
        <v>290</v>
      </c>
      <c r="K290" s="153"/>
      <c r="L290" s="25" t="s">
        <v>3</v>
      </c>
      <c r="M290" s="24" t="s">
        <v>122</v>
      </c>
      <c r="N290" s="19" t="s">
        <v>114</v>
      </c>
      <c r="O290" s="25" t="s">
        <v>2</v>
      </c>
      <c r="P290" s="24" t="s">
        <v>35</v>
      </c>
      <c r="R290" s="25" t="s">
        <v>437</v>
      </c>
      <c r="S290" s="24" t="s">
        <v>400</v>
      </c>
      <c r="T290" s="19" t="s">
        <v>114</v>
      </c>
      <c r="U290" s="25" t="s">
        <v>1349</v>
      </c>
      <c r="V290" s="35" t="s">
        <v>114</v>
      </c>
      <c r="W290" s="35"/>
      <c r="X290" s="24" t="s">
        <v>2255</v>
      </c>
      <c r="Y290" s="19" t="s">
        <v>114</v>
      </c>
      <c r="Z290" s="63">
        <v>0</v>
      </c>
      <c r="AA290" s="23"/>
      <c r="AB290" s="37">
        <v>999</v>
      </c>
      <c r="AC290" s="37">
        <v>999</v>
      </c>
      <c r="AD290" s="37">
        <v>999</v>
      </c>
      <c r="AE290" s="37">
        <v>999</v>
      </c>
      <c r="AF290" s="37">
        <v>999</v>
      </c>
      <c r="AG290" s="37">
        <v>999</v>
      </c>
      <c r="AH290" s="37">
        <v>999</v>
      </c>
      <c r="AI290" s="37">
        <v>999</v>
      </c>
      <c r="AJ290" s="37">
        <v>999</v>
      </c>
      <c r="AK290" s="37">
        <v>999</v>
      </c>
      <c r="AL290" s="54" t="s">
        <v>114</v>
      </c>
      <c r="AM290" s="37" t="s">
        <v>114</v>
      </c>
      <c r="AN290" s="37" t="s">
        <v>114</v>
      </c>
      <c r="AO290" s="37" t="s">
        <v>114</v>
      </c>
      <c r="AP290" s="37" t="s">
        <v>114</v>
      </c>
      <c r="AQ290" s="37" t="s">
        <v>114</v>
      </c>
      <c r="AR290" s="37" t="s">
        <v>114</v>
      </c>
      <c r="AS290" s="37" t="s">
        <v>114</v>
      </c>
      <c r="AT290" s="37" t="s">
        <v>114</v>
      </c>
      <c r="AU290" s="55" t="s">
        <v>114</v>
      </c>
      <c r="AV290" s="37" t="s">
        <v>114</v>
      </c>
      <c r="AW290" s="37" t="s">
        <v>114</v>
      </c>
      <c r="AX290" s="37" t="s">
        <v>114</v>
      </c>
      <c r="AY290" s="37" t="s">
        <v>114</v>
      </c>
      <c r="AZ290" s="37" t="s">
        <v>114</v>
      </c>
      <c r="BA290" s="37" t="s">
        <v>114</v>
      </c>
      <c r="BB290" s="37" t="s">
        <v>114</v>
      </c>
      <c r="BC290" s="37" t="s">
        <v>114</v>
      </c>
      <c r="BD290" s="37" t="s">
        <v>114</v>
      </c>
      <c r="BE290" s="37" t="s">
        <v>114</v>
      </c>
      <c r="BF290" s="54" t="s">
        <v>114</v>
      </c>
      <c r="BG290" s="55" t="s">
        <v>114</v>
      </c>
      <c r="BH290" s="54" t="s">
        <v>114</v>
      </c>
      <c r="BI290" s="55"/>
      <c r="BJ290" s="38" t="s">
        <v>114</v>
      </c>
      <c r="BK290" s="19" t="s">
        <v>114</v>
      </c>
    </row>
    <row r="291" spans="1:63" ht="58">
      <c r="A291" s="64" t="s">
        <v>122</v>
      </c>
      <c r="B291" s="78" t="s">
        <v>1350</v>
      </c>
      <c r="C291" s="22" t="s">
        <v>35</v>
      </c>
      <c r="D291" s="22" t="s">
        <v>2256</v>
      </c>
      <c r="E291" s="23" t="s">
        <v>400</v>
      </c>
      <c r="F291" s="23" t="s">
        <v>1350</v>
      </c>
      <c r="G291" s="23"/>
      <c r="H291" s="22" t="s">
        <v>1770</v>
      </c>
      <c r="I291" s="60" t="s">
        <v>114</v>
      </c>
      <c r="J291" s="157">
        <v>291</v>
      </c>
      <c r="K291" s="153"/>
      <c r="L291" s="25" t="s">
        <v>3</v>
      </c>
      <c r="M291" s="24" t="s">
        <v>122</v>
      </c>
      <c r="N291" s="19" t="s">
        <v>114</v>
      </c>
      <c r="O291" s="25" t="s">
        <v>2</v>
      </c>
      <c r="P291" s="24" t="s">
        <v>35</v>
      </c>
      <c r="R291" s="25" t="s">
        <v>437</v>
      </c>
      <c r="S291" s="24" t="s">
        <v>400</v>
      </c>
      <c r="T291" s="19" t="s">
        <v>114</v>
      </c>
      <c r="U291" s="25" t="s">
        <v>1351</v>
      </c>
      <c r="V291" s="35" t="s">
        <v>114</v>
      </c>
      <c r="W291" s="35"/>
      <c r="X291" s="24" t="s">
        <v>2256</v>
      </c>
      <c r="Y291" s="19" t="s">
        <v>114</v>
      </c>
      <c r="Z291" s="63">
        <v>0</v>
      </c>
      <c r="AA291" s="23"/>
      <c r="AB291" s="37">
        <v>999</v>
      </c>
      <c r="AC291" s="37">
        <v>999</v>
      </c>
      <c r="AD291" s="37">
        <v>999</v>
      </c>
      <c r="AE291" s="37">
        <v>999</v>
      </c>
      <c r="AF291" s="37">
        <v>999</v>
      </c>
      <c r="AG291" s="37">
        <v>999</v>
      </c>
      <c r="AH291" s="37">
        <v>999</v>
      </c>
      <c r="AI291" s="37">
        <v>999</v>
      </c>
      <c r="AJ291" s="37">
        <v>999</v>
      </c>
      <c r="AK291" s="37">
        <v>999</v>
      </c>
      <c r="AL291" s="54" t="s">
        <v>114</v>
      </c>
      <c r="AM291" s="37" t="s">
        <v>114</v>
      </c>
      <c r="AN291" s="37" t="s">
        <v>114</v>
      </c>
      <c r="AO291" s="37" t="s">
        <v>114</v>
      </c>
      <c r="AP291" s="37" t="s">
        <v>114</v>
      </c>
      <c r="AQ291" s="37" t="s">
        <v>114</v>
      </c>
      <c r="AR291" s="37" t="s">
        <v>114</v>
      </c>
      <c r="AS291" s="37" t="s">
        <v>114</v>
      </c>
      <c r="AT291" s="37" t="s">
        <v>114</v>
      </c>
      <c r="AU291" s="55" t="s">
        <v>114</v>
      </c>
      <c r="AV291" s="37" t="s">
        <v>114</v>
      </c>
      <c r="AW291" s="37" t="s">
        <v>114</v>
      </c>
      <c r="AX291" s="37" t="s">
        <v>114</v>
      </c>
      <c r="AY291" s="37" t="s">
        <v>114</v>
      </c>
      <c r="AZ291" s="37" t="s">
        <v>114</v>
      </c>
      <c r="BA291" s="37" t="s">
        <v>114</v>
      </c>
      <c r="BB291" s="37" t="s">
        <v>114</v>
      </c>
      <c r="BC291" s="37" t="s">
        <v>114</v>
      </c>
      <c r="BD291" s="37" t="s">
        <v>114</v>
      </c>
      <c r="BE291" s="37" t="s">
        <v>114</v>
      </c>
      <c r="BF291" s="54" t="s">
        <v>114</v>
      </c>
      <c r="BG291" s="55" t="s">
        <v>114</v>
      </c>
      <c r="BH291" s="54" t="s">
        <v>114</v>
      </c>
      <c r="BI291" s="55"/>
      <c r="BJ291" s="38" t="s">
        <v>114</v>
      </c>
      <c r="BK291" s="19" t="s">
        <v>114</v>
      </c>
    </row>
    <row r="292" spans="1:63" ht="43.5">
      <c r="A292" s="64" t="s">
        <v>122</v>
      </c>
      <c r="B292" s="78" t="s">
        <v>1352</v>
      </c>
      <c r="C292" s="22" t="s">
        <v>35</v>
      </c>
      <c r="D292" s="22" t="s">
        <v>2257</v>
      </c>
      <c r="E292" s="23" t="s">
        <v>400</v>
      </c>
      <c r="F292" s="23" t="s">
        <v>1352</v>
      </c>
      <c r="G292" s="23"/>
      <c r="H292" s="22" t="s">
        <v>1771</v>
      </c>
      <c r="I292" s="60" t="s">
        <v>114</v>
      </c>
      <c r="J292" s="157">
        <v>292</v>
      </c>
      <c r="K292" s="153"/>
      <c r="L292" s="25" t="s">
        <v>3</v>
      </c>
      <c r="M292" s="24" t="s">
        <v>122</v>
      </c>
      <c r="N292" s="19" t="s">
        <v>114</v>
      </c>
      <c r="O292" s="25" t="s">
        <v>2</v>
      </c>
      <c r="P292" s="24" t="s">
        <v>35</v>
      </c>
      <c r="R292" s="25" t="s">
        <v>437</v>
      </c>
      <c r="S292" s="24" t="s">
        <v>400</v>
      </c>
      <c r="T292" s="19" t="s">
        <v>114</v>
      </c>
      <c r="U292" s="25" t="s">
        <v>1353</v>
      </c>
      <c r="V292" s="35" t="s">
        <v>114</v>
      </c>
      <c r="W292" s="35"/>
      <c r="X292" s="24" t="s">
        <v>2257</v>
      </c>
      <c r="Y292" s="19" t="s">
        <v>114</v>
      </c>
      <c r="Z292" s="63">
        <v>0</v>
      </c>
      <c r="AA292" s="23"/>
      <c r="AB292" s="37">
        <v>999</v>
      </c>
      <c r="AC292" s="37">
        <v>999</v>
      </c>
      <c r="AD292" s="37">
        <v>999</v>
      </c>
      <c r="AE292" s="37">
        <v>999</v>
      </c>
      <c r="AF292" s="37">
        <v>999</v>
      </c>
      <c r="AG292" s="37">
        <v>999</v>
      </c>
      <c r="AH292" s="37">
        <v>999</v>
      </c>
      <c r="AI292" s="37">
        <v>999</v>
      </c>
      <c r="AJ292" s="37">
        <v>999</v>
      </c>
      <c r="AK292" s="37">
        <v>999</v>
      </c>
      <c r="AL292" s="54" t="s">
        <v>114</v>
      </c>
      <c r="AM292" s="37" t="s">
        <v>114</v>
      </c>
      <c r="AN292" s="37" t="s">
        <v>114</v>
      </c>
      <c r="AO292" s="37" t="s">
        <v>114</v>
      </c>
      <c r="AP292" s="37" t="s">
        <v>114</v>
      </c>
      <c r="AQ292" s="37" t="s">
        <v>114</v>
      </c>
      <c r="AR292" s="37" t="s">
        <v>114</v>
      </c>
      <c r="AS292" s="37" t="s">
        <v>114</v>
      </c>
      <c r="AT292" s="37" t="s">
        <v>114</v>
      </c>
      <c r="AU292" s="55" t="s">
        <v>114</v>
      </c>
      <c r="AV292" s="37" t="s">
        <v>114</v>
      </c>
      <c r="AW292" s="37" t="s">
        <v>114</v>
      </c>
      <c r="AX292" s="37" t="s">
        <v>114</v>
      </c>
      <c r="AY292" s="37" t="s">
        <v>114</v>
      </c>
      <c r="AZ292" s="37" t="s">
        <v>114</v>
      </c>
      <c r="BA292" s="37" t="s">
        <v>114</v>
      </c>
      <c r="BB292" s="37" t="s">
        <v>114</v>
      </c>
      <c r="BC292" s="37" t="s">
        <v>114</v>
      </c>
      <c r="BD292" s="37" t="s">
        <v>114</v>
      </c>
      <c r="BE292" s="37" t="s">
        <v>114</v>
      </c>
      <c r="BF292" s="54" t="s">
        <v>114</v>
      </c>
      <c r="BG292" s="55" t="s">
        <v>114</v>
      </c>
      <c r="BH292" s="54" t="s">
        <v>114</v>
      </c>
      <c r="BI292" s="55"/>
      <c r="BJ292" s="38" t="s">
        <v>114</v>
      </c>
      <c r="BK292" s="19" t="s">
        <v>114</v>
      </c>
    </row>
    <row r="293" spans="1:63" ht="58">
      <c r="A293" s="64" t="s">
        <v>122</v>
      </c>
      <c r="B293" s="78" t="s">
        <v>1354</v>
      </c>
      <c r="C293" s="22" t="s">
        <v>35</v>
      </c>
      <c r="D293" s="22" t="s">
        <v>2258</v>
      </c>
      <c r="E293" s="23" t="s">
        <v>400</v>
      </c>
      <c r="F293" s="23" t="s">
        <v>1354</v>
      </c>
      <c r="G293" s="23"/>
      <c r="H293" s="22" t="s">
        <v>1768</v>
      </c>
      <c r="I293" s="60" t="s">
        <v>114</v>
      </c>
      <c r="J293" s="157">
        <v>293</v>
      </c>
      <c r="K293" s="153"/>
      <c r="L293" s="25" t="s">
        <v>3</v>
      </c>
      <c r="M293" s="24" t="s">
        <v>122</v>
      </c>
      <c r="N293" s="19" t="s">
        <v>114</v>
      </c>
      <c r="O293" s="25" t="s">
        <v>2</v>
      </c>
      <c r="P293" s="24" t="s">
        <v>35</v>
      </c>
      <c r="R293" s="25" t="s">
        <v>437</v>
      </c>
      <c r="S293" s="24" t="s">
        <v>400</v>
      </c>
      <c r="T293" s="19" t="s">
        <v>114</v>
      </c>
      <c r="U293" s="25" t="s">
        <v>1355</v>
      </c>
      <c r="V293" s="35" t="s">
        <v>114</v>
      </c>
      <c r="W293" s="35"/>
      <c r="X293" s="24" t="s">
        <v>2258</v>
      </c>
      <c r="Y293" s="19" t="s">
        <v>114</v>
      </c>
      <c r="Z293" s="63">
        <v>0</v>
      </c>
      <c r="AA293" s="23"/>
      <c r="AB293" s="37">
        <v>999</v>
      </c>
      <c r="AC293" s="37">
        <v>999</v>
      </c>
      <c r="AD293" s="37">
        <v>999</v>
      </c>
      <c r="AE293" s="37">
        <v>999</v>
      </c>
      <c r="AF293" s="37">
        <v>999</v>
      </c>
      <c r="AG293" s="37">
        <v>999</v>
      </c>
      <c r="AH293" s="37">
        <v>999</v>
      </c>
      <c r="AI293" s="37">
        <v>999</v>
      </c>
      <c r="AJ293" s="37">
        <v>999</v>
      </c>
      <c r="AK293" s="37">
        <v>999</v>
      </c>
      <c r="AL293" s="54" t="s">
        <v>114</v>
      </c>
      <c r="AM293" s="37" t="s">
        <v>114</v>
      </c>
      <c r="AN293" s="37" t="s">
        <v>114</v>
      </c>
      <c r="AO293" s="37" t="s">
        <v>114</v>
      </c>
      <c r="AP293" s="37" t="s">
        <v>114</v>
      </c>
      <c r="AQ293" s="37" t="s">
        <v>114</v>
      </c>
      <c r="AR293" s="37" t="s">
        <v>114</v>
      </c>
      <c r="AS293" s="37" t="s">
        <v>114</v>
      </c>
      <c r="AT293" s="37" t="s">
        <v>114</v>
      </c>
      <c r="AU293" s="55" t="s">
        <v>114</v>
      </c>
      <c r="AV293" s="37" t="s">
        <v>114</v>
      </c>
      <c r="AW293" s="37" t="s">
        <v>114</v>
      </c>
      <c r="AX293" s="37" t="s">
        <v>114</v>
      </c>
      <c r="AY293" s="37" t="s">
        <v>114</v>
      </c>
      <c r="AZ293" s="37" t="s">
        <v>114</v>
      </c>
      <c r="BA293" s="37" t="s">
        <v>114</v>
      </c>
      <c r="BB293" s="37" t="s">
        <v>114</v>
      </c>
      <c r="BC293" s="37" t="s">
        <v>114</v>
      </c>
      <c r="BD293" s="37" t="s">
        <v>114</v>
      </c>
      <c r="BE293" s="37" t="s">
        <v>114</v>
      </c>
      <c r="BF293" s="54" t="s">
        <v>114</v>
      </c>
      <c r="BG293" s="55" t="s">
        <v>114</v>
      </c>
      <c r="BH293" s="54" t="s">
        <v>114</v>
      </c>
      <c r="BI293" s="55"/>
      <c r="BJ293" s="38" t="s">
        <v>114</v>
      </c>
      <c r="BK293" s="19" t="s">
        <v>114</v>
      </c>
    </row>
    <row r="294" spans="1:63" ht="43.5">
      <c r="A294" s="64" t="s">
        <v>122</v>
      </c>
      <c r="B294" s="78" t="s">
        <v>1356</v>
      </c>
      <c r="C294" s="22" t="s">
        <v>35</v>
      </c>
      <c r="D294" s="22" t="s">
        <v>2259</v>
      </c>
      <c r="E294" s="23" t="s">
        <v>400</v>
      </c>
      <c r="F294" s="23" t="s">
        <v>1356</v>
      </c>
      <c r="G294" s="23"/>
      <c r="H294" s="22" t="s">
        <v>1771</v>
      </c>
      <c r="I294" s="60" t="s">
        <v>114</v>
      </c>
      <c r="J294" s="157">
        <v>294</v>
      </c>
      <c r="K294" s="153"/>
      <c r="L294" s="25" t="s">
        <v>3</v>
      </c>
      <c r="M294" s="24" t="s">
        <v>122</v>
      </c>
      <c r="N294" s="19" t="s">
        <v>114</v>
      </c>
      <c r="O294" s="25" t="s">
        <v>2</v>
      </c>
      <c r="P294" s="24" t="s">
        <v>35</v>
      </c>
      <c r="R294" s="25" t="s">
        <v>437</v>
      </c>
      <c r="S294" s="24" t="s">
        <v>400</v>
      </c>
      <c r="T294" s="19" t="s">
        <v>114</v>
      </c>
      <c r="U294" s="25" t="s">
        <v>1357</v>
      </c>
      <c r="V294" s="35" t="s">
        <v>114</v>
      </c>
      <c r="W294" s="35"/>
      <c r="X294" s="24" t="s">
        <v>2259</v>
      </c>
      <c r="Y294" s="19" t="s">
        <v>114</v>
      </c>
      <c r="Z294" s="63">
        <v>0</v>
      </c>
      <c r="AA294" s="23"/>
      <c r="AB294" s="37">
        <v>999</v>
      </c>
      <c r="AC294" s="37">
        <v>999</v>
      </c>
      <c r="AD294" s="37">
        <v>999</v>
      </c>
      <c r="AE294" s="37">
        <v>999</v>
      </c>
      <c r="AF294" s="37">
        <v>999</v>
      </c>
      <c r="AG294" s="37">
        <v>999</v>
      </c>
      <c r="AH294" s="37">
        <v>999</v>
      </c>
      <c r="AI294" s="37">
        <v>999</v>
      </c>
      <c r="AJ294" s="37">
        <v>999</v>
      </c>
      <c r="AK294" s="37">
        <v>999</v>
      </c>
      <c r="AL294" s="54" t="s">
        <v>114</v>
      </c>
      <c r="AM294" s="37" t="s">
        <v>114</v>
      </c>
      <c r="AN294" s="37" t="s">
        <v>114</v>
      </c>
      <c r="AO294" s="37" t="s">
        <v>114</v>
      </c>
      <c r="AP294" s="37" t="s">
        <v>114</v>
      </c>
      <c r="AQ294" s="37" t="s">
        <v>114</v>
      </c>
      <c r="AR294" s="37" t="s">
        <v>114</v>
      </c>
      <c r="AS294" s="37" t="s">
        <v>114</v>
      </c>
      <c r="AT294" s="37" t="s">
        <v>114</v>
      </c>
      <c r="AU294" s="55" t="s">
        <v>114</v>
      </c>
      <c r="AV294" s="37" t="s">
        <v>114</v>
      </c>
      <c r="AW294" s="37" t="s">
        <v>114</v>
      </c>
      <c r="AX294" s="37" t="s">
        <v>114</v>
      </c>
      <c r="AY294" s="37" t="s">
        <v>114</v>
      </c>
      <c r="AZ294" s="37" t="s">
        <v>114</v>
      </c>
      <c r="BA294" s="37" t="s">
        <v>114</v>
      </c>
      <c r="BB294" s="37" t="s">
        <v>114</v>
      </c>
      <c r="BC294" s="37" t="s">
        <v>114</v>
      </c>
      <c r="BD294" s="37" t="s">
        <v>114</v>
      </c>
      <c r="BE294" s="37" t="s">
        <v>114</v>
      </c>
      <c r="BF294" s="54" t="s">
        <v>114</v>
      </c>
      <c r="BG294" s="55" t="s">
        <v>114</v>
      </c>
      <c r="BH294" s="54" t="s">
        <v>114</v>
      </c>
      <c r="BI294" s="55"/>
      <c r="BJ294" s="38" t="s">
        <v>114</v>
      </c>
      <c r="BK294" s="19" t="s">
        <v>114</v>
      </c>
    </row>
    <row r="295" spans="1:63" ht="43.5">
      <c r="A295" s="64" t="s">
        <v>122</v>
      </c>
      <c r="B295" s="78" t="s">
        <v>1358</v>
      </c>
      <c r="C295" s="22" t="s">
        <v>35</v>
      </c>
      <c r="D295" s="22" t="s">
        <v>2260</v>
      </c>
      <c r="E295" s="23" t="s">
        <v>400</v>
      </c>
      <c r="F295" s="23" t="s">
        <v>1358</v>
      </c>
      <c r="G295" s="23"/>
      <c r="H295" s="22" t="s">
        <v>1772</v>
      </c>
      <c r="I295" s="60" t="s">
        <v>114</v>
      </c>
      <c r="J295" s="157">
        <v>295</v>
      </c>
      <c r="K295" s="153"/>
      <c r="L295" s="25" t="s">
        <v>3</v>
      </c>
      <c r="M295" s="24" t="s">
        <v>122</v>
      </c>
      <c r="N295" s="19" t="s">
        <v>114</v>
      </c>
      <c r="O295" s="25" t="s">
        <v>2</v>
      </c>
      <c r="P295" s="24" t="s">
        <v>35</v>
      </c>
      <c r="R295" s="25" t="s">
        <v>437</v>
      </c>
      <c r="S295" s="24" t="s">
        <v>400</v>
      </c>
      <c r="T295" s="19" t="s">
        <v>114</v>
      </c>
      <c r="U295" s="25" t="s">
        <v>1359</v>
      </c>
      <c r="V295" s="35" t="s">
        <v>114</v>
      </c>
      <c r="W295" s="35"/>
      <c r="X295" s="24" t="s">
        <v>2260</v>
      </c>
      <c r="Y295" s="19" t="s">
        <v>114</v>
      </c>
      <c r="Z295" s="63">
        <v>0</v>
      </c>
      <c r="AA295" s="23"/>
      <c r="AB295" s="37">
        <v>999</v>
      </c>
      <c r="AC295" s="37">
        <v>999</v>
      </c>
      <c r="AD295" s="37">
        <v>999</v>
      </c>
      <c r="AE295" s="37">
        <v>999</v>
      </c>
      <c r="AF295" s="37">
        <v>999</v>
      </c>
      <c r="AG295" s="37">
        <v>999</v>
      </c>
      <c r="AH295" s="37">
        <v>999</v>
      </c>
      <c r="AI295" s="37">
        <v>999</v>
      </c>
      <c r="AJ295" s="37">
        <v>999</v>
      </c>
      <c r="AK295" s="37">
        <v>999</v>
      </c>
      <c r="AL295" s="54" t="s">
        <v>114</v>
      </c>
      <c r="AM295" s="37" t="s">
        <v>114</v>
      </c>
      <c r="AN295" s="37" t="s">
        <v>114</v>
      </c>
      <c r="AO295" s="37" t="s">
        <v>114</v>
      </c>
      <c r="AP295" s="37" t="s">
        <v>114</v>
      </c>
      <c r="AQ295" s="37" t="s">
        <v>114</v>
      </c>
      <c r="AR295" s="37" t="s">
        <v>114</v>
      </c>
      <c r="AS295" s="37" t="s">
        <v>114</v>
      </c>
      <c r="AT295" s="37" t="s">
        <v>114</v>
      </c>
      <c r="AU295" s="55" t="s">
        <v>114</v>
      </c>
      <c r="AV295" s="37" t="s">
        <v>114</v>
      </c>
      <c r="AW295" s="37" t="s">
        <v>114</v>
      </c>
      <c r="AX295" s="37" t="s">
        <v>114</v>
      </c>
      <c r="AY295" s="37" t="s">
        <v>114</v>
      </c>
      <c r="AZ295" s="37" t="s">
        <v>114</v>
      </c>
      <c r="BA295" s="37" t="s">
        <v>114</v>
      </c>
      <c r="BB295" s="37" t="s">
        <v>114</v>
      </c>
      <c r="BC295" s="37" t="s">
        <v>114</v>
      </c>
      <c r="BD295" s="37" t="s">
        <v>114</v>
      </c>
      <c r="BE295" s="37" t="s">
        <v>114</v>
      </c>
      <c r="BF295" s="54" t="s">
        <v>114</v>
      </c>
      <c r="BG295" s="55" t="s">
        <v>114</v>
      </c>
      <c r="BH295" s="54" t="s">
        <v>114</v>
      </c>
      <c r="BI295" s="55"/>
      <c r="BJ295" s="38" t="s">
        <v>114</v>
      </c>
      <c r="BK295" s="19" t="s">
        <v>114</v>
      </c>
    </row>
    <row r="296" spans="1:63" ht="43.5">
      <c r="A296" s="64" t="s">
        <v>122</v>
      </c>
      <c r="B296" s="78" t="s">
        <v>1360</v>
      </c>
      <c r="C296" s="22" t="s">
        <v>35</v>
      </c>
      <c r="D296" s="22" t="s">
        <v>2261</v>
      </c>
      <c r="E296" s="23" t="s">
        <v>400</v>
      </c>
      <c r="F296" s="23" t="s">
        <v>1360</v>
      </c>
      <c r="G296" s="23"/>
      <c r="H296" s="22" t="s">
        <v>1766</v>
      </c>
      <c r="I296" s="60" t="s">
        <v>114</v>
      </c>
      <c r="J296" s="157">
        <v>296</v>
      </c>
      <c r="K296" s="153"/>
      <c r="L296" s="25" t="s">
        <v>3</v>
      </c>
      <c r="M296" s="24" t="s">
        <v>122</v>
      </c>
      <c r="N296" s="19" t="s">
        <v>114</v>
      </c>
      <c r="O296" s="25" t="s">
        <v>2</v>
      </c>
      <c r="P296" s="24" t="s">
        <v>35</v>
      </c>
      <c r="R296" s="25" t="s">
        <v>437</v>
      </c>
      <c r="S296" s="24" t="s">
        <v>400</v>
      </c>
      <c r="T296" s="19" t="s">
        <v>114</v>
      </c>
      <c r="U296" s="25" t="s">
        <v>1361</v>
      </c>
      <c r="V296" s="35" t="s">
        <v>114</v>
      </c>
      <c r="W296" s="35"/>
      <c r="X296" s="24" t="s">
        <v>2261</v>
      </c>
      <c r="Y296" s="19" t="s">
        <v>114</v>
      </c>
      <c r="Z296" s="63">
        <v>0</v>
      </c>
      <c r="AA296" s="23"/>
      <c r="AB296" s="37">
        <v>999</v>
      </c>
      <c r="AC296" s="37">
        <v>999</v>
      </c>
      <c r="AD296" s="37">
        <v>999</v>
      </c>
      <c r="AE296" s="37">
        <v>999</v>
      </c>
      <c r="AF296" s="37">
        <v>999</v>
      </c>
      <c r="AG296" s="37">
        <v>999</v>
      </c>
      <c r="AH296" s="37">
        <v>999</v>
      </c>
      <c r="AI296" s="37">
        <v>999</v>
      </c>
      <c r="AJ296" s="37">
        <v>999</v>
      </c>
      <c r="AK296" s="37">
        <v>999</v>
      </c>
      <c r="AL296" s="54" t="s">
        <v>114</v>
      </c>
      <c r="AM296" s="37" t="s">
        <v>114</v>
      </c>
      <c r="AN296" s="37" t="s">
        <v>114</v>
      </c>
      <c r="AO296" s="37" t="s">
        <v>114</v>
      </c>
      <c r="AP296" s="37" t="s">
        <v>114</v>
      </c>
      <c r="AQ296" s="37" t="s">
        <v>114</v>
      </c>
      <c r="AR296" s="37" t="s">
        <v>114</v>
      </c>
      <c r="AS296" s="37" t="s">
        <v>114</v>
      </c>
      <c r="AT296" s="37" t="s">
        <v>114</v>
      </c>
      <c r="AU296" s="55" t="s">
        <v>114</v>
      </c>
      <c r="AV296" s="37" t="s">
        <v>114</v>
      </c>
      <c r="AW296" s="37" t="s">
        <v>114</v>
      </c>
      <c r="AX296" s="37" t="s">
        <v>114</v>
      </c>
      <c r="AY296" s="37" t="s">
        <v>114</v>
      </c>
      <c r="AZ296" s="37" t="s">
        <v>114</v>
      </c>
      <c r="BA296" s="37" t="s">
        <v>114</v>
      </c>
      <c r="BB296" s="37" t="s">
        <v>114</v>
      </c>
      <c r="BC296" s="37" t="s">
        <v>114</v>
      </c>
      <c r="BD296" s="37" t="s">
        <v>114</v>
      </c>
      <c r="BE296" s="37" t="s">
        <v>114</v>
      </c>
      <c r="BF296" s="54" t="s">
        <v>114</v>
      </c>
      <c r="BG296" s="55" t="s">
        <v>114</v>
      </c>
      <c r="BH296" s="54" t="s">
        <v>114</v>
      </c>
      <c r="BI296" s="55"/>
      <c r="BJ296" s="38" t="s">
        <v>114</v>
      </c>
      <c r="BK296" s="19" t="s">
        <v>114</v>
      </c>
    </row>
    <row r="297" spans="1:63">
      <c r="A297" s="64" t="s">
        <v>114</v>
      </c>
      <c r="B297" s="78">
        <v>0</v>
      </c>
      <c r="C297" s="22" t="s">
        <v>114</v>
      </c>
      <c r="D297" s="22" t="s">
        <v>114</v>
      </c>
      <c r="E297" s="23" t="s">
        <v>114</v>
      </c>
      <c r="F297" s="23" t="s">
        <v>114</v>
      </c>
      <c r="G297" s="23"/>
      <c r="H297" s="22" t="s">
        <v>114</v>
      </c>
      <c r="I297" s="60" t="s">
        <v>114</v>
      </c>
      <c r="J297" s="157">
        <v>297</v>
      </c>
      <c r="K297" s="153"/>
      <c r="L297" s="25">
        <v>0</v>
      </c>
      <c r="M297" s="24" t="s">
        <v>114</v>
      </c>
      <c r="N297" s="19" t="s">
        <v>114</v>
      </c>
      <c r="O297" s="25">
        <v>0</v>
      </c>
      <c r="P297" s="24" t="s">
        <v>114</v>
      </c>
      <c r="R297" s="25" t="s">
        <v>2262</v>
      </c>
      <c r="S297" s="24" t="s">
        <v>114</v>
      </c>
      <c r="T297" s="19" t="s">
        <v>114</v>
      </c>
      <c r="U297" s="25">
        <v>0</v>
      </c>
      <c r="V297" s="35" t="s">
        <v>114</v>
      </c>
      <c r="W297" s="35"/>
      <c r="X297" s="24" t="s">
        <v>2263</v>
      </c>
      <c r="Y297" s="19" t="s">
        <v>114</v>
      </c>
      <c r="Z297" s="63">
        <v>0</v>
      </c>
      <c r="AA297" s="23"/>
      <c r="AB297" s="37">
        <v>999</v>
      </c>
      <c r="AC297" s="37">
        <v>999</v>
      </c>
      <c r="AD297" s="37">
        <v>999</v>
      </c>
      <c r="AE297" s="37">
        <v>999</v>
      </c>
      <c r="AF297" s="37">
        <v>999</v>
      </c>
      <c r="AG297" s="37">
        <v>999</v>
      </c>
      <c r="AH297" s="37">
        <v>999</v>
      </c>
      <c r="AI297" s="37">
        <v>999</v>
      </c>
      <c r="AJ297" s="37">
        <v>999</v>
      </c>
      <c r="AK297" s="37">
        <v>999</v>
      </c>
      <c r="AL297" s="54" t="s">
        <v>114</v>
      </c>
      <c r="AM297" s="37" t="s">
        <v>114</v>
      </c>
      <c r="AN297" s="37" t="s">
        <v>114</v>
      </c>
      <c r="AO297" s="37" t="s">
        <v>114</v>
      </c>
      <c r="AP297" s="37" t="s">
        <v>114</v>
      </c>
      <c r="AQ297" s="37" t="s">
        <v>114</v>
      </c>
      <c r="AR297" s="37" t="s">
        <v>114</v>
      </c>
      <c r="AS297" s="37" t="s">
        <v>114</v>
      </c>
      <c r="AT297" s="37" t="s">
        <v>114</v>
      </c>
      <c r="AU297" s="55" t="s">
        <v>114</v>
      </c>
      <c r="AV297" s="37" t="s">
        <v>114</v>
      </c>
      <c r="AW297" s="37" t="s">
        <v>114</v>
      </c>
      <c r="AX297" s="37" t="s">
        <v>114</v>
      </c>
      <c r="AY297" s="37" t="s">
        <v>114</v>
      </c>
      <c r="AZ297" s="37" t="s">
        <v>114</v>
      </c>
      <c r="BA297" s="37" t="s">
        <v>114</v>
      </c>
      <c r="BB297" s="37" t="s">
        <v>114</v>
      </c>
      <c r="BC297" s="37" t="s">
        <v>114</v>
      </c>
      <c r="BD297" s="37" t="s">
        <v>114</v>
      </c>
      <c r="BE297" s="37" t="s">
        <v>114</v>
      </c>
      <c r="BF297" s="54" t="s">
        <v>114</v>
      </c>
      <c r="BG297" s="55" t="s">
        <v>114</v>
      </c>
      <c r="BH297" s="54" t="s">
        <v>114</v>
      </c>
      <c r="BI297" s="55"/>
      <c r="BJ297" s="38" t="s">
        <v>114</v>
      </c>
      <c r="BK297" s="19" t="s">
        <v>114</v>
      </c>
    </row>
    <row r="298" spans="1:63">
      <c r="A298" s="64" t="s">
        <v>114</v>
      </c>
      <c r="B298" s="78">
        <v>0</v>
      </c>
      <c r="C298" s="22" t="s">
        <v>114</v>
      </c>
      <c r="D298" s="22" t="s">
        <v>114</v>
      </c>
      <c r="E298" s="23" t="s">
        <v>114</v>
      </c>
      <c r="F298" s="23" t="s">
        <v>114</v>
      </c>
      <c r="G298" s="23"/>
      <c r="H298" s="22" t="s">
        <v>114</v>
      </c>
      <c r="I298" s="60" t="s">
        <v>114</v>
      </c>
      <c r="J298" s="157">
        <v>298</v>
      </c>
      <c r="K298" s="153"/>
      <c r="L298" s="25">
        <v>0</v>
      </c>
      <c r="M298" s="24" t="s">
        <v>114</v>
      </c>
      <c r="N298" s="19" t="s">
        <v>114</v>
      </c>
      <c r="O298" s="25">
        <v>0</v>
      </c>
      <c r="P298" s="24" t="s">
        <v>114</v>
      </c>
      <c r="R298" s="25" t="s">
        <v>2262</v>
      </c>
      <c r="S298" s="24" t="s">
        <v>114</v>
      </c>
      <c r="T298" s="19" t="s">
        <v>114</v>
      </c>
      <c r="U298" s="25">
        <v>0</v>
      </c>
      <c r="V298" s="35" t="s">
        <v>114</v>
      </c>
      <c r="W298" s="35"/>
      <c r="X298" s="24" t="s">
        <v>2263</v>
      </c>
      <c r="Y298" s="19" t="s">
        <v>114</v>
      </c>
      <c r="Z298" s="63">
        <v>0</v>
      </c>
      <c r="AA298" s="23"/>
      <c r="AB298" s="37">
        <v>999</v>
      </c>
      <c r="AC298" s="37">
        <v>999</v>
      </c>
      <c r="AD298" s="37">
        <v>999</v>
      </c>
      <c r="AE298" s="37">
        <v>999</v>
      </c>
      <c r="AF298" s="37">
        <v>999</v>
      </c>
      <c r="AG298" s="37">
        <v>999</v>
      </c>
      <c r="AH298" s="37">
        <v>999</v>
      </c>
      <c r="AI298" s="37">
        <v>999</v>
      </c>
      <c r="AJ298" s="37">
        <v>999</v>
      </c>
      <c r="AK298" s="37">
        <v>999</v>
      </c>
      <c r="AL298" s="54" t="s">
        <v>114</v>
      </c>
      <c r="AM298" s="37" t="s">
        <v>114</v>
      </c>
      <c r="AN298" s="37" t="s">
        <v>114</v>
      </c>
      <c r="AO298" s="37" t="s">
        <v>114</v>
      </c>
      <c r="AP298" s="37" t="s">
        <v>114</v>
      </c>
      <c r="AQ298" s="37" t="s">
        <v>114</v>
      </c>
      <c r="AR298" s="37" t="s">
        <v>114</v>
      </c>
      <c r="AS298" s="37" t="s">
        <v>114</v>
      </c>
      <c r="AT298" s="37" t="s">
        <v>114</v>
      </c>
      <c r="AU298" s="55" t="s">
        <v>114</v>
      </c>
      <c r="AV298" s="37" t="s">
        <v>114</v>
      </c>
      <c r="AW298" s="37" t="s">
        <v>114</v>
      </c>
      <c r="AX298" s="37" t="s">
        <v>114</v>
      </c>
      <c r="AY298" s="37" t="s">
        <v>114</v>
      </c>
      <c r="AZ298" s="37" t="s">
        <v>114</v>
      </c>
      <c r="BA298" s="37" t="s">
        <v>114</v>
      </c>
      <c r="BB298" s="37" t="s">
        <v>114</v>
      </c>
      <c r="BC298" s="37" t="s">
        <v>114</v>
      </c>
      <c r="BD298" s="37" t="s">
        <v>114</v>
      </c>
      <c r="BE298" s="37" t="s">
        <v>114</v>
      </c>
      <c r="BF298" s="54" t="s">
        <v>114</v>
      </c>
      <c r="BG298" s="55" t="s">
        <v>114</v>
      </c>
      <c r="BH298" s="54" t="s">
        <v>114</v>
      </c>
      <c r="BI298" s="55"/>
      <c r="BJ298" s="38" t="s">
        <v>114</v>
      </c>
      <c r="BK298" s="19" t="s">
        <v>114</v>
      </c>
    </row>
    <row r="299" spans="1:63">
      <c r="A299" s="64" t="s">
        <v>114</v>
      </c>
      <c r="B299" s="78">
        <v>0</v>
      </c>
      <c r="C299" s="22" t="s">
        <v>114</v>
      </c>
      <c r="D299" s="22" t="s">
        <v>114</v>
      </c>
      <c r="E299" s="23" t="s">
        <v>114</v>
      </c>
      <c r="F299" s="23" t="s">
        <v>114</v>
      </c>
      <c r="G299" s="23"/>
      <c r="H299" s="22" t="s">
        <v>114</v>
      </c>
      <c r="I299" s="60" t="s">
        <v>114</v>
      </c>
      <c r="J299" s="157">
        <v>299</v>
      </c>
      <c r="K299" s="153"/>
      <c r="L299" s="25">
        <v>0</v>
      </c>
      <c r="M299" s="24" t="s">
        <v>114</v>
      </c>
      <c r="N299" s="19" t="s">
        <v>114</v>
      </c>
      <c r="O299" s="25">
        <v>0</v>
      </c>
      <c r="P299" s="24" t="s">
        <v>114</v>
      </c>
      <c r="R299" s="25" t="s">
        <v>2262</v>
      </c>
      <c r="S299" s="24" t="s">
        <v>114</v>
      </c>
      <c r="T299" s="19" t="s">
        <v>114</v>
      </c>
      <c r="U299" s="25">
        <v>0</v>
      </c>
      <c r="V299" s="35" t="s">
        <v>114</v>
      </c>
      <c r="W299" s="35"/>
      <c r="X299" s="24" t="s">
        <v>2263</v>
      </c>
      <c r="Y299" s="19" t="s">
        <v>114</v>
      </c>
      <c r="Z299" s="63">
        <v>0</v>
      </c>
      <c r="AA299" s="23"/>
      <c r="AB299" s="37">
        <v>999</v>
      </c>
      <c r="AC299" s="37">
        <v>999</v>
      </c>
      <c r="AD299" s="37">
        <v>999</v>
      </c>
      <c r="AE299" s="37">
        <v>999</v>
      </c>
      <c r="AF299" s="37">
        <v>999</v>
      </c>
      <c r="AG299" s="37">
        <v>999</v>
      </c>
      <c r="AH299" s="37">
        <v>999</v>
      </c>
      <c r="AI299" s="37">
        <v>999</v>
      </c>
      <c r="AJ299" s="37">
        <v>999</v>
      </c>
      <c r="AK299" s="37">
        <v>999</v>
      </c>
      <c r="AL299" s="54" t="s">
        <v>114</v>
      </c>
      <c r="AM299" s="37" t="s">
        <v>114</v>
      </c>
      <c r="AN299" s="37" t="s">
        <v>114</v>
      </c>
      <c r="AO299" s="37" t="s">
        <v>114</v>
      </c>
      <c r="AP299" s="37" t="s">
        <v>114</v>
      </c>
      <c r="AQ299" s="37" t="s">
        <v>114</v>
      </c>
      <c r="AR299" s="37" t="s">
        <v>114</v>
      </c>
      <c r="AS299" s="37" t="s">
        <v>114</v>
      </c>
      <c r="AT299" s="37" t="s">
        <v>114</v>
      </c>
      <c r="AU299" s="55" t="s">
        <v>114</v>
      </c>
      <c r="AV299" s="37" t="s">
        <v>114</v>
      </c>
      <c r="AW299" s="37" t="s">
        <v>114</v>
      </c>
      <c r="AX299" s="37" t="s">
        <v>114</v>
      </c>
      <c r="AY299" s="37" t="s">
        <v>114</v>
      </c>
      <c r="AZ299" s="37" t="s">
        <v>114</v>
      </c>
      <c r="BA299" s="37" t="s">
        <v>114</v>
      </c>
      <c r="BB299" s="37" t="s">
        <v>114</v>
      </c>
      <c r="BC299" s="37" t="s">
        <v>114</v>
      </c>
      <c r="BD299" s="37" t="s">
        <v>114</v>
      </c>
      <c r="BE299" s="37" t="s">
        <v>114</v>
      </c>
      <c r="BF299" s="54" t="s">
        <v>114</v>
      </c>
      <c r="BG299" s="55" t="s">
        <v>114</v>
      </c>
      <c r="BH299" s="54" t="s">
        <v>114</v>
      </c>
      <c r="BI299" s="55"/>
      <c r="BJ299" s="38" t="s">
        <v>114</v>
      </c>
      <c r="BK299" s="19" t="s">
        <v>114</v>
      </c>
    </row>
    <row r="300" spans="1:63">
      <c r="A300" s="64" t="s">
        <v>114</v>
      </c>
      <c r="B300" s="78">
        <v>0</v>
      </c>
      <c r="C300" s="22" t="s">
        <v>114</v>
      </c>
      <c r="D300" s="22" t="s">
        <v>114</v>
      </c>
      <c r="E300" s="23" t="s">
        <v>114</v>
      </c>
      <c r="F300" s="23" t="s">
        <v>114</v>
      </c>
      <c r="G300" s="23"/>
      <c r="H300" s="22" t="s">
        <v>114</v>
      </c>
      <c r="I300" s="60" t="s">
        <v>114</v>
      </c>
      <c r="J300" s="157">
        <v>300</v>
      </c>
      <c r="K300" s="153"/>
      <c r="L300" s="25">
        <v>0</v>
      </c>
      <c r="M300" s="24" t="s">
        <v>114</v>
      </c>
      <c r="N300" s="19" t="s">
        <v>114</v>
      </c>
      <c r="O300" s="25">
        <v>0</v>
      </c>
      <c r="P300" s="24" t="s">
        <v>114</v>
      </c>
      <c r="R300" s="25" t="s">
        <v>2262</v>
      </c>
      <c r="S300" s="24" t="s">
        <v>114</v>
      </c>
      <c r="T300" s="19" t="s">
        <v>114</v>
      </c>
      <c r="U300" s="25">
        <v>0</v>
      </c>
      <c r="V300" s="35" t="s">
        <v>114</v>
      </c>
      <c r="W300" s="35"/>
      <c r="X300" s="24" t="s">
        <v>2263</v>
      </c>
      <c r="Y300" s="19" t="s">
        <v>114</v>
      </c>
      <c r="Z300" s="63">
        <v>0</v>
      </c>
      <c r="AA300" s="23"/>
      <c r="AB300" s="37">
        <v>999</v>
      </c>
      <c r="AC300" s="37">
        <v>999</v>
      </c>
      <c r="AD300" s="37">
        <v>999</v>
      </c>
      <c r="AE300" s="37">
        <v>999</v>
      </c>
      <c r="AF300" s="37">
        <v>999</v>
      </c>
      <c r="AG300" s="37">
        <v>999</v>
      </c>
      <c r="AH300" s="37">
        <v>999</v>
      </c>
      <c r="AI300" s="37">
        <v>999</v>
      </c>
      <c r="AJ300" s="37">
        <v>999</v>
      </c>
      <c r="AK300" s="37">
        <v>999</v>
      </c>
      <c r="AL300" s="54" t="s">
        <v>114</v>
      </c>
      <c r="AM300" s="37" t="s">
        <v>114</v>
      </c>
      <c r="AN300" s="37" t="s">
        <v>114</v>
      </c>
      <c r="AO300" s="37" t="s">
        <v>114</v>
      </c>
      <c r="AP300" s="37" t="s">
        <v>114</v>
      </c>
      <c r="AQ300" s="37" t="s">
        <v>114</v>
      </c>
      <c r="AR300" s="37" t="s">
        <v>114</v>
      </c>
      <c r="AS300" s="37" t="s">
        <v>114</v>
      </c>
      <c r="AT300" s="37" t="s">
        <v>114</v>
      </c>
      <c r="AU300" s="55" t="s">
        <v>114</v>
      </c>
      <c r="AV300" s="37" t="s">
        <v>114</v>
      </c>
      <c r="AW300" s="37" t="s">
        <v>114</v>
      </c>
      <c r="AX300" s="37" t="s">
        <v>114</v>
      </c>
      <c r="AY300" s="37" t="s">
        <v>114</v>
      </c>
      <c r="AZ300" s="37" t="s">
        <v>114</v>
      </c>
      <c r="BA300" s="37" t="s">
        <v>114</v>
      </c>
      <c r="BB300" s="37" t="s">
        <v>114</v>
      </c>
      <c r="BC300" s="37" t="s">
        <v>114</v>
      </c>
      <c r="BD300" s="37" t="s">
        <v>114</v>
      </c>
      <c r="BE300" s="37" t="s">
        <v>114</v>
      </c>
      <c r="BF300" s="54" t="s">
        <v>114</v>
      </c>
      <c r="BG300" s="55" t="s">
        <v>114</v>
      </c>
      <c r="BH300" s="54" t="s">
        <v>114</v>
      </c>
      <c r="BI300" s="55"/>
      <c r="BJ300" s="38" t="s">
        <v>114</v>
      </c>
      <c r="BK300" s="19" t="s">
        <v>114</v>
      </c>
    </row>
    <row r="301" spans="1:63">
      <c r="A301" s="64" t="s">
        <v>114</v>
      </c>
      <c r="B301" s="78">
        <v>0</v>
      </c>
      <c r="C301" s="22" t="s">
        <v>114</v>
      </c>
      <c r="D301" s="22" t="s">
        <v>114</v>
      </c>
      <c r="E301" s="23" t="s">
        <v>114</v>
      </c>
      <c r="F301" s="23" t="s">
        <v>114</v>
      </c>
      <c r="G301" s="23"/>
      <c r="H301" s="22" t="s">
        <v>114</v>
      </c>
      <c r="I301" s="60" t="s">
        <v>114</v>
      </c>
      <c r="J301" s="157">
        <v>301</v>
      </c>
      <c r="K301" s="153"/>
      <c r="L301" s="25">
        <v>0</v>
      </c>
      <c r="M301" s="24" t="s">
        <v>114</v>
      </c>
      <c r="N301" s="19" t="s">
        <v>114</v>
      </c>
      <c r="O301" s="25">
        <v>0</v>
      </c>
      <c r="P301" s="24" t="s">
        <v>114</v>
      </c>
      <c r="R301" s="25" t="s">
        <v>2262</v>
      </c>
      <c r="S301" s="24" t="s">
        <v>114</v>
      </c>
      <c r="T301" s="19" t="s">
        <v>114</v>
      </c>
      <c r="U301" s="25">
        <v>0</v>
      </c>
      <c r="V301" s="35" t="s">
        <v>114</v>
      </c>
      <c r="W301" s="35"/>
      <c r="X301" s="24" t="s">
        <v>2263</v>
      </c>
      <c r="Y301" s="19" t="s">
        <v>114</v>
      </c>
      <c r="Z301" s="63">
        <v>0</v>
      </c>
      <c r="AA301" s="23"/>
      <c r="AB301" s="37">
        <v>999</v>
      </c>
      <c r="AC301" s="37">
        <v>999</v>
      </c>
      <c r="AD301" s="37">
        <v>999</v>
      </c>
      <c r="AE301" s="37">
        <v>999</v>
      </c>
      <c r="AF301" s="37">
        <v>999</v>
      </c>
      <c r="AG301" s="37">
        <v>999</v>
      </c>
      <c r="AH301" s="37">
        <v>999</v>
      </c>
      <c r="AI301" s="37">
        <v>999</v>
      </c>
      <c r="AJ301" s="37">
        <v>999</v>
      </c>
      <c r="AK301" s="37">
        <v>999</v>
      </c>
      <c r="AL301" s="54" t="s">
        <v>114</v>
      </c>
      <c r="AM301" s="37" t="s">
        <v>114</v>
      </c>
      <c r="AN301" s="37" t="s">
        <v>114</v>
      </c>
      <c r="AO301" s="37" t="s">
        <v>114</v>
      </c>
      <c r="AP301" s="37" t="s">
        <v>114</v>
      </c>
      <c r="AQ301" s="37" t="s">
        <v>114</v>
      </c>
      <c r="AR301" s="37" t="s">
        <v>114</v>
      </c>
      <c r="AS301" s="37" t="s">
        <v>114</v>
      </c>
      <c r="AT301" s="37" t="s">
        <v>114</v>
      </c>
      <c r="AU301" s="55" t="s">
        <v>114</v>
      </c>
      <c r="AV301" s="37" t="s">
        <v>114</v>
      </c>
      <c r="AW301" s="37" t="s">
        <v>114</v>
      </c>
      <c r="AX301" s="37" t="s">
        <v>114</v>
      </c>
      <c r="AY301" s="37" t="s">
        <v>114</v>
      </c>
      <c r="AZ301" s="37" t="s">
        <v>114</v>
      </c>
      <c r="BA301" s="37" t="s">
        <v>114</v>
      </c>
      <c r="BB301" s="37" t="s">
        <v>114</v>
      </c>
      <c r="BC301" s="37" t="s">
        <v>114</v>
      </c>
      <c r="BD301" s="37" t="s">
        <v>114</v>
      </c>
      <c r="BE301" s="37" t="s">
        <v>114</v>
      </c>
      <c r="BF301" s="54" t="s">
        <v>114</v>
      </c>
      <c r="BG301" s="55" t="s">
        <v>114</v>
      </c>
      <c r="BH301" s="54" t="s">
        <v>114</v>
      </c>
      <c r="BI301" s="55"/>
      <c r="BJ301" s="38" t="s">
        <v>114</v>
      </c>
      <c r="BK301" s="19" t="s">
        <v>114</v>
      </c>
    </row>
    <row r="302" spans="1:63">
      <c r="A302" s="64" t="s">
        <v>114</v>
      </c>
      <c r="B302" s="78">
        <v>0</v>
      </c>
      <c r="C302" s="22" t="s">
        <v>114</v>
      </c>
      <c r="D302" s="22" t="s">
        <v>114</v>
      </c>
      <c r="E302" s="23" t="s">
        <v>114</v>
      </c>
      <c r="F302" s="23" t="s">
        <v>114</v>
      </c>
      <c r="G302" s="23"/>
      <c r="H302" s="22" t="s">
        <v>114</v>
      </c>
      <c r="I302" s="60" t="s">
        <v>114</v>
      </c>
      <c r="J302" s="157">
        <v>302</v>
      </c>
      <c r="K302" s="153"/>
      <c r="L302" s="25">
        <v>0</v>
      </c>
      <c r="M302" s="24" t="s">
        <v>114</v>
      </c>
      <c r="N302" s="19" t="s">
        <v>114</v>
      </c>
      <c r="O302" s="25">
        <v>0</v>
      </c>
      <c r="P302" s="24" t="s">
        <v>114</v>
      </c>
      <c r="R302" s="25" t="s">
        <v>2262</v>
      </c>
      <c r="S302" s="24" t="s">
        <v>114</v>
      </c>
      <c r="T302" s="19" t="s">
        <v>114</v>
      </c>
      <c r="U302" s="25">
        <v>0</v>
      </c>
      <c r="V302" s="35" t="s">
        <v>114</v>
      </c>
      <c r="W302" s="35"/>
      <c r="X302" s="24" t="s">
        <v>2263</v>
      </c>
      <c r="Y302" s="19" t="s">
        <v>114</v>
      </c>
      <c r="Z302" s="63">
        <v>0</v>
      </c>
      <c r="AA302" s="23"/>
      <c r="AB302" s="37">
        <v>999</v>
      </c>
      <c r="AC302" s="37">
        <v>999</v>
      </c>
      <c r="AD302" s="37">
        <v>999</v>
      </c>
      <c r="AE302" s="37">
        <v>999</v>
      </c>
      <c r="AF302" s="37">
        <v>999</v>
      </c>
      <c r="AG302" s="37">
        <v>999</v>
      </c>
      <c r="AH302" s="37">
        <v>999</v>
      </c>
      <c r="AI302" s="37">
        <v>999</v>
      </c>
      <c r="AJ302" s="37">
        <v>999</v>
      </c>
      <c r="AK302" s="37">
        <v>999</v>
      </c>
      <c r="AL302" s="54" t="s">
        <v>114</v>
      </c>
      <c r="AM302" s="37" t="s">
        <v>114</v>
      </c>
      <c r="AN302" s="37" t="s">
        <v>114</v>
      </c>
      <c r="AO302" s="37" t="s">
        <v>114</v>
      </c>
      <c r="AP302" s="37" t="s">
        <v>114</v>
      </c>
      <c r="AQ302" s="37" t="s">
        <v>114</v>
      </c>
      <c r="AR302" s="37" t="s">
        <v>114</v>
      </c>
      <c r="AS302" s="37" t="s">
        <v>114</v>
      </c>
      <c r="AT302" s="37" t="s">
        <v>114</v>
      </c>
      <c r="AU302" s="55" t="s">
        <v>114</v>
      </c>
      <c r="AV302" s="37" t="s">
        <v>114</v>
      </c>
      <c r="AW302" s="37" t="s">
        <v>114</v>
      </c>
      <c r="AX302" s="37" t="s">
        <v>114</v>
      </c>
      <c r="AY302" s="37" t="s">
        <v>114</v>
      </c>
      <c r="AZ302" s="37" t="s">
        <v>114</v>
      </c>
      <c r="BA302" s="37" t="s">
        <v>114</v>
      </c>
      <c r="BB302" s="37" t="s">
        <v>114</v>
      </c>
      <c r="BC302" s="37" t="s">
        <v>114</v>
      </c>
      <c r="BD302" s="37" t="s">
        <v>114</v>
      </c>
      <c r="BE302" s="37" t="s">
        <v>114</v>
      </c>
      <c r="BF302" s="54" t="s">
        <v>114</v>
      </c>
      <c r="BG302" s="55" t="s">
        <v>114</v>
      </c>
      <c r="BH302" s="54" t="s">
        <v>114</v>
      </c>
      <c r="BI302" s="55"/>
      <c r="BJ302" s="38" t="s">
        <v>114</v>
      </c>
      <c r="BK302" s="19" t="s">
        <v>114</v>
      </c>
    </row>
    <row r="303" spans="1:63">
      <c r="A303" s="64" t="s">
        <v>114</v>
      </c>
      <c r="B303" s="78">
        <v>0</v>
      </c>
      <c r="C303" s="22" t="s">
        <v>114</v>
      </c>
      <c r="D303" s="22" t="s">
        <v>114</v>
      </c>
      <c r="E303" s="23" t="s">
        <v>114</v>
      </c>
      <c r="F303" s="23" t="s">
        <v>114</v>
      </c>
      <c r="G303" s="23"/>
      <c r="H303" s="22" t="s">
        <v>114</v>
      </c>
      <c r="I303" s="60" t="s">
        <v>114</v>
      </c>
      <c r="J303" s="157">
        <v>303</v>
      </c>
      <c r="K303" s="153"/>
      <c r="L303" s="25">
        <v>0</v>
      </c>
      <c r="M303" s="24" t="s">
        <v>114</v>
      </c>
      <c r="N303" s="19" t="s">
        <v>114</v>
      </c>
      <c r="O303" s="25">
        <v>0</v>
      </c>
      <c r="P303" s="24" t="s">
        <v>114</v>
      </c>
      <c r="R303" s="25" t="s">
        <v>2262</v>
      </c>
      <c r="S303" s="24" t="s">
        <v>114</v>
      </c>
      <c r="T303" s="19" t="s">
        <v>114</v>
      </c>
      <c r="U303" s="25">
        <v>0</v>
      </c>
      <c r="V303" s="35" t="s">
        <v>114</v>
      </c>
      <c r="W303" s="35"/>
      <c r="X303" s="24" t="s">
        <v>2263</v>
      </c>
      <c r="Y303" s="19" t="s">
        <v>114</v>
      </c>
      <c r="Z303" s="63">
        <v>0</v>
      </c>
      <c r="AA303" s="23"/>
      <c r="AB303" s="37">
        <v>999</v>
      </c>
      <c r="AC303" s="37">
        <v>999</v>
      </c>
      <c r="AD303" s="37">
        <v>999</v>
      </c>
      <c r="AE303" s="37">
        <v>999</v>
      </c>
      <c r="AF303" s="37">
        <v>999</v>
      </c>
      <c r="AG303" s="37">
        <v>999</v>
      </c>
      <c r="AH303" s="37">
        <v>999</v>
      </c>
      <c r="AI303" s="37">
        <v>999</v>
      </c>
      <c r="AJ303" s="37">
        <v>999</v>
      </c>
      <c r="AK303" s="37">
        <v>999</v>
      </c>
      <c r="AL303" s="54" t="s">
        <v>114</v>
      </c>
      <c r="AM303" s="37" t="s">
        <v>114</v>
      </c>
      <c r="AN303" s="37" t="s">
        <v>114</v>
      </c>
      <c r="AO303" s="37" t="s">
        <v>114</v>
      </c>
      <c r="AP303" s="37" t="s">
        <v>114</v>
      </c>
      <c r="AQ303" s="37" t="s">
        <v>114</v>
      </c>
      <c r="AR303" s="37" t="s">
        <v>114</v>
      </c>
      <c r="AS303" s="37" t="s">
        <v>114</v>
      </c>
      <c r="AT303" s="37" t="s">
        <v>114</v>
      </c>
      <c r="AU303" s="55" t="s">
        <v>114</v>
      </c>
      <c r="AV303" s="37" t="s">
        <v>114</v>
      </c>
      <c r="AW303" s="37" t="s">
        <v>114</v>
      </c>
      <c r="AX303" s="37" t="s">
        <v>114</v>
      </c>
      <c r="AY303" s="37" t="s">
        <v>114</v>
      </c>
      <c r="AZ303" s="37" t="s">
        <v>114</v>
      </c>
      <c r="BA303" s="37" t="s">
        <v>114</v>
      </c>
      <c r="BB303" s="37" t="s">
        <v>114</v>
      </c>
      <c r="BC303" s="37" t="s">
        <v>114</v>
      </c>
      <c r="BD303" s="37" t="s">
        <v>114</v>
      </c>
      <c r="BE303" s="37" t="s">
        <v>114</v>
      </c>
      <c r="BF303" s="54" t="s">
        <v>114</v>
      </c>
      <c r="BG303" s="55" t="s">
        <v>114</v>
      </c>
      <c r="BH303" s="54" t="s">
        <v>114</v>
      </c>
      <c r="BI303" s="55"/>
      <c r="BJ303" s="38" t="s">
        <v>114</v>
      </c>
      <c r="BK303" s="19" t="s">
        <v>114</v>
      </c>
    </row>
    <row r="304" spans="1:63">
      <c r="A304" s="64" t="s">
        <v>114</v>
      </c>
      <c r="B304" s="78">
        <v>0</v>
      </c>
      <c r="C304" s="22" t="s">
        <v>114</v>
      </c>
      <c r="D304" s="22" t="s">
        <v>114</v>
      </c>
      <c r="E304" s="23" t="s">
        <v>114</v>
      </c>
      <c r="F304" s="23" t="s">
        <v>114</v>
      </c>
      <c r="G304" s="23"/>
      <c r="H304" s="22" t="s">
        <v>114</v>
      </c>
      <c r="I304" s="60" t="s">
        <v>114</v>
      </c>
      <c r="J304" s="157">
        <v>304</v>
      </c>
      <c r="K304" s="153"/>
      <c r="L304" s="25">
        <v>0</v>
      </c>
      <c r="M304" s="24" t="s">
        <v>114</v>
      </c>
      <c r="N304" s="19" t="s">
        <v>114</v>
      </c>
      <c r="O304" s="25">
        <v>0</v>
      </c>
      <c r="P304" s="24" t="s">
        <v>114</v>
      </c>
      <c r="R304" s="25" t="s">
        <v>2262</v>
      </c>
      <c r="S304" s="24" t="s">
        <v>114</v>
      </c>
      <c r="T304" s="19" t="s">
        <v>114</v>
      </c>
      <c r="U304" s="25">
        <v>0</v>
      </c>
      <c r="V304" s="35" t="s">
        <v>114</v>
      </c>
      <c r="W304" s="35"/>
      <c r="X304" s="24" t="s">
        <v>2263</v>
      </c>
      <c r="Y304" s="19" t="s">
        <v>114</v>
      </c>
      <c r="Z304" s="63">
        <v>0</v>
      </c>
      <c r="AA304" s="23"/>
      <c r="AB304" s="37">
        <v>999</v>
      </c>
      <c r="AC304" s="37">
        <v>999</v>
      </c>
      <c r="AD304" s="37">
        <v>999</v>
      </c>
      <c r="AE304" s="37">
        <v>999</v>
      </c>
      <c r="AF304" s="37">
        <v>999</v>
      </c>
      <c r="AG304" s="37">
        <v>999</v>
      </c>
      <c r="AH304" s="37">
        <v>999</v>
      </c>
      <c r="AI304" s="37">
        <v>999</v>
      </c>
      <c r="AJ304" s="37">
        <v>999</v>
      </c>
      <c r="AK304" s="37">
        <v>999</v>
      </c>
      <c r="AL304" s="54" t="s">
        <v>114</v>
      </c>
      <c r="AM304" s="37" t="s">
        <v>114</v>
      </c>
      <c r="AN304" s="37" t="s">
        <v>114</v>
      </c>
      <c r="AO304" s="37" t="s">
        <v>114</v>
      </c>
      <c r="AP304" s="37" t="s">
        <v>114</v>
      </c>
      <c r="AQ304" s="37" t="s">
        <v>114</v>
      </c>
      <c r="AR304" s="37" t="s">
        <v>114</v>
      </c>
      <c r="AS304" s="37" t="s">
        <v>114</v>
      </c>
      <c r="AT304" s="37" t="s">
        <v>114</v>
      </c>
      <c r="AU304" s="55" t="s">
        <v>114</v>
      </c>
      <c r="AV304" s="37" t="s">
        <v>114</v>
      </c>
      <c r="AW304" s="37" t="s">
        <v>114</v>
      </c>
      <c r="AX304" s="37" t="s">
        <v>114</v>
      </c>
      <c r="AY304" s="37" t="s">
        <v>114</v>
      </c>
      <c r="AZ304" s="37" t="s">
        <v>114</v>
      </c>
      <c r="BA304" s="37" t="s">
        <v>114</v>
      </c>
      <c r="BB304" s="37" t="s">
        <v>114</v>
      </c>
      <c r="BC304" s="37" t="s">
        <v>114</v>
      </c>
      <c r="BD304" s="37" t="s">
        <v>114</v>
      </c>
      <c r="BE304" s="37" t="s">
        <v>114</v>
      </c>
      <c r="BF304" s="54" t="s">
        <v>114</v>
      </c>
      <c r="BG304" s="55" t="s">
        <v>114</v>
      </c>
      <c r="BH304" s="54" t="s">
        <v>114</v>
      </c>
      <c r="BI304" s="55"/>
      <c r="BJ304" s="38" t="s">
        <v>114</v>
      </c>
      <c r="BK304" s="19" t="s">
        <v>114</v>
      </c>
    </row>
    <row r="305" spans="1:63">
      <c r="A305" s="64" t="s">
        <v>114</v>
      </c>
      <c r="B305" s="78">
        <v>0</v>
      </c>
      <c r="C305" s="22" t="s">
        <v>114</v>
      </c>
      <c r="D305" s="22" t="s">
        <v>114</v>
      </c>
      <c r="E305" s="23" t="s">
        <v>114</v>
      </c>
      <c r="F305" s="23" t="s">
        <v>114</v>
      </c>
      <c r="G305" s="23"/>
      <c r="H305" s="22" t="s">
        <v>114</v>
      </c>
      <c r="I305" s="60" t="s">
        <v>114</v>
      </c>
      <c r="J305" s="157">
        <v>305</v>
      </c>
      <c r="K305" s="153"/>
      <c r="L305" s="25">
        <v>0</v>
      </c>
      <c r="M305" s="24" t="s">
        <v>114</v>
      </c>
      <c r="N305" s="19" t="s">
        <v>114</v>
      </c>
      <c r="O305" s="25">
        <v>0</v>
      </c>
      <c r="P305" s="24" t="s">
        <v>114</v>
      </c>
      <c r="R305" s="25" t="s">
        <v>2262</v>
      </c>
      <c r="S305" s="24" t="s">
        <v>114</v>
      </c>
      <c r="T305" s="19" t="s">
        <v>114</v>
      </c>
      <c r="U305" s="25">
        <v>0</v>
      </c>
      <c r="V305" s="35" t="s">
        <v>114</v>
      </c>
      <c r="W305" s="35"/>
      <c r="X305" s="24" t="s">
        <v>2263</v>
      </c>
      <c r="Y305" s="19" t="s">
        <v>114</v>
      </c>
      <c r="Z305" s="63">
        <v>0</v>
      </c>
      <c r="AA305" s="23"/>
      <c r="AB305" s="37">
        <v>999</v>
      </c>
      <c r="AC305" s="37">
        <v>999</v>
      </c>
      <c r="AD305" s="37">
        <v>999</v>
      </c>
      <c r="AE305" s="37">
        <v>999</v>
      </c>
      <c r="AF305" s="37">
        <v>999</v>
      </c>
      <c r="AG305" s="37">
        <v>999</v>
      </c>
      <c r="AH305" s="37">
        <v>999</v>
      </c>
      <c r="AI305" s="37">
        <v>999</v>
      </c>
      <c r="AJ305" s="37">
        <v>999</v>
      </c>
      <c r="AK305" s="37">
        <v>999</v>
      </c>
      <c r="AL305" s="54" t="s">
        <v>114</v>
      </c>
      <c r="AM305" s="37" t="s">
        <v>114</v>
      </c>
      <c r="AN305" s="37" t="s">
        <v>114</v>
      </c>
      <c r="AO305" s="37" t="s">
        <v>114</v>
      </c>
      <c r="AP305" s="37" t="s">
        <v>114</v>
      </c>
      <c r="AQ305" s="37" t="s">
        <v>114</v>
      </c>
      <c r="AR305" s="37" t="s">
        <v>114</v>
      </c>
      <c r="AS305" s="37" t="s">
        <v>114</v>
      </c>
      <c r="AT305" s="37" t="s">
        <v>114</v>
      </c>
      <c r="AU305" s="55" t="s">
        <v>114</v>
      </c>
      <c r="AV305" s="37" t="s">
        <v>114</v>
      </c>
      <c r="AW305" s="37" t="s">
        <v>114</v>
      </c>
      <c r="AX305" s="37" t="s">
        <v>114</v>
      </c>
      <c r="AY305" s="37" t="s">
        <v>114</v>
      </c>
      <c r="AZ305" s="37" t="s">
        <v>114</v>
      </c>
      <c r="BA305" s="37" t="s">
        <v>114</v>
      </c>
      <c r="BB305" s="37" t="s">
        <v>114</v>
      </c>
      <c r="BC305" s="37" t="s">
        <v>114</v>
      </c>
      <c r="BD305" s="37" t="s">
        <v>114</v>
      </c>
      <c r="BE305" s="37" t="s">
        <v>114</v>
      </c>
      <c r="BF305" s="54" t="s">
        <v>114</v>
      </c>
      <c r="BG305" s="55" t="s">
        <v>114</v>
      </c>
      <c r="BH305" s="54" t="s">
        <v>114</v>
      </c>
      <c r="BI305" s="55"/>
      <c r="BJ305" s="38" t="s">
        <v>114</v>
      </c>
      <c r="BK305" s="19" t="s">
        <v>114</v>
      </c>
    </row>
    <row r="306" spans="1:63">
      <c r="A306" s="64" t="s">
        <v>114</v>
      </c>
      <c r="B306" s="78">
        <v>0</v>
      </c>
      <c r="C306" s="22" t="s">
        <v>114</v>
      </c>
      <c r="D306" s="22" t="s">
        <v>114</v>
      </c>
      <c r="E306" s="23" t="s">
        <v>114</v>
      </c>
      <c r="F306" s="23" t="s">
        <v>114</v>
      </c>
      <c r="G306" s="23"/>
      <c r="H306" s="22" t="s">
        <v>114</v>
      </c>
      <c r="I306" s="60" t="s">
        <v>114</v>
      </c>
      <c r="J306" s="157">
        <v>306</v>
      </c>
      <c r="K306" s="153"/>
      <c r="L306" s="25">
        <v>0</v>
      </c>
      <c r="M306" s="24" t="s">
        <v>114</v>
      </c>
      <c r="N306" s="19" t="s">
        <v>114</v>
      </c>
      <c r="O306" s="25">
        <v>0</v>
      </c>
      <c r="P306" s="24" t="s">
        <v>114</v>
      </c>
      <c r="R306" s="25" t="s">
        <v>2262</v>
      </c>
      <c r="S306" s="24" t="s">
        <v>114</v>
      </c>
      <c r="T306" s="19" t="s">
        <v>114</v>
      </c>
      <c r="U306" s="25">
        <v>0</v>
      </c>
      <c r="V306" s="35" t="s">
        <v>114</v>
      </c>
      <c r="W306" s="35"/>
      <c r="X306" s="24" t="s">
        <v>2263</v>
      </c>
      <c r="Y306" s="19" t="s">
        <v>114</v>
      </c>
      <c r="Z306" s="63">
        <v>0</v>
      </c>
      <c r="AA306" s="23"/>
      <c r="AB306" s="37">
        <v>999</v>
      </c>
      <c r="AC306" s="37">
        <v>999</v>
      </c>
      <c r="AD306" s="37">
        <v>999</v>
      </c>
      <c r="AE306" s="37">
        <v>999</v>
      </c>
      <c r="AF306" s="37">
        <v>999</v>
      </c>
      <c r="AG306" s="37">
        <v>999</v>
      </c>
      <c r="AH306" s="37">
        <v>999</v>
      </c>
      <c r="AI306" s="37">
        <v>999</v>
      </c>
      <c r="AJ306" s="37">
        <v>999</v>
      </c>
      <c r="AK306" s="37">
        <v>999</v>
      </c>
      <c r="AL306" s="54" t="s">
        <v>114</v>
      </c>
      <c r="AM306" s="37" t="s">
        <v>114</v>
      </c>
      <c r="AN306" s="37" t="s">
        <v>114</v>
      </c>
      <c r="AO306" s="37" t="s">
        <v>114</v>
      </c>
      <c r="AP306" s="37" t="s">
        <v>114</v>
      </c>
      <c r="AQ306" s="37" t="s">
        <v>114</v>
      </c>
      <c r="AR306" s="37" t="s">
        <v>114</v>
      </c>
      <c r="AS306" s="37" t="s">
        <v>114</v>
      </c>
      <c r="AT306" s="37" t="s">
        <v>114</v>
      </c>
      <c r="AU306" s="55" t="s">
        <v>114</v>
      </c>
      <c r="AV306" s="37" t="s">
        <v>114</v>
      </c>
      <c r="AW306" s="37" t="s">
        <v>114</v>
      </c>
      <c r="AX306" s="37" t="s">
        <v>114</v>
      </c>
      <c r="AY306" s="37" t="s">
        <v>114</v>
      </c>
      <c r="AZ306" s="37" t="s">
        <v>114</v>
      </c>
      <c r="BA306" s="37" t="s">
        <v>114</v>
      </c>
      <c r="BB306" s="37" t="s">
        <v>114</v>
      </c>
      <c r="BC306" s="37" t="s">
        <v>114</v>
      </c>
      <c r="BD306" s="37" t="s">
        <v>114</v>
      </c>
      <c r="BE306" s="37" t="s">
        <v>114</v>
      </c>
      <c r="BF306" s="54" t="s">
        <v>114</v>
      </c>
      <c r="BG306" s="55" t="s">
        <v>114</v>
      </c>
      <c r="BH306" s="54" t="s">
        <v>114</v>
      </c>
      <c r="BI306" s="55"/>
      <c r="BJ306" s="38" t="s">
        <v>114</v>
      </c>
      <c r="BK306" s="19" t="s">
        <v>114</v>
      </c>
    </row>
    <row r="307" spans="1:63">
      <c r="A307" s="64" t="s">
        <v>114</v>
      </c>
      <c r="B307" s="78">
        <v>0</v>
      </c>
      <c r="C307" s="22" t="s">
        <v>114</v>
      </c>
      <c r="D307" s="22" t="s">
        <v>114</v>
      </c>
      <c r="E307" s="23" t="s">
        <v>114</v>
      </c>
      <c r="F307" s="23" t="s">
        <v>114</v>
      </c>
      <c r="G307" s="23"/>
      <c r="H307" s="22" t="s">
        <v>114</v>
      </c>
      <c r="I307" s="60" t="s">
        <v>114</v>
      </c>
      <c r="J307" s="157">
        <v>307</v>
      </c>
      <c r="K307" s="153"/>
      <c r="L307" s="25">
        <v>0</v>
      </c>
      <c r="M307" s="24" t="s">
        <v>114</v>
      </c>
      <c r="N307" s="19" t="s">
        <v>114</v>
      </c>
      <c r="O307" s="25">
        <v>0</v>
      </c>
      <c r="P307" s="24" t="s">
        <v>114</v>
      </c>
      <c r="R307" s="25" t="s">
        <v>2262</v>
      </c>
      <c r="S307" s="24" t="s">
        <v>114</v>
      </c>
      <c r="T307" s="19" t="s">
        <v>114</v>
      </c>
      <c r="U307" s="25">
        <v>0</v>
      </c>
      <c r="V307" s="35" t="s">
        <v>114</v>
      </c>
      <c r="W307" s="35"/>
      <c r="X307" s="24" t="s">
        <v>2263</v>
      </c>
      <c r="Y307" s="19" t="s">
        <v>114</v>
      </c>
      <c r="Z307" s="63">
        <v>0</v>
      </c>
      <c r="AA307" s="23"/>
      <c r="AB307" s="37">
        <v>999</v>
      </c>
      <c r="AC307" s="37">
        <v>999</v>
      </c>
      <c r="AD307" s="37">
        <v>999</v>
      </c>
      <c r="AE307" s="37">
        <v>999</v>
      </c>
      <c r="AF307" s="37">
        <v>999</v>
      </c>
      <c r="AG307" s="37">
        <v>999</v>
      </c>
      <c r="AH307" s="37">
        <v>999</v>
      </c>
      <c r="AI307" s="37">
        <v>999</v>
      </c>
      <c r="AJ307" s="37">
        <v>999</v>
      </c>
      <c r="AK307" s="37">
        <v>999</v>
      </c>
      <c r="AL307" s="54" t="s">
        <v>114</v>
      </c>
      <c r="AM307" s="37" t="s">
        <v>114</v>
      </c>
      <c r="AN307" s="37" t="s">
        <v>114</v>
      </c>
      <c r="AO307" s="37" t="s">
        <v>114</v>
      </c>
      <c r="AP307" s="37" t="s">
        <v>114</v>
      </c>
      <c r="AQ307" s="37" t="s">
        <v>114</v>
      </c>
      <c r="AR307" s="37" t="s">
        <v>114</v>
      </c>
      <c r="AS307" s="37" t="s">
        <v>114</v>
      </c>
      <c r="AT307" s="37" t="s">
        <v>114</v>
      </c>
      <c r="AU307" s="55" t="s">
        <v>114</v>
      </c>
      <c r="AV307" s="37" t="s">
        <v>114</v>
      </c>
      <c r="AW307" s="37" t="s">
        <v>114</v>
      </c>
      <c r="AX307" s="37" t="s">
        <v>114</v>
      </c>
      <c r="AY307" s="37" t="s">
        <v>114</v>
      </c>
      <c r="AZ307" s="37" t="s">
        <v>114</v>
      </c>
      <c r="BA307" s="37" t="s">
        <v>114</v>
      </c>
      <c r="BB307" s="37" t="s">
        <v>114</v>
      </c>
      <c r="BC307" s="37" t="s">
        <v>114</v>
      </c>
      <c r="BD307" s="37" t="s">
        <v>114</v>
      </c>
      <c r="BE307" s="37" t="s">
        <v>114</v>
      </c>
      <c r="BF307" s="54" t="s">
        <v>114</v>
      </c>
      <c r="BG307" s="55" t="s">
        <v>114</v>
      </c>
      <c r="BH307" s="54" t="s">
        <v>114</v>
      </c>
      <c r="BI307" s="55"/>
      <c r="BJ307" s="38" t="s">
        <v>114</v>
      </c>
      <c r="BK307" s="19" t="s">
        <v>114</v>
      </c>
    </row>
    <row r="308" spans="1:63">
      <c r="A308" s="64" t="s">
        <v>114</v>
      </c>
      <c r="B308" s="78">
        <v>0</v>
      </c>
      <c r="C308" s="22" t="s">
        <v>114</v>
      </c>
      <c r="D308" s="22" t="s">
        <v>114</v>
      </c>
      <c r="E308" s="23" t="s">
        <v>114</v>
      </c>
      <c r="F308" s="23" t="s">
        <v>114</v>
      </c>
      <c r="G308" s="23"/>
      <c r="H308" s="22" t="s">
        <v>114</v>
      </c>
      <c r="I308" s="60" t="s">
        <v>114</v>
      </c>
      <c r="J308" s="157">
        <v>308</v>
      </c>
      <c r="K308" s="153"/>
      <c r="L308" s="25">
        <v>0</v>
      </c>
      <c r="M308" s="24" t="s">
        <v>114</v>
      </c>
      <c r="N308" s="19" t="s">
        <v>114</v>
      </c>
      <c r="O308" s="25">
        <v>0</v>
      </c>
      <c r="P308" s="24" t="s">
        <v>114</v>
      </c>
      <c r="R308" s="25" t="s">
        <v>2262</v>
      </c>
      <c r="S308" s="24" t="s">
        <v>114</v>
      </c>
      <c r="T308" s="19" t="s">
        <v>114</v>
      </c>
      <c r="U308" s="25">
        <v>0</v>
      </c>
      <c r="V308" s="35" t="s">
        <v>114</v>
      </c>
      <c r="W308" s="35"/>
      <c r="X308" s="24" t="s">
        <v>2263</v>
      </c>
      <c r="Y308" s="19" t="s">
        <v>114</v>
      </c>
      <c r="Z308" s="63">
        <v>0</v>
      </c>
      <c r="AA308" s="23"/>
      <c r="AB308" s="37">
        <v>999</v>
      </c>
      <c r="AC308" s="37">
        <v>999</v>
      </c>
      <c r="AD308" s="37">
        <v>999</v>
      </c>
      <c r="AE308" s="37">
        <v>999</v>
      </c>
      <c r="AF308" s="37">
        <v>999</v>
      </c>
      <c r="AG308" s="37">
        <v>999</v>
      </c>
      <c r="AH308" s="37">
        <v>999</v>
      </c>
      <c r="AI308" s="37">
        <v>999</v>
      </c>
      <c r="AJ308" s="37">
        <v>999</v>
      </c>
      <c r="AK308" s="37">
        <v>999</v>
      </c>
      <c r="AL308" s="54" t="s">
        <v>114</v>
      </c>
      <c r="AM308" s="37" t="s">
        <v>114</v>
      </c>
      <c r="AN308" s="37" t="s">
        <v>114</v>
      </c>
      <c r="AO308" s="37" t="s">
        <v>114</v>
      </c>
      <c r="AP308" s="37" t="s">
        <v>114</v>
      </c>
      <c r="AQ308" s="37" t="s">
        <v>114</v>
      </c>
      <c r="AR308" s="37" t="s">
        <v>114</v>
      </c>
      <c r="AS308" s="37" t="s">
        <v>114</v>
      </c>
      <c r="AT308" s="37" t="s">
        <v>114</v>
      </c>
      <c r="AU308" s="55" t="s">
        <v>114</v>
      </c>
      <c r="AV308" s="37" t="s">
        <v>114</v>
      </c>
      <c r="AW308" s="37" t="s">
        <v>114</v>
      </c>
      <c r="AX308" s="37" t="s">
        <v>114</v>
      </c>
      <c r="AY308" s="37" t="s">
        <v>114</v>
      </c>
      <c r="AZ308" s="37" t="s">
        <v>114</v>
      </c>
      <c r="BA308" s="37" t="s">
        <v>114</v>
      </c>
      <c r="BB308" s="37" t="s">
        <v>114</v>
      </c>
      <c r="BC308" s="37" t="s">
        <v>114</v>
      </c>
      <c r="BD308" s="37" t="s">
        <v>114</v>
      </c>
      <c r="BE308" s="37" t="s">
        <v>114</v>
      </c>
      <c r="BF308" s="54" t="s">
        <v>114</v>
      </c>
      <c r="BG308" s="55" t="s">
        <v>114</v>
      </c>
      <c r="BH308" s="54" t="s">
        <v>114</v>
      </c>
      <c r="BI308" s="55"/>
      <c r="BJ308" s="38" t="s">
        <v>114</v>
      </c>
      <c r="BK308" s="19" t="s">
        <v>114</v>
      </c>
    </row>
    <row r="309" spans="1:63">
      <c r="A309" s="64" t="s">
        <v>114</v>
      </c>
      <c r="B309" s="78">
        <v>0</v>
      </c>
      <c r="C309" s="22" t="s">
        <v>114</v>
      </c>
      <c r="D309" s="22" t="s">
        <v>114</v>
      </c>
      <c r="E309" s="23" t="s">
        <v>114</v>
      </c>
      <c r="F309" s="23" t="s">
        <v>114</v>
      </c>
      <c r="G309" s="23"/>
      <c r="H309" s="22" t="s">
        <v>114</v>
      </c>
      <c r="I309" s="60" t="s">
        <v>114</v>
      </c>
      <c r="J309" s="157">
        <v>309</v>
      </c>
      <c r="K309" s="153"/>
      <c r="L309" s="25">
        <v>0</v>
      </c>
      <c r="M309" s="24" t="s">
        <v>114</v>
      </c>
      <c r="N309" s="19" t="s">
        <v>114</v>
      </c>
      <c r="O309" s="25">
        <v>0</v>
      </c>
      <c r="P309" s="24" t="s">
        <v>114</v>
      </c>
      <c r="R309" s="25" t="s">
        <v>2262</v>
      </c>
      <c r="S309" s="24" t="s">
        <v>114</v>
      </c>
      <c r="T309" s="19" t="s">
        <v>114</v>
      </c>
      <c r="U309" s="25">
        <v>0</v>
      </c>
      <c r="V309" s="35" t="s">
        <v>114</v>
      </c>
      <c r="W309" s="35"/>
      <c r="X309" s="24" t="s">
        <v>2263</v>
      </c>
      <c r="Y309" s="19" t="s">
        <v>114</v>
      </c>
      <c r="Z309" s="63">
        <v>0</v>
      </c>
      <c r="AA309" s="23"/>
      <c r="AB309" s="37">
        <v>999</v>
      </c>
      <c r="AC309" s="37">
        <v>999</v>
      </c>
      <c r="AD309" s="37">
        <v>999</v>
      </c>
      <c r="AE309" s="37">
        <v>999</v>
      </c>
      <c r="AF309" s="37">
        <v>999</v>
      </c>
      <c r="AG309" s="37">
        <v>999</v>
      </c>
      <c r="AH309" s="37">
        <v>999</v>
      </c>
      <c r="AI309" s="37">
        <v>999</v>
      </c>
      <c r="AJ309" s="37">
        <v>999</v>
      </c>
      <c r="AK309" s="37">
        <v>999</v>
      </c>
      <c r="AL309" s="54" t="s">
        <v>114</v>
      </c>
      <c r="AM309" s="37" t="s">
        <v>114</v>
      </c>
      <c r="AN309" s="37" t="s">
        <v>114</v>
      </c>
      <c r="AO309" s="37" t="s">
        <v>114</v>
      </c>
      <c r="AP309" s="37" t="s">
        <v>114</v>
      </c>
      <c r="AQ309" s="37" t="s">
        <v>114</v>
      </c>
      <c r="AR309" s="37" t="s">
        <v>114</v>
      </c>
      <c r="AS309" s="37" t="s">
        <v>114</v>
      </c>
      <c r="AT309" s="37" t="s">
        <v>114</v>
      </c>
      <c r="AU309" s="55" t="s">
        <v>114</v>
      </c>
      <c r="AV309" s="37" t="s">
        <v>114</v>
      </c>
      <c r="AW309" s="37" t="s">
        <v>114</v>
      </c>
      <c r="AX309" s="37" t="s">
        <v>114</v>
      </c>
      <c r="AY309" s="37" t="s">
        <v>114</v>
      </c>
      <c r="AZ309" s="37" t="s">
        <v>114</v>
      </c>
      <c r="BA309" s="37" t="s">
        <v>114</v>
      </c>
      <c r="BB309" s="37" t="s">
        <v>114</v>
      </c>
      <c r="BC309" s="37" t="s">
        <v>114</v>
      </c>
      <c r="BD309" s="37" t="s">
        <v>114</v>
      </c>
      <c r="BE309" s="37" t="s">
        <v>114</v>
      </c>
      <c r="BF309" s="54" t="s">
        <v>114</v>
      </c>
      <c r="BG309" s="55" t="s">
        <v>114</v>
      </c>
      <c r="BH309" s="54" t="s">
        <v>114</v>
      </c>
      <c r="BI309" s="55"/>
      <c r="BJ309" s="38" t="s">
        <v>114</v>
      </c>
      <c r="BK309" s="19" t="s">
        <v>114</v>
      </c>
    </row>
    <row r="310" spans="1:63">
      <c r="A310" s="64" t="s">
        <v>114</v>
      </c>
      <c r="B310" s="78">
        <v>0</v>
      </c>
      <c r="C310" s="22" t="s">
        <v>114</v>
      </c>
      <c r="D310" s="22" t="s">
        <v>114</v>
      </c>
      <c r="E310" s="23" t="s">
        <v>114</v>
      </c>
      <c r="F310" s="23" t="s">
        <v>114</v>
      </c>
      <c r="G310" s="23"/>
      <c r="H310" s="22" t="s">
        <v>114</v>
      </c>
      <c r="I310" s="60" t="s">
        <v>114</v>
      </c>
      <c r="J310" s="157">
        <v>310</v>
      </c>
      <c r="K310" s="153"/>
      <c r="L310" s="25">
        <v>0</v>
      </c>
      <c r="M310" s="24" t="s">
        <v>114</v>
      </c>
      <c r="N310" s="19" t="s">
        <v>114</v>
      </c>
      <c r="O310" s="25">
        <v>0</v>
      </c>
      <c r="P310" s="24" t="s">
        <v>114</v>
      </c>
      <c r="R310" s="25" t="s">
        <v>2262</v>
      </c>
      <c r="S310" s="24" t="s">
        <v>114</v>
      </c>
      <c r="T310" s="19" t="s">
        <v>114</v>
      </c>
      <c r="U310" s="25">
        <v>0</v>
      </c>
      <c r="V310" s="35" t="s">
        <v>114</v>
      </c>
      <c r="W310" s="35"/>
      <c r="X310" s="24" t="s">
        <v>2263</v>
      </c>
      <c r="Y310" s="19" t="s">
        <v>114</v>
      </c>
      <c r="Z310" s="63">
        <v>0</v>
      </c>
      <c r="AA310" s="23"/>
      <c r="AB310" s="37">
        <v>999</v>
      </c>
      <c r="AC310" s="37">
        <v>999</v>
      </c>
      <c r="AD310" s="37">
        <v>999</v>
      </c>
      <c r="AE310" s="37">
        <v>999</v>
      </c>
      <c r="AF310" s="37">
        <v>999</v>
      </c>
      <c r="AG310" s="37">
        <v>999</v>
      </c>
      <c r="AH310" s="37">
        <v>999</v>
      </c>
      <c r="AI310" s="37">
        <v>999</v>
      </c>
      <c r="AJ310" s="37">
        <v>999</v>
      </c>
      <c r="AK310" s="37">
        <v>999</v>
      </c>
      <c r="AL310" s="54" t="s">
        <v>114</v>
      </c>
      <c r="AM310" s="37" t="s">
        <v>114</v>
      </c>
      <c r="AN310" s="37" t="s">
        <v>114</v>
      </c>
      <c r="AO310" s="37" t="s">
        <v>114</v>
      </c>
      <c r="AP310" s="37" t="s">
        <v>114</v>
      </c>
      <c r="AQ310" s="37" t="s">
        <v>114</v>
      </c>
      <c r="AR310" s="37" t="s">
        <v>114</v>
      </c>
      <c r="AS310" s="37" t="s">
        <v>114</v>
      </c>
      <c r="AT310" s="37" t="s">
        <v>114</v>
      </c>
      <c r="AU310" s="55" t="s">
        <v>114</v>
      </c>
      <c r="AV310" s="37" t="s">
        <v>114</v>
      </c>
      <c r="AW310" s="37" t="s">
        <v>114</v>
      </c>
      <c r="AX310" s="37" t="s">
        <v>114</v>
      </c>
      <c r="AY310" s="37" t="s">
        <v>114</v>
      </c>
      <c r="AZ310" s="37" t="s">
        <v>114</v>
      </c>
      <c r="BA310" s="37" t="s">
        <v>114</v>
      </c>
      <c r="BB310" s="37" t="s">
        <v>114</v>
      </c>
      <c r="BC310" s="37" t="s">
        <v>114</v>
      </c>
      <c r="BD310" s="37" t="s">
        <v>114</v>
      </c>
      <c r="BE310" s="37" t="s">
        <v>114</v>
      </c>
      <c r="BF310" s="54" t="s">
        <v>114</v>
      </c>
      <c r="BG310" s="55" t="s">
        <v>114</v>
      </c>
      <c r="BH310" s="54" t="s">
        <v>114</v>
      </c>
      <c r="BI310" s="55"/>
      <c r="BJ310" s="38" t="s">
        <v>114</v>
      </c>
      <c r="BK310" s="19" t="s">
        <v>114</v>
      </c>
    </row>
    <row r="311" spans="1:63">
      <c r="A311" s="64" t="s">
        <v>114</v>
      </c>
      <c r="B311" s="78">
        <v>0</v>
      </c>
      <c r="C311" s="22" t="s">
        <v>114</v>
      </c>
      <c r="D311" s="22" t="s">
        <v>114</v>
      </c>
      <c r="E311" s="23" t="s">
        <v>114</v>
      </c>
      <c r="F311" s="23" t="s">
        <v>114</v>
      </c>
      <c r="G311" s="23"/>
      <c r="H311" s="22" t="s">
        <v>114</v>
      </c>
      <c r="I311" s="60" t="s">
        <v>114</v>
      </c>
      <c r="J311" s="157">
        <v>311</v>
      </c>
      <c r="K311" s="153"/>
      <c r="L311" s="25">
        <v>0</v>
      </c>
      <c r="M311" s="24" t="s">
        <v>114</v>
      </c>
      <c r="N311" s="19" t="s">
        <v>114</v>
      </c>
      <c r="O311" s="25">
        <v>0</v>
      </c>
      <c r="P311" s="24" t="s">
        <v>114</v>
      </c>
      <c r="R311" s="25" t="s">
        <v>2262</v>
      </c>
      <c r="S311" s="24" t="s">
        <v>114</v>
      </c>
      <c r="T311" s="19" t="s">
        <v>114</v>
      </c>
      <c r="U311" s="25">
        <v>0</v>
      </c>
      <c r="V311" s="35" t="s">
        <v>114</v>
      </c>
      <c r="W311" s="35"/>
      <c r="X311" s="24" t="s">
        <v>2263</v>
      </c>
      <c r="Y311" s="19" t="s">
        <v>114</v>
      </c>
      <c r="Z311" s="63">
        <v>0</v>
      </c>
      <c r="AA311" s="23"/>
      <c r="AB311" s="37">
        <v>999</v>
      </c>
      <c r="AC311" s="37">
        <v>999</v>
      </c>
      <c r="AD311" s="37">
        <v>999</v>
      </c>
      <c r="AE311" s="37">
        <v>999</v>
      </c>
      <c r="AF311" s="37">
        <v>999</v>
      </c>
      <c r="AG311" s="37">
        <v>999</v>
      </c>
      <c r="AH311" s="37">
        <v>999</v>
      </c>
      <c r="AI311" s="37">
        <v>999</v>
      </c>
      <c r="AJ311" s="37">
        <v>999</v>
      </c>
      <c r="AK311" s="37">
        <v>999</v>
      </c>
      <c r="AL311" s="54" t="s">
        <v>114</v>
      </c>
      <c r="AM311" s="37" t="s">
        <v>114</v>
      </c>
      <c r="AN311" s="37" t="s">
        <v>114</v>
      </c>
      <c r="AO311" s="37" t="s">
        <v>114</v>
      </c>
      <c r="AP311" s="37" t="s">
        <v>114</v>
      </c>
      <c r="AQ311" s="37" t="s">
        <v>114</v>
      </c>
      <c r="AR311" s="37" t="s">
        <v>114</v>
      </c>
      <c r="AS311" s="37" t="s">
        <v>114</v>
      </c>
      <c r="AT311" s="37" t="s">
        <v>114</v>
      </c>
      <c r="AU311" s="55" t="s">
        <v>114</v>
      </c>
      <c r="AV311" s="37" t="s">
        <v>114</v>
      </c>
      <c r="AW311" s="37" t="s">
        <v>114</v>
      </c>
      <c r="AX311" s="37" t="s">
        <v>114</v>
      </c>
      <c r="AY311" s="37" t="s">
        <v>114</v>
      </c>
      <c r="AZ311" s="37" t="s">
        <v>114</v>
      </c>
      <c r="BA311" s="37" t="s">
        <v>114</v>
      </c>
      <c r="BB311" s="37" t="s">
        <v>114</v>
      </c>
      <c r="BC311" s="37" t="s">
        <v>114</v>
      </c>
      <c r="BD311" s="37" t="s">
        <v>114</v>
      </c>
      <c r="BE311" s="37" t="s">
        <v>114</v>
      </c>
      <c r="BF311" s="54" t="s">
        <v>114</v>
      </c>
      <c r="BG311" s="55" t="s">
        <v>114</v>
      </c>
      <c r="BH311" s="54" t="s">
        <v>114</v>
      </c>
      <c r="BI311" s="55"/>
      <c r="BJ311" s="38" t="s">
        <v>114</v>
      </c>
      <c r="BK311" s="19" t="s">
        <v>114</v>
      </c>
    </row>
    <row r="312" spans="1:63">
      <c r="A312" s="64" t="s">
        <v>114</v>
      </c>
      <c r="B312" s="78">
        <v>0</v>
      </c>
      <c r="C312" s="22" t="s">
        <v>114</v>
      </c>
      <c r="D312" s="22" t="s">
        <v>114</v>
      </c>
      <c r="E312" s="23" t="s">
        <v>114</v>
      </c>
      <c r="F312" s="23" t="s">
        <v>114</v>
      </c>
      <c r="G312" s="23"/>
      <c r="H312" s="22" t="s">
        <v>114</v>
      </c>
      <c r="I312" s="60" t="s">
        <v>114</v>
      </c>
      <c r="J312" s="157">
        <v>312</v>
      </c>
      <c r="K312" s="153"/>
      <c r="L312" s="25">
        <v>0</v>
      </c>
      <c r="M312" s="24" t="s">
        <v>114</v>
      </c>
      <c r="N312" s="19" t="s">
        <v>114</v>
      </c>
      <c r="O312" s="25">
        <v>0</v>
      </c>
      <c r="P312" s="24" t="s">
        <v>114</v>
      </c>
      <c r="R312" s="25" t="s">
        <v>2262</v>
      </c>
      <c r="S312" s="24" t="s">
        <v>114</v>
      </c>
      <c r="T312" s="19" t="s">
        <v>114</v>
      </c>
      <c r="U312" s="25">
        <v>0</v>
      </c>
      <c r="V312" s="35" t="s">
        <v>114</v>
      </c>
      <c r="W312" s="35"/>
      <c r="X312" s="24" t="s">
        <v>2263</v>
      </c>
      <c r="Y312" s="19" t="s">
        <v>114</v>
      </c>
      <c r="Z312" s="63">
        <v>0</v>
      </c>
      <c r="AA312" s="23"/>
      <c r="AB312" s="37">
        <v>999</v>
      </c>
      <c r="AC312" s="37">
        <v>999</v>
      </c>
      <c r="AD312" s="37">
        <v>999</v>
      </c>
      <c r="AE312" s="37">
        <v>999</v>
      </c>
      <c r="AF312" s="37">
        <v>999</v>
      </c>
      <c r="AG312" s="37">
        <v>999</v>
      </c>
      <c r="AH312" s="37">
        <v>999</v>
      </c>
      <c r="AI312" s="37">
        <v>999</v>
      </c>
      <c r="AJ312" s="37">
        <v>999</v>
      </c>
      <c r="AK312" s="37">
        <v>999</v>
      </c>
      <c r="AL312" s="54" t="s">
        <v>114</v>
      </c>
      <c r="AM312" s="37" t="s">
        <v>114</v>
      </c>
      <c r="AN312" s="37" t="s">
        <v>114</v>
      </c>
      <c r="AO312" s="37" t="s">
        <v>114</v>
      </c>
      <c r="AP312" s="37" t="s">
        <v>114</v>
      </c>
      <c r="AQ312" s="37" t="s">
        <v>114</v>
      </c>
      <c r="AR312" s="37" t="s">
        <v>114</v>
      </c>
      <c r="AS312" s="37" t="s">
        <v>114</v>
      </c>
      <c r="AT312" s="37" t="s">
        <v>114</v>
      </c>
      <c r="AU312" s="55" t="s">
        <v>114</v>
      </c>
      <c r="AV312" s="37" t="s">
        <v>114</v>
      </c>
      <c r="AW312" s="37" t="s">
        <v>114</v>
      </c>
      <c r="AX312" s="37" t="s">
        <v>114</v>
      </c>
      <c r="AY312" s="37" t="s">
        <v>114</v>
      </c>
      <c r="AZ312" s="37" t="s">
        <v>114</v>
      </c>
      <c r="BA312" s="37" t="s">
        <v>114</v>
      </c>
      <c r="BB312" s="37" t="s">
        <v>114</v>
      </c>
      <c r="BC312" s="37" t="s">
        <v>114</v>
      </c>
      <c r="BD312" s="37" t="s">
        <v>114</v>
      </c>
      <c r="BE312" s="37" t="s">
        <v>114</v>
      </c>
      <c r="BF312" s="54" t="s">
        <v>114</v>
      </c>
      <c r="BG312" s="55" t="s">
        <v>114</v>
      </c>
      <c r="BH312" s="54" t="s">
        <v>114</v>
      </c>
      <c r="BI312" s="55"/>
      <c r="BJ312" s="38" t="s">
        <v>114</v>
      </c>
      <c r="BK312" s="19" t="s">
        <v>114</v>
      </c>
    </row>
    <row r="313" spans="1:63">
      <c r="A313" s="64" t="s">
        <v>114</v>
      </c>
      <c r="B313" s="78">
        <v>0</v>
      </c>
      <c r="C313" s="22" t="s">
        <v>114</v>
      </c>
      <c r="D313" s="22" t="s">
        <v>114</v>
      </c>
      <c r="E313" s="23" t="s">
        <v>114</v>
      </c>
      <c r="F313" s="23" t="s">
        <v>114</v>
      </c>
      <c r="G313" s="23"/>
      <c r="H313" s="22" t="s">
        <v>114</v>
      </c>
      <c r="I313" s="60" t="s">
        <v>114</v>
      </c>
      <c r="J313" s="157">
        <v>313</v>
      </c>
      <c r="K313" s="153"/>
      <c r="L313" s="25">
        <v>0</v>
      </c>
      <c r="M313" s="24" t="s">
        <v>114</v>
      </c>
      <c r="N313" s="19" t="s">
        <v>114</v>
      </c>
      <c r="O313" s="25">
        <v>0</v>
      </c>
      <c r="P313" s="24" t="s">
        <v>114</v>
      </c>
      <c r="R313" s="25" t="s">
        <v>2262</v>
      </c>
      <c r="S313" s="24" t="s">
        <v>114</v>
      </c>
      <c r="T313" s="19" t="s">
        <v>114</v>
      </c>
      <c r="U313" s="25">
        <v>0</v>
      </c>
      <c r="V313" s="35" t="s">
        <v>114</v>
      </c>
      <c r="W313" s="35"/>
      <c r="X313" s="24" t="s">
        <v>2263</v>
      </c>
      <c r="Y313" s="19" t="s">
        <v>114</v>
      </c>
      <c r="Z313" s="63">
        <v>0</v>
      </c>
      <c r="AA313" s="23"/>
      <c r="AB313" s="37">
        <v>999</v>
      </c>
      <c r="AC313" s="37">
        <v>999</v>
      </c>
      <c r="AD313" s="37">
        <v>999</v>
      </c>
      <c r="AE313" s="37">
        <v>999</v>
      </c>
      <c r="AF313" s="37">
        <v>999</v>
      </c>
      <c r="AG313" s="37">
        <v>999</v>
      </c>
      <c r="AH313" s="37">
        <v>999</v>
      </c>
      <c r="AI313" s="37">
        <v>999</v>
      </c>
      <c r="AJ313" s="37">
        <v>999</v>
      </c>
      <c r="AK313" s="37">
        <v>999</v>
      </c>
      <c r="AL313" s="54" t="s">
        <v>114</v>
      </c>
      <c r="AM313" s="37" t="s">
        <v>114</v>
      </c>
      <c r="AN313" s="37" t="s">
        <v>114</v>
      </c>
      <c r="AO313" s="37" t="s">
        <v>114</v>
      </c>
      <c r="AP313" s="37" t="s">
        <v>114</v>
      </c>
      <c r="AQ313" s="37" t="s">
        <v>114</v>
      </c>
      <c r="AR313" s="37" t="s">
        <v>114</v>
      </c>
      <c r="AS313" s="37" t="s">
        <v>114</v>
      </c>
      <c r="AT313" s="37" t="s">
        <v>114</v>
      </c>
      <c r="AU313" s="55" t="s">
        <v>114</v>
      </c>
      <c r="AV313" s="37" t="s">
        <v>114</v>
      </c>
      <c r="AW313" s="37" t="s">
        <v>114</v>
      </c>
      <c r="AX313" s="37" t="s">
        <v>114</v>
      </c>
      <c r="AY313" s="37" t="s">
        <v>114</v>
      </c>
      <c r="AZ313" s="37" t="s">
        <v>114</v>
      </c>
      <c r="BA313" s="37" t="s">
        <v>114</v>
      </c>
      <c r="BB313" s="37" t="s">
        <v>114</v>
      </c>
      <c r="BC313" s="37" t="s">
        <v>114</v>
      </c>
      <c r="BD313" s="37" t="s">
        <v>114</v>
      </c>
      <c r="BE313" s="37" t="s">
        <v>114</v>
      </c>
      <c r="BF313" s="54" t="s">
        <v>114</v>
      </c>
      <c r="BG313" s="55" t="s">
        <v>114</v>
      </c>
      <c r="BH313" s="54" t="s">
        <v>114</v>
      </c>
      <c r="BI313" s="55"/>
      <c r="BJ313" s="38" t="s">
        <v>114</v>
      </c>
      <c r="BK313" s="19" t="s">
        <v>114</v>
      </c>
    </row>
    <row r="314" spans="1:63">
      <c r="A314" s="64" t="s">
        <v>114</v>
      </c>
      <c r="B314" s="78">
        <v>0</v>
      </c>
      <c r="C314" s="22" t="s">
        <v>114</v>
      </c>
      <c r="D314" s="22" t="s">
        <v>114</v>
      </c>
      <c r="E314" s="23" t="s">
        <v>114</v>
      </c>
      <c r="F314" s="23" t="s">
        <v>114</v>
      </c>
      <c r="G314" s="23"/>
      <c r="H314" s="22" t="s">
        <v>114</v>
      </c>
      <c r="I314" s="60" t="s">
        <v>114</v>
      </c>
      <c r="J314" s="157">
        <v>314</v>
      </c>
      <c r="K314" s="153"/>
      <c r="L314" s="25">
        <v>0</v>
      </c>
      <c r="M314" s="24" t="s">
        <v>114</v>
      </c>
      <c r="N314" s="19" t="s">
        <v>114</v>
      </c>
      <c r="O314" s="25">
        <v>0</v>
      </c>
      <c r="P314" s="24" t="s">
        <v>114</v>
      </c>
      <c r="R314" s="25" t="s">
        <v>2262</v>
      </c>
      <c r="S314" s="24" t="s">
        <v>114</v>
      </c>
      <c r="T314" s="19" t="s">
        <v>114</v>
      </c>
      <c r="U314" s="25">
        <v>0</v>
      </c>
      <c r="V314" s="35" t="s">
        <v>114</v>
      </c>
      <c r="W314" s="35"/>
      <c r="X314" s="24" t="s">
        <v>2263</v>
      </c>
      <c r="Y314" s="19" t="s">
        <v>114</v>
      </c>
      <c r="Z314" s="63">
        <v>0</v>
      </c>
      <c r="AA314" s="23"/>
      <c r="AB314" s="37">
        <v>999</v>
      </c>
      <c r="AC314" s="37">
        <v>999</v>
      </c>
      <c r="AD314" s="37">
        <v>999</v>
      </c>
      <c r="AE314" s="37">
        <v>999</v>
      </c>
      <c r="AF314" s="37">
        <v>999</v>
      </c>
      <c r="AG314" s="37">
        <v>999</v>
      </c>
      <c r="AH314" s="37">
        <v>999</v>
      </c>
      <c r="AI314" s="37">
        <v>999</v>
      </c>
      <c r="AJ314" s="37">
        <v>999</v>
      </c>
      <c r="AK314" s="37">
        <v>999</v>
      </c>
      <c r="AL314" s="54" t="s">
        <v>114</v>
      </c>
      <c r="AM314" s="37" t="s">
        <v>114</v>
      </c>
      <c r="AN314" s="37" t="s">
        <v>114</v>
      </c>
      <c r="AO314" s="37" t="s">
        <v>114</v>
      </c>
      <c r="AP314" s="37" t="s">
        <v>114</v>
      </c>
      <c r="AQ314" s="37" t="s">
        <v>114</v>
      </c>
      <c r="AR314" s="37" t="s">
        <v>114</v>
      </c>
      <c r="AS314" s="37" t="s">
        <v>114</v>
      </c>
      <c r="AT314" s="37" t="s">
        <v>114</v>
      </c>
      <c r="AU314" s="55" t="s">
        <v>114</v>
      </c>
      <c r="AV314" s="37" t="s">
        <v>114</v>
      </c>
      <c r="AW314" s="37" t="s">
        <v>114</v>
      </c>
      <c r="AX314" s="37" t="s">
        <v>114</v>
      </c>
      <c r="AY314" s="37" t="s">
        <v>114</v>
      </c>
      <c r="AZ314" s="37" t="s">
        <v>114</v>
      </c>
      <c r="BA314" s="37" t="s">
        <v>114</v>
      </c>
      <c r="BB314" s="37" t="s">
        <v>114</v>
      </c>
      <c r="BC314" s="37" t="s">
        <v>114</v>
      </c>
      <c r="BD314" s="37" t="s">
        <v>114</v>
      </c>
      <c r="BE314" s="37" t="s">
        <v>114</v>
      </c>
      <c r="BF314" s="54" t="s">
        <v>114</v>
      </c>
      <c r="BG314" s="55" t="s">
        <v>114</v>
      </c>
      <c r="BH314" s="54" t="s">
        <v>114</v>
      </c>
      <c r="BI314" s="55"/>
      <c r="BJ314" s="38" t="s">
        <v>114</v>
      </c>
      <c r="BK314" s="19" t="s">
        <v>114</v>
      </c>
    </row>
    <row r="315" spans="1:63">
      <c r="A315" s="64" t="s">
        <v>114</v>
      </c>
      <c r="B315" s="78">
        <v>0</v>
      </c>
      <c r="C315" s="22" t="s">
        <v>114</v>
      </c>
      <c r="D315" s="22" t="s">
        <v>114</v>
      </c>
      <c r="E315" s="23" t="s">
        <v>114</v>
      </c>
      <c r="F315" s="23" t="s">
        <v>114</v>
      </c>
      <c r="G315" s="23"/>
      <c r="H315" s="22" t="s">
        <v>114</v>
      </c>
      <c r="I315" s="60" t="s">
        <v>114</v>
      </c>
      <c r="J315" s="157">
        <v>315</v>
      </c>
      <c r="K315" s="153"/>
      <c r="L315" s="25">
        <v>0</v>
      </c>
      <c r="M315" s="24" t="s">
        <v>114</v>
      </c>
      <c r="N315" s="19" t="s">
        <v>114</v>
      </c>
      <c r="O315" s="25">
        <v>0</v>
      </c>
      <c r="P315" s="24" t="s">
        <v>114</v>
      </c>
      <c r="R315" s="25" t="s">
        <v>2262</v>
      </c>
      <c r="S315" s="24" t="s">
        <v>114</v>
      </c>
      <c r="T315" s="19" t="s">
        <v>114</v>
      </c>
      <c r="U315" s="25">
        <v>0</v>
      </c>
      <c r="V315" s="35" t="s">
        <v>114</v>
      </c>
      <c r="W315" s="35"/>
      <c r="X315" s="24" t="s">
        <v>2263</v>
      </c>
      <c r="Y315" s="19" t="s">
        <v>114</v>
      </c>
      <c r="Z315" s="63">
        <v>0</v>
      </c>
      <c r="AA315" s="23"/>
      <c r="AB315" s="37">
        <v>999</v>
      </c>
      <c r="AC315" s="37">
        <v>999</v>
      </c>
      <c r="AD315" s="37">
        <v>999</v>
      </c>
      <c r="AE315" s="37">
        <v>999</v>
      </c>
      <c r="AF315" s="37">
        <v>999</v>
      </c>
      <c r="AG315" s="37">
        <v>999</v>
      </c>
      <c r="AH315" s="37">
        <v>999</v>
      </c>
      <c r="AI315" s="37">
        <v>999</v>
      </c>
      <c r="AJ315" s="37">
        <v>999</v>
      </c>
      <c r="AK315" s="37">
        <v>999</v>
      </c>
      <c r="AL315" s="54" t="s">
        <v>114</v>
      </c>
      <c r="AM315" s="37" t="s">
        <v>114</v>
      </c>
      <c r="AN315" s="37" t="s">
        <v>114</v>
      </c>
      <c r="AO315" s="37" t="s">
        <v>114</v>
      </c>
      <c r="AP315" s="37" t="s">
        <v>114</v>
      </c>
      <c r="AQ315" s="37" t="s">
        <v>114</v>
      </c>
      <c r="AR315" s="37" t="s">
        <v>114</v>
      </c>
      <c r="AS315" s="37" t="s">
        <v>114</v>
      </c>
      <c r="AT315" s="37" t="s">
        <v>114</v>
      </c>
      <c r="AU315" s="55" t="s">
        <v>114</v>
      </c>
      <c r="AV315" s="37" t="s">
        <v>114</v>
      </c>
      <c r="AW315" s="37" t="s">
        <v>114</v>
      </c>
      <c r="AX315" s="37" t="s">
        <v>114</v>
      </c>
      <c r="AY315" s="37" t="s">
        <v>114</v>
      </c>
      <c r="AZ315" s="37" t="s">
        <v>114</v>
      </c>
      <c r="BA315" s="37" t="s">
        <v>114</v>
      </c>
      <c r="BB315" s="37" t="s">
        <v>114</v>
      </c>
      <c r="BC315" s="37" t="s">
        <v>114</v>
      </c>
      <c r="BD315" s="37" t="s">
        <v>114</v>
      </c>
      <c r="BE315" s="37" t="s">
        <v>114</v>
      </c>
      <c r="BF315" s="54" t="s">
        <v>114</v>
      </c>
      <c r="BG315" s="55" t="s">
        <v>114</v>
      </c>
      <c r="BH315" s="54" t="s">
        <v>114</v>
      </c>
      <c r="BI315" s="55"/>
      <c r="BJ315" s="38" t="s">
        <v>114</v>
      </c>
      <c r="BK315" s="19" t="s">
        <v>114</v>
      </c>
    </row>
    <row r="316" spans="1:63">
      <c r="A316" s="64" t="s">
        <v>114</v>
      </c>
      <c r="B316" s="78">
        <v>0</v>
      </c>
      <c r="C316" s="22" t="s">
        <v>114</v>
      </c>
      <c r="D316" s="22" t="s">
        <v>114</v>
      </c>
      <c r="E316" s="23" t="s">
        <v>114</v>
      </c>
      <c r="F316" s="23" t="s">
        <v>114</v>
      </c>
      <c r="G316" s="23"/>
      <c r="H316" s="22" t="s">
        <v>114</v>
      </c>
      <c r="I316" s="60" t="s">
        <v>114</v>
      </c>
      <c r="J316" s="157">
        <v>316</v>
      </c>
      <c r="K316" s="153"/>
      <c r="L316" s="25">
        <v>0</v>
      </c>
      <c r="M316" s="24" t="s">
        <v>114</v>
      </c>
      <c r="N316" s="19" t="s">
        <v>114</v>
      </c>
      <c r="O316" s="25">
        <v>0</v>
      </c>
      <c r="P316" s="24" t="s">
        <v>114</v>
      </c>
      <c r="R316" s="25" t="s">
        <v>2262</v>
      </c>
      <c r="S316" s="24" t="s">
        <v>114</v>
      </c>
      <c r="T316" s="19" t="s">
        <v>114</v>
      </c>
      <c r="U316" s="25">
        <v>0</v>
      </c>
      <c r="V316" s="35" t="s">
        <v>114</v>
      </c>
      <c r="W316" s="35"/>
      <c r="X316" s="24" t="s">
        <v>2263</v>
      </c>
      <c r="Y316" s="19" t="s">
        <v>114</v>
      </c>
      <c r="Z316" s="63">
        <v>0</v>
      </c>
      <c r="AA316" s="23"/>
      <c r="AB316" s="37">
        <v>999</v>
      </c>
      <c r="AC316" s="37">
        <v>999</v>
      </c>
      <c r="AD316" s="37">
        <v>999</v>
      </c>
      <c r="AE316" s="37">
        <v>999</v>
      </c>
      <c r="AF316" s="37">
        <v>999</v>
      </c>
      <c r="AG316" s="37">
        <v>999</v>
      </c>
      <c r="AH316" s="37">
        <v>999</v>
      </c>
      <c r="AI316" s="37">
        <v>999</v>
      </c>
      <c r="AJ316" s="37">
        <v>999</v>
      </c>
      <c r="AK316" s="37">
        <v>999</v>
      </c>
      <c r="AL316" s="54" t="s">
        <v>114</v>
      </c>
      <c r="AM316" s="37" t="s">
        <v>114</v>
      </c>
      <c r="AN316" s="37" t="s">
        <v>114</v>
      </c>
      <c r="AO316" s="37" t="s">
        <v>114</v>
      </c>
      <c r="AP316" s="37" t="s">
        <v>114</v>
      </c>
      <c r="AQ316" s="37" t="s">
        <v>114</v>
      </c>
      <c r="AR316" s="37" t="s">
        <v>114</v>
      </c>
      <c r="AS316" s="37" t="s">
        <v>114</v>
      </c>
      <c r="AT316" s="37" t="s">
        <v>114</v>
      </c>
      <c r="AU316" s="55" t="s">
        <v>114</v>
      </c>
      <c r="AV316" s="37" t="s">
        <v>114</v>
      </c>
      <c r="AW316" s="37" t="s">
        <v>114</v>
      </c>
      <c r="AX316" s="37" t="s">
        <v>114</v>
      </c>
      <c r="AY316" s="37" t="s">
        <v>114</v>
      </c>
      <c r="AZ316" s="37" t="s">
        <v>114</v>
      </c>
      <c r="BA316" s="37" t="s">
        <v>114</v>
      </c>
      <c r="BB316" s="37" t="s">
        <v>114</v>
      </c>
      <c r="BC316" s="37" t="s">
        <v>114</v>
      </c>
      <c r="BD316" s="37" t="s">
        <v>114</v>
      </c>
      <c r="BE316" s="37" t="s">
        <v>114</v>
      </c>
      <c r="BF316" s="54" t="s">
        <v>114</v>
      </c>
      <c r="BG316" s="55" t="s">
        <v>114</v>
      </c>
      <c r="BH316" s="54" t="s">
        <v>114</v>
      </c>
      <c r="BI316" s="55"/>
      <c r="BJ316" s="38" t="s">
        <v>114</v>
      </c>
      <c r="BK316" s="19" t="s">
        <v>114</v>
      </c>
    </row>
    <row r="317" spans="1:63">
      <c r="A317" s="64" t="s">
        <v>114</v>
      </c>
      <c r="B317" s="78">
        <v>0</v>
      </c>
      <c r="C317" s="22" t="s">
        <v>114</v>
      </c>
      <c r="D317" s="22" t="s">
        <v>114</v>
      </c>
      <c r="E317" s="23" t="s">
        <v>114</v>
      </c>
      <c r="F317" s="23" t="s">
        <v>114</v>
      </c>
      <c r="G317" s="23"/>
      <c r="H317" s="22" t="s">
        <v>114</v>
      </c>
      <c r="I317" s="60" t="s">
        <v>114</v>
      </c>
      <c r="J317" s="157">
        <v>317</v>
      </c>
      <c r="K317" s="153"/>
      <c r="L317" s="25">
        <v>0</v>
      </c>
      <c r="M317" s="24" t="s">
        <v>114</v>
      </c>
      <c r="N317" s="19" t="s">
        <v>114</v>
      </c>
      <c r="O317" s="25">
        <v>0</v>
      </c>
      <c r="P317" s="24" t="s">
        <v>114</v>
      </c>
      <c r="R317" s="25" t="s">
        <v>2262</v>
      </c>
      <c r="S317" s="24" t="s">
        <v>114</v>
      </c>
      <c r="T317" s="19" t="s">
        <v>114</v>
      </c>
      <c r="U317" s="25">
        <v>0</v>
      </c>
      <c r="V317" s="35" t="s">
        <v>114</v>
      </c>
      <c r="W317" s="35"/>
      <c r="X317" s="24" t="s">
        <v>2263</v>
      </c>
      <c r="Y317" s="19" t="s">
        <v>114</v>
      </c>
      <c r="Z317" s="63">
        <v>0</v>
      </c>
      <c r="AA317" s="23"/>
      <c r="AB317" s="37">
        <v>999</v>
      </c>
      <c r="AC317" s="37">
        <v>999</v>
      </c>
      <c r="AD317" s="37">
        <v>999</v>
      </c>
      <c r="AE317" s="37">
        <v>999</v>
      </c>
      <c r="AF317" s="37">
        <v>999</v>
      </c>
      <c r="AG317" s="37">
        <v>999</v>
      </c>
      <c r="AH317" s="37">
        <v>999</v>
      </c>
      <c r="AI317" s="37">
        <v>999</v>
      </c>
      <c r="AJ317" s="37">
        <v>999</v>
      </c>
      <c r="AK317" s="37">
        <v>999</v>
      </c>
      <c r="AL317" s="54" t="s">
        <v>114</v>
      </c>
      <c r="AM317" s="37" t="s">
        <v>114</v>
      </c>
      <c r="AN317" s="37" t="s">
        <v>114</v>
      </c>
      <c r="AO317" s="37" t="s">
        <v>114</v>
      </c>
      <c r="AP317" s="37" t="s">
        <v>114</v>
      </c>
      <c r="AQ317" s="37" t="s">
        <v>114</v>
      </c>
      <c r="AR317" s="37" t="s">
        <v>114</v>
      </c>
      <c r="AS317" s="37" t="s">
        <v>114</v>
      </c>
      <c r="AT317" s="37" t="s">
        <v>114</v>
      </c>
      <c r="AU317" s="55" t="s">
        <v>114</v>
      </c>
      <c r="AV317" s="37" t="s">
        <v>114</v>
      </c>
      <c r="AW317" s="37" t="s">
        <v>114</v>
      </c>
      <c r="AX317" s="37" t="s">
        <v>114</v>
      </c>
      <c r="AY317" s="37" t="s">
        <v>114</v>
      </c>
      <c r="AZ317" s="37" t="s">
        <v>114</v>
      </c>
      <c r="BA317" s="37" t="s">
        <v>114</v>
      </c>
      <c r="BB317" s="37" t="s">
        <v>114</v>
      </c>
      <c r="BC317" s="37" t="s">
        <v>114</v>
      </c>
      <c r="BD317" s="37" t="s">
        <v>114</v>
      </c>
      <c r="BE317" s="37" t="s">
        <v>114</v>
      </c>
      <c r="BF317" s="54" t="s">
        <v>114</v>
      </c>
      <c r="BG317" s="55" t="s">
        <v>114</v>
      </c>
      <c r="BH317" s="54" t="s">
        <v>114</v>
      </c>
      <c r="BI317" s="55"/>
      <c r="BJ317" s="38" t="s">
        <v>114</v>
      </c>
      <c r="BK317" s="19" t="s">
        <v>114</v>
      </c>
    </row>
    <row r="318" spans="1:63">
      <c r="A318" s="64" t="s">
        <v>114</v>
      </c>
      <c r="B318" s="78">
        <v>0</v>
      </c>
      <c r="C318" s="22" t="s">
        <v>114</v>
      </c>
      <c r="D318" s="22" t="s">
        <v>114</v>
      </c>
      <c r="E318" s="23" t="s">
        <v>114</v>
      </c>
      <c r="F318" s="23" t="s">
        <v>114</v>
      </c>
      <c r="G318" s="23"/>
      <c r="H318" s="22" t="s">
        <v>114</v>
      </c>
      <c r="I318" s="60" t="s">
        <v>114</v>
      </c>
      <c r="J318" s="157">
        <v>318</v>
      </c>
      <c r="K318" s="153"/>
      <c r="L318" s="25">
        <v>0</v>
      </c>
      <c r="M318" s="24" t="s">
        <v>114</v>
      </c>
      <c r="N318" s="19" t="s">
        <v>114</v>
      </c>
      <c r="O318" s="25">
        <v>0</v>
      </c>
      <c r="P318" s="24" t="s">
        <v>114</v>
      </c>
      <c r="R318" s="25" t="s">
        <v>2262</v>
      </c>
      <c r="S318" s="24" t="s">
        <v>114</v>
      </c>
      <c r="T318" s="19" t="s">
        <v>114</v>
      </c>
      <c r="U318" s="25">
        <v>0</v>
      </c>
      <c r="V318" s="35" t="s">
        <v>114</v>
      </c>
      <c r="W318" s="35"/>
      <c r="X318" s="24" t="s">
        <v>2263</v>
      </c>
      <c r="Y318" s="19" t="s">
        <v>114</v>
      </c>
      <c r="Z318" s="63">
        <v>0</v>
      </c>
      <c r="AA318" s="23"/>
      <c r="AB318" s="37">
        <v>999</v>
      </c>
      <c r="AC318" s="37">
        <v>999</v>
      </c>
      <c r="AD318" s="37">
        <v>999</v>
      </c>
      <c r="AE318" s="37">
        <v>999</v>
      </c>
      <c r="AF318" s="37">
        <v>999</v>
      </c>
      <c r="AG318" s="37">
        <v>999</v>
      </c>
      <c r="AH318" s="37">
        <v>999</v>
      </c>
      <c r="AI318" s="37">
        <v>999</v>
      </c>
      <c r="AJ318" s="37">
        <v>999</v>
      </c>
      <c r="AK318" s="37">
        <v>999</v>
      </c>
      <c r="AL318" s="54" t="s">
        <v>114</v>
      </c>
      <c r="AM318" s="37" t="s">
        <v>114</v>
      </c>
      <c r="AN318" s="37" t="s">
        <v>114</v>
      </c>
      <c r="AO318" s="37" t="s">
        <v>114</v>
      </c>
      <c r="AP318" s="37" t="s">
        <v>114</v>
      </c>
      <c r="AQ318" s="37" t="s">
        <v>114</v>
      </c>
      <c r="AR318" s="37" t="s">
        <v>114</v>
      </c>
      <c r="AS318" s="37" t="s">
        <v>114</v>
      </c>
      <c r="AT318" s="37" t="s">
        <v>114</v>
      </c>
      <c r="AU318" s="55" t="s">
        <v>114</v>
      </c>
      <c r="AV318" s="37" t="s">
        <v>114</v>
      </c>
      <c r="AW318" s="37" t="s">
        <v>114</v>
      </c>
      <c r="AX318" s="37" t="s">
        <v>114</v>
      </c>
      <c r="AY318" s="37" t="s">
        <v>114</v>
      </c>
      <c r="AZ318" s="37" t="s">
        <v>114</v>
      </c>
      <c r="BA318" s="37" t="s">
        <v>114</v>
      </c>
      <c r="BB318" s="37" t="s">
        <v>114</v>
      </c>
      <c r="BC318" s="37" t="s">
        <v>114</v>
      </c>
      <c r="BD318" s="37" t="s">
        <v>114</v>
      </c>
      <c r="BE318" s="37" t="s">
        <v>114</v>
      </c>
      <c r="BF318" s="54" t="s">
        <v>114</v>
      </c>
      <c r="BG318" s="55" t="s">
        <v>114</v>
      </c>
      <c r="BH318" s="54" t="s">
        <v>114</v>
      </c>
      <c r="BI318" s="55"/>
      <c r="BJ318" s="38" t="s">
        <v>114</v>
      </c>
      <c r="BK318" s="19" t="s">
        <v>114</v>
      </c>
    </row>
    <row r="319" spans="1:63">
      <c r="A319" s="64" t="s">
        <v>114</v>
      </c>
      <c r="B319" s="78">
        <v>0</v>
      </c>
      <c r="C319" s="22" t="s">
        <v>114</v>
      </c>
      <c r="D319" s="22" t="s">
        <v>114</v>
      </c>
      <c r="E319" s="23" t="s">
        <v>114</v>
      </c>
      <c r="F319" s="23" t="s">
        <v>114</v>
      </c>
      <c r="G319" s="23"/>
      <c r="H319" s="22" t="s">
        <v>114</v>
      </c>
      <c r="I319" s="60" t="s">
        <v>114</v>
      </c>
      <c r="J319" s="157">
        <v>319</v>
      </c>
      <c r="K319" s="153"/>
      <c r="L319" s="25">
        <v>0</v>
      </c>
      <c r="M319" s="24" t="s">
        <v>114</v>
      </c>
      <c r="N319" s="19" t="s">
        <v>114</v>
      </c>
      <c r="O319" s="25">
        <v>0</v>
      </c>
      <c r="P319" s="24" t="s">
        <v>114</v>
      </c>
      <c r="R319" s="25" t="s">
        <v>2262</v>
      </c>
      <c r="S319" s="24" t="s">
        <v>114</v>
      </c>
      <c r="T319" s="19" t="s">
        <v>114</v>
      </c>
      <c r="U319" s="25">
        <v>0</v>
      </c>
      <c r="V319" s="35" t="s">
        <v>114</v>
      </c>
      <c r="W319" s="35"/>
      <c r="X319" s="24" t="s">
        <v>2263</v>
      </c>
      <c r="Y319" s="19" t="s">
        <v>114</v>
      </c>
      <c r="Z319" s="63">
        <v>0</v>
      </c>
      <c r="AA319" s="23"/>
      <c r="AB319" s="37">
        <v>999</v>
      </c>
      <c r="AC319" s="37">
        <v>999</v>
      </c>
      <c r="AD319" s="37">
        <v>999</v>
      </c>
      <c r="AE319" s="37">
        <v>999</v>
      </c>
      <c r="AF319" s="37">
        <v>999</v>
      </c>
      <c r="AG319" s="37">
        <v>999</v>
      </c>
      <c r="AH319" s="37">
        <v>999</v>
      </c>
      <c r="AI319" s="37">
        <v>999</v>
      </c>
      <c r="AJ319" s="37">
        <v>999</v>
      </c>
      <c r="AK319" s="37">
        <v>999</v>
      </c>
      <c r="AL319" s="54" t="s">
        <v>114</v>
      </c>
      <c r="AM319" s="37" t="s">
        <v>114</v>
      </c>
      <c r="AN319" s="37" t="s">
        <v>114</v>
      </c>
      <c r="AO319" s="37" t="s">
        <v>114</v>
      </c>
      <c r="AP319" s="37" t="s">
        <v>114</v>
      </c>
      <c r="AQ319" s="37" t="s">
        <v>114</v>
      </c>
      <c r="AR319" s="37" t="s">
        <v>114</v>
      </c>
      <c r="AS319" s="37" t="s">
        <v>114</v>
      </c>
      <c r="AT319" s="37" t="s">
        <v>114</v>
      </c>
      <c r="AU319" s="55" t="s">
        <v>114</v>
      </c>
      <c r="AV319" s="37" t="s">
        <v>114</v>
      </c>
      <c r="AW319" s="37" t="s">
        <v>114</v>
      </c>
      <c r="AX319" s="37" t="s">
        <v>114</v>
      </c>
      <c r="AY319" s="37" t="s">
        <v>114</v>
      </c>
      <c r="AZ319" s="37" t="s">
        <v>114</v>
      </c>
      <c r="BA319" s="37" t="s">
        <v>114</v>
      </c>
      <c r="BB319" s="37" t="s">
        <v>114</v>
      </c>
      <c r="BC319" s="37" t="s">
        <v>114</v>
      </c>
      <c r="BD319" s="37" t="s">
        <v>114</v>
      </c>
      <c r="BE319" s="37" t="s">
        <v>114</v>
      </c>
      <c r="BF319" s="54" t="s">
        <v>114</v>
      </c>
      <c r="BG319" s="55" t="s">
        <v>114</v>
      </c>
      <c r="BH319" s="54" t="s">
        <v>114</v>
      </c>
      <c r="BI319" s="55"/>
      <c r="BJ319" s="38" t="s">
        <v>114</v>
      </c>
      <c r="BK319" s="19" t="s">
        <v>114</v>
      </c>
    </row>
    <row r="320" spans="1:63">
      <c r="A320" s="64" t="s">
        <v>114</v>
      </c>
      <c r="B320" s="78">
        <v>0</v>
      </c>
      <c r="C320" s="22" t="s">
        <v>114</v>
      </c>
      <c r="D320" s="22" t="s">
        <v>114</v>
      </c>
      <c r="E320" s="23" t="s">
        <v>114</v>
      </c>
      <c r="F320" s="23" t="s">
        <v>114</v>
      </c>
      <c r="G320" s="23"/>
      <c r="H320" s="22" t="s">
        <v>114</v>
      </c>
      <c r="I320" s="60" t="s">
        <v>114</v>
      </c>
      <c r="J320" s="157">
        <v>320</v>
      </c>
      <c r="K320" s="153"/>
      <c r="L320" s="25">
        <v>0</v>
      </c>
      <c r="M320" s="24" t="s">
        <v>114</v>
      </c>
      <c r="N320" s="19" t="s">
        <v>114</v>
      </c>
      <c r="O320" s="25">
        <v>0</v>
      </c>
      <c r="P320" s="24" t="s">
        <v>114</v>
      </c>
      <c r="R320" s="25" t="s">
        <v>2262</v>
      </c>
      <c r="S320" s="24" t="s">
        <v>114</v>
      </c>
      <c r="T320" s="19" t="s">
        <v>114</v>
      </c>
      <c r="U320" s="25">
        <v>0</v>
      </c>
      <c r="V320" s="35" t="s">
        <v>114</v>
      </c>
      <c r="W320" s="35"/>
      <c r="X320" s="24" t="s">
        <v>2263</v>
      </c>
      <c r="Y320" s="19" t="s">
        <v>114</v>
      </c>
      <c r="Z320" s="63">
        <v>0</v>
      </c>
      <c r="AA320" s="23"/>
      <c r="AB320" s="37">
        <v>999</v>
      </c>
      <c r="AC320" s="37">
        <v>999</v>
      </c>
      <c r="AD320" s="37">
        <v>999</v>
      </c>
      <c r="AE320" s="37">
        <v>999</v>
      </c>
      <c r="AF320" s="37">
        <v>999</v>
      </c>
      <c r="AG320" s="37">
        <v>999</v>
      </c>
      <c r="AH320" s="37">
        <v>999</v>
      </c>
      <c r="AI320" s="37">
        <v>999</v>
      </c>
      <c r="AJ320" s="37">
        <v>999</v>
      </c>
      <c r="AK320" s="37">
        <v>999</v>
      </c>
      <c r="AL320" s="54" t="s">
        <v>114</v>
      </c>
      <c r="AM320" s="37" t="s">
        <v>114</v>
      </c>
      <c r="AN320" s="37" t="s">
        <v>114</v>
      </c>
      <c r="AO320" s="37" t="s">
        <v>114</v>
      </c>
      <c r="AP320" s="37" t="s">
        <v>114</v>
      </c>
      <c r="AQ320" s="37" t="s">
        <v>114</v>
      </c>
      <c r="AR320" s="37" t="s">
        <v>114</v>
      </c>
      <c r="AS320" s="37" t="s">
        <v>114</v>
      </c>
      <c r="AT320" s="37" t="s">
        <v>114</v>
      </c>
      <c r="AU320" s="55" t="s">
        <v>114</v>
      </c>
      <c r="AV320" s="37" t="s">
        <v>114</v>
      </c>
      <c r="AW320" s="37" t="s">
        <v>114</v>
      </c>
      <c r="AX320" s="37" t="s">
        <v>114</v>
      </c>
      <c r="AY320" s="37" t="s">
        <v>114</v>
      </c>
      <c r="AZ320" s="37" t="s">
        <v>114</v>
      </c>
      <c r="BA320" s="37" t="s">
        <v>114</v>
      </c>
      <c r="BB320" s="37" t="s">
        <v>114</v>
      </c>
      <c r="BC320" s="37" t="s">
        <v>114</v>
      </c>
      <c r="BD320" s="37" t="s">
        <v>114</v>
      </c>
      <c r="BE320" s="37" t="s">
        <v>114</v>
      </c>
      <c r="BF320" s="54" t="s">
        <v>114</v>
      </c>
      <c r="BG320" s="55" t="s">
        <v>114</v>
      </c>
      <c r="BH320" s="54" t="s">
        <v>114</v>
      </c>
      <c r="BI320" s="55"/>
      <c r="BJ320" s="38" t="s">
        <v>114</v>
      </c>
      <c r="BK320" s="19" t="s">
        <v>114</v>
      </c>
    </row>
    <row r="321" spans="1:63">
      <c r="A321" s="64" t="s">
        <v>114</v>
      </c>
      <c r="B321" s="78">
        <v>0</v>
      </c>
      <c r="C321" s="22" t="s">
        <v>114</v>
      </c>
      <c r="D321" s="22" t="s">
        <v>114</v>
      </c>
      <c r="E321" s="23" t="s">
        <v>114</v>
      </c>
      <c r="F321" s="23" t="s">
        <v>114</v>
      </c>
      <c r="G321" s="23"/>
      <c r="H321" s="22" t="s">
        <v>114</v>
      </c>
      <c r="I321" s="60" t="s">
        <v>114</v>
      </c>
      <c r="J321" s="157">
        <v>321</v>
      </c>
      <c r="K321" s="153"/>
      <c r="L321" s="25">
        <v>0</v>
      </c>
      <c r="M321" s="24" t="s">
        <v>114</v>
      </c>
      <c r="N321" s="19" t="s">
        <v>114</v>
      </c>
      <c r="O321" s="25">
        <v>0</v>
      </c>
      <c r="P321" s="24" t="s">
        <v>114</v>
      </c>
      <c r="R321" s="25" t="s">
        <v>2262</v>
      </c>
      <c r="S321" s="24" t="s">
        <v>114</v>
      </c>
      <c r="T321" s="19" t="s">
        <v>114</v>
      </c>
      <c r="U321" s="25">
        <v>0</v>
      </c>
      <c r="V321" s="35" t="s">
        <v>114</v>
      </c>
      <c r="W321" s="35"/>
      <c r="X321" s="24" t="s">
        <v>2263</v>
      </c>
      <c r="Y321" s="19" t="s">
        <v>114</v>
      </c>
      <c r="Z321" s="63">
        <v>0</v>
      </c>
      <c r="AA321" s="23"/>
      <c r="AB321" s="37">
        <v>999</v>
      </c>
      <c r="AC321" s="37">
        <v>999</v>
      </c>
      <c r="AD321" s="37">
        <v>999</v>
      </c>
      <c r="AE321" s="37">
        <v>999</v>
      </c>
      <c r="AF321" s="37">
        <v>999</v>
      </c>
      <c r="AG321" s="37">
        <v>999</v>
      </c>
      <c r="AH321" s="37">
        <v>999</v>
      </c>
      <c r="AI321" s="37">
        <v>999</v>
      </c>
      <c r="AJ321" s="37">
        <v>999</v>
      </c>
      <c r="AK321" s="37">
        <v>999</v>
      </c>
      <c r="AL321" s="54" t="s">
        <v>114</v>
      </c>
      <c r="AM321" s="37" t="s">
        <v>114</v>
      </c>
      <c r="AN321" s="37" t="s">
        <v>114</v>
      </c>
      <c r="AO321" s="37" t="s">
        <v>114</v>
      </c>
      <c r="AP321" s="37" t="s">
        <v>114</v>
      </c>
      <c r="AQ321" s="37" t="s">
        <v>114</v>
      </c>
      <c r="AR321" s="37" t="s">
        <v>114</v>
      </c>
      <c r="AS321" s="37" t="s">
        <v>114</v>
      </c>
      <c r="AT321" s="37" t="s">
        <v>114</v>
      </c>
      <c r="AU321" s="55" t="s">
        <v>114</v>
      </c>
      <c r="AV321" s="37" t="s">
        <v>114</v>
      </c>
      <c r="AW321" s="37" t="s">
        <v>114</v>
      </c>
      <c r="AX321" s="37" t="s">
        <v>114</v>
      </c>
      <c r="AY321" s="37" t="s">
        <v>114</v>
      </c>
      <c r="AZ321" s="37" t="s">
        <v>114</v>
      </c>
      <c r="BA321" s="37" t="s">
        <v>114</v>
      </c>
      <c r="BB321" s="37" t="s">
        <v>114</v>
      </c>
      <c r="BC321" s="37" t="s">
        <v>114</v>
      </c>
      <c r="BD321" s="37" t="s">
        <v>114</v>
      </c>
      <c r="BE321" s="37" t="s">
        <v>114</v>
      </c>
      <c r="BF321" s="54" t="s">
        <v>114</v>
      </c>
      <c r="BG321" s="55" t="s">
        <v>114</v>
      </c>
      <c r="BH321" s="54" t="s">
        <v>114</v>
      </c>
      <c r="BI321" s="55"/>
      <c r="BJ321" s="38" t="s">
        <v>114</v>
      </c>
      <c r="BK321" s="19" t="s">
        <v>114</v>
      </c>
    </row>
    <row r="322" spans="1:63">
      <c r="A322" s="64" t="s">
        <v>114</v>
      </c>
      <c r="B322" s="78">
        <v>0</v>
      </c>
      <c r="C322" s="22" t="s">
        <v>114</v>
      </c>
      <c r="D322" s="22" t="s">
        <v>114</v>
      </c>
      <c r="E322" s="23" t="s">
        <v>114</v>
      </c>
      <c r="F322" s="23" t="s">
        <v>114</v>
      </c>
      <c r="G322" s="23"/>
      <c r="H322" s="22" t="s">
        <v>114</v>
      </c>
      <c r="I322" s="60" t="s">
        <v>114</v>
      </c>
      <c r="J322" s="157">
        <v>322</v>
      </c>
      <c r="K322" s="153"/>
      <c r="L322" s="25">
        <v>0</v>
      </c>
      <c r="M322" s="24" t="s">
        <v>114</v>
      </c>
      <c r="N322" s="19" t="s">
        <v>114</v>
      </c>
      <c r="O322" s="25">
        <v>0</v>
      </c>
      <c r="P322" s="24" t="s">
        <v>114</v>
      </c>
      <c r="R322" s="25" t="s">
        <v>2262</v>
      </c>
      <c r="S322" s="24" t="s">
        <v>114</v>
      </c>
      <c r="T322" s="19" t="s">
        <v>114</v>
      </c>
      <c r="U322" s="25">
        <v>0</v>
      </c>
      <c r="V322" s="35" t="s">
        <v>114</v>
      </c>
      <c r="W322" s="35"/>
      <c r="X322" s="24" t="s">
        <v>2263</v>
      </c>
      <c r="Y322" s="19" t="s">
        <v>114</v>
      </c>
      <c r="Z322" s="63">
        <v>0</v>
      </c>
      <c r="AA322" s="23"/>
      <c r="AB322" s="37">
        <v>999</v>
      </c>
      <c r="AC322" s="37">
        <v>999</v>
      </c>
      <c r="AD322" s="37">
        <v>999</v>
      </c>
      <c r="AE322" s="37">
        <v>999</v>
      </c>
      <c r="AF322" s="37">
        <v>999</v>
      </c>
      <c r="AG322" s="37">
        <v>999</v>
      </c>
      <c r="AH322" s="37">
        <v>999</v>
      </c>
      <c r="AI322" s="37">
        <v>999</v>
      </c>
      <c r="AJ322" s="37">
        <v>999</v>
      </c>
      <c r="AK322" s="37">
        <v>999</v>
      </c>
      <c r="AL322" s="54" t="s">
        <v>114</v>
      </c>
      <c r="AM322" s="37" t="s">
        <v>114</v>
      </c>
      <c r="AN322" s="37" t="s">
        <v>114</v>
      </c>
      <c r="AO322" s="37" t="s">
        <v>114</v>
      </c>
      <c r="AP322" s="37" t="s">
        <v>114</v>
      </c>
      <c r="AQ322" s="37" t="s">
        <v>114</v>
      </c>
      <c r="AR322" s="37" t="s">
        <v>114</v>
      </c>
      <c r="AS322" s="37" t="s">
        <v>114</v>
      </c>
      <c r="AT322" s="37" t="s">
        <v>114</v>
      </c>
      <c r="AU322" s="55" t="s">
        <v>114</v>
      </c>
      <c r="AV322" s="37" t="s">
        <v>114</v>
      </c>
      <c r="AW322" s="37" t="s">
        <v>114</v>
      </c>
      <c r="AX322" s="37" t="s">
        <v>114</v>
      </c>
      <c r="AY322" s="37" t="s">
        <v>114</v>
      </c>
      <c r="AZ322" s="37" t="s">
        <v>114</v>
      </c>
      <c r="BA322" s="37" t="s">
        <v>114</v>
      </c>
      <c r="BB322" s="37" t="s">
        <v>114</v>
      </c>
      <c r="BC322" s="37" t="s">
        <v>114</v>
      </c>
      <c r="BD322" s="37" t="s">
        <v>114</v>
      </c>
      <c r="BE322" s="37" t="s">
        <v>114</v>
      </c>
      <c r="BF322" s="54" t="s">
        <v>114</v>
      </c>
      <c r="BG322" s="55" t="s">
        <v>114</v>
      </c>
      <c r="BH322" s="54" t="s">
        <v>114</v>
      </c>
      <c r="BI322" s="55"/>
      <c r="BJ322" s="38" t="s">
        <v>114</v>
      </c>
      <c r="BK322" s="19" t="s">
        <v>114</v>
      </c>
    </row>
    <row r="323" spans="1:63">
      <c r="A323" s="64" t="s">
        <v>114</v>
      </c>
      <c r="B323" s="78">
        <v>0</v>
      </c>
      <c r="C323" s="22" t="s">
        <v>114</v>
      </c>
      <c r="D323" s="22" t="s">
        <v>114</v>
      </c>
      <c r="E323" s="23" t="s">
        <v>114</v>
      </c>
      <c r="F323" s="23" t="s">
        <v>114</v>
      </c>
      <c r="G323" s="23"/>
      <c r="H323" s="22" t="s">
        <v>114</v>
      </c>
      <c r="I323" s="60" t="s">
        <v>114</v>
      </c>
      <c r="J323" s="157">
        <v>323</v>
      </c>
      <c r="K323" s="153"/>
      <c r="L323" s="25">
        <v>0</v>
      </c>
      <c r="M323" s="24" t="s">
        <v>114</v>
      </c>
      <c r="N323" s="19" t="s">
        <v>114</v>
      </c>
      <c r="O323" s="25">
        <v>0</v>
      </c>
      <c r="P323" s="24" t="s">
        <v>114</v>
      </c>
      <c r="R323" s="25" t="s">
        <v>2262</v>
      </c>
      <c r="S323" s="24" t="s">
        <v>114</v>
      </c>
      <c r="T323" s="19" t="s">
        <v>114</v>
      </c>
      <c r="U323" s="25">
        <v>0</v>
      </c>
      <c r="V323" s="35" t="s">
        <v>114</v>
      </c>
      <c r="W323" s="35"/>
      <c r="X323" s="24" t="s">
        <v>2263</v>
      </c>
      <c r="Y323" s="19" t="s">
        <v>114</v>
      </c>
      <c r="Z323" s="63">
        <v>0</v>
      </c>
      <c r="AA323" s="23"/>
      <c r="AB323" s="37">
        <v>999</v>
      </c>
      <c r="AC323" s="37">
        <v>999</v>
      </c>
      <c r="AD323" s="37">
        <v>999</v>
      </c>
      <c r="AE323" s="37">
        <v>999</v>
      </c>
      <c r="AF323" s="37">
        <v>999</v>
      </c>
      <c r="AG323" s="37">
        <v>999</v>
      </c>
      <c r="AH323" s="37">
        <v>999</v>
      </c>
      <c r="AI323" s="37">
        <v>999</v>
      </c>
      <c r="AJ323" s="37">
        <v>999</v>
      </c>
      <c r="AK323" s="37">
        <v>999</v>
      </c>
      <c r="AL323" s="54" t="s">
        <v>114</v>
      </c>
      <c r="AM323" s="37" t="s">
        <v>114</v>
      </c>
      <c r="AN323" s="37" t="s">
        <v>114</v>
      </c>
      <c r="AO323" s="37" t="s">
        <v>114</v>
      </c>
      <c r="AP323" s="37" t="s">
        <v>114</v>
      </c>
      <c r="AQ323" s="37" t="s">
        <v>114</v>
      </c>
      <c r="AR323" s="37" t="s">
        <v>114</v>
      </c>
      <c r="AS323" s="37" t="s">
        <v>114</v>
      </c>
      <c r="AT323" s="37" t="s">
        <v>114</v>
      </c>
      <c r="AU323" s="55" t="s">
        <v>114</v>
      </c>
      <c r="AV323" s="37" t="s">
        <v>114</v>
      </c>
      <c r="AW323" s="37" t="s">
        <v>114</v>
      </c>
      <c r="AX323" s="37" t="s">
        <v>114</v>
      </c>
      <c r="AY323" s="37" t="s">
        <v>114</v>
      </c>
      <c r="AZ323" s="37" t="s">
        <v>114</v>
      </c>
      <c r="BA323" s="37" t="s">
        <v>114</v>
      </c>
      <c r="BB323" s="37" t="s">
        <v>114</v>
      </c>
      <c r="BC323" s="37" t="s">
        <v>114</v>
      </c>
      <c r="BD323" s="37" t="s">
        <v>114</v>
      </c>
      <c r="BE323" s="37" t="s">
        <v>114</v>
      </c>
      <c r="BF323" s="54" t="s">
        <v>114</v>
      </c>
      <c r="BG323" s="55" t="s">
        <v>114</v>
      </c>
      <c r="BH323" s="54" t="s">
        <v>114</v>
      </c>
      <c r="BI323" s="55"/>
      <c r="BJ323" s="38" t="s">
        <v>114</v>
      </c>
      <c r="BK323" s="19" t="s">
        <v>114</v>
      </c>
    </row>
    <row r="324" spans="1:63">
      <c r="A324" s="64" t="s">
        <v>114</v>
      </c>
      <c r="B324" s="78">
        <v>0</v>
      </c>
      <c r="C324" s="22" t="s">
        <v>114</v>
      </c>
      <c r="D324" s="22" t="s">
        <v>114</v>
      </c>
      <c r="E324" s="23" t="s">
        <v>114</v>
      </c>
      <c r="F324" s="23" t="s">
        <v>114</v>
      </c>
      <c r="G324" s="23"/>
      <c r="H324" s="22" t="s">
        <v>114</v>
      </c>
      <c r="I324" s="60" t="s">
        <v>114</v>
      </c>
      <c r="J324" s="157">
        <v>324</v>
      </c>
      <c r="K324" s="153"/>
      <c r="L324" s="25">
        <v>0</v>
      </c>
      <c r="M324" s="24" t="s">
        <v>114</v>
      </c>
      <c r="N324" s="19" t="s">
        <v>114</v>
      </c>
      <c r="O324" s="25">
        <v>0</v>
      </c>
      <c r="P324" s="24" t="s">
        <v>114</v>
      </c>
      <c r="R324" s="25" t="s">
        <v>2262</v>
      </c>
      <c r="S324" s="24" t="s">
        <v>114</v>
      </c>
      <c r="T324" s="19" t="s">
        <v>114</v>
      </c>
      <c r="U324" s="25">
        <v>0</v>
      </c>
      <c r="V324" s="35" t="s">
        <v>114</v>
      </c>
      <c r="W324" s="35"/>
      <c r="X324" s="24" t="s">
        <v>2263</v>
      </c>
      <c r="Y324" s="19" t="s">
        <v>114</v>
      </c>
      <c r="Z324" s="63">
        <v>0</v>
      </c>
      <c r="AA324" s="23"/>
      <c r="AB324" s="37">
        <v>999</v>
      </c>
      <c r="AC324" s="37">
        <v>999</v>
      </c>
      <c r="AD324" s="37">
        <v>999</v>
      </c>
      <c r="AE324" s="37">
        <v>999</v>
      </c>
      <c r="AF324" s="37">
        <v>999</v>
      </c>
      <c r="AG324" s="37">
        <v>999</v>
      </c>
      <c r="AH324" s="37">
        <v>999</v>
      </c>
      <c r="AI324" s="37">
        <v>999</v>
      </c>
      <c r="AJ324" s="37">
        <v>999</v>
      </c>
      <c r="AK324" s="37">
        <v>999</v>
      </c>
      <c r="AL324" s="54" t="s">
        <v>114</v>
      </c>
      <c r="AM324" s="37" t="s">
        <v>114</v>
      </c>
      <c r="AN324" s="37" t="s">
        <v>114</v>
      </c>
      <c r="AO324" s="37" t="s">
        <v>114</v>
      </c>
      <c r="AP324" s="37" t="s">
        <v>114</v>
      </c>
      <c r="AQ324" s="37" t="s">
        <v>114</v>
      </c>
      <c r="AR324" s="37" t="s">
        <v>114</v>
      </c>
      <c r="AS324" s="37" t="s">
        <v>114</v>
      </c>
      <c r="AT324" s="37" t="s">
        <v>114</v>
      </c>
      <c r="AU324" s="55" t="s">
        <v>114</v>
      </c>
      <c r="AV324" s="37" t="s">
        <v>114</v>
      </c>
      <c r="AW324" s="37" t="s">
        <v>114</v>
      </c>
      <c r="AX324" s="37" t="s">
        <v>114</v>
      </c>
      <c r="AY324" s="37" t="s">
        <v>114</v>
      </c>
      <c r="AZ324" s="37" t="s">
        <v>114</v>
      </c>
      <c r="BA324" s="37" t="s">
        <v>114</v>
      </c>
      <c r="BB324" s="37" t="s">
        <v>114</v>
      </c>
      <c r="BC324" s="37" t="s">
        <v>114</v>
      </c>
      <c r="BD324" s="37" t="s">
        <v>114</v>
      </c>
      <c r="BE324" s="37" t="s">
        <v>114</v>
      </c>
      <c r="BF324" s="54" t="s">
        <v>114</v>
      </c>
      <c r="BG324" s="55" t="s">
        <v>114</v>
      </c>
      <c r="BH324" s="54" t="s">
        <v>114</v>
      </c>
      <c r="BI324" s="55"/>
      <c r="BJ324" s="38" t="s">
        <v>114</v>
      </c>
      <c r="BK324" s="19" t="s">
        <v>114</v>
      </c>
    </row>
    <row r="325" spans="1:63">
      <c r="A325" s="64" t="s">
        <v>114</v>
      </c>
      <c r="B325" s="78">
        <v>0</v>
      </c>
      <c r="C325" s="22" t="s">
        <v>114</v>
      </c>
      <c r="D325" s="22" t="s">
        <v>114</v>
      </c>
      <c r="E325" s="23" t="s">
        <v>114</v>
      </c>
      <c r="F325" s="23" t="s">
        <v>114</v>
      </c>
      <c r="G325" s="23"/>
      <c r="H325" s="22" t="s">
        <v>114</v>
      </c>
      <c r="I325" s="60" t="s">
        <v>114</v>
      </c>
      <c r="J325" s="157">
        <v>325</v>
      </c>
      <c r="K325" s="153"/>
      <c r="L325" s="25">
        <v>0</v>
      </c>
      <c r="M325" s="24" t="s">
        <v>114</v>
      </c>
      <c r="N325" s="19" t="s">
        <v>114</v>
      </c>
      <c r="O325" s="25">
        <v>0</v>
      </c>
      <c r="P325" s="24" t="s">
        <v>114</v>
      </c>
      <c r="R325" s="25" t="s">
        <v>2262</v>
      </c>
      <c r="S325" s="24" t="s">
        <v>114</v>
      </c>
      <c r="T325" s="19" t="s">
        <v>114</v>
      </c>
      <c r="U325" s="25">
        <v>0</v>
      </c>
      <c r="V325" s="35" t="s">
        <v>114</v>
      </c>
      <c r="W325" s="35"/>
      <c r="X325" s="24" t="s">
        <v>2263</v>
      </c>
      <c r="Y325" s="19" t="s">
        <v>114</v>
      </c>
      <c r="Z325" s="63">
        <v>0</v>
      </c>
      <c r="AA325" s="23"/>
      <c r="AB325" s="37">
        <v>999</v>
      </c>
      <c r="AC325" s="37">
        <v>999</v>
      </c>
      <c r="AD325" s="37">
        <v>999</v>
      </c>
      <c r="AE325" s="37">
        <v>999</v>
      </c>
      <c r="AF325" s="37">
        <v>999</v>
      </c>
      <c r="AG325" s="37">
        <v>999</v>
      </c>
      <c r="AH325" s="37">
        <v>999</v>
      </c>
      <c r="AI325" s="37">
        <v>999</v>
      </c>
      <c r="AJ325" s="37">
        <v>999</v>
      </c>
      <c r="AK325" s="37">
        <v>999</v>
      </c>
      <c r="AL325" s="54" t="s">
        <v>114</v>
      </c>
      <c r="AM325" s="37" t="s">
        <v>114</v>
      </c>
      <c r="AN325" s="37" t="s">
        <v>114</v>
      </c>
      <c r="AO325" s="37" t="s">
        <v>114</v>
      </c>
      <c r="AP325" s="37" t="s">
        <v>114</v>
      </c>
      <c r="AQ325" s="37" t="s">
        <v>114</v>
      </c>
      <c r="AR325" s="37" t="s">
        <v>114</v>
      </c>
      <c r="AS325" s="37" t="s">
        <v>114</v>
      </c>
      <c r="AT325" s="37" t="s">
        <v>114</v>
      </c>
      <c r="AU325" s="55" t="s">
        <v>114</v>
      </c>
      <c r="AV325" s="37" t="s">
        <v>114</v>
      </c>
      <c r="AW325" s="37" t="s">
        <v>114</v>
      </c>
      <c r="AX325" s="37" t="s">
        <v>114</v>
      </c>
      <c r="AY325" s="37" t="s">
        <v>114</v>
      </c>
      <c r="AZ325" s="37" t="s">
        <v>114</v>
      </c>
      <c r="BA325" s="37" t="s">
        <v>114</v>
      </c>
      <c r="BB325" s="37" t="s">
        <v>114</v>
      </c>
      <c r="BC325" s="37" t="s">
        <v>114</v>
      </c>
      <c r="BD325" s="37" t="s">
        <v>114</v>
      </c>
      <c r="BE325" s="37" t="s">
        <v>114</v>
      </c>
      <c r="BF325" s="54" t="s">
        <v>114</v>
      </c>
      <c r="BG325" s="55" t="s">
        <v>114</v>
      </c>
      <c r="BH325" s="54" t="s">
        <v>114</v>
      </c>
      <c r="BI325" s="55"/>
      <c r="BJ325" s="38" t="s">
        <v>114</v>
      </c>
      <c r="BK325" s="19" t="s">
        <v>114</v>
      </c>
    </row>
    <row r="326" spans="1:63">
      <c r="A326" s="64" t="s">
        <v>114</v>
      </c>
      <c r="B326" s="78">
        <v>0</v>
      </c>
      <c r="C326" s="22" t="s">
        <v>114</v>
      </c>
      <c r="D326" s="22" t="s">
        <v>114</v>
      </c>
      <c r="E326" s="23" t="s">
        <v>114</v>
      </c>
      <c r="F326" s="23" t="s">
        <v>114</v>
      </c>
      <c r="G326" s="23"/>
      <c r="H326" s="22" t="s">
        <v>114</v>
      </c>
      <c r="I326" s="60" t="s">
        <v>114</v>
      </c>
      <c r="J326" s="157">
        <v>326</v>
      </c>
      <c r="K326" s="153"/>
      <c r="L326" s="25">
        <v>0</v>
      </c>
      <c r="M326" s="24" t="s">
        <v>114</v>
      </c>
      <c r="N326" s="19" t="s">
        <v>114</v>
      </c>
      <c r="O326" s="25">
        <v>0</v>
      </c>
      <c r="P326" s="24" t="s">
        <v>114</v>
      </c>
      <c r="R326" s="25" t="s">
        <v>2262</v>
      </c>
      <c r="S326" s="24" t="s">
        <v>114</v>
      </c>
      <c r="T326" s="19" t="s">
        <v>114</v>
      </c>
      <c r="U326" s="25">
        <v>0</v>
      </c>
      <c r="V326" s="35" t="s">
        <v>114</v>
      </c>
      <c r="W326" s="35"/>
      <c r="X326" s="24" t="s">
        <v>2263</v>
      </c>
      <c r="Y326" s="19" t="s">
        <v>114</v>
      </c>
      <c r="Z326" s="63">
        <v>0</v>
      </c>
      <c r="AA326" s="23"/>
      <c r="AB326" s="37">
        <v>999</v>
      </c>
      <c r="AC326" s="37">
        <v>999</v>
      </c>
      <c r="AD326" s="37">
        <v>999</v>
      </c>
      <c r="AE326" s="37">
        <v>999</v>
      </c>
      <c r="AF326" s="37">
        <v>999</v>
      </c>
      <c r="AG326" s="37">
        <v>999</v>
      </c>
      <c r="AH326" s="37">
        <v>999</v>
      </c>
      <c r="AI326" s="37">
        <v>999</v>
      </c>
      <c r="AJ326" s="37">
        <v>999</v>
      </c>
      <c r="AK326" s="37">
        <v>999</v>
      </c>
      <c r="AL326" s="54" t="s">
        <v>114</v>
      </c>
      <c r="AM326" s="37" t="s">
        <v>114</v>
      </c>
      <c r="AN326" s="37" t="s">
        <v>114</v>
      </c>
      <c r="AO326" s="37" t="s">
        <v>114</v>
      </c>
      <c r="AP326" s="37" t="s">
        <v>114</v>
      </c>
      <c r="AQ326" s="37" t="s">
        <v>114</v>
      </c>
      <c r="AR326" s="37" t="s">
        <v>114</v>
      </c>
      <c r="AS326" s="37" t="s">
        <v>114</v>
      </c>
      <c r="AT326" s="37" t="s">
        <v>114</v>
      </c>
      <c r="AU326" s="55" t="s">
        <v>114</v>
      </c>
      <c r="AV326" s="37" t="s">
        <v>114</v>
      </c>
      <c r="AW326" s="37" t="s">
        <v>114</v>
      </c>
      <c r="AX326" s="37" t="s">
        <v>114</v>
      </c>
      <c r="AY326" s="37" t="s">
        <v>114</v>
      </c>
      <c r="AZ326" s="37" t="s">
        <v>114</v>
      </c>
      <c r="BA326" s="37" t="s">
        <v>114</v>
      </c>
      <c r="BB326" s="37" t="s">
        <v>114</v>
      </c>
      <c r="BC326" s="37" t="s">
        <v>114</v>
      </c>
      <c r="BD326" s="37" t="s">
        <v>114</v>
      </c>
      <c r="BE326" s="37" t="s">
        <v>114</v>
      </c>
      <c r="BF326" s="54" t="s">
        <v>114</v>
      </c>
      <c r="BG326" s="55" t="s">
        <v>114</v>
      </c>
      <c r="BH326" s="54" t="s">
        <v>114</v>
      </c>
      <c r="BI326" s="55"/>
      <c r="BJ326" s="38" t="s">
        <v>114</v>
      </c>
      <c r="BK326" s="19" t="s">
        <v>114</v>
      </c>
    </row>
    <row r="327" spans="1:63">
      <c r="A327" s="64" t="s">
        <v>114</v>
      </c>
      <c r="B327" s="78">
        <v>0</v>
      </c>
      <c r="C327" s="22" t="s">
        <v>114</v>
      </c>
      <c r="D327" s="22" t="s">
        <v>114</v>
      </c>
      <c r="E327" s="23" t="s">
        <v>114</v>
      </c>
      <c r="F327" s="23" t="s">
        <v>114</v>
      </c>
      <c r="G327" s="23"/>
      <c r="H327" s="22" t="s">
        <v>114</v>
      </c>
      <c r="I327" s="60" t="s">
        <v>114</v>
      </c>
      <c r="J327" s="157">
        <v>327</v>
      </c>
      <c r="K327" s="153"/>
      <c r="L327" s="25">
        <v>0</v>
      </c>
      <c r="M327" s="24" t="s">
        <v>114</v>
      </c>
      <c r="N327" s="19" t="s">
        <v>114</v>
      </c>
      <c r="O327" s="25">
        <v>0</v>
      </c>
      <c r="P327" s="24" t="s">
        <v>114</v>
      </c>
      <c r="R327" s="25" t="s">
        <v>2262</v>
      </c>
      <c r="S327" s="24" t="s">
        <v>114</v>
      </c>
      <c r="T327" s="19" t="s">
        <v>114</v>
      </c>
      <c r="U327" s="25">
        <v>0</v>
      </c>
      <c r="V327" s="35" t="s">
        <v>114</v>
      </c>
      <c r="W327" s="35"/>
      <c r="X327" s="24" t="s">
        <v>2263</v>
      </c>
      <c r="Y327" s="19" t="s">
        <v>114</v>
      </c>
      <c r="Z327" s="63">
        <v>0</v>
      </c>
      <c r="AA327" s="23"/>
      <c r="AB327" s="37">
        <v>999</v>
      </c>
      <c r="AC327" s="37">
        <v>999</v>
      </c>
      <c r="AD327" s="37">
        <v>999</v>
      </c>
      <c r="AE327" s="37">
        <v>999</v>
      </c>
      <c r="AF327" s="37">
        <v>999</v>
      </c>
      <c r="AG327" s="37">
        <v>999</v>
      </c>
      <c r="AH327" s="37">
        <v>999</v>
      </c>
      <c r="AI327" s="37">
        <v>999</v>
      </c>
      <c r="AJ327" s="37">
        <v>999</v>
      </c>
      <c r="AK327" s="37">
        <v>999</v>
      </c>
      <c r="AL327" s="54" t="s">
        <v>114</v>
      </c>
      <c r="AM327" s="37" t="s">
        <v>114</v>
      </c>
      <c r="AN327" s="37" t="s">
        <v>114</v>
      </c>
      <c r="AO327" s="37" t="s">
        <v>114</v>
      </c>
      <c r="AP327" s="37" t="s">
        <v>114</v>
      </c>
      <c r="AQ327" s="37" t="s">
        <v>114</v>
      </c>
      <c r="AR327" s="37" t="s">
        <v>114</v>
      </c>
      <c r="AS327" s="37" t="s">
        <v>114</v>
      </c>
      <c r="AT327" s="37" t="s">
        <v>114</v>
      </c>
      <c r="AU327" s="55" t="s">
        <v>114</v>
      </c>
      <c r="AV327" s="37" t="s">
        <v>114</v>
      </c>
      <c r="AW327" s="37" t="s">
        <v>114</v>
      </c>
      <c r="AX327" s="37" t="s">
        <v>114</v>
      </c>
      <c r="AY327" s="37" t="s">
        <v>114</v>
      </c>
      <c r="AZ327" s="37" t="s">
        <v>114</v>
      </c>
      <c r="BA327" s="37" t="s">
        <v>114</v>
      </c>
      <c r="BB327" s="37" t="s">
        <v>114</v>
      </c>
      <c r="BC327" s="37" t="s">
        <v>114</v>
      </c>
      <c r="BD327" s="37" t="s">
        <v>114</v>
      </c>
      <c r="BE327" s="37" t="s">
        <v>114</v>
      </c>
      <c r="BF327" s="54" t="s">
        <v>114</v>
      </c>
      <c r="BG327" s="55" t="s">
        <v>114</v>
      </c>
      <c r="BH327" s="54" t="s">
        <v>114</v>
      </c>
      <c r="BI327" s="55"/>
      <c r="BJ327" s="38" t="s">
        <v>114</v>
      </c>
      <c r="BK327" s="19" t="s">
        <v>114</v>
      </c>
    </row>
    <row r="328" spans="1:63">
      <c r="A328" s="64" t="s">
        <v>114</v>
      </c>
      <c r="B328" s="78">
        <v>0</v>
      </c>
      <c r="C328" s="22" t="s">
        <v>114</v>
      </c>
      <c r="D328" s="22" t="s">
        <v>114</v>
      </c>
      <c r="E328" s="23" t="s">
        <v>114</v>
      </c>
      <c r="F328" s="23" t="s">
        <v>114</v>
      </c>
      <c r="G328" s="23"/>
      <c r="H328" s="22" t="s">
        <v>114</v>
      </c>
      <c r="I328" s="60" t="s">
        <v>114</v>
      </c>
      <c r="J328" s="157">
        <v>328</v>
      </c>
      <c r="K328" s="153"/>
      <c r="L328" s="25">
        <v>0</v>
      </c>
      <c r="M328" s="24" t="s">
        <v>114</v>
      </c>
      <c r="N328" s="19" t="s">
        <v>114</v>
      </c>
      <c r="O328" s="25">
        <v>0</v>
      </c>
      <c r="P328" s="24" t="s">
        <v>114</v>
      </c>
      <c r="R328" s="25" t="s">
        <v>2262</v>
      </c>
      <c r="S328" s="24" t="s">
        <v>114</v>
      </c>
      <c r="T328" s="19" t="s">
        <v>114</v>
      </c>
      <c r="U328" s="25">
        <v>0</v>
      </c>
      <c r="V328" s="35" t="s">
        <v>114</v>
      </c>
      <c r="W328" s="35"/>
      <c r="X328" s="24" t="s">
        <v>2263</v>
      </c>
      <c r="Y328" s="19" t="s">
        <v>114</v>
      </c>
      <c r="Z328" s="63">
        <v>0</v>
      </c>
      <c r="AA328" s="23"/>
      <c r="AB328" s="37">
        <v>999</v>
      </c>
      <c r="AC328" s="37">
        <v>999</v>
      </c>
      <c r="AD328" s="37">
        <v>999</v>
      </c>
      <c r="AE328" s="37">
        <v>999</v>
      </c>
      <c r="AF328" s="37">
        <v>999</v>
      </c>
      <c r="AG328" s="37">
        <v>999</v>
      </c>
      <c r="AH328" s="37">
        <v>999</v>
      </c>
      <c r="AI328" s="37">
        <v>999</v>
      </c>
      <c r="AJ328" s="37">
        <v>999</v>
      </c>
      <c r="AK328" s="37">
        <v>999</v>
      </c>
      <c r="AL328" s="54" t="s">
        <v>114</v>
      </c>
      <c r="AM328" s="37" t="s">
        <v>114</v>
      </c>
      <c r="AN328" s="37" t="s">
        <v>114</v>
      </c>
      <c r="AO328" s="37" t="s">
        <v>114</v>
      </c>
      <c r="AP328" s="37" t="s">
        <v>114</v>
      </c>
      <c r="AQ328" s="37" t="s">
        <v>114</v>
      </c>
      <c r="AR328" s="37" t="s">
        <v>114</v>
      </c>
      <c r="AS328" s="37" t="s">
        <v>114</v>
      </c>
      <c r="AT328" s="37" t="s">
        <v>114</v>
      </c>
      <c r="AU328" s="55" t="s">
        <v>114</v>
      </c>
      <c r="AV328" s="37" t="s">
        <v>114</v>
      </c>
      <c r="AW328" s="37" t="s">
        <v>114</v>
      </c>
      <c r="AX328" s="37" t="s">
        <v>114</v>
      </c>
      <c r="AY328" s="37" t="s">
        <v>114</v>
      </c>
      <c r="AZ328" s="37" t="s">
        <v>114</v>
      </c>
      <c r="BA328" s="37" t="s">
        <v>114</v>
      </c>
      <c r="BB328" s="37" t="s">
        <v>114</v>
      </c>
      <c r="BC328" s="37" t="s">
        <v>114</v>
      </c>
      <c r="BD328" s="37" t="s">
        <v>114</v>
      </c>
      <c r="BE328" s="37" t="s">
        <v>114</v>
      </c>
      <c r="BF328" s="54" t="s">
        <v>114</v>
      </c>
      <c r="BG328" s="55" t="s">
        <v>114</v>
      </c>
      <c r="BH328" s="54" t="s">
        <v>114</v>
      </c>
      <c r="BI328" s="55"/>
      <c r="BJ328" s="38" t="s">
        <v>114</v>
      </c>
      <c r="BK328" s="19" t="s">
        <v>114</v>
      </c>
    </row>
    <row r="329" spans="1:63">
      <c r="A329" s="64" t="s">
        <v>114</v>
      </c>
      <c r="B329" s="78">
        <v>0</v>
      </c>
      <c r="C329" s="22" t="s">
        <v>114</v>
      </c>
      <c r="D329" s="22" t="s">
        <v>114</v>
      </c>
      <c r="E329" s="23" t="s">
        <v>114</v>
      </c>
      <c r="F329" s="23" t="s">
        <v>114</v>
      </c>
      <c r="G329" s="23"/>
      <c r="H329" s="22" t="s">
        <v>114</v>
      </c>
      <c r="I329" s="60" t="s">
        <v>114</v>
      </c>
      <c r="J329" s="157">
        <v>329</v>
      </c>
      <c r="K329" s="153"/>
      <c r="L329" s="25">
        <v>0</v>
      </c>
      <c r="M329" s="24" t="s">
        <v>114</v>
      </c>
      <c r="N329" s="19" t="s">
        <v>114</v>
      </c>
      <c r="O329" s="25">
        <v>0</v>
      </c>
      <c r="P329" s="24" t="s">
        <v>114</v>
      </c>
      <c r="R329" s="25" t="s">
        <v>2262</v>
      </c>
      <c r="S329" s="24" t="s">
        <v>114</v>
      </c>
      <c r="T329" s="19" t="s">
        <v>114</v>
      </c>
      <c r="U329" s="25">
        <v>0</v>
      </c>
      <c r="V329" s="35" t="s">
        <v>114</v>
      </c>
      <c r="W329" s="35"/>
      <c r="X329" s="24" t="s">
        <v>2263</v>
      </c>
      <c r="Y329" s="19" t="s">
        <v>114</v>
      </c>
      <c r="Z329" s="63">
        <v>0</v>
      </c>
      <c r="AA329" s="23"/>
      <c r="AB329" s="37">
        <v>999</v>
      </c>
      <c r="AC329" s="37">
        <v>999</v>
      </c>
      <c r="AD329" s="37">
        <v>999</v>
      </c>
      <c r="AE329" s="37">
        <v>999</v>
      </c>
      <c r="AF329" s="37">
        <v>999</v>
      </c>
      <c r="AG329" s="37">
        <v>999</v>
      </c>
      <c r="AH329" s="37">
        <v>999</v>
      </c>
      <c r="AI329" s="37">
        <v>999</v>
      </c>
      <c r="AJ329" s="37">
        <v>999</v>
      </c>
      <c r="AK329" s="37">
        <v>999</v>
      </c>
      <c r="AL329" s="54" t="s">
        <v>114</v>
      </c>
      <c r="AM329" s="37" t="s">
        <v>114</v>
      </c>
      <c r="AN329" s="37" t="s">
        <v>114</v>
      </c>
      <c r="AO329" s="37" t="s">
        <v>114</v>
      </c>
      <c r="AP329" s="37" t="s">
        <v>114</v>
      </c>
      <c r="AQ329" s="37" t="s">
        <v>114</v>
      </c>
      <c r="AR329" s="37" t="s">
        <v>114</v>
      </c>
      <c r="AS329" s="37" t="s">
        <v>114</v>
      </c>
      <c r="AT329" s="37" t="s">
        <v>114</v>
      </c>
      <c r="AU329" s="55" t="s">
        <v>114</v>
      </c>
      <c r="AV329" s="37" t="s">
        <v>114</v>
      </c>
      <c r="AW329" s="37" t="s">
        <v>114</v>
      </c>
      <c r="AX329" s="37" t="s">
        <v>114</v>
      </c>
      <c r="AY329" s="37" t="s">
        <v>114</v>
      </c>
      <c r="AZ329" s="37" t="s">
        <v>114</v>
      </c>
      <c r="BA329" s="37" t="s">
        <v>114</v>
      </c>
      <c r="BB329" s="37" t="s">
        <v>114</v>
      </c>
      <c r="BC329" s="37" t="s">
        <v>114</v>
      </c>
      <c r="BD329" s="37" t="s">
        <v>114</v>
      </c>
      <c r="BE329" s="37" t="s">
        <v>114</v>
      </c>
      <c r="BF329" s="54" t="s">
        <v>114</v>
      </c>
      <c r="BG329" s="55" t="s">
        <v>114</v>
      </c>
      <c r="BH329" s="54" t="s">
        <v>114</v>
      </c>
      <c r="BI329" s="55"/>
      <c r="BJ329" s="38" t="s">
        <v>114</v>
      </c>
      <c r="BK329" s="19" t="s">
        <v>114</v>
      </c>
    </row>
    <row r="330" spans="1:63">
      <c r="A330" s="64" t="s">
        <v>114</v>
      </c>
      <c r="B330" s="78">
        <v>0</v>
      </c>
      <c r="C330" s="22" t="s">
        <v>114</v>
      </c>
      <c r="D330" s="22" t="s">
        <v>114</v>
      </c>
      <c r="E330" s="23" t="s">
        <v>114</v>
      </c>
      <c r="F330" s="23" t="s">
        <v>114</v>
      </c>
      <c r="G330" s="23"/>
      <c r="H330" s="22" t="s">
        <v>114</v>
      </c>
      <c r="I330" s="60" t="s">
        <v>114</v>
      </c>
      <c r="J330" s="157">
        <v>330</v>
      </c>
      <c r="K330" s="153"/>
      <c r="L330" s="25">
        <v>0</v>
      </c>
      <c r="M330" s="24" t="s">
        <v>114</v>
      </c>
      <c r="N330" s="19" t="s">
        <v>114</v>
      </c>
      <c r="O330" s="25">
        <v>0</v>
      </c>
      <c r="P330" s="24" t="s">
        <v>114</v>
      </c>
      <c r="R330" s="25" t="s">
        <v>2262</v>
      </c>
      <c r="S330" s="24" t="s">
        <v>114</v>
      </c>
      <c r="T330" s="19" t="s">
        <v>114</v>
      </c>
      <c r="U330" s="25">
        <v>0</v>
      </c>
      <c r="V330" s="35" t="s">
        <v>114</v>
      </c>
      <c r="W330" s="35"/>
      <c r="X330" s="24" t="s">
        <v>2263</v>
      </c>
      <c r="Y330" s="19" t="s">
        <v>114</v>
      </c>
      <c r="Z330" s="63">
        <v>0</v>
      </c>
      <c r="AA330" s="23"/>
      <c r="AB330" s="37">
        <v>999</v>
      </c>
      <c r="AC330" s="37">
        <v>999</v>
      </c>
      <c r="AD330" s="37">
        <v>999</v>
      </c>
      <c r="AE330" s="37">
        <v>999</v>
      </c>
      <c r="AF330" s="37">
        <v>999</v>
      </c>
      <c r="AG330" s="37">
        <v>999</v>
      </c>
      <c r="AH330" s="37">
        <v>999</v>
      </c>
      <c r="AI330" s="37">
        <v>999</v>
      </c>
      <c r="AJ330" s="37">
        <v>999</v>
      </c>
      <c r="AK330" s="37">
        <v>999</v>
      </c>
      <c r="AL330" s="54" t="s">
        <v>114</v>
      </c>
      <c r="AM330" s="37" t="s">
        <v>114</v>
      </c>
      <c r="AN330" s="37" t="s">
        <v>114</v>
      </c>
      <c r="AO330" s="37" t="s">
        <v>114</v>
      </c>
      <c r="AP330" s="37" t="s">
        <v>114</v>
      </c>
      <c r="AQ330" s="37" t="s">
        <v>114</v>
      </c>
      <c r="AR330" s="37" t="s">
        <v>114</v>
      </c>
      <c r="AS330" s="37" t="s">
        <v>114</v>
      </c>
      <c r="AT330" s="37" t="s">
        <v>114</v>
      </c>
      <c r="AU330" s="55" t="s">
        <v>114</v>
      </c>
      <c r="AV330" s="37" t="s">
        <v>114</v>
      </c>
      <c r="AW330" s="37" t="s">
        <v>114</v>
      </c>
      <c r="AX330" s="37" t="s">
        <v>114</v>
      </c>
      <c r="AY330" s="37" t="s">
        <v>114</v>
      </c>
      <c r="AZ330" s="37" t="s">
        <v>114</v>
      </c>
      <c r="BA330" s="37" t="s">
        <v>114</v>
      </c>
      <c r="BB330" s="37" t="s">
        <v>114</v>
      </c>
      <c r="BC330" s="37" t="s">
        <v>114</v>
      </c>
      <c r="BD330" s="37" t="s">
        <v>114</v>
      </c>
      <c r="BE330" s="37" t="s">
        <v>114</v>
      </c>
      <c r="BF330" s="54" t="s">
        <v>114</v>
      </c>
      <c r="BG330" s="55" t="s">
        <v>114</v>
      </c>
      <c r="BH330" s="54" t="s">
        <v>114</v>
      </c>
      <c r="BI330" s="55"/>
      <c r="BJ330" s="38" t="s">
        <v>114</v>
      </c>
      <c r="BK330" s="19" t="s">
        <v>114</v>
      </c>
    </row>
    <row r="331" spans="1:63">
      <c r="A331" s="64" t="s">
        <v>114</v>
      </c>
      <c r="B331" s="78">
        <v>0</v>
      </c>
      <c r="C331" s="22" t="s">
        <v>114</v>
      </c>
      <c r="D331" s="22" t="s">
        <v>114</v>
      </c>
      <c r="E331" s="23" t="s">
        <v>114</v>
      </c>
      <c r="F331" s="23" t="s">
        <v>114</v>
      </c>
      <c r="G331" s="23"/>
      <c r="H331" s="22" t="s">
        <v>114</v>
      </c>
      <c r="I331" s="60" t="s">
        <v>114</v>
      </c>
      <c r="J331" s="157">
        <v>331</v>
      </c>
      <c r="K331" s="153"/>
      <c r="L331" s="25">
        <v>0</v>
      </c>
      <c r="M331" s="24" t="s">
        <v>114</v>
      </c>
      <c r="N331" s="19" t="s">
        <v>114</v>
      </c>
      <c r="O331" s="25">
        <v>0</v>
      </c>
      <c r="P331" s="24" t="s">
        <v>114</v>
      </c>
      <c r="R331" s="25" t="s">
        <v>2262</v>
      </c>
      <c r="S331" s="24" t="s">
        <v>114</v>
      </c>
      <c r="T331" s="19" t="s">
        <v>114</v>
      </c>
      <c r="U331" s="25">
        <v>0</v>
      </c>
      <c r="V331" s="35" t="s">
        <v>114</v>
      </c>
      <c r="W331" s="35"/>
      <c r="X331" s="24" t="s">
        <v>2263</v>
      </c>
      <c r="Y331" s="19" t="s">
        <v>114</v>
      </c>
      <c r="Z331" s="63">
        <v>0</v>
      </c>
      <c r="AA331" s="23"/>
      <c r="AB331" s="37">
        <v>999</v>
      </c>
      <c r="AC331" s="37">
        <v>999</v>
      </c>
      <c r="AD331" s="37">
        <v>999</v>
      </c>
      <c r="AE331" s="37">
        <v>999</v>
      </c>
      <c r="AF331" s="37">
        <v>999</v>
      </c>
      <c r="AG331" s="37">
        <v>999</v>
      </c>
      <c r="AH331" s="37">
        <v>999</v>
      </c>
      <c r="AI331" s="37">
        <v>999</v>
      </c>
      <c r="AJ331" s="37">
        <v>999</v>
      </c>
      <c r="AK331" s="37">
        <v>999</v>
      </c>
      <c r="AL331" s="54" t="s">
        <v>114</v>
      </c>
      <c r="AM331" s="37" t="s">
        <v>114</v>
      </c>
      <c r="AN331" s="37" t="s">
        <v>114</v>
      </c>
      <c r="AO331" s="37" t="s">
        <v>114</v>
      </c>
      <c r="AP331" s="37" t="s">
        <v>114</v>
      </c>
      <c r="AQ331" s="37" t="s">
        <v>114</v>
      </c>
      <c r="AR331" s="37" t="s">
        <v>114</v>
      </c>
      <c r="AS331" s="37" t="s">
        <v>114</v>
      </c>
      <c r="AT331" s="37" t="s">
        <v>114</v>
      </c>
      <c r="AU331" s="55" t="s">
        <v>114</v>
      </c>
      <c r="AV331" s="37" t="s">
        <v>114</v>
      </c>
      <c r="AW331" s="37" t="s">
        <v>114</v>
      </c>
      <c r="AX331" s="37" t="s">
        <v>114</v>
      </c>
      <c r="AY331" s="37" t="s">
        <v>114</v>
      </c>
      <c r="AZ331" s="37" t="s">
        <v>114</v>
      </c>
      <c r="BA331" s="37" t="s">
        <v>114</v>
      </c>
      <c r="BB331" s="37" t="s">
        <v>114</v>
      </c>
      <c r="BC331" s="37" t="s">
        <v>114</v>
      </c>
      <c r="BD331" s="37" t="s">
        <v>114</v>
      </c>
      <c r="BE331" s="37" t="s">
        <v>114</v>
      </c>
      <c r="BF331" s="54" t="s">
        <v>114</v>
      </c>
      <c r="BG331" s="55" t="s">
        <v>114</v>
      </c>
      <c r="BH331" s="54" t="s">
        <v>114</v>
      </c>
      <c r="BI331" s="55"/>
      <c r="BJ331" s="38" t="s">
        <v>114</v>
      </c>
      <c r="BK331" s="19" t="s">
        <v>114</v>
      </c>
    </row>
    <row r="332" spans="1:63">
      <c r="A332" s="64" t="s">
        <v>114</v>
      </c>
      <c r="B332" s="78">
        <v>0</v>
      </c>
      <c r="C332" s="22" t="s">
        <v>114</v>
      </c>
      <c r="D332" s="22" t="s">
        <v>114</v>
      </c>
      <c r="E332" s="23" t="s">
        <v>114</v>
      </c>
      <c r="F332" s="23" t="s">
        <v>114</v>
      </c>
      <c r="G332" s="23"/>
      <c r="H332" s="22" t="s">
        <v>114</v>
      </c>
      <c r="I332" s="60" t="s">
        <v>114</v>
      </c>
      <c r="J332" s="157">
        <v>332</v>
      </c>
      <c r="K332" s="153"/>
      <c r="L332" s="25">
        <v>0</v>
      </c>
      <c r="M332" s="24" t="s">
        <v>114</v>
      </c>
      <c r="N332" s="19" t="s">
        <v>114</v>
      </c>
      <c r="O332" s="25">
        <v>0</v>
      </c>
      <c r="P332" s="24" t="s">
        <v>114</v>
      </c>
      <c r="R332" s="25" t="s">
        <v>2262</v>
      </c>
      <c r="S332" s="24" t="s">
        <v>114</v>
      </c>
      <c r="T332" s="19" t="s">
        <v>114</v>
      </c>
      <c r="U332" s="25">
        <v>0</v>
      </c>
      <c r="V332" s="35" t="s">
        <v>114</v>
      </c>
      <c r="W332" s="35"/>
      <c r="X332" s="24" t="s">
        <v>2263</v>
      </c>
      <c r="Y332" s="19" t="s">
        <v>114</v>
      </c>
      <c r="Z332" s="63">
        <v>0</v>
      </c>
      <c r="AA332" s="23"/>
      <c r="AB332" s="37">
        <v>999</v>
      </c>
      <c r="AC332" s="37">
        <v>999</v>
      </c>
      <c r="AD332" s="37">
        <v>999</v>
      </c>
      <c r="AE332" s="37">
        <v>999</v>
      </c>
      <c r="AF332" s="37">
        <v>999</v>
      </c>
      <c r="AG332" s="37">
        <v>999</v>
      </c>
      <c r="AH332" s="37">
        <v>999</v>
      </c>
      <c r="AI332" s="37">
        <v>999</v>
      </c>
      <c r="AJ332" s="37">
        <v>999</v>
      </c>
      <c r="AK332" s="37">
        <v>999</v>
      </c>
      <c r="AL332" s="54" t="s">
        <v>114</v>
      </c>
      <c r="AM332" s="37" t="s">
        <v>114</v>
      </c>
      <c r="AN332" s="37" t="s">
        <v>114</v>
      </c>
      <c r="AO332" s="37" t="s">
        <v>114</v>
      </c>
      <c r="AP332" s="37" t="s">
        <v>114</v>
      </c>
      <c r="AQ332" s="37" t="s">
        <v>114</v>
      </c>
      <c r="AR332" s="37" t="s">
        <v>114</v>
      </c>
      <c r="AS332" s="37" t="s">
        <v>114</v>
      </c>
      <c r="AT332" s="37" t="s">
        <v>114</v>
      </c>
      <c r="AU332" s="55" t="s">
        <v>114</v>
      </c>
      <c r="AV332" s="37" t="s">
        <v>114</v>
      </c>
      <c r="AW332" s="37" t="s">
        <v>114</v>
      </c>
      <c r="AX332" s="37" t="s">
        <v>114</v>
      </c>
      <c r="AY332" s="37" t="s">
        <v>114</v>
      </c>
      <c r="AZ332" s="37" t="s">
        <v>114</v>
      </c>
      <c r="BA332" s="37" t="s">
        <v>114</v>
      </c>
      <c r="BB332" s="37" t="s">
        <v>114</v>
      </c>
      <c r="BC332" s="37" t="s">
        <v>114</v>
      </c>
      <c r="BD332" s="37" t="s">
        <v>114</v>
      </c>
      <c r="BE332" s="37" t="s">
        <v>114</v>
      </c>
      <c r="BF332" s="54" t="s">
        <v>114</v>
      </c>
      <c r="BG332" s="55" t="s">
        <v>114</v>
      </c>
      <c r="BH332" s="54" t="s">
        <v>114</v>
      </c>
      <c r="BI332" s="55"/>
      <c r="BJ332" s="38" t="s">
        <v>114</v>
      </c>
      <c r="BK332" s="19" t="s">
        <v>114</v>
      </c>
    </row>
    <row r="333" spans="1:63">
      <c r="A333" s="64" t="s">
        <v>114</v>
      </c>
      <c r="B333" s="78">
        <v>0</v>
      </c>
      <c r="C333" s="22" t="s">
        <v>114</v>
      </c>
      <c r="D333" s="22" t="s">
        <v>114</v>
      </c>
      <c r="E333" s="23" t="s">
        <v>114</v>
      </c>
      <c r="F333" s="23" t="s">
        <v>114</v>
      </c>
      <c r="G333" s="23"/>
      <c r="H333" s="22" t="s">
        <v>114</v>
      </c>
      <c r="I333" s="60" t="s">
        <v>114</v>
      </c>
      <c r="J333" s="157">
        <v>333</v>
      </c>
      <c r="K333" s="153"/>
      <c r="L333" s="25">
        <v>0</v>
      </c>
      <c r="M333" s="24" t="s">
        <v>114</v>
      </c>
      <c r="N333" s="19" t="s">
        <v>114</v>
      </c>
      <c r="O333" s="25">
        <v>0</v>
      </c>
      <c r="P333" s="24" t="s">
        <v>114</v>
      </c>
      <c r="R333" s="25" t="s">
        <v>2262</v>
      </c>
      <c r="S333" s="24" t="s">
        <v>114</v>
      </c>
      <c r="T333" s="19" t="s">
        <v>114</v>
      </c>
      <c r="U333" s="25">
        <v>0</v>
      </c>
      <c r="V333" s="35" t="s">
        <v>114</v>
      </c>
      <c r="W333" s="35"/>
      <c r="X333" s="24" t="s">
        <v>2263</v>
      </c>
      <c r="Y333" s="19" t="s">
        <v>114</v>
      </c>
      <c r="Z333" s="63">
        <v>0</v>
      </c>
      <c r="AA333" s="23"/>
      <c r="AB333" s="37">
        <v>999</v>
      </c>
      <c r="AC333" s="37">
        <v>999</v>
      </c>
      <c r="AD333" s="37">
        <v>999</v>
      </c>
      <c r="AE333" s="37">
        <v>999</v>
      </c>
      <c r="AF333" s="37">
        <v>999</v>
      </c>
      <c r="AG333" s="37">
        <v>999</v>
      </c>
      <c r="AH333" s="37">
        <v>999</v>
      </c>
      <c r="AI333" s="37">
        <v>999</v>
      </c>
      <c r="AJ333" s="37">
        <v>999</v>
      </c>
      <c r="AK333" s="37">
        <v>999</v>
      </c>
      <c r="AL333" s="54" t="s">
        <v>114</v>
      </c>
      <c r="AM333" s="37" t="s">
        <v>114</v>
      </c>
      <c r="AN333" s="37" t="s">
        <v>114</v>
      </c>
      <c r="AO333" s="37" t="s">
        <v>114</v>
      </c>
      <c r="AP333" s="37" t="s">
        <v>114</v>
      </c>
      <c r="AQ333" s="37" t="s">
        <v>114</v>
      </c>
      <c r="AR333" s="37" t="s">
        <v>114</v>
      </c>
      <c r="AS333" s="37" t="s">
        <v>114</v>
      </c>
      <c r="AT333" s="37" t="s">
        <v>114</v>
      </c>
      <c r="AU333" s="55" t="s">
        <v>114</v>
      </c>
      <c r="AV333" s="37" t="s">
        <v>114</v>
      </c>
      <c r="AW333" s="37" t="s">
        <v>114</v>
      </c>
      <c r="AX333" s="37" t="s">
        <v>114</v>
      </c>
      <c r="AY333" s="37" t="s">
        <v>114</v>
      </c>
      <c r="AZ333" s="37" t="s">
        <v>114</v>
      </c>
      <c r="BA333" s="37" t="s">
        <v>114</v>
      </c>
      <c r="BB333" s="37" t="s">
        <v>114</v>
      </c>
      <c r="BC333" s="37" t="s">
        <v>114</v>
      </c>
      <c r="BD333" s="37" t="s">
        <v>114</v>
      </c>
      <c r="BE333" s="37" t="s">
        <v>114</v>
      </c>
      <c r="BF333" s="54" t="s">
        <v>114</v>
      </c>
      <c r="BG333" s="55" t="s">
        <v>114</v>
      </c>
      <c r="BH333" s="54" t="s">
        <v>114</v>
      </c>
      <c r="BI333" s="55"/>
      <c r="BJ333" s="38" t="s">
        <v>114</v>
      </c>
      <c r="BK333" s="19" t="s">
        <v>114</v>
      </c>
    </row>
    <row r="334" spans="1:63">
      <c r="A334" s="64" t="s">
        <v>114</v>
      </c>
      <c r="B334" s="78">
        <v>0</v>
      </c>
      <c r="C334" s="22" t="s">
        <v>114</v>
      </c>
      <c r="D334" s="22" t="s">
        <v>114</v>
      </c>
      <c r="E334" s="23" t="s">
        <v>114</v>
      </c>
      <c r="F334" s="23" t="s">
        <v>114</v>
      </c>
      <c r="G334" s="23"/>
      <c r="H334" s="22" t="s">
        <v>114</v>
      </c>
      <c r="I334" s="60" t="s">
        <v>114</v>
      </c>
      <c r="J334" s="157">
        <v>334</v>
      </c>
      <c r="K334" s="153"/>
      <c r="L334" s="25">
        <v>0</v>
      </c>
      <c r="M334" s="24" t="s">
        <v>114</v>
      </c>
      <c r="N334" s="19" t="s">
        <v>114</v>
      </c>
      <c r="O334" s="25">
        <v>0</v>
      </c>
      <c r="P334" s="24" t="s">
        <v>114</v>
      </c>
      <c r="R334" s="25" t="s">
        <v>2262</v>
      </c>
      <c r="S334" s="24" t="s">
        <v>114</v>
      </c>
      <c r="T334" s="19" t="s">
        <v>114</v>
      </c>
      <c r="U334" s="25">
        <v>0</v>
      </c>
      <c r="V334" s="35" t="s">
        <v>114</v>
      </c>
      <c r="W334" s="35"/>
      <c r="X334" s="24" t="s">
        <v>2263</v>
      </c>
      <c r="Y334" s="19" t="s">
        <v>114</v>
      </c>
      <c r="Z334" s="63">
        <v>0</v>
      </c>
      <c r="AA334" s="23"/>
      <c r="AB334" s="37">
        <v>999</v>
      </c>
      <c r="AC334" s="37">
        <v>999</v>
      </c>
      <c r="AD334" s="37">
        <v>999</v>
      </c>
      <c r="AE334" s="37">
        <v>999</v>
      </c>
      <c r="AF334" s="37">
        <v>999</v>
      </c>
      <c r="AG334" s="37">
        <v>999</v>
      </c>
      <c r="AH334" s="37">
        <v>999</v>
      </c>
      <c r="AI334" s="37">
        <v>999</v>
      </c>
      <c r="AJ334" s="37">
        <v>999</v>
      </c>
      <c r="AK334" s="37">
        <v>999</v>
      </c>
      <c r="AL334" s="54" t="s">
        <v>114</v>
      </c>
      <c r="AM334" s="37" t="s">
        <v>114</v>
      </c>
      <c r="AN334" s="37" t="s">
        <v>114</v>
      </c>
      <c r="AO334" s="37" t="s">
        <v>114</v>
      </c>
      <c r="AP334" s="37" t="s">
        <v>114</v>
      </c>
      <c r="AQ334" s="37" t="s">
        <v>114</v>
      </c>
      <c r="AR334" s="37" t="s">
        <v>114</v>
      </c>
      <c r="AS334" s="37" t="s">
        <v>114</v>
      </c>
      <c r="AT334" s="37" t="s">
        <v>114</v>
      </c>
      <c r="AU334" s="55" t="s">
        <v>114</v>
      </c>
      <c r="AV334" s="37" t="s">
        <v>114</v>
      </c>
      <c r="AW334" s="37" t="s">
        <v>114</v>
      </c>
      <c r="AX334" s="37" t="s">
        <v>114</v>
      </c>
      <c r="AY334" s="37" t="s">
        <v>114</v>
      </c>
      <c r="AZ334" s="37" t="s">
        <v>114</v>
      </c>
      <c r="BA334" s="37" t="s">
        <v>114</v>
      </c>
      <c r="BB334" s="37" t="s">
        <v>114</v>
      </c>
      <c r="BC334" s="37" t="s">
        <v>114</v>
      </c>
      <c r="BD334" s="37" t="s">
        <v>114</v>
      </c>
      <c r="BE334" s="37" t="s">
        <v>114</v>
      </c>
      <c r="BF334" s="54" t="s">
        <v>114</v>
      </c>
      <c r="BG334" s="55" t="s">
        <v>114</v>
      </c>
      <c r="BH334" s="54" t="s">
        <v>114</v>
      </c>
      <c r="BI334" s="55"/>
      <c r="BJ334" s="38" t="s">
        <v>114</v>
      </c>
      <c r="BK334" s="19" t="s">
        <v>114</v>
      </c>
    </row>
    <row r="335" spans="1:63">
      <c r="A335" s="64" t="s">
        <v>114</v>
      </c>
      <c r="B335" s="78">
        <v>0</v>
      </c>
      <c r="C335" s="22" t="s">
        <v>114</v>
      </c>
      <c r="D335" s="22" t="s">
        <v>114</v>
      </c>
      <c r="E335" s="23" t="s">
        <v>114</v>
      </c>
      <c r="F335" s="23" t="s">
        <v>114</v>
      </c>
      <c r="G335" s="23"/>
      <c r="H335" s="22" t="s">
        <v>114</v>
      </c>
      <c r="I335" s="60" t="s">
        <v>114</v>
      </c>
      <c r="J335" s="157">
        <v>335</v>
      </c>
      <c r="K335" s="153"/>
      <c r="L335" s="25">
        <v>0</v>
      </c>
      <c r="M335" s="24" t="s">
        <v>114</v>
      </c>
      <c r="N335" s="19" t="s">
        <v>114</v>
      </c>
      <c r="O335" s="25">
        <v>0</v>
      </c>
      <c r="P335" s="24" t="s">
        <v>114</v>
      </c>
      <c r="R335" s="25" t="s">
        <v>2262</v>
      </c>
      <c r="S335" s="24" t="s">
        <v>114</v>
      </c>
      <c r="T335" s="19" t="s">
        <v>114</v>
      </c>
      <c r="U335" s="25">
        <v>0</v>
      </c>
      <c r="V335" s="35" t="s">
        <v>114</v>
      </c>
      <c r="W335" s="35"/>
      <c r="X335" s="24" t="s">
        <v>2263</v>
      </c>
      <c r="Y335" s="19" t="s">
        <v>114</v>
      </c>
      <c r="Z335" s="63">
        <v>0</v>
      </c>
      <c r="AA335" s="23"/>
      <c r="AB335" s="37">
        <v>999</v>
      </c>
      <c r="AC335" s="37">
        <v>999</v>
      </c>
      <c r="AD335" s="37">
        <v>999</v>
      </c>
      <c r="AE335" s="37">
        <v>999</v>
      </c>
      <c r="AF335" s="37">
        <v>999</v>
      </c>
      <c r="AG335" s="37">
        <v>999</v>
      </c>
      <c r="AH335" s="37">
        <v>999</v>
      </c>
      <c r="AI335" s="37">
        <v>999</v>
      </c>
      <c r="AJ335" s="37">
        <v>999</v>
      </c>
      <c r="AK335" s="37">
        <v>999</v>
      </c>
      <c r="AL335" s="54" t="s">
        <v>114</v>
      </c>
      <c r="AM335" s="37" t="s">
        <v>114</v>
      </c>
      <c r="AN335" s="37" t="s">
        <v>114</v>
      </c>
      <c r="AO335" s="37" t="s">
        <v>114</v>
      </c>
      <c r="AP335" s="37" t="s">
        <v>114</v>
      </c>
      <c r="AQ335" s="37" t="s">
        <v>114</v>
      </c>
      <c r="AR335" s="37" t="s">
        <v>114</v>
      </c>
      <c r="AS335" s="37" t="s">
        <v>114</v>
      </c>
      <c r="AT335" s="37" t="s">
        <v>114</v>
      </c>
      <c r="AU335" s="55" t="s">
        <v>114</v>
      </c>
      <c r="AV335" s="37" t="s">
        <v>114</v>
      </c>
      <c r="AW335" s="37" t="s">
        <v>114</v>
      </c>
      <c r="AX335" s="37" t="s">
        <v>114</v>
      </c>
      <c r="AY335" s="37" t="s">
        <v>114</v>
      </c>
      <c r="AZ335" s="37" t="s">
        <v>114</v>
      </c>
      <c r="BA335" s="37" t="s">
        <v>114</v>
      </c>
      <c r="BB335" s="37" t="s">
        <v>114</v>
      </c>
      <c r="BC335" s="37" t="s">
        <v>114</v>
      </c>
      <c r="BD335" s="37" t="s">
        <v>114</v>
      </c>
      <c r="BE335" s="37" t="s">
        <v>114</v>
      </c>
      <c r="BF335" s="54" t="s">
        <v>114</v>
      </c>
      <c r="BG335" s="55" t="s">
        <v>114</v>
      </c>
      <c r="BH335" s="54" t="s">
        <v>114</v>
      </c>
      <c r="BI335" s="55"/>
      <c r="BJ335" s="38" t="s">
        <v>114</v>
      </c>
      <c r="BK335" s="19" t="s">
        <v>114</v>
      </c>
    </row>
    <row r="336" spans="1:63">
      <c r="A336" s="64" t="s">
        <v>114</v>
      </c>
      <c r="B336" s="78">
        <v>0</v>
      </c>
      <c r="C336" s="22" t="s">
        <v>114</v>
      </c>
      <c r="D336" s="22" t="s">
        <v>114</v>
      </c>
      <c r="E336" s="23" t="s">
        <v>114</v>
      </c>
      <c r="F336" s="23" t="s">
        <v>114</v>
      </c>
      <c r="G336" s="23"/>
      <c r="H336" s="22" t="s">
        <v>114</v>
      </c>
      <c r="I336" s="60" t="s">
        <v>114</v>
      </c>
      <c r="J336" s="157">
        <v>336</v>
      </c>
      <c r="K336" s="153"/>
      <c r="L336" s="25">
        <v>0</v>
      </c>
      <c r="M336" s="24" t="s">
        <v>114</v>
      </c>
      <c r="N336" s="19" t="s">
        <v>114</v>
      </c>
      <c r="O336" s="25">
        <v>0</v>
      </c>
      <c r="P336" s="24" t="s">
        <v>114</v>
      </c>
      <c r="R336" s="25" t="s">
        <v>2262</v>
      </c>
      <c r="S336" s="24" t="s">
        <v>114</v>
      </c>
      <c r="T336" s="19" t="s">
        <v>114</v>
      </c>
      <c r="U336" s="25">
        <v>0</v>
      </c>
      <c r="V336" s="35" t="s">
        <v>114</v>
      </c>
      <c r="W336" s="35"/>
      <c r="X336" s="24" t="s">
        <v>2263</v>
      </c>
      <c r="Y336" s="19" t="s">
        <v>114</v>
      </c>
      <c r="Z336" s="63">
        <v>0</v>
      </c>
      <c r="AA336" s="23"/>
      <c r="AB336" s="37">
        <v>999</v>
      </c>
      <c r="AC336" s="37">
        <v>999</v>
      </c>
      <c r="AD336" s="37">
        <v>999</v>
      </c>
      <c r="AE336" s="37">
        <v>999</v>
      </c>
      <c r="AF336" s="37">
        <v>999</v>
      </c>
      <c r="AG336" s="37">
        <v>999</v>
      </c>
      <c r="AH336" s="37">
        <v>999</v>
      </c>
      <c r="AI336" s="37">
        <v>999</v>
      </c>
      <c r="AJ336" s="37">
        <v>999</v>
      </c>
      <c r="AK336" s="37">
        <v>999</v>
      </c>
      <c r="AL336" s="54" t="s">
        <v>114</v>
      </c>
      <c r="AM336" s="37" t="s">
        <v>114</v>
      </c>
      <c r="AN336" s="37" t="s">
        <v>114</v>
      </c>
      <c r="AO336" s="37" t="s">
        <v>114</v>
      </c>
      <c r="AP336" s="37" t="s">
        <v>114</v>
      </c>
      <c r="AQ336" s="37" t="s">
        <v>114</v>
      </c>
      <c r="AR336" s="37" t="s">
        <v>114</v>
      </c>
      <c r="AS336" s="37" t="s">
        <v>114</v>
      </c>
      <c r="AT336" s="37" t="s">
        <v>114</v>
      </c>
      <c r="AU336" s="55" t="s">
        <v>114</v>
      </c>
      <c r="AV336" s="37" t="s">
        <v>114</v>
      </c>
      <c r="AW336" s="37" t="s">
        <v>114</v>
      </c>
      <c r="AX336" s="37" t="s">
        <v>114</v>
      </c>
      <c r="AY336" s="37" t="s">
        <v>114</v>
      </c>
      <c r="AZ336" s="37" t="s">
        <v>114</v>
      </c>
      <c r="BA336" s="37" t="s">
        <v>114</v>
      </c>
      <c r="BB336" s="37" t="s">
        <v>114</v>
      </c>
      <c r="BC336" s="37" t="s">
        <v>114</v>
      </c>
      <c r="BD336" s="37" t="s">
        <v>114</v>
      </c>
      <c r="BE336" s="37" t="s">
        <v>114</v>
      </c>
      <c r="BF336" s="54" t="s">
        <v>114</v>
      </c>
      <c r="BG336" s="55" t="s">
        <v>114</v>
      </c>
      <c r="BH336" s="54" t="s">
        <v>114</v>
      </c>
      <c r="BI336" s="55"/>
      <c r="BJ336" s="38" t="s">
        <v>114</v>
      </c>
      <c r="BK336" s="19" t="s">
        <v>114</v>
      </c>
    </row>
    <row r="337" spans="1:63">
      <c r="A337" s="64" t="s">
        <v>114</v>
      </c>
      <c r="B337" s="78">
        <v>0</v>
      </c>
      <c r="C337" s="22" t="s">
        <v>114</v>
      </c>
      <c r="D337" s="22" t="s">
        <v>114</v>
      </c>
      <c r="E337" s="23" t="s">
        <v>114</v>
      </c>
      <c r="F337" s="23" t="s">
        <v>114</v>
      </c>
      <c r="G337" s="23"/>
      <c r="H337" s="22" t="s">
        <v>114</v>
      </c>
      <c r="I337" s="60" t="s">
        <v>114</v>
      </c>
      <c r="J337" s="157">
        <v>337</v>
      </c>
      <c r="K337" s="153"/>
      <c r="L337" s="25">
        <v>0</v>
      </c>
      <c r="M337" s="24" t="s">
        <v>114</v>
      </c>
      <c r="N337" s="19" t="s">
        <v>114</v>
      </c>
      <c r="O337" s="25">
        <v>0</v>
      </c>
      <c r="P337" s="24" t="s">
        <v>114</v>
      </c>
      <c r="R337" s="25" t="s">
        <v>2262</v>
      </c>
      <c r="S337" s="24" t="s">
        <v>114</v>
      </c>
      <c r="T337" s="19" t="s">
        <v>114</v>
      </c>
      <c r="U337" s="25">
        <v>0</v>
      </c>
      <c r="V337" s="35" t="s">
        <v>114</v>
      </c>
      <c r="W337" s="35"/>
      <c r="X337" s="24" t="s">
        <v>2263</v>
      </c>
      <c r="Y337" s="19" t="s">
        <v>114</v>
      </c>
      <c r="Z337" s="63">
        <v>0</v>
      </c>
      <c r="AA337" s="23"/>
      <c r="AB337" s="37">
        <v>999</v>
      </c>
      <c r="AC337" s="37">
        <v>999</v>
      </c>
      <c r="AD337" s="37">
        <v>999</v>
      </c>
      <c r="AE337" s="37">
        <v>999</v>
      </c>
      <c r="AF337" s="37">
        <v>999</v>
      </c>
      <c r="AG337" s="37">
        <v>999</v>
      </c>
      <c r="AH337" s="37">
        <v>999</v>
      </c>
      <c r="AI337" s="37">
        <v>999</v>
      </c>
      <c r="AJ337" s="37">
        <v>999</v>
      </c>
      <c r="AK337" s="37">
        <v>999</v>
      </c>
      <c r="AL337" s="54" t="s">
        <v>114</v>
      </c>
      <c r="AM337" s="37" t="s">
        <v>114</v>
      </c>
      <c r="AN337" s="37" t="s">
        <v>114</v>
      </c>
      <c r="AO337" s="37" t="s">
        <v>114</v>
      </c>
      <c r="AP337" s="37" t="s">
        <v>114</v>
      </c>
      <c r="AQ337" s="37" t="s">
        <v>114</v>
      </c>
      <c r="AR337" s="37" t="s">
        <v>114</v>
      </c>
      <c r="AS337" s="37" t="s">
        <v>114</v>
      </c>
      <c r="AT337" s="37" t="s">
        <v>114</v>
      </c>
      <c r="AU337" s="55" t="s">
        <v>114</v>
      </c>
      <c r="AV337" s="37" t="s">
        <v>114</v>
      </c>
      <c r="AW337" s="37" t="s">
        <v>114</v>
      </c>
      <c r="AX337" s="37" t="s">
        <v>114</v>
      </c>
      <c r="AY337" s="37" t="s">
        <v>114</v>
      </c>
      <c r="AZ337" s="37" t="s">
        <v>114</v>
      </c>
      <c r="BA337" s="37" t="s">
        <v>114</v>
      </c>
      <c r="BB337" s="37" t="s">
        <v>114</v>
      </c>
      <c r="BC337" s="37" t="s">
        <v>114</v>
      </c>
      <c r="BD337" s="37" t="s">
        <v>114</v>
      </c>
      <c r="BE337" s="37" t="s">
        <v>114</v>
      </c>
      <c r="BF337" s="54" t="s">
        <v>114</v>
      </c>
      <c r="BG337" s="55" t="s">
        <v>114</v>
      </c>
      <c r="BH337" s="54" t="s">
        <v>114</v>
      </c>
      <c r="BI337" s="55"/>
      <c r="BJ337" s="38" t="s">
        <v>114</v>
      </c>
      <c r="BK337" s="19" t="s">
        <v>114</v>
      </c>
    </row>
    <row r="338" spans="1:63">
      <c r="A338" s="64" t="s">
        <v>114</v>
      </c>
      <c r="B338" s="78">
        <v>0</v>
      </c>
      <c r="C338" s="22" t="s">
        <v>114</v>
      </c>
      <c r="D338" s="22" t="s">
        <v>114</v>
      </c>
      <c r="E338" s="23" t="s">
        <v>114</v>
      </c>
      <c r="F338" s="23" t="s">
        <v>114</v>
      </c>
      <c r="G338" s="23"/>
      <c r="H338" s="22" t="s">
        <v>114</v>
      </c>
      <c r="I338" s="60" t="s">
        <v>114</v>
      </c>
      <c r="J338" s="157">
        <v>338</v>
      </c>
      <c r="K338" s="153"/>
      <c r="L338" s="25">
        <v>0</v>
      </c>
      <c r="M338" s="24" t="s">
        <v>114</v>
      </c>
      <c r="N338" s="19" t="s">
        <v>114</v>
      </c>
      <c r="O338" s="25">
        <v>0</v>
      </c>
      <c r="P338" s="24" t="s">
        <v>114</v>
      </c>
      <c r="R338" s="25" t="s">
        <v>2262</v>
      </c>
      <c r="S338" s="24" t="s">
        <v>114</v>
      </c>
      <c r="T338" s="19" t="s">
        <v>114</v>
      </c>
      <c r="U338" s="25">
        <v>0</v>
      </c>
      <c r="V338" s="35" t="s">
        <v>114</v>
      </c>
      <c r="W338" s="35"/>
      <c r="X338" s="24" t="s">
        <v>2263</v>
      </c>
      <c r="Y338" s="19" t="s">
        <v>114</v>
      </c>
      <c r="Z338" s="63">
        <v>0</v>
      </c>
      <c r="AA338" s="23"/>
      <c r="AB338" s="37">
        <v>999</v>
      </c>
      <c r="AC338" s="37">
        <v>999</v>
      </c>
      <c r="AD338" s="37">
        <v>999</v>
      </c>
      <c r="AE338" s="37">
        <v>999</v>
      </c>
      <c r="AF338" s="37">
        <v>999</v>
      </c>
      <c r="AG338" s="37">
        <v>999</v>
      </c>
      <c r="AH338" s="37">
        <v>999</v>
      </c>
      <c r="AI338" s="37">
        <v>999</v>
      </c>
      <c r="AJ338" s="37">
        <v>999</v>
      </c>
      <c r="AK338" s="37">
        <v>999</v>
      </c>
      <c r="AL338" s="54" t="s">
        <v>114</v>
      </c>
      <c r="AM338" s="37" t="s">
        <v>114</v>
      </c>
      <c r="AN338" s="37" t="s">
        <v>114</v>
      </c>
      <c r="AO338" s="37" t="s">
        <v>114</v>
      </c>
      <c r="AP338" s="37" t="s">
        <v>114</v>
      </c>
      <c r="AQ338" s="37" t="s">
        <v>114</v>
      </c>
      <c r="AR338" s="37" t="s">
        <v>114</v>
      </c>
      <c r="AS338" s="37" t="s">
        <v>114</v>
      </c>
      <c r="AT338" s="37" t="s">
        <v>114</v>
      </c>
      <c r="AU338" s="55" t="s">
        <v>114</v>
      </c>
      <c r="AV338" s="37" t="s">
        <v>114</v>
      </c>
      <c r="AW338" s="37" t="s">
        <v>114</v>
      </c>
      <c r="AX338" s="37" t="s">
        <v>114</v>
      </c>
      <c r="AY338" s="37" t="s">
        <v>114</v>
      </c>
      <c r="AZ338" s="37" t="s">
        <v>114</v>
      </c>
      <c r="BA338" s="37" t="s">
        <v>114</v>
      </c>
      <c r="BB338" s="37" t="s">
        <v>114</v>
      </c>
      <c r="BC338" s="37" t="s">
        <v>114</v>
      </c>
      <c r="BD338" s="37" t="s">
        <v>114</v>
      </c>
      <c r="BE338" s="37" t="s">
        <v>114</v>
      </c>
      <c r="BF338" s="54" t="s">
        <v>114</v>
      </c>
      <c r="BG338" s="55" t="s">
        <v>114</v>
      </c>
      <c r="BH338" s="54" t="s">
        <v>114</v>
      </c>
      <c r="BI338" s="55"/>
      <c r="BJ338" s="38" t="s">
        <v>114</v>
      </c>
      <c r="BK338" s="19" t="s">
        <v>114</v>
      </c>
    </row>
    <row r="339" spans="1:63">
      <c r="A339" s="64" t="s">
        <v>114</v>
      </c>
      <c r="B339" s="78">
        <v>0</v>
      </c>
      <c r="C339" s="22" t="s">
        <v>114</v>
      </c>
      <c r="D339" s="22" t="s">
        <v>114</v>
      </c>
      <c r="E339" s="23" t="s">
        <v>114</v>
      </c>
      <c r="F339" s="23" t="s">
        <v>114</v>
      </c>
      <c r="G339" s="23"/>
      <c r="H339" s="22" t="s">
        <v>114</v>
      </c>
      <c r="I339" s="60" t="s">
        <v>114</v>
      </c>
      <c r="J339" s="157">
        <v>339</v>
      </c>
      <c r="K339" s="153"/>
      <c r="L339" s="25">
        <v>0</v>
      </c>
      <c r="M339" s="24" t="s">
        <v>114</v>
      </c>
      <c r="N339" s="19" t="s">
        <v>114</v>
      </c>
      <c r="O339" s="25">
        <v>0</v>
      </c>
      <c r="P339" s="24" t="s">
        <v>114</v>
      </c>
      <c r="R339" s="25" t="s">
        <v>2262</v>
      </c>
      <c r="S339" s="24" t="s">
        <v>114</v>
      </c>
      <c r="T339" s="19" t="s">
        <v>114</v>
      </c>
      <c r="U339" s="25">
        <v>0</v>
      </c>
      <c r="V339" s="35" t="s">
        <v>114</v>
      </c>
      <c r="W339" s="35"/>
      <c r="X339" s="24" t="s">
        <v>2263</v>
      </c>
      <c r="Y339" s="19" t="s">
        <v>114</v>
      </c>
      <c r="Z339" s="63">
        <v>0</v>
      </c>
      <c r="AA339" s="23"/>
      <c r="AB339" s="37">
        <v>999</v>
      </c>
      <c r="AC339" s="37">
        <v>999</v>
      </c>
      <c r="AD339" s="37">
        <v>999</v>
      </c>
      <c r="AE339" s="37">
        <v>999</v>
      </c>
      <c r="AF339" s="37">
        <v>999</v>
      </c>
      <c r="AG339" s="37">
        <v>999</v>
      </c>
      <c r="AH339" s="37">
        <v>999</v>
      </c>
      <c r="AI339" s="37">
        <v>999</v>
      </c>
      <c r="AJ339" s="37">
        <v>999</v>
      </c>
      <c r="AK339" s="37">
        <v>999</v>
      </c>
      <c r="AL339" s="54" t="s">
        <v>114</v>
      </c>
      <c r="AM339" s="37" t="s">
        <v>114</v>
      </c>
      <c r="AN339" s="37" t="s">
        <v>114</v>
      </c>
      <c r="AO339" s="37" t="s">
        <v>114</v>
      </c>
      <c r="AP339" s="37" t="s">
        <v>114</v>
      </c>
      <c r="AQ339" s="37" t="s">
        <v>114</v>
      </c>
      <c r="AR339" s="37" t="s">
        <v>114</v>
      </c>
      <c r="AS339" s="37" t="s">
        <v>114</v>
      </c>
      <c r="AT339" s="37" t="s">
        <v>114</v>
      </c>
      <c r="AU339" s="55" t="s">
        <v>114</v>
      </c>
      <c r="AV339" s="37" t="s">
        <v>114</v>
      </c>
      <c r="AW339" s="37" t="s">
        <v>114</v>
      </c>
      <c r="AX339" s="37" t="s">
        <v>114</v>
      </c>
      <c r="AY339" s="37" t="s">
        <v>114</v>
      </c>
      <c r="AZ339" s="37" t="s">
        <v>114</v>
      </c>
      <c r="BA339" s="37" t="s">
        <v>114</v>
      </c>
      <c r="BB339" s="37" t="s">
        <v>114</v>
      </c>
      <c r="BC339" s="37" t="s">
        <v>114</v>
      </c>
      <c r="BD339" s="37" t="s">
        <v>114</v>
      </c>
      <c r="BE339" s="37" t="s">
        <v>114</v>
      </c>
      <c r="BF339" s="54" t="s">
        <v>114</v>
      </c>
      <c r="BG339" s="55" t="s">
        <v>114</v>
      </c>
      <c r="BH339" s="54" t="s">
        <v>114</v>
      </c>
      <c r="BI339" s="55"/>
      <c r="BJ339" s="38" t="s">
        <v>114</v>
      </c>
      <c r="BK339" s="19" t="s">
        <v>114</v>
      </c>
    </row>
    <row r="340" spans="1:63">
      <c r="A340" s="64" t="s">
        <v>114</v>
      </c>
      <c r="B340" s="78">
        <v>0</v>
      </c>
      <c r="C340" s="22" t="s">
        <v>114</v>
      </c>
      <c r="D340" s="22" t="s">
        <v>114</v>
      </c>
      <c r="E340" s="23" t="s">
        <v>114</v>
      </c>
      <c r="F340" s="23" t="s">
        <v>114</v>
      </c>
      <c r="G340" s="23"/>
      <c r="H340" s="22" t="s">
        <v>114</v>
      </c>
      <c r="I340" s="60" t="s">
        <v>114</v>
      </c>
      <c r="J340" s="157">
        <v>340</v>
      </c>
      <c r="K340" s="153"/>
      <c r="L340" s="25">
        <v>0</v>
      </c>
      <c r="M340" s="24" t="s">
        <v>114</v>
      </c>
      <c r="N340" s="19" t="s">
        <v>114</v>
      </c>
      <c r="O340" s="25">
        <v>0</v>
      </c>
      <c r="P340" s="24" t="s">
        <v>114</v>
      </c>
      <c r="R340" s="25" t="s">
        <v>2262</v>
      </c>
      <c r="S340" s="24" t="s">
        <v>114</v>
      </c>
      <c r="T340" s="19" t="s">
        <v>114</v>
      </c>
      <c r="U340" s="25">
        <v>0</v>
      </c>
      <c r="V340" s="35" t="s">
        <v>114</v>
      </c>
      <c r="W340" s="35"/>
      <c r="X340" s="24" t="s">
        <v>2263</v>
      </c>
      <c r="Y340" s="19" t="s">
        <v>114</v>
      </c>
      <c r="Z340" s="63">
        <v>0</v>
      </c>
      <c r="AA340" s="23"/>
      <c r="AB340" s="37">
        <v>999</v>
      </c>
      <c r="AC340" s="37">
        <v>999</v>
      </c>
      <c r="AD340" s="37">
        <v>999</v>
      </c>
      <c r="AE340" s="37">
        <v>999</v>
      </c>
      <c r="AF340" s="37">
        <v>999</v>
      </c>
      <c r="AG340" s="37">
        <v>999</v>
      </c>
      <c r="AH340" s="37">
        <v>999</v>
      </c>
      <c r="AI340" s="37">
        <v>999</v>
      </c>
      <c r="AJ340" s="37">
        <v>999</v>
      </c>
      <c r="AK340" s="37">
        <v>999</v>
      </c>
      <c r="AL340" s="54" t="s">
        <v>114</v>
      </c>
      <c r="AM340" s="37" t="s">
        <v>114</v>
      </c>
      <c r="AN340" s="37" t="s">
        <v>114</v>
      </c>
      <c r="AO340" s="37" t="s">
        <v>114</v>
      </c>
      <c r="AP340" s="37" t="s">
        <v>114</v>
      </c>
      <c r="AQ340" s="37" t="s">
        <v>114</v>
      </c>
      <c r="AR340" s="37" t="s">
        <v>114</v>
      </c>
      <c r="AS340" s="37" t="s">
        <v>114</v>
      </c>
      <c r="AT340" s="37" t="s">
        <v>114</v>
      </c>
      <c r="AU340" s="55" t="s">
        <v>114</v>
      </c>
      <c r="AV340" s="37" t="s">
        <v>114</v>
      </c>
      <c r="AW340" s="37" t="s">
        <v>114</v>
      </c>
      <c r="AX340" s="37" t="s">
        <v>114</v>
      </c>
      <c r="AY340" s="37" t="s">
        <v>114</v>
      </c>
      <c r="AZ340" s="37" t="s">
        <v>114</v>
      </c>
      <c r="BA340" s="37" t="s">
        <v>114</v>
      </c>
      <c r="BB340" s="37" t="s">
        <v>114</v>
      </c>
      <c r="BC340" s="37" t="s">
        <v>114</v>
      </c>
      <c r="BD340" s="37" t="s">
        <v>114</v>
      </c>
      <c r="BE340" s="37" t="s">
        <v>114</v>
      </c>
      <c r="BF340" s="54" t="s">
        <v>114</v>
      </c>
      <c r="BG340" s="55" t="s">
        <v>114</v>
      </c>
      <c r="BH340" s="54" t="s">
        <v>114</v>
      </c>
      <c r="BI340" s="55"/>
      <c r="BJ340" s="38" t="s">
        <v>114</v>
      </c>
      <c r="BK340" s="19" t="s">
        <v>114</v>
      </c>
    </row>
    <row r="341" spans="1:63">
      <c r="A341" s="64" t="s">
        <v>114</v>
      </c>
      <c r="B341" s="78">
        <v>0</v>
      </c>
      <c r="C341" s="22" t="s">
        <v>114</v>
      </c>
      <c r="D341" s="22" t="s">
        <v>114</v>
      </c>
      <c r="E341" s="23" t="s">
        <v>114</v>
      </c>
      <c r="F341" s="23" t="s">
        <v>114</v>
      </c>
      <c r="G341" s="23"/>
      <c r="H341" s="22" t="s">
        <v>114</v>
      </c>
      <c r="I341" s="60" t="s">
        <v>114</v>
      </c>
      <c r="J341" s="157">
        <v>341</v>
      </c>
      <c r="K341" s="153"/>
      <c r="L341" s="25">
        <v>0</v>
      </c>
      <c r="M341" s="24" t="s">
        <v>114</v>
      </c>
      <c r="N341" s="19" t="s">
        <v>114</v>
      </c>
      <c r="O341" s="25">
        <v>0</v>
      </c>
      <c r="P341" s="24" t="s">
        <v>114</v>
      </c>
      <c r="R341" s="25" t="s">
        <v>2262</v>
      </c>
      <c r="S341" s="24" t="s">
        <v>114</v>
      </c>
      <c r="T341" s="19" t="s">
        <v>114</v>
      </c>
      <c r="U341" s="25">
        <v>0</v>
      </c>
      <c r="V341" s="35" t="s">
        <v>114</v>
      </c>
      <c r="W341" s="35"/>
      <c r="X341" s="24" t="s">
        <v>2263</v>
      </c>
      <c r="Y341" s="19" t="s">
        <v>114</v>
      </c>
      <c r="Z341" s="63">
        <v>0</v>
      </c>
      <c r="AA341" s="23"/>
      <c r="AB341" s="37">
        <v>999</v>
      </c>
      <c r="AC341" s="37">
        <v>999</v>
      </c>
      <c r="AD341" s="37">
        <v>999</v>
      </c>
      <c r="AE341" s="37">
        <v>999</v>
      </c>
      <c r="AF341" s="37">
        <v>999</v>
      </c>
      <c r="AG341" s="37">
        <v>999</v>
      </c>
      <c r="AH341" s="37">
        <v>999</v>
      </c>
      <c r="AI341" s="37">
        <v>999</v>
      </c>
      <c r="AJ341" s="37">
        <v>999</v>
      </c>
      <c r="AK341" s="37">
        <v>999</v>
      </c>
      <c r="AL341" s="54" t="s">
        <v>114</v>
      </c>
      <c r="AM341" s="37" t="s">
        <v>114</v>
      </c>
      <c r="AN341" s="37" t="s">
        <v>114</v>
      </c>
      <c r="AO341" s="37" t="s">
        <v>114</v>
      </c>
      <c r="AP341" s="37" t="s">
        <v>114</v>
      </c>
      <c r="AQ341" s="37" t="s">
        <v>114</v>
      </c>
      <c r="AR341" s="37" t="s">
        <v>114</v>
      </c>
      <c r="AS341" s="37" t="s">
        <v>114</v>
      </c>
      <c r="AT341" s="37" t="s">
        <v>114</v>
      </c>
      <c r="AU341" s="55" t="s">
        <v>114</v>
      </c>
      <c r="AV341" s="37" t="s">
        <v>114</v>
      </c>
      <c r="AW341" s="37" t="s">
        <v>114</v>
      </c>
      <c r="AX341" s="37" t="s">
        <v>114</v>
      </c>
      <c r="AY341" s="37" t="s">
        <v>114</v>
      </c>
      <c r="AZ341" s="37" t="s">
        <v>114</v>
      </c>
      <c r="BA341" s="37" t="s">
        <v>114</v>
      </c>
      <c r="BB341" s="37" t="s">
        <v>114</v>
      </c>
      <c r="BC341" s="37" t="s">
        <v>114</v>
      </c>
      <c r="BD341" s="37" t="s">
        <v>114</v>
      </c>
      <c r="BE341" s="37" t="s">
        <v>114</v>
      </c>
      <c r="BF341" s="54" t="s">
        <v>114</v>
      </c>
      <c r="BG341" s="55" t="s">
        <v>114</v>
      </c>
      <c r="BH341" s="54" t="s">
        <v>114</v>
      </c>
      <c r="BI341" s="55"/>
      <c r="BJ341" s="38" t="s">
        <v>114</v>
      </c>
      <c r="BK341" s="19" t="s">
        <v>114</v>
      </c>
    </row>
    <row r="342" spans="1:63">
      <c r="A342" s="64" t="s">
        <v>114</v>
      </c>
      <c r="B342" s="78">
        <v>0</v>
      </c>
      <c r="C342" s="22" t="s">
        <v>114</v>
      </c>
      <c r="D342" s="22" t="s">
        <v>114</v>
      </c>
      <c r="E342" s="23" t="s">
        <v>114</v>
      </c>
      <c r="F342" s="23" t="s">
        <v>114</v>
      </c>
      <c r="G342" s="23"/>
      <c r="H342" s="22" t="s">
        <v>114</v>
      </c>
      <c r="I342" s="60" t="s">
        <v>114</v>
      </c>
      <c r="J342" s="157">
        <v>342</v>
      </c>
      <c r="K342" s="153"/>
      <c r="L342" s="25">
        <v>0</v>
      </c>
      <c r="M342" s="24" t="s">
        <v>114</v>
      </c>
      <c r="N342" s="19" t="s">
        <v>114</v>
      </c>
      <c r="O342" s="25">
        <v>0</v>
      </c>
      <c r="P342" s="24" t="s">
        <v>114</v>
      </c>
      <c r="R342" s="25" t="s">
        <v>2262</v>
      </c>
      <c r="S342" s="24" t="s">
        <v>114</v>
      </c>
      <c r="T342" s="19" t="s">
        <v>114</v>
      </c>
      <c r="U342" s="25">
        <v>0</v>
      </c>
      <c r="V342" s="35" t="s">
        <v>114</v>
      </c>
      <c r="W342" s="35"/>
      <c r="X342" s="24" t="s">
        <v>2263</v>
      </c>
      <c r="Y342" s="19" t="s">
        <v>114</v>
      </c>
      <c r="Z342" s="63">
        <v>0</v>
      </c>
      <c r="AA342" s="23"/>
      <c r="AB342" s="37">
        <v>999</v>
      </c>
      <c r="AC342" s="37">
        <v>999</v>
      </c>
      <c r="AD342" s="37">
        <v>999</v>
      </c>
      <c r="AE342" s="37">
        <v>999</v>
      </c>
      <c r="AF342" s="37">
        <v>999</v>
      </c>
      <c r="AG342" s="37">
        <v>999</v>
      </c>
      <c r="AH342" s="37">
        <v>999</v>
      </c>
      <c r="AI342" s="37">
        <v>999</v>
      </c>
      <c r="AJ342" s="37">
        <v>999</v>
      </c>
      <c r="AK342" s="37">
        <v>999</v>
      </c>
      <c r="AL342" s="54" t="s">
        <v>114</v>
      </c>
      <c r="AM342" s="37" t="s">
        <v>114</v>
      </c>
      <c r="AN342" s="37" t="s">
        <v>114</v>
      </c>
      <c r="AO342" s="37" t="s">
        <v>114</v>
      </c>
      <c r="AP342" s="37" t="s">
        <v>114</v>
      </c>
      <c r="AQ342" s="37" t="s">
        <v>114</v>
      </c>
      <c r="AR342" s="37" t="s">
        <v>114</v>
      </c>
      <c r="AS342" s="37" t="s">
        <v>114</v>
      </c>
      <c r="AT342" s="37" t="s">
        <v>114</v>
      </c>
      <c r="AU342" s="55" t="s">
        <v>114</v>
      </c>
      <c r="AV342" s="37" t="s">
        <v>114</v>
      </c>
      <c r="AW342" s="37" t="s">
        <v>114</v>
      </c>
      <c r="AX342" s="37" t="s">
        <v>114</v>
      </c>
      <c r="AY342" s="37" t="s">
        <v>114</v>
      </c>
      <c r="AZ342" s="37" t="s">
        <v>114</v>
      </c>
      <c r="BA342" s="37" t="s">
        <v>114</v>
      </c>
      <c r="BB342" s="37" t="s">
        <v>114</v>
      </c>
      <c r="BC342" s="37" t="s">
        <v>114</v>
      </c>
      <c r="BD342" s="37" t="s">
        <v>114</v>
      </c>
      <c r="BE342" s="37" t="s">
        <v>114</v>
      </c>
      <c r="BF342" s="54" t="s">
        <v>114</v>
      </c>
      <c r="BG342" s="55" t="s">
        <v>114</v>
      </c>
      <c r="BH342" s="54" t="s">
        <v>114</v>
      </c>
      <c r="BI342" s="55"/>
      <c r="BJ342" s="38" t="s">
        <v>114</v>
      </c>
      <c r="BK342" s="19" t="s">
        <v>114</v>
      </c>
    </row>
    <row r="343" spans="1:63">
      <c r="A343" s="64" t="s">
        <v>114</v>
      </c>
      <c r="B343" s="78">
        <v>0</v>
      </c>
      <c r="C343" s="22" t="s">
        <v>114</v>
      </c>
      <c r="D343" s="22" t="s">
        <v>114</v>
      </c>
      <c r="E343" s="23" t="s">
        <v>114</v>
      </c>
      <c r="F343" s="23" t="s">
        <v>114</v>
      </c>
      <c r="G343" s="23"/>
      <c r="H343" s="22" t="s">
        <v>114</v>
      </c>
      <c r="I343" s="60" t="s">
        <v>114</v>
      </c>
      <c r="J343" s="157">
        <v>343</v>
      </c>
      <c r="K343" s="153"/>
      <c r="L343" s="25">
        <v>0</v>
      </c>
      <c r="M343" s="24" t="s">
        <v>114</v>
      </c>
      <c r="N343" s="19" t="s">
        <v>114</v>
      </c>
      <c r="O343" s="25">
        <v>0</v>
      </c>
      <c r="P343" s="24" t="s">
        <v>114</v>
      </c>
      <c r="R343" s="25" t="s">
        <v>2262</v>
      </c>
      <c r="S343" s="24" t="s">
        <v>114</v>
      </c>
      <c r="T343" s="19" t="s">
        <v>114</v>
      </c>
      <c r="U343" s="25">
        <v>0</v>
      </c>
      <c r="V343" s="35" t="s">
        <v>114</v>
      </c>
      <c r="W343" s="35"/>
      <c r="X343" s="24" t="s">
        <v>2263</v>
      </c>
      <c r="Y343" s="19" t="s">
        <v>114</v>
      </c>
      <c r="Z343" s="63">
        <v>0</v>
      </c>
      <c r="AA343" s="23"/>
      <c r="AB343" s="37">
        <v>999</v>
      </c>
      <c r="AC343" s="37">
        <v>999</v>
      </c>
      <c r="AD343" s="37">
        <v>999</v>
      </c>
      <c r="AE343" s="37">
        <v>999</v>
      </c>
      <c r="AF343" s="37">
        <v>999</v>
      </c>
      <c r="AG343" s="37">
        <v>999</v>
      </c>
      <c r="AH343" s="37">
        <v>999</v>
      </c>
      <c r="AI343" s="37">
        <v>999</v>
      </c>
      <c r="AJ343" s="37">
        <v>999</v>
      </c>
      <c r="AK343" s="37">
        <v>999</v>
      </c>
      <c r="AL343" s="54" t="s">
        <v>114</v>
      </c>
      <c r="AM343" s="37" t="s">
        <v>114</v>
      </c>
      <c r="AN343" s="37" t="s">
        <v>114</v>
      </c>
      <c r="AO343" s="37" t="s">
        <v>114</v>
      </c>
      <c r="AP343" s="37" t="s">
        <v>114</v>
      </c>
      <c r="AQ343" s="37" t="s">
        <v>114</v>
      </c>
      <c r="AR343" s="37" t="s">
        <v>114</v>
      </c>
      <c r="AS343" s="37" t="s">
        <v>114</v>
      </c>
      <c r="AT343" s="37" t="s">
        <v>114</v>
      </c>
      <c r="AU343" s="55" t="s">
        <v>114</v>
      </c>
      <c r="AV343" s="37" t="s">
        <v>114</v>
      </c>
      <c r="AW343" s="37" t="s">
        <v>114</v>
      </c>
      <c r="AX343" s="37" t="s">
        <v>114</v>
      </c>
      <c r="AY343" s="37" t="s">
        <v>114</v>
      </c>
      <c r="AZ343" s="37" t="s">
        <v>114</v>
      </c>
      <c r="BA343" s="37" t="s">
        <v>114</v>
      </c>
      <c r="BB343" s="37" t="s">
        <v>114</v>
      </c>
      <c r="BC343" s="37" t="s">
        <v>114</v>
      </c>
      <c r="BD343" s="37" t="s">
        <v>114</v>
      </c>
      <c r="BE343" s="37" t="s">
        <v>114</v>
      </c>
      <c r="BF343" s="54" t="s">
        <v>114</v>
      </c>
      <c r="BG343" s="55" t="s">
        <v>114</v>
      </c>
      <c r="BH343" s="54" t="s">
        <v>114</v>
      </c>
      <c r="BI343" s="55"/>
      <c r="BJ343" s="38" t="s">
        <v>114</v>
      </c>
      <c r="BK343" s="19" t="s">
        <v>114</v>
      </c>
    </row>
    <row r="344" spans="1:63">
      <c r="A344" s="64" t="s">
        <v>114</v>
      </c>
      <c r="B344" s="78">
        <v>0</v>
      </c>
      <c r="C344" s="22" t="s">
        <v>114</v>
      </c>
      <c r="D344" s="22" t="s">
        <v>114</v>
      </c>
      <c r="E344" s="23" t="s">
        <v>114</v>
      </c>
      <c r="F344" s="23" t="s">
        <v>114</v>
      </c>
      <c r="G344" s="23"/>
      <c r="H344" s="22" t="s">
        <v>114</v>
      </c>
      <c r="I344" s="60" t="s">
        <v>114</v>
      </c>
      <c r="J344" s="157">
        <v>344</v>
      </c>
      <c r="K344" s="153"/>
      <c r="L344" s="25">
        <v>0</v>
      </c>
      <c r="M344" s="24" t="s">
        <v>114</v>
      </c>
      <c r="N344" s="19" t="s">
        <v>114</v>
      </c>
      <c r="O344" s="25">
        <v>0</v>
      </c>
      <c r="P344" s="24" t="s">
        <v>114</v>
      </c>
      <c r="R344" s="25" t="s">
        <v>2262</v>
      </c>
      <c r="S344" s="24" t="s">
        <v>114</v>
      </c>
      <c r="T344" s="19" t="s">
        <v>114</v>
      </c>
      <c r="U344" s="25">
        <v>0</v>
      </c>
      <c r="V344" s="35" t="s">
        <v>114</v>
      </c>
      <c r="W344" s="35"/>
      <c r="X344" s="24" t="s">
        <v>2263</v>
      </c>
      <c r="Y344" s="19" t="s">
        <v>114</v>
      </c>
      <c r="Z344" s="63">
        <v>0</v>
      </c>
      <c r="AA344" s="23"/>
      <c r="AB344" s="37">
        <v>999</v>
      </c>
      <c r="AC344" s="37">
        <v>999</v>
      </c>
      <c r="AD344" s="37">
        <v>999</v>
      </c>
      <c r="AE344" s="37">
        <v>999</v>
      </c>
      <c r="AF344" s="37">
        <v>999</v>
      </c>
      <c r="AG344" s="37">
        <v>999</v>
      </c>
      <c r="AH344" s="37">
        <v>999</v>
      </c>
      <c r="AI344" s="37">
        <v>999</v>
      </c>
      <c r="AJ344" s="37">
        <v>999</v>
      </c>
      <c r="AK344" s="37">
        <v>999</v>
      </c>
      <c r="AL344" s="54" t="s">
        <v>114</v>
      </c>
      <c r="AM344" s="37" t="s">
        <v>114</v>
      </c>
      <c r="AN344" s="37" t="s">
        <v>114</v>
      </c>
      <c r="AO344" s="37" t="s">
        <v>114</v>
      </c>
      <c r="AP344" s="37" t="s">
        <v>114</v>
      </c>
      <c r="AQ344" s="37" t="s">
        <v>114</v>
      </c>
      <c r="AR344" s="37" t="s">
        <v>114</v>
      </c>
      <c r="AS344" s="37" t="s">
        <v>114</v>
      </c>
      <c r="AT344" s="37" t="s">
        <v>114</v>
      </c>
      <c r="AU344" s="55" t="s">
        <v>114</v>
      </c>
      <c r="AV344" s="37" t="s">
        <v>114</v>
      </c>
      <c r="AW344" s="37" t="s">
        <v>114</v>
      </c>
      <c r="AX344" s="37" t="s">
        <v>114</v>
      </c>
      <c r="AY344" s="37" t="s">
        <v>114</v>
      </c>
      <c r="AZ344" s="37" t="s">
        <v>114</v>
      </c>
      <c r="BA344" s="37" t="s">
        <v>114</v>
      </c>
      <c r="BB344" s="37" t="s">
        <v>114</v>
      </c>
      <c r="BC344" s="37" t="s">
        <v>114</v>
      </c>
      <c r="BD344" s="37" t="s">
        <v>114</v>
      </c>
      <c r="BE344" s="37" t="s">
        <v>114</v>
      </c>
      <c r="BF344" s="54" t="s">
        <v>114</v>
      </c>
      <c r="BG344" s="55" t="s">
        <v>114</v>
      </c>
      <c r="BH344" s="54" t="s">
        <v>114</v>
      </c>
      <c r="BI344" s="55"/>
      <c r="BJ344" s="38" t="s">
        <v>114</v>
      </c>
      <c r="BK344" s="19" t="s">
        <v>114</v>
      </c>
    </row>
    <row r="345" spans="1:63">
      <c r="A345" s="64" t="s">
        <v>114</v>
      </c>
      <c r="B345" s="78">
        <v>0</v>
      </c>
      <c r="C345" s="22" t="s">
        <v>114</v>
      </c>
      <c r="D345" s="22" t="s">
        <v>114</v>
      </c>
      <c r="E345" s="23" t="s">
        <v>114</v>
      </c>
      <c r="F345" s="23" t="s">
        <v>114</v>
      </c>
      <c r="G345" s="23"/>
      <c r="H345" s="22" t="s">
        <v>114</v>
      </c>
      <c r="I345" s="60" t="s">
        <v>114</v>
      </c>
      <c r="J345" s="157">
        <v>345</v>
      </c>
      <c r="K345" s="153"/>
      <c r="L345" s="25">
        <v>0</v>
      </c>
      <c r="M345" s="24" t="s">
        <v>114</v>
      </c>
      <c r="N345" s="19" t="s">
        <v>114</v>
      </c>
      <c r="O345" s="25">
        <v>0</v>
      </c>
      <c r="P345" s="24" t="s">
        <v>114</v>
      </c>
      <c r="R345" s="25" t="s">
        <v>2262</v>
      </c>
      <c r="S345" s="24" t="s">
        <v>114</v>
      </c>
      <c r="T345" s="19" t="s">
        <v>114</v>
      </c>
      <c r="U345" s="25">
        <v>0</v>
      </c>
      <c r="V345" s="35" t="s">
        <v>114</v>
      </c>
      <c r="W345" s="35"/>
      <c r="X345" s="24" t="s">
        <v>2263</v>
      </c>
      <c r="Y345" s="19" t="s">
        <v>114</v>
      </c>
      <c r="Z345" s="63">
        <v>0</v>
      </c>
      <c r="AA345" s="23"/>
      <c r="AB345" s="37">
        <v>999</v>
      </c>
      <c r="AC345" s="37">
        <v>999</v>
      </c>
      <c r="AD345" s="37">
        <v>999</v>
      </c>
      <c r="AE345" s="37">
        <v>999</v>
      </c>
      <c r="AF345" s="37">
        <v>999</v>
      </c>
      <c r="AG345" s="37">
        <v>999</v>
      </c>
      <c r="AH345" s="37">
        <v>999</v>
      </c>
      <c r="AI345" s="37">
        <v>999</v>
      </c>
      <c r="AJ345" s="37">
        <v>999</v>
      </c>
      <c r="AK345" s="37">
        <v>999</v>
      </c>
      <c r="AL345" s="54" t="s">
        <v>114</v>
      </c>
      <c r="AM345" s="37" t="s">
        <v>114</v>
      </c>
      <c r="AN345" s="37" t="s">
        <v>114</v>
      </c>
      <c r="AO345" s="37" t="s">
        <v>114</v>
      </c>
      <c r="AP345" s="37" t="s">
        <v>114</v>
      </c>
      <c r="AQ345" s="37" t="s">
        <v>114</v>
      </c>
      <c r="AR345" s="37" t="s">
        <v>114</v>
      </c>
      <c r="AS345" s="37" t="s">
        <v>114</v>
      </c>
      <c r="AT345" s="37" t="s">
        <v>114</v>
      </c>
      <c r="AU345" s="55" t="s">
        <v>114</v>
      </c>
      <c r="AV345" s="37" t="s">
        <v>114</v>
      </c>
      <c r="AW345" s="37" t="s">
        <v>114</v>
      </c>
      <c r="AX345" s="37" t="s">
        <v>114</v>
      </c>
      <c r="AY345" s="37" t="s">
        <v>114</v>
      </c>
      <c r="AZ345" s="37" t="s">
        <v>114</v>
      </c>
      <c r="BA345" s="37" t="s">
        <v>114</v>
      </c>
      <c r="BB345" s="37" t="s">
        <v>114</v>
      </c>
      <c r="BC345" s="37" t="s">
        <v>114</v>
      </c>
      <c r="BD345" s="37" t="s">
        <v>114</v>
      </c>
      <c r="BE345" s="37" t="s">
        <v>114</v>
      </c>
      <c r="BF345" s="54" t="s">
        <v>114</v>
      </c>
      <c r="BG345" s="55" t="s">
        <v>114</v>
      </c>
      <c r="BH345" s="54" t="s">
        <v>114</v>
      </c>
      <c r="BI345" s="55"/>
      <c r="BJ345" s="38" t="s">
        <v>114</v>
      </c>
      <c r="BK345" s="19" t="s">
        <v>114</v>
      </c>
    </row>
    <row r="346" spans="1:63">
      <c r="A346" s="64" t="s">
        <v>114</v>
      </c>
      <c r="B346" s="78">
        <v>0</v>
      </c>
      <c r="C346" s="22" t="s">
        <v>114</v>
      </c>
      <c r="D346" s="22" t="s">
        <v>114</v>
      </c>
      <c r="E346" s="23" t="s">
        <v>114</v>
      </c>
      <c r="F346" s="23" t="s">
        <v>114</v>
      </c>
      <c r="G346" s="23"/>
      <c r="H346" s="22" t="s">
        <v>114</v>
      </c>
      <c r="I346" s="60" t="s">
        <v>114</v>
      </c>
      <c r="J346" s="157">
        <v>346</v>
      </c>
      <c r="K346" s="153"/>
      <c r="L346" s="25">
        <v>0</v>
      </c>
      <c r="M346" s="24" t="s">
        <v>114</v>
      </c>
      <c r="N346" s="19" t="s">
        <v>114</v>
      </c>
      <c r="O346" s="25">
        <v>0</v>
      </c>
      <c r="P346" s="24" t="s">
        <v>114</v>
      </c>
      <c r="R346" s="25" t="s">
        <v>2262</v>
      </c>
      <c r="S346" s="24" t="s">
        <v>114</v>
      </c>
      <c r="T346" s="19" t="s">
        <v>114</v>
      </c>
      <c r="U346" s="25">
        <v>0</v>
      </c>
      <c r="V346" s="35" t="s">
        <v>114</v>
      </c>
      <c r="W346" s="35"/>
      <c r="X346" s="24" t="s">
        <v>2263</v>
      </c>
      <c r="Y346" s="19" t="s">
        <v>114</v>
      </c>
      <c r="Z346" s="63">
        <v>0</v>
      </c>
      <c r="AA346" s="23"/>
      <c r="AB346" s="37">
        <v>999</v>
      </c>
      <c r="AC346" s="37">
        <v>999</v>
      </c>
      <c r="AD346" s="37">
        <v>999</v>
      </c>
      <c r="AE346" s="37">
        <v>999</v>
      </c>
      <c r="AF346" s="37">
        <v>999</v>
      </c>
      <c r="AG346" s="37">
        <v>999</v>
      </c>
      <c r="AH346" s="37">
        <v>999</v>
      </c>
      <c r="AI346" s="37">
        <v>999</v>
      </c>
      <c r="AJ346" s="37">
        <v>999</v>
      </c>
      <c r="AK346" s="37">
        <v>999</v>
      </c>
      <c r="AL346" s="54" t="s">
        <v>114</v>
      </c>
      <c r="AM346" s="37" t="s">
        <v>114</v>
      </c>
      <c r="AN346" s="37" t="s">
        <v>114</v>
      </c>
      <c r="AO346" s="37" t="s">
        <v>114</v>
      </c>
      <c r="AP346" s="37" t="s">
        <v>114</v>
      </c>
      <c r="AQ346" s="37" t="s">
        <v>114</v>
      </c>
      <c r="AR346" s="37" t="s">
        <v>114</v>
      </c>
      <c r="AS346" s="37" t="s">
        <v>114</v>
      </c>
      <c r="AT346" s="37" t="s">
        <v>114</v>
      </c>
      <c r="AU346" s="55" t="s">
        <v>114</v>
      </c>
      <c r="AV346" s="37" t="s">
        <v>114</v>
      </c>
      <c r="AW346" s="37" t="s">
        <v>114</v>
      </c>
      <c r="AX346" s="37" t="s">
        <v>114</v>
      </c>
      <c r="AY346" s="37" t="s">
        <v>114</v>
      </c>
      <c r="AZ346" s="37" t="s">
        <v>114</v>
      </c>
      <c r="BA346" s="37" t="s">
        <v>114</v>
      </c>
      <c r="BB346" s="37" t="s">
        <v>114</v>
      </c>
      <c r="BC346" s="37" t="s">
        <v>114</v>
      </c>
      <c r="BD346" s="37" t="s">
        <v>114</v>
      </c>
      <c r="BE346" s="37" t="s">
        <v>114</v>
      </c>
      <c r="BF346" s="54" t="s">
        <v>114</v>
      </c>
      <c r="BG346" s="55" t="s">
        <v>114</v>
      </c>
      <c r="BH346" s="54" t="s">
        <v>114</v>
      </c>
      <c r="BI346" s="55"/>
      <c r="BJ346" s="38" t="s">
        <v>114</v>
      </c>
      <c r="BK346" s="19" t="s">
        <v>114</v>
      </c>
    </row>
    <row r="347" spans="1:63">
      <c r="A347" s="64" t="s">
        <v>114</v>
      </c>
      <c r="B347" s="78">
        <v>0</v>
      </c>
      <c r="C347" s="22" t="s">
        <v>114</v>
      </c>
      <c r="D347" s="22" t="s">
        <v>114</v>
      </c>
      <c r="E347" s="23" t="s">
        <v>114</v>
      </c>
      <c r="F347" s="23" t="s">
        <v>114</v>
      </c>
      <c r="G347" s="23"/>
      <c r="H347" s="22" t="s">
        <v>114</v>
      </c>
      <c r="I347" s="60" t="s">
        <v>114</v>
      </c>
      <c r="J347" s="157">
        <v>347</v>
      </c>
      <c r="K347" s="153"/>
      <c r="L347" s="25">
        <v>0</v>
      </c>
      <c r="M347" s="24" t="s">
        <v>114</v>
      </c>
      <c r="N347" s="19" t="s">
        <v>114</v>
      </c>
      <c r="O347" s="25">
        <v>0</v>
      </c>
      <c r="P347" s="24" t="s">
        <v>114</v>
      </c>
      <c r="R347" s="25" t="s">
        <v>2262</v>
      </c>
      <c r="S347" s="24" t="s">
        <v>114</v>
      </c>
      <c r="T347" s="19" t="s">
        <v>114</v>
      </c>
      <c r="U347" s="25">
        <v>0</v>
      </c>
      <c r="V347" s="35" t="s">
        <v>114</v>
      </c>
      <c r="W347" s="35"/>
      <c r="X347" s="24" t="s">
        <v>2263</v>
      </c>
      <c r="Y347" s="19" t="s">
        <v>114</v>
      </c>
      <c r="Z347" s="63">
        <v>0</v>
      </c>
      <c r="AA347" s="23"/>
      <c r="AB347" s="37">
        <v>999</v>
      </c>
      <c r="AC347" s="37">
        <v>999</v>
      </c>
      <c r="AD347" s="37">
        <v>999</v>
      </c>
      <c r="AE347" s="37">
        <v>999</v>
      </c>
      <c r="AF347" s="37">
        <v>999</v>
      </c>
      <c r="AG347" s="37">
        <v>999</v>
      </c>
      <c r="AH347" s="37">
        <v>999</v>
      </c>
      <c r="AI347" s="37">
        <v>999</v>
      </c>
      <c r="AJ347" s="37">
        <v>999</v>
      </c>
      <c r="AK347" s="37">
        <v>999</v>
      </c>
      <c r="AL347" s="54" t="s">
        <v>114</v>
      </c>
      <c r="AM347" s="37" t="s">
        <v>114</v>
      </c>
      <c r="AN347" s="37" t="s">
        <v>114</v>
      </c>
      <c r="AO347" s="37" t="s">
        <v>114</v>
      </c>
      <c r="AP347" s="37" t="s">
        <v>114</v>
      </c>
      <c r="AQ347" s="37" t="s">
        <v>114</v>
      </c>
      <c r="AR347" s="37" t="s">
        <v>114</v>
      </c>
      <c r="AS347" s="37" t="s">
        <v>114</v>
      </c>
      <c r="AT347" s="37" t="s">
        <v>114</v>
      </c>
      <c r="AU347" s="55" t="s">
        <v>114</v>
      </c>
      <c r="AV347" s="37" t="s">
        <v>114</v>
      </c>
      <c r="AW347" s="37" t="s">
        <v>114</v>
      </c>
      <c r="AX347" s="37" t="s">
        <v>114</v>
      </c>
      <c r="AY347" s="37" t="s">
        <v>114</v>
      </c>
      <c r="AZ347" s="37" t="s">
        <v>114</v>
      </c>
      <c r="BA347" s="37" t="s">
        <v>114</v>
      </c>
      <c r="BB347" s="37" t="s">
        <v>114</v>
      </c>
      <c r="BC347" s="37" t="s">
        <v>114</v>
      </c>
      <c r="BD347" s="37" t="s">
        <v>114</v>
      </c>
      <c r="BE347" s="37" t="s">
        <v>114</v>
      </c>
      <c r="BF347" s="54" t="s">
        <v>114</v>
      </c>
      <c r="BG347" s="55" t="s">
        <v>114</v>
      </c>
      <c r="BH347" s="54" t="s">
        <v>114</v>
      </c>
      <c r="BI347" s="55"/>
      <c r="BJ347" s="38" t="s">
        <v>114</v>
      </c>
      <c r="BK347" s="19" t="s">
        <v>114</v>
      </c>
    </row>
    <row r="348" spans="1:63">
      <c r="A348" s="64" t="s">
        <v>114</v>
      </c>
      <c r="B348" s="78">
        <v>0</v>
      </c>
      <c r="C348" s="22" t="s">
        <v>114</v>
      </c>
      <c r="D348" s="22" t="s">
        <v>114</v>
      </c>
      <c r="E348" s="23" t="s">
        <v>114</v>
      </c>
      <c r="F348" s="23" t="s">
        <v>114</v>
      </c>
      <c r="G348" s="23"/>
      <c r="H348" s="22" t="s">
        <v>114</v>
      </c>
      <c r="I348" s="60" t="s">
        <v>114</v>
      </c>
      <c r="J348" s="157">
        <v>348</v>
      </c>
      <c r="K348" s="153"/>
      <c r="L348" s="25">
        <v>0</v>
      </c>
      <c r="M348" s="24" t="s">
        <v>114</v>
      </c>
      <c r="N348" s="19" t="s">
        <v>114</v>
      </c>
      <c r="O348" s="25">
        <v>0</v>
      </c>
      <c r="P348" s="24" t="s">
        <v>114</v>
      </c>
      <c r="R348" s="25" t="s">
        <v>2262</v>
      </c>
      <c r="S348" s="24" t="s">
        <v>114</v>
      </c>
      <c r="T348" s="19" t="s">
        <v>114</v>
      </c>
      <c r="U348" s="25">
        <v>0</v>
      </c>
      <c r="V348" s="35" t="s">
        <v>114</v>
      </c>
      <c r="W348" s="35"/>
      <c r="X348" s="24" t="s">
        <v>2263</v>
      </c>
      <c r="Y348" s="19" t="s">
        <v>114</v>
      </c>
      <c r="Z348" s="63">
        <v>0</v>
      </c>
      <c r="AA348" s="23"/>
      <c r="AB348" s="37">
        <v>999</v>
      </c>
      <c r="AC348" s="37">
        <v>999</v>
      </c>
      <c r="AD348" s="37">
        <v>999</v>
      </c>
      <c r="AE348" s="37">
        <v>999</v>
      </c>
      <c r="AF348" s="37">
        <v>999</v>
      </c>
      <c r="AG348" s="37">
        <v>999</v>
      </c>
      <c r="AH348" s="37">
        <v>999</v>
      </c>
      <c r="AI348" s="37">
        <v>999</v>
      </c>
      <c r="AJ348" s="37">
        <v>999</v>
      </c>
      <c r="AK348" s="37">
        <v>999</v>
      </c>
      <c r="AL348" s="54" t="s">
        <v>114</v>
      </c>
      <c r="AM348" s="37" t="s">
        <v>114</v>
      </c>
      <c r="AN348" s="37" t="s">
        <v>114</v>
      </c>
      <c r="AO348" s="37" t="s">
        <v>114</v>
      </c>
      <c r="AP348" s="37" t="s">
        <v>114</v>
      </c>
      <c r="AQ348" s="37" t="s">
        <v>114</v>
      </c>
      <c r="AR348" s="37" t="s">
        <v>114</v>
      </c>
      <c r="AS348" s="37" t="s">
        <v>114</v>
      </c>
      <c r="AT348" s="37" t="s">
        <v>114</v>
      </c>
      <c r="AU348" s="55" t="s">
        <v>114</v>
      </c>
      <c r="AV348" s="37" t="s">
        <v>114</v>
      </c>
      <c r="AW348" s="37" t="s">
        <v>114</v>
      </c>
      <c r="AX348" s="37" t="s">
        <v>114</v>
      </c>
      <c r="AY348" s="37" t="s">
        <v>114</v>
      </c>
      <c r="AZ348" s="37" t="s">
        <v>114</v>
      </c>
      <c r="BA348" s="37" t="s">
        <v>114</v>
      </c>
      <c r="BB348" s="37" t="s">
        <v>114</v>
      </c>
      <c r="BC348" s="37" t="s">
        <v>114</v>
      </c>
      <c r="BD348" s="37" t="s">
        <v>114</v>
      </c>
      <c r="BE348" s="37" t="s">
        <v>114</v>
      </c>
      <c r="BF348" s="54" t="s">
        <v>114</v>
      </c>
      <c r="BG348" s="55" t="s">
        <v>114</v>
      </c>
      <c r="BH348" s="54" t="s">
        <v>114</v>
      </c>
      <c r="BI348" s="55"/>
      <c r="BJ348" s="38" t="s">
        <v>114</v>
      </c>
      <c r="BK348" s="19" t="s">
        <v>114</v>
      </c>
    </row>
    <row r="349" spans="1:63">
      <c r="A349" s="64" t="s">
        <v>114</v>
      </c>
      <c r="B349" s="78">
        <v>0</v>
      </c>
      <c r="C349" s="22" t="s">
        <v>114</v>
      </c>
      <c r="D349" s="22" t="s">
        <v>114</v>
      </c>
      <c r="E349" s="23" t="s">
        <v>114</v>
      </c>
      <c r="F349" s="23" t="s">
        <v>114</v>
      </c>
      <c r="G349" s="23"/>
      <c r="H349" s="22" t="s">
        <v>114</v>
      </c>
      <c r="I349" s="60" t="s">
        <v>114</v>
      </c>
      <c r="J349" s="157">
        <v>349</v>
      </c>
      <c r="K349" s="153"/>
      <c r="L349" s="25">
        <v>0</v>
      </c>
      <c r="M349" s="24" t="s">
        <v>114</v>
      </c>
      <c r="N349" s="19" t="s">
        <v>114</v>
      </c>
      <c r="O349" s="25">
        <v>0</v>
      </c>
      <c r="P349" s="24" t="s">
        <v>114</v>
      </c>
      <c r="R349" s="25" t="s">
        <v>2262</v>
      </c>
      <c r="S349" s="24" t="s">
        <v>114</v>
      </c>
      <c r="T349" s="19" t="s">
        <v>114</v>
      </c>
      <c r="U349" s="25">
        <v>0</v>
      </c>
      <c r="V349" s="35" t="s">
        <v>114</v>
      </c>
      <c r="W349" s="35"/>
      <c r="X349" s="24" t="s">
        <v>2263</v>
      </c>
      <c r="Y349" s="19" t="s">
        <v>114</v>
      </c>
      <c r="Z349" s="63">
        <v>0</v>
      </c>
      <c r="AA349" s="23"/>
      <c r="AB349" s="37">
        <v>999</v>
      </c>
      <c r="AC349" s="37">
        <v>999</v>
      </c>
      <c r="AD349" s="37">
        <v>999</v>
      </c>
      <c r="AE349" s="37">
        <v>999</v>
      </c>
      <c r="AF349" s="37">
        <v>999</v>
      </c>
      <c r="AG349" s="37">
        <v>999</v>
      </c>
      <c r="AH349" s="37">
        <v>999</v>
      </c>
      <c r="AI349" s="37">
        <v>999</v>
      </c>
      <c r="AJ349" s="37">
        <v>999</v>
      </c>
      <c r="AK349" s="37">
        <v>999</v>
      </c>
      <c r="AL349" s="54" t="s">
        <v>114</v>
      </c>
      <c r="AM349" s="37" t="s">
        <v>114</v>
      </c>
      <c r="AN349" s="37" t="s">
        <v>114</v>
      </c>
      <c r="AO349" s="37" t="s">
        <v>114</v>
      </c>
      <c r="AP349" s="37" t="s">
        <v>114</v>
      </c>
      <c r="AQ349" s="37" t="s">
        <v>114</v>
      </c>
      <c r="AR349" s="37" t="s">
        <v>114</v>
      </c>
      <c r="AS349" s="37" t="s">
        <v>114</v>
      </c>
      <c r="AT349" s="37" t="s">
        <v>114</v>
      </c>
      <c r="AU349" s="55" t="s">
        <v>114</v>
      </c>
      <c r="AV349" s="37" t="s">
        <v>114</v>
      </c>
      <c r="AW349" s="37" t="s">
        <v>114</v>
      </c>
      <c r="AX349" s="37" t="s">
        <v>114</v>
      </c>
      <c r="AY349" s="37" t="s">
        <v>114</v>
      </c>
      <c r="AZ349" s="37" t="s">
        <v>114</v>
      </c>
      <c r="BA349" s="37" t="s">
        <v>114</v>
      </c>
      <c r="BB349" s="37" t="s">
        <v>114</v>
      </c>
      <c r="BC349" s="37" t="s">
        <v>114</v>
      </c>
      <c r="BD349" s="37" t="s">
        <v>114</v>
      </c>
      <c r="BE349" s="37" t="s">
        <v>114</v>
      </c>
      <c r="BF349" s="54" t="s">
        <v>114</v>
      </c>
      <c r="BG349" s="55" t="s">
        <v>114</v>
      </c>
      <c r="BH349" s="54" t="s">
        <v>114</v>
      </c>
      <c r="BI349" s="55"/>
      <c r="BJ349" s="38" t="s">
        <v>114</v>
      </c>
      <c r="BK349" s="19" t="s">
        <v>114</v>
      </c>
    </row>
    <row r="350" spans="1:63">
      <c r="A350" s="64" t="s">
        <v>114</v>
      </c>
      <c r="B350" s="78">
        <v>0</v>
      </c>
      <c r="C350" s="22" t="s">
        <v>114</v>
      </c>
      <c r="D350" s="22" t="s">
        <v>114</v>
      </c>
      <c r="E350" s="23" t="s">
        <v>114</v>
      </c>
      <c r="F350" s="23" t="s">
        <v>114</v>
      </c>
      <c r="G350" s="23"/>
      <c r="H350" s="22" t="s">
        <v>114</v>
      </c>
      <c r="I350" s="60" t="s">
        <v>114</v>
      </c>
      <c r="J350" s="157">
        <v>350</v>
      </c>
      <c r="K350" s="153"/>
      <c r="L350" s="25">
        <v>0</v>
      </c>
      <c r="M350" s="24" t="s">
        <v>114</v>
      </c>
      <c r="N350" s="19" t="s">
        <v>114</v>
      </c>
      <c r="O350" s="25">
        <v>0</v>
      </c>
      <c r="P350" s="24" t="s">
        <v>114</v>
      </c>
      <c r="R350" s="25" t="s">
        <v>2262</v>
      </c>
      <c r="S350" s="24" t="s">
        <v>114</v>
      </c>
      <c r="T350" s="19" t="s">
        <v>114</v>
      </c>
      <c r="U350" s="25">
        <v>0</v>
      </c>
      <c r="V350" s="35" t="s">
        <v>114</v>
      </c>
      <c r="W350" s="35"/>
      <c r="X350" s="24" t="s">
        <v>2263</v>
      </c>
      <c r="Y350" s="19" t="s">
        <v>114</v>
      </c>
      <c r="Z350" s="63">
        <v>0</v>
      </c>
      <c r="AA350" s="23"/>
      <c r="AB350" s="37">
        <v>999</v>
      </c>
      <c r="AC350" s="37">
        <v>999</v>
      </c>
      <c r="AD350" s="37">
        <v>999</v>
      </c>
      <c r="AE350" s="37">
        <v>999</v>
      </c>
      <c r="AF350" s="37">
        <v>999</v>
      </c>
      <c r="AG350" s="37">
        <v>999</v>
      </c>
      <c r="AH350" s="37">
        <v>999</v>
      </c>
      <c r="AI350" s="37">
        <v>999</v>
      </c>
      <c r="AJ350" s="37">
        <v>999</v>
      </c>
      <c r="AK350" s="37">
        <v>999</v>
      </c>
      <c r="AL350" s="54" t="s">
        <v>114</v>
      </c>
      <c r="AM350" s="37" t="s">
        <v>114</v>
      </c>
      <c r="AN350" s="37" t="s">
        <v>114</v>
      </c>
      <c r="AO350" s="37" t="s">
        <v>114</v>
      </c>
      <c r="AP350" s="37" t="s">
        <v>114</v>
      </c>
      <c r="AQ350" s="37" t="s">
        <v>114</v>
      </c>
      <c r="AR350" s="37" t="s">
        <v>114</v>
      </c>
      <c r="AS350" s="37" t="s">
        <v>114</v>
      </c>
      <c r="AT350" s="37" t="s">
        <v>114</v>
      </c>
      <c r="AU350" s="55" t="s">
        <v>114</v>
      </c>
      <c r="AV350" s="37" t="s">
        <v>114</v>
      </c>
      <c r="AW350" s="37" t="s">
        <v>114</v>
      </c>
      <c r="AX350" s="37" t="s">
        <v>114</v>
      </c>
      <c r="AY350" s="37" t="s">
        <v>114</v>
      </c>
      <c r="AZ350" s="37" t="s">
        <v>114</v>
      </c>
      <c r="BA350" s="37" t="s">
        <v>114</v>
      </c>
      <c r="BB350" s="37" t="s">
        <v>114</v>
      </c>
      <c r="BC350" s="37" t="s">
        <v>114</v>
      </c>
      <c r="BD350" s="37" t="s">
        <v>114</v>
      </c>
      <c r="BE350" s="37" t="s">
        <v>114</v>
      </c>
      <c r="BF350" s="54" t="s">
        <v>114</v>
      </c>
      <c r="BG350" s="55" t="s">
        <v>114</v>
      </c>
      <c r="BH350" s="54" t="s">
        <v>114</v>
      </c>
      <c r="BI350" s="55"/>
      <c r="BJ350" s="38" t="s">
        <v>114</v>
      </c>
      <c r="BK350" s="19" t="s">
        <v>114</v>
      </c>
    </row>
    <row r="351" spans="1:63">
      <c r="A351" s="64" t="s">
        <v>114</v>
      </c>
      <c r="B351" s="78">
        <v>0</v>
      </c>
      <c r="C351" s="22" t="s">
        <v>114</v>
      </c>
      <c r="D351" s="22" t="s">
        <v>114</v>
      </c>
      <c r="E351" s="23" t="s">
        <v>114</v>
      </c>
      <c r="F351" s="23" t="s">
        <v>114</v>
      </c>
      <c r="G351" s="23"/>
      <c r="H351" s="22" t="s">
        <v>114</v>
      </c>
      <c r="I351" s="60" t="s">
        <v>114</v>
      </c>
      <c r="J351" s="157">
        <v>351</v>
      </c>
      <c r="K351" s="153"/>
      <c r="L351" s="25">
        <v>0</v>
      </c>
      <c r="M351" s="24" t="s">
        <v>114</v>
      </c>
      <c r="N351" s="19" t="s">
        <v>114</v>
      </c>
      <c r="O351" s="25">
        <v>0</v>
      </c>
      <c r="P351" s="24" t="s">
        <v>114</v>
      </c>
      <c r="R351" s="25" t="s">
        <v>2262</v>
      </c>
      <c r="S351" s="24" t="s">
        <v>114</v>
      </c>
      <c r="T351" s="19" t="s">
        <v>114</v>
      </c>
      <c r="U351" s="25">
        <v>0</v>
      </c>
      <c r="V351" s="35" t="s">
        <v>114</v>
      </c>
      <c r="W351" s="35"/>
      <c r="X351" s="24" t="s">
        <v>2263</v>
      </c>
      <c r="Y351" s="19" t="s">
        <v>114</v>
      </c>
      <c r="Z351" s="63">
        <v>0</v>
      </c>
      <c r="AA351" s="23"/>
      <c r="AB351" s="37">
        <v>999</v>
      </c>
      <c r="AC351" s="37">
        <v>999</v>
      </c>
      <c r="AD351" s="37">
        <v>999</v>
      </c>
      <c r="AE351" s="37">
        <v>999</v>
      </c>
      <c r="AF351" s="37">
        <v>999</v>
      </c>
      <c r="AG351" s="37">
        <v>999</v>
      </c>
      <c r="AH351" s="37">
        <v>999</v>
      </c>
      <c r="AI351" s="37">
        <v>999</v>
      </c>
      <c r="AJ351" s="37">
        <v>999</v>
      </c>
      <c r="AK351" s="37">
        <v>999</v>
      </c>
      <c r="AL351" s="54" t="s">
        <v>114</v>
      </c>
      <c r="AM351" s="37" t="s">
        <v>114</v>
      </c>
      <c r="AN351" s="37" t="s">
        <v>114</v>
      </c>
      <c r="AO351" s="37" t="s">
        <v>114</v>
      </c>
      <c r="AP351" s="37" t="s">
        <v>114</v>
      </c>
      <c r="AQ351" s="37" t="s">
        <v>114</v>
      </c>
      <c r="AR351" s="37" t="s">
        <v>114</v>
      </c>
      <c r="AS351" s="37" t="s">
        <v>114</v>
      </c>
      <c r="AT351" s="37" t="s">
        <v>114</v>
      </c>
      <c r="AU351" s="55" t="s">
        <v>114</v>
      </c>
      <c r="AV351" s="37" t="s">
        <v>114</v>
      </c>
      <c r="AW351" s="37" t="s">
        <v>114</v>
      </c>
      <c r="AX351" s="37" t="s">
        <v>114</v>
      </c>
      <c r="AY351" s="37" t="s">
        <v>114</v>
      </c>
      <c r="AZ351" s="37" t="s">
        <v>114</v>
      </c>
      <c r="BA351" s="37" t="s">
        <v>114</v>
      </c>
      <c r="BB351" s="37" t="s">
        <v>114</v>
      </c>
      <c r="BC351" s="37" t="s">
        <v>114</v>
      </c>
      <c r="BD351" s="37" t="s">
        <v>114</v>
      </c>
      <c r="BE351" s="37" t="s">
        <v>114</v>
      </c>
      <c r="BF351" s="54" t="s">
        <v>114</v>
      </c>
      <c r="BG351" s="55" t="s">
        <v>114</v>
      </c>
      <c r="BH351" s="54" t="s">
        <v>114</v>
      </c>
      <c r="BI351" s="55"/>
      <c r="BJ351" s="38" t="s">
        <v>114</v>
      </c>
      <c r="BK351" s="19" t="s">
        <v>114</v>
      </c>
    </row>
    <row r="352" spans="1:63">
      <c r="A352" s="64" t="s">
        <v>114</v>
      </c>
      <c r="B352" s="78">
        <v>0</v>
      </c>
      <c r="C352" s="22" t="s">
        <v>114</v>
      </c>
      <c r="D352" s="22" t="s">
        <v>114</v>
      </c>
      <c r="E352" s="23" t="s">
        <v>114</v>
      </c>
      <c r="F352" s="23" t="s">
        <v>114</v>
      </c>
      <c r="G352" s="23"/>
      <c r="H352" s="22" t="s">
        <v>114</v>
      </c>
      <c r="I352" s="60" t="s">
        <v>114</v>
      </c>
      <c r="J352" s="157">
        <v>352</v>
      </c>
      <c r="K352" s="153"/>
      <c r="L352" s="25">
        <v>0</v>
      </c>
      <c r="M352" s="24" t="s">
        <v>114</v>
      </c>
      <c r="N352" s="19" t="s">
        <v>114</v>
      </c>
      <c r="O352" s="25">
        <v>0</v>
      </c>
      <c r="P352" s="24" t="s">
        <v>114</v>
      </c>
      <c r="R352" s="25" t="s">
        <v>2262</v>
      </c>
      <c r="S352" s="24" t="s">
        <v>114</v>
      </c>
      <c r="T352" s="19" t="s">
        <v>114</v>
      </c>
      <c r="U352" s="25">
        <v>0</v>
      </c>
      <c r="V352" s="35" t="s">
        <v>114</v>
      </c>
      <c r="W352" s="35"/>
      <c r="X352" s="24" t="s">
        <v>2263</v>
      </c>
      <c r="Y352" s="19" t="s">
        <v>114</v>
      </c>
      <c r="Z352" s="63">
        <v>0</v>
      </c>
      <c r="AA352" s="23"/>
      <c r="AB352" s="37">
        <v>999</v>
      </c>
      <c r="AC352" s="37">
        <v>999</v>
      </c>
      <c r="AD352" s="37">
        <v>999</v>
      </c>
      <c r="AE352" s="37">
        <v>999</v>
      </c>
      <c r="AF352" s="37">
        <v>999</v>
      </c>
      <c r="AG352" s="37">
        <v>999</v>
      </c>
      <c r="AH352" s="37">
        <v>999</v>
      </c>
      <c r="AI352" s="37">
        <v>999</v>
      </c>
      <c r="AJ352" s="37">
        <v>999</v>
      </c>
      <c r="AK352" s="37">
        <v>999</v>
      </c>
      <c r="AL352" s="54" t="s">
        <v>114</v>
      </c>
      <c r="AM352" s="37" t="s">
        <v>114</v>
      </c>
      <c r="AN352" s="37" t="s">
        <v>114</v>
      </c>
      <c r="AO352" s="37" t="s">
        <v>114</v>
      </c>
      <c r="AP352" s="37" t="s">
        <v>114</v>
      </c>
      <c r="AQ352" s="37" t="s">
        <v>114</v>
      </c>
      <c r="AR352" s="37" t="s">
        <v>114</v>
      </c>
      <c r="AS352" s="37" t="s">
        <v>114</v>
      </c>
      <c r="AT352" s="37" t="s">
        <v>114</v>
      </c>
      <c r="AU352" s="55" t="s">
        <v>114</v>
      </c>
      <c r="AV352" s="37" t="s">
        <v>114</v>
      </c>
      <c r="AW352" s="37" t="s">
        <v>114</v>
      </c>
      <c r="AX352" s="37" t="s">
        <v>114</v>
      </c>
      <c r="AY352" s="37" t="s">
        <v>114</v>
      </c>
      <c r="AZ352" s="37" t="s">
        <v>114</v>
      </c>
      <c r="BA352" s="37" t="s">
        <v>114</v>
      </c>
      <c r="BB352" s="37" t="s">
        <v>114</v>
      </c>
      <c r="BC352" s="37" t="s">
        <v>114</v>
      </c>
      <c r="BD352" s="37" t="s">
        <v>114</v>
      </c>
      <c r="BE352" s="37" t="s">
        <v>114</v>
      </c>
      <c r="BF352" s="54" t="s">
        <v>114</v>
      </c>
      <c r="BG352" s="55" t="s">
        <v>114</v>
      </c>
      <c r="BH352" s="54" t="s">
        <v>114</v>
      </c>
      <c r="BI352" s="55"/>
      <c r="BJ352" s="38" t="s">
        <v>114</v>
      </c>
      <c r="BK352" s="19" t="s">
        <v>114</v>
      </c>
    </row>
    <row r="353" spans="1:63">
      <c r="A353" s="64" t="s">
        <v>114</v>
      </c>
      <c r="B353" s="78">
        <v>0</v>
      </c>
      <c r="C353" s="22" t="s">
        <v>114</v>
      </c>
      <c r="D353" s="22" t="s">
        <v>114</v>
      </c>
      <c r="E353" s="23" t="s">
        <v>114</v>
      </c>
      <c r="F353" s="23" t="s">
        <v>114</v>
      </c>
      <c r="G353" s="23"/>
      <c r="H353" s="22" t="s">
        <v>114</v>
      </c>
      <c r="I353" s="60" t="s">
        <v>114</v>
      </c>
      <c r="J353" s="157">
        <v>353</v>
      </c>
      <c r="K353" s="153"/>
      <c r="L353" s="25">
        <v>0</v>
      </c>
      <c r="M353" s="24" t="s">
        <v>114</v>
      </c>
      <c r="N353" s="19" t="s">
        <v>114</v>
      </c>
      <c r="O353" s="25">
        <v>0</v>
      </c>
      <c r="P353" s="24" t="s">
        <v>114</v>
      </c>
      <c r="R353" s="25" t="s">
        <v>2262</v>
      </c>
      <c r="S353" s="24" t="s">
        <v>114</v>
      </c>
      <c r="T353" s="19" t="s">
        <v>114</v>
      </c>
      <c r="U353" s="25">
        <v>0</v>
      </c>
      <c r="V353" s="35" t="s">
        <v>114</v>
      </c>
      <c r="W353" s="35"/>
      <c r="X353" s="24" t="s">
        <v>2263</v>
      </c>
      <c r="Y353" s="19" t="s">
        <v>114</v>
      </c>
      <c r="Z353" s="63">
        <v>0</v>
      </c>
      <c r="AA353" s="23"/>
      <c r="AB353" s="37">
        <v>999</v>
      </c>
      <c r="AC353" s="37">
        <v>999</v>
      </c>
      <c r="AD353" s="37">
        <v>999</v>
      </c>
      <c r="AE353" s="37">
        <v>999</v>
      </c>
      <c r="AF353" s="37">
        <v>999</v>
      </c>
      <c r="AG353" s="37">
        <v>999</v>
      </c>
      <c r="AH353" s="37">
        <v>999</v>
      </c>
      <c r="AI353" s="37">
        <v>999</v>
      </c>
      <c r="AJ353" s="37">
        <v>999</v>
      </c>
      <c r="AK353" s="37">
        <v>999</v>
      </c>
      <c r="AL353" s="54" t="s">
        <v>114</v>
      </c>
      <c r="AM353" s="37" t="s">
        <v>114</v>
      </c>
      <c r="AN353" s="37" t="s">
        <v>114</v>
      </c>
      <c r="AO353" s="37" t="s">
        <v>114</v>
      </c>
      <c r="AP353" s="37" t="s">
        <v>114</v>
      </c>
      <c r="AQ353" s="37" t="s">
        <v>114</v>
      </c>
      <c r="AR353" s="37" t="s">
        <v>114</v>
      </c>
      <c r="AS353" s="37" t="s">
        <v>114</v>
      </c>
      <c r="AT353" s="37" t="s">
        <v>114</v>
      </c>
      <c r="AU353" s="55" t="s">
        <v>114</v>
      </c>
      <c r="AV353" s="37" t="s">
        <v>114</v>
      </c>
      <c r="AW353" s="37" t="s">
        <v>114</v>
      </c>
      <c r="AX353" s="37" t="s">
        <v>114</v>
      </c>
      <c r="AY353" s="37" t="s">
        <v>114</v>
      </c>
      <c r="AZ353" s="37" t="s">
        <v>114</v>
      </c>
      <c r="BA353" s="37" t="s">
        <v>114</v>
      </c>
      <c r="BB353" s="37" t="s">
        <v>114</v>
      </c>
      <c r="BC353" s="37" t="s">
        <v>114</v>
      </c>
      <c r="BD353" s="37" t="s">
        <v>114</v>
      </c>
      <c r="BE353" s="37" t="s">
        <v>114</v>
      </c>
      <c r="BF353" s="54" t="s">
        <v>114</v>
      </c>
      <c r="BG353" s="55" t="s">
        <v>114</v>
      </c>
      <c r="BH353" s="54" t="s">
        <v>114</v>
      </c>
      <c r="BI353" s="55"/>
      <c r="BJ353" s="38" t="s">
        <v>114</v>
      </c>
      <c r="BK353" s="19" t="s">
        <v>114</v>
      </c>
    </row>
    <row r="354" spans="1:63">
      <c r="A354" s="64" t="s">
        <v>114</v>
      </c>
      <c r="B354" s="78">
        <v>0</v>
      </c>
      <c r="C354" s="22" t="s">
        <v>114</v>
      </c>
      <c r="D354" s="22" t="s">
        <v>114</v>
      </c>
      <c r="E354" s="23" t="s">
        <v>114</v>
      </c>
      <c r="F354" s="23" t="s">
        <v>114</v>
      </c>
      <c r="G354" s="23"/>
      <c r="H354" s="22" t="s">
        <v>114</v>
      </c>
      <c r="I354" s="60" t="s">
        <v>114</v>
      </c>
      <c r="J354" s="157">
        <v>354</v>
      </c>
      <c r="K354" s="153"/>
      <c r="L354" s="25">
        <v>0</v>
      </c>
      <c r="M354" s="24" t="s">
        <v>114</v>
      </c>
      <c r="N354" s="19" t="s">
        <v>114</v>
      </c>
      <c r="O354" s="25">
        <v>0</v>
      </c>
      <c r="P354" s="24" t="s">
        <v>114</v>
      </c>
      <c r="R354" s="25" t="s">
        <v>2262</v>
      </c>
      <c r="S354" s="24" t="s">
        <v>114</v>
      </c>
      <c r="T354" s="19" t="s">
        <v>114</v>
      </c>
      <c r="U354" s="25">
        <v>0</v>
      </c>
      <c r="V354" s="35" t="s">
        <v>114</v>
      </c>
      <c r="W354" s="35"/>
      <c r="X354" s="24" t="s">
        <v>2263</v>
      </c>
      <c r="Y354" s="19" t="s">
        <v>114</v>
      </c>
      <c r="Z354" s="63">
        <v>0</v>
      </c>
      <c r="AA354" s="23"/>
      <c r="AB354" s="37">
        <v>999</v>
      </c>
      <c r="AC354" s="37">
        <v>999</v>
      </c>
      <c r="AD354" s="37">
        <v>999</v>
      </c>
      <c r="AE354" s="37">
        <v>999</v>
      </c>
      <c r="AF354" s="37">
        <v>999</v>
      </c>
      <c r="AG354" s="37">
        <v>999</v>
      </c>
      <c r="AH354" s="37">
        <v>999</v>
      </c>
      <c r="AI354" s="37">
        <v>999</v>
      </c>
      <c r="AJ354" s="37">
        <v>999</v>
      </c>
      <c r="AK354" s="37">
        <v>999</v>
      </c>
      <c r="AL354" s="54" t="s">
        <v>114</v>
      </c>
      <c r="AM354" s="37" t="s">
        <v>114</v>
      </c>
      <c r="AN354" s="37" t="s">
        <v>114</v>
      </c>
      <c r="AO354" s="37" t="s">
        <v>114</v>
      </c>
      <c r="AP354" s="37" t="s">
        <v>114</v>
      </c>
      <c r="AQ354" s="37" t="s">
        <v>114</v>
      </c>
      <c r="AR354" s="37" t="s">
        <v>114</v>
      </c>
      <c r="AS354" s="37" t="s">
        <v>114</v>
      </c>
      <c r="AT354" s="37" t="s">
        <v>114</v>
      </c>
      <c r="AU354" s="55" t="s">
        <v>114</v>
      </c>
      <c r="AV354" s="37" t="s">
        <v>114</v>
      </c>
      <c r="AW354" s="37" t="s">
        <v>114</v>
      </c>
      <c r="AX354" s="37" t="s">
        <v>114</v>
      </c>
      <c r="AY354" s="37" t="s">
        <v>114</v>
      </c>
      <c r="AZ354" s="37" t="s">
        <v>114</v>
      </c>
      <c r="BA354" s="37" t="s">
        <v>114</v>
      </c>
      <c r="BB354" s="37" t="s">
        <v>114</v>
      </c>
      <c r="BC354" s="37" t="s">
        <v>114</v>
      </c>
      <c r="BD354" s="37" t="s">
        <v>114</v>
      </c>
      <c r="BE354" s="37" t="s">
        <v>114</v>
      </c>
      <c r="BF354" s="54" t="s">
        <v>114</v>
      </c>
      <c r="BG354" s="55" t="s">
        <v>114</v>
      </c>
      <c r="BH354" s="54" t="s">
        <v>114</v>
      </c>
      <c r="BI354" s="55"/>
      <c r="BJ354" s="38" t="s">
        <v>114</v>
      </c>
      <c r="BK354" s="19" t="s">
        <v>114</v>
      </c>
    </row>
    <row r="355" spans="1:63">
      <c r="A355" s="64" t="s">
        <v>114</v>
      </c>
      <c r="B355" s="78">
        <v>0</v>
      </c>
      <c r="C355" s="22" t="s">
        <v>114</v>
      </c>
      <c r="D355" s="22" t="s">
        <v>114</v>
      </c>
      <c r="E355" s="23" t="s">
        <v>114</v>
      </c>
      <c r="F355" s="23" t="s">
        <v>114</v>
      </c>
      <c r="G355" s="23"/>
      <c r="H355" s="22" t="s">
        <v>114</v>
      </c>
      <c r="I355" s="60" t="s">
        <v>114</v>
      </c>
      <c r="J355" s="157">
        <v>355</v>
      </c>
      <c r="K355" s="153"/>
      <c r="L355" s="25">
        <v>0</v>
      </c>
      <c r="M355" s="24" t="s">
        <v>114</v>
      </c>
      <c r="N355" s="19" t="s">
        <v>114</v>
      </c>
      <c r="O355" s="25">
        <v>0</v>
      </c>
      <c r="P355" s="24" t="s">
        <v>114</v>
      </c>
      <c r="R355" s="25" t="s">
        <v>2262</v>
      </c>
      <c r="S355" s="24" t="s">
        <v>114</v>
      </c>
      <c r="T355" s="19" t="s">
        <v>114</v>
      </c>
      <c r="U355" s="25">
        <v>0</v>
      </c>
      <c r="V355" s="35" t="s">
        <v>114</v>
      </c>
      <c r="W355" s="35"/>
      <c r="X355" s="24" t="s">
        <v>2263</v>
      </c>
      <c r="Y355" s="19" t="s">
        <v>114</v>
      </c>
      <c r="Z355" s="63">
        <v>0</v>
      </c>
      <c r="AA355" s="23"/>
      <c r="AB355" s="37">
        <v>999</v>
      </c>
      <c r="AC355" s="37">
        <v>999</v>
      </c>
      <c r="AD355" s="37">
        <v>999</v>
      </c>
      <c r="AE355" s="37">
        <v>999</v>
      </c>
      <c r="AF355" s="37">
        <v>999</v>
      </c>
      <c r="AG355" s="37">
        <v>999</v>
      </c>
      <c r="AH355" s="37">
        <v>999</v>
      </c>
      <c r="AI355" s="37">
        <v>999</v>
      </c>
      <c r="AJ355" s="37">
        <v>999</v>
      </c>
      <c r="AK355" s="37">
        <v>999</v>
      </c>
      <c r="AL355" s="54" t="s">
        <v>114</v>
      </c>
      <c r="AM355" s="37" t="s">
        <v>114</v>
      </c>
      <c r="AN355" s="37" t="s">
        <v>114</v>
      </c>
      <c r="AO355" s="37" t="s">
        <v>114</v>
      </c>
      <c r="AP355" s="37" t="s">
        <v>114</v>
      </c>
      <c r="AQ355" s="37" t="s">
        <v>114</v>
      </c>
      <c r="AR355" s="37" t="s">
        <v>114</v>
      </c>
      <c r="AS355" s="37" t="s">
        <v>114</v>
      </c>
      <c r="AT355" s="37" t="s">
        <v>114</v>
      </c>
      <c r="AU355" s="55" t="s">
        <v>114</v>
      </c>
      <c r="AV355" s="37" t="s">
        <v>114</v>
      </c>
      <c r="AW355" s="37" t="s">
        <v>114</v>
      </c>
      <c r="AX355" s="37" t="s">
        <v>114</v>
      </c>
      <c r="AY355" s="37" t="s">
        <v>114</v>
      </c>
      <c r="AZ355" s="37" t="s">
        <v>114</v>
      </c>
      <c r="BA355" s="37" t="s">
        <v>114</v>
      </c>
      <c r="BB355" s="37" t="s">
        <v>114</v>
      </c>
      <c r="BC355" s="37" t="s">
        <v>114</v>
      </c>
      <c r="BD355" s="37" t="s">
        <v>114</v>
      </c>
      <c r="BE355" s="37" t="s">
        <v>114</v>
      </c>
      <c r="BF355" s="54" t="s">
        <v>114</v>
      </c>
      <c r="BG355" s="55" t="s">
        <v>114</v>
      </c>
      <c r="BH355" s="54" t="s">
        <v>114</v>
      </c>
      <c r="BI355" s="55"/>
      <c r="BJ355" s="38" t="s">
        <v>114</v>
      </c>
      <c r="BK355" s="19" t="s">
        <v>114</v>
      </c>
    </row>
    <row r="356" spans="1:63">
      <c r="A356" s="64" t="s">
        <v>114</v>
      </c>
      <c r="B356" s="78">
        <v>0</v>
      </c>
      <c r="C356" s="22" t="s">
        <v>114</v>
      </c>
      <c r="D356" s="22" t="s">
        <v>114</v>
      </c>
      <c r="E356" s="23" t="s">
        <v>114</v>
      </c>
      <c r="F356" s="23" t="s">
        <v>114</v>
      </c>
      <c r="G356" s="23"/>
      <c r="H356" s="22" t="s">
        <v>114</v>
      </c>
      <c r="I356" s="60" t="s">
        <v>114</v>
      </c>
      <c r="J356" s="157">
        <v>356</v>
      </c>
      <c r="K356" s="153"/>
      <c r="L356" s="25">
        <v>0</v>
      </c>
      <c r="M356" s="24" t="s">
        <v>114</v>
      </c>
      <c r="N356" s="19" t="s">
        <v>114</v>
      </c>
      <c r="O356" s="25">
        <v>0</v>
      </c>
      <c r="P356" s="24" t="s">
        <v>114</v>
      </c>
      <c r="R356" s="25" t="s">
        <v>2262</v>
      </c>
      <c r="S356" s="24" t="s">
        <v>114</v>
      </c>
      <c r="T356" s="19" t="s">
        <v>114</v>
      </c>
      <c r="U356" s="25">
        <v>0</v>
      </c>
      <c r="V356" s="35" t="s">
        <v>114</v>
      </c>
      <c r="W356" s="35"/>
      <c r="X356" s="24" t="s">
        <v>2263</v>
      </c>
      <c r="Y356" s="19" t="s">
        <v>114</v>
      </c>
      <c r="Z356" s="63">
        <v>0</v>
      </c>
      <c r="AA356" s="23"/>
      <c r="AB356" s="37">
        <v>999</v>
      </c>
      <c r="AC356" s="37">
        <v>999</v>
      </c>
      <c r="AD356" s="37">
        <v>999</v>
      </c>
      <c r="AE356" s="37">
        <v>999</v>
      </c>
      <c r="AF356" s="37">
        <v>999</v>
      </c>
      <c r="AG356" s="37">
        <v>999</v>
      </c>
      <c r="AH356" s="37">
        <v>999</v>
      </c>
      <c r="AI356" s="37">
        <v>999</v>
      </c>
      <c r="AJ356" s="37">
        <v>999</v>
      </c>
      <c r="AK356" s="37">
        <v>999</v>
      </c>
      <c r="AL356" s="54" t="s">
        <v>114</v>
      </c>
      <c r="AM356" s="37" t="s">
        <v>114</v>
      </c>
      <c r="AN356" s="37" t="s">
        <v>114</v>
      </c>
      <c r="AO356" s="37" t="s">
        <v>114</v>
      </c>
      <c r="AP356" s="37" t="s">
        <v>114</v>
      </c>
      <c r="AQ356" s="37" t="s">
        <v>114</v>
      </c>
      <c r="AR356" s="37" t="s">
        <v>114</v>
      </c>
      <c r="AS356" s="37" t="s">
        <v>114</v>
      </c>
      <c r="AT356" s="37" t="s">
        <v>114</v>
      </c>
      <c r="AU356" s="55" t="s">
        <v>114</v>
      </c>
      <c r="AV356" s="37" t="s">
        <v>114</v>
      </c>
      <c r="AW356" s="37" t="s">
        <v>114</v>
      </c>
      <c r="AX356" s="37" t="s">
        <v>114</v>
      </c>
      <c r="AY356" s="37" t="s">
        <v>114</v>
      </c>
      <c r="AZ356" s="37" t="s">
        <v>114</v>
      </c>
      <c r="BA356" s="37" t="s">
        <v>114</v>
      </c>
      <c r="BB356" s="37" t="s">
        <v>114</v>
      </c>
      <c r="BC356" s="37" t="s">
        <v>114</v>
      </c>
      <c r="BD356" s="37" t="s">
        <v>114</v>
      </c>
      <c r="BE356" s="37" t="s">
        <v>114</v>
      </c>
      <c r="BF356" s="54" t="s">
        <v>114</v>
      </c>
      <c r="BG356" s="55" t="s">
        <v>114</v>
      </c>
      <c r="BH356" s="54" t="s">
        <v>114</v>
      </c>
      <c r="BI356" s="55"/>
      <c r="BJ356" s="38" t="s">
        <v>114</v>
      </c>
      <c r="BK356" s="19" t="s">
        <v>114</v>
      </c>
    </row>
    <row r="357" spans="1:63">
      <c r="A357" s="64" t="s">
        <v>114</v>
      </c>
      <c r="B357" s="78">
        <v>0</v>
      </c>
      <c r="C357" s="22" t="s">
        <v>114</v>
      </c>
      <c r="D357" s="22" t="s">
        <v>114</v>
      </c>
      <c r="E357" s="23" t="s">
        <v>114</v>
      </c>
      <c r="F357" s="23" t="s">
        <v>114</v>
      </c>
      <c r="G357" s="23"/>
      <c r="H357" s="22" t="s">
        <v>114</v>
      </c>
      <c r="I357" s="60" t="s">
        <v>114</v>
      </c>
      <c r="J357" s="157">
        <v>357</v>
      </c>
      <c r="K357" s="153"/>
      <c r="L357" s="25">
        <v>0</v>
      </c>
      <c r="M357" s="24" t="s">
        <v>114</v>
      </c>
      <c r="N357" s="19" t="s">
        <v>114</v>
      </c>
      <c r="O357" s="25">
        <v>0</v>
      </c>
      <c r="P357" s="24" t="s">
        <v>114</v>
      </c>
      <c r="R357" s="25" t="s">
        <v>2262</v>
      </c>
      <c r="S357" s="24" t="s">
        <v>114</v>
      </c>
      <c r="T357" s="19" t="s">
        <v>114</v>
      </c>
      <c r="U357" s="25">
        <v>0</v>
      </c>
      <c r="V357" s="35" t="s">
        <v>114</v>
      </c>
      <c r="W357" s="35"/>
      <c r="X357" s="24" t="s">
        <v>2263</v>
      </c>
      <c r="Y357" s="19" t="s">
        <v>114</v>
      </c>
      <c r="Z357" s="63">
        <v>0</v>
      </c>
      <c r="AA357" s="23"/>
      <c r="AB357" s="37">
        <v>999</v>
      </c>
      <c r="AC357" s="37">
        <v>999</v>
      </c>
      <c r="AD357" s="37">
        <v>999</v>
      </c>
      <c r="AE357" s="37">
        <v>999</v>
      </c>
      <c r="AF357" s="37">
        <v>999</v>
      </c>
      <c r="AG357" s="37">
        <v>999</v>
      </c>
      <c r="AH357" s="37">
        <v>999</v>
      </c>
      <c r="AI357" s="37">
        <v>999</v>
      </c>
      <c r="AJ357" s="37">
        <v>999</v>
      </c>
      <c r="AK357" s="37">
        <v>999</v>
      </c>
      <c r="AL357" s="54" t="s">
        <v>114</v>
      </c>
      <c r="AM357" s="37" t="s">
        <v>114</v>
      </c>
      <c r="AN357" s="37" t="s">
        <v>114</v>
      </c>
      <c r="AO357" s="37" t="s">
        <v>114</v>
      </c>
      <c r="AP357" s="37" t="s">
        <v>114</v>
      </c>
      <c r="AQ357" s="37" t="s">
        <v>114</v>
      </c>
      <c r="AR357" s="37" t="s">
        <v>114</v>
      </c>
      <c r="AS357" s="37" t="s">
        <v>114</v>
      </c>
      <c r="AT357" s="37" t="s">
        <v>114</v>
      </c>
      <c r="AU357" s="55" t="s">
        <v>114</v>
      </c>
      <c r="AV357" s="37" t="s">
        <v>114</v>
      </c>
      <c r="AW357" s="37" t="s">
        <v>114</v>
      </c>
      <c r="AX357" s="37" t="s">
        <v>114</v>
      </c>
      <c r="AY357" s="37" t="s">
        <v>114</v>
      </c>
      <c r="AZ357" s="37" t="s">
        <v>114</v>
      </c>
      <c r="BA357" s="37" t="s">
        <v>114</v>
      </c>
      <c r="BB357" s="37" t="s">
        <v>114</v>
      </c>
      <c r="BC357" s="37" t="s">
        <v>114</v>
      </c>
      <c r="BD357" s="37" t="s">
        <v>114</v>
      </c>
      <c r="BE357" s="37" t="s">
        <v>114</v>
      </c>
      <c r="BF357" s="54" t="s">
        <v>114</v>
      </c>
      <c r="BG357" s="55" t="s">
        <v>114</v>
      </c>
      <c r="BH357" s="54" t="s">
        <v>114</v>
      </c>
      <c r="BI357" s="55"/>
      <c r="BJ357" s="38" t="s">
        <v>114</v>
      </c>
      <c r="BK357" s="19" t="s">
        <v>114</v>
      </c>
    </row>
    <row r="358" spans="1:63">
      <c r="A358" s="64" t="s">
        <v>114</v>
      </c>
      <c r="B358" s="78">
        <v>0</v>
      </c>
      <c r="C358" s="22" t="s">
        <v>114</v>
      </c>
      <c r="D358" s="22" t="s">
        <v>114</v>
      </c>
      <c r="E358" s="23" t="s">
        <v>114</v>
      </c>
      <c r="F358" s="23" t="s">
        <v>114</v>
      </c>
      <c r="G358" s="23"/>
      <c r="H358" s="22" t="s">
        <v>114</v>
      </c>
      <c r="I358" s="60" t="s">
        <v>114</v>
      </c>
      <c r="J358" s="157">
        <v>358</v>
      </c>
      <c r="K358" s="153"/>
      <c r="L358" s="25">
        <v>0</v>
      </c>
      <c r="M358" s="24" t="s">
        <v>114</v>
      </c>
      <c r="N358" s="19" t="s">
        <v>114</v>
      </c>
      <c r="O358" s="25">
        <v>0</v>
      </c>
      <c r="P358" s="24" t="s">
        <v>114</v>
      </c>
      <c r="R358" s="25" t="s">
        <v>2262</v>
      </c>
      <c r="S358" s="24" t="s">
        <v>114</v>
      </c>
      <c r="T358" s="19" t="s">
        <v>114</v>
      </c>
      <c r="U358" s="25">
        <v>0</v>
      </c>
      <c r="V358" s="35" t="s">
        <v>114</v>
      </c>
      <c r="W358" s="35"/>
      <c r="X358" s="24" t="s">
        <v>2263</v>
      </c>
      <c r="Y358" s="19" t="s">
        <v>114</v>
      </c>
      <c r="Z358" s="63">
        <v>0</v>
      </c>
      <c r="AA358" s="23"/>
      <c r="AB358" s="37">
        <v>999</v>
      </c>
      <c r="AC358" s="37">
        <v>999</v>
      </c>
      <c r="AD358" s="37">
        <v>999</v>
      </c>
      <c r="AE358" s="37">
        <v>999</v>
      </c>
      <c r="AF358" s="37">
        <v>999</v>
      </c>
      <c r="AG358" s="37">
        <v>999</v>
      </c>
      <c r="AH358" s="37">
        <v>999</v>
      </c>
      <c r="AI358" s="37">
        <v>999</v>
      </c>
      <c r="AJ358" s="37">
        <v>999</v>
      </c>
      <c r="AK358" s="37">
        <v>999</v>
      </c>
      <c r="AL358" s="54" t="s">
        <v>114</v>
      </c>
      <c r="AM358" s="37" t="s">
        <v>114</v>
      </c>
      <c r="AN358" s="37" t="s">
        <v>114</v>
      </c>
      <c r="AO358" s="37" t="s">
        <v>114</v>
      </c>
      <c r="AP358" s="37" t="s">
        <v>114</v>
      </c>
      <c r="AQ358" s="37" t="s">
        <v>114</v>
      </c>
      <c r="AR358" s="37" t="s">
        <v>114</v>
      </c>
      <c r="AS358" s="37" t="s">
        <v>114</v>
      </c>
      <c r="AT358" s="37" t="s">
        <v>114</v>
      </c>
      <c r="AU358" s="55" t="s">
        <v>114</v>
      </c>
      <c r="AV358" s="37" t="s">
        <v>114</v>
      </c>
      <c r="AW358" s="37" t="s">
        <v>114</v>
      </c>
      <c r="AX358" s="37" t="s">
        <v>114</v>
      </c>
      <c r="AY358" s="37" t="s">
        <v>114</v>
      </c>
      <c r="AZ358" s="37" t="s">
        <v>114</v>
      </c>
      <c r="BA358" s="37" t="s">
        <v>114</v>
      </c>
      <c r="BB358" s="37" t="s">
        <v>114</v>
      </c>
      <c r="BC358" s="37" t="s">
        <v>114</v>
      </c>
      <c r="BD358" s="37" t="s">
        <v>114</v>
      </c>
      <c r="BE358" s="37" t="s">
        <v>114</v>
      </c>
      <c r="BF358" s="54" t="s">
        <v>114</v>
      </c>
      <c r="BG358" s="55" t="s">
        <v>114</v>
      </c>
      <c r="BH358" s="54" t="s">
        <v>114</v>
      </c>
      <c r="BI358" s="55"/>
      <c r="BJ358" s="38" t="s">
        <v>114</v>
      </c>
      <c r="BK358" s="19" t="s">
        <v>114</v>
      </c>
    </row>
    <row r="359" spans="1:63">
      <c r="A359" s="64" t="s">
        <v>114</v>
      </c>
      <c r="B359" s="78">
        <v>0</v>
      </c>
      <c r="C359" s="22" t="s">
        <v>114</v>
      </c>
      <c r="D359" s="22" t="s">
        <v>114</v>
      </c>
      <c r="E359" s="23" t="s">
        <v>114</v>
      </c>
      <c r="F359" s="23" t="s">
        <v>114</v>
      </c>
      <c r="G359" s="23"/>
      <c r="H359" s="22" t="s">
        <v>114</v>
      </c>
      <c r="I359" s="60" t="s">
        <v>114</v>
      </c>
      <c r="J359" s="157">
        <v>359</v>
      </c>
      <c r="K359" s="153"/>
      <c r="L359" s="25">
        <v>0</v>
      </c>
      <c r="M359" s="24" t="s">
        <v>114</v>
      </c>
      <c r="N359" s="19" t="s">
        <v>114</v>
      </c>
      <c r="O359" s="25">
        <v>0</v>
      </c>
      <c r="P359" s="24" t="s">
        <v>114</v>
      </c>
      <c r="R359" s="25" t="s">
        <v>2262</v>
      </c>
      <c r="S359" s="24" t="s">
        <v>114</v>
      </c>
      <c r="T359" s="19" t="s">
        <v>114</v>
      </c>
      <c r="U359" s="25">
        <v>0</v>
      </c>
      <c r="V359" s="35" t="s">
        <v>114</v>
      </c>
      <c r="W359" s="35"/>
      <c r="X359" s="24" t="s">
        <v>2263</v>
      </c>
      <c r="Y359" s="19" t="s">
        <v>114</v>
      </c>
      <c r="Z359" s="63">
        <v>0</v>
      </c>
      <c r="AA359" s="23"/>
      <c r="AB359" s="37">
        <v>999</v>
      </c>
      <c r="AC359" s="37">
        <v>999</v>
      </c>
      <c r="AD359" s="37">
        <v>999</v>
      </c>
      <c r="AE359" s="37">
        <v>999</v>
      </c>
      <c r="AF359" s="37">
        <v>999</v>
      </c>
      <c r="AG359" s="37">
        <v>999</v>
      </c>
      <c r="AH359" s="37">
        <v>999</v>
      </c>
      <c r="AI359" s="37">
        <v>999</v>
      </c>
      <c r="AJ359" s="37">
        <v>999</v>
      </c>
      <c r="AK359" s="37">
        <v>999</v>
      </c>
      <c r="AL359" s="54" t="s">
        <v>114</v>
      </c>
      <c r="AM359" s="37" t="s">
        <v>114</v>
      </c>
      <c r="AN359" s="37" t="s">
        <v>114</v>
      </c>
      <c r="AO359" s="37" t="s">
        <v>114</v>
      </c>
      <c r="AP359" s="37" t="s">
        <v>114</v>
      </c>
      <c r="AQ359" s="37" t="s">
        <v>114</v>
      </c>
      <c r="AR359" s="37" t="s">
        <v>114</v>
      </c>
      <c r="AS359" s="37" t="s">
        <v>114</v>
      </c>
      <c r="AT359" s="37" t="s">
        <v>114</v>
      </c>
      <c r="AU359" s="55" t="s">
        <v>114</v>
      </c>
      <c r="AV359" s="37" t="s">
        <v>114</v>
      </c>
      <c r="AW359" s="37" t="s">
        <v>114</v>
      </c>
      <c r="AX359" s="37" t="s">
        <v>114</v>
      </c>
      <c r="AY359" s="37" t="s">
        <v>114</v>
      </c>
      <c r="AZ359" s="37" t="s">
        <v>114</v>
      </c>
      <c r="BA359" s="37" t="s">
        <v>114</v>
      </c>
      <c r="BB359" s="37" t="s">
        <v>114</v>
      </c>
      <c r="BC359" s="37" t="s">
        <v>114</v>
      </c>
      <c r="BD359" s="37" t="s">
        <v>114</v>
      </c>
      <c r="BE359" s="37" t="s">
        <v>114</v>
      </c>
      <c r="BF359" s="54" t="s">
        <v>114</v>
      </c>
      <c r="BG359" s="55" t="s">
        <v>114</v>
      </c>
      <c r="BH359" s="54" t="s">
        <v>114</v>
      </c>
      <c r="BI359" s="55"/>
      <c r="BJ359" s="38" t="s">
        <v>114</v>
      </c>
      <c r="BK359" s="19" t="s">
        <v>114</v>
      </c>
    </row>
    <row r="360" spans="1:63">
      <c r="A360" s="64" t="s">
        <v>114</v>
      </c>
      <c r="B360" s="78">
        <v>0</v>
      </c>
      <c r="C360" s="22" t="s">
        <v>114</v>
      </c>
      <c r="D360" s="22" t="s">
        <v>114</v>
      </c>
      <c r="E360" s="23" t="s">
        <v>114</v>
      </c>
      <c r="F360" s="23" t="s">
        <v>114</v>
      </c>
      <c r="G360" s="23"/>
      <c r="H360" s="22" t="s">
        <v>114</v>
      </c>
      <c r="I360" s="60" t="s">
        <v>114</v>
      </c>
      <c r="J360" s="157">
        <v>360</v>
      </c>
      <c r="K360" s="153"/>
      <c r="L360" s="25">
        <v>0</v>
      </c>
      <c r="M360" s="24" t="s">
        <v>114</v>
      </c>
      <c r="N360" s="19" t="s">
        <v>114</v>
      </c>
      <c r="O360" s="25">
        <v>0</v>
      </c>
      <c r="P360" s="24" t="s">
        <v>114</v>
      </c>
      <c r="R360" s="25" t="s">
        <v>2262</v>
      </c>
      <c r="S360" s="24" t="s">
        <v>114</v>
      </c>
      <c r="T360" s="19" t="s">
        <v>114</v>
      </c>
      <c r="U360" s="25">
        <v>0</v>
      </c>
      <c r="V360" s="35" t="s">
        <v>114</v>
      </c>
      <c r="W360" s="35"/>
      <c r="X360" s="24" t="s">
        <v>2263</v>
      </c>
      <c r="Y360" s="19" t="s">
        <v>114</v>
      </c>
      <c r="Z360" s="63">
        <v>0</v>
      </c>
      <c r="AA360" s="23"/>
      <c r="AB360" s="37">
        <v>999</v>
      </c>
      <c r="AC360" s="37">
        <v>999</v>
      </c>
      <c r="AD360" s="37">
        <v>999</v>
      </c>
      <c r="AE360" s="37">
        <v>999</v>
      </c>
      <c r="AF360" s="37">
        <v>999</v>
      </c>
      <c r="AG360" s="37">
        <v>999</v>
      </c>
      <c r="AH360" s="37">
        <v>999</v>
      </c>
      <c r="AI360" s="37">
        <v>999</v>
      </c>
      <c r="AJ360" s="37">
        <v>999</v>
      </c>
      <c r="AK360" s="37">
        <v>999</v>
      </c>
      <c r="AL360" s="54" t="s">
        <v>114</v>
      </c>
      <c r="AM360" s="37" t="s">
        <v>114</v>
      </c>
      <c r="AN360" s="37" t="s">
        <v>114</v>
      </c>
      <c r="AO360" s="37" t="s">
        <v>114</v>
      </c>
      <c r="AP360" s="37" t="s">
        <v>114</v>
      </c>
      <c r="AQ360" s="37" t="s">
        <v>114</v>
      </c>
      <c r="AR360" s="37" t="s">
        <v>114</v>
      </c>
      <c r="AS360" s="37" t="s">
        <v>114</v>
      </c>
      <c r="AT360" s="37" t="s">
        <v>114</v>
      </c>
      <c r="AU360" s="55" t="s">
        <v>114</v>
      </c>
      <c r="AV360" s="37" t="s">
        <v>114</v>
      </c>
      <c r="AW360" s="37" t="s">
        <v>114</v>
      </c>
      <c r="AX360" s="37" t="s">
        <v>114</v>
      </c>
      <c r="AY360" s="37" t="s">
        <v>114</v>
      </c>
      <c r="AZ360" s="37" t="s">
        <v>114</v>
      </c>
      <c r="BA360" s="37" t="s">
        <v>114</v>
      </c>
      <c r="BB360" s="37" t="s">
        <v>114</v>
      </c>
      <c r="BC360" s="37" t="s">
        <v>114</v>
      </c>
      <c r="BD360" s="37" t="s">
        <v>114</v>
      </c>
      <c r="BE360" s="37" t="s">
        <v>114</v>
      </c>
      <c r="BF360" s="54" t="s">
        <v>114</v>
      </c>
      <c r="BG360" s="55" t="s">
        <v>114</v>
      </c>
      <c r="BH360" s="54" t="s">
        <v>114</v>
      </c>
      <c r="BI360" s="55"/>
      <c r="BJ360" s="38" t="s">
        <v>114</v>
      </c>
      <c r="BK360" s="19" t="s">
        <v>114</v>
      </c>
    </row>
    <row r="361" spans="1:63">
      <c r="A361" s="64" t="s">
        <v>114</v>
      </c>
      <c r="B361" s="78">
        <v>0</v>
      </c>
      <c r="C361" s="22" t="s">
        <v>114</v>
      </c>
      <c r="D361" s="22" t="s">
        <v>114</v>
      </c>
      <c r="E361" s="23" t="s">
        <v>114</v>
      </c>
      <c r="F361" s="23" t="s">
        <v>114</v>
      </c>
      <c r="G361" s="23"/>
      <c r="H361" s="22" t="s">
        <v>114</v>
      </c>
      <c r="I361" s="60" t="s">
        <v>114</v>
      </c>
      <c r="J361" s="157">
        <v>361</v>
      </c>
      <c r="K361" s="153"/>
      <c r="L361" s="25">
        <v>0</v>
      </c>
      <c r="M361" s="24" t="s">
        <v>114</v>
      </c>
      <c r="N361" s="19" t="s">
        <v>114</v>
      </c>
      <c r="O361" s="25">
        <v>0</v>
      </c>
      <c r="P361" s="24" t="s">
        <v>114</v>
      </c>
      <c r="R361" s="25" t="s">
        <v>2262</v>
      </c>
      <c r="S361" s="24" t="s">
        <v>114</v>
      </c>
      <c r="T361" s="19" t="s">
        <v>114</v>
      </c>
      <c r="U361" s="25">
        <v>0</v>
      </c>
      <c r="V361" s="35" t="s">
        <v>114</v>
      </c>
      <c r="W361" s="35"/>
      <c r="X361" s="24" t="s">
        <v>2263</v>
      </c>
      <c r="Y361" s="19" t="s">
        <v>114</v>
      </c>
      <c r="Z361" s="63">
        <v>0</v>
      </c>
      <c r="AA361" s="23"/>
      <c r="AB361" s="37">
        <v>999</v>
      </c>
      <c r="AC361" s="37">
        <v>999</v>
      </c>
      <c r="AD361" s="37">
        <v>999</v>
      </c>
      <c r="AE361" s="37">
        <v>999</v>
      </c>
      <c r="AF361" s="37">
        <v>999</v>
      </c>
      <c r="AG361" s="37">
        <v>999</v>
      </c>
      <c r="AH361" s="37">
        <v>999</v>
      </c>
      <c r="AI361" s="37">
        <v>999</v>
      </c>
      <c r="AJ361" s="37">
        <v>999</v>
      </c>
      <c r="AK361" s="37">
        <v>999</v>
      </c>
      <c r="AL361" s="54" t="s">
        <v>114</v>
      </c>
      <c r="AM361" s="37" t="s">
        <v>114</v>
      </c>
      <c r="AN361" s="37" t="s">
        <v>114</v>
      </c>
      <c r="AO361" s="37" t="s">
        <v>114</v>
      </c>
      <c r="AP361" s="37" t="s">
        <v>114</v>
      </c>
      <c r="AQ361" s="37" t="s">
        <v>114</v>
      </c>
      <c r="AR361" s="37" t="s">
        <v>114</v>
      </c>
      <c r="AS361" s="37" t="s">
        <v>114</v>
      </c>
      <c r="AT361" s="37" t="s">
        <v>114</v>
      </c>
      <c r="AU361" s="55" t="s">
        <v>114</v>
      </c>
      <c r="AV361" s="37" t="s">
        <v>114</v>
      </c>
      <c r="AW361" s="37" t="s">
        <v>114</v>
      </c>
      <c r="AX361" s="37" t="s">
        <v>114</v>
      </c>
      <c r="AY361" s="37" t="s">
        <v>114</v>
      </c>
      <c r="AZ361" s="37" t="s">
        <v>114</v>
      </c>
      <c r="BA361" s="37" t="s">
        <v>114</v>
      </c>
      <c r="BB361" s="37" t="s">
        <v>114</v>
      </c>
      <c r="BC361" s="37" t="s">
        <v>114</v>
      </c>
      <c r="BD361" s="37" t="s">
        <v>114</v>
      </c>
      <c r="BE361" s="37" t="s">
        <v>114</v>
      </c>
      <c r="BF361" s="54" t="s">
        <v>114</v>
      </c>
      <c r="BG361" s="55" t="s">
        <v>114</v>
      </c>
      <c r="BH361" s="54" t="s">
        <v>114</v>
      </c>
      <c r="BI361" s="55"/>
      <c r="BJ361" s="38" t="s">
        <v>114</v>
      </c>
      <c r="BK361" s="19" t="s">
        <v>114</v>
      </c>
    </row>
    <row r="362" spans="1:63">
      <c r="A362" s="64" t="s">
        <v>114</v>
      </c>
      <c r="B362" s="78">
        <v>0</v>
      </c>
      <c r="C362" s="22" t="s">
        <v>114</v>
      </c>
      <c r="D362" s="22" t="s">
        <v>114</v>
      </c>
      <c r="E362" s="23" t="s">
        <v>114</v>
      </c>
      <c r="F362" s="23" t="s">
        <v>114</v>
      </c>
      <c r="G362" s="23"/>
      <c r="H362" s="22" t="s">
        <v>114</v>
      </c>
      <c r="I362" s="60" t="s">
        <v>114</v>
      </c>
      <c r="J362" s="157">
        <v>362</v>
      </c>
      <c r="K362" s="153"/>
      <c r="L362" s="25">
        <v>0</v>
      </c>
      <c r="M362" s="24" t="s">
        <v>114</v>
      </c>
      <c r="N362" s="19" t="s">
        <v>114</v>
      </c>
      <c r="O362" s="25">
        <v>0</v>
      </c>
      <c r="P362" s="24" t="s">
        <v>114</v>
      </c>
      <c r="R362" s="25" t="s">
        <v>2262</v>
      </c>
      <c r="S362" s="24" t="s">
        <v>114</v>
      </c>
      <c r="T362" s="19" t="s">
        <v>114</v>
      </c>
      <c r="U362" s="25">
        <v>0</v>
      </c>
      <c r="V362" s="35" t="s">
        <v>114</v>
      </c>
      <c r="W362" s="35"/>
      <c r="X362" s="24" t="s">
        <v>2263</v>
      </c>
      <c r="Y362" s="19" t="s">
        <v>114</v>
      </c>
      <c r="Z362" s="63">
        <v>0</v>
      </c>
      <c r="AA362" s="23"/>
      <c r="AB362" s="37">
        <v>999</v>
      </c>
      <c r="AC362" s="37">
        <v>999</v>
      </c>
      <c r="AD362" s="37">
        <v>999</v>
      </c>
      <c r="AE362" s="37">
        <v>999</v>
      </c>
      <c r="AF362" s="37">
        <v>999</v>
      </c>
      <c r="AG362" s="37">
        <v>999</v>
      </c>
      <c r="AH362" s="37">
        <v>999</v>
      </c>
      <c r="AI362" s="37">
        <v>999</v>
      </c>
      <c r="AJ362" s="37">
        <v>999</v>
      </c>
      <c r="AK362" s="37">
        <v>999</v>
      </c>
      <c r="AL362" s="54" t="s">
        <v>114</v>
      </c>
      <c r="AM362" s="37" t="s">
        <v>114</v>
      </c>
      <c r="AN362" s="37" t="s">
        <v>114</v>
      </c>
      <c r="AO362" s="37" t="s">
        <v>114</v>
      </c>
      <c r="AP362" s="37" t="s">
        <v>114</v>
      </c>
      <c r="AQ362" s="37" t="s">
        <v>114</v>
      </c>
      <c r="AR362" s="37" t="s">
        <v>114</v>
      </c>
      <c r="AS362" s="37" t="s">
        <v>114</v>
      </c>
      <c r="AT362" s="37" t="s">
        <v>114</v>
      </c>
      <c r="AU362" s="55" t="s">
        <v>114</v>
      </c>
      <c r="AV362" s="37" t="s">
        <v>114</v>
      </c>
      <c r="AW362" s="37" t="s">
        <v>114</v>
      </c>
      <c r="AX362" s="37" t="s">
        <v>114</v>
      </c>
      <c r="AY362" s="37" t="s">
        <v>114</v>
      </c>
      <c r="AZ362" s="37" t="s">
        <v>114</v>
      </c>
      <c r="BA362" s="37" t="s">
        <v>114</v>
      </c>
      <c r="BB362" s="37" t="s">
        <v>114</v>
      </c>
      <c r="BC362" s="37" t="s">
        <v>114</v>
      </c>
      <c r="BD362" s="37" t="s">
        <v>114</v>
      </c>
      <c r="BE362" s="37" t="s">
        <v>114</v>
      </c>
      <c r="BF362" s="54" t="s">
        <v>114</v>
      </c>
      <c r="BG362" s="55" t="s">
        <v>114</v>
      </c>
      <c r="BH362" s="54" t="s">
        <v>114</v>
      </c>
      <c r="BI362" s="55"/>
      <c r="BJ362" s="38" t="s">
        <v>114</v>
      </c>
      <c r="BK362" s="19" t="s">
        <v>114</v>
      </c>
    </row>
    <row r="363" spans="1:63">
      <c r="A363" s="64" t="s">
        <v>114</v>
      </c>
      <c r="B363" s="78">
        <v>0</v>
      </c>
      <c r="C363" s="22" t="s">
        <v>114</v>
      </c>
      <c r="D363" s="22" t="s">
        <v>114</v>
      </c>
      <c r="E363" s="23" t="s">
        <v>114</v>
      </c>
      <c r="F363" s="23" t="s">
        <v>114</v>
      </c>
      <c r="G363" s="23"/>
      <c r="H363" s="22" t="s">
        <v>114</v>
      </c>
      <c r="I363" s="60" t="s">
        <v>114</v>
      </c>
      <c r="J363" s="157">
        <v>363</v>
      </c>
      <c r="K363" s="153"/>
      <c r="L363" s="25">
        <v>0</v>
      </c>
      <c r="M363" s="24" t="s">
        <v>114</v>
      </c>
      <c r="N363" s="19" t="s">
        <v>114</v>
      </c>
      <c r="O363" s="25">
        <v>0</v>
      </c>
      <c r="P363" s="24" t="s">
        <v>114</v>
      </c>
      <c r="R363" s="25" t="s">
        <v>2262</v>
      </c>
      <c r="S363" s="24" t="s">
        <v>114</v>
      </c>
      <c r="T363" s="19" t="s">
        <v>114</v>
      </c>
      <c r="U363" s="25">
        <v>0</v>
      </c>
      <c r="V363" s="35" t="s">
        <v>114</v>
      </c>
      <c r="W363" s="35"/>
      <c r="X363" s="24" t="s">
        <v>2263</v>
      </c>
      <c r="Y363" s="19" t="s">
        <v>114</v>
      </c>
      <c r="Z363" s="63">
        <v>0</v>
      </c>
      <c r="AA363" s="23"/>
      <c r="AB363" s="37">
        <v>999</v>
      </c>
      <c r="AC363" s="37">
        <v>999</v>
      </c>
      <c r="AD363" s="37">
        <v>999</v>
      </c>
      <c r="AE363" s="37">
        <v>999</v>
      </c>
      <c r="AF363" s="37">
        <v>999</v>
      </c>
      <c r="AG363" s="37">
        <v>999</v>
      </c>
      <c r="AH363" s="37">
        <v>999</v>
      </c>
      <c r="AI363" s="37">
        <v>999</v>
      </c>
      <c r="AJ363" s="37">
        <v>999</v>
      </c>
      <c r="AK363" s="37">
        <v>999</v>
      </c>
      <c r="AL363" s="54" t="s">
        <v>114</v>
      </c>
      <c r="AM363" s="37" t="s">
        <v>114</v>
      </c>
      <c r="AN363" s="37" t="s">
        <v>114</v>
      </c>
      <c r="AO363" s="37" t="s">
        <v>114</v>
      </c>
      <c r="AP363" s="37" t="s">
        <v>114</v>
      </c>
      <c r="AQ363" s="37" t="s">
        <v>114</v>
      </c>
      <c r="AR363" s="37" t="s">
        <v>114</v>
      </c>
      <c r="AS363" s="37" t="s">
        <v>114</v>
      </c>
      <c r="AT363" s="37" t="s">
        <v>114</v>
      </c>
      <c r="AU363" s="55" t="s">
        <v>114</v>
      </c>
      <c r="AV363" s="37" t="s">
        <v>114</v>
      </c>
      <c r="AW363" s="37" t="s">
        <v>114</v>
      </c>
      <c r="AX363" s="37" t="s">
        <v>114</v>
      </c>
      <c r="AY363" s="37" t="s">
        <v>114</v>
      </c>
      <c r="AZ363" s="37" t="s">
        <v>114</v>
      </c>
      <c r="BA363" s="37" t="s">
        <v>114</v>
      </c>
      <c r="BB363" s="37" t="s">
        <v>114</v>
      </c>
      <c r="BC363" s="37" t="s">
        <v>114</v>
      </c>
      <c r="BD363" s="37" t="s">
        <v>114</v>
      </c>
      <c r="BE363" s="37" t="s">
        <v>114</v>
      </c>
      <c r="BF363" s="54" t="s">
        <v>114</v>
      </c>
      <c r="BG363" s="55" t="s">
        <v>114</v>
      </c>
      <c r="BH363" s="54" t="s">
        <v>114</v>
      </c>
      <c r="BI363" s="55"/>
      <c r="BJ363" s="38" t="s">
        <v>114</v>
      </c>
      <c r="BK363" s="19" t="s">
        <v>114</v>
      </c>
    </row>
    <row r="364" spans="1:63">
      <c r="A364" s="64" t="s">
        <v>114</v>
      </c>
      <c r="B364" s="78">
        <v>0</v>
      </c>
      <c r="C364" s="22" t="s">
        <v>114</v>
      </c>
      <c r="D364" s="22" t="s">
        <v>114</v>
      </c>
      <c r="E364" s="23" t="s">
        <v>114</v>
      </c>
      <c r="F364" s="23" t="s">
        <v>114</v>
      </c>
      <c r="G364" s="23"/>
      <c r="H364" s="22" t="s">
        <v>114</v>
      </c>
      <c r="I364" s="60" t="s">
        <v>114</v>
      </c>
      <c r="J364" s="157">
        <v>364</v>
      </c>
      <c r="K364" s="153"/>
      <c r="L364" s="25">
        <v>0</v>
      </c>
      <c r="M364" s="24" t="s">
        <v>114</v>
      </c>
      <c r="N364" s="19" t="s">
        <v>114</v>
      </c>
      <c r="O364" s="25">
        <v>0</v>
      </c>
      <c r="P364" s="24" t="s">
        <v>114</v>
      </c>
      <c r="R364" s="25" t="s">
        <v>2262</v>
      </c>
      <c r="S364" s="24" t="s">
        <v>114</v>
      </c>
      <c r="T364" s="19" t="s">
        <v>114</v>
      </c>
      <c r="U364" s="25">
        <v>0</v>
      </c>
      <c r="V364" s="35" t="s">
        <v>114</v>
      </c>
      <c r="W364" s="35"/>
      <c r="X364" s="24" t="s">
        <v>2263</v>
      </c>
      <c r="Y364" s="19" t="s">
        <v>114</v>
      </c>
      <c r="Z364" s="63">
        <v>0</v>
      </c>
      <c r="AA364" s="23"/>
      <c r="AB364" s="37">
        <v>999</v>
      </c>
      <c r="AC364" s="37">
        <v>999</v>
      </c>
      <c r="AD364" s="37">
        <v>999</v>
      </c>
      <c r="AE364" s="37">
        <v>999</v>
      </c>
      <c r="AF364" s="37">
        <v>999</v>
      </c>
      <c r="AG364" s="37">
        <v>999</v>
      </c>
      <c r="AH364" s="37">
        <v>999</v>
      </c>
      <c r="AI364" s="37">
        <v>999</v>
      </c>
      <c r="AJ364" s="37">
        <v>999</v>
      </c>
      <c r="AK364" s="37">
        <v>999</v>
      </c>
      <c r="AL364" s="54" t="s">
        <v>114</v>
      </c>
      <c r="AM364" s="37" t="s">
        <v>114</v>
      </c>
      <c r="AN364" s="37" t="s">
        <v>114</v>
      </c>
      <c r="AO364" s="37" t="s">
        <v>114</v>
      </c>
      <c r="AP364" s="37" t="s">
        <v>114</v>
      </c>
      <c r="AQ364" s="37" t="s">
        <v>114</v>
      </c>
      <c r="AR364" s="37" t="s">
        <v>114</v>
      </c>
      <c r="AS364" s="37" t="s">
        <v>114</v>
      </c>
      <c r="AT364" s="37" t="s">
        <v>114</v>
      </c>
      <c r="AU364" s="55" t="s">
        <v>114</v>
      </c>
      <c r="AV364" s="37" t="s">
        <v>114</v>
      </c>
      <c r="AW364" s="37" t="s">
        <v>114</v>
      </c>
      <c r="AX364" s="37" t="s">
        <v>114</v>
      </c>
      <c r="AY364" s="37" t="s">
        <v>114</v>
      </c>
      <c r="AZ364" s="37" t="s">
        <v>114</v>
      </c>
      <c r="BA364" s="37" t="s">
        <v>114</v>
      </c>
      <c r="BB364" s="37" t="s">
        <v>114</v>
      </c>
      <c r="BC364" s="37" t="s">
        <v>114</v>
      </c>
      <c r="BD364" s="37" t="s">
        <v>114</v>
      </c>
      <c r="BE364" s="37" t="s">
        <v>114</v>
      </c>
      <c r="BF364" s="54" t="s">
        <v>114</v>
      </c>
      <c r="BG364" s="55" t="s">
        <v>114</v>
      </c>
      <c r="BH364" s="54" t="s">
        <v>114</v>
      </c>
      <c r="BI364" s="55"/>
      <c r="BJ364" s="38" t="s">
        <v>114</v>
      </c>
      <c r="BK364" s="19" t="s">
        <v>114</v>
      </c>
    </row>
    <row r="365" spans="1:63">
      <c r="A365" s="64" t="s">
        <v>114</v>
      </c>
      <c r="B365" s="78">
        <v>0</v>
      </c>
      <c r="C365" s="22" t="s">
        <v>114</v>
      </c>
      <c r="D365" s="22" t="s">
        <v>114</v>
      </c>
      <c r="E365" s="23" t="s">
        <v>114</v>
      </c>
      <c r="F365" s="23" t="s">
        <v>114</v>
      </c>
      <c r="G365" s="23"/>
      <c r="H365" s="22" t="s">
        <v>114</v>
      </c>
      <c r="I365" s="60" t="s">
        <v>114</v>
      </c>
      <c r="J365" s="157">
        <v>365</v>
      </c>
      <c r="K365" s="153"/>
      <c r="L365" s="25">
        <v>0</v>
      </c>
      <c r="M365" s="24" t="s">
        <v>114</v>
      </c>
      <c r="N365" s="19" t="s">
        <v>114</v>
      </c>
      <c r="O365" s="25">
        <v>0</v>
      </c>
      <c r="P365" s="24" t="s">
        <v>114</v>
      </c>
      <c r="R365" s="25" t="s">
        <v>2262</v>
      </c>
      <c r="S365" s="24" t="s">
        <v>114</v>
      </c>
      <c r="T365" s="19" t="s">
        <v>114</v>
      </c>
      <c r="U365" s="25">
        <v>0</v>
      </c>
      <c r="V365" s="35" t="s">
        <v>114</v>
      </c>
      <c r="W365" s="35"/>
      <c r="X365" s="24" t="s">
        <v>2263</v>
      </c>
      <c r="Y365" s="19" t="s">
        <v>114</v>
      </c>
      <c r="Z365" s="63">
        <v>0</v>
      </c>
      <c r="AA365" s="23"/>
      <c r="AB365" s="37">
        <v>999</v>
      </c>
      <c r="AC365" s="37">
        <v>999</v>
      </c>
      <c r="AD365" s="37">
        <v>999</v>
      </c>
      <c r="AE365" s="37">
        <v>999</v>
      </c>
      <c r="AF365" s="37">
        <v>999</v>
      </c>
      <c r="AG365" s="37">
        <v>999</v>
      </c>
      <c r="AH365" s="37">
        <v>999</v>
      </c>
      <c r="AI365" s="37">
        <v>999</v>
      </c>
      <c r="AJ365" s="37">
        <v>999</v>
      </c>
      <c r="AK365" s="37">
        <v>999</v>
      </c>
      <c r="AL365" s="54" t="s">
        <v>114</v>
      </c>
      <c r="AM365" s="37" t="s">
        <v>114</v>
      </c>
      <c r="AN365" s="37" t="s">
        <v>114</v>
      </c>
      <c r="AO365" s="37" t="s">
        <v>114</v>
      </c>
      <c r="AP365" s="37" t="s">
        <v>114</v>
      </c>
      <c r="AQ365" s="37" t="s">
        <v>114</v>
      </c>
      <c r="AR365" s="37" t="s">
        <v>114</v>
      </c>
      <c r="AS365" s="37" t="s">
        <v>114</v>
      </c>
      <c r="AT365" s="37" t="s">
        <v>114</v>
      </c>
      <c r="AU365" s="55" t="s">
        <v>114</v>
      </c>
      <c r="AV365" s="37" t="s">
        <v>114</v>
      </c>
      <c r="AW365" s="37" t="s">
        <v>114</v>
      </c>
      <c r="AX365" s="37" t="s">
        <v>114</v>
      </c>
      <c r="AY365" s="37" t="s">
        <v>114</v>
      </c>
      <c r="AZ365" s="37" t="s">
        <v>114</v>
      </c>
      <c r="BA365" s="37" t="s">
        <v>114</v>
      </c>
      <c r="BB365" s="37" t="s">
        <v>114</v>
      </c>
      <c r="BC365" s="37" t="s">
        <v>114</v>
      </c>
      <c r="BD365" s="37" t="s">
        <v>114</v>
      </c>
      <c r="BE365" s="37" t="s">
        <v>114</v>
      </c>
      <c r="BF365" s="54" t="s">
        <v>114</v>
      </c>
      <c r="BG365" s="55" t="s">
        <v>114</v>
      </c>
      <c r="BH365" s="54" t="s">
        <v>114</v>
      </c>
      <c r="BI365" s="55"/>
      <c r="BJ365" s="38" t="s">
        <v>114</v>
      </c>
      <c r="BK365" s="19" t="s">
        <v>114</v>
      </c>
    </row>
    <row r="366" spans="1:63">
      <c r="A366" s="64" t="s">
        <v>114</v>
      </c>
      <c r="B366" s="78">
        <v>0</v>
      </c>
      <c r="C366" s="22" t="s">
        <v>114</v>
      </c>
      <c r="D366" s="22" t="s">
        <v>114</v>
      </c>
      <c r="E366" s="23" t="s">
        <v>114</v>
      </c>
      <c r="F366" s="23" t="s">
        <v>114</v>
      </c>
      <c r="G366" s="23"/>
      <c r="H366" s="22" t="s">
        <v>114</v>
      </c>
      <c r="I366" s="60" t="s">
        <v>114</v>
      </c>
      <c r="J366" s="157">
        <v>366</v>
      </c>
      <c r="K366" s="153"/>
      <c r="L366" s="25">
        <v>0</v>
      </c>
      <c r="M366" s="24" t="s">
        <v>114</v>
      </c>
      <c r="N366" s="19" t="s">
        <v>114</v>
      </c>
      <c r="O366" s="25">
        <v>0</v>
      </c>
      <c r="P366" s="24" t="s">
        <v>114</v>
      </c>
      <c r="R366" s="25" t="s">
        <v>2262</v>
      </c>
      <c r="S366" s="24" t="s">
        <v>114</v>
      </c>
      <c r="T366" s="19" t="s">
        <v>114</v>
      </c>
      <c r="U366" s="25">
        <v>0</v>
      </c>
      <c r="V366" s="35" t="s">
        <v>114</v>
      </c>
      <c r="W366" s="35"/>
      <c r="X366" s="24" t="s">
        <v>2263</v>
      </c>
      <c r="Y366" s="19" t="s">
        <v>114</v>
      </c>
      <c r="Z366" s="63">
        <v>0</v>
      </c>
      <c r="AA366" s="23"/>
      <c r="AB366" s="37">
        <v>999</v>
      </c>
      <c r="AC366" s="37">
        <v>999</v>
      </c>
      <c r="AD366" s="37">
        <v>999</v>
      </c>
      <c r="AE366" s="37">
        <v>999</v>
      </c>
      <c r="AF366" s="37">
        <v>999</v>
      </c>
      <c r="AG366" s="37">
        <v>999</v>
      </c>
      <c r="AH366" s="37">
        <v>999</v>
      </c>
      <c r="AI366" s="37">
        <v>999</v>
      </c>
      <c r="AJ366" s="37">
        <v>999</v>
      </c>
      <c r="AK366" s="37">
        <v>999</v>
      </c>
      <c r="AL366" s="54" t="s">
        <v>114</v>
      </c>
      <c r="AM366" s="37" t="s">
        <v>114</v>
      </c>
      <c r="AN366" s="37" t="s">
        <v>114</v>
      </c>
      <c r="AO366" s="37" t="s">
        <v>114</v>
      </c>
      <c r="AP366" s="37" t="s">
        <v>114</v>
      </c>
      <c r="AQ366" s="37" t="s">
        <v>114</v>
      </c>
      <c r="AR366" s="37" t="s">
        <v>114</v>
      </c>
      <c r="AS366" s="37" t="s">
        <v>114</v>
      </c>
      <c r="AT366" s="37" t="s">
        <v>114</v>
      </c>
      <c r="AU366" s="55" t="s">
        <v>114</v>
      </c>
      <c r="AV366" s="37" t="s">
        <v>114</v>
      </c>
      <c r="AW366" s="37" t="s">
        <v>114</v>
      </c>
      <c r="AX366" s="37" t="s">
        <v>114</v>
      </c>
      <c r="AY366" s="37" t="s">
        <v>114</v>
      </c>
      <c r="AZ366" s="37" t="s">
        <v>114</v>
      </c>
      <c r="BA366" s="37" t="s">
        <v>114</v>
      </c>
      <c r="BB366" s="37" t="s">
        <v>114</v>
      </c>
      <c r="BC366" s="37" t="s">
        <v>114</v>
      </c>
      <c r="BD366" s="37" t="s">
        <v>114</v>
      </c>
      <c r="BE366" s="37" t="s">
        <v>114</v>
      </c>
      <c r="BF366" s="54" t="s">
        <v>114</v>
      </c>
      <c r="BG366" s="55" t="s">
        <v>114</v>
      </c>
      <c r="BH366" s="54" t="s">
        <v>114</v>
      </c>
      <c r="BI366" s="55"/>
      <c r="BJ366" s="38" t="s">
        <v>114</v>
      </c>
      <c r="BK366" s="19" t="s">
        <v>114</v>
      </c>
    </row>
    <row r="367" spans="1:63">
      <c r="A367" s="64" t="s">
        <v>114</v>
      </c>
      <c r="B367" s="78">
        <v>0</v>
      </c>
      <c r="C367" s="22" t="s">
        <v>114</v>
      </c>
      <c r="D367" s="22" t="s">
        <v>114</v>
      </c>
      <c r="E367" s="23" t="s">
        <v>114</v>
      </c>
      <c r="F367" s="23" t="s">
        <v>114</v>
      </c>
      <c r="G367" s="23"/>
      <c r="H367" s="22" t="s">
        <v>114</v>
      </c>
      <c r="I367" s="60" t="s">
        <v>114</v>
      </c>
      <c r="J367" s="157">
        <v>367</v>
      </c>
      <c r="K367" s="153"/>
      <c r="L367" s="25">
        <v>0</v>
      </c>
      <c r="M367" s="24" t="s">
        <v>114</v>
      </c>
      <c r="N367" s="19" t="s">
        <v>114</v>
      </c>
      <c r="O367" s="25">
        <v>0</v>
      </c>
      <c r="P367" s="24" t="s">
        <v>114</v>
      </c>
      <c r="R367" s="25" t="s">
        <v>2262</v>
      </c>
      <c r="S367" s="24" t="s">
        <v>114</v>
      </c>
      <c r="T367" s="19" t="s">
        <v>114</v>
      </c>
      <c r="U367" s="25">
        <v>0</v>
      </c>
      <c r="V367" s="35" t="s">
        <v>114</v>
      </c>
      <c r="W367" s="35"/>
      <c r="X367" s="24" t="s">
        <v>2263</v>
      </c>
      <c r="Y367" s="19" t="s">
        <v>114</v>
      </c>
      <c r="Z367" s="63">
        <v>0</v>
      </c>
      <c r="AA367" s="23"/>
      <c r="AB367" s="37">
        <v>999</v>
      </c>
      <c r="AC367" s="37">
        <v>999</v>
      </c>
      <c r="AD367" s="37">
        <v>999</v>
      </c>
      <c r="AE367" s="37">
        <v>999</v>
      </c>
      <c r="AF367" s="37">
        <v>999</v>
      </c>
      <c r="AG367" s="37">
        <v>999</v>
      </c>
      <c r="AH367" s="37">
        <v>999</v>
      </c>
      <c r="AI367" s="37">
        <v>999</v>
      </c>
      <c r="AJ367" s="37">
        <v>999</v>
      </c>
      <c r="AK367" s="37">
        <v>999</v>
      </c>
      <c r="AL367" s="54" t="s">
        <v>114</v>
      </c>
      <c r="AM367" s="37" t="s">
        <v>114</v>
      </c>
      <c r="AN367" s="37" t="s">
        <v>114</v>
      </c>
      <c r="AO367" s="37" t="s">
        <v>114</v>
      </c>
      <c r="AP367" s="37" t="s">
        <v>114</v>
      </c>
      <c r="AQ367" s="37" t="s">
        <v>114</v>
      </c>
      <c r="AR367" s="37" t="s">
        <v>114</v>
      </c>
      <c r="AS367" s="37" t="s">
        <v>114</v>
      </c>
      <c r="AT367" s="37" t="s">
        <v>114</v>
      </c>
      <c r="AU367" s="55" t="s">
        <v>114</v>
      </c>
      <c r="AV367" s="37" t="s">
        <v>114</v>
      </c>
      <c r="AW367" s="37" t="s">
        <v>114</v>
      </c>
      <c r="AX367" s="37" t="s">
        <v>114</v>
      </c>
      <c r="AY367" s="37" t="s">
        <v>114</v>
      </c>
      <c r="AZ367" s="37" t="s">
        <v>114</v>
      </c>
      <c r="BA367" s="37" t="s">
        <v>114</v>
      </c>
      <c r="BB367" s="37" t="s">
        <v>114</v>
      </c>
      <c r="BC367" s="37" t="s">
        <v>114</v>
      </c>
      <c r="BD367" s="37" t="s">
        <v>114</v>
      </c>
      <c r="BE367" s="37" t="s">
        <v>114</v>
      </c>
      <c r="BF367" s="54" t="s">
        <v>114</v>
      </c>
      <c r="BG367" s="55" t="s">
        <v>114</v>
      </c>
      <c r="BH367" s="54" t="s">
        <v>114</v>
      </c>
      <c r="BI367" s="55"/>
      <c r="BJ367" s="38" t="s">
        <v>114</v>
      </c>
      <c r="BK367" s="19" t="s">
        <v>114</v>
      </c>
    </row>
    <row r="368" spans="1:63">
      <c r="A368" s="64" t="s">
        <v>114</v>
      </c>
      <c r="B368" s="78">
        <v>0</v>
      </c>
      <c r="C368" s="22" t="s">
        <v>114</v>
      </c>
      <c r="D368" s="22" t="s">
        <v>114</v>
      </c>
      <c r="E368" s="23" t="s">
        <v>114</v>
      </c>
      <c r="F368" s="23" t="s">
        <v>114</v>
      </c>
      <c r="G368" s="23"/>
      <c r="H368" s="22" t="s">
        <v>114</v>
      </c>
      <c r="I368" s="60" t="s">
        <v>114</v>
      </c>
      <c r="J368" s="157">
        <v>368</v>
      </c>
      <c r="K368" s="153"/>
      <c r="L368" s="25">
        <v>0</v>
      </c>
      <c r="M368" s="24" t="s">
        <v>114</v>
      </c>
      <c r="N368" s="19" t="s">
        <v>114</v>
      </c>
      <c r="O368" s="25">
        <v>0</v>
      </c>
      <c r="P368" s="24" t="s">
        <v>114</v>
      </c>
      <c r="R368" s="25" t="s">
        <v>2262</v>
      </c>
      <c r="S368" s="24" t="s">
        <v>114</v>
      </c>
      <c r="T368" s="19" t="s">
        <v>114</v>
      </c>
      <c r="U368" s="25">
        <v>0</v>
      </c>
      <c r="V368" s="35" t="s">
        <v>114</v>
      </c>
      <c r="W368" s="35"/>
      <c r="X368" s="24" t="s">
        <v>2263</v>
      </c>
      <c r="Y368" s="19" t="s">
        <v>114</v>
      </c>
      <c r="Z368" s="63">
        <v>0</v>
      </c>
      <c r="AA368" s="23"/>
      <c r="AB368" s="37">
        <v>999</v>
      </c>
      <c r="AC368" s="37">
        <v>999</v>
      </c>
      <c r="AD368" s="37">
        <v>999</v>
      </c>
      <c r="AE368" s="37">
        <v>999</v>
      </c>
      <c r="AF368" s="37">
        <v>999</v>
      </c>
      <c r="AG368" s="37">
        <v>999</v>
      </c>
      <c r="AH368" s="37">
        <v>999</v>
      </c>
      <c r="AI368" s="37">
        <v>999</v>
      </c>
      <c r="AJ368" s="37">
        <v>999</v>
      </c>
      <c r="AK368" s="37">
        <v>999</v>
      </c>
      <c r="AL368" s="54" t="s">
        <v>114</v>
      </c>
      <c r="AM368" s="37" t="s">
        <v>114</v>
      </c>
      <c r="AN368" s="37" t="s">
        <v>114</v>
      </c>
      <c r="AO368" s="37" t="s">
        <v>114</v>
      </c>
      <c r="AP368" s="37" t="s">
        <v>114</v>
      </c>
      <c r="AQ368" s="37" t="s">
        <v>114</v>
      </c>
      <c r="AR368" s="37" t="s">
        <v>114</v>
      </c>
      <c r="AS368" s="37" t="s">
        <v>114</v>
      </c>
      <c r="AT368" s="37" t="s">
        <v>114</v>
      </c>
      <c r="AU368" s="55" t="s">
        <v>114</v>
      </c>
      <c r="AV368" s="37" t="s">
        <v>114</v>
      </c>
      <c r="AW368" s="37" t="s">
        <v>114</v>
      </c>
      <c r="AX368" s="37" t="s">
        <v>114</v>
      </c>
      <c r="AY368" s="37" t="s">
        <v>114</v>
      </c>
      <c r="AZ368" s="37" t="s">
        <v>114</v>
      </c>
      <c r="BA368" s="37" t="s">
        <v>114</v>
      </c>
      <c r="BB368" s="37" t="s">
        <v>114</v>
      </c>
      <c r="BC368" s="37" t="s">
        <v>114</v>
      </c>
      <c r="BD368" s="37" t="s">
        <v>114</v>
      </c>
      <c r="BE368" s="37" t="s">
        <v>114</v>
      </c>
      <c r="BF368" s="54" t="s">
        <v>114</v>
      </c>
      <c r="BG368" s="55" t="s">
        <v>114</v>
      </c>
      <c r="BH368" s="54" t="s">
        <v>114</v>
      </c>
      <c r="BI368" s="55"/>
      <c r="BJ368" s="38" t="s">
        <v>114</v>
      </c>
      <c r="BK368" s="19" t="s">
        <v>114</v>
      </c>
    </row>
    <row r="369" spans="1:63">
      <c r="A369" s="64" t="s">
        <v>114</v>
      </c>
      <c r="B369" s="78">
        <v>0</v>
      </c>
      <c r="C369" s="22" t="s">
        <v>114</v>
      </c>
      <c r="D369" s="22" t="s">
        <v>114</v>
      </c>
      <c r="E369" s="23" t="s">
        <v>114</v>
      </c>
      <c r="F369" s="23" t="s">
        <v>114</v>
      </c>
      <c r="G369" s="23"/>
      <c r="H369" s="22" t="s">
        <v>114</v>
      </c>
      <c r="I369" s="60" t="s">
        <v>114</v>
      </c>
      <c r="J369" s="157">
        <v>369</v>
      </c>
      <c r="K369" s="153"/>
      <c r="L369" s="25">
        <v>0</v>
      </c>
      <c r="M369" s="24" t="s">
        <v>114</v>
      </c>
      <c r="N369" s="19" t="s">
        <v>114</v>
      </c>
      <c r="O369" s="25">
        <v>0</v>
      </c>
      <c r="P369" s="24" t="s">
        <v>114</v>
      </c>
      <c r="R369" s="25" t="s">
        <v>2262</v>
      </c>
      <c r="S369" s="24" t="s">
        <v>114</v>
      </c>
      <c r="T369" s="19" t="s">
        <v>114</v>
      </c>
      <c r="U369" s="25">
        <v>0</v>
      </c>
      <c r="V369" s="35" t="s">
        <v>114</v>
      </c>
      <c r="W369" s="35"/>
      <c r="X369" s="24" t="s">
        <v>2263</v>
      </c>
      <c r="Y369" s="19" t="s">
        <v>114</v>
      </c>
      <c r="Z369" s="63">
        <v>0</v>
      </c>
      <c r="AA369" s="23"/>
      <c r="AB369" s="37">
        <v>999</v>
      </c>
      <c r="AC369" s="37">
        <v>999</v>
      </c>
      <c r="AD369" s="37">
        <v>999</v>
      </c>
      <c r="AE369" s="37">
        <v>999</v>
      </c>
      <c r="AF369" s="37">
        <v>999</v>
      </c>
      <c r="AG369" s="37">
        <v>999</v>
      </c>
      <c r="AH369" s="37">
        <v>999</v>
      </c>
      <c r="AI369" s="37">
        <v>999</v>
      </c>
      <c r="AJ369" s="37">
        <v>999</v>
      </c>
      <c r="AK369" s="37">
        <v>999</v>
      </c>
      <c r="AL369" s="54" t="s">
        <v>114</v>
      </c>
      <c r="AM369" s="37" t="s">
        <v>114</v>
      </c>
      <c r="AN369" s="37" t="s">
        <v>114</v>
      </c>
      <c r="AO369" s="37" t="s">
        <v>114</v>
      </c>
      <c r="AP369" s="37" t="s">
        <v>114</v>
      </c>
      <c r="AQ369" s="37" t="s">
        <v>114</v>
      </c>
      <c r="AR369" s="37" t="s">
        <v>114</v>
      </c>
      <c r="AS369" s="37" t="s">
        <v>114</v>
      </c>
      <c r="AT369" s="37" t="s">
        <v>114</v>
      </c>
      <c r="AU369" s="55" t="s">
        <v>114</v>
      </c>
      <c r="AV369" s="37" t="s">
        <v>114</v>
      </c>
      <c r="AW369" s="37" t="s">
        <v>114</v>
      </c>
      <c r="AX369" s="37" t="s">
        <v>114</v>
      </c>
      <c r="AY369" s="37" t="s">
        <v>114</v>
      </c>
      <c r="AZ369" s="37" t="s">
        <v>114</v>
      </c>
      <c r="BA369" s="37" t="s">
        <v>114</v>
      </c>
      <c r="BB369" s="37" t="s">
        <v>114</v>
      </c>
      <c r="BC369" s="37" t="s">
        <v>114</v>
      </c>
      <c r="BD369" s="37" t="s">
        <v>114</v>
      </c>
      <c r="BE369" s="37" t="s">
        <v>114</v>
      </c>
      <c r="BF369" s="54" t="s">
        <v>114</v>
      </c>
      <c r="BG369" s="55" t="s">
        <v>114</v>
      </c>
      <c r="BH369" s="54" t="s">
        <v>114</v>
      </c>
      <c r="BI369" s="55"/>
      <c r="BJ369" s="38" t="s">
        <v>114</v>
      </c>
      <c r="BK369" s="19" t="s">
        <v>114</v>
      </c>
    </row>
    <row r="370" spans="1:63">
      <c r="A370" s="64" t="s">
        <v>114</v>
      </c>
      <c r="B370" s="78">
        <v>0</v>
      </c>
      <c r="C370" s="22" t="s">
        <v>114</v>
      </c>
      <c r="D370" s="22" t="s">
        <v>114</v>
      </c>
      <c r="E370" s="23" t="s">
        <v>114</v>
      </c>
      <c r="F370" s="23" t="s">
        <v>114</v>
      </c>
      <c r="G370" s="23"/>
      <c r="H370" s="22" t="s">
        <v>114</v>
      </c>
      <c r="I370" s="60" t="s">
        <v>114</v>
      </c>
      <c r="J370" s="157">
        <v>370</v>
      </c>
      <c r="K370" s="153"/>
      <c r="L370" s="25">
        <v>0</v>
      </c>
      <c r="M370" s="24" t="s">
        <v>114</v>
      </c>
      <c r="N370" s="19" t="s">
        <v>114</v>
      </c>
      <c r="O370" s="25">
        <v>0</v>
      </c>
      <c r="P370" s="24" t="s">
        <v>114</v>
      </c>
      <c r="R370" s="25" t="s">
        <v>2262</v>
      </c>
      <c r="S370" s="24" t="s">
        <v>114</v>
      </c>
      <c r="T370" s="19" t="s">
        <v>114</v>
      </c>
      <c r="U370" s="25">
        <v>0</v>
      </c>
      <c r="V370" s="35" t="s">
        <v>114</v>
      </c>
      <c r="W370" s="35"/>
      <c r="X370" s="24" t="s">
        <v>2263</v>
      </c>
      <c r="Y370" s="19" t="s">
        <v>114</v>
      </c>
      <c r="Z370" s="63">
        <v>0</v>
      </c>
      <c r="AA370" s="23"/>
      <c r="AB370" s="37">
        <v>999</v>
      </c>
      <c r="AC370" s="37">
        <v>999</v>
      </c>
      <c r="AD370" s="37">
        <v>999</v>
      </c>
      <c r="AE370" s="37">
        <v>999</v>
      </c>
      <c r="AF370" s="37">
        <v>999</v>
      </c>
      <c r="AG370" s="37">
        <v>999</v>
      </c>
      <c r="AH370" s="37">
        <v>999</v>
      </c>
      <c r="AI370" s="37">
        <v>999</v>
      </c>
      <c r="AJ370" s="37">
        <v>999</v>
      </c>
      <c r="AK370" s="37">
        <v>999</v>
      </c>
      <c r="AL370" s="54" t="s">
        <v>114</v>
      </c>
      <c r="AM370" s="37" t="s">
        <v>114</v>
      </c>
      <c r="AN370" s="37" t="s">
        <v>114</v>
      </c>
      <c r="AO370" s="37" t="s">
        <v>114</v>
      </c>
      <c r="AP370" s="37" t="s">
        <v>114</v>
      </c>
      <c r="AQ370" s="37" t="s">
        <v>114</v>
      </c>
      <c r="AR370" s="37" t="s">
        <v>114</v>
      </c>
      <c r="AS370" s="37" t="s">
        <v>114</v>
      </c>
      <c r="AT370" s="37" t="s">
        <v>114</v>
      </c>
      <c r="AU370" s="55" t="s">
        <v>114</v>
      </c>
      <c r="AV370" s="37" t="s">
        <v>114</v>
      </c>
      <c r="AW370" s="37" t="s">
        <v>114</v>
      </c>
      <c r="AX370" s="37" t="s">
        <v>114</v>
      </c>
      <c r="AY370" s="37" t="s">
        <v>114</v>
      </c>
      <c r="AZ370" s="37" t="s">
        <v>114</v>
      </c>
      <c r="BA370" s="37" t="s">
        <v>114</v>
      </c>
      <c r="BB370" s="37" t="s">
        <v>114</v>
      </c>
      <c r="BC370" s="37" t="s">
        <v>114</v>
      </c>
      <c r="BD370" s="37" t="s">
        <v>114</v>
      </c>
      <c r="BE370" s="37" t="s">
        <v>114</v>
      </c>
      <c r="BF370" s="54" t="s">
        <v>114</v>
      </c>
      <c r="BG370" s="55" t="s">
        <v>114</v>
      </c>
      <c r="BH370" s="54" t="s">
        <v>114</v>
      </c>
      <c r="BI370" s="55"/>
      <c r="BJ370" s="38" t="s">
        <v>114</v>
      </c>
      <c r="BK370" s="19" t="s">
        <v>114</v>
      </c>
    </row>
    <row r="371" spans="1:63">
      <c r="A371" s="64" t="s">
        <v>114</v>
      </c>
      <c r="B371" s="78">
        <v>0</v>
      </c>
      <c r="C371" s="22" t="s">
        <v>114</v>
      </c>
      <c r="D371" s="22" t="s">
        <v>114</v>
      </c>
      <c r="E371" s="23" t="s">
        <v>114</v>
      </c>
      <c r="F371" s="23" t="s">
        <v>114</v>
      </c>
      <c r="G371" s="23"/>
      <c r="H371" s="22" t="s">
        <v>114</v>
      </c>
      <c r="I371" s="60" t="s">
        <v>114</v>
      </c>
      <c r="J371" s="157">
        <v>371</v>
      </c>
      <c r="K371" s="153"/>
      <c r="L371" s="25">
        <v>0</v>
      </c>
      <c r="M371" s="24" t="s">
        <v>114</v>
      </c>
      <c r="N371" s="19" t="s">
        <v>114</v>
      </c>
      <c r="O371" s="25">
        <v>0</v>
      </c>
      <c r="P371" s="24" t="s">
        <v>114</v>
      </c>
      <c r="R371" s="25" t="s">
        <v>2262</v>
      </c>
      <c r="S371" s="24" t="s">
        <v>114</v>
      </c>
      <c r="T371" s="19" t="s">
        <v>114</v>
      </c>
      <c r="U371" s="25">
        <v>0</v>
      </c>
      <c r="V371" s="35" t="s">
        <v>114</v>
      </c>
      <c r="W371" s="35"/>
      <c r="X371" s="24" t="s">
        <v>2263</v>
      </c>
      <c r="Y371" s="19" t="s">
        <v>114</v>
      </c>
      <c r="Z371" s="63">
        <v>0</v>
      </c>
      <c r="AA371" s="23"/>
      <c r="AB371" s="37">
        <v>999</v>
      </c>
      <c r="AC371" s="37">
        <v>999</v>
      </c>
      <c r="AD371" s="37">
        <v>999</v>
      </c>
      <c r="AE371" s="37">
        <v>999</v>
      </c>
      <c r="AF371" s="37">
        <v>999</v>
      </c>
      <c r="AG371" s="37">
        <v>999</v>
      </c>
      <c r="AH371" s="37">
        <v>999</v>
      </c>
      <c r="AI371" s="37">
        <v>999</v>
      </c>
      <c r="AJ371" s="37">
        <v>999</v>
      </c>
      <c r="AK371" s="37">
        <v>999</v>
      </c>
      <c r="AL371" s="54" t="s">
        <v>114</v>
      </c>
      <c r="AM371" s="37" t="s">
        <v>114</v>
      </c>
      <c r="AN371" s="37" t="s">
        <v>114</v>
      </c>
      <c r="AO371" s="37" t="s">
        <v>114</v>
      </c>
      <c r="AP371" s="37" t="s">
        <v>114</v>
      </c>
      <c r="AQ371" s="37" t="s">
        <v>114</v>
      </c>
      <c r="AR371" s="37" t="s">
        <v>114</v>
      </c>
      <c r="AS371" s="37" t="s">
        <v>114</v>
      </c>
      <c r="AT371" s="37" t="s">
        <v>114</v>
      </c>
      <c r="AU371" s="55" t="s">
        <v>114</v>
      </c>
      <c r="AV371" s="37" t="s">
        <v>114</v>
      </c>
      <c r="AW371" s="37" t="s">
        <v>114</v>
      </c>
      <c r="AX371" s="37" t="s">
        <v>114</v>
      </c>
      <c r="AY371" s="37" t="s">
        <v>114</v>
      </c>
      <c r="AZ371" s="37" t="s">
        <v>114</v>
      </c>
      <c r="BA371" s="37" t="s">
        <v>114</v>
      </c>
      <c r="BB371" s="37" t="s">
        <v>114</v>
      </c>
      <c r="BC371" s="37" t="s">
        <v>114</v>
      </c>
      <c r="BD371" s="37" t="s">
        <v>114</v>
      </c>
      <c r="BE371" s="37" t="s">
        <v>114</v>
      </c>
      <c r="BF371" s="54" t="s">
        <v>114</v>
      </c>
      <c r="BG371" s="55" t="s">
        <v>114</v>
      </c>
      <c r="BH371" s="54" t="s">
        <v>114</v>
      </c>
      <c r="BI371" s="55"/>
      <c r="BJ371" s="38" t="s">
        <v>114</v>
      </c>
      <c r="BK371" s="19" t="s">
        <v>114</v>
      </c>
    </row>
    <row r="372" spans="1:63">
      <c r="A372" s="64" t="s">
        <v>114</v>
      </c>
      <c r="B372" s="78">
        <v>0</v>
      </c>
      <c r="C372" s="22" t="s">
        <v>114</v>
      </c>
      <c r="D372" s="22" t="s">
        <v>114</v>
      </c>
      <c r="E372" s="23" t="s">
        <v>114</v>
      </c>
      <c r="F372" s="23" t="s">
        <v>114</v>
      </c>
      <c r="G372" s="23"/>
      <c r="H372" s="22" t="s">
        <v>114</v>
      </c>
      <c r="I372" s="60" t="s">
        <v>114</v>
      </c>
      <c r="J372" s="157">
        <v>372</v>
      </c>
      <c r="K372" s="153"/>
      <c r="L372" s="25">
        <v>0</v>
      </c>
      <c r="M372" s="24" t="s">
        <v>114</v>
      </c>
      <c r="N372" s="19" t="s">
        <v>114</v>
      </c>
      <c r="O372" s="25">
        <v>0</v>
      </c>
      <c r="P372" s="24" t="s">
        <v>114</v>
      </c>
      <c r="R372" s="25" t="s">
        <v>2262</v>
      </c>
      <c r="S372" s="24" t="s">
        <v>114</v>
      </c>
      <c r="T372" s="19" t="s">
        <v>114</v>
      </c>
      <c r="U372" s="25">
        <v>0</v>
      </c>
      <c r="V372" s="35" t="s">
        <v>114</v>
      </c>
      <c r="W372" s="35"/>
      <c r="X372" s="24" t="s">
        <v>2263</v>
      </c>
      <c r="Y372" s="19" t="s">
        <v>114</v>
      </c>
      <c r="Z372" s="63">
        <v>0</v>
      </c>
      <c r="AA372" s="23"/>
      <c r="AB372" s="37">
        <v>999</v>
      </c>
      <c r="AC372" s="37">
        <v>999</v>
      </c>
      <c r="AD372" s="37">
        <v>999</v>
      </c>
      <c r="AE372" s="37">
        <v>999</v>
      </c>
      <c r="AF372" s="37">
        <v>999</v>
      </c>
      <c r="AG372" s="37">
        <v>999</v>
      </c>
      <c r="AH372" s="37">
        <v>999</v>
      </c>
      <c r="AI372" s="37">
        <v>999</v>
      </c>
      <c r="AJ372" s="37">
        <v>999</v>
      </c>
      <c r="AK372" s="37">
        <v>999</v>
      </c>
      <c r="AL372" s="54" t="s">
        <v>114</v>
      </c>
      <c r="AM372" s="37" t="s">
        <v>114</v>
      </c>
      <c r="AN372" s="37" t="s">
        <v>114</v>
      </c>
      <c r="AO372" s="37" t="s">
        <v>114</v>
      </c>
      <c r="AP372" s="37" t="s">
        <v>114</v>
      </c>
      <c r="AQ372" s="37" t="s">
        <v>114</v>
      </c>
      <c r="AR372" s="37" t="s">
        <v>114</v>
      </c>
      <c r="AS372" s="37" t="s">
        <v>114</v>
      </c>
      <c r="AT372" s="37" t="s">
        <v>114</v>
      </c>
      <c r="AU372" s="55" t="s">
        <v>114</v>
      </c>
      <c r="AV372" s="37" t="s">
        <v>114</v>
      </c>
      <c r="AW372" s="37" t="s">
        <v>114</v>
      </c>
      <c r="AX372" s="37" t="s">
        <v>114</v>
      </c>
      <c r="AY372" s="37" t="s">
        <v>114</v>
      </c>
      <c r="AZ372" s="37" t="s">
        <v>114</v>
      </c>
      <c r="BA372" s="37" t="s">
        <v>114</v>
      </c>
      <c r="BB372" s="37" t="s">
        <v>114</v>
      </c>
      <c r="BC372" s="37" t="s">
        <v>114</v>
      </c>
      <c r="BD372" s="37" t="s">
        <v>114</v>
      </c>
      <c r="BE372" s="37" t="s">
        <v>114</v>
      </c>
      <c r="BF372" s="54" t="s">
        <v>114</v>
      </c>
      <c r="BG372" s="55" t="s">
        <v>114</v>
      </c>
      <c r="BH372" s="54" t="s">
        <v>114</v>
      </c>
      <c r="BI372" s="55"/>
      <c r="BJ372" s="38" t="s">
        <v>114</v>
      </c>
      <c r="BK372" s="19" t="s">
        <v>114</v>
      </c>
    </row>
    <row r="373" spans="1:63">
      <c r="A373" s="64" t="s">
        <v>114</v>
      </c>
      <c r="B373" s="78">
        <v>0</v>
      </c>
      <c r="C373" s="22" t="s">
        <v>114</v>
      </c>
      <c r="D373" s="22" t="s">
        <v>114</v>
      </c>
      <c r="E373" s="23" t="s">
        <v>114</v>
      </c>
      <c r="F373" s="23" t="s">
        <v>114</v>
      </c>
      <c r="G373" s="23"/>
      <c r="H373" s="22" t="s">
        <v>114</v>
      </c>
      <c r="I373" s="60" t="s">
        <v>114</v>
      </c>
      <c r="J373" s="157">
        <v>373</v>
      </c>
      <c r="K373" s="153"/>
      <c r="L373" s="25">
        <v>0</v>
      </c>
      <c r="M373" s="24" t="s">
        <v>114</v>
      </c>
      <c r="N373" s="19" t="s">
        <v>114</v>
      </c>
      <c r="O373" s="25">
        <v>0</v>
      </c>
      <c r="P373" s="24" t="s">
        <v>114</v>
      </c>
      <c r="R373" s="25" t="s">
        <v>2262</v>
      </c>
      <c r="S373" s="24" t="s">
        <v>114</v>
      </c>
      <c r="T373" s="19" t="s">
        <v>114</v>
      </c>
      <c r="U373" s="25">
        <v>0</v>
      </c>
      <c r="V373" s="35" t="s">
        <v>114</v>
      </c>
      <c r="W373" s="35"/>
      <c r="X373" s="24" t="s">
        <v>2263</v>
      </c>
      <c r="Y373" s="19" t="s">
        <v>114</v>
      </c>
      <c r="Z373" s="63">
        <v>0</v>
      </c>
      <c r="AA373" s="23"/>
      <c r="AB373" s="37">
        <v>999</v>
      </c>
      <c r="AC373" s="37">
        <v>999</v>
      </c>
      <c r="AD373" s="37">
        <v>999</v>
      </c>
      <c r="AE373" s="37">
        <v>999</v>
      </c>
      <c r="AF373" s="37">
        <v>999</v>
      </c>
      <c r="AG373" s="37">
        <v>999</v>
      </c>
      <c r="AH373" s="37">
        <v>999</v>
      </c>
      <c r="AI373" s="37">
        <v>999</v>
      </c>
      <c r="AJ373" s="37">
        <v>999</v>
      </c>
      <c r="AK373" s="37">
        <v>999</v>
      </c>
      <c r="AL373" s="54" t="s">
        <v>114</v>
      </c>
      <c r="AM373" s="37" t="s">
        <v>114</v>
      </c>
      <c r="AN373" s="37" t="s">
        <v>114</v>
      </c>
      <c r="AO373" s="37" t="s">
        <v>114</v>
      </c>
      <c r="AP373" s="37" t="s">
        <v>114</v>
      </c>
      <c r="AQ373" s="37" t="s">
        <v>114</v>
      </c>
      <c r="AR373" s="37" t="s">
        <v>114</v>
      </c>
      <c r="AS373" s="37" t="s">
        <v>114</v>
      </c>
      <c r="AT373" s="37" t="s">
        <v>114</v>
      </c>
      <c r="AU373" s="55" t="s">
        <v>114</v>
      </c>
      <c r="AV373" s="37" t="s">
        <v>114</v>
      </c>
      <c r="AW373" s="37" t="s">
        <v>114</v>
      </c>
      <c r="AX373" s="37" t="s">
        <v>114</v>
      </c>
      <c r="AY373" s="37" t="s">
        <v>114</v>
      </c>
      <c r="AZ373" s="37" t="s">
        <v>114</v>
      </c>
      <c r="BA373" s="37" t="s">
        <v>114</v>
      </c>
      <c r="BB373" s="37" t="s">
        <v>114</v>
      </c>
      <c r="BC373" s="37" t="s">
        <v>114</v>
      </c>
      <c r="BD373" s="37" t="s">
        <v>114</v>
      </c>
      <c r="BE373" s="37" t="s">
        <v>114</v>
      </c>
      <c r="BF373" s="54" t="s">
        <v>114</v>
      </c>
      <c r="BG373" s="55" t="s">
        <v>114</v>
      </c>
      <c r="BH373" s="54" t="s">
        <v>114</v>
      </c>
      <c r="BI373" s="55"/>
      <c r="BJ373" s="38" t="s">
        <v>114</v>
      </c>
      <c r="BK373" s="19" t="s">
        <v>114</v>
      </c>
    </row>
    <row r="374" spans="1:63">
      <c r="A374" s="64" t="s">
        <v>114</v>
      </c>
      <c r="B374" s="78">
        <v>0</v>
      </c>
      <c r="C374" s="22" t="s">
        <v>114</v>
      </c>
      <c r="D374" s="22" t="s">
        <v>114</v>
      </c>
      <c r="E374" s="23" t="s">
        <v>114</v>
      </c>
      <c r="F374" s="23" t="s">
        <v>114</v>
      </c>
      <c r="G374" s="23"/>
      <c r="H374" s="22" t="s">
        <v>114</v>
      </c>
      <c r="I374" s="60" t="s">
        <v>114</v>
      </c>
      <c r="J374" s="157">
        <v>374</v>
      </c>
      <c r="K374" s="153"/>
      <c r="L374" s="25">
        <v>0</v>
      </c>
      <c r="M374" s="24" t="s">
        <v>114</v>
      </c>
      <c r="N374" s="19" t="s">
        <v>114</v>
      </c>
      <c r="O374" s="25">
        <v>0</v>
      </c>
      <c r="P374" s="24" t="s">
        <v>114</v>
      </c>
      <c r="R374" s="25" t="s">
        <v>2262</v>
      </c>
      <c r="S374" s="24" t="s">
        <v>114</v>
      </c>
      <c r="T374" s="19" t="s">
        <v>114</v>
      </c>
      <c r="U374" s="25">
        <v>0</v>
      </c>
      <c r="V374" s="35" t="s">
        <v>114</v>
      </c>
      <c r="W374" s="35"/>
      <c r="X374" s="24" t="s">
        <v>2263</v>
      </c>
      <c r="Y374" s="19" t="s">
        <v>114</v>
      </c>
      <c r="Z374" s="63">
        <v>0</v>
      </c>
      <c r="AA374" s="23"/>
      <c r="AB374" s="37">
        <v>999</v>
      </c>
      <c r="AC374" s="37">
        <v>999</v>
      </c>
      <c r="AD374" s="37">
        <v>999</v>
      </c>
      <c r="AE374" s="37">
        <v>999</v>
      </c>
      <c r="AF374" s="37">
        <v>999</v>
      </c>
      <c r="AG374" s="37">
        <v>999</v>
      </c>
      <c r="AH374" s="37">
        <v>999</v>
      </c>
      <c r="AI374" s="37">
        <v>999</v>
      </c>
      <c r="AJ374" s="37">
        <v>999</v>
      </c>
      <c r="AK374" s="37">
        <v>999</v>
      </c>
      <c r="AL374" s="54" t="s">
        <v>114</v>
      </c>
      <c r="AM374" s="37" t="s">
        <v>114</v>
      </c>
      <c r="AN374" s="37" t="s">
        <v>114</v>
      </c>
      <c r="AO374" s="37" t="s">
        <v>114</v>
      </c>
      <c r="AP374" s="37" t="s">
        <v>114</v>
      </c>
      <c r="AQ374" s="37" t="s">
        <v>114</v>
      </c>
      <c r="AR374" s="37" t="s">
        <v>114</v>
      </c>
      <c r="AS374" s="37" t="s">
        <v>114</v>
      </c>
      <c r="AT374" s="37" t="s">
        <v>114</v>
      </c>
      <c r="AU374" s="55" t="s">
        <v>114</v>
      </c>
      <c r="AV374" s="37" t="s">
        <v>114</v>
      </c>
      <c r="AW374" s="37" t="s">
        <v>114</v>
      </c>
      <c r="AX374" s="37" t="s">
        <v>114</v>
      </c>
      <c r="AY374" s="37" t="s">
        <v>114</v>
      </c>
      <c r="AZ374" s="37" t="s">
        <v>114</v>
      </c>
      <c r="BA374" s="37" t="s">
        <v>114</v>
      </c>
      <c r="BB374" s="37" t="s">
        <v>114</v>
      </c>
      <c r="BC374" s="37" t="s">
        <v>114</v>
      </c>
      <c r="BD374" s="37" t="s">
        <v>114</v>
      </c>
      <c r="BE374" s="37" t="s">
        <v>114</v>
      </c>
      <c r="BF374" s="54" t="s">
        <v>114</v>
      </c>
      <c r="BG374" s="55" t="s">
        <v>114</v>
      </c>
      <c r="BH374" s="54" t="s">
        <v>114</v>
      </c>
      <c r="BI374" s="55"/>
      <c r="BJ374" s="38" t="s">
        <v>114</v>
      </c>
      <c r="BK374" s="19" t="s">
        <v>114</v>
      </c>
    </row>
    <row r="375" spans="1:63">
      <c r="A375" s="64" t="s">
        <v>114</v>
      </c>
      <c r="B375" s="78">
        <v>0</v>
      </c>
      <c r="C375" s="22" t="s">
        <v>114</v>
      </c>
      <c r="D375" s="22" t="s">
        <v>114</v>
      </c>
      <c r="E375" s="23" t="s">
        <v>114</v>
      </c>
      <c r="F375" s="23" t="s">
        <v>114</v>
      </c>
      <c r="G375" s="23"/>
      <c r="H375" s="22" t="s">
        <v>114</v>
      </c>
      <c r="I375" s="60" t="s">
        <v>114</v>
      </c>
      <c r="J375" s="157">
        <v>375</v>
      </c>
      <c r="K375" s="153"/>
      <c r="L375" s="25">
        <v>0</v>
      </c>
      <c r="M375" s="24" t="s">
        <v>114</v>
      </c>
      <c r="N375" s="19" t="s">
        <v>114</v>
      </c>
      <c r="O375" s="25">
        <v>0</v>
      </c>
      <c r="P375" s="24" t="s">
        <v>114</v>
      </c>
      <c r="R375" s="25" t="s">
        <v>2262</v>
      </c>
      <c r="S375" s="24" t="s">
        <v>114</v>
      </c>
      <c r="T375" s="19" t="s">
        <v>114</v>
      </c>
      <c r="U375" s="25">
        <v>0</v>
      </c>
      <c r="V375" s="35" t="s">
        <v>114</v>
      </c>
      <c r="W375" s="35"/>
      <c r="X375" s="24" t="s">
        <v>2263</v>
      </c>
      <c r="Y375" s="19" t="s">
        <v>114</v>
      </c>
      <c r="Z375" s="63">
        <v>0</v>
      </c>
      <c r="AA375" s="23"/>
      <c r="AB375" s="37">
        <v>999</v>
      </c>
      <c r="AC375" s="37">
        <v>999</v>
      </c>
      <c r="AD375" s="37">
        <v>999</v>
      </c>
      <c r="AE375" s="37">
        <v>999</v>
      </c>
      <c r="AF375" s="37">
        <v>999</v>
      </c>
      <c r="AG375" s="37">
        <v>999</v>
      </c>
      <c r="AH375" s="37">
        <v>999</v>
      </c>
      <c r="AI375" s="37">
        <v>999</v>
      </c>
      <c r="AJ375" s="37">
        <v>999</v>
      </c>
      <c r="AK375" s="37">
        <v>999</v>
      </c>
      <c r="AL375" s="54" t="s">
        <v>114</v>
      </c>
      <c r="AM375" s="37" t="s">
        <v>114</v>
      </c>
      <c r="AN375" s="37" t="s">
        <v>114</v>
      </c>
      <c r="AO375" s="37" t="s">
        <v>114</v>
      </c>
      <c r="AP375" s="37" t="s">
        <v>114</v>
      </c>
      <c r="AQ375" s="37" t="s">
        <v>114</v>
      </c>
      <c r="AR375" s="37" t="s">
        <v>114</v>
      </c>
      <c r="AS375" s="37" t="s">
        <v>114</v>
      </c>
      <c r="AT375" s="37" t="s">
        <v>114</v>
      </c>
      <c r="AU375" s="55" t="s">
        <v>114</v>
      </c>
      <c r="AV375" s="37" t="s">
        <v>114</v>
      </c>
      <c r="AW375" s="37" t="s">
        <v>114</v>
      </c>
      <c r="AX375" s="37" t="s">
        <v>114</v>
      </c>
      <c r="AY375" s="37" t="s">
        <v>114</v>
      </c>
      <c r="AZ375" s="37" t="s">
        <v>114</v>
      </c>
      <c r="BA375" s="37" t="s">
        <v>114</v>
      </c>
      <c r="BB375" s="37" t="s">
        <v>114</v>
      </c>
      <c r="BC375" s="37" t="s">
        <v>114</v>
      </c>
      <c r="BD375" s="37" t="s">
        <v>114</v>
      </c>
      <c r="BE375" s="37" t="s">
        <v>114</v>
      </c>
      <c r="BF375" s="54" t="s">
        <v>114</v>
      </c>
      <c r="BG375" s="55" t="s">
        <v>114</v>
      </c>
      <c r="BH375" s="54" t="s">
        <v>114</v>
      </c>
      <c r="BI375" s="55"/>
      <c r="BJ375" s="38" t="s">
        <v>114</v>
      </c>
      <c r="BK375" s="19" t="s">
        <v>114</v>
      </c>
    </row>
    <row r="376" spans="1:63">
      <c r="A376" s="64" t="s">
        <v>114</v>
      </c>
      <c r="B376" s="78">
        <v>0</v>
      </c>
      <c r="C376" s="22" t="s">
        <v>114</v>
      </c>
      <c r="D376" s="22" t="s">
        <v>114</v>
      </c>
      <c r="E376" s="23" t="s">
        <v>114</v>
      </c>
      <c r="F376" s="23" t="s">
        <v>114</v>
      </c>
      <c r="G376" s="23"/>
      <c r="H376" s="22" t="s">
        <v>114</v>
      </c>
      <c r="I376" s="60" t="s">
        <v>114</v>
      </c>
      <c r="J376" s="157">
        <v>376</v>
      </c>
      <c r="K376" s="153"/>
      <c r="L376" s="25">
        <v>0</v>
      </c>
      <c r="M376" s="24" t="s">
        <v>114</v>
      </c>
      <c r="N376" s="19" t="s">
        <v>114</v>
      </c>
      <c r="O376" s="25">
        <v>0</v>
      </c>
      <c r="P376" s="24" t="s">
        <v>114</v>
      </c>
      <c r="R376" s="25" t="s">
        <v>2262</v>
      </c>
      <c r="S376" s="24" t="s">
        <v>114</v>
      </c>
      <c r="T376" s="19" t="s">
        <v>114</v>
      </c>
      <c r="U376" s="25">
        <v>0</v>
      </c>
      <c r="V376" s="35" t="s">
        <v>114</v>
      </c>
      <c r="W376" s="35"/>
      <c r="X376" s="24" t="s">
        <v>2263</v>
      </c>
      <c r="Y376" s="19" t="s">
        <v>114</v>
      </c>
      <c r="Z376" s="63">
        <v>0</v>
      </c>
      <c r="AA376" s="23"/>
      <c r="AB376" s="37">
        <v>999</v>
      </c>
      <c r="AC376" s="37">
        <v>999</v>
      </c>
      <c r="AD376" s="37">
        <v>999</v>
      </c>
      <c r="AE376" s="37">
        <v>999</v>
      </c>
      <c r="AF376" s="37">
        <v>999</v>
      </c>
      <c r="AG376" s="37">
        <v>999</v>
      </c>
      <c r="AH376" s="37">
        <v>999</v>
      </c>
      <c r="AI376" s="37">
        <v>999</v>
      </c>
      <c r="AJ376" s="37">
        <v>999</v>
      </c>
      <c r="AK376" s="37">
        <v>999</v>
      </c>
      <c r="AL376" s="54" t="s">
        <v>114</v>
      </c>
      <c r="AM376" s="37" t="s">
        <v>114</v>
      </c>
      <c r="AN376" s="37" t="s">
        <v>114</v>
      </c>
      <c r="AO376" s="37" t="s">
        <v>114</v>
      </c>
      <c r="AP376" s="37" t="s">
        <v>114</v>
      </c>
      <c r="AQ376" s="37" t="s">
        <v>114</v>
      </c>
      <c r="AR376" s="37" t="s">
        <v>114</v>
      </c>
      <c r="AS376" s="37" t="s">
        <v>114</v>
      </c>
      <c r="AT376" s="37" t="s">
        <v>114</v>
      </c>
      <c r="AU376" s="55" t="s">
        <v>114</v>
      </c>
      <c r="AV376" s="37" t="s">
        <v>114</v>
      </c>
      <c r="AW376" s="37" t="s">
        <v>114</v>
      </c>
      <c r="AX376" s="37" t="s">
        <v>114</v>
      </c>
      <c r="AY376" s="37" t="s">
        <v>114</v>
      </c>
      <c r="AZ376" s="37" t="s">
        <v>114</v>
      </c>
      <c r="BA376" s="37" t="s">
        <v>114</v>
      </c>
      <c r="BB376" s="37" t="s">
        <v>114</v>
      </c>
      <c r="BC376" s="37" t="s">
        <v>114</v>
      </c>
      <c r="BD376" s="37" t="s">
        <v>114</v>
      </c>
      <c r="BE376" s="37" t="s">
        <v>114</v>
      </c>
      <c r="BF376" s="54" t="s">
        <v>114</v>
      </c>
      <c r="BG376" s="55" t="s">
        <v>114</v>
      </c>
      <c r="BH376" s="54" t="s">
        <v>114</v>
      </c>
      <c r="BI376" s="55"/>
      <c r="BJ376" s="38" t="s">
        <v>114</v>
      </c>
      <c r="BK376" s="19" t="s">
        <v>114</v>
      </c>
    </row>
    <row r="377" spans="1:63">
      <c r="A377" s="64" t="s">
        <v>114</v>
      </c>
      <c r="B377" s="78">
        <v>0</v>
      </c>
      <c r="C377" s="22" t="s">
        <v>114</v>
      </c>
      <c r="D377" s="22" t="s">
        <v>114</v>
      </c>
      <c r="E377" s="23" t="s">
        <v>114</v>
      </c>
      <c r="F377" s="23" t="s">
        <v>114</v>
      </c>
      <c r="G377" s="23"/>
      <c r="H377" s="22" t="s">
        <v>114</v>
      </c>
      <c r="I377" s="60" t="s">
        <v>114</v>
      </c>
      <c r="J377" s="157">
        <v>377</v>
      </c>
      <c r="K377" s="153"/>
      <c r="L377" s="25">
        <v>0</v>
      </c>
      <c r="M377" s="24" t="s">
        <v>114</v>
      </c>
      <c r="N377" s="19" t="s">
        <v>114</v>
      </c>
      <c r="O377" s="25">
        <v>0</v>
      </c>
      <c r="P377" s="24" t="s">
        <v>114</v>
      </c>
      <c r="R377" s="25" t="s">
        <v>2262</v>
      </c>
      <c r="S377" s="24" t="s">
        <v>114</v>
      </c>
      <c r="T377" s="19" t="s">
        <v>114</v>
      </c>
      <c r="U377" s="25">
        <v>0</v>
      </c>
      <c r="V377" s="35" t="s">
        <v>114</v>
      </c>
      <c r="W377" s="35"/>
      <c r="X377" s="24" t="s">
        <v>2263</v>
      </c>
      <c r="Y377" s="19" t="s">
        <v>114</v>
      </c>
      <c r="Z377" s="63">
        <v>0</v>
      </c>
      <c r="AA377" s="23"/>
      <c r="AB377" s="37">
        <v>999</v>
      </c>
      <c r="AC377" s="37">
        <v>999</v>
      </c>
      <c r="AD377" s="37">
        <v>999</v>
      </c>
      <c r="AE377" s="37">
        <v>999</v>
      </c>
      <c r="AF377" s="37">
        <v>999</v>
      </c>
      <c r="AG377" s="37">
        <v>999</v>
      </c>
      <c r="AH377" s="37">
        <v>999</v>
      </c>
      <c r="AI377" s="37">
        <v>999</v>
      </c>
      <c r="AJ377" s="37">
        <v>999</v>
      </c>
      <c r="AK377" s="37">
        <v>999</v>
      </c>
      <c r="AL377" s="54" t="s">
        <v>114</v>
      </c>
      <c r="AM377" s="37" t="s">
        <v>114</v>
      </c>
      <c r="AN377" s="37" t="s">
        <v>114</v>
      </c>
      <c r="AO377" s="37" t="s">
        <v>114</v>
      </c>
      <c r="AP377" s="37" t="s">
        <v>114</v>
      </c>
      <c r="AQ377" s="37" t="s">
        <v>114</v>
      </c>
      <c r="AR377" s="37" t="s">
        <v>114</v>
      </c>
      <c r="AS377" s="37" t="s">
        <v>114</v>
      </c>
      <c r="AT377" s="37" t="s">
        <v>114</v>
      </c>
      <c r="AU377" s="55" t="s">
        <v>114</v>
      </c>
      <c r="AV377" s="37" t="s">
        <v>114</v>
      </c>
      <c r="AW377" s="37" t="s">
        <v>114</v>
      </c>
      <c r="AX377" s="37" t="s">
        <v>114</v>
      </c>
      <c r="AY377" s="37" t="s">
        <v>114</v>
      </c>
      <c r="AZ377" s="37" t="s">
        <v>114</v>
      </c>
      <c r="BA377" s="37" t="s">
        <v>114</v>
      </c>
      <c r="BB377" s="37" t="s">
        <v>114</v>
      </c>
      <c r="BC377" s="37" t="s">
        <v>114</v>
      </c>
      <c r="BD377" s="37" t="s">
        <v>114</v>
      </c>
      <c r="BE377" s="37" t="s">
        <v>114</v>
      </c>
      <c r="BF377" s="54" t="s">
        <v>114</v>
      </c>
      <c r="BG377" s="55" t="s">
        <v>114</v>
      </c>
      <c r="BH377" s="54" t="s">
        <v>114</v>
      </c>
      <c r="BI377" s="55"/>
      <c r="BJ377" s="38" t="s">
        <v>114</v>
      </c>
      <c r="BK377" s="19" t="s">
        <v>114</v>
      </c>
    </row>
    <row r="378" spans="1:63">
      <c r="A378" s="64" t="s">
        <v>114</v>
      </c>
      <c r="B378" s="78">
        <v>0</v>
      </c>
      <c r="C378" s="22" t="s">
        <v>114</v>
      </c>
      <c r="D378" s="22" t="s">
        <v>114</v>
      </c>
      <c r="E378" s="23" t="s">
        <v>114</v>
      </c>
      <c r="F378" s="23" t="s">
        <v>114</v>
      </c>
      <c r="G378" s="23"/>
      <c r="H378" s="22" t="s">
        <v>114</v>
      </c>
      <c r="I378" s="60" t="s">
        <v>114</v>
      </c>
      <c r="J378" s="157">
        <v>378</v>
      </c>
      <c r="K378" s="153"/>
      <c r="L378" s="25">
        <v>0</v>
      </c>
      <c r="M378" s="24" t="s">
        <v>114</v>
      </c>
      <c r="N378" s="19" t="s">
        <v>114</v>
      </c>
      <c r="O378" s="25">
        <v>0</v>
      </c>
      <c r="P378" s="24" t="s">
        <v>114</v>
      </c>
      <c r="R378" s="25" t="s">
        <v>2262</v>
      </c>
      <c r="S378" s="24" t="s">
        <v>114</v>
      </c>
      <c r="T378" s="19" t="s">
        <v>114</v>
      </c>
      <c r="U378" s="25">
        <v>0</v>
      </c>
      <c r="V378" s="35" t="s">
        <v>114</v>
      </c>
      <c r="W378" s="35"/>
      <c r="X378" s="24" t="s">
        <v>2263</v>
      </c>
      <c r="Y378" s="19" t="s">
        <v>114</v>
      </c>
      <c r="Z378" s="63">
        <v>0</v>
      </c>
      <c r="AA378" s="23"/>
      <c r="AB378" s="37">
        <v>999</v>
      </c>
      <c r="AC378" s="37">
        <v>999</v>
      </c>
      <c r="AD378" s="37">
        <v>999</v>
      </c>
      <c r="AE378" s="37">
        <v>999</v>
      </c>
      <c r="AF378" s="37">
        <v>999</v>
      </c>
      <c r="AG378" s="37">
        <v>999</v>
      </c>
      <c r="AH378" s="37">
        <v>999</v>
      </c>
      <c r="AI378" s="37">
        <v>999</v>
      </c>
      <c r="AJ378" s="37">
        <v>999</v>
      </c>
      <c r="AK378" s="37">
        <v>999</v>
      </c>
      <c r="AL378" s="54" t="s">
        <v>114</v>
      </c>
      <c r="AM378" s="37" t="s">
        <v>114</v>
      </c>
      <c r="AN378" s="37" t="s">
        <v>114</v>
      </c>
      <c r="AO378" s="37" t="s">
        <v>114</v>
      </c>
      <c r="AP378" s="37" t="s">
        <v>114</v>
      </c>
      <c r="AQ378" s="37" t="s">
        <v>114</v>
      </c>
      <c r="AR378" s="37" t="s">
        <v>114</v>
      </c>
      <c r="AS378" s="37" t="s">
        <v>114</v>
      </c>
      <c r="AT378" s="37" t="s">
        <v>114</v>
      </c>
      <c r="AU378" s="55" t="s">
        <v>114</v>
      </c>
      <c r="AV378" s="37" t="s">
        <v>114</v>
      </c>
      <c r="AW378" s="37" t="s">
        <v>114</v>
      </c>
      <c r="AX378" s="37" t="s">
        <v>114</v>
      </c>
      <c r="AY378" s="37" t="s">
        <v>114</v>
      </c>
      <c r="AZ378" s="37" t="s">
        <v>114</v>
      </c>
      <c r="BA378" s="37" t="s">
        <v>114</v>
      </c>
      <c r="BB378" s="37" t="s">
        <v>114</v>
      </c>
      <c r="BC378" s="37" t="s">
        <v>114</v>
      </c>
      <c r="BD378" s="37" t="s">
        <v>114</v>
      </c>
      <c r="BE378" s="37" t="s">
        <v>114</v>
      </c>
      <c r="BF378" s="54" t="s">
        <v>114</v>
      </c>
      <c r="BG378" s="55" t="s">
        <v>114</v>
      </c>
      <c r="BH378" s="54" t="s">
        <v>114</v>
      </c>
      <c r="BI378" s="55"/>
      <c r="BJ378" s="38" t="s">
        <v>114</v>
      </c>
      <c r="BK378" s="19" t="s">
        <v>114</v>
      </c>
    </row>
    <row r="379" spans="1:63">
      <c r="A379" s="64" t="s">
        <v>114</v>
      </c>
      <c r="B379" s="78">
        <v>0</v>
      </c>
      <c r="C379" s="22" t="s">
        <v>114</v>
      </c>
      <c r="D379" s="22" t="s">
        <v>114</v>
      </c>
      <c r="E379" s="23" t="s">
        <v>114</v>
      </c>
      <c r="F379" s="23" t="s">
        <v>114</v>
      </c>
      <c r="G379" s="23"/>
      <c r="H379" s="22" t="s">
        <v>114</v>
      </c>
      <c r="I379" s="60" t="s">
        <v>114</v>
      </c>
      <c r="J379" s="157">
        <v>379</v>
      </c>
      <c r="K379" s="153"/>
      <c r="L379" s="25">
        <v>0</v>
      </c>
      <c r="M379" s="24" t="s">
        <v>114</v>
      </c>
      <c r="N379" s="19" t="s">
        <v>114</v>
      </c>
      <c r="O379" s="25">
        <v>0</v>
      </c>
      <c r="P379" s="24" t="s">
        <v>114</v>
      </c>
      <c r="R379" s="25" t="s">
        <v>2262</v>
      </c>
      <c r="S379" s="24" t="s">
        <v>114</v>
      </c>
      <c r="T379" s="19" t="s">
        <v>114</v>
      </c>
      <c r="U379" s="25">
        <v>0</v>
      </c>
      <c r="V379" s="35" t="s">
        <v>114</v>
      </c>
      <c r="W379" s="35"/>
      <c r="X379" s="24" t="s">
        <v>2263</v>
      </c>
      <c r="Y379" s="19" t="s">
        <v>114</v>
      </c>
      <c r="Z379" s="63">
        <v>0</v>
      </c>
      <c r="AA379" s="23"/>
      <c r="AB379" s="37">
        <v>999</v>
      </c>
      <c r="AC379" s="37">
        <v>999</v>
      </c>
      <c r="AD379" s="37">
        <v>999</v>
      </c>
      <c r="AE379" s="37">
        <v>999</v>
      </c>
      <c r="AF379" s="37">
        <v>999</v>
      </c>
      <c r="AG379" s="37">
        <v>999</v>
      </c>
      <c r="AH379" s="37">
        <v>999</v>
      </c>
      <c r="AI379" s="37">
        <v>999</v>
      </c>
      <c r="AJ379" s="37">
        <v>999</v>
      </c>
      <c r="AK379" s="37">
        <v>999</v>
      </c>
      <c r="AL379" s="54" t="s">
        <v>114</v>
      </c>
      <c r="AM379" s="37" t="s">
        <v>114</v>
      </c>
      <c r="AN379" s="37" t="s">
        <v>114</v>
      </c>
      <c r="AO379" s="37" t="s">
        <v>114</v>
      </c>
      <c r="AP379" s="37" t="s">
        <v>114</v>
      </c>
      <c r="AQ379" s="37" t="s">
        <v>114</v>
      </c>
      <c r="AR379" s="37" t="s">
        <v>114</v>
      </c>
      <c r="AS379" s="37" t="s">
        <v>114</v>
      </c>
      <c r="AT379" s="37" t="s">
        <v>114</v>
      </c>
      <c r="AU379" s="55" t="s">
        <v>114</v>
      </c>
      <c r="AV379" s="37" t="s">
        <v>114</v>
      </c>
      <c r="AW379" s="37" t="s">
        <v>114</v>
      </c>
      <c r="AX379" s="37" t="s">
        <v>114</v>
      </c>
      <c r="AY379" s="37" t="s">
        <v>114</v>
      </c>
      <c r="AZ379" s="37" t="s">
        <v>114</v>
      </c>
      <c r="BA379" s="37" t="s">
        <v>114</v>
      </c>
      <c r="BB379" s="37" t="s">
        <v>114</v>
      </c>
      <c r="BC379" s="37" t="s">
        <v>114</v>
      </c>
      <c r="BD379" s="37" t="s">
        <v>114</v>
      </c>
      <c r="BE379" s="37" t="s">
        <v>114</v>
      </c>
      <c r="BF379" s="54" t="s">
        <v>114</v>
      </c>
      <c r="BG379" s="55" t="s">
        <v>114</v>
      </c>
      <c r="BH379" s="54" t="s">
        <v>114</v>
      </c>
      <c r="BI379" s="55"/>
      <c r="BJ379" s="38" t="s">
        <v>114</v>
      </c>
      <c r="BK379" s="19" t="s">
        <v>114</v>
      </c>
    </row>
    <row r="380" spans="1:63">
      <c r="A380" s="64" t="s">
        <v>114</v>
      </c>
      <c r="B380" s="78">
        <v>0</v>
      </c>
      <c r="C380" s="22" t="s">
        <v>114</v>
      </c>
      <c r="D380" s="22" t="s">
        <v>114</v>
      </c>
      <c r="E380" s="23" t="s">
        <v>114</v>
      </c>
      <c r="F380" s="23" t="s">
        <v>114</v>
      </c>
      <c r="G380" s="23"/>
      <c r="H380" s="22" t="s">
        <v>114</v>
      </c>
      <c r="I380" s="60" t="s">
        <v>114</v>
      </c>
      <c r="J380" s="157">
        <v>380</v>
      </c>
      <c r="K380" s="153"/>
      <c r="L380" s="25">
        <v>0</v>
      </c>
      <c r="M380" s="24" t="s">
        <v>114</v>
      </c>
      <c r="N380" s="19" t="s">
        <v>114</v>
      </c>
      <c r="O380" s="25">
        <v>0</v>
      </c>
      <c r="P380" s="24" t="s">
        <v>114</v>
      </c>
      <c r="R380" s="25" t="s">
        <v>2262</v>
      </c>
      <c r="S380" s="24" t="s">
        <v>114</v>
      </c>
      <c r="T380" s="19" t="s">
        <v>114</v>
      </c>
      <c r="U380" s="25">
        <v>0</v>
      </c>
      <c r="V380" s="35" t="s">
        <v>114</v>
      </c>
      <c r="W380" s="35"/>
      <c r="X380" s="24" t="s">
        <v>2263</v>
      </c>
      <c r="Y380" s="19" t="s">
        <v>114</v>
      </c>
      <c r="Z380" s="63">
        <v>0</v>
      </c>
      <c r="AA380" s="23"/>
      <c r="AB380" s="37">
        <v>999</v>
      </c>
      <c r="AC380" s="37">
        <v>999</v>
      </c>
      <c r="AD380" s="37">
        <v>999</v>
      </c>
      <c r="AE380" s="37">
        <v>999</v>
      </c>
      <c r="AF380" s="37">
        <v>999</v>
      </c>
      <c r="AG380" s="37">
        <v>999</v>
      </c>
      <c r="AH380" s="37">
        <v>999</v>
      </c>
      <c r="AI380" s="37">
        <v>999</v>
      </c>
      <c r="AJ380" s="37">
        <v>999</v>
      </c>
      <c r="AK380" s="37">
        <v>999</v>
      </c>
      <c r="AL380" s="54" t="s">
        <v>114</v>
      </c>
      <c r="AM380" s="37" t="s">
        <v>114</v>
      </c>
      <c r="AN380" s="37" t="s">
        <v>114</v>
      </c>
      <c r="AO380" s="37" t="s">
        <v>114</v>
      </c>
      <c r="AP380" s="37" t="s">
        <v>114</v>
      </c>
      <c r="AQ380" s="37" t="s">
        <v>114</v>
      </c>
      <c r="AR380" s="37" t="s">
        <v>114</v>
      </c>
      <c r="AS380" s="37" t="s">
        <v>114</v>
      </c>
      <c r="AT380" s="37" t="s">
        <v>114</v>
      </c>
      <c r="AU380" s="55" t="s">
        <v>114</v>
      </c>
      <c r="AV380" s="37" t="s">
        <v>114</v>
      </c>
      <c r="AW380" s="37" t="s">
        <v>114</v>
      </c>
      <c r="AX380" s="37" t="s">
        <v>114</v>
      </c>
      <c r="AY380" s="37" t="s">
        <v>114</v>
      </c>
      <c r="AZ380" s="37" t="s">
        <v>114</v>
      </c>
      <c r="BA380" s="37" t="s">
        <v>114</v>
      </c>
      <c r="BB380" s="37" t="s">
        <v>114</v>
      </c>
      <c r="BC380" s="37" t="s">
        <v>114</v>
      </c>
      <c r="BD380" s="37" t="s">
        <v>114</v>
      </c>
      <c r="BE380" s="37" t="s">
        <v>114</v>
      </c>
      <c r="BF380" s="54" t="s">
        <v>114</v>
      </c>
      <c r="BG380" s="55" t="s">
        <v>114</v>
      </c>
      <c r="BH380" s="54" t="s">
        <v>114</v>
      </c>
      <c r="BI380" s="55"/>
      <c r="BJ380" s="38" t="s">
        <v>114</v>
      </c>
      <c r="BK380" s="19" t="s">
        <v>114</v>
      </c>
    </row>
    <row r="381" spans="1:63">
      <c r="A381" s="64" t="s">
        <v>114</v>
      </c>
      <c r="B381" s="78">
        <v>0</v>
      </c>
      <c r="C381" s="22" t="s">
        <v>114</v>
      </c>
      <c r="D381" s="22" t="s">
        <v>114</v>
      </c>
      <c r="E381" s="23" t="s">
        <v>114</v>
      </c>
      <c r="F381" s="23" t="s">
        <v>114</v>
      </c>
      <c r="G381" s="23"/>
      <c r="H381" s="22" t="s">
        <v>114</v>
      </c>
      <c r="I381" s="60" t="s">
        <v>114</v>
      </c>
      <c r="J381" s="157">
        <v>381</v>
      </c>
      <c r="K381" s="153"/>
      <c r="L381" s="25">
        <v>0</v>
      </c>
      <c r="M381" s="24" t="s">
        <v>114</v>
      </c>
      <c r="N381" s="19" t="s">
        <v>114</v>
      </c>
      <c r="O381" s="25">
        <v>0</v>
      </c>
      <c r="P381" s="24" t="s">
        <v>114</v>
      </c>
      <c r="R381" s="25" t="s">
        <v>2262</v>
      </c>
      <c r="S381" s="24" t="s">
        <v>114</v>
      </c>
      <c r="T381" s="19" t="s">
        <v>114</v>
      </c>
      <c r="U381" s="25">
        <v>0</v>
      </c>
      <c r="V381" s="35" t="s">
        <v>114</v>
      </c>
      <c r="W381" s="35"/>
      <c r="X381" s="24" t="s">
        <v>2263</v>
      </c>
      <c r="Y381" s="19" t="s">
        <v>114</v>
      </c>
      <c r="Z381" s="63">
        <v>0</v>
      </c>
      <c r="AA381" s="23"/>
      <c r="AB381" s="37">
        <v>999</v>
      </c>
      <c r="AC381" s="37">
        <v>999</v>
      </c>
      <c r="AD381" s="37">
        <v>999</v>
      </c>
      <c r="AE381" s="37">
        <v>999</v>
      </c>
      <c r="AF381" s="37">
        <v>999</v>
      </c>
      <c r="AG381" s="37">
        <v>999</v>
      </c>
      <c r="AH381" s="37">
        <v>999</v>
      </c>
      <c r="AI381" s="37">
        <v>999</v>
      </c>
      <c r="AJ381" s="37">
        <v>999</v>
      </c>
      <c r="AK381" s="37">
        <v>999</v>
      </c>
      <c r="AL381" s="54" t="s">
        <v>114</v>
      </c>
      <c r="AM381" s="37" t="s">
        <v>114</v>
      </c>
      <c r="AN381" s="37" t="s">
        <v>114</v>
      </c>
      <c r="AO381" s="37" t="s">
        <v>114</v>
      </c>
      <c r="AP381" s="37" t="s">
        <v>114</v>
      </c>
      <c r="AQ381" s="37" t="s">
        <v>114</v>
      </c>
      <c r="AR381" s="37" t="s">
        <v>114</v>
      </c>
      <c r="AS381" s="37" t="s">
        <v>114</v>
      </c>
      <c r="AT381" s="37" t="s">
        <v>114</v>
      </c>
      <c r="AU381" s="55" t="s">
        <v>114</v>
      </c>
      <c r="AV381" s="37" t="s">
        <v>114</v>
      </c>
      <c r="AW381" s="37" t="s">
        <v>114</v>
      </c>
      <c r="AX381" s="37" t="s">
        <v>114</v>
      </c>
      <c r="AY381" s="37" t="s">
        <v>114</v>
      </c>
      <c r="AZ381" s="37" t="s">
        <v>114</v>
      </c>
      <c r="BA381" s="37" t="s">
        <v>114</v>
      </c>
      <c r="BB381" s="37" t="s">
        <v>114</v>
      </c>
      <c r="BC381" s="37" t="s">
        <v>114</v>
      </c>
      <c r="BD381" s="37" t="s">
        <v>114</v>
      </c>
      <c r="BE381" s="37" t="s">
        <v>114</v>
      </c>
      <c r="BF381" s="54" t="s">
        <v>114</v>
      </c>
      <c r="BG381" s="55" t="s">
        <v>114</v>
      </c>
      <c r="BH381" s="54" t="s">
        <v>114</v>
      </c>
      <c r="BI381" s="55"/>
      <c r="BJ381" s="38" t="s">
        <v>114</v>
      </c>
      <c r="BK381" s="19" t="s">
        <v>114</v>
      </c>
    </row>
    <row r="382" spans="1:63">
      <c r="A382" s="64" t="s">
        <v>114</v>
      </c>
      <c r="B382" s="78">
        <v>0</v>
      </c>
      <c r="C382" s="22" t="s">
        <v>114</v>
      </c>
      <c r="D382" s="22" t="s">
        <v>114</v>
      </c>
      <c r="E382" s="23" t="s">
        <v>114</v>
      </c>
      <c r="F382" s="23" t="s">
        <v>114</v>
      </c>
      <c r="G382" s="23"/>
      <c r="H382" s="22" t="s">
        <v>114</v>
      </c>
      <c r="I382" s="60" t="s">
        <v>114</v>
      </c>
      <c r="J382" s="157">
        <v>382</v>
      </c>
      <c r="K382" s="153"/>
      <c r="L382" s="25">
        <v>0</v>
      </c>
      <c r="M382" s="24" t="s">
        <v>114</v>
      </c>
      <c r="N382" s="19" t="s">
        <v>114</v>
      </c>
      <c r="O382" s="25">
        <v>0</v>
      </c>
      <c r="P382" s="24" t="s">
        <v>114</v>
      </c>
      <c r="R382" s="25" t="s">
        <v>2262</v>
      </c>
      <c r="S382" s="24" t="s">
        <v>114</v>
      </c>
      <c r="T382" s="19" t="s">
        <v>114</v>
      </c>
      <c r="U382" s="25">
        <v>0</v>
      </c>
      <c r="V382" s="35" t="s">
        <v>114</v>
      </c>
      <c r="W382" s="35"/>
      <c r="X382" s="24" t="s">
        <v>2263</v>
      </c>
      <c r="Y382" s="19" t="s">
        <v>114</v>
      </c>
      <c r="Z382" s="63">
        <v>0</v>
      </c>
      <c r="AA382" s="23"/>
      <c r="AB382" s="37">
        <v>999</v>
      </c>
      <c r="AC382" s="37">
        <v>999</v>
      </c>
      <c r="AD382" s="37">
        <v>999</v>
      </c>
      <c r="AE382" s="37">
        <v>999</v>
      </c>
      <c r="AF382" s="37">
        <v>999</v>
      </c>
      <c r="AG382" s="37">
        <v>999</v>
      </c>
      <c r="AH382" s="37">
        <v>999</v>
      </c>
      <c r="AI382" s="37">
        <v>999</v>
      </c>
      <c r="AJ382" s="37">
        <v>999</v>
      </c>
      <c r="AK382" s="37">
        <v>999</v>
      </c>
      <c r="AL382" s="54" t="s">
        <v>114</v>
      </c>
      <c r="AM382" s="37" t="s">
        <v>114</v>
      </c>
      <c r="AN382" s="37" t="s">
        <v>114</v>
      </c>
      <c r="AO382" s="37" t="s">
        <v>114</v>
      </c>
      <c r="AP382" s="37" t="s">
        <v>114</v>
      </c>
      <c r="AQ382" s="37" t="s">
        <v>114</v>
      </c>
      <c r="AR382" s="37" t="s">
        <v>114</v>
      </c>
      <c r="AS382" s="37" t="s">
        <v>114</v>
      </c>
      <c r="AT382" s="37" t="s">
        <v>114</v>
      </c>
      <c r="AU382" s="55" t="s">
        <v>114</v>
      </c>
      <c r="AV382" s="37" t="s">
        <v>114</v>
      </c>
      <c r="AW382" s="37" t="s">
        <v>114</v>
      </c>
      <c r="AX382" s="37" t="s">
        <v>114</v>
      </c>
      <c r="AY382" s="37" t="s">
        <v>114</v>
      </c>
      <c r="AZ382" s="37" t="s">
        <v>114</v>
      </c>
      <c r="BA382" s="37" t="s">
        <v>114</v>
      </c>
      <c r="BB382" s="37" t="s">
        <v>114</v>
      </c>
      <c r="BC382" s="37" t="s">
        <v>114</v>
      </c>
      <c r="BD382" s="37" t="s">
        <v>114</v>
      </c>
      <c r="BE382" s="37" t="s">
        <v>114</v>
      </c>
      <c r="BF382" s="54" t="s">
        <v>114</v>
      </c>
      <c r="BG382" s="55" t="s">
        <v>114</v>
      </c>
      <c r="BH382" s="54" t="s">
        <v>114</v>
      </c>
      <c r="BI382" s="55"/>
      <c r="BJ382" s="38" t="s">
        <v>114</v>
      </c>
      <c r="BK382" s="19" t="s">
        <v>114</v>
      </c>
    </row>
    <row r="383" spans="1:63">
      <c r="A383" s="64" t="s">
        <v>114</v>
      </c>
      <c r="B383" s="78">
        <v>0</v>
      </c>
      <c r="C383" s="22" t="s">
        <v>114</v>
      </c>
      <c r="D383" s="22" t="s">
        <v>114</v>
      </c>
      <c r="E383" s="23" t="s">
        <v>114</v>
      </c>
      <c r="F383" s="23" t="s">
        <v>114</v>
      </c>
      <c r="G383" s="23"/>
      <c r="H383" s="22" t="s">
        <v>114</v>
      </c>
      <c r="I383" s="60" t="s">
        <v>114</v>
      </c>
      <c r="J383" s="157">
        <v>383</v>
      </c>
      <c r="K383" s="153"/>
      <c r="L383" s="25">
        <v>0</v>
      </c>
      <c r="M383" s="24" t="s">
        <v>114</v>
      </c>
      <c r="N383" s="19" t="s">
        <v>114</v>
      </c>
      <c r="O383" s="25">
        <v>0</v>
      </c>
      <c r="P383" s="24" t="s">
        <v>114</v>
      </c>
      <c r="R383" s="25" t="s">
        <v>2262</v>
      </c>
      <c r="S383" s="24" t="s">
        <v>114</v>
      </c>
      <c r="T383" s="19" t="s">
        <v>114</v>
      </c>
      <c r="U383" s="25">
        <v>0</v>
      </c>
      <c r="V383" s="35" t="s">
        <v>114</v>
      </c>
      <c r="W383" s="35"/>
      <c r="X383" s="24" t="s">
        <v>2263</v>
      </c>
      <c r="Y383" s="19" t="s">
        <v>114</v>
      </c>
      <c r="Z383" s="63">
        <v>0</v>
      </c>
      <c r="AA383" s="23"/>
      <c r="AB383" s="37">
        <v>999</v>
      </c>
      <c r="AC383" s="37">
        <v>999</v>
      </c>
      <c r="AD383" s="37">
        <v>999</v>
      </c>
      <c r="AE383" s="37">
        <v>999</v>
      </c>
      <c r="AF383" s="37">
        <v>999</v>
      </c>
      <c r="AG383" s="37">
        <v>999</v>
      </c>
      <c r="AH383" s="37">
        <v>999</v>
      </c>
      <c r="AI383" s="37">
        <v>999</v>
      </c>
      <c r="AJ383" s="37">
        <v>999</v>
      </c>
      <c r="AK383" s="37">
        <v>999</v>
      </c>
      <c r="AL383" s="54" t="s">
        <v>114</v>
      </c>
      <c r="AM383" s="37" t="s">
        <v>114</v>
      </c>
      <c r="AN383" s="37" t="s">
        <v>114</v>
      </c>
      <c r="AO383" s="37" t="s">
        <v>114</v>
      </c>
      <c r="AP383" s="37" t="s">
        <v>114</v>
      </c>
      <c r="AQ383" s="37" t="s">
        <v>114</v>
      </c>
      <c r="AR383" s="37" t="s">
        <v>114</v>
      </c>
      <c r="AS383" s="37" t="s">
        <v>114</v>
      </c>
      <c r="AT383" s="37" t="s">
        <v>114</v>
      </c>
      <c r="AU383" s="55" t="s">
        <v>114</v>
      </c>
      <c r="AV383" s="37" t="s">
        <v>114</v>
      </c>
      <c r="AW383" s="37" t="s">
        <v>114</v>
      </c>
      <c r="AX383" s="37" t="s">
        <v>114</v>
      </c>
      <c r="AY383" s="37" t="s">
        <v>114</v>
      </c>
      <c r="AZ383" s="37" t="s">
        <v>114</v>
      </c>
      <c r="BA383" s="37" t="s">
        <v>114</v>
      </c>
      <c r="BB383" s="37" t="s">
        <v>114</v>
      </c>
      <c r="BC383" s="37" t="s">
        <v>114</v>
      </c>
      <c r="BD383" s="37" t="s">
        <v>114</v>
      </c>
      <c r="BE383" s="37" t="s">
        <v>114</v>
      </c>
      <c r="BF383" s="54" t="s">
        <v>114</v>
      </c>
      <c r="BG383" s="55" t="s">
        <v>114</v>
      </c>
      <c r="BH383" s="54" t="s">
        <v>114</v>
      </c>
      <c r="BI383" s="55"/>
      <c r="BJ383" s="38" t="s">
        <v>114</v>
      </c>
      <c r="BK383" s="19" t="s">
        <v>114</v>
      </c>
    </row>
    <row r="384" spans="1:63">
      <c r="A384" s="64" t="s">
        <v>114</v>
      </c>
      <c r="B384" s="78">
        <v>0</v>
      </c>
      <c r="C384" s="22" t="s">
        <v>114</v>
      </c>
      <c r="D384" s="22" t="s">
        <v>114</v>
      </c>
      <c r="E384" s="23" t="s">
        <v>114</v>
      </c>
      <c r="F384" s="23" t="s">
        <v>114</v>
      </c>
      <c r="G384" s="23"/>
      <c r="H384" s="22" t="s">
        <v>114</v>
      </c>
      <c r="I384" s="60" t="s">
        <v>114</v>
      </c>
      <c r="J384" s="157">
        <v>384</v>
      </c>
      <c r="K384" s="153"/>
      <c r="L384" s="25">
        <v>0</v>
      </c>
      <c r="M384" s="24" t="s">
        <v>114</v>
      </c>
      <c r="N384" s="19" t="s">
        <v>114</v>
      </c>
      <c r="O384" s="25">
        <v>0</v>
      </c>
      <c r="P384" s="24" t="s">
        <v>114</v>
      </c>
      <c r="R384" s="25" t="s">
        <v>2262</v>
      </c>
      <c r="S384" s="24" t="s">
        <v>114</v>
      </c>
      <c r="T384" s="19" t="s">
        <v>114</v>
      </c>
      <c r="U384" s="25">
        <v>0</v>
      </c>
      <c r="V384" s="35" t="s">
        <v>114</v>
      </c>
      <c r="W384" s="35"/>
      <c r="X384" s="24" t="s">
        <v>2263</v>
      </c>
      <c r="Y384" s="19" t="s">
        <v>114</v>
      </c>
      <c r="Z384" s="63">
        <v>0</v>
      </c>
      <c r="AA384" s="23"/>
      <c r="AB384" s="37">
        <v>999</v>
      </c>
      <c r="AC384" s="37">
        <v>999</v>
      </c>
      <c r="AD384" s="37">
        <v>999</v>
      </c>
      <c r="AE384" s="37">
        <v>999</v>
      </c>
      <c r="AF384" s="37">
        <v>999</v>
      </c>
      <c r="AG384" s="37">
        <v>999</v>
      </c>
      <c r="AH384" s="37">
        <v>999</v>
      </c>
      <c r="AI384" s="37">
        <v>999</v>
      </c>
      <c r="AJ384" s="37">
        <v>999</v>
      </c>
      <c r="AK384" s="37">
        <v>999</v>
      </c>
      <c r="AL384" s="54" t="s">
        <v>114</v>
      </c>
      <c r="AM384" s="37" t="s">
        <v>114</v>
      </c>
      <c r="AN384" s="37" t="s">
        <v>114</v>
      </c>
      <c r="AO384" s="37" t="s">
        <v>114</v>
      </c>
      <c r="AP384" s="37" t="s">
        <v>114</v>
      </c>
      <c r="AQ384" s="37" t="s">
        <v>114</v>
      </c>
      <c r="AR384" s="37" t="s">
        <v>114</v>
      </c>
      <c r="AS384" s="37" t="s">
        <v>114</v>
      </c>
      <c r="AT384" s="37" t="s">
        <v>114</v>
      </c>
      <c r="AU384" s="55" t="s">
        <v>114</v>
      </c>
      <c r="AV384" s="37" t="s">
        <v>114</v>
      </c>
      <c r="AW384" s="37" t="s">
        <v>114</v>
      </c>
      <c r="AX384" s="37" t="s">
        <v>114</v>
      </c>
      <c r="AY384" s="37" t="s">
        <v>114</v>
      </c>
      <c r="AZ384" s="37" t="s">
        <v>114</v>
      </c>
      <c r="BA384" s="37" t="s">
        <v>114</v>
      </c>
      <c r="BB384" s="37" t="s">
        <v>114</v>
      </c>
      <c r="BC384" s="37" t="s">
        <v>114</v>
      </c>
      <c r="BD384" s="37" t="s">
        <v>114</v>
      </c>
      <c r="BE384" s="37" t="s">
        <v>114</v>
      </c>
      <c r="BF384" s="54" t="s">
        <v>114</v>
      </c>
      <c r="BG384" s="55" t="s">
        <v>114</v>
      </c>
      <c r="BH384" s="54" t="s">
        <v>114</v>
      </c>
      <c r="BI384" s="55"/>
      <c r="BJ384" s="38" t="s">
        <v>114</v>
      </c>
      <c r="BK384" s="19" t="s">
        <v>114</v>
      </c>
    </row>
    <row r="385" spans="1:63">
      <c r="A385" s="64" t="s">
        <v>114</v>
      </c>
      <c r="B385" s="78">
        <v>0</v>
      </c>
      <c r="C385" s="22" t="s">
        <v>114</v>
      </c>
      <c r="D385" s="22" t="s">
        <v>114</v>
      </c>
      <c r="E385" s="23" t="s">
        <v>114</v>
      </c>
      <c r="F385" s="23" t="s">
        <v>114</v>
      </c>
      <c r="G385" s="23"/>
      <c r="H385" s="22" t="s">
        <v>114</v>
      </c>
      <c r="I385" s="60" t="s">
        <v>114</v>
      </c>
      <c r="J385" s="157">
        <v>385</v>
      </c>
      <c r="K385" s="153"/>
      <c r="L385" s="25">
        <v>0</v>
      </c>
      <c r="M385" s="24" t="s">
        <v>114</v>
      </c>
      <c r="N385" s="19" t="s">
        <v>114</v>
      </c>
      <c r="O385" s="25">
        <v>0</v>
      </c>
      <c r="P385" s="24" t="s">
        <v>114</v>
      </c>
      <c r="R385" s="25" t="s">
        <v>2262</v>
      </c>
      <c r="S385" s="24" t="s">
        <v>114</v>
      </c>
      <c r="T385" s="19" t="s">
        <v>114</v>
      </c>
      <c r="U385" s="25">
        <v>0</v>
      </c>
      <c r="V385" s="35" t="s">
        <v>114</v>
      </c>
      <c r="W385" s="35"/>
      <c r="X385" s="24" t="s">
        <v>2263</v>
      </c>
      <c r="Y385" s="19" t="s">
        <v>114</v>
      </c>
      <c r="Z385" s="63">
        <v>0</v>
      </c>
      <c r="AA385" s="23"/>
      <c r="AB385" s="37">
        <v>999</v>
      </c>
      <c r="AC385" s="37">
        <v>999</v>
      </c>
      <c r="AD385" s="37">
        <v>999</v>
      </c>
      <c r="AE385" s="37">
        <v>999</v>
      </c>
      <c r="AF385" s="37">
        <v>999</v>
      </c>
      <c r="AG385" s="37">
        <v>999</v>
      </c>
      <c r="AH385" s="37">
        <v>999</v>
      </c>
      <c r="AI385" s="37">
        <v>999</v>
      </c>
      <c r="AJ385" s="37">
        <v>999</v>
      </c>
      <c r="AK385" s="37">
        <v>999</v>
      </c>
      <c r="AL385" s="54" t="s">
        <v>114</v>
      </c>
      <c r="AM385" s="37" t="s">
        <v>114</v>
      </c>
      <c r="AN385" s="37" t="s">
        <v>114</v>
      </c>
      <c r="AO385" s="37" t="s">
        <v>114</v>
      </c>
      <c r="AP385" s="37" t="s">
        <v>114</v>
      </c>
      <c r="AQ385" s="37" t="s">
        <v>114</v>
      </c>
      <c r="AR385" s="37" t="s">
        <v>114</v>
      </c>
      <c r="AS385" s="37" t="s">
        <v>114</v>
      </c>
      <c r="AT385" s="37" t="s">
        <v>114</v>
      </c>
      <c r="AU385" s="55" t="s">
        <v>114</v>
      </c>
      <c r="AV385" s="37" t="s">
        <v>114</v>
      </c>
      <c r="AW385" s="37" t="s">
        <v>114</v>
      </c>
      <c r="AX385" s="37" t="s">
        <v>114</v>
      </c>
      <c r="AY385" s="37" t="s">
        <v>114</v>
      </c>
      <c r="AZ385" s="37" t="s">
        <v>114</v>
      </c>
      <c r="BA385" s="37" t="s">
        <v>114</v>
      </c>
      <c r="BB385" s="37" t="s">
        <v>114</v>
      </c>
      <c r="BC385" s="37" t="s">
        <v>114</v>
      </c>
      <c r="BD385" s="37" t="s">
        <v>114</v>
      </c>
      <c r="BE385" s="37" t="s">
        <v>114</v>
      </c>
      <c r="BF385" s="54" t="s">
        <v>114</v>
      </c>
      <c r="BG385" s="55" t="s">
        <v>114</v>
      </c>
      <c r="BH385" s="54" t="s">
        <v>114</v>
      </c>
      <c r="BI385" s="55"/>
      <c r="BJ385" s="38" t="s">
        <v>114</v>
      </c>
      <c r="BK385" s="19" t="s">
        <v>114</v>
      </c>
    </row>
    <row r="386" spans="1:63">
      <c r="A386" s="64" t="s">
        <v>114</v>
      </c>
      <c r="B386" s="78">
        <v>0</v>
      </c>
      <c r="C386" s="22" t="s">
        <v>114</v>
      </c>
      <c r="D386" s="22" t="s">
        <v>114</v>
      </c>
      <c r="E386" s="23" t="s">
        <v>114</v>
      </c>
      <c r="F386" s="23" t="s">
        <v>114</v>
      </c>
      <c r="G386" s="23"/>
      <c r="H386" s="22" t="s">
        <v>114</v>
      </c>
      <c r="I386" s="60" t="s">
        <v>114</v>
      </c>
      <c r="J386" s="157">
        <v>386</v>
      </c>
      <c r="K386" s="153"/>
      <c r="L386" s="25">
        <v>0</v>
      </c>
      <c r="M386" s="24" t="s">
        <v>114</v>
      </c>
      <c r="N386" s="19" t="s">
        <v>114</v>
      </c>
      <c r="O386" s="25">
        <v>0</v>
      </c>
      <c r="P386" s="24" t="s">
        <v>114</v>
      </c>
      <c r="R386" s="25" t="s">
        <v>2262</v>
      </c>
      <c r="S386" s="24" t="s">
        <v>114</v>
      </c>
      <c r="T386" s="19" t="s">
        <v>114</v>
      </c>
      <c r="U386" s="25">
        <v>0</v>
      </c>
      <c r="V386" s="35" t="s">
        <v>114</v>
      </c>
      <c r="W386" s="35"/>
      <c r="X386" s="24" t="s">
        <v>2263</v>
      </c>
      <c r="Y386" s="19" t="s">
        <v>114</v>
      </c>
      <c r="Z386" s="63">
        <v>0</v>
      </c>
      <c r="AA386" s="23"/>
      <c r="AB386" s="37">
        <v>999</v>
      </c>
      <c r="AC386" s="37">
        <v>999</v>
      </c>
      <c r="AD386" s="37">
        <v>999</v>
      </c>
      <c r="AE386" s="37">
        <v>999</v>
      </c>
      <c r="AF386" s="37">
        <v>999</v>
      </c>
      <c r="AG386" s="37">
        <v>999</v>
      </c>
      <c r="AH386" s="37">
        <v>999</v>
      </c>
      <c r="AI386" s="37">
        <v>999</v>
      </c>
      <c r="AJ386" s="37">
        <v>999</v>
      </c>
      <c r="AK386" s="37">
        <v>999</v>
      </c>
      <c r="AL386" s="54" t="s">
        <v>114</v>
      </c>
      <c r="AM386" s="37" t="s">
        <v>114</v>
      </c>
      <c r="AN386" s="37" t="s">
        <v>114</v>
      </c>
      <c r="AO386" s="37" t="s">
        <v>114</v>
      </c>
      <c r="AP386" s="37" t="s">
        <v>114</v>
      </c>
      <c r="AQ386" s="37" t="s">
        <v>114</v>
      </c>
      <c r="AR386" s="37" t="s">
        <v>114</v>
      </c>
      <c r="AS386" s="37" t="s">
        <v>114</v>
      </c>
      <c r="AT386" s="37" t="s">
        <v>114</v>
      </c>
      <c r="AU386" s="55" t="s">
        <v>114</v>
      </c>
      <c r="AV386" s="37" t="s">
        <v>114</v>
      </c>
      <c r="AW386" s="37" t="s">
        <v>114</v>
      </c>
      <c r="AX386" s="37" t="s">
        <v>114</v>
      </c>
      <c r="AY386" s="37" t="s">
        <v>114</v>
      </c>
      <c r="AZ386" s="37" t="s">
        <v>114</v>
      </c>
      <c r="BA386" s="37" t="s">
        <v>114</v>
      </c>
      <c r="BB386" s="37" t="s">
        <v>114</v>
      </c>
      <c r="BC386" s="37" t="s">
        <v>114</v>
      </c>
      <c r="BD386" s="37" t="s">
        <v>114</v>
      </c>
      <c r="BE386" s="37" t="s">
        <v>114</v>
      </c>
      <c r="BF386" s="54" t="s">
        <v>114</v>
      </c>
      <c r="BG386" s="55" t="s">
        <v>114</v>
      </c>
      <c r="BH386" s="54" t="s">
        <v>114</v>
      </c>
      <c r="BI386" s="55"/>
      <c r="BJ386" s="38" t="s">
        <v>114</v>
      </c>
      <c r="BK386" s="19" t="s">
        <v>114</v>
      </c>
    </row>
    <row r="387" spans="1:63">
      <c r="A387" s="64" t="s">
        <v>114</v>
      </c>
      <c r="B387" s="78">
        <v>0</v>
      </c>
      <c r="C387" s="22" t="s">
        <v>114</v>
      </c>
      <c r="D387" s="22" t="s">
        <v>114</v>
      </c>
      <c r="E387" s="23" t="s">
        <v>114</v>
      </c>
      <c r="F387" s="23" t="s">
        <v>114</v>
      </c>
      <c r="G387" s="23"/>
      <c r="H387" s="22" t="s">
        <v>114</v>
      </c>
      <c r="I387" s="60" t="s">
        <v>114</v>
      </c>
      <c r="J387" s="157">
        <v>387</v>
      </c>
      <c r="K387" s="153"/>
      <c r="L387" s="25">
        <v>0</v>
      </c>
      <c r="M387" s="24" t="s">
        <v>114</v>
      </c>
      <c r="N387" s="19" t="s">
        <v>114</v>
      </c>
      <c r="O387" s="25">
        <v>0</v>
      </c>
      <c r="P387" s="24" t="s">
        <v>114</v>
      </c>
      <c r="R387" s="25" t="s">
        <v>2262</v>
      </c>
      <c r="S387" s="24" t="s">
        <v>114</v>
      </c>
      <c r="T387" s="19" t="s">
        <v>114</v>
      </c>
      <c r="U387" s="25">
        <v>0</v>
      </c>
      <c r="V387" s="35" t="s">
        <v>114</v>
      </c>
      <c r="W387" s="35"/>
      <c r="X387" s="24" t="s">
        <v>2263</v>
      </c>
      <c r="Y387" s="19" t="s">
        <v>114</v>
      </c>
      <c r="Z387" s="63">
        <v>0</v>
      </c>
      <c r="AA387" s="23"/>
      <c r="AB387" s="37">
        <v>999</v>
      </c>
      <c r="AC387" s="37">
        <v>999</v>
      </c>
      <c r="AD387" s="37">
        <v>999</v>
      </c>
      <c r="AE387" s="37">
        <v>999</v>
      </c>
      <c r="AF387" s="37">
        <v>999</v>
      </c>
      <c r="AG387" s="37">
        <v>999</v>
      </c>
      <c r="AH387" s="37">
        <v>999</v>
      </c>
      <c r="AI387" s="37">
        <v>999</v>
      </c>
      <c r="AJ387" s="37">
        <v>999</v>
      </c>
      <c r="AK387" s="37">
        <v>999</v>
      </c>
      <c r="AL387" s="54" t="s">
        <v>114</v>
      </c>
      <c r="AM387" s="37" t="s">
        <v>114</v>
      </c>
      <c r="AN387" s="37" t="s">
        <v>114</v>
      </c>
      <c r="AO387" s="37" t="s">
        <v>114</v>
      </c>
      <c r="AP387" s="37" t="s">
        <v>114</v>
      </c>
      <c r="AQ387" s="37" t="s">
        <v>114</v>
      </c>
      <c r="AR387" s="37" t="s">
        <v>114</v>
      </c>
      <c r="AS387" s="37" t="s">
        <v>114</v>
      </c>
      <c r="AT387" s="37" t="s">
        <v>114</v>
      </c>
      <c r="AU387" s="55" t="s">
        <v>114</v>
      </c>
      <c r="AV387" s="37" t="s">
        <v>114</v>
      </c>
      <c r="AW387" s="37" t="s">
        <v>114</v>
      </c>
      <c r="AX387" s="37" t="s">
        <v>114</v>
      </c>
      <c r="AY387" s="37" t="s">
        <v>114</v>
      </c>
      <c r="AZ387" s="37" t="s">
        <v>114</v>
      </c>
      <c r="BA387" s="37" t="s">
        <v>114</v>
      </c>
      <c r="BB387" s="37" t="s">
        <v>114</v>
      </c>
      <c r="BC387" s="37" t="s">
        <v>114</v>
      </c>
      <c r="BD387" s="37" t="s">
        <v>114</v>
      </c>
      <c r="BE387" s="37" t="s">
        <v>114</v>
      </c>
      <c r="BF387" s="54" t="s">
        <v>114</v>
      </c>
      <c r="BG387" s="55" t="s">
        <v>114</v>
      </c>
      <c r="BH387" s="54" t="s">
        <v>114</v>
      </c>
      <c r="BI387" s="55"/>
      <c r="BJ387" s="38" t="s">
        <v>114</v>
      </c>
      <c r="BK387" s="19" t="s">
        <v>114</v>
      </c>
    </row>
    <row r="388" spans="1:63">
      <c r="A388" s="64" t="s">
        <v>114</v>
      </c>
      <c r="B388" s="78">
        <v>0</v>
      </c>
      <c r="C388" s="22" t="s">
        <v>114</v>
      </c>
      <c r="D388" s="22" t="s">
        <v>114</v>
      </c>
      <c r="E388" s="23" t="s">
        <v>114</v>
      </c>
      <c r="F388" s="23" t="s">
        <v>114</v>
      </c>
      <c r="G388" s="23"/>
      <c r="H388" s="22" t="s">
        <v>114</v>
      </c>
      <c r="I388" s="60" t="s">
        <v>114</v>
      </c>
      <c r="J388" s="157">
        <v>388</v>
      </c>
      <c r="K388" s="153"/>
      <c r="L388" s="25">
        <v>0</v>
      </c>
      <c r="M388" s="24" t="s">
        <v>114</v>
      </c>
      <c r="N388" s="19" t="s">
        <v>114</v>
      </c>
      <c r="O388" s="25">
        <v>0</v>
      </c>
      <c r="P388" s="24" t="s">
        <v>114</v>
      </c>
      <c r="R388" s="25" t="s">
        <v>2262</v>
      </c>
      <c r="S388" s="24" t="s">
        <v>114</v>
      </c>
      <c r="T388" s="19" t="s">
        <v>114</v>
      </c>
      <c r="U388" s="25">
        <v>0</v>
      </c>
      <c r="V388" s="35" t="s">
        <v>114</v>
      </c>
      <c r="W388" s="35"/>
      <c r="X388" s="24" t="s">
        <v>2263</v>
      </c>
      <c r="Y388" s="19" t="s">
        <v>114</v>
      </c>
      <c r="Z388" s="63">
        <v>0</v>
      </c>
      <c r="AA388" s="23"/>
      <c r="AB388" s="37">
        <v>999</v>
      </c>
      <c r="AC388" s="37">
        <v>999</v>
      </c>
      <c r="AD388" s="37">
        <v>999</v>
      </c>
      <c r="AE388" s="37">
        <v>999</v>
      </c>
      <c r="AF388" s="37">
        <v>999</v>
      </c>
      <c r="AG388" s="37">
        <v>999</v>
      </c>
      <c r="AH388" s="37">
        <v>999</v>
      </c>
      <c r="AI388" s="37">
        <v>999</v>
      </c>
      <c r="AJ388" s="37">
        <v>999</v>
      </c>
      <c r="AK388" s="37">
        <v>999</v>
      </c>
      <c r="AL388" s="54" t="s">
        <v>114</v>
      </c>
      <c r="AM388" s="37" t="s">
        <v>114</v>
      </c>
      <c r="AN388" s="37" t="s">
        <v>114</v>
      </c>
      <c r="AO388" s="37" t="s">
        <v>114</v>
      </c>
      <c r="AP388" s="37" t="s">
        <v>114</v>
      </c>
      <c r="AQ388" s="37" t="s">
        <v>114</v>
      </c>
      <c r="AR388" s="37" t="s">
        <v>114</v>
      </c>
      <c r="AS388" s="37" t="s">
        <v>114</v>
      </c>
      <c r="AT388" s="37" t="s">
        <v>114</v>
      </c>
      <c r="AU388" s="55" t="s">
        <v>114</v>
      </c>
      <c r="AV388" s="37" t="s">
        <v>114</v>
      </c>
      <c r="AW388" s="37" t="s">
        <v>114</v>
      </c>
      <c r="AX388" s="37" t="s">
        <v>114</v>
      </c>
      <c r="AY388" s="37" t="s">
        <v>114</v>
      </c>
      <c r="AZ388" s="37" t="s">
        <v>114</v>
      </c>
      <c r="BA388" s="37" t="s">
        <v>114</v>
      </c>
      <c r="BB388" s="37" t="s">
        <v>114</v>
      </c>
      <c r="BC388" s="37" t="s">
        <v>114</v>
      </c>
      <c r="BD388" s="37" t="s">
        <v>114</v>
      </c>
      <c r="BE388" s="37" t="s">
        <v>114</v>
      </c>
      <c r="BF388" s="54" t="s">
        <v>114</v>
      </c>
      <c r="BG388" s="55" t="s">
        <v>114</v>
      </c>
      <c r="BH388" s="54" t="s">
        <v>114</v>
      </c>
      <c r="BI388" s="55"/>
      <c r="BJ388" s="38" t="s">
        <v>114</v>
      </c>
      <c r="BK388" s="19" t="s">
        <v>114</v>
      </c>
    </row>
    <row r="389" spans="1:63">
      <c r="A389" s="64" t="s">
        <v>114</v>
      </c>
      <c r="B389" s="78">
        <v>0</v>
      </c>
      <c r="C389" s="22" t="s">
        <v>114</v>
      </c>
      <c r="D389" s="22" t="s">
        <v>114</v>
      </c>
      <c r="E389" s="23" t="s">
        <v>114</v>
      </c>
      <c r="F389" s="23" t="s">
        <v>114</v>
      </c>
      <c r="G389" s="23"/>
      <c r="H389" s="22" t="s">
        <v>114</v>
      </c>
      <c r="I389" s="60" t="s">
        <v>114</v>
      </c>
      <c r="J389" s="157">
        <v>389</v>
      </c>
      <c r="K389" s="153"/>
      <c r="L389" s="25">
        <v>0</v>
      </c>
      <c r="M389" s="24" t="s">
        <v>114</v>
      </c>
      <c r="N389" s="19" t="s">
        <v>114</v>
      </c>
      <c r="O389" s="25">
        <v>0</v>
      </c>
      <c r="P389" s="24" t="s">
        <v>114</v>
      </c>
      <c r="R389" s="25" t="s">
        <v>2262</v>
      </c>
      <c r="S389" s="24" t="s">
        <v>114</v>
      </c>
      <c r="T389" s="19" t="s">
        <v>114</v>
      </c>
      <c r="U389" s="25">
        <v>0</v>
      </c>
      <c r="V389" s="35" t="s">
        <v>114</v>
      </c>
      <c r="W389" s="35"/>
      <c r="X389" s="24" t="s">
        <v>2263</v>
      </c>
      <c r="Y389" s="19" t="s">
        <v>114</v>
      </c>
      <c r="Z389" s="63">
        <v>0</v>
      </c>
      <c r="AA389" s="23"/>
      <c r="AB389" s="37">
        <v>999</v>
      </c>
      <c r="AC389" s="37">
        <v>999</v>
      </c>
      <c r="AD389" s="37">
        <v>999</v>
      </c>
      <c r="AE389" s="37">
        <v>999</v>
      </c>
      <c r="AF389" s="37">
        <v>999</v>
      </c>
      <c r="AG389" s="37">
        <v>999</v>
      </c>
      <c r="AH389" s="37">
        <v>999</v>
      </c>
      <c r="AI389" s="37">
        <v>999</v>
      </c>
      <c r="AJ389" s="37">
        <v>999</v>
      </c>
      <c r="AK389" s="37">
        <v>999</v>
      </c>
      <c r="AL389" s="54" t="s">
        <v>114</v>
      </c>
      <c r="AM389" s="37" t="s">
        <v>114</v>
      </c>
      <c r="AN389" s="37" t="s">
        <v>114</v>
      </c>
      <c r="AO389" s="37" t="s">
        <v>114</v>
      </c>
      <c r="AP389" s="37" t="s">
        <v>114</v>
      </c>
      <c r="AQ389" s="37" t="s">
        <v>114</v>
      </c>
      <c r="AR389" s="37" t="s">
        <v>114</v>
      </c>
      <c r="AS389" s="37" t="s">
        <v>114</v>
      </c>
      <c r="AT389" s="37" t="s">
        <v>114</v>
      </c>
      <c r="AU389" s="55" t="s">
        <v>114</v>
      </c>
      <c r="AV389" s="37" t="s">
        <v>114</v>
      </c>
      <c r="AW389" s="37" t="s">
        <v>114</v>
      </c>
      <c r="AX389" s="37" t="s">
        <v>114</v>
      </c>
      <c r="AY389" s="37" t="s">
        <v>114</v>
      </c>
      <c r="AZ389" s="37" t="s">
        <v>114</v>
      </c>
      <c r="BA389" s="37" t="s">
        <v>114</v>
      </c>
      <c r="BB389" s="37" t="s">
        <v>114</v>
      </c>
      <c r="BC389" s="37" t="s">
        <v>114</v>
      </c>
      <c r="BD389" s="37" t="s">
        <v>114</v>
      </c>
      <c r="BE389" s="37" t="s">
        <v>114</v>
      </c>
      <c r="BF389" s="54" t="s">
        <v>114</v>
      </c>
      <c r="BG389" s="55" t="s">
        <v>114</v>
      </c>
      <c r="BH389" s="54" t="s">
        <v>114</v>
      </c>
      <c r="BI389" s="55"/>
      <c r="BJ389" s="38" t="s">
        <v>114</v>
      </c>
      <c r="BK389" s="19" t="s">
        <v>114</v>
      </c>
    </row>
    <row r="390" spans="1:63">
      <c r="A390" s="64" t="s">
        <v>114</v>
      </c>
      <c r="B390" s="78">
        <v>0</v>
      </c>
      <c r="C390" s="22" t="s">
        <v>114</v>
      </c>
      <c r="D390" s="22" t="s">
        <v>114</v>
      </c>
      <c r="E390" s="23" t="s">
        <v>114</v>
      </c>
      <c r="F390" s="23" t="s">
        <v>114</v>
      </c>
      <c r="G390" s="23"/>
      <c r="H390" s="22" t="s">
        <v>114</v>
      </c>
      <c r="I390" s="60" t="s">
        <v>114</v>
      </c>
      <c r="J390" s="157">
        <v>390</v>
      </c>
      <c r="K390" s="153"/>
      <c r="L390" s="25">
        <v>0</v>
      </c>
      <c r="M390" s="24" t="s">
        <v>114</v>
      </c>
      <c r="N390" s="19" t="s">
        <v>114</v>
      </c>
      <c r="O390" s="25">
        <v>0</v>
      </c>
      <c r="P390" s="24" t="s">
        <v>114</v>
      </c>
      <c r="R390" s="25" t="s">
        <v>2262</v>
      </c>
      <c r="S390" s="24" t="s">
        <v>114</v>
      </c>
      <c r="T390" s="19" t="s">
        <v>114</v>
      </c>
      <c r="U390" s="25">
        <v>0</v>
      </c>
      <c r="V390" s="35" t="s">
        <v>114</v>
      </c>
      <c r="W390" s="35"/>
      <c r="X390" s="24" t="s">
        <v>2263</v>
      </c>
      <c r="Y390" s="19" t="s">
        <v>114</v>
      </c>
      <c r="Z390" s="63">
        <v>0</v>
      </c>
      <c r="AA390" s="23"/>
      <c r="AB390" s="37">
        <v>999</v>
      </c>
      <c r="AC390" s="37">
        <v>999</v>
      </c>
      <c r="AD390" s="37">
        <v>999</v>
      </c>
      <c r="AE390" s="37">
        <v>999</v>
      </c>
      <c r="AF390" s="37">
        <v>999</v>
      </c>
      <c r="AG390" s="37">
        <v>999</v>
      </c>
      <c r="AH390" s="37">
        <v>999</v>
      </c>
      <c r="AI390" s="37">
        <v>999</v>
      </c>
      <c r="AJ390" s="37">
        <v>999</v>
      </c>
      <c r="AK390" s="37">
        <v>999</v>
      </c>
      <c r="AL390" s="54" t="s">
        <v>114</v>
      </c>
      <c r="AM390" s="37" t="s">
        <v>114</v>
      </c>
      <c r="AN390" s="37" t="s">
        <v>114</v>
      </c>
      <c r="AO390" s="37" t="s">
        <v>114</v>
      </c>
      <c r="AP390" s="37" t="s">
        <v>114</v>
      </c>
      <c r="AQ390" s="37" t="s">
        <v>114</v>
      </c>
      <c r="AR390" s="37" t="s">
        <v>114</v>
      </c>
      <c r="AS390" s="37" t="s">
        <v>114</v>
      </c>
      <c r="AT390" s="37" t="s">
        <v>114</v>
      </c>
      <c r="AU390" s="55" t="s">
        <v>114</v>
      </c>
      <c r="AV390" s="37" t="s">
        <v>114</v>
      </c>
      <c r="AW390" s="37" t="s">
        <v>114</v>
      </c>
      <c r="AX390" s="37" t="s">
        <v>114</v>
      </c>
      <c r="AY390" s="37" t="s">
        <v>114</v>
      </c>
      <c r="AZ390" s="37" t="s">
        <v>114</v>
      </c>
      <c r="BA390" s="37" t="s">
        <v>114</v>
      </c>
      <c r="BB390" s="37" t="s">
        <v>114</v>
      </c>
      <c r="BC390" s="37" t="s">
        <v>114</v>
      </c>
      <c r="BD390" s="37" t="s">
        <v>114</v>
      </c>
      <c r="BE390" s="37" t="s">
        <v>114</v>
      </c>
      <c r="BF390" s="54" t="s">
        <v>114</v>
      </c>
      <c r="BG390" s="55" t="s">
        <v>114</v>
      </c>
      <c r="BH390" s="54" t="s">
        <v>114</v>
      </c>
      <c r="BI390" s="55"/>
      <c r="BJ390" s="38" t="s">
        <v>114</v>
      </c>
      <c r="BK390" s="19" t="s">
        <v>114</v>
      </c>
    </row>
    <row r="391" spans="1:63">
      <c r="A391" s="64" t="s">
        <v>114</v>
      </c>
      <c r="B391" s="78">
        <v>0</v>
      </c>
      <c r="C391" s="22" t="s">
        <v>114</v>
      </c>
      <c r="D391" s="22" t="s">
        <v>114</v>
      </c>
      <c r="E391" s="23" t="s">
        <v>114</v>
      </c>
      <c r="F391" s="23" t="s">
        <v>114</v>
      </c>
      <c r="G391" s="23"/>
      <c r="H391" s="22" t="s">
        <v>114</v>
      </c>
      <c r="I391" s="60" t="s">
        <v>114</v>
      </c>
      <c r="J391" s="157">
        <v>391</v>
      </c>
      <c r="K391" s="153"/>
      <c r="L391" s="25">
        <v>0</v>
      </c>
      <c r="M391" s="24" t="s">
        <v>114</v>
      </c>
      <c r="N391" s="19" t="s">
        <v>114</v>
      </c>
      <c r="O391" s="25">
        <v>0</v>
      </c>
      <c r="P391" s="24" t="s">
        <v>114</v>
      </c>
      <c r="R391" s="25" t="s">
        <v>2262</v>
      </c>
      <c r="S391" s="24" t="s">
        <v>114</v>
      </c>
      <c r="T391" s="19" t="s">
        <v>114</v>
      </c>
      <c r="U391" s="25">
        <v>0</v>
      </c>
      <c r="V391" s="35" t="s">
        <v>114</v>
      </c>
      <c r="W391" s="35"/>
      <c r="X391" s="24" t="s">
        <v>2263</v>
      </c>
      <c r="Y391" s="19" t="s">
        <v>114</v>
      </c>
      <c r="Z391" s="63">
        <v>0</v>
      </c>
      <c r="AA391" s="23"/>
      <c r="AB391" s="37">
        <v>999</v>
      </c>
      <c r="AC391" s="37">
        <v>999</v>
      </c>
      <c r="AD391" s="37">
        <v>999</v>
      </c>
      <c r="AE391" s="37">
        <v>999</v>
      </c>
      <c r="AF391" s="37">
        <v>999</v>
      </c>
      <c r="AG391" s="37">
        <v>999</v>
      </c>
      <c r="AH391" s="37">
        <v>999</v>
      </c>
      <c r="AI391" s="37">
        <v>999</v>
      </c>
      <c r="AJ391" s="37">
        <v>999</v>
      </c>
      <c r="AK391" s="37">
        <v>999</v>
      </c>
      <c r="AL391" s="54" t="s">
        <v>114</v>
      </c>
      <c r="AM391" s="37" t="s">
        <v>114</v>
      </c>
      <c r="AN391" s="37" t="s">
        <v>114</v>
      </c>
      <c r="AO391" s="37" t="s">
        <v>114</v>
      </c>
      <c r="AP391" s="37" t="s">
        <v>114</v>
      </c>
      <c r="AQ391" s="37" t="s">
        <v>114</v>
      </c>
      <c r="AR391" s="37" t="s">
        <v>114</v>
      </c>
      <c r="AS391" s="37" t="s">
        <v>114</v>
      </c>
      <c r="AT391" s="37" t="s">
        <v>114</v>
      </c>
      <c r="AU391" s="55" t="s">
        <v>114</v>
      </c>
      <c r="AV391" s="37" t="s">
        <v>114</v>
      </c>
      <c r="AW391" s="37" t="s">
        <v>114</v>
      </c>
      <c r="AX391" s="37" t="s">
        <v>114</v>
      </c>
      <c r="AY391" s="37" t="s">
        <v>114</v>
      </c>
      <c r="AZ391" s="37" t="s">
        <v>114</v>
      </c>
      <c r="BA391" s="37" t="s">
        <v>114</v>
      </c>
      <c r="BB391" s="37" t="s">
        <v>114</v>
      </c>
      <c r="BC391" s="37" t="s">
        <v>114</v>
      </c>
      <c r="BD391" s="37" t="s">
        <v>114</v>
      </c>
      <c r="BE391" s="37" t="s">
        <v>114</v>
      </c>
      <c r="BF391" s="54" t="s">
        <v>114</v>
      </c>
      <c r="BG391" s="55" t="s">
        <v>114</v>
      </c>
      <c r="BH391" s="54" t="s">
        <v>114</v>
      </c>
      <c r="BI391" s="55"/>
      <c r="BJ391" s="38" t="s">
        <v>114</v>
      </c>
      <c r="BK391" s="19" t="s">
        <v>114</v>
      </c>
    </row>
    <row r="392" spans="1:63">
      <c r="A392" s="64" t="s">
        <v>114</v>
      </c>
      <c r="B392" s="78">
        <v>0</v>
      </c>
      <c r="C392" s="22" t="s">
        <v>114</v>
      </c>
      <c r="D392" s="22" t="s">
        <v>114</v>
      </c>
      <c r="E392" s="23" t="s">
        <v>114</v>
      </c>
      <c r="F392" s="23" t="s">
        <v>114</v>
      </c>
      <c r="G392" s="23"/>
      <c r="H392" s="22" t="s">
        <v>114</v>
      </c>
      <c r="I392" s="60" t="s">
        <v>114</v>
      </c>
      <c r="J392" s="157">
        <v>392</v>
      </c>
      <c r="K392" s="153"/>
      <c r="L392" s="25">
        <v>0</v>
      </c>
      <c r="M392" s="24" t="s">
        <v>114</v>
      </c>
      <c r="N392" s="19" t="s">
        <v>114</v>
      </c>
      <c r="O392" s="25">
        <v>0</v>
      </c>
      <c r="P392" s="24" t="s">
        <v>114</v>
      </c>
      <c r="R392" s="25" t="s">
        <v>2262</v>
      </c>
      <c r="S392" s="24" t="s">
        <v>114</v>
      </c>
      <c r="T392" s="19" t="s">
        <v>114</v>
      </c>
      <c r="U392" s="25">
        <v>0</v>
      </c>
      <c r="V392" s="35" t="s">
        <v>114</v>
      </c>
      <c r="W392" s="35"/>
      <c r="X392" s="24" t="s">
        <v>2263</v>
      </c>
      <c r="Y392" s="19" t="s">
        <v>114</v>
      </c>
      <c r="Z392" s="63">
        <v>0</v>
      </c>
      <c r="AA392" s="23"/>
      <c r="AB392" s="37">
        <v>999</v>
      </c>
      <c r="AC392" s="37">
        <v>999</v>
      </c>
      <c r="AD392" s="37">
        <v>999</v>
      </c>
      <c r="AE392" s="37">
        <v>999</v>
      </c>
      <c r="AF392" s="37">
        <v>999</v>
      </c>
      <c r="AG392" s="37">
        <v>999</v>
      </c>
      <c r="AH392" s="37">
        <v>999</v>
      </c>
      <c r="AI392" s="37">
        <v>999</v>
      </c>
      <c r="AJ392" s="37">
        <v>999</v>
      </c>
      <c r="AK392" s="37">
        <v>999</v>
      </c>
      <c r="AL392" s="54" t="s">
        <v>114</v>
      </c>
      <c r="AM392" s="37" t="s">
        <v>114</v>
      </c>
      <c r="AN392" s="37" t="s">
        <v>114</v>
      </c>
      <c r="AO392" s="37" t="s">
        <v>114</v>
      </c>
      <c r="AP392" s="37" t="s">
        <v>114</v>
      </c>
      <c r="AQ392" s="37" t="s">
        <v>114</v>
      </c>
      <c r="AR392" s="37" t="s">
        <v>114</v>
      </c>
      <c r="AS392" s="37" t="s">
        <v>114</v>
      </c>
      <c r="AT392" s="37" t="s">
        <v>114</v>
      </c>
      <c r="AU392" s="55" t="s">
        <v>114</v>
      </c>
      <c r="AV392" s="37" t="s">
        <v>114</v>
      </c>
      <c r="AW392" s="37" t="s">
        <v>114</v>
      </c>
      <c r="AX392" s="37" t="s">
        <v>114</v>
      </c>
      <c r="AY392" s="37" t="s">
        <v>114</v>
      </c>
      <c r="AZ392" s="37" t="s">
        <v>114</v>
      </c>
      <c r="BA392" s="37" t="s">
        <v>114</v>
      </c>
      <c r="BB392" s="37" t="s">
        <v>114</v>
      </c>
      <c r="BC392" s="37" t="s">
        <v>114</v>
      </c>
      <c r="BD392" s="37" t="s">
        <v>114</v>
      </c>
      <c r="BE392" s="37" t="s">
        <v>114</v>
      </c>
      <c r="BF392" s="54" t="s">
        <v>114</v>
      </c>
      <c r="BG392" s="55" t="s">
        <v>114</v>
      </c>
      <c r="BH392" s="54" t="s">
        <v>114</v>
      </c>
      <c r="BI392" s="55"/>
      <c r="BJ392" s="38" t="s">
        <v>114</v>
      </c>
      <c r="BK392" s="19" t="s">
        <v>114</v>
      </c>
    </row>
    <row r="393" spans="1:63">
      <c r="A393" s="64" t="s">
        <v>114</v>
      </c>
      <c r="B393" s="78">
        <v>0</v>
      </c>
      <c r="C393" s="22" t="s">
        <v>114</v>
      </c>
      <c r="D393" s="22" t="s">
        <v>114</v>
      </c>
      <c r="E393" s="23" t="s">
        <v>114</v>
      </c>
      <c r="F393" s="23" t="s">
        <v>114</v>
      </c>
      <c r="G393" s="23"/>
      <c r="H393" s="22" t="s">
        <v>114</v>
      </c>
      <c r="I393" s="60" t="s">
        <v>114</v>
      </c>
      <c r="J393" s="157">
        <v>393</v>
      </c>
      <c r="K393" s="153"/>
      <c r="L393" s="25">
        <v>0</v>
      </c>
      <c r="M393" s="24" t="s">
        <v>114</v>
      </c>
      <c r="N393" s="19" t="s">
        <v>114</v>
      </c>
      <c r="O393" s="25">
        <v>0</v>
      </c>
      <c r="P393" s="24" t="s">
        <v>114</v>
      </c>
      <c r="R393" s="25" t="s">
        <v>2262</v>
      </c>
      <c r="S393" s="24" t="s">
        <v>114</v>
      </c>
      <c r="T393" s="19" t="s">
        <v>114</v>
      </c>
      <c r="U393" s="25">
        <v>0</v>
      </c>
      <c r="V393" s="35" t="s">
        <v>114</v>
      </c>
      <c r="W393" s="35"/>
      <c r="X393" s="24" t="s">
        <v>2263</v>
      </c>
      <c r="Y393" s="19" t="s">
        <v>114</v>
      </c>
      <c r="Z393" s="63">
        <v>0</v>
      </c>
      <c r="AA393" s="23"/>
      <c r="AB393" s="37">
        <v>999</v>
      </c>
      <c r="AC393" s="37">
        <v>999</v>
      </c>
      <c r="AD393" s="37">
        <v>999</v>
      </c>
      <c r="AE393" s="37">
        <v>999</v>
      </c>
      <c r="AF393" s="37">
        <v>999</v>
      </c>
      <c r="AG393" s="37">
        <v>999</v>
      </c>
      <c r="AH393" s="37">
        <v>999</v>
      </c>
      <c r="AI393" s="37">
        <v>999</v>
      </c>
      <c r="AJ393" s="37">
        <v>999</v>
      </c>
      <c r="AK393" s="37">
        <v>999</v>
      </c>
      <c r="AL393" s="54" t="s">
        <v>114</v>
      </c>
      <c r="AM393" s="37" t="s">
        <v>114</v>
      </c>
      <c r="AN393" s="37" t="s">
        <v>114</v>
      </c>
      <c r="AO393" s="37" t="s">
        <v>114</v>
      </c>
      <c r="AP393" s="37" t="s">
        <v>114</v>
      </c>
      <c r="AQ393" s="37" t="s">
        <v>114</v>
      </c>
      <c r="AR393" s="37" t="s">
        <v>114</v>
      </c>
      <c r="AS393" s="37" t="s">
        <v>114</v>
      </c>
      <c r="AT393" s="37" t="s">
        <v>114</v>
      </c>
      <c r="AU393" s="55" t="s">
        <v>114</v>
      </c>
      <c r="AV393" s="37" t="s">
        <v>114</v>
      </c>
      <c r="AW393" s="37" t="s">
        <v>114</v>
      </c>
      <c r="AX393" s="37" t="s">
        <v>114</v>
      </c>
      <c r="AY393" s="37" t="s">
        <v>114</v>
      </c>
      <c r="AZ393" s="37" t="s">
        <v>114</v>
      </c>
      <c r="BA393" s="37" t="s">
        <v>114</v>
      </c>
      <c r="BB393" s="37" t="s">
        <v>114</v>
      </c>
      <c r="BC393" s="37" t="s">
        <v>114</v>
      </c>
      <c r="BD393" s="37" t="s">
        <v>114</v>
      </c>
      <c r="BE393" s="37" t="s">
        <v>114</v>
      </c>
      <c r="BF393" s="54" t="s">
        <v>114</v>
      </c>
      <c r="BG393" s="55" t="s">
        <v>114</v>
      </c>
      <c r="BH393" s="54" t="s">
        <v>114</v>
      </c>
      <c r="BI393" s="55"/>
      <c r="BJ393" s="38" t="s">
        <v>114</v>
      </c>
      <c r="BK393" s="19" t="s">
        <v>114</v>
      </c>
    </row>
    <row r="394" spans="1:63">
      <c r="A394" s="64" t="s">
        <v>114</v>
      </c>
      <c r="B394" s="78">
        <v>0</v>
      </c>
      <c r="C394" s="22" t="s">
        <v>114</v>
      </c>
      <c r="D394" s="22" t="s">
        <v>114</v>
      </c>
      <c r="E394" s="23" t="s">
        <v>114</v>
      </c>
      <c r="F394" s="23" t="s">
        <v>114</v>
      </c>
      <c r="G394" s="23"/>
      <c r="H394" s="22" t="s">
        <v>114</v>
      </c>
      <c r="I394" s="60" t="s">
        <v>114</v>
      </c>
      <c r="J394" s="157">
        <v>394</v>
      </c>
      <c r="K394" s="153"/>
      <c r="L394" s="25">
        <v>0</v>
      </c>
      <c r="M394" s="24" t="s">
        <v>114</v>
      </c>
      <c r="N394" s="19" t="s">
        <v>114</v>
      </c>
      <c r="O394" s="25">
        <v>0</v>
      </c>
      <c r="P394" s="24" t="s">
        <v>114</v>
      </c>
      <c r="R394" s="25" t="s">
        <v>2262</v>
      </c>
      <c r="S394" s="24" t="s">
        <v>114</v>
      </c>
      <c r="T394" s="19" t="s">
        <v>114</v>
      </c>
      <c r="U394" s="25">
        <v>0</v>
      </c>
      <c r="V394" s="35" t="s">
        <v>114</v>
      </c>
      <c r="W394" s="35"/>
      <c r="X394" s="24" t="s">
        <v>2263</v>
      </c>
      <c r="Y394" s="19" t="s">
        <v>114</v>
      </c>
      <c r="Z394" s="63">
        <v>0</v>
      </c>
      <c r="AA394" s="23"/>
      <c r="AB394" s="37">
        <v>999</v>
      </c>
      <c r="AC394" s="37">
        <v>999</v>
      </c>
      <c r="AD394" s="37">
        <v>999</v>
      </c>
      <c r="AE394" s="37">
        <v>999</v>
      </c>
      <c r="AF394" s="37">
        <v>999</v>
      </c>
      <c r="AG394" s="37">
        <v>999</v>
      </c>
      <c r="AH394" s="37">
        <v>999</v>
      </c>
      <c r="AI394" s="37">
        <v>999</v>
      </c>
      <c r="AJ394" s="37">
        <v>999</v>
      </c>
      <c r="AK394" s="37">
        <v>999</v>
      </c>
      <c r="AL394" s="54" t="s">
        <v>114</v>
      </c>
      <c r="AM394" s="37" t="s">
        <v>114</v>
      </c>
      <c r="AN394" s="37" t="s">
        <v>114</v>
      </c>
      <c r="AO394" s="37" t="s">
        <v>114</v>
      </c>
      <c r="AP394" s="37" t="s">
        <v>114</v>
      </c>
      <c r="AQ394" s="37" t="s">
        <v>114</v>
      </c>
      <c r="AR394" s="37" t="s">
        <v>114</v>
      </c>
      <c r="AS394" s="37" t="s">
        <v>114</v>
      </c>
      <c r="AT394" s="37" t="s">
        <v>114</v>
      </c>
      <c r="AU394" s="55" t="s">
        <v>114</v>
      </c>
      <c r="AV394" s="37" t="s">
        <v>114</v>
      </c>
      <c r="AW394" s="37" t="s">
        <v>114</v>
      </c>
      <c r="AX394" s="37" t="s">
        <v>114</v>
      </c>
      <c r="AY394" s="37" t="s">
        <v>114</v>
      </c>
      <c r="AZ394" s="37" t="s">
        <v>114</v>
      </c>
      <c r="BA394" s="37" t="s">
        <v>114</v>
      </c>
      <c r="BB394" s="37" t="s">
        <v>114</v>
      </c>
      <c r="BC394" s="37" t="s">
        <v>114</v>
      </c>
      <c r="BD394" s="37" t="s">
        <v>114</v>
      </c>
      <c r="BE394" s="37" t="s">
        <v>114</v>
      </c>
      <c r="BF394" s="54" t="s">
        <v>114</v>
      </c>
      <c r="BG394" s="55" t="s">
        <v>114</v>
      </c>
      <c r="BH394" s="54" t="s">
        <v>114</v>
      </c>
      <c r="BI394" s="55"/>
      <c r="BJ394" s="38" t="s">
        <v>114</v>
      </c>
      <c r="BK394" s="19" t="s">
        <v>114</v>
      </c>
    </row>
    <row r="395" spans="1:63">
      <c r="A395" s="64" t="s">
        <v>114</v>
      </c>
      <c r="B395" s="78">
        <v>0</v>
      </c>
      <c r="C395" s="22" t="s">
        <v>114</v>
      </c>
      <c r="D395" s="22" t="s">
        <v>114</v>
      </c>
      <c r="E395" s="23" t="s">
        <v>114</v>
      </c>
      <c r="F395" s="23" t="s">
        <v>114</v>
      </c>
      <c r="G395" s="23"/>
      <c r="H395" s="22" t="s">
        <v>114</v>
      </c>
      <c r="I395" s="60" t="s">
        <v>114</v>
      </c>
      <c r="J395" s="157">
        <v>395</v>
      </c>
      <c r="K395" s="153"/>
      <c r="L395" s="25">
        <v>0</v>
      </c>
      <c r="M395" s="24" t="s">
        <v>114</v>
      </c>
      <c r="N395" s="19" t="s">
        <v>114</v>
      </c>
      <c r="O395" s="25">
        <v>0</v>
      </c>
      <c r="P395" s="24" t="s">
        <v>114</v>
      </c>
      <c r="R395" s="25" t="s">
        <v>2262</v>
      </c>
      <c r="S395" s="24" t="s">
        <v>114</v>
      </c>
      <c r="T395" s="19" t="s">
        <v>114</v>
      </c>
      <c r="U395" s="25">
        <v>0</v>
      </c>
      <c r="V395" s="35" t="s">
        <v>114</v>
      </c>
      <c r="W395" s="35"/>
      <c r="X395" s="24" t="s">
        <v>2263</v>
      </c>
      <c r="Y395" s="19" t="s">
        <v>114</v>
      </c>
      <c r="Z395" s="63">
        <v>0</v>
      </c>
      <c r="AA395" s="23"/>
      <c r="AB395" s="37">
        <v>999</v>
      </c>
      <c r="AC395" s="37">
        <v>999</v>
      </c>
      <c r="AD395" s="37">
        <v>999</v>
      </c>
      <c r="AE395" s="37">
        <v>999</v>
      </c>
      <c r="AF395" s="37">
        <v>999</v>
      </c>
      <c r="AG395" s="37">
        <v>999</v>
      </c>
      <c r="AH395" s="37">
        <v>999</v>
      </c>
      <c r="AI395" s="37">
        <v>999</v>
      </c>
      <c r="AJ395" s="37">
        <v>999</v>
      </c>
      <c r="AK395" s="37">
        <v>999</v>
      </c>
      <c r="AL395" s="54" t="s">
        <v>114</v>
      </c>
      <c r="AM395" s="37" t="s">
        <v>114</v>
      </c>
      <c r="AN395" s="37" t="s">
        <v>114</v>
      </c>
      <c r="AO395" s="37" t="s">
        <v>114</v>
      </c>
      <c r="AP395" s="37" t="s">
        <v>114</v>
      </c>
      <c r="AQ395" s="37" t="s">
        <v>114</v>
      </c>
      <c r="AR395" s="37" t="s">
        <v>114</v>
      </c>
      <c r="AS395" s="37" t="s">
        <v>114</v>
      </c>
      <c r="AT395" s="37" t="s">
        <v>114</v>
      </c>
      <c r="AU395" s="55" t="s">
        <v>114</v>
      </c>
      <c r="AV395" s="37" t="s">
        <v>114</v>
      </c>
      <c r="AW395" s="37" t="s">
        <v>114</v>
      </c>
      <c r="AX395" s="37" t="s">
        <v>114</v>
      </c>
      <c r="AY395" s="37" t="s">
        <v>114</v>
      </c>
      <c r="AZ395" s="37" t="s">
        <v>114</v>
      </c>
      <c r="BA395" s="37" t="s">
        <v>114</v>
      </c>
      <c r="BB395" s="37" t="s">
        <v>114</v>
      </c>
      <c r="BC395" s="37" t="s">
        <v>114</v>
      </c>
      <c r="BD395" s="37" t="s">
        <v>114</v>
      </c>
      <c r="BE395" s="37" t="s">
        <v>114</v>
      </c>
      <c r="BF395" s="54" t="s">
        <v>114</v>
      </c>
      <c r="BG395" s="55" t="s">
        <v>114</v>
      </c>
      <c r="BH395" s="54" t="s">
        <v>114</v>
      </c>
      <c r="BI395" s="55"/>
      <c r="BJ395" s="38" t="s">
        <v>114</v>
      </c>
      <c r="BK395" s="19" t="s">
        <v>114</v>
      </c>
    </row>
    <row r="396" spans="1:63">
      <c r="A396" s="64" t="s">
        <v>114</v>
      </c>
      <c r="B396" s="78">
        <v>0</v>
      </c>
      <c r="C396" s="22" t="s">
        <v>114</v>
      </c>
      <c r="D396" s="22" t="s">
        <v>114</v>
      </c>
      <c r="E396" s="23" t="s">
        <v>114</v>
      </c>
      <c r="F396" s="23" t="s">
        <v>114</v>
      </c>
      <c r="G396" s="23"/>
      <c r="H396" s="22" t="s">
        <v>114</v>
      </c>
      <c r="I396" s="60" t="s">
        <v>114</v>
      </c>
      <c r="J396" s="157">
        <v>396</v>
      </c>
      <c r="K396" s="153"/>
      <c r="L396" s="25">
        <v>0</v>
      </c>
      <c r="M396" s="24" t="s">
        <v>114</v>
      </c>
      <c r="N396" s="19" t="s">
        <v>114</v>
      </c>
      <c r="O396" s="25">
        <v>0</v>
      </c>
      <c r="P396" s="24" t="s">
        <v>114</v>
      </c>
      <c r="R396" s="25" t="s">
        <v>2262</v>
      </c>
      <c r="S396" s="24" t="s">
        <v>114</v>
      </c>
      <c r="T396" s="19" t="s">
        <v>114</v>
      </c>
      <c r="U396" s="25">
        <v>0</v>
      </c>
      <c r="V396" s="35" t="s">
        <v>114</v>
      </c>
      <c r="W396" s="35"/>
      <c r="X396" s="24" t="s">
        <v>2263</v>
      </c>
      <c r="Y396" s="19" t="s">
        <v>114</v>
      </c>
      <c r="Z396" s="63">
        <v>0</v>
      </c>
      <c r="AA396" s="23"/>
      <c r="AB396" s="37">
        <v>999</v>
      </c>
      <c r="AC396" s="37">
        <v>999</v>
      </c>
      <c r="AD396" s="37">
        <v>999</v>
      </c>
      <c r="AE396" s="37">
        <v>999</v>
      </c>
      <c r="AF396" s="37">
        <v>999</v>
      </c>
      <c r="AG396" s="37">
        <v>999</v>
      </c>
      <c r="AH396" s="37">
        <v>999</v>
      </c>
      <c r="AI396" s="37">
        <v>999</v>
      </c>
      <c r="AJ396" s="37">
        <v>999</v>
      </c>
      <c r="AK396" s="37">
        <v>999</v>
      </c>
      <c r="AL396" s="54" t="s">
        <v>114</v>
      </c>
      <c r="AM396" s="37" t="s">
        <v>114</v>
      </c>
      <c r="AN396" s="37" t="s">
        <v>114</v>
      </c>
      <c r="AO396" s="37" t="s">
        <v>114</v>
      </c>
      <c r="AP396" s="37" t="s">
        <v>114</v>
      </c>
      <c r="AQ396" s="37" t="s">
        <v>114</v>
      </c>
      <c r="AR396" s="37" t="s">
        <v>114</v>
      </c>
      <c r="AS396" s="37" t="s">
        <v>114</v>
      </c>
      <c r="AT396" s="37" t="s">
        <v>114</v>
      </c>
      <c r="AU396" s="55" t="s">
        <v>114</v>
      </c>
      <c r="AV396" s="37" t="s">
        <v>114</v>
      </c>
      <c r="AW396" s="37" t="s">
        <v>114</v>
      </c>
      <c r="AX396" s="37" t="s">
        <v>114</v>
      </c>
      <c r="AY396" s="37" t="s">
        <v>114</v>
      </c>
      <c r="AZ396" s="37" t="s">
        <v>114</v>
      </c>
      <c r="BA396" s="37" t="s">
        <v>114</v>
      </c>
      <c r="BB396" s="37" t="s">
        <v>114</v>
      </c>
      <c r="BC396" s="37" t="s">
        <v>114</v>
      </c>
      <c r="BD396" s="37" t="s">
        <v>114</v>
      </c>
      <c r="BE396" s="37" t="s">
        <v>114</v>
      </c>
      <c r="BF396" s="54" t="s">
        <v>114</v>
      </c>
      <c r="BG396" s="55" t="s">
        <v>114</v>
      </c>
      <c r="BH396" s="54" t="s">
        <v>114</v>
      </c>
      <c r="BI396" s="55"/>
      <c r="BJ396" s="38" t="s">
        <v>114</v>
      </c>
      <c r="BK396" s="19" t="s">
        <v>114</v>
      </c>
    </row>
    <row r="397" spans="1:63">
      <c r="A397" s="64" t="s">
        <v>114</v>
      </c>
      <c r="B397" s="78">
        <v>0</v>
      </c>
      <c r="C397" s="22" t="s">
        <v>114</v>
      </c>
      <c r="D397" s="22" t="s">
        <v>114</v>
      </c>
      <c r="E397" s="23" t="s">
        <v>114</v>
      </c>
      <c r="F397" s="23" t="s">
        <v>114</v>
      </c>
      <c r="G397" s="23"/>
      <c r="H397" s="22" t="s">
        <v>114</v>
      </c>
      <c r="I397" s="60" t="s">
        <v>114</v>
      </c>
      <c r="J397" s="157">
        <v>397</v>
      </c>
      <c r="K397" s="153"/>
      <c r="L397" s="25">
        <v>0</v>
      </c>
      <c r="M397" s="24" t="s">
        <v>114</v>
      </c>
      <c r="N397" s="19" t="s">
        <v>114</v>
      </c>
      <c r="O397" s="25">
        <v>0</v>
      </c>
      <c r="P397" s="24" t="s">
        <v>114</v>
      </c>
      <c r="R397" s="25" t="s">
        <v>2262</v>
      </c>
      <c r="S397" s="24" t="s">
        <v>114</v>
      </c>
      <c r="T397" s="19" t="s">
        <v>114</v>
      </c>
      <c r="U397" s="25">
        <v>0</v>
      </c>
      <c r="V397" s="35" t="s">
        <v>114</v>
      </c>
      <c r="W397" s="35"/>
      <c r="X397" s="24" t="s">
        <v>2263</v>
      </c>
      <c r="Y397" s="19" t="s">
        <v>114</v>
      </c>
      <c r="Z397" s="63">
        <v>0</v>
      </c>
      <c r="AA397" s="23"/>
      <c r="AB397" s="37">
        <v>999</v>
      </c>
      <c r="AC397" s="37">
        <v>999</v>
      </c>
      <c r="AD397" s="37">
        <v>999</v>
      </c>
      <c r="AE397" s="37">
        <v>999</v>
      </c>
      <c r="AF397" s="37">
        <v>999</v>
      </c>
      <c r="AG397" s="37">
        <v>999</v>
      </c>
      <c r="AH397" s="37">
        <v>999</v>
      </c>
      <c r="AI397" s="37">
        <v>999</v>
      </c>
      <c r="AJ397" s="37">
        <v>999</v>
      </c>
      <c r="AK397" s="37">
        <v>999</v>
      </c>
      <c r="AL397" s="54" t="s">
        <v>114</v>
      </c>
      <c r="AM397" s="37" t="s">
        <v>114</v>
      </c>
      <c r="AN397" s="37" t="s">
        <v>114</v>
      </c>
      <c r="AO397" s="37" t="s">
        <v>114</v>
      </c>
      <c r="AP397" s="37" t="s">
        <v>114</v>
      </c>
      <c r="AQ397" s="37" t="s">
        <v>114</v>
      </c>
      <c r="AR397" s="37" t="s">
        <v>114</v>
      </c>
      <c r="AS397" s="37" t="s">
        <v>114</v>
      </c>
      <c r="AT397" s="37" t="s">
        <v>114</v>
      </c>
      <c r="AU397" s="55" t="s">
        <v>114</v>
      </c>
      <c r="AV397" s="37" t="s">
        <v>114</v>
      </c>
      <c r="AW397" s="37" t="s">
        <v>114</v>
      </c>
      <c r="AX397" s="37" t="s">
        <v>114</v>
      </c>
      <c r="AY397" s="37" t="s">
        <v>114</v>
      </c>
      <c r="AZ397" s="37" t="s">
        <v>114</v>
      </c>
      <c r="BA397" s="37" t="s">
        <v>114</v>
      </c>
      <c r="BB397" s="37" t="s">
        <v>114</v>
      </c>
      <c r="BC397" s="37" t="s">
        <v>114</v>
      </c>
      <c r="BD397" s="37" t="s">
        <v>114</v>
      </c>
      <c r="BE397" s="37" t="s">
        <v>114</v>
      </c>
      <c r="BF397" s="54" t="s">
        <v>114</v>
      </c>
      <c r="BG397" s="55" t="s">
        <v>114</v>
      </c>
      <c r="BH397" s="54" t="s">
        <v>114</v>
      </c>
      <c r="BI397" s="55"/>
      <c r="BJ397" s="38" t="s">
        <v>114</v>
      </c>
      <c r="BK397" s="19" t="s">
        <v>114</v>
      </c>
    </row>
    <row r="398" spans="1:63">
      <c r="A398" s="64" t="s">
        <v>114</v>
      </c>
      <c r="B398" s="78">
        <v>0</v>
      </c>
      <c r="C398" s="22" t="s">
        <v>114</v>
      </c>
      <c r="D398" s="22" t="s">
        <v>114</v>
      </c>
      <c r="E398" s="23" t="s">
        <v>114</v>
      </c>
      <c r="F398" s="23" t="s">
        <v>114</v>
      </c>
      <c r="G398" s="23"/>
      <c r="H398" s="22" t="s">
        <v>114</v>
      </c>
      <c r="I398" s="60" t="s">
        <v>114</v>
      </c>
      <c r="J398" s="157">
        <v>398</v>
      </c>
      <c r="K398" s="153"/>
      <c r="L398" s="25">
        <v>0</v>
      </c>
      <c r="M398" s="24" t="s">
        <v>114</v>
      </c>
      <c r="N398" s="19" t="s">
        <v>114</v>
      </c>
      <c r="O398" s="25">
        <v>0</v>
      </c>
      <c r="P398" s="24" t="s">
        <v>114</v>
      </c>
      <c r="R398" s="25" t="s">
        <v>2262</v>
      </c>
      <c r="S398" s="24" t="s">
        <v>114</v>
      </c>
      <c r="T398" s="19" t="s">
        <v>114</v>
      </c>
      <c r="U398" s="25">
        <v>0</v>
      </c>
      <c r="V398" s="35" t="s">
        <v>114</v>
      </c>
      <c r="W398" s="35"/>
      <c r="X398" s="24" t="s">
        <v>2263</v>
      </c>
      <c r="Y398" s="19" t="s">
        <v>114</v>
      </c>
      <c r="Z398" s="63">
        <v>0</v>
      </c>
      <c r="AA398" s="23"/>
      <c r="AB398" s="37">
        <v>999</v>
      </c>
      <c r="AC398" s="37">
        <v>999</v>
      </c>
      <c r="AD398" s="37">
        <v>999</v>
      </c>
      <c r="AE398" s="37">
        <v>999</v>
      </c>
      <c r="AF398" s="37">
        <v>999</v>
      </c>
      <c r="AG398" s="37">
        <v>999</v>
      </c>
      <c r="AH398" s="37">
        <v>999</v>
      </c>
      <c r="AI398" s="37">
        <v>999</v>
      </c>
      <c r="AJ398" s="37">
        <v>999</v>
      </c>
      <c r="AK398" s="37">
        <v>999</v>
      </c>
      <c r="AL398" s="54" t="s">
        <v>114</v>
      </c>
      <c r="AM398" s="37" t="s">
        <v>114</v>
      </c>
      <c r="AN398" s="37" t="s">
        <v>114</v>
      </c>
      <c r="AO398" s="37" t="s">
        <v>114</v>
      </c>
      <c r="AP398" s="37" t="s">
        <v>114</v>
      </c>
      <c r="AQ398" s="37" t="s">
        <v>114</v>
      </c>
      <c r="AR398" s="37" t="s">
        <v>114</v>
      </c>
      <c r="AS398" s="37" t="s">
        <v>114</v>
      </c>
      <c r="AT398" s="37" t="s">
        <v>114</v>
      </c>
      <c r="AU398" s="55" t="s">
        <v>114</v>
      </c>
      <c r="AV398" s="37" t="s">
        <v>114</v>
      </c>
      <c r="AW398" s="37" t="s">
        <v>114</v>
      </c>
      <c r="AX398" s="37" t="s">
        <v>114</v>
      </c>
      <c r="AY398" s="37" t="s">
        <v>114</v>
      </c>
      <c r="AZ398" s="37" t="s">
        <v>114</v>
      </c>
      <c r="BA398" s="37" t="s">
        <v>114</v>
      </c>
      <c r="BB398" s="37" t="s">
        <v>114</v>
      </c>
      <c r="BC398" s="37" t="s">
        <v>114</v>
      </c>
      <c r="BD398" s="37" t="s">
        <v>114</v>
      </c>
      <c r="BE398" s="37" t="s">
        <v>114</v>
      </c>
      <c r="BF398" s="54" t="s">
        <v>114</v>
      </c>
      <c r="BG398" s="55" t="s">
        <v>114</v>
      </c>
      <c r="BH398" s="54" t="s">
        <v>114</v>
      </c>
      <c r="BI398" s="55"/>
      <c r="BJ398" s="38" t="s">
        <v>114</v>
      </c>
      <c r="BK398" s="19" t="s">
        <v>114</v>
      </c>
    </row>
    <row r="399" spans="1:63">
      <c r="A399" s="64" t="s">
        <v>114</v>
      </c>
      <c r="B399" s="78">
        <v>0</v>
      </c>
      <c r="C399" s="22" t="s">
        <v>114</v>
      </c>
      <c r="D399" s="22" t="s">
        <v>114</v>
      </c>
      <c r="E399" s="23" t="s">
        <v>114</v>
      </c>
      <c r="F399" s="23" t="s">
        <v>114</v>
      </c>
      <c r="G399" s="23"/>
      <c r="H399" s="22" t="s">
        <v>114</v>
      </c>
      <c r="I399" s="60" t="s">
        <v>114</v>
      </c>
      <c r="J399" s="157">
        <v>399</v>
      </c>
      <c r="K399" s="153"/>
      <c r="L399" s="25">
        <v>0</v>
      </c>
      <c r="M399" s="24" t="s">
        <v>114</v>
      </c>
      <c r="N399" s="19" t="s">
        <v>114</v>
      </c>
      <c r="O399" s="25">
        <v>0</v>
      </c>
      <c r="P399" s="24" t="s">
        <v>114</v>
      </c>
      <c r="R399" s="25" t="s">
        <v>2262</v>
      </c>
      <c r="S399" s="24" t="s">
        <v>114</v>
      </c>
      <c r="T399" s="19" t="s">
        <v>114</v>
      </c>
      <c r="U399" s="25">
        <v>0</v>
      </c>
      <c r="V399" s="35" t="s">
        <v>114</v>
      </c>
      <c r="W399" s="35"/>
      <c r="X399" s="24" t="s">
        <v>2263</v>
      </c>
      <c r="Y399" s="19" t="s">
        <v>114</v>
      </c>
      <c r="Z399" s="63">
        <v>0</v>
      </c>
      <c r="AA399" s="23"/>
      <c r="AB399" s="37">
        <v>999</v>
      </c>
      <c r="AC399" s="37">
        <v>999</v>
      </c>
      <c r="AD399" s="37">
        <v>999</v>
      </c>
      <c r="AE399" s="37">
        <v>999</v>
      </c>
      <c r="AF399" s="37">
        <v>999</v>
      </c>
      <c r="AG399" s="37">
        <v>999</v>
      </c>
      <c r="AH399" s="37">
        <v>999</v>
      </c>
      <c r="AI399" s="37">
        <v>999</v>
      </c>
      <c r="AJ399" s="37">
        <v>999</v>
      </c>
      <c r="AK399" s="37">
        <v>999</v>
      </c>
      <c r="AL399" s="54" t="s">
        <v>114</v>
      </c>
      <c r="AM399" s="37" t="s">
        <v>114</v>
      </c>
      <c r="AN399" s="37" t="s">
        <v>114</v>
      </c>
      <c r="AO399" s="37" t="s">
        <v>114</v>
      </c>
      <c r="AP399" s="37" t="s">
        <v>114</v>
      </c>
      <c r="AQ399" s="37" t="s">
        <v>114</v>
      </c>
      <c r="AR399" s="37" t="s">
        <v>114</v>
      </c>
      <c r="AS399" s="37" t="s">
        <v>114</v>
      </c>
      <c r="AT399" s="37" t="s">
        <v>114</v>
      </c>
      <c r="AU399" s="55" t="s">
        <v>114</v>
      </c>
      <c r="AV399" s="37" t="s">
        <v>114</v>
      </c>
      <c r="AW399" s="37" t="s">
        <v>114</v>
      </c>
      <c r="AX399" s="37" t="s">
        <v>114</v>
      </c>
      <c r="AY399" s="37" t="s">
        <v>114</v>
      </c>
      <c r="AZ399" s="37" t="s">
        <v>114</v>
      </c>
      <c r="BA399" s="37" t="s">
        <v>114</v>
      </c>
      <c r="BB399" s="37" t="s">
        <v>114</v>
      </c>
      <c r="BC399" s="37" t="s">
        <v>114</v>
      </c>
      <c r="BD399" s="37" t="s">
        <v>114</v>
      </c>
      <c r="BE399" s="37" t="s">
        <v>114</v>
      </c>
      <c r="BF399" s="54" t="s">
        <v>114</v>
      </c>
      <c r="BG399" s="55" t="s">
        <v>114</v>
      </c>
      <c r="BH399" s="54" t="s">
        <v>114</v>
      </c>
      <c r="BI399" s="55"/>
      <c r="BJ399" s="38" t="s">
        <v>114</v>
      </c>
      <c r="BK399" s="19" t="s">
        <v>114</v>
      </c>
    </row>
    <row r="400" spans="1:63">
      <c r="A400" s="64" t="s">
        <v>114</v>
      </c>
      <c r="B400" s="78">
        <v>0</v>
      </c>
      <c r="C400" s="22" t="s">
        <v>114</v>
      </c>
      <c r="D400" s="22" t="s">
        <v>114</v>
      </c>
      <c r="E400" s="23" t="s">
        <v>114</v>
      </c>
      <c r="F400" s="23" t="s">
        <v>114</v>
      </c>
      <c r="G400" s="23"/>
      <c r="H400" s="22" t="s">
        <v>114</v>
      </c>
      <c r="I400" s="60" t="s">
        <v>114</v>
      </c>
      <c r="J400" s="157">
        <v>400</v>
      </c>
      <c r="K400" s="153"/>
      <c r="L400" s="25">
        <v>0</v>
      </c>
      <c r="M400" s="24" t="s">
        <v>114</v>
      </c>
      <c r="N400" s="19" t="s">
        <v>114</v>
      </c>
      <c r="O400" s="25">
        <v>0</v>
      </c>
      <c r="P400" s="24" t="s">
        <v>114</v>
      </c>
      <c r="R400" s="25" t="s">
        <v>2262</v>
      </c>
      <c r="S400" s="24" t="s">
        <v>114</v>
      </c>
      <c r="T400" s="19" t="s">
        <v>114</v>
      </c>
      <c r="U400" s="25">
        <v>0</v>
      </c>
      <c r="V400" s="35" t="s">
        <v>114</v>
      </c>
      <c r="W400" s="35"/>
      <c r="X400" s="24" t="s">
        <v>2263</v>
      </c>
      <c r="Y400" s="19" t="s">
        <v>114</v>
      </c>
      <c r="Z400" s="63">
        <v>0</v>
      </c>
      <c r="AA400" s="23"/>
      <c r="AB400" s="37">
        <v>999</v>
      </c>
      <c r="AC400" s="37">
        <v>999</v>
      </c>
      <c r="AD400" s="37">
        <v>999</v>
      </c>
      <c r="AE400" s="37">
        <v>999</v>
      </c>
      <c r="AF400" s="37">
        <v>999</v>
      </c>
      <c r="AG400" s="37">
        <v>999</v>
      </c>
      <c r="AH400" s="37">
        <v>999</v>
      </c>
      <c r="AI400" s="37">
        <v>999</v>
      </c>
      <c r="AJ400" s="37">
        <v>999</v>
      </c>
      <c r="AK400" s="37">
        <v>999</v>
      </c>
      <c r="AL400" s="54" t="s">
        <v>114</v>
      </c>
      <c r="AM400" s="37" t="s">
        <v>114</v>
      </c>
      <c r="AN400" s="37" t="s">
        <v>114</v>
      </c>
      <c r="AO400" s="37" t="s">
        <v>114</v>
      </c>
      <c r="AP400" s="37" t="s">
        <v>114</v>
      </c>
      <c r="AQ400" s="37" t="s">
        <v>114</v>
      </c>
      <c r="AR400" s="37" t="s">
        <v>114</v>
      </c>
      <c r="AS400" s="37" t="s">
        <v>114</v>
      </c>
      <c r="AT400" s="37" t="s">
        <v>114</v>
      </c>
      <c r="AU400" s="55" t="s">
        <v>114</v>
      </c>
      <c r="AV400" s="37" t="s">
        <v>114</v>
      </c>
      <c r="AW400" s="37" t="s">
        <v>114</v>
      </c>
      <c r="AX400" s="37" t="s">
        <v>114</v>
      </c>
      <c r="AY400" s="37" t="s">
        <v>114</v>
      </c>
      <c r="AZ400" s="37" t="s">
        <v>114</v>
      </c>
      <c r="BA400" s="37" t="s">
        <v>114</v>
      </c>
      <c r="BB400" s="37" t="s">
        <v>114</v>
      </c>
      <c r="BC400" s="37" t="s">
        <v>114</v>
      </c>
      <c r="BD400" s="37" t="s">
        <v>114</v>
      </c>
      <c r="BE400" s="37" t="s">
        <v>114</v>
      </c>
      <c r="BF400" s="54" t="s">
        <v>114</v>
      </c>
      <c r="BG400" s="55" t="s">
        <v>114</v>
      </c>
      <c r="BH400" s="54" t="s">
        <v>114</v>
      </c>
      <c r="BI400" s="55"/>
      <c r="BJ400" s="38" t="s">
        <v>114</v>
      </c>
      <c r="BK400" s="19" t="s">
        <v>114</v>
      </c>
    </row>
    <row r="401" spans="1:63">
      <c r="A401" s="64" t="s">
        <v>114</v>
      </c>
      <c r="B401" s="78">
        <v>0</v>
      </c>
      <c r="C401" s="22" t="s">
        <v>114</v>
      </c>
      <c r="D401" s="22" t="s">
        <v>114</v>
      </c>
      <c r="E401" s="23" t="s">
        <v>114</v>
      </c>
      <c r="F401" s="23" t="s">
        <v>114</v>
      </c>
      <c r="G401" s="23"/>
      <c r="H401" s="22" t="s">
        <v>114</v>
      </c>
      <c r="I401" s="60" t="s">
        <v>114</v>
      </c>
      <c r="J401" s="157">
        <v>401</v>
      </c>
      <c r="K401" s="153"/>
      <c r="L401" s="25">
        <v>0</v>
      </c>
      <c r="M401" s="24" t="s">
        <v>114</v>
      </c>
      <c r="N401" s="19" t="s">
        <v>114</v>
      </c>
      <c r="O401" s="25">
        <v>0</v>
      </c>
      <c r="P401" s="24" t="s">
        <v>114</v>
      </c>
      <c r="R401" s="25" t="s">
        <v>2262</v>
      </c>
      <c r="S401" s="24" t="s">
        <v>114</v>
      </c>
      <c r="T401" s="19" t="s">
        <v>114</v>
      </c>
      <c r="U401" s="25">
        <v>0</v>
      </c>
      <c r="V401" s="35" t="s">
        <v>114</v>
      </c>
      <c r="W401" s="35"/>
      <c r="X401" s="24" t="s">
        <v>2263</v>
      </c>
      <c r="Y401" s="19" t="s">
        <v>114</v>
      </c>
      <c r="Z401" s="63">
        <v>0</v>
      </c>
      <c r="AA401" s="23"/>
      <c r="AB401" s="37">
        <v>999</v>
      </c>
      <c r="AC401" s="37">
        <v>999</v>
      </c>
      <c r="AD401" s="37">
        <v>999</v>
      </c>
      <c r="AE401" s="37">
        <v>999</v>
      </c>
      <c r="AF401" s="37">
        <v>999</v>
      </c>
      <c r="AG401" s="37">
        <v>999</v>
      </c>
      <c r="AH401" s="37">
        <v>999</v>
      </c>
      <c r="AI401" s="37">
        <v>999</v>
      </c>
      <c r="AJ401" s="37">
        <v>999</v>
      </c>
      <c r="AK401" s="37">
        <v>999</v>
      </c>
      <c r="AL401" s="54" t="s">
        <v>114</v>
      </c>
      <c r="AM401" s="37" t="s">
        <v>114</v>
      </c>
      <c r="AN401" s="37" t="s">
        <v>114</v>
      </c>
      <c r="AO401" s="37" t="s">
        <v>114</v>
      </c>
      <c r="AP401" s="37" t="s">
        <v>114</v>
      </c>
      <c r="AQ401" s="37" t="s">
        <v>114</v>
      </c>
      <c r="AR401" s="37" t="s">
        <v>114</v>
      </c>
      <c r="AS401" s="37" t="s">
        <v>114</v>
      </c>
      <c r="AT401" s="37" t="s">
        <v>114</v>
      </c>
      <c r="AU401" s="55" t="s">
        <v>114</v>
      </c>
      <c r="AV401" s="37" t="s">
        <v>114</v>
      </c>
      <c r="AW401" s="37" t="s">
        <v>114</v>
      </c>
      <c r="AX401" s="37" t="s">
        <v>114</v>
      </c>
      <c r="AY401" s="37" t="s">
        <v>114</v>
      </c>
      <c r="AZ401" s="37" t="s">
        <v>114</v>
      </c>
      <c r="BA401" s="37" t="s">
        <v>114</v>
      </c>
      <c r="BB401" s="37" t="s">
        <v>114</v>
      </c>
      <c r="BC401" s="37" t="s">
        <v>114</v>
      </c>
      <c r="BD401" s="37" t="s">
        <v>114</v>
      </c>
      <c r="BE401" s="37" t="s">
        <v>114</v>
      </c>
      <c r="BF401" s="54" t="s">
        <v>114</v>
      </c>
      <c r="BG401" s="55" t="s">
        <v>114</v>
      </c>
      <c r="BH401" s="54" t="s">
        <v>114</v>
      </c>
      <c r="BI401" s="55"/>
      <c r="BJ401" s="38" t="s">
        <v>114</v>
      </c>
      <c r="BK401" s="19" t="s">
        <v>114</v>
      </c>
    </row>
    <row r="402" spans="1:63">
      <c r="A402" s="64" t="s">
        <v>114</v>
      </c>
      <c r="B402" s="78">
        <v>0</v>
      </c>
      <c r="C402" s="22" t="s">
        <v>114</v>
      </c>
      <c r="D402" s="22" t="s">
        <v>114</v>
      </c>
      <c r="E402" s="23" t="s">
        <v>114</v>
      </c>
      <c r="F402" s="23" t="s">
        <v>114</v>
      </c>
      <c r="G402" s="23"/>
      <c r="H402" s="22" t="s">
        <v>114</v>
      </c>
      <c r="I402" s="60" t="s">
        <v>114</v>
      </c>
      <c r="J402" s="157">
        <v>402</v>
      </c>
      <c r="K402" s="153"/>
      <c r="L402" s="25">
        <v>0</v>
      </c>
      <c r="M402" s="24" t="s">
        <v>114</v>
      </c>
      <c r="N402" s="19" t="s">
        <v>114</v>
      </c>
      <c r="O402" s="25">
        <v>0</v>
      </c>
      <c r="P402" s="24" t="s">
        <v>114</v>
      </c>
      <c r="R402" s="25" t="s">
        <v>2262</v>
      </c>
      <c r="S402" s="24" t="s">
        <v>114</v>
      </c>
      <c r="T402" s="19" t="s">
        <v>114</v>
      </c>
      <c r="U402" s="25">
        <v>0</v>
      </c>
      <c r="V402" s="35" t="s">
        <v>114</v>
      </c>
      <c r="W402" s="35"/>
      <c r="X402" s="24" t="s">
        <v>2263</v>
      </c>
      <c r="Y402" s="19" t="s">
        <v>114</v>
      </c>
      <c r="Z402" s="63">
        <v>0</v>
      </c>
      <c r="AA402" s="23"/>
      <c r="AB402" s="37">
        <v>999</v>
      </c>
      <c r="AC402" s="37">
        <v>999</v>
      </c>
      <c r="AD402" s="37">
        <v>999</v>
      </c>
      <c r="AE402" s="37">
        <v>999</v>
      </c>
      <c r="AF402" s="37">
        <v>999</v>
      </c>
      <c r="AG402" s="37">
        <v>999</v>
      </c>
      <c r="AH402" s="37">
        <v>999</v>
      </c>
      <c r="AI402" s="37">
        <v>999</v>
      </c>
      <c r="AJ402" s="37">
        <v>999</v>
      </c>
      <c r="AK402" s="37">
        <v>999</v>
      </c>
      <c r="AL402" s="54" t="s">
        <v>114</v>
      </c>
      <c r="AM402" s="37" t="s">
        <v>114</v>
      </c>
      <c r="AN402" s="37" t="s">
        <v>114</v>
      </c>
      <c r="AO402" s="37" t="s">
        <v>114</v>
      </c>
      <c r="AP402" s="37" t="s">
        <v>114</v>
      </c>
      <c r="AQ402" s="37" t="s">
        <v>114</v>
      </c>
      <c r="AR402" s="37" t="s">
        <v>114</v>
      </c>
      <c r="AS402" s="37" t="s">
        <v>114</v>
      </c>
      <c r="AT402" s="37" t="s">
        <v>114</v>
      </c>
      <c r="AU402" s="55" t="s">
        <v>114</v>
      </c>
      <c r="AV402" s="37" t="s">
        <v>114</v>
      </c>
      <c r="AW402" s="37" t="s">
        <v>114</v>
      </c>
      <c r="AX402" s="37" t="s">
        <v>114</v>
      </c>
      <c r="AY402" s="37" t="s">
        <v>114</v>
      </c>
      <c r="AZ402" s="37" t="s">
        <v>114</v>
      </c>
      <c r="BA402" s="37" t="s">
        <v>114</v>
      </c>
      <c r="BB402" s="37" t="s">
        <v>114</v>
      </c>
      <c r="BC402" s="37" t="s">
        <v>114</v>
      </c>
      <c r="BD402" s="37" t="s">
        <v>114</v>
      </c>
      <c r="BE402" s="37" t="s">
        <v>114</v>
      </c>
      <c r="BF402" s="54" t="s">
        <v>114</v>
      </c>
      <c r="BG402" s="55" t="s">
        <v>114</v>
      </c>
      <c r="BH402" s="54" t="s">
        <v>114</v>
      </c>
      <c r="BI402" s="55"/>
      <c r="BJ402" s="38" t="s">
        <v>114</v>
      </c>
      <c r="BK402" s="19" t="s">
        <v>114</v>
      </c>
    </row>
    <row r="403" spans="1:63">
      <c r="A403" s="64" t="s">
        <v>114</v>
      </c>
      <c r="B403" s="78">
        <v>0</v>
      </c>
      <c r="C403" s="22" t="s">
        <v>114</v>
      </c>
      <c r="D403" s="22" t="s">
        <v>114</v>
      </c>
      <c r="E403" s="23" t="s">
        <v>114</v>
      </c>
      <c r="F403" s="23" t="s">
        <v>114</v>
      </c>
      <c r="G403" s="23"/>
      <c r="H403" s="22" t="s">
        <v>114</v>
      </c>
      <c r="I403" s="60" t="s">
        <v>114</v>
      </c>
      <c r="J403" s="157">
        <v>403</v>
      </c>
      <c r="K403" s="153"/>
      <c r="L403" s="25">
        <v>0</v>
      </c>
      <c r="M403" s="24" t="s">
        <v>114</v>
      </c>
      <c r="N403" s="19" t="s">
        <v>114</v>
      </c>
      <c r="O403" s="25">
        <v>0</v>
      </c>
      <c r="P403" s="24" t="s">
        <v>114</v>
      </c>
      <c r="R403" s="25" t="s">
        <v>2262</v>
      </c>
      <c r="S403" s="24" t="s">
        <v>114</v>
      </c>
      <c r="T403" s="19" t="s">
        <v>114</v>
      </c>
      <c r="U403" s="25">
        <v>0</v>
      </c>
      <c r="V403" s="35" t="s">
        <v>114</v>
      </c>
      <c r="W403" s="35"/>
      <c r="X403" s="24" t="s">
        <v>2263</v>
      </c>
      <c r="Y403" s="19" t="s">
        <v>114</v>
      </c>
      <c r="Z403" s="63">
        <v>0</v>
      </c>
      <c r="AA403" s="23"/>
      <c r="AB403" s="37">
        <v>999</v>
      </c>
      <c r="AC403" s="37">
        <v>999</v>
      </c>
      <c r="AD403" s="37">
        <v>999</v>
      </c>
      <c r="AE403" s="37">
        <v>999</v>
      </c>
      <c r="AF403" s="37">
        <v>999</v>
      </c>
      <c r="AG403" s="37">
        <v>999</v>
      </c>
      <c r="AH403" s="37">
        <v>999</v>
      </c>
      <c r="AI403" s="37">
        <v>999</v>
      </c>
      <c r="AJ403" s="37">
        <v>999</v>
      </c>
      <c r="AK403" s="37">
        <v>999</v>
      </c>
      <c r="AL403" s="54" t="s">
        <v>114</v>
      </c>
      <c r="AM403" s="37" t="s">
        <v>114</v>
      </c>
      <c r="AN403" s="37" t="s">
        <v>114</v>
      </c>
      <c r="AO403" s="37" t="s">
        <v>114</v>
      </c>
      <c r="AP403" s="37" t="s">
        <v>114</v>
      </c>
      <c r="AQ403" s="37" t="s">
        <v>114</v>
      </c>
      <c r="AR403" s="37" t="s">
        <v>114</v>
      </c>
      <c r="AS403" s="37" t="s">
        <v>114</v>
      </c>
      <c r="AT403" s="37" t="s">
        <v>114</v>
      </c>
      <c r="AU403" s="55" t="s">
        <v>114</v>
      </c>
      <c r="AV403" s="37" t="s">
        <v>114</v>
      </c>
      <c r="AW403" s="37" t="s">
        <v>114</v>
      </c>
      <c r="AX403" s="37" t="s">
        <v>114</v>
      </c>
      <c r="AY403" s="37" t="s">
        <v>114</v>
      </c>
      <c r="AZ403" s="37" t="s">
        <v>114</v>
      </c>
      <c r="BA403" s="37" t="s">
        <v>114</v>
      </c>
      <c r="BB403" s="37" t="s">
        <v>114</v>
      </c>
      <c r="BC403" s="37" t="s">
        <v>114</v>
      </c>
      <c r="BD403" s="37" t="s">
        <v>114</v>
      </c>
      <c r="BE403" s="37" t="s">
        <v>114</v>
      </c>
      <c r="BF403" s="54" t="s">
        <v>114</v>
      </c>
      <c r="BG403" s="55" t="s">
        <v>114</v>
      </c>
      <c r="BH403" s="54" t="s">
        <v>114</v>
      </c>
      <c r="BI403" s="55"/>
      <c r="BJ403" s="38" t="s">
        <v>114</v>
      </c>
      <c r="BK403" s="19" t="s">
        <v>114</v>
      </c>
    </row>
    <row r="404" spans="1:63">
      <c r="A404" s="64" t="s">
        <v>114</v>
      </c>
      <c r="B404" s="78">
        <v>0</v>
      </c>
      <c r="C404" s="22" t="s">
        <v>114</v>
      </c>
      <c r="D404" s="22" t="s">
        <v>114</v>
      </c>
      <c r="E404" s="23" t="s">
        <v>114</v>
      </c>
      <c r="F404" s="23" t="s">
        <v>114</v>
      </c>
      <c r="G404" s="23"/>
      <c r="H404" s="22" t="s">
        <v>114</v>
      </c>
      <c r="I404" s="60" t="s">
        <v>114</v>
      </c>
      <c r="J404" s="157">
        <v>404</v>
      </c>
      <c r="K404" s="153"/>
      <c r="L404" s="25">
        <v>0</v>
      </c>
      <c r="M404" s="24" t="s">
        <v>114</v>
      </c>
      <c r="N404" s="19" t="s">
        <v>114</v>
      </c>
      <c r="O404" s="25">
        <v>0</v>
      </c>
      <c r="P404" s="24" t="s">
        <v>114</v>
      </c>
      <c r="R404" s="25" t="s">
        <v>2262</v>
      </c>
      <c r="S404" s="24" t="s">
        <v>114</v>
      </c>
      <c r="T404" s="19" t="s">
        <v>114</v>
      </c>
      <c r="U404" s="25">
        <v>0</v>
      </c>
      <c r="V404" s="35" t="s">
        <v>114</v>
      </c>
      <c r="W404" s="35"/>
      <c r="X404" s="24" t="s">
        <v>2263</v>
      </c>
      <c r="Y404" s="19" t="s">
        <v>114</v>
      </c>
      <c r="Z404" s="63">
        <v>0</v>
      </c>
      <c r="AA404" s="23"/>
      <c r="AB404" s="37">
        <v>999</v>
      </c>
      <c r="AC404" s="37">
        <v>999</v>
      </c>
      <c r="AD404" s="37">
        <v>999</v>
      </c>
      <c r="AE404" s="37">
        <v>999</v>
      </c>
      <c r="AF404" s="37">
        <v>999</v>
      </c>
      <c r="AG404" s="37">
        <v>999</v>
      </c>
      <c r="AH404" s="37">
        <v>999</v>
      </c>
      <c r="AI404" s="37">
        <v>999</v>
      </c>
      <c r="AJ404" s="37">
        <v>999</v>
      </c>
      <c r="AK404" s="37">
        <v>999</v>
      </c>
      <c r="AL404" s="54" t="s">
        <v>114</v>
      </c>
      <c r="AM404" s="37" t="s">
        <v>114</v>
      </c>
      <c r="AN404" s="37" t="s">
        <v>114</v>
      </c>
      <c r="AO404" s="37" t="s">
        <v>114</v>
      </c>
      <c r="AP404" s="37" t="s">
        <v>114</v>
      </c>
      <c r="AQ404" s="37" t="s">
        <v>114</v>
      </c>
      <c r="AR404" s="37" t="s">
        <v>114</v>
      </c>
      <c r="AS404" s="37" t="s">
        <v>114</v>
      </c>
      <c r="AT404" s="37" t="s">
        <v>114</v>
      </c>
      <c r="AU404" s="55" t="s">
        <v>114</v>
      </c>
      <c r="AV404" s="37" t="s">
        <v>114</v>
      </c>
      <c r="AW404" s="37" t="s">
        <v>114</v>
      </c>
      <c r="AX404" s="37" t="s">
        <v>114</v>
      </c>
      <c r="AY404" s="37" t="s">
        <v>114</v>
      </c>
      <c r="AZ404" s="37" t="s">
        <v>114</v>
      </c>
      <c r="BA404" s="37" t="s">
        <v>114</v>
      </c>
      <c r="BB404" s="37" t="s">
        <v>114</v>
      </c>
      <c r="BC404" s="37" t="s">
        <v>114</v>
      </c>
      <c r="BD404" s="37" t="s">
        <v>114</v>
      </c>
      <c r="BE404" s="37" t="s">
        <v>114</v>
      </c>
      <c r="BF404" s="54" t="s">
        <v>114</v>
      </c>
      <c r="BG404" s="55" t="s">
        <v>114</v>
      </c>
      <c r="BH404" s="54" t="s">
        <v>114</v>
      </c>
      <c r="BI404" s="55"/>
      <c r="BJ404" s="38" t="s">
        <v>114</v>
      </c>
      <c r="BK404" s="19" t="s">
        <v>114</v>
      </c>
    </row>
    <row r="405" spans="1:63">
      <c r="A405" s="64" t="s">
        <v>114</v>
      </c>
      <c r="B405" s="78">
        <v>0</v>
      </c>
      <c r="C405" s="22" t="s">
        <v>114</v>
      </c>
      <c r="D405" s="22" t="s">
        <v>114</v>
      </c>
      <c r="E405" s="23" t="s">
        <v>114</v>
      </c>
      <c r="F405" s="23" t="s">
        <v>114</v>
      </c>
      <c r="G405" s="23"/>
      <c r="H405" s="22" t="s">
        <v>114</v>
      </c>
      <c r="I405" s="60" t="s">
        <v>114</v>
      </c>
      <c r="J405" s="157">
        <v>405</v>
      </c>
      <c r="K405" s="153"/>
      <c r="L405" s="25">
        <v>0</v>
      </c>
      <c r="M405" s="24" t="s">
        <v>114</v>
      </c>
      <c r="N405" s="19" t="s">
        <v>114</v>
      </c>
      <c r="O405" s="25">
        <v>0</v>
      </c>
      <c r="P405" s="24" t="s">
        <v>114</v>
      </c>
      <c r="R405" s="25" t="s">
        <v>2262</v>
      </c>
      <c r="S405" s="24" t="s">
        <v>114</v>
      </c>
      <c r="T405" s="19" t="s">
        <v>114</v>
      </c>
      <c r="U405" s="25">
        <v>0</v>
      </c>
      <c r="V405" s="35" t="s">
        <v>114</v>
      </c>
      <c r="W405" s="35"/>
      <c r="X405" s="24" t="s">
        <v>2263</v>
      </c>
      <c r="Y405" s="19" t="s">
        <v>114</v>
      </c>
      <c r="Z405" s="63">
        <v>0</v>
      </c>
      <c r="AA405" s="23"/>
      <c r="AB405" s="37">
        <v>999</v>
      </c>
      <c r="AC405" s="37">
        <v>999</v>
      </c>
      <c r="AD405" s="37">
        <v>999</v>
      </c>
      <c r="AE405" s="37">
        <v>999</v>
      </c>
      <c r="AF405" s="37">
        <v>999</v>
      </c>
      <c r="AG405" s="37">
        <v>999</v>
      </c>
      <c r="AH405" s="37">
        <v>999</v>
      </c>
      <c r="AI405" s="37">
        <v>999</v>
      </c>
      <c r="AJ405" s="37">
        <v>999</v>
      </c>
      <c r="AK405" s="37">
        <v>999</v>
      </c>
      <c r="AL405" s="54" t="s">
        <v>114</v>
      </c>
      <c r="AM405" s="37" t="s">
        <v>114</v>
      </c>
      <c r="AN405" s="37" t="s">
        <v>114</v>
      </c>
      <c r="AO405" s="37" t="s">
        <v>114</v>
      </c>
      <c r="AP405" s="37" t="s">
        <v>114</v>
      </c>
      <c r="AQ405" s="37" t="s">
        <v>114</v>
      </c>
      <c r="AR405" s="37" t="s">
        <v>114</v>
      </c>
      <c r="AS405" s="37" t="s">
        <v>114</v>
      </c>
      <c r="AT405" s="37" t="s">
        <v>114</v>
      </c>
      <c r="AU405" s="55" t="s">
        <v>114</v>
      </c>
      <c r="AV405" s="37" t="s">
        <v>114</v>
      </c>
      <c r="AW405" s="37" t="s">
        <v>114</v>
      </c>
      <c r="AX405" s="37" t="s">
        <v>114</v>
      </c>
      <c r="AY405" s="37" t="s">
        <v>114</v>
      </c>
      <c r="AZ405" s="37" t="s">
        <v>114</v>
      </c>
      <c r="BA405" s="37" t="s">
        <v>114</v>
      </c>
      <c r="BB405" s="37" t="s">
        <v>114</v>
      </c>
      <c r="BC405" s="37" t="s">
        <v>114</v>
      </c>
      <c r="BD405" s="37" t="s">
        <v>114</v>
      </c>
      <c r="BE405" s="37" t="s">
        <v>114</v>
      </c>
      <c r="BF405" s="54" t="s">
        <v>114</v>
      </c>
      <c r="BG405" s="55" t="s">
        <v>114</v>
      </c>
      <c r="BH405" s="54" t="s">
        <v>114</v>
      </c>
      <c r="BI405" s="55"/>
      <c r="BJ405" s="38" t="s">
        <v>114</v>
      </c>
      <c r="BK405" s="19" t="s">
        <v>114</v>
      </c>
    </row>
    <row r="406" spans="1:63">
      <c r="A406" s="64" t="s">
        <v>114</v>
      </c>
      <c r="B406" s="78">
        <v>0</v>
      </c>
      <c r="C406" s="22" t="s">
        <v>114</v>
      </c>
      <c r="D406" s="22" t="s">
        <v>114</v>
      </c>
      <c r="E406" s="23" t="s">
        <v>114</v>
      </c>
      <c r="F406" s="23" t="s">
        <v>114</v>
      </c>
      <c r="G406" s="23"/>
      <c r="H406" s="22" t="s">
        <v>114</v>
      </c>
      <c r="I406" s="60" t="s">
        <v>114</v>
      </c>
      <c r="J406" s="157">
        <v>406</v>
      </c>
      <c r="K406" s="153"/>
      <c r="L406" s="25">
        <v>0</v>
      </c>
      <c r="M406" s="24" t="s">
        <v>114</v>
      </c>
      <c r="N406" s="19" t="s">
        <v>114</v>
      </c>
      <c r="O406" s="25">
        <v>0</v>
      </c>
      <c r="P406" s="24" t="s">
        <v>114</v>
      </c>
      <c r="R406" s="25" t="s">
        <v>2262</v>
      </c>
      <c r="S406" s="24" t="s">
        <v>114</v>
      </c>
      <c r="T406" s="19" t="s">
        <v>114</v>
      </c>
      <c r="U406" s="25">
        <v>0</v>
      </c>
      <c r="V406" s="35" t="s">
        <v>114</v>
      </c>
      <c r="W406" s="35"/>
      <c r="X406" s="24" t="s">
        <v>2263</v>
      </c>
      <c r="Y406" s="19" t="s">
        <v>114</v>
      </c>
      <c r="Z406" s="63">
        <v>0</v>
      </c>
      <c r="AA406" s="23"/>
      <c r="AB406" s="37">
        <v>999</v>
      </c>
      <c r="AC406" s="37">
        <v>999</v>
      </c>
      <c r="AD406" s="37">
        <v>999</v>
      </c>
      <c r="AE406" s="37">
        <v>999</v>
      </c>
      <c r="AF406" s="37">
        <v>999</v>
      </c>
      <c r="AG406" s="37">
        <v>999</v>
      </c>
      <c r="AH406" s="37">
        <v>999</v>
      </c>
      <c r="AI406" s="37">
        <v>999</v>
      </c>
      <c r="AJ406" s="37">
        <v>999</v>
      </c>
      <c r="AK406" s="37">
        <v>999</v>
      </c>
      <c r="AL406" s="54" t="s">
        <v>114</v>
      </c>
      <c r="AM406" s="37" t="s">
        <v>114</v>
      </c>
      <c r="AN406" s="37" t="s">
        <v>114</v>
      </c>
      <c r="AO406" s="37" t="s">
        <v>114</v>
      </c>
      <c r="AP406" s="37" t="s">
        <v>114</v>
      </c>
      <c r="AQ406" s="37" t="s">
        <v>114</v>
      </c>
      <c r="AR406" s="37" t="s">
        <v>114</v>
      </c>
      <c r="AS406" s="37" t="s">
        <v>114</v>
      </c>
      <c r="AT406" s="37" t="s">
        <v>114</v>
      </c>
      <c r="AU406" s="55" t="s">
        <v>114</v>
      </c>
      <c r="AV406" s="37" t="s">
        <v>114</v>
      </c>
      <c r="AW406" s="37" t="s">
        <v>114</v>
      </c>
      <c r="AX406" s="37" t="s">
        <v>114</v>
      </c>
      <c r="AY406" s="37" t="s">
        <v>114</v>
      </c>
      <c r="AZ406" s="37" t="s">
        <v>114</v>
      </c>
      <c r="BA406" s="37" t="s">
        <v>114</v>
      </c>
      <c r="BB406" s="37" t="s">
        <v>114</v>
      </c>
      <c r="BC406" s="37" t="s">
        <v>114</v>
      </c>
      <c r="BD406" s="37" t="s">
        <v>114</v>
      </c>
      <c r="BE406" s="37" t="s">
        <v>114</v>
      </c>
      <c r="BF406" s="54" t="s">
        <v>114</v>
      </c>
      <c r="BG406" s="55" t="s">
        <v>114</v>
      </c>
      <c r="BH406" s="54" t="s">
        <v>114</v>
      </c>
      <c r="BI406" s="55"/>
      <c r="BJ406" s="38" t="s">
        <v>114</v>
      </c>
      <c r="BK406" s="19" t="s">
        <v>114</v>
      </c>
    </row>
    <row r="407" spans="1:63">
      <c r="A407" s="64" t="s">
        <v>114</v>
      </c>
      <c r="B407" s="78">
        <v>0</v>
      </c>
      <c r="C407" s="22" t="s">
        <v>114</v>
      </c>
      <c r="D407" s="22" t="s">
        <v>114</v>
      </c>
      <c r="E407" s="23" t="s">
        <v>114</v>
      </c>
      <c r="F407" s="23" t="s">
        <v>114</v>
      </c>
      <c r="G407" s="23"/>
      <c r="H407" s="22" t="s">
        <v>114</v>
      </c>
      <c r="I407" s="60" t="s">
        <v>114</v>
      </c>
      <c r="J407" s="157">
        <v>407</v>
      </c>
      <c r="K407" s="153"/>
      <c r="L407" s="25">
        <v>0</v>
      </c>
      <c r="M407" s="24" t="s">
        <v>114</v>
      </c>
      <c r="N407" s="19" t="s">
        <v>114</v>
      </c>
      <c r="O407" s="25">
        <v>0</v>
      </c>
      <c r="P407" s="24" t="s">
        <v>114</v>
      </c>
      <c r="R407" s="25" t="s">
        <v>2262</v>
      </c>
      <c r="S407" s="24" t="s">
        <v>114</v>
      </c>
      <c r="T407" s="19" t="s">
        <v>114</v>
      </c>
      <c r="U407" s="25">
        <v>0</v>
      </c>
      <c r="V407" s="35" t="s">
        <v>114</v>
      </c>
      <c r="W407" s="35"/>
      <c r="X407" s="24" t="s">
        <v>2263</v>
      </c>
      <c r="Y407" s="19" t="s">
        <v>114</v>
      </c>
      <c r="Z407" s="63">
        <v>0</v>
      </c>
      <c r="AA407" s="23"/>
      <c r="AB407" s="37">
        <v>999</v>
      </c>
      <c r="AC407" s="37">
        <v>999</v>
      </c>
      <c r="AD407" s="37">
        <v>999</v>
      </c>
      <c r="AE407" s="37">
        <v>999</v>
      </c>
      <c r="AF407" s="37">
        <v>999</v>
      </c>
      <c r="AG407" s="37">
        <v>999</v>
      </c>
      <c r="AH407" s="37">
        <v>999</v>
      </c>
      <c r="AI407" s="37">
        <v>999</v>
      </c>
      <c r="AJ407" s="37">
        <v>999</v>
      </c>
      <c r="AK407" s="37">
        <v>999</v>
      </c>
      <c r="AL407" s="54" t="s">
        <v>114</v>
      </c>
      <c r="AM407" s="37" t="s">
        <v>114</v>
      </c>
      <c r="AN407" s="37" t="s">
        <v>114</v>
      </c>
      <c r="AO407" s="37" t="s">
        <v>114</v>
      </c>
      <c r="AP407" s="37" t="s">
        <v>114</v>
      </c>
      <c r="AQ407" s="37" t="s">
        <v>114</v>
      </c>
      <c r="AR407" s="37" t="s">
        <v>114</v>
      </c>
      <c r="AS407" s="37" t="s">
        <v>114</v>
      </c>
      <c r="AT407" s="37" t="s">
        <v>114</v>
      </c>
      <c r="AU407" s="55" t="s">
        <v>114</v>
      </c>
      <c r="AV407" s="37" t="s">
        <v>114</v>
      </c>
      <c r="AW407" s="37" t="s">
        <v>114</v>
      </c>
      <c r="AX407" s="37" t="s">
        <v>114</v>
      </c>
      <c r="AY407" s="37" t="s">
        <v>114</v>
      </c>
      <c r="AZ407" s="37" t="s">
        <v>114</v>
      </c>
      <c r="BA407" s="37" t="s">
        <v>114</v>
      </c>
      <c r="BB407" s="37" t="s">
        <v>114</v>
      </c>
      <c r="BC407" s="37" t="s">
        <v>114</v>
      </c>
      <c r="BD407" s="37" t="s">
        <v>114</v>
      </c>
      <c r="BE407" s="37" t="s">
        <v>114</v>
      </c>
      <c r="BF407" s="54" t="s">
        <v>114</v>
      </c>
      <c r="BG407" s="55" t="s">
        <v>114</v>
      </c>
      <c r="BH407" s="54" t="s">
        <v>114</v>
      </c>
      <c r="BI407" s="55"/>
      <c r="BJ407" s="38" t="s">
        <v>114</v>
      </c>
      <c r="BK407" s="19" t="s">
        <v>114</v>
      </c>
    </row>
    <row r="408" spans="1:63">
      <c r="A408" s="64" t="s">
        <v>114</v>
      </c>
      <c r="B408" s="78">
        <v>0</v>
      </c>
      <c r="C408" s="22" t="s">
        <v>114</v>
      </c>
      <c r="D408" s="22" t="s">
        <v>114</v>
      </c>
      <c r="E408" s="23" t="s">
        <v>114</v>
      </c>
      <c r="F408" s="23" t="s">
        <v>114</v>
      </c>
      <c r="G408" s="23"/>
      <c r="H408" s="22" t="s">
        <v>114</v>
      </c>
      <c r="I408" s="60" t="s">
        <v>114</v>
      </c>
      <c r="J408" s="157">
        <v>408</v>
      </c>
      <c r="K408" s="153"/>
      <c r="L408" s="25">
        <v>0</v>
      </c>
      <c r="M408" s="24" t="s">
        <v>114</v>
      </c>
      <c r="N408" s="19" t="s">
        <v>114</v>
      </c>
      <c r="O408" s="25">
        <v>0</v>
      </c>
      <c r="P408" s="24" t="s">
        <v>114</v>
      </c>
      <c r="R408" s="25" t="s">
        <v>2262</v>
      </c>
      <c r="S408" s="24" t="s">
        <v>114</v>
      </c>
      <c r="T408" s="19" t="s">
        <v>114</v>
      </c>
      <c r="U408" s="25">
        <v>0</v>
      </c>
      <c r="V408" s="35" t="s">
        <v>114</v>
      </c>
      <c r="W408" s="35"/>
      <c r="X408" s="24" t="s">
        <v>2263</v>
      </c>
      <c r="Y408" s="19" t="s">
        <v>114</v>
      </c>
      <c r="Z408" s="63">
        <v>0</v>
      </c>
      <c r="AA408" s="23"/>
      <c r="AB408" s="37">
        <v>999</v>
      </c>
      <c r="AC408" s="37">
        <v>999</v>
      </c>
      <c r="AD408" s="37">
        <v>999</v>
      </c>
      <c r="AE408" s="37">
        <v>999</v>
      </c>
      <c r="AF408" s="37">
        <v>999</v>
      </c>
      <c r="AG408" s="37">
        <v>999</v>
      </c>
      <c r="AH408" s="37">
        <v>999</v>
      </c>
      <c r="AI408" s="37">
        <v>999</v>
      </c>
      <c r="AJ408" s="37">
        <v>999</v>
      </c>
      <c r="AK408" s="37">
        <v>999</v>
      </c>
      <c r="AL408" s="54" t="s">
        <v>114</v>
      </c>
      <c r="AM408" s="37" t="s">
        <v>114</v>
      </c>
      <c r="AN408" s="37" t="s">
        <v>114</v>
      </c>
      <c r="AO408" s="37" t="s">
        <v>114</v>
      </c>
      <c r="AP408" s="37" t="s">
        <v>114</v>
      </c>
      <c r="AQ408" s="37" t="s">
        <v>114</v>
      </c>
      <c r="AR408" s="37" t="s">
        <v>114</v>
      </c>
      <c r="AS408" s="37" t="s">
        <v>114</v>
      </c>
      <c r="AT408" s="37" t="s">
        <v>114</v>
      </c>
      <c r="AU408" s="55" t="s">
        <v>114</v>
      </c>
      <c r="AV408" s="37" t="s">
        <v>114</v>
      </c>
      <c r="AW408" s="37" t="s">
        <v>114</v>
      </c>
      <c r="AX408" s="37" t="s">
        <v>114</v>
      </c>
      <c r="AY408" s="37" t="s">
        <v>114</v>
      </c>
      <c r="AZ408" s="37" t="s">
        <v>114</v>
      </c>
      <c r="BA408" s="37" t="s">
        <v>114</v>
      </c>
      <c r="BB408" s="37" t="s">
        <v>114</v>
      </c>
      <c r="BC408" s="37" t="s">
        <v>114</v>
      </c>
      <c r="BD408" s="37" t="s">
        <v>114</v>
      </c>
      <c r="BE408" s="37" t="s">
        <v>114</v>
      </c>
      <c r="BF408" s="54" t="s">
        <v>114</v>
      </c>
      <c r="BG408" s="55" t="s">
        <v>114</v>
      </c>
      <c r="BH408" s="54" t="s">
        <v>114</v>
      </c>
      <c r="BI408" s="55"/>
      <c r="BJ408" s="38" t="s">
        <v>114</v>
      </c>
      <c r="BK408" s="19" t="s">
        <v>114</v>
      </c>
    </row>
    <row r="409" spans="1:63">
      <c r="A409" s="64" t="s">
        <v>114</v>
      </c>
      <c r="B409" s="78">
        <v>0</v>
      </c>
      <c r="C409" s="22" t="s">
        <v>114</v>
      </c>
      <c r="D409" s="22" t="s">
        <v>114</v>
      </c>
      <c r="E409" s="23" t="s">
        <v>114</v>
      </c>
      <c r="F409" s="23" t="s">
        <v>114</v>
      </c>
      <c r="G409" s="23"/>
      <c r="H409" s="22" t="s">
        <v>114</v>
      </c>
      <c r="I409" s="60" t="s">
        <v>114</v>
      </c>
      <c r="J409" s="157">
        <v>409</v>
      </c>
      <c r="K409" s="153"/>
      <c r="L409" s="25">
        <v>0</v>
      </c>
      <c r="M409" s="24" t="s">
        <v>114</v>
      </c>
      <c r="N409" s="19" t="s">
        <v>114</v>
      </c>
      <c r="O409" s="25">
        <v>0</v>
      </c>
      <c r="P409" s="24" t="s">
        <v>114</v>
      </c>
      <c r="R409" s="25" t="s">
        <v>2262</v>
      </c>
      <c r="S409" s="24" t="s">
        <v>114</v>
      </c>
      <c r="T409" s="19" t="s">
        <v>114</v>
      </c>
      <c r="U409" s="25">
        <v>0</v>
      </c>
      <c r="V409" s="35" t="s">
        <v>114</v>
      </c>
      <c r="W409" s="35"/>
      <c r="X409" s="24" t="s">
        <v>2263</v>
      </c>
      <c r="Y409" s="19" t="s">
        <v>114</v>
      </c>
      <c r="Z409" s="63">
        <v>0</v>
      </c>
      <c r="AA409" s="23"/>
      <c r="AB409" s="37">
        <v>999</v>
      </c>
      <c r="AC409" s="37">
        <v>999</v>
      </c>
      <c r="AD409" s="37">
        <v>999</v>
      </c>
      <c r="AE409" s="37">
        <v>999</v>
      </c>
      <c r="AF409" s="37">
        <v>999</v>
      </c>
      <c r="AG409" s="37">
        <v>999</v>
      </c>
      <c r="AH409" s="37">
        <v>999</v>
      </c>
      <c r="AI409" s="37">
        <v>999</v>
      </c>
      <c r="AJ409" s="37">
        <v>999</v>
      </c>
      <c r="AK409" s="37">
        <v>999</v>
      </c>
      <c r="AL409" s="54" t="s">
        <v>114</v>
      </c>
      <c r="AM409" s="37" t="s">
        <v>114</v>
      </c>
      <c r="AN409" s="37" t="s">
        <v>114</v>
      </c>
      <c r="AO409" s="37" t="s">
        <v>114</v>
      </c>
      <c r="AP409" s="37" t="s">
        <v>114</v>
      </c>
      <c r="AQ409" s="37" t="s">
        <v>114</v>
      </c>
      <c r="AR409" s="37" t="s">
        <v>114</v>
      </c>
      <c r="AS409" s="37" t="s">
        <v>114</v>
      </c>
      <c r="AT409" s="37" t="s">
        <v>114</v>
      </c>
      <c r="AU409" s="55" t="s">
        <v>114</v>
      </c>
      <c r="AV409" s="37" t="s">
        <v>114</v>
      </c>
      <c r="AW409" s="37" t="s">
        <v>114</v>
      </c>
      <c r="AX409" s="37" t="s">
        <v>114</v>
      </c>
      <c r="AY409" s="37" t="s">
        <v>114</v>
      </c>
      <c r="AZ409" s="37" t="s">
        <v>114</v>
      </c>
      <c r="BA409" s="37" t="s">
        <v>114</v>
      </c>
      <c r="BB409" s="37" t="s">
        <v>114</v>
      </c>
      <c r="BC409" s="37" t="s">
        <v>114</v>
      </c>
      <c r="BD409" s="37" t="s">
        <v>114</v>
      </c>
      <c r="BE409" s="37" t="s">
        <v>114</v>
      </c>
      <c r="BF409" s="54" t="s">
        <v>114</v>
      </c>
      <c r="BG409" s="55" t="s">
        <v>114</v>
      </c>
      <c r="BH409" s="54" t="s">
        <v>114</v>
      </c>
      <c r="BI409" s="55"/>
      <c r="BJ409" s="38" t="s">
        <v>114</v>
      </c>
      <c r="BK409" s="19" t="s">
        <v>114</v>
      </c>
    </row>
    <row r="410" spans="1:63">
      <c r="A410" s="64" t="s">
        <v>114</v>
      </c>
      <c r="B410" s="78">
        <v>0</v>
      </c>
      <c r="C410" s="22" t="s">
        <v>114</v>
      </c>
      <c r="D410" s="22" t="s">
        <v>114</v>
      </c>
      <c r="E410" s="23" t="s">
        <v>114</v>
      </c>
      <c r="F410" s="23" t="s">
        <v>114</v>
      </c>
      <c r="G410" s="23"/>
      <c r="H410" s="22" t="s">
        <v>114</v>
      </c>
      <c r="I410" s="60" t="s">
        <v>114</v>
      </c>
      <c r="J410" s="157">
        <v>410</v>
      </c>
      <c r="K410" s="153"/>
      <c r="L410" s="25">
        <v>0</v>
      </c>
      <c r="M410" s="24" t="s">
        <v>114</v>
      </c>
      <c r="N410" s="19" t="s">
        <v>114</v>
      </c>
      <c r="O410" s="25">
        <v>0</v>
      </c>
      <c r="P410" s="24" t="s">
        <v>114</v>
      </c>
      <c r="R410" s="25" t="s">
        <v>2262</v>
      </c>
      <c r="S410" s="24" t="s">
        <v>114</v>
      </c>
      <c r="T410" s="19" t="s">
        <v>114</v>
      </c>
      <c r="U410" s="25">
        <v>0</v>
      </c>
      <c r="V410" s="35" t="s">
        <v>114</v>
      </c>
      <c r="W410" s="35"/>
      <c r="X410" s="24" t="s">
        <v>2263</v>
      </c>
      <c r="Y410" s="19" t="s">
        <v>114</v>
      </c>
      <c r="Z410" s="63">
        <v>0</v>
      </c>
      <c r="AA410" s="23"/>
      <c r="AB410" s="37">
        <v>999</v>
      </c>
      <c r="AC410" s="37">
        <v>999</v>
      </c>
      <c r="AD410" s="37">
        <v>999</v>
      </c>
      <c r="AE410" s="37">
        <v>999</v>
      </c>
      <c r="AF410" s="37">
        <v>999</v>
      </c>
      <c r="AG410" s="37">
        <v>999</v>
      </c>
      <c r="AH410" s="37">
        <v>999</v>
      </c>
      <c r="AI410" s="37">
        <v>999</v>
      </c>
      <c r="AJ410" s="37">
        <v>999</v>
      </c>
      <c r="AK410" s="37">
        <v>999</v>
      </c>
      <c r="AL410" s="54" t="s">
        <v>114</v>
      </c>
      <c r="AM410" s="37" t="s">
        <v>114</v>
      </c>
      <c r="AN410" s="37" t="s">
        <v>114</v>
      </c>
      <c r="AO410" s="37" t="s">
        <v>114</v>
      </c>
      <c r="AP410" s="37" t="s">
        <v>114</v>
      </c>
      <c r="AQ410" s="37" t="s">
        <v>114</v>
      </c>
      <c r="AR410" s="37" t="s">
        <v>114</v>
      </c>
      <c r="AS410" s="37" t="s">
        <v>114</v>
      </c>
      <c r="AT410" s="37" t="s">
        <v>114</v>
      </c>
      <c r="AU410" s="55" t="s">
        <v>114</v>
      </c>
      <c r="AV410" s="37" t="s">
        <v>114</v>
      </c>
      <c r="AW410" s="37" t="s">
        <v>114</v>
      </c>
      <c r="AX410" s="37" t="s">
        <v>114</v>
      </c>
      <c r="AY410" s="37" t="s">
        <v>114</v>
      </c>
      <c r="AZ410" s="37" t="s">
        <v>114</v>
      </c>
      <c r="BA410" s="37" t="s">
        <v>114</v>
      </c>
      <c r="BB410" s="37" t="s">
        <v>114</v>
      </c>
      <c r="BC410" s="37" t="s">
        <v>114</v>
      </c>
      <c r="BD410" s="37" t="s">
        <v>114</v>
      </c>
      <c r="BE410" s="37" t="s">
        <v>114</v>
      </c>
      <c r="BF410" s="54" t="s">
        <v>114</v>
      </c>
      <c r="BG410" s="55" t="s">
        <v>114</v>
      </c>
      <c r="BH410" s="54" t="s">
        <v>114</v>
      </c>
      <c r="BI410" s="55"/>
      <c r="BJ410" s="38" t="s">
        <v>114</v>
      </c>
      <c r="BK410" s="19" t="s">
        <v>114</v>
      </c>
    </row>
    <row r="411" spans="1:63">
      <c r="A411" s="64" t="s">
        <v>114</v>
      </c>
      <c r="B411" s="78">
        <v>0</v>
      </c>
      <c r="C411" s="22" t="s">
        <v>114</v>
      </c>
      <c r="D411" s="22" t="s">
        <v>114</v>
      </c>
      <c r="E411" s="23" t="s">
        <v>114</v>
      </c>
      <c r="F411" s="23" t="s">
        <v>114</v>
      </c>
      <c r="G411" s="23"/>
      <c r="H411" s="22" t="s">
        <v>114</v>
      </c>
      <c r="I411" s="60" t="s">
        <v>114</v>
      </c>
      <c r="J411" s="157">
        <v>411</v>
      </c>
      <c r="K411" s="153"/>
      <c r="L411" s="25">
        <v>0</v>
      </c>
      <c r="M411" s="24" t="s">
        <v>114</v>
      </c>
      <c r="N411" s="19" t="s">
        <v>114</v>
      </c>
      <c r="O411" s="25">
        <v>0</v>
      </c>
      <c r="P411" s="24" t="s">
        <v>114</v>
      </c>
      <c r="R411" s="25" t="s">
        <v>2262</v>
      </c>
      <c r="S411" s="24" t="s">
        <v>114</v>
      </c>
      <c r="T411" s="19" t="s">
        <v>114</v>
      </c>
      <c r="U411" s="25">
        <v>0</v>
      </c>
      <c r="V411" s="35" t="s">
        <v>114</v>
      </c>
      <c r="W411" s="35"/>
      <c r="X411" s="24" t="s">
        <v>2263</v>
      </c>
      <c r="Y411" s="19" t="s">
        <v>114</v>
      </c>
      <c r="Z411" s="63">
        <v>0</v>
      </c>
      <c r="AA411" s="23"/>
      <c r="AB411" s="37">
        <v>999</v>
      </c>
      <c r="AC411" s="37">
        <v>999</v>
      </c>
      <c r="AD411" s="37">
        <v>999</v>
      </c>
      <c r="AE411" s="37">
        <v>999</v>
      </c>
      <c r="AF411" s="37">
        <v>999</v>
      </c>
      <c r="AG411" s="37">
        <v>999</v>
      </c>
      <c r="AH411" s="37">
        <v>999</v>
      </c>
      <c r="AI411" s="37">
        <v>999</v>
      </c>
      <c r="AJ411" s="37">
        <v>999</v>
      </c>
      <c r="AK411" s="37">
        <v>999</v>
      </c>
      <c r="AL411" s="54" t="s">
        <v>114</v>
      </c>
      <c r="AM411" s="37" t="s">
        <v>114</v>
      </c>
      <c r="AN411" s="37" t="s">
        <v>114</v>
      </c>
      <c r="AO411" s="37" t="s">
        <v>114</v>
      </c>
      <c r="AP411" s="37" t="s">
        <v>114</v>
      </c>
      <c r="AQ411" s="37" t="s">
        <v>114</v>
      </c>
      <c r="AR411" s="37" t="s">
        <v>114</v>
      </c>
      <c r="AS411" s="37" t="s">
        <v>114</v>
      </c>
      <c r="AT411" s="37" t="s">
        <v>114</v>
      </c>
      <c r="AU411" s="55" t="s">
        <v>114</v>
      </c>
      <c r="AV411" s="37" t="s">
        <v>114</v>
      </c>
      <c r="AW411" s="37" t="s">
        <v>114</v>
      </c>
      <c r="AX411" s="37" t="s">
        <v>114</v>
      </c>
      <c r="AY411" s="37" t="s">
        <v>114</v>
      </c>
      <c r="AZ411" s="37" t="s">
        <v>114</v>
      </c>
      <c r="BA411" s="37" t="s">
        <v>114</v>
      </c>
      <c r="BB411" s="37" t="s">
        <v>114</v>
      </c>
      <c r="BC411" s="37" t="s">
        <v>114</v>
      </c>
      <c r="BD411" s="37" t="s">
        <v>114</v>
      </c>
      <c r="BE411" s="37" t="s">
        <v>114</v>
      </c>
      <c r="BF411" s="54" t="s">
        <v>114</v>
      </c>
      <c r="BG411" s="55" t="s">
        <v>114</v>
      </c>
      <c r="BH411" s="54" t="s">
        <v>114</v>
      </c>
      <c r="BI411" s="55"/>
      <c r="BJ411" s="38" t="s">
        <v>114</v>
      </c>
      <c r="BK411" s="19" t="s">
        <v>114</v>
      </c>
    </row>
    <row r="412" spans="1:63">
      <c r="A412" s="64" t="s">
        <v>114</v>
      </c>
      <c r="B412" s="78">
        <v>0</v>
      </c>
      <c r="C412" s="22" t="s">
        <v>114</v>
      </c>
      <c r="D412" s="22" t="s">
        <v>114</v>
      </c>
      <c r="E412" s="23" t="s">
        <v>114</v>
      </c>
      <c r="F412" s="23" t="s">
        <v>114</v>
      </c>
      <c r="G412" s="23"/>
      <c r="H412" s="22" t="s">
        <v>114</v>
      </c>
      <c r="I412" s="60" t="s">
        <v>114</v>
      </c>
      <c r="J412" s="157">
        <v>412</v>
      </c>
      <c r="K412" s="153"/>
      <c r="L412" s="25">
        <v>0</v>
      </c>
      <c r="M412" s="24" t="s">
        <v>114</v>
      </c>
      <c r="N412" s="19" t="s">
        <v>114</v>
      </c>
      <c r="O412" s="25">
        <v>0</v>
      </c>
      <c r="P412" s="24" t="s">
        <v>114</v>
      </c>
      <c r="R412" s="25" t="s">
        <v>2262</v>
      </c>
      <c r="S412" s="24" t="s">
        <v>114</v>
      </c>
      <c r="T412" s="19" t="s">
        <v>114</v>
      </c>
      <c r="U412" s="25">
        <v>0</v>
      </c>
      <c r="V412" s="35" t="s">
        <v>114</v>
      </c>
      <c r="W412" s="35"/>
      <c r="X412" s="24" t="s">
        <v>2263</v>
      </c>
      <c r="Y412" s="19" t="s">
        <v>114</v>
      </c>
      <c r="Z412" s="63">
        <v>0</v>
      </c>
      <c r="AA412" s="23"/>
      <c r="AB412" s="37">
        <v>999</v>
      </c>
      <c r="AC412" s="37">
        <v>999</v>
      </c>
      <c r="AD412" s="37">
        <v>999</v>
      </c>
      <c r="AE412" s="37">
        <v>999</v>
      </c>
      <c r="AF412" s="37">
        <v>999</v>
      </c>
      <c r="AG412" s="37">
        <v>999</v>
      </c>
      <c r="AH412" s="37">
        <v>999</v>
      </c>
      <c r="AI412" s="37">
        <v>999</v>
      </c>
      <c r="AJ412" s="37">
        <v>999</v>
      </c>
      <c r="AK412" s="37">
        <v>999</v>
      </c>
      <c r="AL412" s="54" t="s">
        <v>114</v>
      </c>
      <c r="AM412" s="37" t="s">
        <v>114</v>
      </c>
      <c r="AN412" s="37" t="s">
        <v>114</v>
      </c>
      <c r="AO412" s="37" t="s">
        <v>114</v>
      </c>
      <c r="AP412" s="37" t="s">
        <v>114</v>
      </c>
      <c r="AQ412" s="37" t="s">
        <v>114</v>
      </c>
      <c r="AR412" s="37" t="s">
        <v>114</v>
      </c>
      <c r="AS412" s="37" t="s">
        <v>114</v>
      </c>
      <c r="AT412" s="37" t="s">
        <v>114</v>
      </c>
      <c r="AU412" s="55" t="s">
        <v>114</v>
      </c>
      <c r="AV412" s="37" t="s">
        <v>114</v>
      </c>
      <c r="AW412" s="37" t="s">
        <v>114</v>
      </c>
      <c r="AX412" s="37" t="s">
        <v>114</v>
      </c>
      <c r="AY412" s="37" t="s">
        <v>114</v>
      </c>
      <c r="AZ412" s="37" t="s">
        <v>114</v>
      </c>
      <c r="BA412" s="37" t="s">
        <v>114</v>
      </c>
      <c r="BB412" s="37" t="s">
        <v>114</v>
      </c>
      <c r="BC412" s="37" t="s">
        <v>114</v>
      </c>
      <c r="BD412" s="37" t="s">
        <v>114</v>
      </c>
      <c r="BE412" s="37" t="s">
        <v>114</v>
      </c>
      <c r="BF412" s="54" t="s">
        <v>114</v>
      </c>
      <c r="BG412" s="55" t="s">
        <v>114</v>
      </c>
      <c r="BH412" s="54" t="s">
        <v>114</v>
      </c>
      <c r="BI412" s="55"/>
      <c r="BJ412" s="38" t="s">
        <v>114</v>
      </c>
      <c r="BK412" s="19" t="s">
        <v>114</v>
      </c>
    </row>
    <row r="413" spans="1:63">
      <c r="A413" s="64" t="s">
        <v>114</v>
      </c>
      <c r="B413" s="78">
        <v>0</v>
      </c>
      <c r="C413" s="22" t="s">
        <v>114</v>
      </c>
      <c r="D413" s="22" t="s">
        <v>114</v>
      </c>
      <c r="E413" s="23" t="s">
        <v>114</v>
      </c>
      <c r="F413" s="23" t="s">
        <v>114</v>
      </c>
      <c r="G413" s="23"/>
      <c r="H413" s="22" t="s">
        <v>114</v>
      </c>
      <c r="I413" s="60" t="s">
        <v>114</v>
      </c>
      <c r="J413" s="157">
        <v>413</v>
      </c>
      <c r="K413" s="153"/>
      <c r="L413" s="25">
        <v>0</v>
      </c>
      <c r="M413" s="24" t="s">
        <v>114</v>
      </c>
      <c r="N413" s="19" t="s">
        <v>114</v>
      </c>
      <c r="O413" s="25">
        <v>0</v>
      </c>
      <c r="P413" s="24" t="s">
        <v>114</v>
      </c>
      <c r="R413" s="25" t="s">
        <v>2262</v>
      </c>
      <c r="S413" s="24" t="s">
        <v>114</v>
      </c>
      <c r="T413" s="19" t="s">
        <v>114</v>
      </c>
      <c r="U413" s="25">
        <v>0</v>
      </c>
      <c r="V413" s="35" t="s">
        <v>114</v>
      </c>
      <c r="W413" s="35"/>
      <c r="X413" s="24" t="s">
        <v>2263</v>
      </c>
      <c r="Y413" s="19" t="s">
        <v>114</v>
      </c>
      <c r="Z413" s="63">
        <v>0</v>
      </c>
      <c r="AA413" s="23"/>
      <c r="AB413" s="37">
        <v>999</v>
      </c>
      <c r="AC413" s="37">
        <v>999</v>
      </c>
      <c r="AD413" s="37">
        <v>999</v>
      </c>
      <c r="AE413" s="37">
        <v>999</v>
      </c>
      <c r="AF413" s="37">
        <v>999</v>
      </c>
      <c r="AG413" s="37">
        <v>999</v>
      </c>
      <c r="AH413" s="37">
        <v>999</v>
      </c>
      <c r="AI413" s="37">
        <v>999</v>
      </c>
      <c r="AJ413" s="37">
        <v>999</v>
      </c>
      <c r="AK413" s="37">
        <v>999</v>
      </c>
      <c r="AL413" s="54" t="s">
        <v>114</v>
      </c>
      <c r="AM413" s="37" t="s">
        <v>114</v>
      </c>
      <c r="AN413" s="37" t="s">
        <v>114</v>
      </c>
      <c r="AO413" s="37" t="s">
        <v>114</v>
      </c>
      <c r="AP413" s="37" t="s">
        <v>114</v>
      </c>
      <c r="AQ413" s="37" t="s">
        <v>114</v>
      </c>
      <c r="AR413" s="37" t="s">
        <v>114</v>
      </c>
      <c r="AS413" s="37" t="s">
        <v>114</v>
      </c>
      <c r="AT413" s="37" t="s">
        <v>114</v>
      </c>
      <c r="AU413" s="55" t="s">
        <v>114</v>
      </c>
      <c r="AV413" s="37" t="s">
        <v>114</v>
      </c>
      <c r="AW413" s="37" t="s">
        <v>114</v>
      </c>
      <c r="AX413" s="37" t="s">
        <v>114</v>
      </c>
      <c r="AY413" s="37" t="s">
        <v>114</v>
      </c>
      <c r="AZ413" s="37" t="s">
        <v>114</v>
      </c>
      <c r="BA413" s="37" t="s">
        <v>114</v>
      </c>
      <c r="BB413" s="37" t="s">
        <v>114</v>
      </c>
      <c r="BC413" s="37" t="s">
        <v>114</v>
      </c>
      <c r="BD413" s="37" t="s">
        <v>114</v>
      </c>
      <c r="BE413" s="37" t="s">
        <v>114</v>
      </c>
      <c r="BF413" s="54" t="s">
        <v>114</v>
      </c>
      <c r="BG413" s="55" t="s">
        <v>114</v>
      </c>
      <c r="BH413" s="54" t="s">
        <v>114</v>
      </c>
      <c r="BI413" s="55"/>
      <c r="BJ413" s="38" t="s">
        <v>114</v>
      </c>
      <c r="BK413" s="19" t="s">
        <v>114</v>
      </c>
    </row>
    <row r="414" spans="1:63">
      <c r="A414" s="64" t="s">
        <v>114</v>
      </c>
      <c r="B414" s="78">
        <v>0</v>
      </c>
      <c r="C414" s="22" t="s">
        <v>114</v>
      </c>
      <c r="D414" s="22" t="s">
        <v>114</v>
      </c>
      <c r="E414" s="23" t="s">
        <v>114</v>
      </c>
      <c r="F414" s="23" t="s">
        <v>114</v>
      </c>
      <c r="G414" s="23"/>
      <c r="H414" s="22" t="s">
        <v>114</v>
      </c>
      <c r="I414" s="60" t="s">
        <v>114</v>
      </c>
      <c r="J414" s="157">
        <v>414</v>
      </c>
      <c r="K414" s="153"/>
      <c r="L414" s="25">
        <v>0</v>
      </c>
      <c r="M414" s="24" t="s">
        <v>114</v>
      </c>
      <c r="N414" s="19" t="s">
        <v>114</v>
      </c>
      <c r="O414" s="25">
        <v>0</v>
      </c>
      <c r="P414" s="24" t="s">
        <v>114</v>
      </c>
      <c r="R414" s="25" t="s">
        <v>2262</v>
      </c>
      <c r="S414" s="24" t="s">
        <v>114</v>
      </c>
      <c r="T414" s="19" t="s">
        <v>114</v>
      </c>
      <c r="U414" s="25">
        <v>0</v>
      </c>
      <c r="V414" s="35" t="s">
        <v>114</v>
      </c>
      <c r="W414" s="35"/>
      <c r="X414" s="24" t="s">
        <v>2263</v>
      </c>
      <c r="Y414" s="19" t="s">
        <v>114</v>
      </c>
      <c r="Z414" s="63">
        <v>0</v>
      </c>
      <c r="AA414" s="23"/>
      <c r="AB414" s="37">
        <v>999</v>
      </c>
      <c r="AC414" s="37">
        <v>999</v>
      </c>
      <c r="AD414" s="37">
        <v>999</v>
      </c>
      <c r="AE414" s="37">
        <v>999</v>
      </c>
      <c r="AF414" s="37">
        <v>999</v>
      </c>
      <c r="AG414" s="37">
        <v>999</v>
      </c>
      <c r="AH414" s="37">
        <v>999</v>
      </c>
      <c r="AI414" s="37">
        <v>999</v>
      </c>
      <c r="AJ414" s="37">
        <v>999</v>
      </c>
      <c r="AK414" s="37">
        <v>999</v>
      </c>
      <c r="AL414" s="54" t="s">
        <v>114</v>
      </c>
      <c r="AM414" s="37" t="s">
        <v>114</v>
      </c>
      <c r="AN414" s="37" t="s">
        <v>114</v>
      </c>
      <c r="AO414" s="37" t="s">
        <v>114</v>
      </c>
      <c r="AP414" s="37" t="s">
        <v>114</v>
      </c>
      <c r="AQ414" s="37" t="s">
        <v>114</v>
      </c>
      <c r="AR414" s="37" t="s">
        <v>114</v>
      </c>
      <c r="AS414" s="37" t="s">
        <v>114</v>
      </c>
      <c r="AT414" s="37" t="s">
        <v>114</v>
      </c>
      <c r="AU414" s="55" t="s">
        <v>114</v>
      </c>
      <c r="AV414" s="37" t="s">
        <v>114</v>
      </c>
      <c r="AW414" s="37" t="s">
        <v>114</v>
      </c>
      <c r="AX414" s="37" t="s">
        <v>114</v>
      </c>
      <c r="AY414" s="37" t="s">
        <v>114</v>
      </c>
      <c r="AZ414" s="37" t="s">
        <v>114</v>
      </c>
      <c r="BA414" s="37" t="s">
        <v>114</v>
      </c>
      <c r="BB414" s="37" t="s">
        <v>114</v>
      </c>
      <c r="BC414" s="37" t="s">
        <v>114</v>
      </c>
      <c r="BD414" s="37" t="s">
        <v>114</v>
      </c>
      <c r="BE414" s="37" t="s">
        <v>114</v>
      </c>
      <c r="BF414" s="54" t="s">
        <v>114</v>
      </c>
      <c r="BG414" s="55" t="s">
        <v>114</v>
      </c>
      <c r="BH414" s="54" t="s">
        <v>114</v>
      </c>
      <c r="BI414" s="55"/>
      <c r="BJ414" s="38" t="s">
        <v>114</v>
      </c>
      <c r="BK414" s="19" t="s">
        <v>114</v>
      </c>
    </row>
    <row r="415" spans="1:63">
      <c r="A415" s="64" t="s">
        <v>114</v>
      </c>
      <c r="B415" s="78">
        <v>0</v>
      </c>
      <c r="C415" s="22" t="s">
        <v>114</v>
      </c>
      <c r="D415" s="22" t="s">
        <v>114</v>
      </c>
      <c r="E415" s="23" t="s">
        <v>114</v>
      </c>
      <c r="F415" s="23" t="s">
        <v>114</v>
      </c>
      <c r="G415" s="23"/>
      <c r="H415" s="22" t="s">
        <v>114</v>
      </c>
      <c r="I415" s="60" t="s">
        <v>114</v>
      </c>
      <c r="J415" s="157">
        <v>415</v>
      </c>
      <c r="K415" s="153"/>
      <c r="L415" s="25">
        <v>0</v>
      </c>
      <c r="M415" s="24" t="s">
        <v>114</v>
      </c>
      <c r="N415" s="19" t="s">
        <v>114</v>
      </c>
      <c r="O415" s="25">
        <v>0</v>
      </c>
      <c r="P415" s="24" t="s">
        <v>114</v>
      </c>
      <c r="R415" s="25" t="s">
        <v>2262</v>
      </c>
      <c r="S415" s="24" t="s">
        <v>114</v>
      </c>
      <c r="T415" s="19" t="s">
        <v>114</v>
      </c>
      <c r="U415" s="25">
        <v>0</v>
      </c>
      <c r="V415" s="35" t="s">
        <v>114</v>
      </c>
      <c r="W415" s="35"/>
      <c r="X415" s="24" t="s">
        <v>2263</v>
      </c>
      <c r="Y415" s="19" t="s">
        <v>114</v>
      </c>
      <c r="Z415" s="63">
        <v>0</v>
      </c>
      <c r="AA415" s="23"/>
      <c r="AB415" s="37">
        <v>999</v>
      </c>
      <c r="AC415" s="37">
        <v>999</v>
      </c>
      <c r="AD415" s="37">
        <v>999</v>
      </c>
      <c r="AE415" s="37">
        <v>999</v>
      </c>
      <c r="AF415" s="37">
        <v>999</v>
      </c>
      <c r="AG415" s="37">
        <v>999</v>
      </c>
      <c r="AH415" s="37">
        <v>999</v>
      </c>
      <c r="AI415" s="37">
        <v>999</v>
      </c>
      <c r="AJ415" s="37">
        <v>999</v>
      </c>
      <c r="AK415" s="37">
        <v>999</v>
      </c>
      <c r="AL415" s="54" t="s">
        <v>114</v>
      </c>
      <c r="AM415" s="37" t="s">
        <v>114</v>
      </c>
      <c r="AN415" s="37" t="s">
        <v>114</v>
      </c>
      <c r="AO415" s="37" t="s">
        <v>114</v>
      </c>
      <c r="AP415" s="37" t="s">
        <v>114</v>
      </c>
      <c r="AQ415" s="37" t="s">
        <v>114</v>
      </c>
      <c r="AR415" s="37" t="s">
        <v>114</v>
      </c>
      <c r="AS415" s="37" t="s">
        <v>114</v>
      </c>
      <c r="AT415" s="37" t="s">
        <v>114</v>
      </c>
      <c r="AU415" s="55" t="s">
        <v>114</v>
      </c>
      <c r="AV415" s="37" t="s">
        <v>114</v>
      </c>
      <c r="AW415" s="37" t="s">
        <v>114</v>
      </c>
      <c r="AX415" s="37" t="s">
        <v>114</v>
      </c>
      <c r="AY415" s="37" t="s">
        <v>114</v>
      </c>
      <c r="AZ415" s="37" t="s">
        <v>114</v>
      </c>
      <c r="BA415" s="37" t="s">
        <v>114</v>
      </c>
      <c r="BB415" s="37" t="s">
        <v>114</v>
      </c>
      <c r="BC415" s="37" t="s">
        <v>114</v>
      </c>
      <c r="BD415" s="37" t="s">
        <v>114</v>
      </c>
      <c r="BE415" s="37" t="s">
        <v>114</v>
      </c>
      <c r="BF415" s="54" t="s">
        <v>114</v>
      </c>
      <c r="BG415" s="55" t="s">
        <v>114</v>
      </c>
      <c r="BH415" s="54" t="s">
        <v>114</v>
      </c>
      <c r="BI415" s="55"/>
      <c r="BJ415" s="38" t="s">
        <v>114</v>
      </c>
      <c r="BK415" s="19" t="s">
        <v>114</v>
      </c>
    </row>
    <row r="416" spans="1:63">
      <c r="A416" s="64" t="s">
        <v>114</v>
      </c>
      <c r="B416" s="78">
        <v>0</v>
      </c>
      <c r="C416" s="22" t="s">
        <v>114</v>
      </c>
      <c r="D416" s="22" t="s">
        <v>114</v>
      </c>
      <c r="E416" s="23" t="s">
        <v>114</v>
      </c>
      <c r="F416" s="23" t="s">
        <v>114</v>
      </c>
      <c r="G416" s="23"/>
      <c r="H416" s="22" t="s">
        <v>114</v>
      </c>
      <c r="I416" s="60" t="s">
        <v>114</v>
      </c>
      <c r="J416" s="157">
        <v>416</v>
      </c>
      <c r="K416" s="153"/>
      <c r="L416" s="25">
        <v>0</v>
      </c>
      <c r="M416" s="24" t="s">
        <v>114</v>
      </c>
      <c r="N416" s="19" t="s">
        <v>114</v>
      </c>
      <c r="O416" s="25">
        <v>0</v>
      </c>
      <c r="P416" s="24" t="s">
        <v>114</v>
      </c>
      <c r="R416" s="25" t="s">
        <v>2262</v>
      </c>
      <c r="S416" s="24" t="s">
        <v>114</v>
      </c>
      <c r="T416" s="19" t="s">
        <v>114</v>
      </c>
      <c r="U416" s="25">
        <v>0</v>
      </c>
      <c r="V416" s="35" t="s">
        <v>114</v>
      </c>
      <c r="W416" s="35"/>
      <c r="X416" s="24" t="s">
        <v>2263</v>
      </c>
      <c r="Y416" s="19" t="s">
        <v>114</v>
      </c>
      <c r="Z416" s="63">
        <v>0</v>
      </c>
      <c r="AA416" s="23"/>
      <c r="AB416" s="37">
        <v>999</v>
      </c>
      <c r="AC416" s="37">
        <v>999</v>
      </c>
      <c r="AD416" s="37">
        <v>999</v>
      </c>
      <c r="AE416" s="37">
        <v>999</v>
      </c>
      <c r="AF416" s="37">
        <v>999</v>
      </c>
      <c r="AG416" s="37">
        <v>999</v>
      </c>
      <c r="AH416" s="37">
        <v>999</v>
      </c>
      <c r="AI416" s="37">
        <v>999</v>
      </c>
      <c r="AJ416" s="37">
        <v>999</v>
      </c>
      <c r="AK416" s="37">
        <v>999</v>
      </c>
      <c r="AL416" s="54" t="s">
        <v>114</v>
      </c>
      <c r="AM416" s="37" t="s">
        <v>114</v>
      </c>
      <c r="AN416" s="37" t="s">
        <v>114</v>
      </c>
      <c r="AO416" s="37" t="s">
        <v>114</v>
      </c>
      <c r="AP416" s="37" t="s">
        <v>114</v>
      </c>
      <c r="AQ416" s="37" t="s">
        <v>114</v>
      </c>
      <c r="AR416" s="37" t="s">
        <v>114</v>
      </c>
      <c r="AS416" s="37" t="s">
        <v>114</v>
      </c>
      <c r="AT416" s="37" t="s">
        <v>114</v>
      </c>
      <c r="AU416" s="55" t="s">
        <v>114</v>
      </c>
      <c r="AV416" s="37" t="s">
        <v>114</v>
      </c>
      <c r="AW416" s="37" t="s">
        <v>114</v>
      </c>
      <c r="AX416" s="37" t="s">
        <v>114</v>
      </c>
      <c r="AY416" s="37" t="s">
        <v>114</v>
      </c>
      <c r="AZ416" s="37" t="s">
        <v>114</v>
      </c>
      <c r="BA416" s="37" t="s">
        <v>114</v>
      </c>
      <c r="BB416" s="37" t="s">
        <v>114</v>
      </c>
      <c r="BC416" s="37" t="s">
        <v>114</v>
      </c>
      <c r="BD416" s="37" t="s">
        <v>114</v>
      </c>
      <c r="BE416" s="37" t="s">
        <v>114</v>
      </c>
      <c r="BF416" s="54" t="s">
        <v>114</v>
      </c>
      <c r="BG416" s="55" t="s">
        <v>114</v>
      </c>
      <c r="BH416" s="54" t="s">
        <v>114</v>
      </c>
      <c r="BI416" s="55"/>
      <c r="BJ416" s="38" t="s">
        <v>114</v>
      </c>
      <c r="BK416" s="19" t="s">
        <v>114</v>
      </c>
    </row>
    <row r="417" spans="1:63">
      <c r="A417" s="64" t="s">
        <v>114</v>
      </c>
      <c r="B417" s="78">
        <v>0</v>
      </c>
      <c r="C417" s="22" t="s">
        <v>114</v>
      </c>
      <c r="D417" s="22" t="s">
        <v>114</v>
      </c>
      <c r="E417" s="23" t="s">
        <v>114</v>
      </c>
      <c r="F417" s="23" t="s">
        <v>114</v>
      </c>
      <c r="G417" s="23"/>
      <c r="H417" s="22" t="s">
        <v>114</v>
      </c>
      <c r="I417" s="60" t="s">
        <v>114</v>
      </c>
      <c r="J417" s="157">
        <v>417</v>
      </c>
      <c r="K417" s="153"/>
      <c r="L417" s="25">
        <v>0</v>
      </c>
      <c r="M417" s="24" t="s">
        <v>114</v>
      </c>
      <c r="N417" s="19" t="s">
        <v>114</v>
      </c>
      <c r="O417" s="25">
        <v>0</v>
      </c>
      <c r="P417" s="24" t="s">
        <v>114</v>
      </c>
      <c r="R417" s="25" t="s">
        <v>2262</v>
      </c>
      <c r="S417" s="24" t="s">
        <v>114</v>
      </c>
      <c r="T417" s="19" t="s">
        <v>114</v>
      </c>
      <c r="U417" s="25">
        <v>0</v>
      </c>
      <c r="V417" s="35" t="s">
        <v>114</v>
      </c>
      <c r="W417" s="35"/>
      <c r="X417" s="24" t="s">
        <v>2263</v>
      </c>
      <c r="Y417" s="19" t="s">
        <v>114</v>
      </c>
      <c r="Z417" s="63">
        <v>0</v>
      </c>
      <c r="AA417" s="23"/>
      <c r="AB417" s="37">
        <v>999</v>
      </c>
      <c r="AC417" s="37">
        <v>999</v>
      </c>
      <c r="AD417" s="37">
        <v>999</v>
      </c>
      <c r="AE417" s="37">
        <v>999</v>
      </c>
      <c r="AF417" s="37">
        <v>999</v>
      </c>
      <c r="AG417" s="37">
        <v>999</v>
      </c>
      <c r="AH417" s="37">
        <v>999</v>
      </c>
      <c r="AI417" s="37">
        <v>999</v>
      </c>
      <c r="AJ417" s="37">
        <v>999</v>
      </c>
      <c r="AK417" s="37">
        <v>999</v>
      </c>
      <c r="AL417" s="54" t="s">
        <v>114</v>
      </c>
      <c r="AM417" s="37" t="s">
        <v>114</v>
      </c>
      <c r="AN417" s="37" t="s">
        <v>114</v>
      </c>
      <c r="AO417" s="37" t="s">
        <v>114</v>
      </c>
      <c r="AP417" s="37" t="s">
        <v>114</v>
      </c>
      <c r="AQ417" s="37" t="s">
        <v>114</v>
      </c>
      <c r="AR417" s="37" t="s">
        <v>114</v>
      </c>
      <c r="AS417" s="37" t="s">
        <v>114</v>
      </c>
      <c r="AT417" s="37" t="s">
        <v>114</v>
      </c>
      <c r="AU417" s="55" t="s">
        <v>114</v>
      </c>
      <c r="AV417" s="37" t="s">
        <v>114</v>
      </c>
      <c r="AW417" s="37" t="s">
        <v>114</v>
      </c>
      <c r="AX417" s="37" t="s">
        <v>114</v>
      </c>
      <c r="AY417" s="37" t="s">
        <v>114</v>
      </c>
      <c r="AZ417" s="37" t="s">
        <v>114</v>
      </c>
      <c r="BA417" s="37" t="s">
        <v>114</v>
      </c>
      <c r="BB417" s="37" t="s">
        <v>114</v>
      </c>
      <c r="BC417" s="37" t="s">
        <v>114</v>
      </c>
      <c r="BD417" s="37" t="s">
        <v>114</v>
      </c>
      <c r="BE417" s="37" t="s">
        <v>114</v>
      </c>
      <c r="BF417" s="54" t="s">
        <v>114</v>
      </c>
      <c r="BG417" s="55" t="s">
        <v>114</v>
      </c>
      <c r="BH417" s="54" t="s">
        <v>114</v>
      </c>
      <c r="BI417" s="55"/>
      <c r="BJ417" s="38" t="s">
        <v>114</v>
      </c>
      <c r="BK417" s="19" t="s">
        <v>114</v>
      </c>
    </row>
    <row r="418" spans="1:63">
      <c r="A418" s="64" t="s">
        <v>114</v>
      </c>
      <c r="B418" s="78">
        <v>0</v>
      </c>
      <c r="C418" s="22" t="s">
        <v>114</v>
      </c>
      <c r="D418" s="22" t="s">
        <v>114</v>
      </c>
      <c r="E418" s="23" t="s">
        <v>114</v>
      </c>
      <c r="F418" s="23" t="s">
        <v>114</v>
      </c>
      <c r="G418" s="23"/>
      <c r="H418" s="22" t="s">
        <v>114</v>
      </c>
      <c r="I418" s="60" t="s">
        <v>114</v>
      </c>
      <c r="J418" s="157">
        <v>418</v>
      </c>
      <c r="K418" s="153"/>
      <c r="L418" s="25">
        <v>0</v>
      </c>
      <c r="M418" s="24" t="s">
        <v>114</v>
      </c>
      <c r="N418" s="19" t="s">
        <v>114</v>
      </c>
      <c r="O418" s="25">
        <v>0</v>
      </c>
      <c r="P418" s="24" t="s">
        <v>114</v>
      </c>
      <c r="R418" s="25" t="s">
        <v>2262</v>
      </c>
      <c r="S418" s="24" t="s">
        <v>114</v>
      </c>
      <c r="T418" s="19" t="s">
        <v>114</v>
      </c>
      <c r="U418" s="25">
        <v>0</v>
      </c>
      <c r="V418" s="35" t="s">
        <v>114</v>
      </c>
      <c r="W418" s="35"/>
      <c r="X418" s="24" t="s">
        <v>2263</v>
      </c>
      <c r="Y418" s="19" t="s">
        <v>114</v>
      </c>
      <c r="Z418" s="63">
        <v>0</v>
      </c>
      <c r="AA418" s="23"/>
      <c r="AB418" s="37">
        <v>999</v>
      </c>
      <c r="AC418" s="37">
        <v>999</v>
      </c>
      <c r="AD418" s="37">
        <v>999</v>
      </c>
      <c r="AE418" s="37">
        <v>999</v>
      </c>
      <c r="AF418" s="37">
        <v>999</v>
      </c>
      <c r="AG418" s="37">
        <v>999</v>
      </c>
      <c r="AH418" s="37">
        <v>999</v>
      </c>
      <c r="AI418" s="37">
        <v>999</v>
      </c>
      <c r="AJ418" s="37">
        <v>999</v>
      </c>
      <c r="AK418" s="37">
        <v>999</v>
      </c>
      <c r="AL418" s="54" t="s">
        <v>114</v>
      </c>
      <c r="AM418" s="37" t="s">
        <v>114</v>
      </c>
      <c r="AN418" s="37" t="s">
        <v>114</v>
      </c>
      <c r="AO418" s="37" t="s">
        <v>114</v>
      </c>
      <c r="AP418" s="37" t="s">
        <v>114</v>
      </c>
      <c r="AQ418" s="37" t="s">
        <v>114</v>
      </c>
      <c r="AR418" s="37" t="s">
        <v>114</v>
      </c>
      <c r="AS418" s="37" t="s">
        <v>114</v>
      </c>
      <c r="AT418" s="37" t="s">
        <v>114</v>
      </c>
      <c r="AU418" s="55" t="s">
        <v>114</v>
      </c>
      <c r="AV418" s="37" t="s">
        <v>114</v>
      </c>
      <c r="AW418" s="37" t="s">
        <v>114</v>
      </c>
      <c r="AX418" s="37" t="s">
        <v>114</v>
      </c>
      <c r="AY418" s="37" t="s">
        <v>114</v>
      </c>
      <c r="AZ418" s="37" t="s">
        <v>114</v>
      </c>
      <c r="BA418" s="37" t="s">
        <v>114</v>
      </c>
      <c r="BB418" s="37" t="s">
        <v>114</v>
      </c>
      <c r="BC418" s="37" t="s">
        <v>114</v>
      </c>
      <c r="BD418" s="37" t="s">
        <v>114</v>
      </c>
      <c r="BE418" s="37" t="s">
        <v>114</v>
      </c>
      <c r="BF418" s="54" t="s">
        <v>114</v>
      </c>
      <c r="BG418" s="55" t="s">
        <v>114</v>
      </c>
      <c r="BH418" s="54" t="s">
        <v>114</v>
      </c>
      <c r="BI418" s="55"/>
      <c r="BJ418" s="38" t="s">
        <v>114</v>
      </c>
      <c r="BK418" s="19" t="s">
        <v>114</v>
      </c>
    </row>
    <row r="419" spans="1:63">
      <c r="A419" s="64" t="s">
        <v>114</v>
      </c>
      <c r="B419" s="78">
        <v>0</v>
      </c>
      <c r="C419" s="22" t="s">
        <v>114</v>
      </c>
      <c r="D419" s="22" t="s">
        <v>114</v>
      </c>
      <c r="E419" s="23" t="s">
        <v>114</v>
      </c>
      <c r="F419" s="23" t="s">
        <v>114</v>
      </c>
      <c r="G419" s="23"/>
      <c r="H419" s="22" t="s">
        <v>114</v>
      </c>
      <c r="I419" s="60" t="s">
        <v>114</v>
      </c>
      <c r="J419" s="157">
        <v>419</v>
      </c>
      <c r="K419" s="153"/>
      <c r="L419" s="25">
        <v>0</v>
      </c>
      <c r="M419" s="24" t="s">
        <v>114</v>
      </c>
      <c r="N419" s="19" t="s">
        <v>114</v>
      </c>
      <c r="O419" s="25">
        <v>0</v>
      </c>
      <c r="P419" s="24" t="s">
        <v>114</v>
      </c>
      <c r="R419" s="25" t="s">
        <v>2262</v>
      </c>
      <c r="S419" s="24" t="s">
        <v>114</v>
      </c>
      <c r="T419" s="19" t="s">
        <v>114</v>
      </c>
      <c r="U419" s="25">
        <v>0</v>
      </c>
      <c r="V419" s="35" t="s">
        <v>114</v>
      </c>
      <c r="W419" s="35"/>
      <c r="X419" s="24" t="s">
        <v>2263</v>
      </c>
      <c r="Y419" s="19" t="s">
        <v>114</v>
      </c>
      <c r="Z419" s="63">
        <v>0</v>
      </c>
      <c r="AA419" s="23"/>
      <c r="AB419" s="37">
        <v>999</v>
      </c>
      <c r="AC419" s="37">
        <v>999</v>
      </c>
      <c r="AD419" s="37">
        <v>999</v>
      </c>
      <c r="AE419" s="37">
        <v>999</v>
      </c>
      <c r="AF419" s="37">
        <v>999</v>
      </c>
      <c r="AG419" s="37">
        <v>999</v>
      </c>
      <c r="AH419" s="37">
        <v>999</v>
      </c>
      <c r="AI419" s="37">
        <v>999</v>
      </c>
      <c r="AJ419" s="37">
        <v>999</v>
      </c>
      <c r="AK419" s="37">
        <v>999</v>
      </c>
      <c r="AL419" s="54" t="s">
        <v>114</v>
      </c>
      <c r="AM419" s="37" t="s">
        <v>114</v>
      </c>
      <c r="AN419" s="37" t="s">
        <v>114</v>
      </c>
      <c r="AO419" s="37" t="s">
        <v>114</v>
      </c>
      <c r="AP419" s="37" t="s">
        <v>114</v>
      </c>
      <c r="AQ419" s="37" t="s">
        <v>114</v>
      </c>
      <c r="AR419" s="37" t="s">
        <v>114</v>
      </c>
      <c r="AS419" s="37" t="s">
        <v>114</v>
      </c>
      <c r="AT419" s="37" t="s">
        <v>114</v>
      </c>
      <c r="AU419" s="55" t="s">
        <v>114</v>
      </c>
      <c r="AV419" s="37" t="s">
        <v>114</v>
      </c>
      <c r="AW419" s="37" t="s">
        <v>114</v>
      </c>
      <c r="AX419" s="37" t="s">
        <v>114</v>
      </c>
      <c r="AY419" s="37" t="s">
        <v>114</v>
      </c>
      <c r="AZ419" s="37" t="s">
        <v>114</v>
      </c>
      <c r="BA419" s="37" t="s">
        <v>114</v>
      </c>
      <c r="BB419" s="37" t="s">
        <v>114</v>
      </c>
      <c r="BC419" s="37" t="s">
        <v>114</v>
      </c>
      <c r="BD419" s="37" t="s">
        <v>114</v>
      </c>
      <c r="BE419" s="37" t="s">
        <v>114</v>
      </c>
      <c r="BF419" s="54" t="s">
        <v>114</v>
      </c>
      <c r="BG419" s="55" t="s">
        <v>114</v>
      </c>
      <c r="BH419" s="54" t="s">
        <v>114</v>
      </c>
      <c r="BI419" s="55"/>
      <c r="BJ419" s="38" t="s">
        <v>114</v>
      </c>
      <c r="BK419" s="19" t="s">
        <v>114</v>
      </c>
    </row>
    <row r="420" spans="1:63">
      <c r="A420" s="64" t="s">
        <v>114</v>
      </c>
      <c r="B420" s="78">
        <v>0</v>
      </c>
      <c r="C420" s="22" t="s">
        <v>114</v>
      </c>
      <c r="D420" s="22" t="s">
        <v>114</v>
      </c>
      <c r="E420" s="23" t="s">
        <v>114</v>
      </c>
      <c r="F420" s="23" t="s">
        <v>114</v>
      </c>
      <c r="G420" s="23"/>
      <c r="H420" s="22" t="s">
        <v>114</v>
      </c>
      <c r="I420" s="60" t="s">
        <v>114</v>
      </c>
      <c r="J420" s="157">
        <v>420</v>
      </c>
      <c r="K420" s="153"/>
      <c r="L420" s="25">
        <v>0</v>
      </c>
      <c r="M420" s="24" t="s">
        <v>114</v>
      </c>
      <c r="N420" s="19" t="s">
        <v>114</v>
      </c>
      <c r="O420" s="25">
        <v>0</v>
      </c>
      <c r="P420" s="24" t="s">
        <v>114</v>
      </c>
      <c r="R420" s="25" t="s">
        <v>2262</v>
      </c>
      <c r="S420" s="24" t="s">
        <v>114</v>
      </c>
      <c r="T420" s="19" t="s">
        <v>114</v>
      </c>
      <c r="U420" s="25">
        <v>0</v>
      </c>
      <c r="V420" s="35" t="s">
        <v>114</v>
      </c>
      <c r="W420" s="35"/>
      <c r="X420" s="24" t="s">
        <v>2263</v>
      </c>
      <c r="Y420" s="19" t="s">
        <v>114</v>
      </c>
      <c r="Z420" s="63">
        <v>0</v>
      </c>
      <c r="AA420" s="23"/>
      <c r="AB420" s="37">
        <v>999</v>
      </c>
      <c r="AC420" s="37">
        <v>999</v>
      </c>
      <c r="AD420" s="37">
        <v>999</v>
      </c>
      <c r="AE420" s="37">
        <v>999</v>
      </c>
      <c r="AF420" s="37">
        <v>999</v>
      </c>
      <c r="AG420" s="37">
        <v>999</v>
      </c>
      <c r="AH420" s="37">
        <v>999</v>
      </c>
      <c r="AI420" s="37">
        <v>999</v>
      </c>
      <c r="AJ420" s="37">
        <v>999</v>
      </c>
      <c r="AK420" s="37">
        <v>999</v>
      </c>
      <c r="AL420" s="54" t="s">
        <v>114</v>
      </c>
      <c r="AM420" s="37" t="s">
        <v>114</v>
      </c>
      <c r="AN420" s="37" t="s">
        <v>114</v>
      </c>
      <c r="AO420" s="37" t="s">
        <v>114</v>
      </c>
      <c r="AP420" s="37" t="s">
        <v>114</v>
      </c>
      <c r="AQ420" s="37" t="s">
        <v>114</v>
      </c>
      <c r="AR420" s="37" t="s">
        <v>114</v>
      </c>
      <c r="AS420" s="37" t="s">
        <v>114</v>
      </c>
      <c r="AT420" s="37" t="s">
        <v>114</v>
      </c>
      <c r="AU420" s="55" t="s">
        <v>114</v>
      </c>
      <c r="AV420" s="37" t="s">
        <v>114</v>
      </c>
      <c r="AW420" s="37" t="s">
        <v>114</v>
      </c>
      <c r="AX420" s="37" t="s">
        <v>114</v>
      </c>
      <c r="AY420" s="37" t="s">
        <v>114</v>
      </c>
      <c r="AZ420" s="37" t="s">
        <v>114</v>
      </c>
      <c r="BA420" s="37" t="s">
        <v>114</v>
      </c>
      <c r="BB420" s="37" t="s">
        <v>114</v>
      </c>
      <c r="BC420" s="37" t="s">
        <v>114</v>
      </c>
      <c r="BD420" s="37" t="s">
        <v>114</v>
      </c>
      <c r="BE420" s="37" t="s">
        <v>114</v>
      </c>
      <c r="BF420" s="54" t="s">
        <v>114</v>
      </c>
      <c r="BG420" s="55" t="s">
        <v>114</v>
      </c>
      <c r="BH420" s="54" t="s">
        <v>114</v>
      </c>
      <c r="BI420" s="55"/>
      <c r="BJ420" s="38" t="s">
        <v>114</v>
      </c>
      <c r="BK420" s="19" t="s">
        <v>114</v>
      </c>
    </row>
    <row r="421" spans="1:63">
      <c r="A421" s="64" t="s">
        <v>114</v>
      </c>
      <c r="B421" s="78">
        <v>0</v>
      </c>
      <c r="C421" s="22" t="s">
        <v>114</v>
      </c>
      <c r="D421" s="22" t="s">
        <v>114</v>
      </c>
      <c r="E421" s="23" t="s">
        <v>114</v>
      </c>
      <c r="F421" s="23" t="s">
        <v>114</v>
      </c>
      <c r="G421" s="23"/>
      <c r="H421" s="22" t="s">
        <v>114</v>
      </c>
      <c r="I421" s="60" t="s">
        <v>114</v>
      </c>
      <c r="J421" s="157">
        <v>421</v>
      </c>
      <c r="K421" s="153"/>
      <c r="L421" s="25">
        <v>0</v>
      </c>
      <c r="M421" s="24" t="s">
        <v>114</v>
      </c>
      <c r="N421" s="19" t="s">
        <v>114</v>
      </c>
      <c r="O421" s="25">
        <v>0</v>
      </c>
      <c r="P421" s="24" t="s">
        <v>114</v>
      </c>
      <c r="R421" s="25" t="s">
        <v>2262</v>
      </c>
      <c r="S421" s="24" t="s">
        <v>114</v>
      </c>
      <c r="T421" s="19" t="s">
        <v>114</v>
      </c>
      <c r="U421" s="25">
        <v>0</v>
      </c>
      <c r="V421" s="35" t="s">
        <v>114</v>
      </c>
      <c r="W421" s="35"/>
      <c r="X421" s="24" t="s">
        <v>2263</v>
      </c>
      <c r="Y421" s="19" t="s">
        <v>114</v>
      </c>
      <c r="Z421" s="63">
        <v>0</v>
      </c>
      <c r="AA421" s="23"/>
      <c r="AB421" s="37">
        <v>999</v>
      </c>
      <c r="AC421" s="37">
        <v>999</v>
      </c>
      <c r="AD421" s="37">
        <v>999</v>
      </c>
      <c r="AE421" s="37">
        <v>999</v>
      </c>
      <c r="AF421" s="37">
        <v>999</v>
      </c>
      <c r="AG421" s="37">
        <v>999</v>
      </c>
      <c r="AH421" s="37">
        <v>999</v>
      </c>
      <c r="AI421" s="37">
        <v>999</v>
      </c>
      <c r="AJ421" s="37">
        <v>999</v>
      </c>
      <c r="AK421" s="37">
        <v>999</v>
      </c>
      <c r="AL421" s="54" t="s">
        <v>114</v>
      </c>
      <c r="AM421" s="37" t="s">
        <v>114</v>
      </c>
      <c r="AN421" s="37" t="s">
        <v>114</v>
      </c>
      <c r="AO421" s="37" t="s">
        <v>114</v>
      </c>
      <c r="AP421" s="37" t="s">
        <v>114</v>
      </c>
      <c r="AQ421" s="37" t="s">
        <v>114</v>
      </c>
      <c r="AR421" s="37" t="s">
        <v>114</v>
      </c>
      <c r="AS421" s="37" t="s">
        <v>114</v>
      </c>
      <c r="AT421" s="37" t="s">
        <v>114</v>
      </c>
      <c r="AU421" s="55" t="s">
        <v>114</v>
      </c>
      <c r="AV421" s="37" t="s">
        <v>114</v>
      </c>
      <c r="AW421" s="37" t="s">
        <v>114</v>
      </c>
      <c r="AX421" s="37" t="s">
        <v>114</v>
      </c>
      <c r="AY421" s="37" t="s">
        <v>114</v>
      </c>
      <c r="AZ421" s="37" t="s">
        <v>114</v>
      </c>
      <c r="BA421" s="37" t="s">
        <v>114</v>
      </c>
      <c r="BB421" s="37" t="s">
        <v>114</v>
      </c>
      <c r="BC421" s="37" t="s">
        <v>114</v>
      </c>
      <c r="BD421" s="37" t="s">
        <v>114</v>
      </c>
      <c r="BE421" s="37" t="s">
        <v>114</v>
      </c>
      <c r="BF421" s="54" t="s">
        <v>114</v>
      </c>
      <c r="BG421" s="55" t="s">
        <v>114</v>
      </c>
      <c r="BH421" s="54" t="s">
        <v>114</v>
      </c>
      <c r="BI421" s="55"/>
      <c r="BJ421" s="38" t="s">
        <v>114</v>
      </c>
      <c r="BK421" s="19" t="s">
        <v>114</v>
      </c>
    </row>
    <row r="422" spans="1:63">
      <c r="A422" s="64" t="s">
        <v>114</v>
      </c>
      <c r="B422" s="78">
        <v>0</v>
      </c>
      <c r="C422" s="22" t="s">
        <v>114</v>
      </c>
      <c r="D422" s="22" t="s">
        <v>114</v>
      </c>
      <c r="E422" s="23" t="s">
        <v>114</v>
      </c>
      <c r="F422" s="23" t="s">
        <v>114</v>
      </c>
      <c r="G422" s="23"/>
      <c r="H422" s="22" t="s">
        <v>114</v>
      </c>
      <c r="I422" s="60" t="s">
        <v>114</v>
      </c>
      <c r="J422" s="157">
        <v>422</v>
      </c>
      <c r="K422" s="153"/>
      <c r="L422" s="25">
        <v>0</v>
      </c>
      <c r="M422" s="24" t="s">
        <v>114</v>
      </c>
      <c r="N422" s="19" t="s">
        <v>114</v>
      </c>
      <c r="O422" s="25">
        <v>0</v>
      </c>
      <c r="P422" s="24" t="s">
        <v>114</v>
      </c>
      <c r="R422" s="25" t="s">
        <v>2262</v>
      </c>
      <c r="S422" s="24" t="s">
        <v>114</v>
      </c>
      <c r="T422" s="19" t="s">
        <v>114</v>
      </c>
      <c r="U422" s="25">
        <v>0</v>
      </c>
      <c r="V422" s="35" t="s">
        <v>114</v>
      </c>
      <c r="W422" s="35"/>
      <c r="X422" s="24" t="s">
        <v>2263</v>
      </c>
      <c r="Y422" s="19" t="s">
        <v>114</v>
      </c>
      <c r="Z422" s="63">
        <v>0</v>
      </c>
      <c r="AA422" s="23"/>
      <c r="AB422" s="37">
        <v>999</v>
      </c>
      <c r="AC422" s="37">
        <v>999</v>
      </c>
      <c r="AD422" s="37">
        <v>999</v>
      </c>
      <c r="AE422" s="37">
        <v>999</v>
      </c>
      <c r="AF422" s="37">
        <v>999</v>
      </c>
      <c r="AG422" s="37">
        <v>999</v>
      </c>
      <c r="AH422" s="37">
        <v>999</v>
      </c>
      <c r="AI422" s="37">
        <v>999</v>
      </c>
      <c r="AJ422" s="37">
        <v>999</v>
      </c>
      <c r="AK422" s="37">
        <v>999</v>
      </c>
      <c r="AL422" s="54" t="s">
        <v>114</v>
      </c>
      <c r="AM422" s="37" t="s">
        <v>114</v>
      </c>
      <c r="AN422" s="37" t="s">
        <v>114</v>
      </c>
      <c r="AO422" s="37" t="s">
        <v>114</v>
      </c>
      <c r="AP422" s="37" t="s">
        <v>114</v>
      </c>
      <c r="AQ422" s="37" t="s">
        <v>114</v>
      </c>
      <c r="AR422" s="37" t="s">
        <v>114</v>
      </c>
      <c r="AS422" s="37" t="s">
        <v>114</v>
      </c>
      <c r="AT422" s="37" t="s">
        <v>114</v>
      </c>
      <c r="AU422" s="55" t="s">
        <v>114</v>
      </c>
      <c r="AV422" s="37" t="s">
        <v>114</v>
      </c>
      <c r="AW422" s="37" t="s">
        <v>114</v>
      </c>
      <c r="AX422" s="37" t="s">
        <v>114</v>
      </c>
      <c r="AY422" s="37" t="s">
        <v>114</v>
      </c>
      <c r="AZ422" s="37" t="s">
        <v>114</v>
      </c>
      <c r="BA422" s="37" t="s">
        <v>114</v>
      </c>
      <c r="BB422" s="37" t="s">
        <v>114</v>
      </c>
      <c r="BC422" s="37" t="s">
        <v>114</v>
      </c>
      <c r="BD422" s="37" t="s">
        <v>114</v>
      </c>
      <c r="BE422" s="37" t="s">
        <v>114</v>
      </c>
      <c r="BF422" s="54" t="s">
        <v>114</v>
      </c>
      <c r="BG422" s="55" t="s">
        <v>114</v>
      </c>
      <c r="BH422" s="54" t="s">
        <v>114</v>
      </c>
      <c r="BI422" s="55"/>
      <c r="BJ422" s="38" t="s">
        <v>114</v>
      </c>
      <c r="BK422" s="19" t="s">
        <v>114</v>
      </c>
    </row>
    <row r="423" spans="1:63">
      <c r="A423" s="64" t="s">
        <v>114</v>
      </c>
      <c r="B423" s="78">
        <v>0</v>
      </c>
      <c r="C423" s="22" t="s">
        <v>114</v>
      </c>
      <c r="D423" s="22" t="s">
        <v>114</v>
      </c>
      <c r="E423" s="23" t="s">
        <v>114</v>
      </c>
      <c r="F423" s="23" t="s">
        <v>114</v>
      </c>
      <c r="G423" s="23"/>
      <c r="H423" s="22" t="s">
        <v>114</v>
      </c>
      <c r="I423" s="60" t="s">
        <v>114</v>
      </c>
      <c r="J423" s="157">
        <v>423</v>
      </c>
      <c r="K423" s="153"/>
      <c r="L423" s="25">
        <v>0</v>
      </c>
      <c r="M423" s="24" t="s">
        <v>114</v>
      </c>
      <c r="N423" s="19" t="s">
        <v>114</v>
      </c>
      <c r="O423" s="25">
        <v>0</v>
      </c>
      <c r="P423" s="24" t="s">
        <v>114</v>
      </c>
      <c r="R423" s="25" t="s">
        <v>2262</v>
      </c>
      <c r="S423" s="24" t="s">
        <v>114</v>
      </c>
      <c r="T423" s="19" t="s">
        <v>114</v>
      </c>
      <c r="U423" s="25">
        <v>0</v>
      </c>
      <c r="V423" s="35" t="s">
        <v>114</v>
      </c>
      <c r="W423" s="35"/>
      <c r="X423" s="24" t="s">
        <v>2263</v>
      </c>
      <c r="Y423" s="19" t="s">
        <v>114</v>
      </c>
      <c r="Z423" s="63">
        <v>0</v>
      </c>
      <c r="AA423" s="23"/>
      <c r="AB423" s="37">
        <v>999</v>
      </c>
      <c r="AC423" s="37">
        <v>999</v>
      </c>
      <c r="AD423" s="37">
        <v>999</v>
      </c>
      <c r="AE423" s="37">
        <v>999</v>
      </c>
      <c r="AF423" s="37">
        <v>999</v>
      </c>
      <c r="AG423" s="37">
        <v>999</v>
      </c>
      <c r="AH423" s="37">
        <v>999</v>
      </c>
      <c r="AI423" s="37">
        <v>999</v>
      </c>
      <c r="AJ423" s="37">
        <v>999</v>
      </c>
      <c r="AK423" s="37">
        <v>999</v>
      </c>
      <c r="AL423" s="54" t="s">
        <v>114</v>
      </c>
      <c r="AM423" s="37" t="s">
        <v>114</v>
      </c>
      <c r="AN423" s="37" t="s">
        <v>114</v>
      </c>
      <c r="AO423" s="37" t="s">
        <v>114</v>
      </c>
      <c r="AP423" s="37" t="s">
        <v>114</v>
      </c>
      <c r="AQ423" s="37" t="s">
        <v>114</v>
      </c>
      <c r="AR423" s="37" t="s">
        <v>114</v>
      </c>
      <c r="AS423" s="37" t="s">
        <v>114</v>
      </c>
      <c r="AT423" s="37" t="s">
        <v>114</v>
      </c>
      <c r="AU423" s="55" t="s">
        <v>114</v>
      </c>
      <c r="AV423" s="37" t="s">
        <v>114</v>
      </c>
      <c r="AW423" s="37" t="s">
        <v>114</v>
      </c>
      <c r="AX423" s="37" t="s">
        <v>114</v>
      </c>
      <c r="AY423" s="37" t="s">
        <v>114</v>
      </c>
      <c r="AZ423" s="37" t="s">
        <v>114</v>
      </c>
      <c r="BA423" s="37" t="s">
        <v>114</v>
      </c>
      <c r="BB423" s="37" t="s">
        <v>114</v>
      </c>
      <c r="BC423" s="37" t="s">
        <v>114</v>
      </c>
      <c r="BD423" s="37" t="s">
        <v>114</v>
      </c>
      <c r="BE423" s="37" t="s">
        <v>114</v>
      </c>
      <c r="BF423" s="54" t="s">
        <v>114</v>
      </c>
      <c r="BG423" s="55" t="s">
        <v>114</v>
      </c>
      <c r="BH423" s="54" t="s">
        <v>114</v>
      </c>
      <c r="BI423" s="55"/>
      <c r="BJ423" s="38" t="s">
        <v>114</v>
      </c>
      <c r="BK423" s="19" t="s">
        <v>114</v>
      </c>
    </row>
    <row r="424" spans="1:63">
      <c r="A424" s="64" t="s">
        <v>114</v>
      </c>
      <c r="B424" s="78">
        <v>0</v>
      </c>
      <c r="C424" s="22" t="s">
        <v>114</v>
      </c>
      <c r="D424" s="22" t="s">
        <v>114</v>
      </c>
      <c r="E424" s="23" t="s">
        <v>114</v>
      </c>
      <c r="F424" s="23" t="s">
        <v>114</v>
      </c>
      <c r="G424" s="23"/>
      <c r="H424" s="22" t="s">
        <v>114</v>
      </c>
      <c r="I424" s="60" t="s">
        <v>114</v>
      </c>
      <c r="J424" s="157">
        <v>424</v>
      </c>
      <c r="K424" s="153"/>
      <c r="L424" s="25">
        <v>0</v>
      </c>
      <c r="M424" s="24" t="s">
        <v>114</v>
      </c>
      <c r="N424" s="19" t="s">
        <v>114</v>
      </c>
      <c r="O424" s="25">
        <v>0</v>
      </c>
      <c r="P424" s="24" t="s">
        <v>114</v>
      </c>
      <c r="R424" s="25" t="s">
        <v>2262</v>
      </c>
      <c r="S424" s="24" t="s">
        <v>114</v>
      </c>
      <c r="T424" s="19" t="s">
        <v>114</v>
      </c>
      <c r="U424" s="25">
        <v>0</v>
      </c>
      <c r="V424" s="35" t="s">
        <v>114</v>
      </c>
      <c r="W424" s="35"/>
      <c r="X424" s="24" t="s">
        <v>2263</v>
      </c>
      <c r="Y424" s="19" t="s">
        <v>114</v>
      </c>
      <c r="Z424" s="63">
        <v>0</v>
      </c>
      <c r="AA424" s="23"/>
      <c r="AB424" s="37">
        <v>999</v>
      </c>
      <c r="AC424" s="37">
        <v>999</v>
      </c>
      <c r="AD424" s="37">
        <v>999</v>
      </c>
      <c r="AE424" s="37">
        <v>999</v>
      </c>
      <c r="AF424" s="37">
        <v>999</v>
      </c>
      <c r="AG424" s="37">
        <v>999</v>
      </c>
      <c r="AH424" s="37">
        <v>999</v>
      </c>
      <c r="AI424" s="37">
        <v>999</v>
      </c>
      <c r="AJ424" s="37">
        <v>999</v>
      </c>
      <c r="AK424" s="37">
        <v>999</v>
      </c>
      <c r="AL424" s="54" t="s">
        <v>114</v>
      </c>
      <c r="AM424" s="37" t="s">
        <v>114</v>
      </c>
      <c r="AN424" s="37" t="s">
        <v>114</v>
      </c>
      <c r="AO424" s="37" t="s">
        <v>114</v>
      </c>
      <c r="AP424" s="37" t="s">
        <v>114</v>
      </c>
      <c r="AQ424" s="37" t="s">
        <v>114</v>
      </c>
      <c r="AR424" s="37" t="s">
        <v>114</v>
      </c>
      <c r="AS424" s="37" t="s">
        <v>114</v>
      </c>
      <c r="AT424" s="37" t="s">
        <v>114</v>
      </c>
      <c r="AU424" s="55" t="s">
        <v>114</v>
      </c>
      <c r="AV424" s="37" t="s">
        <v>114</v>
      </c>
      <c r="AW424" s="37" t="s">
        <v>114</v>
      </c>
      <c r="AX424" s="37" t="s">
        <v>114</v>
      </c>
      <c r="AY424" s="37" t="s">
        <v>114</v>
      </c>
      <c r="AZ424" s="37" t="s">
        <v>114</v>
      </c>
      <c r="BA424" s="37" t="s">
        <v>114</v>
      </c>
      <c r="BB424" s="37" t="s">
        <v>114</v>
      </c>
      <c r="BC424" s="37" t="s">
        <v>114</v>
      </c>
      <c r="BD424" s="37" t="s">
        <v>114</v>
      </c>
      <c r="BE424" s="37" t="s">
        <v>114</v>
      </c>
      <c r="BF424" s="54" t="s">
        <v>114</v>
      </c>
      <c r="BG424" s="55" t="s">
        <v>114</v>
      </c>
      <c r="BH424" s="54" t="s">
        <v>114</v>
      </c>
      <c r="BI424" s="55"/>
      <c r="BJ424" s="38" t="s">
        <v>114</v>
      </c>
      <c r="BK424" s="19" t="s">
        <v>114</v>
      </c>
    </row>
    <row r="425" spans="1:63">
      <c r="A425" s="64" t="s">
        <v>114</v>
      </c>
      <c r="B425" s="78">
        <v>0</v>
      </c>
      <c r="C425" s="22" t="s">
        <v>114</v>
      </c>
      <c r="D425" s="22" t="s">
        <v>114</v>
      </c>
      <c r="E425" s="23" t="s">
        <v>114</v>
      </c>
      <c r="F425" s="23" t="s">
        <v>114</v>
      </c>
      <c r="G425" s="23"/>
      <c r="H425" s="22" t="s">
        <v>114</v>
      </c>
      <c r="I425" s="60" t="s">
        <v>114</v>
      </c>
      <c r="J425" s="157">
        <v>425</v>
      </c>
      <c r="K425" s="153"/>
      <c r="L425" s="25">
        <v>0</v>
      </c>
      <c r="M425" s="24" t="s">
        <v>114</v>
      </c>
      <c r="N425" s="19" t="s">
        <v>114</v>
      </c>
      <c r="O425" s="25">
        <v>0</v>
      </c>
      <c r="P425" s="24" t="s">
        <v>114</v>
      </c>
      <c r="R425" s="25" t="s">
        <v>2262</v>
      </c>
      <c r="S425" s="24" t="s">
        <v>114</v>
      </c>
      <c r="T425" s="19" t="s">
        <v>114</v>
      </c>
      <c r="U425" s="25">
        <v>0</v>
      </c>
      <c r="V425" s="35" t="s">
        <v>114</v>
      </c>
      <c r="W425" s="35"/>
      <c r="X425" s="24" t="s">
        <v>2263</v>
      </c>
      <c r="Y425" s="19" t="s">
        <v>114</v>
      </c>
      <c r="Z425" s="63">
        <v>0</v>
      </c>
      <c r="AA425" s="23"/>
      <c r="AB425" s="37">
        <v>999</v>
      </c>
      <c r="AC425" s="37">
        <v>999</v>
      </c>
      <c r="AD425" s="37">
        <v>999</v>
      </c>
      <c r="AE425" s="37">
        <v>999</v>
      </c>
      <c r="AF425" s="37">
        <v>999</v>
      </c>
      <c r="AG425" s="37">
        <v>999</v>
      </c>
      <c r="AH425" s="37">
        <v>999</v>
      </c>
      <c r="AI425" s="37">
        <v>999</v>
      </c>
      <c r="AJ425" s="37">
        <v>999</v>
      </c>
      <c r="AK425" s="37">
        <v>999</v>
      </c>
      <c r="AL425" s="54" t="s">
        <v>114</v>
      </c>
      <c r="AM425" s="37" t="s">
        <v>114</v>
      </c>
      <c r="AN425" s="37" t="s">
        <v>114</v>
      </c>
      <c r="AO425" s="37" t="s">
        <v>114</v>
      </c>
      <c r="AP425" s="37" t="s">
        <v>114</v>
      </c>
      <c r="AQ425" s="37" t="s">
        <v>114</v>
      </c>
      <c r="AR425" s="37" t="s">
        <v>114</v>
      </c>
      <c r="AS425" s="37" t="s">
        <v>114</v>
      </c>
      <c r="AT425" s="37" t="s">
        <v>114</v>
      </c>
      <c r="AU425" s="55" t="s">
        <v>114</v>
      </c>
      <c r="AV425" s="37" t="s">
        <v>114</v>
      </c>
      <c r="AW425" s="37" t="s">
        <v>114</v>
      </c>
      <c r="AX425" s="37" t="s">
        <v>114</v>
      </c>
      <c r="AY425" s="37" t="s">
        <v>114</v>
      </c>
      <c r="AZ425" s="37" t="s">
        <v>114</v>
      </c>
      <c r="BA425" s="37" t="s">
        <v>114</v>
      </c>
      <c r="BB425" s="37" t="s">
        <v>114</v>
      </c>
      <c r="BC425" s="37" t="s">
        <v>114</v>
      </c>
      <c r="BD425" s="37" t="s">
        <v>114</v>
      </c>
      <c r="BE425" s="37" t="s">
        <v>114</v>
      </c>
      <c r="BF425" s="54" t="s">
        <v>114</v>
      </c>
      <c r="BG425" s="55" t="s">
        <v>114</v>
      </c>
      <c r="BH425" s="54" t="s">
        <v>114</v>
      </c>
      <c r="BI425" s="55"/>
      <c r="BJ425" s="38" t="s">
        <v>114</v>
      </c>
      <c r="BK425" s="19" t="s">
        <v>114</v>
      </c>
    </row>
    <row r="426" spans="1:63">
      <c r="A426" s="64" t="s">
        <v>114</v>
      </c>
      <c r="B426" s="78">
        <v>0</v>
      </c>
      <c r="C426" s="22" t="s">
        <v>114</v>
      </c>
      <c r="D426" s="22" t="s">
        <v>114</v>
      </c>
      <c r="E426" s="23" t="s">
        <v>114</v>
      </c>
      <c r="F426" s="23" t="s">
        <v>114</v>
      </c>
      <c r="G426" s="23"/>
      <c r="H426" s="22" t="s">
        <v>114</v>
      </c>
      <c r="I426" s="60" t="s">
        <v>114</v>
      </c>
      <c r="J426" s="157">
        <v>426</v>
      </c>
      <c r="K426" s="153"/>
      <c r="L426" s="25">
        <v>0</v>
      </c>
      <c r="M426" s="24" t="s">
        <v>114</v>
      </c>
      <c r="N426" s="19" t="s">
        <v>114</v>
      </c>
      <c r="O426" s="25">
        <v>0</v>
      </c>
      <c r="P426" s="24" t="s">
        <v>114</v>
      </c>
      <c r="R426" s="25" t="s">
        <v>2262</v>
      </c>
      <c r="S426" s="24" t="s">
        <v>114</v>
      </c>
      <c r="T426" s="19" t="s">
        <v>114</v>
      </c>
      <c r="U426" s="25">
        <v>0</v>
      </c>
      <c r="V426" s="35" t="s">
        <v>114</v>
      </c>
      <c r="W426" s="35"/>
      <c r="X426" s="24" t="s">
        <v>2263</v>
      </c>
      <c r="Y426" s="19" t="s">
        <v>114</v>
      </c>
      <c r="Z426" s="63">
        <v>0</v>
      </c>
      <c r="AA426" s="23"/>
      <c r="AB426" s="37">
        <v>999</v>
      </c>
      <c r="AC426" s="37">
        <v>999</v>
      </c>
      <c r="AD426" s="37">
        <v>999</v>
      </c>
      <c r="AE426" s="37">
        <v>999</v>
      </c>
      <c r="AF426" s="37">
        <v>999</v>
      </c>
      <c r="AG426" s="37">
        <v>999</v>
      </c>
      <c r="AH426" s="37">
        <v>999</v>
      </c>
      <c r="AI426" s="37">
        <v>999</v>
      </c>
      <c r="AJ426" s="37">
        <v>999</v>
      </c>
      <c r="AK426" s="37">
        <v>999</v>
      </c>
      <c r="AL426" s="54" t="s">
        <v>114</v>
      </c>
      <c r="AM426" s="37" t="s">
        <v>114</v>
      </c>
      <c r="AN426" s="37" t="s">
        <v>114</v>
      </c>
      <c r="AO426" s="37" t="s">
        <v>114</v>
      </c>
      <c r="AP426" s="37" t="s">
        <v>114</v>
      </c>
      <c r="AQ426" s="37" t="s">
        <v>114</v>
      </c>
      <c r="AR426" s="37" t="s">
        <v>114</v>
      </c>
      <c r="AS426" s="37" t="s">
        <v>114</v>
      </c>
      <c r="AT426" s="37" t="s">
        <v>114</v>
      </c>
      <c r="AU426" s="55" t="s">
        <v>114</v>
      </c>
      <c r="AV426" s="37" t="s">
        <v>114</v>
      </c>
      <c r="AW426" s="37" t="s">
        <v>114</v>
      </c>
      <c r="AX426" s="37" t="s">
        <v>114</v>
      </c>
      <c r="AY426" s="37" t="s">
        <v>114</v>
      </c>
      <c r="AZ426" s="37" t="s">
        <v>114</v>
      </c>
      <c r="BA426" s="37" t="s">
        <v>114</v>
      </c>
      <c r="BB426" s="37" t="s">
        <v>114</v>
      </c>
      <c r="BC426" s="37" t="s">
        <v>114</v>
      </c>
      <c r="BD426" s="37" t="s">
        <v>114</v>
      </c>
      <c r="BE426" s="37" t="s">
        <v>114</v>
      </c>
      <c r="BF426" s="54" t="s">
        <v>114</v>
      </c>
      <c r="BG426" s="55" t="s">
        <v>114</v>
      </c>
      <c r="BH426" s="54" t="s">
        <v>114</v>
      </c>
      <c r="BI426" s="55"/>
      <c r="BJ426" s="38" t="s">
        <v>114</v>
      </c>
      <c r="BK426" s="19" t="s">
        <v>114</v>
      </c>
    </row>
    <row r="427" spans="1:63">
      <c r="A427" s="64" t="s">
        <v>114</v>
      </c>
      <c r="B427" s="78">
        <v>0</v>
      </c>
      <c r="C427" s="22" t="s">
        <v>114</v>
      </c>
      <c r="D427" s="22" t="s">
        <v>114</v>
      </c>
      <c r="E427" s="23" t="s">
        <v>114</v>
      </c>
      <c r="F427" s="23" t="s">
        <v>114</v>
      </c>
      <c r="G427" s="23"/>
      <c r="H427" s="22" t="s">
        <v>114</v>
      </c>
      <c r="I427" s="60" t="s">
        <v>114</v>
      </c>
      <c r="J427" s="157">
        <v>427</v>
      </c>
      <c r="K427" s="153"/>
      <c r="L427" s="25">
        <v>0</v>
      </c>
      <c r="M427" s="24" t="s">
        <v>114</v>
      </c>
      <c r="N427" s="19" t="s">
        <v>114</v>
      </c>
      <c r="O427" s="25">
        <v>0</v>
      </c>
      <c r="P427" s="24" t="s">
        <v>114</v>
      </c>
      <c r="R427" s="25" t="s">
        <v>2262</v>
      </c>
      <c r="S427" s="24" t="s">
        <v>114</v>
      </c>
      <c r="T427" s="19" t="s">
        <v>114</v>
      </c>
      <c r="U427" s="25">
        <v>0</v>
      </c>
      <c r="V427" s="35" t="s">
        <v>114</v>
      </c>
      <c r="W427" s="35"/>
      <c r="X427" s="24" t="s">
        <v>2263</v>
      </c>
      <c r="Y427" s="19" t="s">
        <v>114</v>
      </c>
      <c r="Z427" s="63">
        <v>0</v>
      </c>
      <c r="AA427" s="23"/>
      <c r="AB427" s="37">
        <v>999</v>
      </c>
      <c r="AC427" s="37">
        <v>999</v>
      </c>
      <c r="AD427" s="37">
        <v>999</v>
      </c>
      <c r="AE427" s="37">
        <v>999</v>
      </c>
      <c r="AF427" s="37">
        <v>999</v>
      </c>
      <c r="AG427" s="37">
        <v>999</v>
      </c>
      <c r="AH427" s="37">
        <v>999</v>
      </c>
      <c r="AI427" s="37">
        <v>999</v>
      </c>
      <c r="AJ427" s="37">
        <v>999</v>
      </c>
      <c r="AK427" s="37">
        <v>999</v>
      </c>
      <c r="AL427" s="54" t="s">
        <v>114</v>
      </c>
      <c r="AM427" s="37" t="s">
        <v>114</v>
      </c>
      <c r="AN427" s="37" t="s">
        <v>114</v>
      </c>
      <c r="AO427" s="37" t="s">
        <v>114</v>
      </c>
      <c r="AP427" s="37" t="s">
        <v>114</v>
      </c>
      <c r="AQ427" s="37" t="s">
        <v>114</v>
      </c>
      <c r="AR427" s="37" t="s">
        <v>114</v>
      </c>
      <c r="AS427" s="37" t="s">
        <v>114</v>
      </c>
      <c r="AT427" s="37" t="s">
        <v>114</v>
      </c>
      <c r="AU427" s="55" t="s">
        <v>114</v>
      </c>
      <c r="AV427" s="37" t="s">
        <v>114</v>
      </c>
      <c r="AW427" s="37" t="s">
        <v>114</v>
      </c>
      <c r="AX427" s="37" t="s">
        <v>114</v>
      </c>
      <c r="AY427" s="37" t="s">
        <v>114</v>
      </c>
      <c r="AZ427" s="37" t="s">
        <v>114</v>
      </c>
      <c r="BA427" s="37" t="s">
        <v>114</v>
      </c>
      <c r="BB427" s="37" t="s">
        <v>114</v>
      </c>
      <c r="BC427" s="37" t="s">
        <v>114</v>
      </c>
      <c r="BD427" s="37" t="s">
        <v>114</v>
      </c>
      <c r="BE427" s="37" t="s">
        <v>114</v>
      </c>
      <c r="BF427" s="54" t="s">
        <v>114</v>
      </c>
      <c r="BG427" s="55" t="s">
        <v>114</v>
      </c>
      <c r="BH427" s="54" t="s">
        <v>114</v>
      </c>
      <c r="BI427" s="55"/>
      <c r="BJ427" s="38" t="s">
        <v>114</v>
      </c>
      <c r="BK427" s="19" t="s">
        <v>114</v>
      </c>
    </row>
    <row r="428" spans="1:63">
      <c r="A428" s="64" t="s">
        <v>114</v>
      </c>
      <c r="B428" s="78">
        <v>0</v>
      </c>
      <c r="C428" s="22" t="s">
        <v>114</v>
      </c>
      <c r="D428" s="22" t="s">
        <v>114</v>
      </c>
      <c r="E428" s="23" t="s">
        <v>114</v>
      </c>
      <c r="F428" s="23" t="s">
        <v>114</v>
      </c>
      <c r="G428" s="23"/>
      <c r="H428" s="22" t="s">
        <v>114</v>
      </c>
      <c r="I428" s="60" t="s">
        <v>114</v>
      </c>
      <c r="J428" s="157">
        <v>428</v>
      </c>
      <c r="K428" s="153"/>
      <c r="L428" s="25">
        <v>0</v>
      </c>
      <c r="M428" s="24" t="s">
        <v>114</v>
      </c>
      <c r="N428" s="19" t="s">
        <v>114</v>
      </c>
      <c r="O428" s="25">
        <v>0</v>
      </c>
      <c r="P428" s="24" t="s">
        <v>114</v>
      </c>
      <c r="R428" s="25" t="s">
        <v>2262</v>
      </c>
      <c r="S428" s="24" t="s">
        <v>114</v>
      </c>
      <c r="T428" s="19" t="s">
        <v>114</v>
      </c>
      <c r="U428" s="25">
        <v>0</v>
      </c>
      <c r="V428" s="35" t="s">
        <v>114</v>
      </c>
      <c r="W428" s="35"/>
      <c r="X428" s="24" t="s">
        <v>2263</v>
      </c>
      <c r="Y428" s="19" t="s">
        <v>114</v>
      </c>
      <c r="Z428" s="63">
        <v>0</v>
      </c>
      <c r="AA428" s="23"/>
      <c r="AB428" s="37">
        <v>999</v>
      </c>
      <c r="AC428" s="37">
        <v>999</v>
      </c>
      <c r="AD428" s="37">
        <v>999</v>
      </c>
      <c r="AE428" s="37">
        <v>999</v>
      </c>
      <c r="AF428" s="37">
        <v>999</v>
      </c>
      <c r="AG428" s="37">
        <v>999</v>
      </c>
      <c r="AH428" s="37">
        <v>999</v>
      </c>
      <c r="AI428" s="37">
        <v>999</v>
      </c>
      <c r="AJ428" s="37">
        <v>999</v>
      </c>
      <c r="AK428" s="37">
        <v>999</v>
      </c>
      <c r="AL428" s="54" t="s">
        <v>114</v>
      </c>
      <c r="AM428" s="37" t="s">
        <v>114</v>
      </c>
      <c r="AN428" s="37" t="s">
        <v>114</v>
      </c>
      <c r="AO428" s="37" t="s">
        <v>114</v>
      </c>
      <c r="AP428" s="37" t="s">
        <v>114</v>
      </c>
      <c r="AQ428" s="37" t="s">
        <v>114</v>
      </c>
      <c r="AR428" s="37" t="s">
        <v>114</v>
      </c>
      <c r="AS428" s="37" t="s">
        <v>114</v>
      </c>
      <c r="AT428" s="37" t="s">
        <v>114</v>
      </c>
      <c r="AU428" s="55" t="s">
        <v>114</v>
      </c>
      <c r="AV428" s="37" t="s">
        <v>114</v>
      </c>
      <c r="AW428" s="37" t="s">
        <v>114</v>
      </c>
      <c r="AX428" s="37" t="s">
        <v>114</v>
      </c>
      <c r="AY428" s="37" t="s">
        <v>114</v>
      </c>
      <c r="AZ428" s="37" t="s">
        <v>114</v>
      </c>
      <c r="BA428" s="37" t="s">
        <v>114</v>
      </c>
      <c r="BB428" s="37" t="s">
        <v>114</v>
      </c>
      <c r="BC428" s="37" t="s">
        <v>114</v>
      </c>
      <c r="BD428" s="37" t="s">
        <v>114</v>
      </c>
      <c r="BE428" s="37" t="s">
        <v>114</v>
      </c>
      <c r="BF428" s="54" t="s">
        <v>114</v>
      </c>
      <c r="BG428" s="55" t="s">
        <v>114</v>
      </c>
      <c r="BH428" s="54" t="s">
        <v>114</v>
      </c>
      <c r="BI428" s="55"/>
      <c r="BJ428" s="38" t="s">
        <v>114</v>
      </c>
      <c r="BK428" s="19" t="s">
        <v>114</v>
      </c>
    </row>
    <row r="429" spans="1:63">
      <c r="A429" s="64" t="s">
        <v>114</v>
      </c>
      <c r="B429" s="78">
        <v>0</v>
      </c>
      <c r="C429" s="22" t="s">
        <v>114</v>
      </c>
      <c r="D429" s="22" t="s">
        <v>114</v>
      </c>
      <c r="E429" s="23" t="s">
        <v>114</v>
      </c>
      <c r="F429" s="23" t="s">
        <v>114</v>
      </c>
      <c r="G429" s="23"/>
      <c r="H429" s="22" t="s">
        <v>114</v>
      </c>
      <c r="I429" s="60" t="s">
        <v>114</v>
      </c>
      <c r="J429" s="157">
        <v>429</v>
      </c>
      <c r="K429" s="153"/>
      <c r="L429" s="25">
        <v>0</v>
      </c>
      <c r="M429" s="24" t="s">
        <v>114</v>
      </c>
      <c r="N429" s="19" t="s">
        <v>114</v>
      </c>
      <c r="O429" s="25">
        <v>0</v>
      </c>
      <c r="P429" s="24" t="s">
        <v>114</v>
      </c>
      <c r="R429" s="25" t="s">
        <v>2262</v>
      </c>
      <c r="S429" s="24" t="s">
        <v>114</v>
      </c>
      <c r="T429" s="19" t="s">
        <v>114</v>
      </c>
      <c r="U429" s="25">
        <v>0</v>
      </c>
      <c r="V429" s="35" t="s">
        <v>114</v>
      </c>
      <c r="W429" s="35"/>
      <c r="X429" s="24" t="s">
        <v>2263</v>
      </c>
      <c r="Y429" s="19" t="s">
        <v>114</v>
      </c>
      <c r="Z429" s="63">
        <v>0</v>
      </c>
      <c r="AA429" s="23"/>
      <c r="AB429" s="37">
        <v>999</v>
      </c>
      <c r="AC429" s="37">
        <v>999</v>
      </c>
      <c r="AD429" s="37">
        <v>999</v>
      </c>
      <c r="AE429" s="37">
        <v>999</v>
      </c>
      <c r="AF429" s="37">
        <v>999</v>
      </c>
      <c r="AG429" s="37">
        <v>999</v>
      </c>
      <c r="AH429" s="37">
        <v>999</v>
      </c>
      <c r="AI429" s="37">
        <v>999</v>
      </c>
      <c r="AJ429" s="37">
        <v>999</v>
      </c>
      <c r="AK429" s="37">
        <v>999</v>
      </c>
      <c r="AL429" s="54" t="s">
        <v>114</v>
      </c>
      <c r="AM429" s="37" t="s">
        <v>114</v>
      </c>
      <c r="AN429" s="37" t="s">
        <v>114</v>
      </c>
      <c r="AO429" s="37" t="s">
        <v>114</v>
      </c>
      <c r="AP429" s="37" t="s">
        <v>114</v>
      </c>
      <c r="AQ429" s="37" t="s">
        <v>114</v>
      </c>
      <c r="AR429" s="37" t="s">
        <v>114</v>
      </c>
      <c r="AS429" s="37" t="s">
        <v>114</v>
      </c>
      <c r="AT429" s="37" t="s">
        <v>114</v>
      </c>
      <c r="AU429" s="55" t="s">
        <v>114</v>
      </c>
      <c r="AV429" s="37" t="s">
        <v>114</v>
      </c>
      <c r="AW429" s="37" t="s">
        <v>114</v>
      </c>
      <c r="AX429" s="37" t="s">
        <v>114</v>
      </c>
      <c r="AY429" s="37" t="s">
        <v>114</v>
      </c>
      <c r="AZ429" s="37" t="s">
        <v>114</v>
      </c>
      <c r="BA429" s="37" t="s">
        <v>114</v>
      </c>
      <c r="BB429" s="37" t="s">
        <v>114</v>
      </c>
      <c r="BC429" s="37" t="s">
        <v>114</v>
      </c>
      <c r="BD429" s="37" t="s">
        <v>114</v>
      </c>
      <c r="BE429" s="37" t="s">
        <v>114</v>
      </c>
      <c r="BF429" s="54" t="s">
        <v>114</v>
      </c>
      <c r="BG429" s="55" t="s">
        <v>114</v>
      </c>
      <c r="BH429" s="54" t="s">
        <v>114</v>
      </c>
      <c r="BI429" s="55"/>
      <c r="BJ429" s="38" t="s">
        <v>114</v>
      </c>
      <c r="BK429" s="19" t="s">
        <v>114</v>
      </c>
    </row>
    <row r="430" spans="1:63">
      <c r="A430" s="64" t="s">
        <v>114</v>
      </c>
      <c r="B430" s="78">
        <v>0</v>
      </c>
      <c r="C430" s="22" t="s">
        <v>114</v>
      </c>
      <c r="D430" s="22" t="s">
        <v>114</v>
      </c>
      <c r="E430" s="23" t="s">
        <v>114</v>
      </c>
      <c r="F430" s="23" t="s">
        <v>114</v>
      </c>
      <c r="G430" s="23"/>
      <c r="H430" s="22" t="s">
        <v>114</v>
      </c>
      <c r="I430" s="60" t="s">
        <v>114</v>
      </c>
      <c r="J430" s="157">
        <v>430</v>
      </c>
      <c r="K430" s="153"/>
      <c r="L430" s="25">
        <v>0</v>
      </c>
      <c r="M430" s="24" t="s">
        <v>114</v>
      </c>
      <c r="N430" s="19" t="s">
        <v>114</v>
      </c>
      <c r="O430" s="25">
        <v>0</v>
      </c>
      <c r="P430" s="24" t="s">
        <v>114</v>
      </c>
      <c r="R430" s="25" t="s">
        <v>2262</v>
      </c>
      <c r="S430" s="24" t="s">
        <v>114</v>
      </c>
      <c r="T430" s="19" t="s">
        <v>114</v>
      </c>
      <c r="U430" s="25">
        <v>0</v>
      </c>
      <c r="V430" s="35" t="s">
        <v>114</v>
      </c>
      <c r="W430" s="35"/>
      <c r="X430" s="24" t="s">
        <v>2263</v>
      </c>
      <c r="Y430" s="19" t="s">
        <v>114</v>
      </c>
      <c r="Z430" s="63">
        <v>0</v>
      </c>
      <c r="AA430" s="23"/>
      <c r="AB430" s="37">
        <v>999</v>
      </c>
      <c r="AC430" s="37">
        <v>999</v>
      </c>
      <c r="AD430" s="37">
        <v>999</v>
      </c>
      <c r="AE430" s="37">
        <v>999</v>
      </c>
      <c r="AF430" s="37">
        <v>999</v>
      </c>
      <c r="AG430" s="37">
        <v>999</v>
      </c>
      <c r="AH430" s="37">
        <v>999</v>
      </c>
      <c r="AI430" s="37">
        <v>999</v>
      </c>
      <c r="AJ430" s="37">
        <v>999</v>
      </c>
      <c r="AK430" s="37">
        <v>999</v>
      </c>
      <c r="AL430" s="54" t="s">
        <v>114</v>
      </c>
      <c r="AM430" s="37" t="s">
        <v>114</v>
      </c>
      <c r="AN430" s="37" t="s">
        <v>114</v>
      </c>
      <c r="AO430" s="37" t="s">
        <v>114</v>
      </c>
      <c r="AP430" s="37" t="s">
        <v>114</v>
      </c>
      <c r="AQ430" s="37" t="s">
        <v>114</v>
      </c>
      <c r="AR430" s="37" t="s">
        <v>114</v>
      </c>
      <c r="AS430" s="37" t="s">
        <v>114</v>
      </c>
      <c r="AT430" s="37" t="s">
        <v>114</v>
      </c>
      <c r="AU430" s="55" t="s">
        <v>114</v>
      </c>
      <c r="AV430" s="37" t="s">
        <v>114</v>
      </c>
      <c r="AW430" s="37" t="s">
        <v>114</v>
      </c>
      <c r="AX430" s="37" t="s">
        <v>114</v>
      </c>
      <c r="AY430" s="37" t="s">
        <v>114</v>
      </c>
      <c r="AZ430" s="37" t="s">
        <v>114</v>
      </c>
      <c r="BA430" s="37" t="s">
        <v>114</v>
      </c>
      <c r="BB430" s="37" t="s">
        <v>114</v>
      </c>
      <c r="BC430" s="37" t="s">
        <v>114</v>
      </c>
      <c r="BD430" s="37" t="s">
        <v>114</v>
      </c>
      <c r="BE430" s="37" t="s">
        <v>114</v>
      </c>
      <c r="BF430" s="54" t="s">
        <v>114</v>
      </c>
      <c r="BG430" s="55" t="s">
        <v>114</v>
      </c>
      <c r="BH430" s="54" t="s">
        <v>114</v>
      </c>
      <c r="BI430" s="55"/>
      <c r="BJ430" s="38" t="s">
        <v>114</v>
      </c>
      <c r="BK430" s="19" t="s">
        <v>114</v>
      </c>
    </row>
    <row r="431" spans="1:63">
      <c r="A431" s="64" t="s">
        <v>114</v>
      </c>
      <c r="B431" s="78">
        <v>0</v>
      </c>
      <c r="C431" s="22" t="s">
        <v>114</v>
      </c>
      <c r="D431" s="22" t="s">
        <v>114</v>
      </c>
      <c r="E431" s="23" t="s">
        <v>114</v>
      </c>
      <c r="F431" s="23" t="s">
        <v>114</v>
      </c>
      <c r="G431" s="23"/>
      <c r="H431" s="22" t="s">
        <v>114</v>
      </c>
      <c r="I431" s="60" t="s">
        <v>114</v>
      </c>
      <c r="J431" s="157">
        <v>431</v>
      </c>
      <c r="K431" s="153"/>
      <c r="L431" s="25">
        <v>0</v>
      </c>
      <c r="M431" s="24" t="s">
        <v>114</v>
      </c>
      <c r="N431" s="19" t="s">
        <v>114</v>
      </c>
      <c r="O431" s="25">
        <v>0</v>
      </c>
      <c r="P431" s="24" t="s">
        <v>114</v>
      </c>
      <c r="R431" s="25" t="s">
        <v>2262</v>
      </c>
      <c r="S431" s="24" t="s">
        <v>114</v>
      </c>
      <c r="T431" s="19" t="s">
        <v>114</v>
      </c>
      <c r="U431" s="25">
        <v>0</v>
      </c>
      <c r="V431" s="35" t="s">
        <v>114</v>
      </c>
      <c r="W431" s="35"/>
      <c r="X431" s="24" t="s">
        <v>2263</v>
      </c>
      <c r="Y431" s="19" t="s">
        <v>114</v>
      </c>
      <c r="Z431" s="63">
        <v>0</v>
      </c>
      <c r="AA431" s="23"/>
      <c r="AB431" s="37">
        <v>999</v>
      </c>
      <c r="AC431" s="37">
        <v>999</v>
      </c>
      <c r="AD431" s="37">
        <v>999</v>
      </c>
      <c r="AE431" s="37">
        <v>999</v>
      </c>
      <c r="AF431" s="37">
        <v>999</v>
      </c>
      <c r="AG431" s="37">
        <v>999</v>
      </c>
      <c r="AH431" s="37">
        <v>999</v>
      </c>
      <c r="AI431" s="37">
        <v>999</v>
      </c>
      <c r="AJ431" s="37">
        <v>999</v>
      </c>
      <c r="AK431" s="37">
        <v>999</v>
      </c>
      <c r="AL431" s="54" t="s">
        <v>114</v>
      </c>
      <c r="AM431" s="37" t="s">
        <v>114</v>
      </c>
      <c r="AN431" s="37" t="s">
        <v>114</v>
      </c>
      <c r="AO431" s="37" t="s">
        <v>114</v>
      </c>
      <c r="AP431" s="37" t="s">
        <v>114</v>
      </c>
      <c r="AQ431" s="37" t="s">
        <v>114</v>
      </c>
      <c r="AR431" s="37" t="s">
        <v>114</v>
      </c>
      <c r="AS431" s="37" t="s">
        <v>114</v>
      </c>
      <c r="AT431" s="37" t="s">
        <v>114</v>
      </c>
      <c r="AU431" s="55" t="s">
        <v>114</v>
      </c>
      <c r="AV431" s="37" t="s">
        <v>114</v>
      </c>
      <c r="AW431" s="37" t="s">
        <v>114</v>
      </c>
      <c r="AX431" s="37" t="s">
        <v>114</v>
      </c>
      <c r="AY431" s="37" t="s">
        <v>114</v>
      </c>
      <c r="AZ431" s="37" t="s">
        <v>114</v>
      </c>
      <c r="BA431" s="37" t="s">
        <v>114</v>
      </c>
      <c r="BB431" s="37" t="s">
        <v>114</v>
      </c>
      <c r="BC431" s="37" t="s">
        <v>114</v>
      </c>
      <c r="BD431" s="37" t="s">
        <v>114</v>
      </c>
      <c r="BE431" s="37" t="s">
        <v>114</v>
      </c>
      <c r="BF431" s="54" t="s">
        <v>114</v>
      </c>
      <c r="BG431" s="55" t="s">
        <v>114</v>
      </c>
      <c r="BH431" s="54" t="s">
        <v>114</v>
      </c>
      <c r="BI431" s="55"/>
      <c r="BJ431" s="38" t="s">
        <v>114</v>
      </c>
      <c r="BK431" s="19" t="s">
        <v>114</v>
      </c>
    </row>
    <row r="432" spans="1:63">
      <c r="A432" s="64" t="s">
        <v>114</v>
      </c>
      <c r="B432" s="78">
        <v>0</v>
      </c>
      <c r="C432" s="22" t="s">
        <v>114</v>
      </c>
      <c r="D432" s="22" t="s">
        <v>114</v>
      </c>
      <c r="E432" s="23" t="s">
        <v>114</v>
      </c>
      <c r="F432" s="23" t="s">
        <v>114</v>
      </c>
      <c r="G432" s="23"/>
      <c r="H432" s="22" t="s">
        <v>114</v>
      </c>
      <c r="I432" s="60" t="s">
        <v>114</v>
      </c>
      <c r="J432" s="157">
        <v>432</v>
      </c>
      <c r="K432" s="153"/>
      <c r="L432" s="25">
        <v>0</v>
      </c>
      <c r="M432" s="24" t="s">
        <v>114</v>
      </c>
      <c r="N432" s="19" t="s">
        <v>114</v>
      </c>
      <c r="O432" s="25">
        <v>0</v>
      </c>
      <c r="P432" s="24" t="s">
        <v>114</v>
      </c>
      <c r="R432" s="25" t="s">
        <v>2262</v>
      </c>
      <c r="S432" s="24" t="s">
        <v>114</v>
      </c>
      <c r="T432" s="19" t="s">
        <v>114</v>
      </c>
      <c r="U432" s="25">
        <v>0</v>
      </c>
      <c r="V432" s="35" t="s">
        <v>114</v>
      </c>
      <c r="W432" s="35"/>
      <c r="X432" s="24" t="s">
        <v>2263</v>
      </c>
      <c r="Y432" s="19" t="s">
        <v>114</v>
      </c>
      <c r="Z432" s="63">
        <v>0</v>
      </c>
      <c r="AA432" s="23"/>
      <c r="AB432" s="37">
        <v>999</v>
      </c>
      <c r="AC432" s="37">
        <v>999</v>
      </c>
      <c r="AD432" s="37">
        <v>999</v>
      </c>
      <c r="AE432" s="37">
        <v>999</v>
      </c>
      <c r="AF432" s="37">
        <v>999</v>
      </c>
      <c r="AG432" s="37">
        <v>999</v>
      </c>
      <c r="AH432" s="37">
        <v>999</v>
      </c>
      <c r="AI432" s="37">
        <v>999</v>
      </c>
      <c r="AJ432" s="37">
        <v>999</v>
      </c>
      <c r="AK432" s="37">
        <v>999</v>
      </c>
      <c r="AL432" s="54" t="s">
        <v>114</v>
      </c>
      <c r="AM432" s="37" t="s">
        <v>114</v>
      </c>
      <c r="AN432" s="37" t="s">
        <v>114</v>
      </c>
      <c r="AO432" s="37" t="s">
        <v>114</v>
      </c>
      <c r="AP432" s="37" t="s">
        <v>114</v>
      </c>
      <c r="AQ432" s="37" t="s">
        <v>114</v>
      </c>
      <c r="AR432" s="37" t="s">
        <v>114</v>
      </c>
      <c r="AS432" s="37" t="s">
        <v>114</v>
      </c>
      <c r="AT432" s="37" t="s">
        <v>114</v>
      </c>
      <c r="AU432" s="55" t="s">
        <v>114</v>
      </c>
      <c r="AV432" s="37" t="s">
        <v>114</v>
      </c>
      <c r="AW432" s="37" t="s">
        <v>114</v>
      </c>
      <c r="AX432" s="37" t="s">
        <v>114</v>
      </c>
      <c r="AY432" s="37" t="s">
        <v>114</v>
      </c>
      <c r="AZ432" s="37" t="s">
        <v>114</v>
      </c>
      <c r="BA432" s="37" t="s">
        <v>114</v>
      </c>
      <c r="BB432" s="37" t="s">
        <v>114</v>
      </c>
      <c r="BC432" s="37" t="s">
        <v>114</v>
      </c>
      <c r="BD432" s="37" t="s">
        <v>114</v>
      </c>
      <c r="BE432" s="37" t="s">
        <v>114</v>
      </c>
      <c r="BF432" s="54" t="s">
        <v>114</v>
      </c>
      <c r="BG432" s="55" t="s">
        <v>114</v>
      </c>
      <c r="BH432" s="54" t="s">
        <v>114</v>
      </c>
      <c r="BI432" s="55"/>
      <c r="BJ432" s="38" t="s">
        <v>114</v>
      </c>
      <c r="BK432" s="19" t="s">
        <v>114</v>
      </c>
    </row>
    <row r="433" spans="1:63">
      <c r="A433" s="64" t="s">
        <v>114</v>
      </c>
      <c r="B433" s="78">
        <v>0</v>
      </c>
      <c r="C433" s="22" t="s">
        <v>114</v>
      </c>
      <c r="D433" s="22" t="s">
        <v>114</v>
      </c>
      <c r="E433" s="23" t="s">
        <v>114</v>
      </c>
      <c r="F433" s="23" t="s">
        <v>114</v>
      </c>
      <c r="G433" s="23"/>
      <c r="H433" s="22" t="s">
        <v>114</v>
      </c>
      <c r="I433" s="60" t="s">
        <v>114</v>
      </c>
      <c r="J433" s="157">
        <v>433</v>
      </c>
      <c r="K433" s="153"/>
      <c r="L433" s="25">
        <v>0</v>
      </c>
      <c r="M433" s="24" t="s">
        <v>114</v>
      </c>
      <c r="N433" s="19" t="s">
        <v>114</v>
      </c>
      <c r="O433" s="25">
        <v>0</v>
      </c>
      <c r="P433" s="24" t="s">
        <v>114</v>
      </c>
      <c r="R433" s="25" t="s">
        <v>2262</v>
      </c>
      <c r="S433" s="24" t="s">
        <v>114</v>
      </c>
      <c r="T433" s="19" t="s">
        <v>114</v>
      </c>
      <c r="U433" s="25">
        <v>0</v>
      </c>
      <c r="V433" s="35" t="s">
        <v>114</v>
      </c>
      <c r="W433" s="35"/>
      <c r="X433" s="24" t="s">
        <v>2263</v>
      </c>
      <c r="Y433" s="19" t="s">
        <v>114</v>
      </c>
      <c r="Z433" s="63">
        <v>0</v>
      </c>
      <c r="AA433" s="23"/>
      <c r="AB433" s="37">
        <v>999</v>
      </c>
      <c r="AC433" s="37">
        <v>999</v>
      </c>
      <c r="AD433" s="37">
        <v>999</v>
      </c>
      <c r="AE433" s="37">
        <v>999</v>
      </c>
      <c r="AF433" s="37">
        <v>999</v>
      </c>
      <c r="AG433" s="37">
        <v>999</v>
      </c>
      <c r="AH433" s="37">
        <v>999</v>
      </c>
      <c r="AI433" s="37">
        <v>999</v>
      </c>
      <c r="AJ433" s="37">
        <v>999</v>
      </c>
      <c r="AK433" s="37">
        <v>999</v>
      </c>
      <c r="AL433" s="54" t="s">
        <v>114</v>
      </c>
      <c r="AM433" s="37" t="s">
        <v>114</v>
      </c>
      <c r="AN433" s="37" t="s">
        <v>114</v>
      </c>
      <c r="AO433" s="37" t="s">
        <v>114</v>
      </c>
      <c r="AP433" s="37" t="s">
        <v>114</v>
      </c>
      <c r="AQ433" s="37" t="s">
        <v>114</v>
      </c>
      <c r="AR433" s="37" t="s">
        <v>114</v>
      </c>
      <c r="AS433" s="37" t="s">
        <v>114</v>
      </c>
      <c r="AT433" s="37" t="s">
        <v>114</v>
      </c>
      <c r="AU433" s="55" t="s">
        <v>114</v>
      </c>
      <c r="AV433" s="37" t="s">
        <v>114</v>
      </c>
      <c r="AW433" s="37" t="s">
        <v>114</v>
      </c>
      <c r="AX433" s="37" t="s">
        <v>114</v>
      </c>
      <c r="AY433" s="37" t="s">
        <v>114</v>
      </c>
      <c r="AZ433" s="37" t="s">
        <v>114</v>
      </c>
      <c r="BA433" s="37" t="s">
        <v>114</v>
      </c>
      <c r="BB433" s="37" t="s">
        <v>114</v>
      </c>
      <c r="BC433" s="37" t="s">
        <v>114</v>
      </c>
      <c r="BD433" s="37" t="s">
        <v>114</v>
      </c>
      <c r="BE433" s="37" t="s">
        <v>114</v>
      </c>
      <c r="BF433" s="54" t="s">
        <v>114</v>
      </c>
      <c r="BG433" s="55" t="s">
        <v>114</v>
      </c>
      <c r="BH433" s="54" t="s">
        <v>114</v>
      </c>
      <c r="BI433" s="55"/>
      <c r="BJ433" s="38" t="s">
        <v>114</v>
      </c>
      <c r="BK433" s="19" t="s">
        <v>114</v>
      </c>
    </row>
    <row r="434" spans="1:63">
      <c r="A434" s="64" t="s">
        <v>114</v>
      </c>
      <c r="B434" s="78">
        <v>0</v>
      </c>
      <c r="C434" s="22" t="s">
        <v>114</v>
      </c>
      <c r="D434" s="22" t="s">
        <v>114</v>
      </c>
      <c r="E434" s="23" t="s">
        <v>114</v>
      </c>
      <c r="F434" s="23" t="s">
        <v>114</v>
      </c>
      <c r="G434" s="23"/>
      <c r="H434" s="22" t="s">
        <v>114</v>
      </c>
      <c r="I434" s="60" t="s">
        <v>114</v>
      </c>
      <c r="J434" s="157">
        <v>434</v>
      </c>
      <c r="K434" s="153"/>
      <c r="L434" s="25">
        <v>0</v>
      </c>
      <c r="M434" s="24" t="s">
        <v>114</v>
      </c>
      <c r="N434" s="19" t="s">
        <v>114</v>
      </c>
      <c r="O434" s="25">
        <v>0</v>
      </c>
      <c r="P434" s="24" t="s">
        <v>114</v>
      </c>
      <c r="R434" s="25" t="s">
        <v>2262</v>
      </c>
      <c r="S434" s="24" t="s">
        <v>114</v>
      </c>
      <c r="T434" s="19" t="s">
        <v>114</v>
      </c>
      <c r="U434" s="25">
        <v>0</v>
      </c>
      <c r="V434" s="35" t="s">
        <v>114</v>
      </c>
      <c r="W434" s="35"/>
      <c r="X434" s="24" t="s">
        <v>2263</v>
      </c>
      <c r="Y434" s="19" t="s">
        <v>114</v>
      </c>
      <c r="Z434" s="63">
        <v>0</v>
      </c>
      <c r="AA434" s="23"/>
      <c r="AB434" s="37">
        <v>999</v>
      </c>
      <c r="AC434" s="37">
        <v>999</v>
      </c>
      <c r="AD434" s="37">
        <v>999</v>
      </c>
      <c r="AE434" s="37">
        <v>999</v>
      </c>
      <c r="AF434" s="37">
        <v>999</v>
      </c>
      <c r="AG434" s="37">
        <v>999</v>
      </c>
      <c r="AH434" s="37">
        <v>999</v>
      </c>
      <c r="AI434" s="37">
        <v>999</v>
      </c>
      <c r="AJ434" s="37">
        <v>999</v>
      </c>
      <c r="AK434" s="37">
        <v>999</v>
      </c>
      <c r="AL434" s="54" t="s">
        <v>114</v>
      </c>
      <c r="AM434" s="37" t="s">
        <v>114</v>
      </c>
      <c r="AN434" s="37" t="s">
        <v>114</v>
      </c>
      <c r="AO434" s="37" t="s">
        <v>114</v>
      </c>
      <c r="AP434" s="37" t="s">
        <v>114</v>
      </c>
      <c r="AQ434" s="37" t="s">
        <v>114</v>
      </c>
      <c r="AR434" s="37" t="s">
        <v>114</v>
      </c>
      <c r="AS434" s="37" t="s">
        <v>114</v>
      </c>
      <c r="AT434" s="37" t="s">
        <v>114</v>
      </c>
      <c r="AU434" s="55" t="s">
        <v>114</v>
      </c>
      <c r="AV434" s="37" t="s">
        <v>114</v>
      </c>
      <c r="AW434" s="37" t="s">
        <v>114</v>
      </c>
      <c r="AX434" s="37" t="s">
        <v>114</v>
      </c>
      <c r="AY434" s="37" t="s">
        <v>114</v>
      </c>
      <c r="AZ434" s="37" t="s">
        <v>114</v>
      </c>
      <c r="BA434" s="37" t="s">
        <v>114</v>
      </c>
      <c r="BB434" s="37" t="s">
        <v>114</v>
      </c>
      <c r="BC434" s="37" t="s">
        <v>114</v>
      </c>
      <c r="BD434" s="37" t="s">
        <v>114</v>
      </c>
      <c r="BE434" s="37" t="s">
        <v>114</v>
      </c>
      <c r="BF434" s="54" t="s">
        <v>114</v>
      </c>
      <c r="BG434" s="55" t="s">
        <v>114</v>
      </c>
      <c r="BH434" s="54" t="s">
        <v>114</v>
      </c>
      <c r="BI434" s="55"/>
      <c r="BJ434" s="38" t="s">
        <v>114</v>
      </c>
      <c r="BK434" s="19" t="s">
        <v>114</v>
      </c>
    </row>
    <row r="435" spans="1:63">
      <c r="A435" s="64" t="s">
        <v>114</v>
      </c>
      <c r="B435" s="78">
        <v>0</v>
      </c>
      <c r="C435" s="22" t="s">
        <v>114</v>
      </c>
      <c r="D435" s="22" t="s">
        <v>114</v>
      </c>
      <c r="E435" s="23" t="s">
        <v>114</v>
      </c>
      <c r="F435" s="23" t="s">
        <v>114</v>
      </c>
      <c r="G435" s="23"/>
      <c r="H435" s="22" t="s">
        <v>114</v>
      </c>
      <c r="I435" s="60" t="s">
        <v>114</v>
      </c>
      <c r="J435" s="157">
        <v>435</v>
      </c>
      <c r="K435" s="153"/>
      <c r="L435" s="25">
        <v>0</v>
      </c>
      <c r="M435" s="24" t="s">
        <v>114</v>
      </c>
      <c r="N435" s="19" t="s">
        <v>114</v>
      </c>
      <c r="O435" s="25">
        <v>0</v>
      </c>
      <c r="P435" s="24" t="s">
        <v>114</v>
      </c>
      <c r="R435" s="25" t="s">
        <v>2262</v>
      </c>
      <c r="S435" s="24" t="s">
        <v>114</v>
      </c>
      <c r="T435" s="19" t="s">
        <v>114</v>
      </c>
      <c r="U435" s="25">
        <v>0</v>
      </c>
      <c r="V435" s="35" t="s">
        <v>114</v>
      </c>
      <c r="W435" s="35"/>
      <c r="X435" s="24" t="s">
        <v>2263</v>
      </c>
      <c r="Y435" s="19" t="s">
        <v>114</v>
      </c>
      <c r="Z435" s="63">
        <v>0</v>
      </c>
      <c r="AA435" s="23"/>
      <c r="AB435" s="37">
        <v>999</v>
      </c>
      <c r="AC435" s="37">
        <v>999</v>
      </c>
      <c r="AD435" s="37">
        <v>999</v>
      </c>
      <c r="AE435" s="37">
        <v>999</v>
      </c>
      <c r="AF435" s="37">
        <v>999</v>
      </c>
      <c r="AG435" s="37">
        <v>999</v>
      </c>
      <c r="AH435" s="37">
        <v>999</v>
      </c>
      <c r="AI435" s="37">
        <v>999</v>
      </c>
      <c r="AJ435" s="37">
        <v>999</v>
      </c>
      <c r="AK435" s="37">
        <v>999</v>
      </c>
      <c r="AL435" s="54" t="s">
        <v>114</v>
      </c>
      <c r="AM435" s="37" t="s">
        <v>114</v>
      </c>
      <c r="AN435" s="37" t="s">
        <v>114</v>
      </c>
      <c r="AO435" s="37" t="s">
        <v>114</v>
      </c>
      <c r="AP435" s="37" t="s">
        <v>114</v>
      </c>
      <c r="AQ435" s="37" t="s">
        <v>114</v>
      </c>
      <c r="AR435" s="37" t="s">
        <v>114</v>
      </c>
      <c r="AS435" s="37" t="s">
        <v>114</v>
      </c>
      <c r="AT435" s="37" t="s">
        <v>114</v>
      </c>
      <c r="AU435" s="55" t="s">
        <v>114</v>
      </c>
      <c r="AV435" s="37" t="s">
        <v>114</v>
      </c>
      <c r="AW435" s="37" t="s">
        <v>114</v>
      </c>
      <c r="AX435" s="37" t="s">
        <v>114</v>
      </c>
      <c r="AY435" s="37" t="s">
        <v>114</v>
      </c>
      <c r="AZ435" s="37" t="s">
        <v>114</v>
      </c>
      <c r="BA435" s="37" t="s">
        <v>114</v>
      </c>
      <c r="BB435" s="37" t="s">
        <v>114</v>
      </c>
      <c r="BC435" s="37" t="s">
        <v>114</v>
      </c>
      <c r="BD435" s="37" t="s">
        <v>114</v>
      </c>
      <c r="BE435" s="37" t="s">
        <v>114</v>
      </c>
      <c r="BF435" s="54" t="s">
        <v>114</v>
      </c>
      <c r="BG435" s="55" t="s">
        <v>114</v>
      </c>
      <c r="BH435" s="54" t="s">
        <v>114</v>
      </c>
      <c r="BI435" s="55"/>
      <c r="BJ435" s="38" t="s">
        <v>114</v>
      </c>
      <c r="BK435" s="19" t="s">
        <v>114</v>
      </c>
    </row>
    <row r="436" spans="1:63">
      <c r="A436" s="64" t="s">
        <v>114</v>
      </c>
      <c r="B436" s="78">
        <v>0</v>
      </c>
      <c r="C436" s="22" t="s">
        <v>114</v>
      </c>
      <c r="D436" s="22" t="s">
        <v>114</v>
      </c>
      <c r="E436" s="23" t="s">
        <v>114</v>
      </c>
      <c r="F436" s="23" t="s">
        <v>114</v>
      </c>
      <c r="G436" s="23"/>
      <c r="H436" s="22" t="s">
        <v>114</v>
      </c>
      <c r="I436" s="60" t="s">
        <v>114</v>
      </c>
      <c r="J436" s="157">
        <v>436</v>
      </c>
      <c r="K436" s="153"/>
      <c r="L436" s="25">
        <v>0</v>
      </c>
      <c r="M436" s="24" t="s">
        <v>114</v>
      </c>
      <c r="N436" s="19" t="s">
        <v>114</v>
      </c>
      <c r="O436" s="25">
        <v>0</v>
      </c>
      <c r="P436" s="24" t="s">
        <v>114</v>
      </c>
      <c r="R436" s="25" t="s">
        <v>2262</v>
      </c>
      <c r="S436" s="24" t="s">
        <v>114</v>
      </c>
      <c r="T436" s="19" t="s">
        <v>114</v>
      </c>
      <c r="U436" s="25">
        <v>0</v>
      </c>
      <c r="V436" s="35" t="s">
        <v>114</v>
      </c>
      <c r="W436" s="35"/>
      <c r="X436" s="24" t="s">
        <v>2263</v>
      </c>
      <c r="Y436" s="19" t="s">
        <v>114</v>
      </c>
      <c r="Z436" s="63">
        <v>0</v>
      </c>
      <c r="AA436" s="23"/>
      <c r="AB436" s="37">
        <v>999</v>
      </c>
      <c r="AC436" s="37">
        <v>999</v>
      </c>
      <c r="AD436" s="37">
        <v>999</v>
      </c>
      <c r="AE436" s="37">
        <v>999</v>
      </c>
      <c r="AF436" s="37">
        <v>999</v>
      </c>
      <c r="AG436" s="37">
        <v>999</v>
      </c>
      <c r="AH436" s="37">
        <v>999</v>
      </c>
      <c r="AI436" s="37">
        <v>999</v>
      </c>
      <c r="AJ436" s="37">
        <v>999</v>
      </c>
      <c r="AK436" s="37">
        <v>999</v>
      </c>
      <c r="AL436" s="54" t="s">
        <v>114</v>
      </c>
      <c r="AM436" s="37" t="s">
        <v>114</v>
      </c>
      <c r="AN436" s="37" t="s">
        <v>114</v>
      </c>
      <c r="AO436" s="37" t="s">
        <v>114</v>
      </c>
      <c r="AP436" s="37" t="s">
        <v>114</v>
      </c>
      <c r="AQ436" s="37" t="s">
        <v>114</v>
      </c>
      <c r="AR436" s="37" t="s">
        <v>114</v>
      </c>
      <c r="AS436" s="37" t="s">
        <v>114</v>
      </c>
      <c r="AT436" s="37" t="s">
        <v>114</v>
      </c>
      <c r="AU436" s="55" t="s">
        <v>114</v>
      </c>
      <c r="AV436" s="37" t="s">
        <v>114</v>
      </c>
      <c r="AW436" s="37" t="s">
        <v>114</v>
      </c>
      <c r="AX436" s="37" t="s">
        <v>114</v>
      </c>
      <c r="AY436" s="37" t="s">
        <v>114</v>
      </c>
      <c r="AZ436" s="37" t="s">
        <v>114</v>
      </c>
      <c r="BA436" s="37" t="s">
        <v>114</v>
      </c>
      <c r="BB436" s="37" t="s">
        <v>114</v>
      </c>
      <c r="BC436" s="37" t="s">
        <v>114</v>
      </c>
      <c r="BD436" s="37" t="s">
        <v>114</v>
      </c>
      <c r="BE436" s="37" t="s">
        <v>114</v>
      </c>
      <c r="BF436" s="54" t="s">
        <v>114</v>
      </c>
      <c r="BG436" s="55" t="s">
        <v>114</v>
      </c>
      <c r="BH436" s="54" t="s">
        <v>114</v>
      </c>
      <c r="BI436" s="55"/>
      <c r="BJ436" s="38" t="s">
        <v>114</v>
      </c>
      <c r="BK436" s="19" t="s">
        <v>114</v>
      </c>
    </row>
    <row r="437" spans="1:63">
      <c r="A437" s="64" t="s">
        <v>114</v>
      </c>
      <c r="B437" s="78">
        <v>0</v>
      </c>
      <c r="C437" s="22" t="s">
        <v>114</v>
      </c>
      <c r="D437" s="22" t="s">
        <v>114</v>
      </c>
      <c r="E437" s="23" t="s">
        <v>114</v>
      </c>
      <c r="F437" s="23" t="s">
        <v>114</v>
      </c>
      <c r="G437" s="23"/>
      <c r="H437" s="22" t="s">
        <v>114</v>
      </c>
      <c r="I437" s="60" t="s">
        <v>114</v>
      </c>
      <c r="J437" s="157">
        <v>437</v>
      </c>
      <c r="K437" s="153"/>
      <c r="L437" s="25">
        <v>0</v>
      </c>
      <c r="M437" s="24" t="s">
        <v>114</v>
      </c>
      <c r="N437" s="19" t="s">
        <v>114</v>
      </c>
      <c r="O437" s="25">
        <v>0</v>
      </c>
      <c r="P437" s="24" t="s">
        <v>114</v>
      </c>
      <c r="R437" s="25" t="s">
        <v>2262</v>
      </c>
      <c r="S437" s="24" t="s">
        <v>114</v>
      </c>
      <c r="T437" s="19" t="s">
        <v>114</v>
      </c>
      <c r="U437" s="25">
        <v>0</v>
      </c>
      <c r="V437" s="35" t="s">
        <v>114</v>
      </c>
      <c r="W437" s="35"/>
      <c r="X437" s="24" t="s">
        <v>2263</v>
      </c>
      <c r="Y437" s="19" t="s">
        <v>114</v>
      </c>
      <c r="Z437" s="63">
        <v>0</v>
      </c>
      <c r="AA437" s="23"/>
      <c r="AB437" s="37">
        <v>999</v>
      </c>
      <c r="AC437" s="37">
        <v>999</v>
      </c>
      <c r="AD437" s="37">
        <v>999</v>
      </c>
      <c r="AE437" s="37">
        <v>999</v>
      </c>
      <c r="AF437" s="37">
        <v>999</v>
      </c>
      <c r="AG437" s="37">
        <v>999</v>
      </c>
      <c r="AH437" s="37">
        <v>999</v>
      </c>
      <c r="AI437" s="37">
        <v>999</v>
      </c>
      <c r="AJ437" s="37">
        <v>999</v>
      </c>
      <c r="AK437" s="37">
        <v>999</v>
      </c>
      <c r="AL437" s="54" t="s">
        <v>114</v>
      </c>
      <c r="AM437" s="37" t="s">
        <v>114</v>
      </c>
      <c r="AN437" s="37" t="s">
        <v>114</v>
      </c>
      <c r="AO437" s="37" t="s">
        <v>114</v>
      </c>
      <c r="AP437" s="37" t="s">
        <v>114</v>
      </c>
      <c r="AQ437" s="37" t="s">
        <v>114</v>
      </c>
      <c r="AR437" s="37" t="s">
        <v>114</v>
      </c>
      <c r="AS437" s="37" t="s">
        <v>114</v>
      </c>
      <c r="AT437" s="37" t="s">
        <v>114</v>
      </c>
      <c r="AU437" s="55" t="s">
        <v>114</v>
      </c>
      <c r="AV437" s="37" t="s">
        <v>114</v>
      </c>
      <c r="AW437" s="37" t="s">
        <v>114</v>
      </c>
      <c r="AX437" s="37" t="s">
        <v>114</v>
      </c>
      <c r="AY437" s="37" t="s">
        <v>114</v>
      </c>
      <c r="AZ437" s="37" t="s">
        <v>114</v>
      </c>
      <c r="BA437" s="37" t="s">
        <v>114</v>
      </c>
      <c r="BB437" s="37" t="s">
        <v>114</v>
      </c>
      <c r="BC437" s="37" t="s">
        <v>114</v>
      </c>
      <c r="BD437" s="37" t="s">
        <v>114</v>
      </c>
      <c r="BE437" s="37" t="s">
        <v>114</v>
      </c>
      <c r="BF437" s="54" t="s">
        <v>114</v>
      </c>
      <c r="BG437" s="55" t="s">
        <v>114</v>
      </c>
      <c r="BH437" s="54" t="s">
        <v>114</v>
      </c>
      <c r="BI437" s="55"/>
      <c r="BJ437" s="38" t="s">
        <v>114</v>
      </c>
      <c r="BK437" s="19" t="s">
        <v>114</v>
      </c>
    </row>
    <row r="438" spans="1:63">
      <c r="A438" s="64" t="s">
        <v>114</v>
      </c>
      <c r="B438" s="78">
        <v>0</v>
      </c>
      <c r="C438" s="22" t="s">
        <v>114</v>
      </c>
      <c r="D438" s="22" t="s">
        <v>114</v>
      </c>
      <c r="E438" s="23" t="s">
        <v>114</v>
      </c>
      <c r="F438" s="23" t="s">
        <v>114</v>
      </c>
      <c r="G438" s="23"/>
      <c r="H438" s="22" t="s">
        <v>114</v>
      </c>
      <c r="I438" s="60" t="s">
        <v>114</v>
      </c>
      <c r="J438" s="157">
        <v>438</v>
      </c>
      <c r="K438" s="153"/>
      <c r="L438" s="25">
        <v>0</v>
      </c>
      <c r="M438" s="24" t="s">
        <v>114</v>
      </c>
      <c r="N438" s="19" t="s">
        <v>114</v>
      </c>
      <c r="O438" s="25">
        <v>0</v>
      </c>
      <c r="P438" s="24" t="s">
        <v>114</v>
      </c>
      <c r="R438" s="25" t="s">
        <v>2262</v>
      </c>
      <c r="S438" s="24" t="s">
        <v>114</v>
      </c>
      <c r="T438" s="19" t="s">
        <v>114</v>
      </c>
      <c r="U438" s="25">
        <v>0</v>
      </c>
      <c r="V438" s="35" t="s">
        <v>114</v>
      </c>
      <c r="W438" s="35"/>
      <c r="X438" s="24" t="s">
        <v>2263</v>
      </c>
      <c r="Y438" s="19" t="s">
        <v>114</v>
      </c>
      <c r="Z438" s="63">
        <v>0</v>
      </c>
      <c r="AA438" s="23"/>
      <c r="AB438" s="37">
        <v>999</v>
      </c>
      <c r="AC438" s="37">
        <v>999</v>
      </c>
      <c r="AD438" s="37">
        <v>999</v>
      </c>
      <c r="AE438" s="37">
        <v>999</v>
      </c>
      <c r="AF438" s="37">
        <v>999</v>
      </c>
      <c r="AG438" s="37">
        <v>999</v>
      </c>
      <c r="AH438" s="37">
        <v>999</v>
      </c>
      <c r="AI438" s="37">
        <v>999</v>
      </c>
      <c r="AJ438" s="37">
        <v>999</v>
      </c>
      <c r="AK438" s="37">
        <v>999</v>
      </c>
      <c r="AL438" s="54" t="s">
        <v>114</v>
      </c>
      <c r="AM438" s="37" t="s">
        <v>114</v>
      </c>
      <c r="AN438" s="37" t="s">
        <v>114</v>
      </c>
      <c r="AO438" s="37" t="s">
        <v>114</v>
      </c>
      <c r="AP438" s="37" t="s">
        <v>114</v>
      </c>
      <c r="AQ438" s="37" t="s">
        <v>114</v>
      </c>
      <c r="AR438" s="37" t="s">
        <v>114</v>
      </c>
      <c r="AS438" s="37" t="s">
        <v>114</v>
      </c>
      <c r="AT438" s="37" t="s">
        <v>114</v>
      </c>
      <c r="AU438" s="55" t="s">
        <v>114</v>
      </c>
      <c r="AV438" s="37" t="s">
        <v>114</v>
      </c>
      <c r="AW438" s="37" t="s">
        <v>114</v>
      </c>
      <c r="AX438" s="37" t="s">
        <v>114</v>
      </c>
      <c r="AY438" s="37" t="s">
        <v>114</v>
      </c>
      <c r="AZ438" s="37" t="s">
        <v>114</v>
      </c>
      <c r="BA438" s="37" t="s">
        <v>114</v>
      </c>
      <c r="BB438" s="37" t="s">
        <v>114</v>
      </c>
      <c r="BC438" s="37" t="s">
        <v>114</v>
      </c>
      <c r="BD438" s="37" t="s">
        <v>114</v>
      </c>
      <c r="BE438" s="37" t="s">
        <v>114</v>
      </c>
      <c r="BF438" s="54" t="s">
        <v>114</v>
      </c>
      <c r="BG438" s="55" t="s">
        <v>114</v>
      </c>
      <c r="BH438" s="54" t="s">
        <v>114</v>
      </c>
      <c r="BI438" s="55"/>
      <c r="BJ438" s="38" t="s">
        <v>114</v>
      </c>
      <c r="BK438" s="19" t="s">
        <v>114</v>
      </c>
    </row>
    <row r="439" spans="1:63">
      <c r="A439" s="64" t="s">
        <v>114</v>
      </c>
      <c r="B439" s="78">
        <v>0</v>
      </c>
      <c r="C439" s="22" t="s">
        <v>114</v>
      </c>
      <c r="D439" s="22" t="s">
        <v>114</v>
      </c>
      <c r="E439" s="23" t="s">
        <v>114</v>
      </c>
      <c r="F439" s="23" t="s">
        <v>114</v>
      </c>
      <c r="G439" s="23"/>
      <c r="H439" s="22" t="s">
        <v>114</v>
      </c>
      <c r="I439" s="60" t="s">
        <v>114</v>
      </c>
      <c r="J439" s="157">
        <v>439</v>
      </c>
      <c r="K439" s="153"/>
      <c r="L439" s="25">
        <v>0</v>
      </c>
      <c r="M439" s="24" t="s">
        <v>114</v>
      </c>
      <c r="N439" s="19" t="s">
        <v>114</v>
      </c>
      <c r="O439" s="25">
        <v>0</v>
      </c>
      <c r="P439" s="24" t="s">
        <v>114</v>
      </c>
      <c r="R439" s="25" t="s">
        <v>2262</v>
      </c>
      <c r="S439" s="24" t="s">
        <v>114</v>
      </c>
      <c r="T439" s="19" t="s">
        <v>114</v>
      </c>
      <c r="U439" s="25">
        <v>0</v>
      </c>
      <c r="V439" s="35" t="s">
        <v>114</v>
      </c>
      <c r="W439" s="35"/>
      <c r="X439" s="24" t="s">
        <v>2263</v>
      </c>
      <c r="Y439" s="19" t="s">
        <v>114</v>
      </c>
      <c r="Z439" s="63">
        <v>0</v>
      </c>
      <c r="AA439" s="23"/>
      <c r="AB439" s="37">
        <v>999</v>
      </c>
      <c r="AC439" s="37">
        <v>999</v>
      </c>
      <c r="AD439" s="37">
        <v>999</v>
      </c>
      <c r="AE439" s="37">
        <v>999</v>
      </c>
      <c r="AF439" s="37">
        <v>999</v>
      </c>
      <c r="AG439" s="37">
        <v>999</v>
      </c>
      <c r="AH439" s="37">
        <v>999</v>
      </c>
      <c r="AI439" s="37">
        <v>999</v>
      </c>
      <c r="AJ439" s="37">
        <v>999</v>
      </c>
      <c r="AK439" s="37">
        <v>999</v>
      </c>
      <c r="AL439" s="54" t="s">
        <v>114</v>
      </c>
      <c r="AM439" s="37" t="s">
        <v>114</v>
      </c>
      <c r="AN439" s="37" t="s">
        <v>114</v>
      </c>
      <c r="AO439" s="37" t="s">
        <v>114</v>
      </c>
      <c r="AP439" s="37" t="s">
        <v>114</v>
      </c>
      <c r="AQ439" s="37" t="s">
        <v>114</v>
      </c>
      <c r="AR439" s="37" t="s">
        <v>114</v>
      </c>
      <c r="AS439" s="37" t="s">
        <v>114</v>
      </c>
      <c r="AT439" s="37" t="s">
        <v>114</v>
      </c>
      <c r="AU439" s="55" t="s">
        <v>114</v>
      </c>
      <c r="AV439" s="37" t="s">
        <v>114</v>
      </c>
      <c r="AW439" s="37" t="s">
        <v>114</v>
      </c>
      <c r="AX439" s="37" t="s">
        <v>114</v>
      </c>
      <c r="AY439" s="37" t="s">
        <v>114</v>
      </c>
      <c r="AZ439" s="37" t="s">
        <v>114</v>
      </c>
      <c r="BA439" s="37" t="s">
        <v>114</v>
      </c>
      <c r="BB439" s="37" t="s">
        <v>114</v>
      </c>
      <c r="BC439" s="37" t="s">
        <v>114</v>
      </c>
      <c r="BD439" s="37" t="s">
        <v>114</v>
      </c>
      <c r="BE439" s="37" t="s">
        <v>114</v>
      </c>
      <c r="BF439" s="54" t="s">
        <v>114</v>
      </c>
      <c r="BG439" s="55" t="s">
        <v>114</v>
      </c>
      <c r="BH439" s="54" t="s">
        <v>114</v>
      </c>
      <c r="BI439" s="55"/>
      <c r="BJ439" s="38" t="s">
        <v>114</v>
      </c>
      <c r="BK439" s="19" t="s">
        <v>114</v>
      </c>
    </row>
    <row r="440" spans="1:63">
      <c r="A440" s="64" t="s">
        <v>114</v>
      </c>
      <c r="B440" s="78">
        <v>0</v>
      </c>
      <c r="C440" s="22" t="s">
        <v>114</v>
      </c>
      <c r="D440" s="22" t="s">
        <v>114</v>
      </c>
      <c r="E440" s="23" t="s">
        <v>114</v>
      </c>
      <c r="F440" s="23" t="s">
        <v>114</v>
      </c>
      <c r="G440" s="23"/>
      <c r="H440" s="22" t="s">
        <v>114</v>
      </c>
      <c r="I440" s="60" t="s">
        <v>114</v>
      </c>
      <c r="J440" s="157">
        <v>440</v>
      </c>
      <c r="K440" s="153"/>
      <c r="L440" s="25">
        <v>0</v>
      </c>
      <c r="M440" s="24" t="s">
        <v>114</v>
      </c>
      <c r="N440" s="19" t="s">
        <v>114</v>
      </c>
      <c r="O440" s="25">
        <v>0</v>
      </c>
      <c r="P440" s="24" t="s">
        <v>114</v>
      </c>
      <c r="R440" s="25" t="s">
        <v>2262</v>
      </c>
      <c r="S440" s="24" t="s">
        <v>114</v>
      </c>
      <c r="T440" s="19" t="s">
        <v>114</v>
      </c>
      <c r="U440" s="25">
        <v>0</v>
      </c>
      <c r="V440" s="35" t="s">
        <v>114</v>
      </c>
      <c r="W440" s="35"/>
      <c r="X440" s="24" t="s">
        <v>2263</v>
      </c>
      <c r="Y440" s="19" t="s">
        <v>114</v>
      </c>
      <c r="Z440" s="63">
        <v>0</v>
      </c>
      <c r="AA440" s="23"/>
      <c r="AB440" s="37">
        <v>999</v>
      </c>
      <c r="AC440" s="37">
        <v>999</v>
      </c>
      <c r="AD440" s="37">
        <v>999</v>
      </c>
      <c r="AE440" s="37">
        <v>999</v>
      </c>
      <c r="AF440" s="37">
        <v>999</v>
      </c>
      <c r="AG440" s="37">
        <v>999</v>
      </c>
      <c r="AH440" s="37">
        <v>999</v>
      </c>
      <c r="AI440" s="37">
        <v>999</v>
      </c>
      <c r="AJ440" s="37">
        <v>999</v>
      </c>
      <c r="AK440" s="37">
        <v>999</v>
      </c>
      <c r="AL440" s="54" t="s">
        <v>114</v>
      </c>
      <c r="AM440" s="37" t="s">
        <v>114</v>
      </c>
      <c r="AN440" s="37" t="s">
        <v>114</v>
      </c>
      <c r="AO440" s="37" t="s">
        <v>114</v>
      </c>
      <c r="AP440" s="37" t="s">
        <v>114</v>
      </c>
      <c r="AQ440" s="37" t="s">
        <v>114</v>
      </c>
      <c r="AR440" s="37" t="s">
        <v>114</v>
      </c>
      <c r="AS440" s="37" t="s">
        <v>114</v>
      </c>
      <c r="AT440" s="37" t="s">
        <v>114</v>
      </c>
      <c r="AU440" s="55" t="s">
        <v>114</v>
      </c>
      <c r="AV440" s="37" t="s">
        <v>114</v>
      </c>
      <c r="AW440" s="37" t="s">
        <v>114</v>
      </c>
      <c r="AX440" s="37" t="s">
        <v>114</v>
      </c>
      <c r="AY440" s="37" t="s">
        <v>114</v>
      </c>
      <c r="AZ440" s="37" t="s">
        <v>114</v>
      </c>
      <c r="BA440" s="37" t="s">
        <v>114</v>
      </c>
      <c r="BB440" s="37" t="s">
        <v>114</v>
      </c>
      <c r="BC440" s="37" t="s">
        <v>114</v>
      </c>
      <c r="BD440" s="37" t="s">
        <v>114</v>
      </c>
      <c r="BE440" s="37" t="s">
        <v>114</v>
      </c>
      <c r="BF440" s="54" t="s">
        <v>114</v>
      </c>
      <c r="BG440" s="55" t="s">
        <v>114</v>
      </c>
      <c r="BH440" s="54" t="s">
        <v>114</v>
      </c>
      <c r="BI440" s="55"/>
      <c r="BJ440" s="38" t="s">
        <v>114</v>
      </c>
      <c r="BK440" s="19" t="s">
        <v>114</v>
      </c>
    </row>
    <row r="441" spans="1:63">
      <c r="A441" s="64" t="s">
        <v>114</v>
      </c>
      <c r="B441" s="78">
        <v>0</v>
      </c>
      <c r="C441" s="22" t="s">
        <v>114</v>
      </c>
      <c r="D441" s="22" t="s">
        <v>114</v>
      </c>
      <c r="E441" s="23" t="s">
        <v>114</v>
      </c>
      <c r="F441" s="23" t="s">
        <v>114</v>
      </c>
      <c r="G441" s="23"/>
      <c r="H441" s="22" t="s">
        <v>114</v>
      </c>
      <c r="I441" s="60" t="s">
        <v>114</v>
      </c>
      <c r="J441" s="157">
        <v>441</v>
      </c>
      <c r="K441" s="153"/>
      <c r="L441" s="25">
        <v>0</v>
      </c>
      <c r="M441" s="24" t="s">
        <v>114</v>
      </c>
      <c r="N441" s="19" t="s">
        <v>114</v>
      </c>
      <c r="O441" s="25">
        <v>0</v>
      </c>
      <c r="P441" s="24" t="s">
        <v>114</v>
      </c>
      <c r="R441" s="25" t="s">
        <v>2262</v>
      </c>
      <c r="S441" s="24" t="s">
        <v>114</v>
      </c>
      <c r="T441" s="19" t="s">
        <v>114</v>
      </c>
      <c r="U441" s="25">
        <v>0</v>
      </c>
      <c r="V441" s="35" t="s">
        <v>114</v>
      </c>
      <c r="W441" s="35"/>
      <c r="X441" s="24" t="s">
        <v>2263</v>
      </c>
      <c r="Y441" s="19" t="s">
        <v>114</v>
      </c>
      <c r="Z441" s="63">
        <v>0</v>
      </c>
      <c r="AA441" s="23"/>
      <c r="AB441" s="37">
        <v>999</v>
      </c>
      <c r="AC441" s="37">
        <v>999</v>
      </c>
      <c r="AD441" s="37">
        <v>999</v>
      </c>
      <c r="AE441" s="37">
        <v>999</v>
      </c>
      <c r="AF441" s="37">
        <v>999</v>
      </c>
      <c r="AG441" s="37">
        <v>999</v>
      </c>
      <c r="AH441" s="37">
        <v>999</v>
      </c>
      <c r="AI441" s="37">
        <v>999</v>
      </c>
      <c r="AJ441" s="37">
        <v>999</v>
      </c>
      <c r="AK441" s="37">
        <v>999</v>
      </c>
      <c r="AL441" s="54" t="s">
        <v>114</v>
      </c>
      <c r="AM441" s="37" t="s">
        <v>114</v>
      </c>
      <c r="AN441" s="37" t="s">
        <v>114</v>
      </c>
      <c r="AO441" s="37" t="s">
        <v>114</v>
      </c>
      <c r="AP441" s="37" t="s">
        <v>114</v>
      </c>
      <c r="AQ441" s="37" t="s">
        <v>114</v>
      </c>
      <c r="AR441" s="37" t="s">
        <v>114</v>
      </c>
      <c r="AS441" s="37" t="s">
        <v>114</v>
      </c>
      <c r="AT441" s="37" t="s">
        <v>114</v>
      </c>
      <c r="AU441" s="55" t="s">
        <v>114</v>
      </c>
      <c r="AV441" s="37" t="s">
        <v>114</v>
      </c>
      <c r="AW441" s="37" t="s">
        <v>114</v>
      </c>
      <c r="AX441" s="37" t="s">
        <v>114</v>
      </c>
      <c r="AY441" s="37" t="s">
        <v>114</v>
      </c>
      <c r="AZ441" s="37" t="s">
        <v>114</v>
      </c>
      <c r="BA441" s="37" t="s">
        <v>114</v>
      </c>
      <c r="BB441" s="37" t="s">
        <v>114</v>
      </c>
      <c r="BC441" s="37" t="s">
        <v>114</v>
      </c>
      <c r="BD441" s="37" t="s">
        <v>114</v>
      </c>
      <c r="BE441" s="37" t="s">
        <v>114</v>
      </c>
      <c r="BF441" s="54" t="s">
        <v>114</v>
      </c>
      <c r="BG441" s="55" t="s">
        <v>114</v>
      </c>
      <c r="BH441" s="54" t="s">
        <v>114</v>
      </c>
      <c r="BI441" s="55"/>
      <c r="BJ441" s="38" t="s">
        <v>114</v>
      </c>
      <c r="BK441" s="19" t="s">
        <v>114</v>
      </c>
    </row>
    <row r="442" spans="1:63">
      <c r="A442" s="64" t="s">
        <v>114</v>
      </c>
      <c r="B442" s="78">
        <v>0</v>
      </c>
      <c r="C442" s="22" t="s">
        <v>114</v>
      </c>
      <c r="D442" s="22" t="s">
        <v>114</v>
      </c>
      <c r="E442" s="23" t="s">
        <v>114</v>
      </c>
      <c r="F442" s="23" t="s">
        <v>114</v>
      </c>
      <c r="G442" s="23"/>
      <c r="H442" s="22" t="s">
        <v>114</v>
      </c>
      <c r="I442" s="60" t="s">
        <v>114</v>
      </c>
      <c r="J442" s="157">
        <v>442</v>
      </c>
      <c r="K442" s="153"/>
      <c r="L442" s="25">
        <v>0</v>
      </c>
      <c r="M442" s="24" t="s">
        <v>114</v>
      </c>
      <c r="N442" s="19" t="s">
        <v>114</v>
      </c>
      <c r="O442" s="25">
        <v>0</v>
      </c>
      <c r="P442" s="24" t="s">
        <v>114</v>
      </c>
      <c r="R442" s="25" t="s">
        <v>2262</v>
      </c>
      <c r="S442" s="24" t="s">
        <v>114</v>
      </c>
      <c r="T442" s="19" t="s">
        <v>114</v>
      </c>
      <c r="U442" s="25">
        <v>0</v>
      </c>
      <c r="V442" s="35" t="s">
        <v>114</v>
      </c>
      <c r="W442" s="35"/>
      <c r="X442" s="24" t="s">
        <v>2263</v>
      </c>
      <c r="Y442" s="19" t="s">
        <v>114</v>
      </c>
      <c r="Z442" s="63">
        <v>0</v>
      </c>
      <c r="AA442" s="23"/>
      <c r="AB442" s="37">
        <v>999</v>
      </c>
      <c r="AC442" s="37">
        <v>999</v>
      </c>
      <c r="AD442" s="37">
        <v>999</v>
      </c>
      <c r="AE442" s="37">
        <v>999</v>
      </c>
      <c r="AF442" s="37">
        <v>999</v>
      </c>
      <c r="AG442" s="37">
        <v>999</v>
      </c>
      <c r="AH442" s="37">
        <v>999</v>
      </c>
      <c r="AI442" s="37">
        <v>999</v>
      </c>
      <c r="AJ442" s="37">
        <v>999</v>
      </c>
      <c r="AK442" s="37">
        <v>999</v>
      </c>
      <c r="AL442" s="54" t="s">
        <v>114</v>
      </c>
      <c r="AM442" s="37" t="s">
        <v>114</v>
      </c>
      <c r="AN442" s="37" t="s">
        <v>114</v>
      </c>
      <c r="AO442" s="37" t="s">
        <v>114</v>
      </c>
      <c r="AP442" s="37" t="s">
        <v>114</v>
      </c>
      <c r="AQ442" s="37" t="s">
        <v>114</v>
      </c>
      <c r="AR442" s="37" t="s">
        <v>114</v>
      </c>
      <c r="AS442" s="37" t="s">
        <v>114</v>
      </c>
      <c r="AT442" s="37" t="s">
        <v>114</v>
      </c>
      <c r="AU442" s="55" t="s">
        <v>114</v>
      </c>
      <c r="AV442" s="37" t="s">
        <v>114</v>
      </c>
      <c r="AW442" s="37" t="s">
        <v>114</v>
      </c>
      <c r="AX442" s="37" t="s">
        <v>114</v>
      </c>
      <c r="AY442" s="37" t="s">
        <v>114</v>
      </c>
      <c r="AZ442" s="37" t="s">
        <v>114</v>
      </c>
      <c r="BA442" s="37" t="s">
        <v>114</v>
      </c>
      <c r="BB442" s="37" t="s">
        <v>114</v>
      </c>
      <c r="BC442" s="37" t="s">
        <v>114</v>
      </c>
      <c r="BD442" s="37" t="s">
        <v>114</v>
      </c>
      <c r="BE442" s="37" t="s">
        <v>114</v>
      </c>
      <c r="BF442" s="54" t="s">
        <v>114</v>
      </c>
      <c r="BG442" s="55" t="s">
        <v>114</v>
      </c>
      <c r="BH442" s="54" t="s">
        <v>114</v>
      </c>
      <c r="BI442" s="55"/>
      <c r="BJ442" s="38" t="s">
        <v>114</v>
      </c>
      <c r="BK442" s="19" t="s">
        <v>114</v>
      </c>
    </row>
    <row r="443" spans="1:63">
      <c r="A443" s="64" t="s">
        <v>114</v>
      </c>
      <c r="B443" s="78">
        <v>0</v>
      </c>
      <c r="C443" s="22" t="s">
        <v>114</v>
      </c>
      <c r="D443" s="22" t="s">
        <v>114</v>
      </c>
      <c r="E443" s="23" t="s">
        <v>114</v>
      </c>
      <c r="F443" s="23" t="s">
        <v>114</v>
      </c>
      <c r="G443" s="23"/>
      <c r="H443" s="22" t="s">
        <v>114</v>
      </c>
      <c r="I443" s="60" t="s">
        <v>114</v>
      </c>
      <c r="J443" s="157">
        <v>443</v>
      </c>
      <c r="K443" s="153"/>
      <c r="L443" s="25">
        <v>0</v>
      </c>
      <c r="M443" s="24" t="s">
        <v>114</v>
      </c>
      <c r="N443" s="19" t="s">
        <v>114</v>
      </c>
      <c r="O443" s="25">
        <v>0</v>
      </c>
      <c r="P443" s="24" t="s">
        <v>114</v>
      </c>
      <c r="R443" s="25" t="s">
        <v>2262</v>
      </c>
      <c r="S443" s="24" t="s">
        <v>114</v>
      </c>
      <c r="T443" s="19" t="s">
        <v>114</v>
      </c>
      <c r="U443" s="25">
        <v>0</v>
      </c>
      <c r="V443" s="35" t="s">
        <v>114</v>
      </c>
      <c r="W443" s="35"/>
      <c r="X443" s="24" t="s">
        <v>2263</v>
      </c>
      <c r="Y443" s="19" t="s">
        <v>114</v>
      </c>
      <c r="Z443" s="63">
        <v>0</v>
      </c>
      <c r="AA443" s="23"/>
      <c r="AB443" s="37">
        <v>999</v>
      </c>
      <c r="AC443" s="37">
        <v>999</v>
      </c>
      <c r="AD443" s="37">
        <v>999</v>
      </c>
      <c r="AE443" s="37">
        <v>999</v>
      </c>
      <c r="AF443" s="37">
        <v>999</v>
      </c>
      <c r="AG443" s="37">
        <v>999</v>
      </c>
      <c r="AH443" s="37">
        <v>999</v>
      </c>
      <c r="AI443" s="37">
        <v>999</v>
      </c>
      <c r="AJ443" s="37">
        <v>999</v>
      </c>
      <c r="AK443" s="37">
        <v>999</v>
      </c>
      <c r="AL443" s="54" t="s">
        <v>114</v>
      </c>
      <c r="AM443" s="37" t="s">
        <v>114</v>
      </c>
      <c r="AN443" s="37" t="s">
        <v>114</v>
      </c>
      <c r="AO443" s="37" t="s">
        <v>114</v>
      </c>
      <c r="AP443" s="37" t="s">
        <v>114</v>
      </c>
      <c r="AQ443" s="37" t="s">
        <v>114</v>
      </c>
      <c r="AR443" s="37" t="s">
        <v>114</v>
      </c>
      <c r="AS443" s="37" t="s">
        <v>114</v>
      </c>
      <c r="AT443" s="37" t="s">
        <v>114</v>
      </c>
      <c r="AU443" s="55" t="s">
        <v>114</v>
      </c>
      <c r="AV443" s="37" t="s">
        <v>114</v>
      </c>
      <c r="AW443" s="37" t="s">
        <v>114</v>
      </c>
      <c r="AX443" s="37" t="s">
        <v>114</v>
      </c>
      <c r="AY443" s="37" t="s">
        <v>114</v>
      </c>
      <c r="AZ443" s="37" t="s">
        <v>114</v>
      </c>
      <c r="BA443" s="37" t="s">
        <v>114</v>
      </c>
      <c r="BB443" s="37" t="s">
        <v>114</v>
      </c>
      <c r="BC443" s="37" t="s">
        <v>114</v>
      </c>
      <c r="BD443" s="37" t="s">
        <v>114</v>
      </c>
      <c r="BE443" s="37" t="s">
        <v>114</v>
      </c>
      <c r="BF443" s="54" t="s">
        <v>114</v>
      </c>
      <c r="BG443" s="55" t="s">
        <v>114</v>
      </c>
      <c r="BH443" s="54" t="s">
        <v>114</v>
      </c>
      <c r="BI443" s="55"/>
      <c r="BJ443" s="38" t="s">
        <v>114</v>
      </c>
      <c r="BK443" s="19" t="s">
        <v>114</v>
      </c>
    </row>
    <row r="444" spans="1:63">
      <c r="A444" s="64" t="s">
        <v>114</v>
      </c>
      <c r="B444" s="78">
        <v>0</v>
      </c>
      <c r="C444" s="22" t="s">
        <v>114</v>
      </c>
      <c r="D444" s="22" t="s">
        <v>114</v>
      </c>
      <c r="E444" s="23" t="s">
        <v>114</v>
      </c>
      <c r="F444" s="23" t="s">
        <v>114</v>
      </c>
      <c r="G444" s="23"/>
      <c r="H444" s="22" t="s">
        <v>114</v>
      </c>
      <c r="I444" s="60" t="s">
        <v>114</v>
      </c>
      <c r="J444" s="157">
        <v>444</v>
      </c>
      <c r="K444" s="153"/>
      <c r="L444" s="25">
        <v>0</v>
      </c>
      <c r="M444" s="24" t="s">
        <v>114</v>
      </c>
      <c r="N444" s="19" t="s">
        <v>114</v>
      </c>
      <c r="O444" s="25">
        <v>0</v>
      </c>
      <c r="P444" s="24" t="s">
        <v>114</v>
      </c>
      <c r="R444" s="25" t="s">
        <v>2262</v>
      </c>
      <c r="S444" s="24" t="s">
        <v>114</v>
      </c>
      <c r="T444" s="19" t="s">
        <v>114</v>
      </c>
      <c r="U444" s="25">
        <v>0</v>
      </c>
      <c r="V444" s="35" t="s">
        <v>114</v>
      </c>
      <c r="W444" s="35"/>
      <c r="X444" s="24" t="s">
        <v>2263</v>
      </c>
      <c r="Y444" s="19" t="s">
        <v>114</v>
      </c>
      <c r="Z444" s="63">
        <v>0</v>
      </c>
      <c r="AA444" s="23"/>
      <c r="AB444" s="37">
        <v>999</v>
      </c>
      <c r="AC444" s="37">
        <v>999</v>
      </c>
      <c r="AD444" s="37">
        <v>999</v>
      </c>
      <c r="AE444" s="37">
        <v>999</v>
      </c>
      <c r="AF444" s="37">
        <v>999</v>
      </c>
      <c r="AG444" s="37">
        <v>999</v>
      </c>
      <c r="AH444" s="37">
        <v>999</v>
      </c>
      <c r="AI444" s="37">
        <v>999</v>
      </c>
      <c r="AJ444" s="37">
        <v>999</v>
      </c>
      <c r="AK444" s="37">
        <v>999</v>
      </c>
      <c r="AL444" s="54" t="s">
        <v>114</v>
      </c>
      <c r="AM444" s="37" t="s">
        <v>114</v>
      </c>
      <c r="AN444" s="37" t="s">
        <v>114</v>
      </c>
      <c r="AO444" s="37" t="s">
        <v>114</v>
      </c>
      <c r="AP444" s="37" t="s">
        <v>114</v>
      </c>
      <c r="AQ444" s="37" t="s">
        <v>114</v>
      </c>
      <c r="AR444" s="37" t="s">
        <v>114</v>
      </c>
      <c r="AS444" s="37" t="s">
        <v>114</v>
      </c>
      <c r="AT444" s="37" t="s">
        <v>114</v>
      </c>
      <c r="AU444" s="55" t="s">
        <v>114</v>
      </c>
      <c r="AV444" s="37" t="s">
        <v>114</v>
      </c>
      <c r="AW444" s="37" t="s">
        <v>114</v>
      </c>
      <c r="AX444" s="37" t="s">
        <v>114</v>
      </c>
      <c r="AY444" s="37" t="s">
        <v>114</v>
      </c>
      <c r="AZ444" s="37" t="s">
        <v>114</v>
      </c>
      <c r="BA444" s="37" t="s">
        <v>114</v>
      </c>
      <c r="BB444" s="37" t="s">
        <v>114</v>
      </c>
      <c r="BC444" s="37" t="s">
        <v>114</v>
      </c>
      <c r="BD444" s="37" t="s">
        <v>114</v>
      </c>
      <c r="BE444" s="37" t="s">
        <v>114</v>
      </c>
      <c r="BF444" s="54" t="s">
        <v>114</v>
      </c>
      <c r="BG444" s="55" t="s">
        <v>114</v>
      </c>
      <c r="BH444" s="54" t="s">
        <v>114</v>
      </c>
      <c r="BI444" s="55"/>
      <c r="BJ444" s="38" t="s">
        <v>114</v>
      </c>
      <c r="BK444" s="19" t="s">
        <v>114</v>
      </c>
    </row>
    <row r="445" spans="1:63">
      <c r="A445" s="64" t="s">
        <v>114</v>
      </c>
      <c r="B445" s="78">
        <v>0</v>
      </c>
      <c r="C445" s="22" t="s">
        <v>114</v>
      </c>
      <c r="D445" s="22" t="s">
        <v>114</v>
      </c>
      <c r="E445" s="23" t="s">
        <v>114</v>
      </c>
      <c r="F445" s="23" t="s">
        <v>114</v>
      </c>
      <c r="G445" s="23"/>
      <c r="H445" s="22" t="s">
        <v>114</v>
      </c>
      <c r="I445" s="60" t="s">
        <v>114</v>
      </c>
      <c r="J445" s="157">
        <v>445</v>
      </c>
      <c r="K445" s="153"/>
      <c r="L445" s="25">
        <v>0</v>
      </c>
      <c r="M445" s="24" t="s">
        <v>114</v>
      </c>
      <c r="N445" s="19" t="s">
        <v>114</v>
      </c>
      <c r="O445" s="25">
        <v>0</v>
      </c>
      <c r="P445" s="24" t="s">
        <v>114</v>
      </c>
      <c r="R445" s="25" t="s">
        <v>2262</v>
      </c>
      <c r="S445" s="24" t="s">
        <v>114</v>
      </c>
      <c r="T445" s="19" t="s">
        <v>114</v>
      </c>
      <c r="U445" s="25">
        <v>0</v>
      </c>
      <c r="V445" s="35" t="s">
        <v>114</v>
      </c>
      <c r="W445" s="35"/>
      <c r="X445" s="24" t="s">
        <v>2263</v>
      </c>
      <c r="Y445" s="19" t="s">
        <v>114</v>
      </c>
      <c r="Z445" s="63">
        <v>0</v>
      </c>
      <c r="AA445" s="23"/>
      <c r="AB445" s="37">
        <v>999</v>
      </c>
      <c r="AC445" s="37">
        <v>999</v>
      </c>
      <c r="AD445" s="37">
        <v>999</v>
      </c>
      <c r="AE445" s="37">
        <v>999</v>
      </c>
      <c r="AF445" s="37">
        <v>999</v>
      </c>
      <c r="AG445" s="37">
        <v>999</v>
      </c>
      <c r="AH445" s="37">
        <v>999</v>
      </c>
      <c r="AI445" s="37">
        <v>999</v>
      </c>
      <c r="AJ445" s="37">
        <v>999</v>
      </c>
      <c r="AK445" s="37">
        <v>999</v>
      </c>
      <c r="AL445" s="54" t="s">
        <v>114</v>
      </c>
      <c r="AM445" s="37" t="s">
        <v>114</v>
      </c>
      <c r="AN445" s="37" t="s">
        <v>114</v>
      </c>
      <c r="AO445" s="37" t="s">
        <v>114</v>
      </c>
      <c r="AP445" s="37" t="s">
        <v>114</v>
      </c>
      <c r="AQ445" s="37" t="s">
        <v>114</v>
      </c>
      <c r="AR445" s="37" t="s">
        <v>114</v>
      </c>
      <c r="AS445" s="37" t="s">
        <v>114</v>
      </c>
      <c r="AT445" s="37" t="s">
        <v>114</v>
      </c>
      <c r="AU445" s="55" t="s">
        <v>114</v>
      </c>
      <c r="AV445" s="37" t="s">
        <v>114</v>
      </c>
      <c r="AW445" s="37" t="s">
        <v>114</v>
      </c>
      <c r="AX445" s="37" t="s">
        <v>114</v>
      </c>
      <c r="AY445" s="37" t="s">
        <v>114</v>
      </c>
      <c r="AZ445" s="37" t="s">
        <v>114</v>
      </c>
      <c r="BA445" s="37" t="s">
        <v>114</v>
      </c>
      <c r="BB445" s="37" t="s">
        <v>114</v>
      </c>
      <c r="BC445" s="37" t="s">
        <v>114</v>
      </c>
      <c r="BD445" s="37" t="s">
        <v>114</v>
      </c>
      <c r="BE445" s="37" t="s">
        <v>114</v>
      </c>
      <c r="BF445" s="54" t="s">
        <v>114</v>
      </c>
      <c r="BG445" s="55" t="s">
        <v>114</v>
      </c>
      <c r="BH445" s="54" t="s">
        <v>114</v>
      </c>
      <c r="BI445" s="55"/>
      <c r="BJ445" s="38" t="s">
        <v>114</v>
      </c>
      <c r="BK445" s="19" t="s">
        <v>114</v>
      </c>
    </row>
    <row r="446" spans="1:63">
      <c r="A446" s="64" t="s">
        <v>114</v>
      </c>
      <c r="B446" s="78">
        <v>0</v>
      </c>
      <c r="C446" s="22" t="s">
        <v>114</v>
      </c>
      <c r="D446" s="22" t="s">
        <v>114</v>
      </c>
      <c r="E446" s="23" t="s">
        <v>114</v>
      </c>
      <c r="F446" s="23" t="s">
        <v>114</v>
      </c>
      <c r="G446" s="23"/>
      <c r="H446" s="22" t="s">
        <v>114</v>
      </c>
      <c r="I446" s="60" t="s">
        <v>114</v>
      </c>
      <c r="J446" s="157">
        <v>446</v>
      </c>
      <c r="K446" s="153"/>
      <c r="L446" s="25">
        <v>0</v>
      </c>
      <c r="M446" s="24" t="s">
        <v>114</v>
      </c>
      <c r="N446" s="19" t="s">
        <v>114</v>
      </c>
      <c r="O446" s="25">
        <v>0</v>
      </c>
      <c r="P446" s="24" t="s">
        <v>114</v>
      </c>
      <c r="R446" s="25" t="s">
        <v>2262</v>
      </c>
      <c r="S446" s="24" t="s">
        <v>114</v>
      </c>
      <c r="T446" s="19" t="s">
        <v>114</v>
      </c>
      <c r="U446" s="25">
        <v>0</v>
      </c>
      <c r="V446" s="35" t="s">
        <v>114</v>
      </c>
      <c r="W446" s="35"/>
      <c r="X446" s="24" t="s">
        <v>2263</v>
      </c>
      <c r="Y446" s="19" t="s">
        <v>114</v>
      </c>
      <c r="Z446" s="63">
        <v>0</v>
      </c>
      <c r="AA446" s="23"/>
      <c r="AB446" s="37">
        <v>999</v>
      </c>
      <c r="AC446" s="37">
        <v>999</v>
      </c>
      <c r="AD446" s="37">
        <v>999</v>
      </c>
      <c r="AE446" s="37">
        <v>999</v>
      </c>
      <c r="AF446" s="37">
        <v>999</v>
      </c>
      <c r="AG446" s="37">
        <v>999</v>
      </c>
      <c r="AH446" s="37">
        <v>999</v>
      </c>
      <c r="AI446" s="37">
        <v>999</v>
      </c>
      <c r="AJ446" s="37">
        <v>999</v>
      </c>
      <c r="AK446" s="37">
        <v>999</v>
      </c>
      <c r="AL446" s="54" t="s">
        <v>114</v>
      </c>
      <c r="AM446" s="37" t="s">
        <v>114</v>
      </c>
      <c r="AN446" s="37" t="s">
        <v>114</v>
      </c>
      <c r="AO446" s="37" t="s">
        <v>114</v>
      </c>
      <c r="AP446" s="37" t="s">
        <v>114</v>
      </c>
      <c r="AQ446" s="37" t="s">
        <v>114</v>
      </c>
      <c r="AR446" s="37" t="s">
        <v>114</v>
      </c>
      <c r="AS446" s="37" t="s">
        <v>114</v>
      </c>
      <c r="AT446" s="37" t="s">
        <v>114</v>
      </c>
      <c r="AU446" s="55" t="s">
        <v>114</v>
      </c>
      <c r="AV446" s="37" t="s">
        <v>114</v>
      </c>
      <c r="AW446" s="37" t="s">
        <v>114</v>
      </c>
      <c r="AX446" s="37" t="s">
        <v>114</v>
      </c>
      <c r="AY446" s="37" t="s">
        <v>114</v>
      </c>
      <c r="AZ446" s="37" t="s">
        <v>114</v>
      </c>
      <c r="BA446" s="37" t="s">
        <v>114</v>
      </c>
      <c r="BB446" s="37" t="s">
        <v>114</v>
      </c>
      <c r="BC446" s="37" t="s">
        <v>114</v>
      </c>
      <c r="BD446" s="37" t="s">
        <v>114</v>
      </c>
      <c r="BE446" s="37" t="s">
        <v>114</v>
      </c>
      <c r="BF446" s="54" t="s">
        <v>114</v>
      </c>
      <c r="BG446" s="55" t="s">
        <v>114</v>
      </c>
      <c r="BH446" s="54" t="s">
        <v>114</v>
      </c>
      <c r="BI446" s="55"/>
      <c r="BJ446" s="38" t="s">
        <v>114</v>
      </c>
      <c r="BK446" s="19" t="s">
        <v>114</v>
      </c>
    </row>
    <row r="447" spans="1:63">
      <c r="A447" s="64" t="s">
        <v>114</v>
      </c>
      <c r="B447" s="78">
        <v>0</v>
      </c>
      <c r="C447" s="22" t="s">
        <v>114</v>
      </c>
      <c r="D447" s="22" t="s">
        <v>114</v>
      </c>
      <c r="E447" s="23" t="s">
        <v>114</v>
      </c>
      <c r="F447" s="23" t="s">
        <v>114</v>
      </c>
      <c r="G447" s="23"/>
      <c r="H447" s="22" t="s">
        <v>114</v>
      </c>
      <c r="I447" s="60" t="s">
        <v>114</v>
      </c>
      <c r="J447" s="157">
        <v>447</v>
      </c>
      <c r="K447" s="153"/>
      <c r="L447" s="25">
        <v>0</v>
      </c>
      <c r="M447" s="24" t="s">
        <v>114</v>
      </c>
      <c r="N447" s="19" t="s">
        <v>114</v>
      </c>
      <c r="O447" s="25">
        <v>0</v>
      </c>
      <c r="P447" s="24" t="s">
        <v>114</v>
      </c>
      <c r="R447" s="25" t="s">
        <v>2262</v>
      </c>
      <c r="S447" s="24" t="s">
        <v>114</v>
      </c>
      <c r="T447" s="19" t="s">
        <v>114</v>
      </c>
      <c r="U447" s="25">
        <v>0</v>
      </c>
      <c r="V447" s="35" t="s">
        <v>114</v>
      </c>
      <c r="W447" s="35"/>
      <c r="X447" s="24" t="s">
        <v>2263</v>
      </c>
      <c r="Y447" s="19" t="s">
        <v>114</v>
      </c>
      <c r="Z447" s="63">
        <v>0</v>
      </c>
      <c r="AA447" s="23"/>
      <c r="AB447" s="37">
        <v>999</v>
      </c>
      <c r="AC447" s="37">
        <v>999</v>
      </c>
      <c r="AD447" s="37">
        <v>999</v>
      </c>
      <c r="AE447" s="37">
        <v>999</v>
      </c>
      <c r="AF447" s="37">
        <v>999</v>
      </c>
      <c r="AG447" s="37">
        <v>999</v>
      </c>
      <c r="AH447" s="37">
        <v>999</v>
      </c>
      <c r="AI447" s="37">
        <v>999</v>
      </c>
      <c r="AJ447" s="37">
        <v>999</v>
      </c>
      <c r="AK447" s="37">
        <v>999</v>
      </c>
      <c r="AL447" s="54" t="s">
        <v>114</v>
      </c>
      <c r="AM447" s="37" t="s">
        <v>114</v>
      </c>
      <c r="AN447" s="37" t="s">
        <v>114</v>
      </c>
      <c r="AO447" s="37" t="s">
        <v>114</v>
      </c>
      <c r="AP447" s="37" t="s">
        <v>114</v>
      </c>
      <c r="AQ447" s="37" t="s">
        <v>114</v>
      </c>
      <c r="AR447" s="37" t="s">
        <v>114</v>
      </c>
      <c r="AS447" s="37" t="s">
        <v>114</v>
      </c>
      <c r="AT447" s="37" t="s">
        <v>114</v>
      </c>
      <c r="AU447" s="55" t="s">
        <v>114</v>
      </c>
      <c r="AV447" s="37" t="s">
        <v>114</v>
      </c>
      <c r="AW447" s="37" t="s">
        <v>114</v>
      </c>
      <c r="AX447" s="37" t="s">
        <v>114</v>
      </c>
      <c r="AY447" s="37" t="s">
        <v>114</v>
      </c>
      <c r="AZ447" s="37" t="s">
        <v>114</v>
      </c>
      <c r="BA447" s="37" t="s">
        <v>114</v>
      </c>
      <c r="BB447" s="37" t="s">
        <v>114</v>
      </c>
      <c r="BC447" s="37" t="s">
        <v>114</v>
      </c>
      <c r="BD447" s="37" t="s">
        <v>114</v>
      </c>
      <c r="BE447" s="37" t="s">
        <v>114</v>
      </c>
      <c r="BF447" s="54" t="s">
        <v>114</v>
      </c>
      <c r="BG447" s="55" t="s">
        <v>114</v>
      </c>
      <c r="BH447" s="54" t="s">
        <v>114</v>
      </c>
      <c r="BI447" s="55"/>
      <c r="BJ447" s="38" t="s">
        <v>114</v>
      </c>
      <c r="BK447" s="19" t="s">
        <v>114</v>
      </c>
    </row>
    <row r="448" spans="1:63">
      <c r="A448" s="64" t="s">
        <v>114</v>
      </c>
      <c r="B448" s="78">
        <v>0</v>
      </c>
      <c r="C448" s="22" t="s">
        <v>114</v>
      </c>
      <c r="D448" s="22" t="s">
        <v>114</v>
      </c>
      <c r="E448" s="23" t="s">
        <v>114</v>
      </c>
      <c r="F448" s="23" t="s">
        <v>114</v>
      </c>
      <c r="G448" s="23"/>
      <c r="H448" s="22" t="s">
        <v>114</v>
      </c>
      <c r="I448" s="60" t="s">
        <v>114</v>
      </c>
      <c r="J448" s="157">
        <v>448</v>
      </c>
      <c r="K448" s="153"/>
      <c r="L448" s="25">
        <v>0</v>
      </c>
      <c r="M448" s="24" t="s">
        <v>114</v>
      </c>
      <c r="N448" s="19" t="s">
        <v>114</v>
      </c>
      <c r="O448" s="25">
        <v>0</v>
      </c>
      <c r="P448" s="24" t="s">
        <v>114</v>
      </c>
      <c r="R448" s="25" t="s">
        <v>2262</v>
      </c>
      <c r="S448" s="24" t="s">
        <v>114</v>
      </c>
      <c r="T448" s="19" t="s">
        <v>114</v>
      </c>
      <c r="U448" s="25">
        <v>0</v>
      </c>
      <c r="V448" s="35" t="s">
        <v>114</v>
      </c>
      <c r="W448" s="35"/>
      <c r="X448" s="24" t="s">
        <v>2263</v>
      </c>
      <c r="Y448" s="19" t="s">
        <v>114</v>
      </c>
      <c r="Z448" s="63">
        <v>0</v>
      </c>
      <c r="AA448" s="23"/>
      <c r="AB448" s="37">
        <v>999</v>
      </c>
      <c r="AC448" s="37">
        <v>999</v>
      </c>
      <c r="AD448" s="37">
        <v>999</v>
      </c>
      <c r="AE448" s="37">
        <v>999</v>
      </c>
      <c r="AF448" s="37">
        <v>999</v>
      </c>
      <c r="AG448" s="37">
        <v>999</v>
      </c>
      <c r="AH448" s="37">
        <v>999</v>
      </c>
      <c r="AI448" s="37">
        <v>999</v>
      </c>
      <c r="AJ448" s="37">
        <v>999</v>
      </c>
      <c r="AK448" s="37">
        <v>999</v>
      </c>
      <c r="AL448" s="54" t="s">
        <v>114</v>
      </c>
      <c r="AM448" s="37" t="s">
        <v>114</v>
      </c>
      <c r="AN448" s="37" t="s">
        <v>114</v>
      </c>
      <c r="AO448" s="37" t="s">
        <v>114</v>
      </c>
      <c r="AP448" s="37" t="s">
        <v>114</v>
      </c>
      <c r="AQ448" s="37" t="s">
        <v>114</v>
      </c>
      <c r="AR448" s="37" t="s">
        <v>114</v>
      </c>
      <c r="AS448" s="37" t="s">
        <v>114</v>
      </c>
      <c r="AT448" s="37" t="s">
        <v>114</v>
      </c>
      <c r="AU448" s="55" t="s">
        <v>114</v>
      </c>
      <c r="AV448" s="37" t="s">
        <v>114</v>
      </c>
      <c r="AW448" s="37" t="s">
        <v>114</v>
      </c>
      <c r="AX448" s="37" t="s">
        <v>114</v>
      </c>
      <c r="AY448" s="37" t="s">
        <v>114</v>
      </c>
      <c r="AZ448" s="37" t="s">
        <v>114</v>
      </c>
      <c r="BA448" s="37" t="s">
        <v>114</v>
      </c>
      <c r="BB448" s="37" t="s">
        <v>114</v>
      </c>
      <c r="BC448" s="37" t="s">
        <v>114</v>
      </c>
      <c r="BD448" s="37" t="s">
        <v>114</v>
      </c>
      <c r="BE448" s="37" t="s">
        <v>114</v>
      </c>
      <c r="BF448" s="54" t="s">
        <v>114</v>
      </c>
      <c r="BG448" s="55" t="s">
        <v>114</v>
      </c>
      <c r="BH448" s="54" t="s">
        <v>114</v>
      </c>
      <c r="BI448" s="55"/>
      <c r="BJ448" s="38" t="s">
        <v>114</v>
      </c>
      <c r="BK448" s="19" t="s">
        <v>114</v>
      </c>
    </row>
    <row r="449" spans="1:63">
      <c r="A449" s="64" t="s">
        <v>114</v>
      </c>
      <c r="B449" s="78">
        <v>0</v>
      </c>
      <c r="C449" s="22" t="s">
        <v>114</v>
      </c>
      <c r="D449" s="22" t="s">
        <v>114</v>
      </c>
      <c r="E449" s="23" t="s">
        <v>114</v>
      </c>
      <c r="F449" s="23" t="s">
        <v>114</v>
      </c>
      <c r="G449" s="23"/>
      <c r="H449" s="22" t="s">
        <v>114</v>
      </c>
      <c r="I449" s="60" t="s">
        <v>114</v>
      </c>
      <c r="J449" s="157">
        <v>449</v>
      </c>
      <c r="K449" s="153"/>
      <c r="L449" s="25">
        <v>0</v>
      </c>
      <c r="M449" s="24" t="s">
        <v>114</v>
      </c>
      <c r="N449" s="19" t="s">
        <v>114</v>
      </c>
      <c r="O449" s="25">
        <v>0</v>
      </c>
      <c r="P449" s="24" t="s">
        <v>114</v>
      </c>
      <c r="R449" s="25" t="s">
        <v>2262</v>
      </c>
      <c r="S449" s="24" t="s">
        <v>114</v>
      </c>
      <c r="T449" s="19" t="s">
        <v>114</v>
      </c>
      <c r="U449" s="25">
        <v>0</v>
      </c>
      <c r="V449" s="35" t="s">
        <v>114</v>
      </c>
      <c r="W449" s="35"/>
      <c r="X449" s="24" t="s">
        <v>2263</v>
      </c>
      <c r="Y449" s="19" t="s">
        <v>114</v>
      </c>
      <c r="Z449" s="63">
        <v>0</v>
      </c>
      <c r="AA449" s="23"/>
      <c r="AB449" s="37">
        <v>999</v>
      </c>
      <c r="AC449" s="37">
        <v>999</v>
      </c>
      <c r="AD449" s="37">
        <v>999</v>
      </c>
      <c r="AE449" s="37">
        <v>999</v>
      </c>
      <c r="AF449" s="37">
        <v>999</v>
      </c>
      <c r="AG449" s="37">
        <v>999</v>
      </c>
      <c r="AH449" s="37">
        <v>999</v>
      </c>
      <c r="AI449" s="37">
        <v>999</v>
      </c>
      <c r="AJ449" s="37">
        <v>999</v>
      </c>
      <c r="AK449" s="37">
        <v>999</v>
      </c>
      <c r="AL449" s="54" t="s">
        <v>114</v>
      </c>
      <c r="AM449" s="37" t="s">
        <v>114</v>
      </c>
      <c r="AN449" s="37" t="s">
        <v>114</v>
      </c>
      <c r="AO449" s="37" t="s">
        <v>114</v>
      </c>
      <c r="AP449" s="37" t="s">
        <v>114</v>
      </c>
      <c r="AQ449" s="37" t="s">
        <v>114</v>
      </c>
      <c r="AR449" s="37" t="s">
        <v>114</v>
      </c>
      <c r="AS449" s="37" t="s">
        <v>114</v>
      </c>
      <c r="AT449" s="37" t="s">
        <v>114</v>
      </c>
      <c r="AU449" s="55" t="s">
        <v>114</v>
      </c>
      <c r="AV449" s="37" t="s">
        <v>114</v>
      </c>
      <c r="AW449" s="37" t="s">
        <v>114</v>
      </c>
      <c r="AX449" s="37" t="s">
        <v>114</v>
      </c>
      <c r="AY449" s="37" t="s">
        <v>114</v>
      </c>
      <c r="AZ449" s="37" t="s">
        <v>114</v>
      </c>
      <c r="BA449" s="37" t="s">
        <v>114</v>
      </c>
      <c r="BB449" s="37" t="s">
        <v>114</v>
      </c>
      <c r="BC449" s="37" t="s">
        <v>114</v>
      </c>
      <c r="BD449" s="37" t="s">
        <v>114</v>
      </c>
      <c r="BE449" s="37" t="s">
        <v>114</v>
      </c>
      <c r="BF449" s="54" t="s">
        <v>114</v>
      </c>
      <c r="BG449" s="55" t="s">
        <v>114</v>
      </c>
      <c r="BH449" s="54" t="s">
        <v>114</v>
      </c>
      <c r="BI449" s="55"/>
      <c r="BJ449" s="38" t="s">
        <v>114</v>
      </c>
      <c r="BK449" s="19" t="s">
        <v>114</v>
      </c>
    </row>
    <row r="450" spans="1:63">
      <c r="A450" s="64" t="s">
        <v>114</v>
      </c>
      <c r="B450" s="78">
        <v>0</v>
      </c>
      <c r="C450" s="22" t="s">
        <v>114</v>
      </c>
      <c r="D450" s="22" t="s">
        <v>114</v>
      </c>
      <c r="E450" s="23" t="s">
        <v>114</v>
      </c>
      <c r="F450" s="23" t="s">
        <v>114</v>
      </c>
      <c r="G450" s="23"/>
      <c r="H450" s="22" t="s">
        <v>114</v>
      </c>
      <c r="I450" s="60" t="s">
        <v>114</v>
      </c>
      <c r="J450" s="157">
        <v>450</v>
      </c>
      <c r="K450" s="153"/>
      <c r="L450" s="25">
        <v>0</v>
      </c>
      <c r="M450" s="24" t="s">
        <v>114</v>
      </c>
      <c r="N450" s="19" t="s">
        <v>114</v>
      </c>
      <c r="O450" s="25">
        <v>0</v>
      </c>
      <c r="P450" s="24" t="s">
        <v>114</v>
      </c>
      <c r="R450" s="25" t="s">
        <v>2262</v>
      </c>
      <c r="S450" s="24" t="s">
        <v>114</v>
      </c>
      <c r="T450" s="19" t="s">
        <v>114</v>
      </c>
      <c r="U450" s="25">
        <v>0</v>
      </c>
      <c r="V450" s="35" t="s">
        <v>114</v>
      </c>
      <c r="W450" s="35"/>
      <c r="X450" s="24" t="s">
        <v>2263</v>
      </c>
      <c r="Y450" s="19" t="s">
        <v>114</v>
      </c>
      <c r="Z450" s="63">
        <v>0</v>
      </c>
      <c r="AA450" s="23"/>
      <c r="AB450" s="37">
        <v>999</v>
      </c>
      <c r="AC450" s="37">
        <v>999</v>
      </c>
      <c r="AD450" s="37">
        <v>999</v>
      </c>
      <c r="AE450" s="37">
        <v>999</v>
      </c>
      <c r="AF450" s="37">
        <v>999</v>
      </c>
      <c r="AG450" s="37">
        <v>999</v>
      </c>
      <c r="AH450" s="37">
        <v>999</v>
      </c>
      <c r="AI450" s="37">
        <v>999</v>
      </c>
      <c r="AJ450" s="37">
        <v>999</v>
      </c>
      <c r="AK450" s="37">
        <v>999</v>
      </c>
      <c r="AL450" s="54" t="s">
        <v>114</v>
      </c>
      <c r="AM450" s="37" t="s">
        <v>114</v>
      </c>
      <c r="AN450" s="37" t="s">
        <v>114</v>
      </c>
      <c r="AO450" s="37" t="s">
        <v>114</v>
      </c>
      <c r="AP450" s="37" t="s">
        <v>114</v>
      </c>
      <c r="AQ450" s="37" t="s">
        <v>114</v>
      </c>
      <c r="AR450" s="37" t="s">
        <v>114</v>
      </c>
      <c r="AS450" s="37" t="s">
        <v>114</v>
      </c>
      <c r="AT450" s="37" t="s">
        <v>114</v>
      </c>
      <c r="AU450" s="55" t="s">
        <v>114</v>
      </c>
      <c r="AV450" s="37" t="s">
        <v>114</v>
      </c>
      <c r="AW450" s="37" t="s">
        <v>114</v>
      </c>
      <c r="AX450" s="37" t="s">
        <v>114</v>
      </c>
      <c r="AY450" s="37" t="s">
        <v>114</v>
      </c>
      <c r="AZ450" s="37" t="s">
        <v>114</v>
      </c>
      <c r="BA450" s="37" t="s">
        <v>114</v>
      </c>
      <c r="BB450" s="37" t="s">
        <v>114</v>
      </c>
      <c r="BC450" s="37" t="s">
        <v>114</v>
      </c>
      <c r="BD450" s="37" t="s">
        <v>114</v>
      </c>
      <c r="BE450" s="37" t="s">
        <v>114</v>
      </c>
      <c r="BF450" s="54" t="s">
        <v>114</v>
      </c>
      <c r="BG450" s="55" t="s">
        <v>114</v>
      </c>
      <c r="BH450" s="54" t="s">
        <v>114</v>
      </c>
      <c r="BI450" s="55"/>
      <c r="BJ450" s="38" t="s">
        <v>114</v>
      </c>
      <c r="BK450" s="19" t="s">
        <v>114</v>
      </c>
    </row>
    <row r="451" spans="1:63">
      <c r="A451" s="64" t="s">
        <v>114</v>
      </c>
      <c r="B451" s="78">
        <v>0</v>
      </c>
      <c r="C451" s="22" t="s">
        <v>114</v>
      </c>
      <c r="D451" s="22" t="s">
        <v>114</v>
      </c>
      <c r="E451" s="23" t="s">
        <v>114</v>
      </c>
      <c r="F451" s="23" t="s">
        <v>114</v>
      </c>
      <c r="G451" s="23"/>
      <c r="H451" s="22" t="s">
        <v>114</v>
      </c>
      <c r="I451" s="60" t="s">
        <v>114</v>
      </c>
      <c r="J451" s="157">
        <v>451</v>
      </c>
      <c r="K451" s="153"/>
      <c r="L451" s="25">
        <v>0</v>
      </c>
      <c r="M451" s="24" t="s">
        <v>114</v>
      </c>
      <c r="N451" s="19" t="s">
        <v>114</v>
      </c>
      <c r="O451" s="25">
        <v>0</v>
      </c>
      <c r="P451" s="24" t="s">
        <v>114</v>
      </c>
      <c r="R451" s="25" t="s">
        <v>2262</v>
      </c>
      <c r="S451" s="24" t="s">
        <v>114</v>
      </c>
      <c r="T451" s="19" t="s">
        <v>114</v>
      </c>
      <c r="U451" s="25">
        <v>0</v>
      </c>
      <c r="V451" s="35" t="s">
        <v>114</v>
      </c>
      <c r="W451" s="35"/>
      <c r="X451" s="24" t="s">
        <v>2263</v>
      </c>
      <c r="Y451" s="19" t="s">
        <v>114</v>
      </c>
      <c r="Z451" s="63">
        <v>0</v>
      </c>
      <c r="AA451" s="23"/>
      <c r="AB451" s="37">
        <v>999</v>
      </c>
      <c r="AC451" s="37">
        <v>999</v>
      </c>
      <c r="AD451" s="37">
        <v>999</v>
      </c>
      <c r="AE451" s="37">
        <v>999</v>
      </c>
      <c r="AF451" s="37">
        <v>999</v>
      </c>
      <c r="AG451" s="37">
        <v>999</v>
      </c>
      <c r="AH451" s="37">
        <v>999</v>
      </c>
      <c r="AI451" s="37">
        <v>999</v>
      </c>
      <c r="AJ451" s="37">
        <v>999</v>
      </c>
      <c r="AK451" s="37">
        <v>999</v>
      </c>
      <c r="AL451" s="54" t="s">
        <v>114</v>
      </c>
      <c r="AM451" s="37" t="s">
        <v>114</v>
      </c>
      <c r="AN451" s="37" t="s">
        <v>114</v>
      </c>
      <c r="AO451" s="37" t="s">
        <v>114</v>
      </c>
      <c r="AP451" s="37" t="s">
        <v>114</v>
      </c>
      <c r="AQ451" s="37" t="s">
        <v>114</v>
      </c>
      <c r="AR451" s="37" t="s">
        <v>114</v>
      </c>
      <c r="AS451" s="37" t="s">
        <v>114</v>
      </c>
      <c r="AT451" s="37" t="s">
        <v>114</v>
      </c>
      <c r="AU451" s="55" t="s">
        <v>114</v>
      </c>
      <c r="AV451" s="37" t="s">
        <v>114</v>
      </c>
      <c r="AW451" s="37" t="s">
        <v>114</v>
      </c>
      <c r="AX451" s="37" t="s">
        <v>114</v>
      </c>
      <c r="AY451" s="37" t="s">
        <v>114</v>
      </c>
      <c r="AZ451" s="37" t="s">
        <v>114</v>
      </c>
      <c r="BA451" s="37" t="s">
        <v>114</v>
      </c>
      <c r="BB451" s="37" t="s">
        <v>114</v>
      </c>
      <c r="BC451" s="37" t="s">
        <v>114</v>
      </c>
      <c r="BD451" s="37" t="s">
        <v>114</v>
      </c>
      <c r="BE451" s="37" t="s">
        <v>114</v>
      </c>
      <c r="BF451" s="54" t="s">
        <v>114</v>
      </c>
      <c r="BG451" s="55" t="s">
        <v>114</v>
      </c>
      <c r="BH451" s="54" t="s">
        <v>114</v>
      </c>
      <c r="BI451" s="55"/>
      <c r="BJ451" s="38" t="s">
        <v>114</v>
      </c>
      <c r="BK451" s="19" t="s">
        <v>114</v>
      </c>
    </row>
    <row r="452" spans="1:63">
      <c r="A452" s="64" t="s">
        <v>114</v>
      </c>
      <c r="B452" s="78">
        <v>0</v>
      </c>
      <c r="C452" s="22" t="s">
        <v>114</v>
      </c>
      <c r="D452" s="22" t="s">
        <v>114</v>
      </c>
      <c r="E452" s="23" t="s">
        <v>114</v>
      </c>
      <c r="F452" s="23" t="s">
        <v>114</v>
      </c>
      <c r="G452" s="23"/>
      <c r="H452" s="22" t="s">
        <v>114</v>
      </c>
      <c r="I452" s="60" t="s">
        <v>114</v>
      </c>
      <c r="J452" s="157">
        <v>452</v>
      </c>
      <c r="K452" s="153"/>
      <c r="L452" s="25">
        <v>0</v>
      </c>
      <c r="M452" s="24" t="s">
        <v>114</v>
      </c>
      <c r="N452" s="19" t="s">
        <v>114</v>
      </c>
      <c r="O452" s="25">
        <v>0</v>
      </c>
      <c r="P452" s="24" t="s">
        <v>114</v>
      </c>
      <c r="R452" s="25" t="s">
        <v>2262</v>
      </c>
      <c r="S452" s="24" t="s">
        <v>114</v>
      </c>
      <c r="T452" s="19" t="s">
        <v>114</v>
      </c>
      <c r="U452" s="25">
        <v>0</v>
      </c>
      <c r="V452" s="35" t="s">
        <v>114</v>
      </c>
      <c r="W452" s="35"/>
      <c r="X452" s="24" t="s">
        <v>2263</v>
      </c>
      <c r="Y452" s="19" t="s">
        <v>114</v>
      </c>
      <c r="Z452" s="63">
        <v>0</v>
      </c>
      <c r="AA452" s="23"/>
      <c r="AB452" s="37">
        <v>999</v>
      </c>
      <c r="AC452" s="37">
        <v>999</v>
      </c>
      <c r="AD452" s="37">
        <v>999</v>
      </c>
      <c r="AE452" s="37">
        <v>999</v>
      </c>
      <c r="AF452" s="37">
        <v>999</v>
      </c>
      <c r="AG452" s="37">
        <v>999</v>
      </c>
      <c r="AH452" s="37">
        <v>999</v>
      </c>
      <c r="AI452" s="37">
        <v>999</v>
      </c>
      <c r="AJ452" s="37">
        <v>999</v>
      </c>
      <c r="AK452" s="37">
        <v>999</v>
      </c>
      <c r="AL452" s="54" t="s">
        <v>114</v>
      </c>
      <c r="AM452" s="37" t="s">
        <v>114</v>
      </c>
      <c r="AN452" s="37" t="s">
        <v>114</v>
      </c>
      <c r="AO452" s="37" t="s">
        <v>114</v>
      </c>
      <c r="AP452" s="37" t="s">
        <v>114</v>
      </c>
      <c r="AQ452" s="37" t="s">
        <v>114</v>
      </c>
      <c r="AR452" s="37" t="s">
        <v>114</v>
      </c>
      <c r="AS452" s="37" t="s">
        <v>114</v>
      </c>
      <c r="AT452" s="37" t="s">
        <v>114</v>
      </c>
      <c r="AU452" s="55" t="s">
        <v>114</v>
      </c>
      <c r="AV452" s="37" t="s">
        <v>114</v>
      </c>
      <c r="AW452" s="37" t="s">
        <v>114</v>
      </c>
      <c r="AX452" s="37" t="s">
        <v>114</v>
      </c>
      <c r="AY452" s="37" t="s">
        <v>114</v>
      </c>
      <c r="AZ452" s="37" t="s">
        <v>114</v>
      </c>
      <c r="BA452" s="37" t="s">
        <v>114</v>
      </c>
      <c r="BB452" s="37" t="s">
        <v>114</v>
      </c>
      <c r="BC452" s="37" t="s">
        <v>114</v>
      </c>
      <c r="BD452" s="37" t="s">
        <v>114</v>
      </c>
      <c r="BE452" s="37" t="s">
        <v>114</v>
      </c>
      <c r="BF452" s="54" t="s">
        <v>114</v>
      </c>
      <c r="BG452" s="55" t="s">
        <v>114</v>
      </c>
      <c r="BH452" s="54" t="s">
        <v>114</v>
      </c>
      <c r="BI452" s="55"/>
      <c r="BJ452" s="38" t="s">
        <v>114</v>
      </c>
      <c r="BK452" s="19" t="s">
        <v>114</v>
      </c>
    </row>
    <row r="453" spans="1:63">
      <c r="A453" s="64" t="s">
        <v>114</v>
      </c>
      <c r="B453" s="78">
        <v>0</v>
      </c>
      <c r="C453" s="22" t="s">
        <v>114</v>
      </c>
      <c r="D453" s="22" t="s">
        <v>114</v>
      </c>
      <c r="E453" s="23" t="s">
        <v>114</v>
      </c>
      <c r="F453" s="23" t="s">
        <v>114</v>
      </c>
      <c r="G453" s="23"/>
      <c r="H453" s="22" t="s">
        <v>114</v>
      </c>
      <c r="I453" s="60" t="s">
        <v>114</v>
      </c>
      <c r="J453" s="157">
        <v>453</v>
      </c>
      <c r="K453" s="153"/>
      <c r="L453" s="25">
        <v>0</v>
      </c>
      <c r="M453" s="24" t="s">
        <v>114</v>
      </c>
      <c r="N453" s="19" t="s">
        <v>114</v>
      </c>
      <c r="O453" s="25">
        <v>0</v>
      </c>
      <c r="P453" s="24" t="s">
        <v>114</v>
      </c>
      <c r="R453" s="25" t="s">
        <v>2262</v>
      </c>
      <c r="S453" s="24" t="s">
        <v>114</v>
      </c>
      <c r="T453" s="19" t="s">
        <v>114</v>
      </c>
      <c r="U453" s="25">
        <v>0</v>
      </c>
      <c r="V453" s="35" t="s">
        <v>114</v>
      </c>
      <c r="W453" s="35"/>
      <c r="X453" s="24" t="s">
        <v>2263</v>
      </c>
      <c r="Y453" s="19" t="s">
        <v>114</v>
      </c>
      <c r="Z453" s="63">
        <v>0</v>
      </c>
      <c r="AA453" s="23"/>
      <c r="AB453" s="37">
        <v>999</v>
      </c>
      <c r="AC453" s="37">
        <v>999</v>
      </c>
      <c r="AD453" s="37">
        <v>999</v>
      </c>
      <c r="AE453" s="37">
        <v>999</v>
      </c>
      <c r="AF453" s="37">
        <v>999</v>
      </c>
      <c r="AG453" s="37">
        <v>999</v>
      </c>
      <c r="AH453" s="37">
        <v>999</v>
      </c>
      <c r="AI453" s="37">
        <v>999</v>
      </c>
      <c r="AJ453" s="37">
        <v>999</v>
      </c>
      <c r="AK453" s="37">
        <v>999</v>
      </c>
      <c r="AL453" s="54" t="s">
        <v>114</v>
      </c>
      <c r="AM453" s="37" t="s">
        <v>114</v>
      </c>
      <c r="AN453" s="37" t="s">
        <v>114</v>
      </c>
      <c r="AO453" s="37" t="s">
        <v>114</v>
      </c>
      <c r="AP453" s="37" t="s">
        <v>114</v>
      </c>
      <c r="AQ453" s="37" t="s">
        <v>114</v>
      </c>
      <c r="AR453" s="37" t="s">
        <v>114</v>
      </c>
      <c r="AS453" s="37" t="s">
        <v>114</v>
      </c>
      <c r="AT453" s="37" t="s">
        <v>114</v>
      </c>
      <c r="AU453" s="55" t="s">
        <v>114</v>
      </c>
      <c r="AV453" s="37" t="s">
        <v>114</v>
      </c>
      <c r="AW453" s="37" t="s">
        <v>114</v>
      </c>
      <c r="AX453" s="37" t="s">
        <v>114</v>
      </c>
      <c r="AY453" s="37" t="s">
        <v>114</v>
      </c>
      <c r="AZ453" s="37" t="s">
        <v>114</v>
      </c>
      <c r="BA453" s="37" t="s">
        <v>114</v>
      </c>
      <c r="BB453" s="37" t="s">
        <v>114</v>
      </c>
      <c r="BC453" s="37" t="s">
        <v>114</v>
      </c>
      <c r="BD453" s="37" t="s">
        <v>114</v>
      </c>
      <c r="BE453" s="37" t="s">
        <v>114</v>
      </c>
      <c r="BF453" s="54" t="s">
        <v>114</v>
      </c>
      <c r="BG453" s="55" t="s">
        <v>114</v>
      </c>
      <c r="BH453" s="54" t="s">
        <v>114</v>
      </c>
      <c r="BI453" s="55"/>
      <c r="BJ453" s="38" t="s">
        <v>114</v>
      </c>
      <c r="BK453" s="19" t="s">
        <v>114</v>
      </c>
    </row>
    <row r="454" spans="1:63">
      <c r="A454" s="64" t="s">
        <v>114</v>
      </c>
      <c r="B454" s="78">
        <v>0</v>
      </c>
      <c r="C454" s="22" t="s">
        <v>114</v>
      </c>
      <c r="D454" s="22" t="s">
        <v>114</v>
      </c>
      <c r="E454" s="23" t="s">
        <v>114</v>
      </c>
      <c r="F454" s="23" t="s">
        <v>114</v>
      </c>
      <c r="G454" s="23"/>
      <c r="H454" s="22" t="s">
        <v>114</v>
      </c>
      <c r="I454" s="60" t="s">
        <v>114</v>
      </c>
      <c r="J454" s="157">
        <v>454</v>
      </c>
      <c r="K454" s="153"/>
      <c r="L454" s="25">
        <v>0</v>
      </c>
      <c r="M454" s="24" t="s">
        <v>114</v>
      </c>
      <c r="N454" s="19" t="s">
        <v>114</v>
      </c>
      <c r="O454" s="25">
        <v>0</v>
      </c>
      <c r="P454" s="24" t="s">
        <v>114</v>
      </c>
      <c r="R454" s="25" t="s">
        <v>2262</v>
      </c>
      <c r="S454" s="24" t="s">
        <v>114</v>
      </c>
      <c r="T454" s="19" t="s">
        <v>114</v>
      </c>
      <c r="U454" s="25">
        <v>0</v>
      </c>
      <c r="V454" s="35" t="s">
        <v>114</v>
      </c>
      <c r="W454" s="35"/>
      <c r="X454" s="24" t="s">
        <v>2263</v>
      </c>
      <c r="Y454" s="19" t="s">
        <v>114</v>
      </c>
      <c r="Z454" s="63">
        <v>0</v>
      </c>
      <c r="AA454" s="23"/>
      <c r="AB454" s="37">
        <v>999</v>
      </c>
      <c r="AC454" s="37">
        <v>999</v>
      </c>
      <c r="AD454" s="37">
        <v>999</v>
      </c>
      <c r="AE454" s="37">
        <v>999</v>
      </c>
      <c r="AF454" s="37">
        <v>999</v>
      </c>
      <c r="AG454" s="37">
        <v>999</v>
      </c>
      <c r="AH454" s="37">
        <v>999</v>
      </c>
      <c r="AI454" s="37">
        <v>999</v>
      </c>
      <c r="AJ454" s="37">
        <v>999</v>
      </c>
      <c r="AK454" s="37">
        <v>999</v>
      </c>
      <c r="AL454" s="54" t="s">
        <v>114</v>
      </c>
      <c r="AM454" s="37" t="s">
        <v>114</v>
      </c>
      <c r="AN454" s="37" t="s">
        <v>114</v>
      </c>
      <c r="AO454" s="37" t="s">
        <v>114</v>
      </c>
      <c r="AP454" s="37" t="s">
        <v>114</v>
      </c>
      <c r="AQ454" s="37" t="s">
        <v>114</v>
      </c>
      <c r="AR454" s="37" t="s">
        <v>114</v>
      </c>
      <c r="AS454" s="37" t="s">
        <v>114</v>
      </c>
      <c r="AT454" s="37" t="s">
        <v>114</v>
      </c>
      <c r="AU454" s="55" t="s">
        <v>114</v>
      </c>
      <c r="AV454" s="37" t="s">
        <v>114</v>
      </c>
      <c r="AW454" s="37" t="s">
        <v>114</v>
      </c>
      <c r="AX454" s="37" t="s">
        <v>114</v>
      </c>
      <c r="AY454" s="37" t="s">
        <v>114</v>
      </c>
      <c r="AZ454" s="37" t="s">
        <v>114</v>
      </c>
      <c r="BA454" s="37" t="s">
        <v>114</v>
      </c>
      <c r="BB454" s="37" t="s">
        <v>114</v>
      </c>
      <c r="BC454" s="37" t="s">
        <v>114</v>
      </c>
      <c r="BD454" s="37" t="s">
        <v>114</v>
      </c>
      <c r="BE454" s="37" t="s">
        <v>114</v>
      </c>
      <c r="BF454" s="54" t="s">
        <v>114</v>
      </c>
      <c r="BG454" s="55" t="s">
        <v>114</v>
      </c>
      <c r="BH454" s="54" t="s">
        <v>114</v>
      </c>
      <c r="BI454" s="55"/>
      <c r="BJ454" s="38" t="s">
        <v>114</v>
      </c>
      <c r="BK454" s="19" t="s">
        <v>114</v>
      </c>
    </row>
    <row r="455" spans="1:63">
      <c r="A455" s="64" t="s">
        <v>114</v>
      </c>
      <c r="B455" s="78">
        <v>0</v>
      </c>
      <c r="C455" s="22" t="s">
        <v>114</v>
      </c>
      <c r="D455" s="22" t="s">
        <v>114</v>
      </c>
      <c r="E455" s="23" t="s">
        <v>114</v>
      </c>
      <c r="F455" s="23" t="s">
        <v>114</v>
      </c>
      <c r="G455" s="23"/>
      <c r="H455" s="22" t="s">
        <v>114</v>
      </c>
      <c r="I455" s="60" t="s">
        <v>114</v>
      </c>
      <c r="J455" s="157">
        <v>455</v>
      </c>
      <c r="K455" s="153"/>
      <c r="L455" s="25">
        <v>0</v>
      </c>
      <c r="M455" s="24" t="s">
        <v>114</v>
      </c>
      <c r="N455" s="19" t="s">
        <v>114</v>
      </c>
      <c r="O455" s="25">
        <v>0</v>
      </c>
      <c r="P455" s="24" t="s">
        <v>114</v>
      </c>
      <c r="R455" s="25" t="s">
        <v>2262</v>
      </c>
      <c r="S455" s="24" t="s">
        <v>114</v>
      </c>
      <c r="T455" s="19" t="s">
        <v>114</v>
      </c>
      <c r="U455" s="25">
        <v>0</v>
      </c>
      <c r="V455" s="35" t="s">
        <v>114</v>
      </c>
      <c r="W455" s="35"/>
      <c r="X455" s="24" t="s">
        <v>2263</v>
      </c>
      <c r="Y455" s="19" t="s">
        <v>114</v>
      </c>
      <c r="Z455" s="63">
        <v>0</v>
      </c>
      <c r="AA455" s="23"/>
      <c r="AB455" s="37">
        <v>999</v>
      </c>
      <c r="AC455" s="37">
        <v>999</v>
      </c>
      <c r="AD455" s="37">
        <v>999</v>
      </c>
      <c r="AE455" s="37">
        <v>999</v>
      </c>
      <c r="AF455" s="37">
        <v>999</v>
      </c>
      <c r="AG455" s="37">
        <v>999</v>
      </c>
      <c r="AH455" s="37">
        <v>999</v>
      </c>
      <c r="AI455" s="37">
        <v>999</v>
      </c>
      <c r="AJ455" s="37">
        <v>999</v>
      </c>
      <c r="AK455" s="37">
        <v>999</v>
      </c>
      <c r="AL455" s="54" t="s">
        <v>114</v>
      </c>
      <c r="AM455" s="37" t="s">
        <v>114</v>
      </c>
      <c r="AN455" s="37" t="s">
        <v>114</v>
      </c>
      <c r="AO455" s="37" t="s">
        <v>114</v>
      </c>
      <c r="AP455" s="37" t="s">
        <v>114</v>
      </c>
      <c r="AQ455" s="37" t="s">
        <v>114</v>
      </c>
      <c r="AR455" s="37" t="s">
        <v>114</v>
      </c>
      <c r="AS455" s="37" t="s">
        <v>114</v>
      </c>
      <c r="AT455" s="37" t="s">
        <v>114</v>
      </c>
      <c r="AU455" s="55" t="s">
        <v>114</v>
      </c>
      <c r="AV455" s="37" t="s">
        <v>114</v>
      </c>
      <c r="AW455" s="37" t="s">
        <v>114</v>
      </c>
      <c r="AX455" s="37" t="s">
        <v>114</v>
      </c>
      <c r="AY455" s="37" t="s">
        <v>114</v>
      </c>
      <c r="AZ455" s="37" t="s">
        <v>114</v>
      </c>
      <c r="BA455" s="37" t="s">
        <v>114</v>
      </c>
      <c r="BB455" s="37" t="s">
        <v>114</v>
      </c>
      <c r="BC455" s="37" t="s">
        <v>114</v>
      </c>
      <c r="BD455" s="37" t="s">
        <v>114</v>
      </c>
      <c r="BE455" s="37" t="s">
        <v>114</v>
      </c>
      <c r="BF455" s="54" t="s">
        <v>114</v>
      </c>
      <c r="BG455" s="55" t="s">
        <v>114</v>
      </c>
      <c r="BH455" s="54" t="s">
        <v>114</v>
      </c>
      <c r="BI455" s="55"/>
      <c r="BJ455" s="38" t="s">
        <v>114</v>
      </c>
      <c r="BK455" s="19" t="s">
        <v>114</v>
      </c>
    </row>
    <row r="456" spans="1:63">
      <c r="A456" s="64" t="s">
        <v>114</v>
      </c>
      <c r="B456" s="78">
        <v>0</v>
      </c>
      <c r="C456" s="22" t="s">
        <v>114</v>
      </c>
      <c r="D456" s="22" t="s">
        <v>114</v>
      </c>
      <c r="E456" s="23" t="s">
        <v>114</v>
      </c>
      <c r="F456" s="23" t="s">
        <v>114</v>
      </c>
      <c r="G456" s="23"/>
      <c r="H456" s="22" t="s">
        <v>114</v>
      </c>
      <c r="I456" s="60" t="s">
        <v>114</v>
      </c>
      <c r="J456" s="157">
        <v>456</v>
      </c>
      <c r="K456" s="153"/>
      <c r="L456" s="25">
        <v>0</v>
      </c>
      <c r="M456" s="24" t="s">
        <v>114</v>
      </c>
      <c r="N456" s="19" t="s">
        <v>114</v>
      </c>
      <c r="O456" s="25">
        <v>0</v>
      </c>
      <c r="P456" s="24" t="s">
        <v>114</v>
      </c>
      <c r="R456" s="25" t="s">
        <v>2262</v>
      </c>
      <c r="S456" s="24" t="s">
        <v>114</v>
      </c>
      <c r="T456" s="19" t="s">
        <v>114</v>
      </c>
      <c r="U456" s="25">
        <v>0</v>
      </c>
      <c r="V456" s="35" t="s">
        <v>114</v>
      </c>
      <c r="W456" s="35"/>
      <c r="X456" s="24" t="s">
        <v>2263</v>
      </c>
      <c r="Y456" s="19" t="s">
        <v>114</v>
      </c>
      <c r="Z456" s="63">
        <v>0</v>
      </c>
      <c r="AA456" s="23"/>
      <c r="AB456" s="37">
        <v>999</v>
      </c>
      <c r="AC456" s="37">
        <v>999</v>
      </c>
      <c r="AD456" s="37">
        <v>999</v>
      </c>
      <c r="AE456" s="37">
        <v>999</v>
      </c>
      <c r="AF456" s="37">
        <v>999</v>
      </c>
      <c r="AG456" s="37">
        <v>999</v>
      </c>
      <c r="AH456" s="37">
        <v>999</v>
      </c>
      <c r="AI456" s="37">
        <v>999</v>
      </c>
      <c r="AJ456" s="37">
        <v>999</v>
      </c>
      <c r="AK456" s="37">
        <v>999</v>
      </c>
      <c r="AL456" s="54" t="s">
        <v>114</v>
      </c>
      <c r="AM456" s="37" t="s">
        <v>114</v>
      </c>
      <c r="AN456" s="37" t="s">
        <v>114</v>
      </c>
      <c r="AO456" s="37" t="s">
        <v>114</v>
      </c>
      <c r="AP456" s="37" t="s">
        <v>114</v>
      </c>
      <c r="AQ456" s="37" t="s">
        <v>114</v>
      </c>
      <c r="AR456" s="37" t="s">
        <v>114</v>
      </c>
      <c r="AS456" s="37" t="s">
        <v>114</v>
      </c>
      <c r="AT456" s="37" t="s">
        <v>114</v>
      </c>
      <c r="AU456" s="55" t="s">
        <v>114</v>
      </c>
      <c r="AV456" s="37" t="s">
        <v>114</v>
      </c>
      <c r="AW456" s="37" t="s">
        <v>114</v>
      </c>
      <c r="AX456" s="37" t="s">
        <v>114</v>
      </c>
      <c r="AY456" s="37" t="s">
        <v>114</v>
      </c>
      <c r="AZ456" s="37" t="s">
        <v>114</v>
      </c>
      <c r="BA456" s="37" t="s">
        <v>114</v>
      </c>
      <c r="BB456" s="37" t="s">
        <v>114</v>
      </c>
      <c r="BC456" s="37" t="s">
        <v>114</v>
      </c>
      <c r="BD456" s="37" t="s">
        <v>114</v>
      </c>
      <c r="BE456" s="37" t="s">
        <v>114</v>
      </c>
      <c r="BF456" s="54" t="s">
        <v>114</v>
      </c>
      <c r="BG456" s="55" t="s">
        <v>114</v>
      </c>
      <c r="BH456" s="54" t="s">
        <v>114</v>
      </c>
      <c r="BI456" s="55"/>
      <c r="BJ456" s="38" t="s">
        <v>114</v>
      </c>
      <c r="BK456" s="19" t="s">
        <v>114</v>
      </c>
    </row>
    <row r="457" spans="1:63">
      <c r="A457" s="64" t="s">
        <v>114</v>
      </c>
      <c r="B457" s="78">
        <v>0</v>
      </c>
      <c r="C457" s="22" t="s">
        <v>114</v>
      </c>
      <c r="D457" s="22" t="s">
        <v>114</v>
      </c>
      <c r="E457" s="23" t="s">
        <v>114</v>
      </c>
      <c r="F457" s="23" t="s">
        <v>114</v>
      </c>
      <c r="G457" s="23"/>
      <c r="H457" s="22" t="s">
        <v>114</v>
      </c>
      <c r="I457" s="60" t="s">
        <v>114</v>
      </c>
      <c r="J457" s="157">
        <v>457</v>
      </c>
      <c r="K457" s="153"/>
      <c r="L457" s="25">
        <v>0</v>
      </c>
      <c r="M457" s="24" t="s">
        <v>114</v>
      </c>
      <c r="N457" s="19" t="s">
        <v>114</v>
      </c>
      <c r="O457" s="25">
        <v>0</v>
      </c>
      <c r="P457" s="24" t="s">
        <v>114</v>
      </c>
      <c r="R457" s="25" t="s">
        <v>2262</v>
      </c>
      <c r="S457" s="24" t="s">
        <v>114</v>
      </c>
      <c r="T457" s="19" t="s">
        <v>114</v>
      </c>
      <c r="U457" s="25">
        <v>0</v>
      </c>
      <c r="V457" s="35" t="s">
        <v>114</v>
      </c>
      <c r="W457" s="35"/>
      <c r="X457" s="24" t="s">
        <v>2263</v>
      </c>
      <c r="Y457" s="19" t="s">
        <v>114</v>
      </c>
      <c r="Z457" s="63">
        <v>0</v>
      </c>
      <c r="AA457" s="23"/>
      <c r="AB457" s="37">
        <v>999</v>
      </c>
      <c r="AC457" s="37">
        <v>999</v>
      </c>
      <c r="AD457" s="37">
        <v>999</v>
      </c>
      <c r="AE457" s="37">
        <v>999</v>
      </c>
      <c r="AF457" s="37">
        <v>999</v>
      </c>
      <c r="AG457" s="37">
        <v>999</v>
      </c>
      <c r="AH457" s="37">
        <v>999</v>
      </c>
      <c r="AI457" s="37">
        <v>999</v>
      </c>
      <c r="AJ457" s="37">
        <v>999</v>
      </c>
      <c r="AK457" s="37">
        <v>999</v>
      </c>
      <c r="AL457" s="54" t="s">
        <v>114</v>
      </c>
      <c r="AM457" s="37" t="s">
        <v>114</v>
      </c>
      <c r="AN457" s="37" t="s">
        <v>114</v>
      </c>
      <c r="AO457" s="37" t="s">
        <v>114</v>
      </c>
      <c r="AP457" s="37" t="s">
        <v>114</v>
      </c>
      <c r="AQ457" s="37" t="s">
        <v>114</v>
      </c>
      <c r="AR457" s="37" t="s">
        <v>114</v>
      </c>
      <c r="AS457" s="37" t="s">
        <v>114</v>
      </c>
      <c r="AT457" s="37" t="s">
        <v>114</v>
      </c>
      <c r="AU457" s="55" t="s">
        <v>114</v>
      </c>
      <c r="AV457" s="37" t="s">
        <v>114</v>
      </c>
      <c r="AW457" s="37" t="s">
        <v>114</v>
      </c>
      <c r="AX457" s="37" t="s">
        <v>114</v>
      </c>
      <c r="AY457" s="37" t="s">
        <v>114</v>
      </c>
      <c r="AZ457" s="37" t="s">
        <v>114</v>
      </c>
      <c r="BA457" s="37" t="s">
        <v>114</v>
      </c>
      <c r="BB457" s="37" t="s">
        <v>114</v>
      </c>
      <c r="BC457" s="37" t="s">
        <v>114</v>
      </c>
      <c r="BD457" s="37" t="s">
        <v>114</v>
      </c>
      <c r="BE457" s="37" t="s">
        <v>114</v>
      </c>
      <c r="BF457" s="54" t="s">
        <v>114</v>
      </c>
      <c r="BG457" s="55" t="s">
        <v>114</v>
      </c>
      <c r="BH457" s="54" t="s">
        <v>114</v>
      </c>
      <c r="BI457" s="55"/>
      <c r="BJ457" s="38" t="s">
        <v>114</v>
      </c>
      <c r="BK457" s="19" t="s">
        <v>114</v>
      </c>
    </row>
    <row r="458" spans="1:63">
      <c r="A458" s="64" t="s">
        <v>114</v>
      </c>
      <c r="B458" s="78">
        <v>0</v>
      </c>
      <c r="C458" s="22" t="s">
        <v>114</v>
      </c>
      <c r="D458" s="22" t="s">
        <v>114</v>
      </c>
      <c r="E458" s="23" t="s">
        <v>114</v>
      </c>
      <c r="F458" s="23" t="s">
        <v>114</v>
      </c>
      <c r="G458" s="23"/>
      <c r="H458" s="22" t="s">
        <v>114</v>
      </c>
      <c r="I458" s="60" t="s">
        <v>114</v>
      </c>
      <c r="J458" s="157">
        <v>458</v>
      </c>
      <c r="K458" s="153"/>
      <c r="L458" s="25">
        <v>0</v>
      </c>
      <c r="M458" s="24" t="s">
        <v>114</v>
      </c>
      <c r="N458" s="19" t="s">
        <v>114</v>
      </c>
      <c r="O458" s="25">
        <v>0</v>
      </c>
      <c r="P458" s="24" t="s">
        <v>114</v>
      </c>
      <c r="R458" s="25" t="s">
        <v>2262</v>
      </c>
      <c r="S458" s="24" t="s">
        <v>114</v>
      </c>
      <c r="T458" s="19" t="s">
        <v>114</v>
      </c>
      <c r="U458" s="25">
        <v>0</v>
      </c>
      <c r="V458" s="35" t="s">
        <v>114</v>
      </c>
      <c r="W458" s="35"/>
      <c r="X458" s="24" t="s">
        <v>2263</v>
      </c>
      <c r="Y458" s="19" t="s">
        <v>114</v>
      </c>
      <c r="Z458" s="63">
        <v>0</v>
      </c>
      <c r="AA458" s="23"/>
      <c r="AB458" s="37">
        <v>999</v>
      </c>
      <c r="AC458" s="37">
        <v>999</v>
      </c>
      <c r="AD458" s="37">
        <v>999</v>
      </c>
      <c r="AE458" s="37">
        <v>999</v>
      </c>
      <c r="AF458" s="37">
        <v>999</v>
      </c>
      <c r="AG458" s="37">
        <v>999</v>
      </c>
      <c r="AH458" s="37">
        <v>999</v>
      </c>
      <c r="AI458" s="37">
        <v>999</v>
      </c>
      <c r="AJ458" s="37">
        <v>999</v>
      </c>
      <c r="AK458" s="37">
        <v>999</v>
      </c>
      <c r="AL458" s="54" t="s">
        <v>114</v>
      </c>
      <c r="AM458" s="37" t="s">
        <v>114</v>
      </c>
      <c r="AN458" s="37" t="s">
        <v>114</v>
      </c>
      <c r="AO458" s="37" t="s">
        <v>114</v>
      </c>
      <c r="AP458" s="37" t="s">
        <v>114</v>
      </c>
      <c r="AQ458" s="37" t="s">
        <v>114</v>
      </c>
      <c r="AR458" s="37" t="s">
        <v>114</v>
      </c>
      <c r="AS458" s="37" t="s">
        <v>114</v>
      </c>
      <c r="AT458" s="37" t="s">
        <v>114</v>
      </c>
      <c r="AU458" s="55" t="s">
        <v>114</v>
      </c>
      <c r="AV458" s="37" t="s">
        <v>114</v>
      </c>
      <c r="AW458" s="37" t="s">
        <v>114</v>
      </c>
      <c r="AX458" s="37" t="s">
        <v>114</v>
      </c>
      <c r="AY458" s="37" t="s">
        <v>114</v>
      </c>
      <c r="AZ458" s="37" t="s">
        <v>114</v>
      </c>
      <c r="BA458" s="37" t="s">
        <v>114</v>
      </c>
      <c r="BB458" s="37" t="s">
        <v>114</v>
      </c>
      <c r="BC458" s="37" t="s">
        <v>114</v>
      </c>
      <c r="BD458" s="37" t="s">
        <v>114</v>
      </c>
      <c r="BE458" s="37" t="s">
        <v>114</v>
      </c>
      <c r="BF458" s="54" t="s">
        <v>114</v>
      </c>
      <c r="BG458" s="55" t="s">
        <v>114</v>
      </c>
      <c r="BH458" s="54" t="s">
        <v>114</v>
      </c>
      <c r="BI458" s="55"/>
      <c r="BJ458" s="38" t="s">
        <v>114</v>
      </c>
      <c r="BK458" s="19" t="s">
        <v>114</v>
      </c>
    </row>
    <row r="459" spans="1:63">
      <c r="A459" s="64" t="s">
        <v>114</v>
      </c>
      <c r="B459" s="78">
        <v>0</v>
      </c>
      <c r="C459" s="22" t="s">
        <v>114</v>
      </c>
      <c r="D459" s="22" t="s">
        <v>114</v>
      </c>
      <c r="E459" s="23" t="s">
        <v>114</v>
      </c>
      <c r="F459" s="23" t="s">
        <v>114</v>
      </c>
      <c r="G459" s="23"/>
      <c r="H459" s="22" t="s">
        <v>114</v>
      </c>
      <c r="I459" s="60" t="s">
        <v>114</v>
      </c>
      <c r="J459" s="157">
        <v>459</v>
      </c>
      <c r="K459" s="153"/>
      <c r="L459" s="25">
        <v>0</v>
      </c>
      <c r="M459" s="24" t="s">
        <v>114</v>
      </c>
      <c r="N459" s="19" t="s">
        <v>114</v>
      </c>
      <c r="O459" s="25">
        <v>0</v>
      </c>
      <c r="P459" s="24" t="s">
        <v>114</v>
      </c>
      <c r="R459" s="25" t="s">
        <v>2262</v>
      </c>
      <c r="S459" s="24" t="s">
        <v>114</v>
      </c>
      <c r="T459" s="19" t="s">
        <v>114</v>
      </c>
      <c r="U459" s="25">
        <v>0</v>
      </c>
      <c r="V459" s="35" t="s">
        <v>114</v>
      </c>
      <c r="W459" s="35"/>
      <c r="X459" s="24" t="s">
        <v>2263</v>
      </c>
      <c r="Y459" s="19" t="s">
        <v>114</v>
      </c>
      <c r="Z459" s="63">
        <v>0</v>
      </c>
      <c r="AA459" s="23"/>
      <c r="AB459" s="37">
        <v>999</v>
      </c>
      <c r="AC459" s="37">
        <v>999</v>
      </c>
      <c r="AD459" s="37">
        <v>999</v>
      </c>
      <c r="AE459" s="37">
        <v>999</v>
      </c>
      <c r="AF459" s="37">
        <v>999</v>
      </c>
      <c r="AG459" s="37">
        <v>999</v>
      </c>
      <c r="AH459" s="37">
        <v>999</v>
      </c>
      <c r="AI459" s="37">
        <v>999</v>
      </c>
      <c r="AJ459" s="37">
        <v>999</v>
      </c>
      <c r="AK459" s="37">
        <v>999</v>
      </c>
      <c r="AL459" s="54" t="s">
        <v>114</v>
      </c>
      <c r="AM459" s="37" t="s">
        <v>114</v>
      </c>
      <c r="AN459" s="37" t="s">
        <v>114</v>
      </c>
      <c r="AO459" s="37" t="s">
        <v>114</v>
      </c>
      <c r="AP459" s="37" t="s">
        <v>114</v>
      </c>
      <c r="AQ459" s="37" t="s">
        <v>114</v>
      </c>
      <c r="AR459" s="37" t="s">
        <v>114</v>
      </c>
      <c r="AS459" s="37" t="s">
        <v>114</v>
      </c>
      <c r="AT459" s="37" t="s">
        <v>114</v>
      </c>
      <c r="AU459" s="55" t="s">
        <v>114</v>
      </c>
      <c r="AV459" s="37" t="s">
        <v>114</v>
      </c>
      <c r="AW459" s="37" t="s">
        <v>114</v>
      </c>
      <c r="AX459" s="37" t="s">
        <v>114</v>
      </c>
      <c r="AY459" s="37" t="s">
        <v>114</v>
      </c>
      <c r="AZ459" s="37" t="s">
        <v>114</v>
      </c>
      <c r="BA459" s="37" t="s">
        <v>114</v>
      </c>
      <c r="BB459" s="37" t="s">
        <v>114</v>
      </c>
      <c r="BC459" s="37" t="s">
        <v>114</v>
      </c>
      <c r="BD459" s="37" t="s">
        <v>114</v>
      </c>
      <c r="BE459" s="37" t="s">
        <v>114</v>
      </c>
      <c r="BF459" s="54" t="s">
        <v>114</v>
      </c>
      <c r="BG459" s="55" t="s">
        <v>114</v>
      </c>
      <c r="BH459" s="54" t="s">
        <v>114</v>
      </c>
      <c r="BI459" s="55"/>
      <c r="BJ459" s="38" t="s">
        <v>114</v>
      </c>
      <c r="BK459" s="19" t="s">
        <v>114</v>
      </c>
    </row>
    <row r="460" spans="1:63">
      <c r="A460" s="64" t="s">
        <v>114</v>
      </c>
      <c r="B460" s="78">
        <v>0</v>
      </c>
      <c r="C460" s="22" t="s">
        <v>114</v>
      </c>
      <c r="D460" s="22" t="s">
        <v>114</v>
      </c>
      <c r="E460" s="23" t="s">
        <v>114</v>
      </c>
      <c r="F460" s="23" t="s">
        <v>114</v>
      </c>
      <c r="G460" s="23"/>
      <c r="H460" s="22" t="s">
        <v>114</v>
      </c>
      <c r="I460" s="60" t="s">
        <v>114</v>
      </c>
      <c r="J460" s="157">
        <v>460</v>
      </c>
      <c r="K460" s="153"/>
      <c r="L460" s="25">
        <v>0</v>
      </c>
      <c r="M460" s="24" t="s">
        <v>114</v>
      </c>
      <c r="N460" s="19" t="s">
        <v>114</v>
      </c>
      <c r="O460" s="25">
        <v>0</v>
      </c>
      <c r="P460" s="24" t="s">
        <v>114</v>
      </c>
      <c r="R460" s="25" t="s">
        <v>2262</v>
      </c>
      <c r="S460" s="24" t="s">
        <v>114</v>
      </c>
      <c r="T460" s="19" t="s">
        <v>114</v>
      </c>
      <c r="U460" s="25">
        <v>0</v>
      </c>
      <c r="V460" s="35" t="s">
        <v>114</v>
      </c>
      <c r="W460" s="35"/>
      <c r="X460" s="24" t="s">
        <v>2263</v>
      </c>
      <c r="Y460" s="19" t="s">
        <v>114</v>
      </c>
      <c r="Z460" s="63">
        <v>0</v>
      </c>
      <c r="AA460" s="23"/>
      <c r="AB460" s="37">
        <v>999</v>
      </c>
      <c r="AC460" s="37">
        <v>999</v>
      </c>
      <c r="AD460" s="37">
        <v>999</v>
      </c>
      <c r="AE460" s="37">
        <v>999</v>
      </c>
      <c r="AF460" s="37">
        <v>999</v>
      </c>
      <c r="AG460" s="37">
        <v>999</v>
      </c>
      <c r="AH460" s="37">
        <v>999</v>
      </c>
      <c r="AI460" s="37">
        <v>999</v>
      </c>
      <c r="AJ460" s="37">
        <v>999</v>
      </c>
      <c r="AK460" s="37">
        <v>999</v>
      </c>
      <c r="AL460" s="54" t="s">
        <v>114</v>
      </c>
      <c r="AM460" s="37" t="s">
        <v>114</v>
      </c>
      <c r="AN460" s="37" t="s">
        <v>114</v>
      </c>
      <c r="AO460" s="37" t="s">
        <v>114</v>
      </c>
      <c r="AP460" s="37" t="s">
        <v>114</v>
      </c>
      <c r="AQ460" s="37" t="s">
        <v>114</v>
      </c>
      <c r="AR460" s="37" t="s">
        <v>114</v>
      </c>
      <c r="AS460" s="37" t="s">
        <v>114</v>
      </c>
      <c r="AT460" s="37" t="s">
        <v>114</v>
      </c>
      <c r="AU460" s="55" t="s">
        <v>114</v>
      </c>
      <c r="AV460" s="37" t="s">
        <v>114</v>
      </c>
      <c r="AW460" s="37" t="s">
        <v>114</v>
      </c>
      <c r="AX460" s="37" t="s">
        <v>114</v>
      </c>
      <c r="AY460" s="37" t="s">
        <v>114</v>
      </c>
      <c r="AZ460" s="37" t="s">
        <v>114</v>
      </c>
      <c r="BA460" s="37" t="s">
        <v>114</v>
      </c>
      <c r="BB460" s="37" t="s">
        <v>114</v>
      </c>
      <c r="BC460" s="37" t="s">
        <v>114</v>
      </c>
      <c r="BD460" s="37" t="s">
        <v>114</v>
      </c>
      <c r="BE460" s="37" t="s">
        <v>114</v>
      </c>
      <c r="BF460" s="54" t="s">
        <v>114</v>
      </c>
      <c r="BG460" s="55" t="s">
        <v>114</v>
      </c>
      <c r="BH460" s="54" t="s">
        <v>114</v>
      </c>
      <c r="BI460" s="55"/>
      <c r="BJ460" s="38" t="s">
        <v>114</v>
      </c>
      <c r="BK460" s="19" t="s">
        <v>114</v>
      </c>
    </row>
    <row r="461" spans="1:63">
      <c r="A461" s="64" t="s">
        <v>114</v>
      </c>
      <c r="B461" s="78">
        <v>0</v>
      </c>
      <c r="C461" s="22" t="s">
        <v>114</v>
      </c>
      <c r="D461" s="22" t="s">
        <v>114</v>
      </c>
      <c r="E461" s="23" t="s">
        <v>114</v>
      </c>
      <c r="F461" s="23" t="s">
        <v>114</v>
      </c>
      <c r="G461" s="23"/>
      <c r="H461" s="22" t="s">
        <v>114</v>
      </c>
      <c r="I461" s="60" t="s">
        <v>114</v>
      </c>
      <c r="J461" s="157">
        <v>461</v>
      </c>
      <c r="K461" s="153"/>
      <c r="L461" s="25">
        <v>0</v>
      </c>
      <c r="M461" s="24" t="s">
        <v>114</v>
      </c>
      <c r="N461" s="19" t="s">
        <v>114</v>
      </c>
      <c r="O461" s="25">
        <v>0</v>
      </c>
      <c r="P461" s="24" t="s">
        <v>114</v>
      </c>
      <c r="R461" s="25" t="s">
        <v>2262</v>
      </c>
      <c r="S461" s="24" t="s">
        <v>114</v>
      </c>
      <c r="T461" s="19" t="s">
        <v>114</v>
      </c>
      <c r="U461" s="25">
        <v>0</v>
      </c>
      <c r="V461" s="35" t="s">
        <v>114</v>
      </c>
      <c r="W461" s="35"/>
      <c r="X461" s="24" t="s">
        <v>2263</v>
      </c>
      <c r="Y461" s="19" t="s">
        <v>114</v>
      </c>
      <c r="Z461" s="63">
        <v>0</v>
      </c>
      <c r="AA461" s="23"/>
      <c r="AB461" s="37">
        <v>999</v>
      </c>
      <c r="AC461" s="37">
        <v>999</v>
      </c>
      <c r="AD461" s="37">
        <v>999</v>
      </c>
      <c r="AE461" s="37">
        <v>999</v>
      </c>
      <c r="AF461" s="37">
        <v>999</v>
      </c>
      <c r="AG461" s="37">
        <v>999</v>
      </c>
      <c r="AH461" s="37">
        <v>999</v>
      </c>
      <c r="AI461" s="37">
        <v>999</v>
      </c>
      <c r="AJ461" s="37">
        <v>999</v>
      </c>
      <c r="AK461" s="37">
        <v>999</v>
      </c>
      <c r="AL461" s="54" t="s">
        <v>114</v>
      </c>
      <c r="AM461" s="37" t="s">
        <v>114</v>
      </c>
      <c r="AN461" s="37" t="s">
        <v>114</v>
      </c>
      <c r="AO461" s="37" t="s">
        <v>114</v>
      </c>
      <c r="AP461" s="37" t="s">
        <v>114</v>
      </c>
      <c r="AQ461" s="37" t="s">
        <v>114</v>
      </c>
      <c r="AR461" s="37" t="s">
        <v>114</v>
      </c>
      <c r="AS461" s="37" t="s">
        <v>114</v>
      </c>
      <c r="AT461" s="37" t="s">
        <v>114</v>
      </c>
      <c r="AU461" s="55" t="s">
        <v>114</v>
      </c>
      <c r="AV461" s="37" t="s">
        <v>114</v>
      </c>
      <c r="AW461" s="37" t="s">
        <v>114</v>
      </c>
      <c r="AX461" s="37" t="s">
        <v>114</v>
      </c>
      <c r="AY461" s="37" t="s">
        <v>114</v>
      </c>
      <c r="AZ461" s="37" t="s">
        <v>114</v>
      </c>
      <c r="BA461" s="37" t="s">
        <v>114</v>
      </c>
      <c r="BB461" s="37" t="s">
        <v>114</v>
      </c>
      <c r="BC461" s="37" t="s">
        <v>114</v>
      </c>
      <c r="BD461" s="37" t="s">
        <v>114</v>
      </c>
      <c r="BE461" s="37" t="s">
        <v>114</v>
      </c>
      <c r="BF461" s="54" t="s">
        <v>114</v>
      </c>
      <c r="BG461" s="55" t="s">
        <v>114</v>
      </c>
      <c r="BH461" s="54" t="s">
        <v>114</v>
      </c>
      <c r="BI461" s="55"/>
      <c r="BJ461" s="38" t="s">
        <v>114</v>
      </c>
      <c r="BK461" s="19" t="s">
        <v>114</v>
      </c>
    </row>
    <row r="462" spans="1:63">
      <c r="A462" s="64" t="s">
        <v>114</v>
      </c>
      <c r="B462" s="78">
        <v>0</v>
      </c>
      <c r="C462" s="22" t="s">
        <v>114</v>
      </c>
      <c r="D462" s="22" t="s">
        <v>114</v>
      </c>
      <c r="E462" s="23" t="s">
        <v>114</v>
      </c>
      <c r="F462" s="23" t="s">
        <v>114</v>
      </c>
      <c r="G462" s="23"/>
      <c r="H462" s="22" t="s">
        <v>114</v>
      </c>
      <c r="I462" s="60" t="s">
        <v>114</v>
      </c>
      <c r="J462" s="157">
        <v>462</v>
      </c>
      <c r="K462" s="153"/>
      <c r="L462" s="25">
        <v>0</v>
      </c>
      <c r="M462" s="24" t="s">
        <v>114</v>
      </c>
      <c r="N462" s="19" t="s">
        <v>114</v>
      </c>
      <c r="O462" s="25">
        <v>0</v>
      </c>
      <c r="P462" s="24" t="s">
        <v>114</v>
      </c>
      <c r="R462" s="25" t="s">
        <v>2262</v>
      </c>
      <c r="S462" s="24" t="s">
        <v>114</v>
      </c>
      <c r="T462" s="19" t="s">
        <v>114</v>
      </c>
      <c r="U462" s="25">
        <v>0</v>
      </c>
      <c r="V462" s="35" t="s">
        <v>114</v>
      </c>
      <c r="W462" s="35"/>
      <c r="X462" s="24" t="s">
        <v>2263</v>
      </c>
      <c r="Y462" s="19" t="s">
        <v>114</v>
      </c>
      <c r="Z462" s="63">
        <v>0</v>
      </c>
      <c r="AA462" s="23"/>
      <c r="AB462" s="37">
        <v>999</v>
      </c>
      <c r="AC462" s="37">
        <v>999</v>
      </c>
      <c r="AD462" s="37">
        <v>999</v>
      </c>
      <c r="AE462" s="37">
        <v>999</v>
      </c>
      <c r="AF462" s="37">
        <v>999</v>
      </c>
      <c r="AG462" s="37">
        <v>999</v>
      </c>
      <c r="AH462" s="37">
        <v>999</v>
      </c>
      <c r="AI462" s="37">
        <v>999</v>
      </c>
      <c r="AJ462" s="37">
        <v>999</v>
      </c>
      <c r="AK462" s="37">
        <v>999</v>
      </c>
      <c r="AL462" s="54" t="s">
        <v>114</v>
      </c>
      <c r="AM462" s="37" t="s">
        <v>114</v>
      </c>
      <c r="AN462" s="37" t="s">
        <v>114</v>
      </c>
      <c r="AO462" s="37" t="s">
        <v>114</v>
      </c>
      <c r="AP462" s="37" t="s">
        <v>114</v>
      </c>
      <c r="AQ462" s="37" t="s">
        <v>114</v>
      </c>
      <c r="AR462" s="37" t="s">
        <v>114</v>
      </c>
      <c r="AS462" s="37" t="s">
        <v>114</v>
      </c>
      <c r="AT462" s="37" t="s">
        <v>114</v>
      </c>
      <c r="AU462" s="55" t="s">
        <v>114</v>
      </c>
      <c r="AV462" s="37" t="s">
        <v>114</v>
      </c>
      <c r="AW462" s="37" t="s">
        <v>114</v>
      </c>
      <c r="AX462" s="37" t="s">
        <v>114</v>
      </c>
      <c r="AY462" s="37" t="s">
        <v>114</v>
      </c>
      <c r="AZ462" s="37" t="s">
        <v>114</v>
      </c>
      <c r="BA462" s="37" t="s">
        <v>114</v>
      </c>
      <c r="BB462" s="37" t="s">
        <v>114</v>
      </c>
      <c r="BC462" s="37" t="s">
        <v>114</v>
      </c>
      <c r="BD462" s="37" t="s">
        <v>114</v>
      </c>
      <c r="BE462" s="37" t="s">
        <v>114</v>
      </c>
      <c r="BF462" s="54" t="s">
        <v>114</v>
      </c>
      <c r="BG462" s="55" t="s">
        <v>114</v>
      </c>
      <c r="BH462" s="54" t="s">
        <v>114</v>
      </c>
      <c r="BI462" s="55"/>
      <c r="BJ462" s="38" t="s">
        <v>114</v>
      </c>
      <c r="BK462" s="19" t="s">
        <v>114</v>
      </c>
    </row>
    <row r="463" spans="1:63">
      <c r="A463" s="64" t="s">
        <v>114</v>
      </c>
      <c r="B463" s="78">
        <v>0</v>
      </c>
      <c r="C463" s="22" t="s">
        <v>114</v>
      </c>
      <c r="D463" s="22" t="s">
        <v>114</v>
      </c>
      <c r="E463" s="23" t="s">
        <v>114</v>
      </c>
      <c r="F463" s="23" t="s">
        <v>114</v>
      </c>
      <c r="G463" s="23"/>
      <c r="H463" s="22" t="s">
        <v>114</v>
      </c>
      <c r="I463" s="60" t="s">
        <v>114</v>
      </c>
      <c r="J463" s="157">
        <v>463</v>
      </c>
      <c r="K463" s="153"/>
      <c r="L463" s="25">
        <v>0</v>
      </c>
      <c r="M463" s="24" t="s">
        <v>114</v>
      </c>
      <c r="N463" s="19" t="s">
        <v>114</v>
      </c>
      <c r="O463" s="25">
        <v>0</v>
      </c>
      <c r="P463" s="24" t="s">
        <v>114</v>
      </c>
      <c r="R463" s="25" t="s">
        <v>2262</v>
      </c>
      <c r="S463" s="24" t="s">
        <v>114</v>
      </c>
      <c r="T463" s="19" t="s">
        <v>114</v>
      </c>
      <c r="U463" s="25">
        <v>0</v>
      </c>
      <c r="V463" s="35" t="s">
        <v>114</v>
      </c>
      <c r="W463" s="35"/>
      <c r="X463" s="24" t="s">
        <v>2263</v>
      </c>
      <c r="Y463" s="19" t="s">
        <v>114</v>
      </c>
      <c r="Z463" s="63">
        <v>0</v>
      </c>
      <c r="AA463" s="23"/>
      <c r="AB463" s="37">
        <v>999</v>
      </c>
      <c r="AC463" s="37">
        <v>999</v>
      </c>
      <c r="AD463" s="37">
        <v>999</v>
      </c>
      <c r="AE463" s="37">
        <v>999</v>
      </c>
      <c r="AF463" s="37">
        <v>999</v>
      </c>
      <c r="AG463" s="37">
        <v>999</v>
      </c>
      <c r="AH463" s="37">
        <v>999</v>
      </c>
      <c r="AI463" s="37">
        <v>999</v>
      </c>
      <c r="AJ463" s="37">
        <v>999</v>
      </c>
      <c r="AK463" s="37">
        <v>999</v>
      </c>
      <c r="AL463" s="54" t="s">
        <v>114</v>
      </c>
      <c r="AM463" s="37" t="s">
        <v>114</v>
      </c>
      <c r="AN463" s="37" t="s">
        <v>114</v>
      </c>
      <c r="AO463" s="37" t="s">
        <v>114</v>
      </c>
      <c r="AP463" s="37" t="s">
        <v>114</v>
      </c>
      <c r="AQ463" s="37" t="s">
        <v>114</v>
      </c>
      <c r="AR463" s="37" t="s">
        <v>114</v>
      </c>
      <c r="AS463" s="37" t="s">
        <v>114</v>
      </c>
      <c r="AT463" s="37" t="s">
        <v>114</v>
      </c>
      <c r="AU463" s="55" t="s">
        <v>114</v>
      </c>
      <c r="AV463" s="37" t="s">
        <v>114</v>
      </c>
      <c r="AW463" s="37" t="s">
        <v>114</v>
      </c>
      <c r="AX463" s="37" t="s">
        <v>114</v>
      </c>
      <c r="AY463" s="37" t="s">
        <v>114</v>
      </c>
      <c r="AZ463" s="37" t="s">
        <v>114</v>
      </c>
      <c r="BA463" s="37" t="s">
        <v>114</v>
      </c>
      <c r="BB463" s="37" t="s">
        <v>114</v>
      </c>
      <c r="BC463" s="37" t="s">
        <v>114</v>
      </c>
      <c r="BD463" s="37" t="s">
        <v>114</v>
      </c>
      <c r="BE463" s="37" t="s">
        <v>114</v>
      </c>
      <c r="BF463" s="54" t="s">
        <v>114</v>
      </c>
      <c r="BG463" s="55" t="s">
        <v>114</v>
      </c>
      <c r="BH463" s="54" t="s">
        <v>114</v>
      </c>
      <c r="BI463" s="55"/>
      <c r="BJ463" s="38" t="s">
        <v>114</v>
      </c>
      <c r="BK463" s="19" t="s">
        <v>114</v>
      </c>
    </row>
    <row r="464" spans="1:63">
      <c r="A464" s="64" t="s">
        <v>114</v>
      </c>
      <c r="B464" s="78">
        <v>0</v>
      </c>
      <c r="C464" s="22" t="s">
        <v>114</v>
      </c>
      <c r="D464" s="22" t="s">
        <v>114</v>
      </c>
      <c r="E464" s="23" t="s">
        <v>114</v>
      </c>
      <c r="F464" s="23" t="s">
        <v>114</v>
      </c>
      <c r="G464" s="23"/>
      <c r="H464" s="22" t="s">
        <v>114</v>
      </c>
      <c r="I464" s="60" t="s">
        <v>114</v>
      </c>
      <c r="J464" s="157">
        <v>464</v>
      </c>
      <c r="K464" s="153"/>
      <c r="L464" s="25">
        <v>0</v>
      </c>
      <c r="M464" s="24" t="s">
        <v>114</v>
      </c>
      <c r="N464" s="19" t="s">
        <v>114</v>
      </c>
      <c r="O464" s="25">
        <v>0</v>
      </c>
      <c r="P464" s="24" t="s">
        <v>114</v>
      </c>
      <c r="R464" s="25" t="s">
        <v>2262</v>
      </c>
      <c r="S464" s="24" t="s">
        <v>114</v>
      </c>
      <c r="T464" s="19" t="s">
        <v>114</v>
      </c>
      <c r="U464" s="25">
        <v>0</v>
      </c>
      <c r="V464" s="35" t="s">
        <v>114</v>
      </c>
      <c r="W464" s="35"/>
      <c r="X464" s="24" t="s">
        <v>2263</v>
      </c>
      <c r="Y464" s="19" t="s">
        <v>114</v>
      </c>
      <c r="Z464" s="63">
        <v>0</v>
      </c>
      <c r="AA464" s="23"/>
      <c r="AB464" s="37">
        <v>999</v>
      </c>
      <c r="AC464" s="37">
        <v>999</v>
      </c>
      <c r="AD464" s="37">
        <v>999</v>
      </c>
      <c r="AE464" s="37">
        <v>999</v>
      </c>
      <c r="AF464" s="37">
        <v>999</v>
      </c>
      <c r="AG464" s="37">
        <v>999</v>
      </c>
      <c r="AH464" s="37">
        <v>999</v>
      </c>
      <c r="AI464" s="37">
        <v>999</v>
      </c>
      <c r="AJ464" s="37">
        <v>999</v>
      </c>
      <c r="AK464" s="37">
        <v>999</v>
      </c>
      <c r="AL464" s="54" t="s">
        <v>114</v>
      </c>
      <c r="AM464" s="37" t="s">
        <v>114</v>
      </c>
      <c r="AN464" s="37" t="s">
        <v>114</v>
      </c>
      <c r="AO464" s="37" t="s">
        <v>114</v>
      </c>
      <c r="AP464" s="37" t="s">
        <v>114</v>
      </c>
      <c r="AQ464" s="37" t="s">
        <v>114</v>
      </c>
      <c r="AR464" s="37" t="s">
        <v>114</v>
      </c>
      <c r="AS464" s="37" t="s">
        <v>114</v>
      </c>
      <c r="AT464" s="37" t="s">
        <v>114</v>
      </c>
      <c r="AU464" s="55" t="s">
        <v>114</v>
      </c>
      <c r="AV464" s="37" t="s">
        <v>114</v>
      </c>
      <c r="AW464" s="37" t="s">
        <v>114</v>
      </c>
      <c r="AX464" s="37" t="s">
        <v>114</v>
      </c>
      <c r="AY464" s="37" t="s">
        <v>114</v>
      </c>
      <c r="AZ464" s="37" t="s">
        <v>114</v>
      </c>
      <c r="BA464" s="37" t="s">
        <v>114</v>
      </c>
      <c r="BB464" s="37" t="s">
        <v>114</v>
      </c>
      <c r="BC464" s="37" t="s">
        <v>114</v>
      </c>
      <c r="BD464" s="37" t="s">
        <v>114</v>
      </c>
      <c r="BE464" s="37" t="s">
        <v>114</v>
      </c>
      <c r="BF464" s="54" t="s">
        <v>114</v>
      </c>
      <c r="BG464" s="55" t="s">
        <v>114</v>
      </c>
      <c r="BH464" s="54" t="s">
        <v>114</v>
      </c>
      <c r="BI464" s="55"/>
      <c r="BJ464" s="38" t="s">
        <v>114</v>
      </c>
      <c r="BK464" s="19" t="s">
        <v>114</v>
      </c>
    </row>
    <row r="465" spans="1:63">
      <c r="A465" s="64" t="s">
        <v>114</v>
      </c>
      <c r="B465" s="78">
        <v>0</v>
      </c>
      <c r="C465" s="22" t="s">
        <v>114</v>
      </c>
      <c r="D465" s="22" t="s">
        <v>114</v>
      </c>
      <c r="E465" s="23" t="s">
        <v>114</v>
      </c>
      <c r="F465" s="23" t="s">
        <v>114</v>
      </c>
      <c r="G465" s="23"/>
      <c r="H465" s="22" t="s">
        <v>114</v>
      </c>
      <c r="I465" s="60" t="s">
        <v>114</v>
      </c>
      <c r="J465" s="157">
        <v>465</v>
      </c>
      <c r="K465" s="153"/>
      <c r="L465" s="25">
        <v>0</v>
      </c>
      <c r="M465" s="24" t="s">
        <v>114</v>
      </c>
      <c r="N465" s="19" t="s">
        <v>114</v>
      </c>
      <c r="O465" s="25">
        <v>0</v>
      </c>
      <c r="P465" s="24" t="s">
        <v>114</v>
      </c>
      <c r="R465" s="25" t="s">
        <v>2262</v>
      </c>
      <c r="S465" s="24" t="s">
        <v>114</v>
      </c>
      <c r="T465" s="19" t="s">
        <v>114</v>
      </c>
      <c r="U465" s="25">
        <v>0</v>
      </c>
      <c r="V465" s="35" t="s">
        <v>114</v>
      </c>
      <c r="W465" s="35"/>
      <c r="X465" s="24" t="s">
        <v>2263</v>
      </c>
      <c r="Y465" s="19" t="s">
        <v>114</v>
      </c>
      <c r="Z465" s="63">
        <v>0</v>
      </c>
      <c r="AA465" s="23"/>
      <c r="AB465" s="37">
        <v>999</v>
      </c>
      <c r="AC465" s="37">
        <v>999</v>
      </c>
      <c r="AD465" s="37">
        <v>999</v>
      </c>
      <c r="AE465" s="37">
        <v>999</v>
      </c>
      <c r="AF465" s="37">
        <v>999</v>
      </c>
      <c r="AG465" s="37">
        <v>999</v>
      </c>
      <c r="AH465" s="37">
        <v>999</v>
      </c>
      <c r="AI465" s="37">
        <v>999</v>
      </c>
      <c r="AJ465" s="37">
        <v>999</v>
      </c>
      <c r="AK465" s="37">
        <v>999</v>
      </c>
      <c r="AL465" s="54" t="s">
        <v>114</v>
      </c>
      <c r="AM465" s="37" t="s">
        <v>114</v>
      </c>
      <c r="AN465" s="37" t="s">
        <v>114</v>
      </c>
      <c r="AO465" s="37" t="s">
        <v>114</v>
      </c>
      <c r="AP465" s="37" t="s">
        <v>114</v>
      </c>
      <c r="AQ465" s="37" t="s">
        <v>114</v>
      </c>
      <c r="AR465" s="37" t="s">
        <v>114</v>
      </c>
      <c r="AS465" s="37" t="s">
        <v>114</v>
      </c>
      <c r="AT465" s="37" t="s">
        <v>114</v>
      </c>
      <c r="AU465" s="55" t="s">
        <v>114</v>
      </c>
      <c r="AV465" s="37" t="s">
        <v>114</v>
      </c>
      <c r="AW465" s="37" t="s">
        <v>114</v>
      </c>
      <c r="AX465" s="37" t="s">
        <v>114</v>
      </c>
      <c r="AY465" s="37" t="s">
        <v>114</v>
      </c>
      <c r="AZ465" s="37" t="s">
        <v>114</v>
      </c>
      <c r="BA465" s="37" t="s">
        <v>114</v>
      </c>
      <c r="BB465" s="37" t="s">
        <v>114</v>
      </c>
      <c r="BC465" s="37" t="s">
        <v>114</v>
      </c>
      <c r="BD465" s="37" t="s">
        <v>114</v>
      </c>
      <c r="BE465" s="37" t="s">
        <v>114</v>
      </c>
      <c r="BF465" s="54" t="s">
        <v>114</v>
      </c>
      <c r="BG465" s="55" t="s">
        <v>114</v>
      </c>
      <c r="BH465" s="54" t="s">
        <v>114</v>
      </c>
      <c r="BI465" s="55"/>
      <c r="BJ465" s="38" t="s">
        <v>114</v>
      </c>
      <c r="BK465" s="19" t="s">
        <v>114</v>
      </c>
    </row>
    <row r="466" spans="1:63">
      <c r="A466" s="64" t="s">
        <v>114</v>
      </c>
      <c r="B466" s="78">
        <v>0</v>
      </c>
      <c r="C466" s="22" t="s">
        <v>114</v>
      </c>
      <c r="D466" s="22" t="s">
        <v>114</v>
      </c>
      <c r="E466" s="23" t="s">
        <v>114</v>
      </c>
      <c r="F466" s="23" t="s">
        <v>114</v>
      </c>
      <c r="G466" s="23"/>
      <c r="H466" s="22" t="s">
        <v>114</v>
      </c>
      <c r="I466" s="60" t="s">
        <v>114</v>
      </c>
      <c r="J466" s="157">
        <v>466</v>
      </c>
      <c r="K466" s="153"/>
      <c r="L466" s="25">
        <v>0</v>
      </c>
      <c r="M466" s="24" t="s">
        <v>114</v>
      </c>
      <c r="N466" s="19" t="s">
        <v>114</v>
      </c>
      <c r="O466" s="25">
        <v>0</v>
      </c>
      <c r="P466" s="24" t="s">
        <v>114</v>
      </c>
      <c r="R466" s="25" t="s">
        <v>2262</v>
      </c>
      <c r="S466" s="24" t="s">
        <v>114</v>
      </c>
      <c r="T466" s="19" t="s">
        <v>114</v>
      </c>
      <c r="U466" s="25">
        <v>0</v>
      </c>
      <c r="V466" s="35" t="s">
        <v>114</v>
      </c>
      <c r="W466" s="35"/>
      <c r="X466" s="24" t="s">
        <v>2263</v>
      </c>
      <c r="Y466" s="19" t="s">
        <v>114</v>
      </c>
      <c r="Z466" s="63">
        <v>0</v>
      </c>
      <c r="AA466" s="23"/>
      <c r="AB466" s="37">
        <v>999</v>
      </c>
      <c r="AC466" s="37">
        <v>999</v>
      </c>
      <c r="AD466" s="37">
        <v>999</v>
      </c>
      <c r="AE466" s="37">
        <v>999</v>
      </c>
      <c r="AF466" s="37">
        <v>999</v>
      </c>
      <c r="AG466" s="37">
        <v>999</v>
      </c>
      <c r="AH466" s="37">
        <v>999</v>
      </c>
      <c r="AI466" s="37">
        <v>999</v>
      </c>
      <c r="AJ466" s="37">
        <v>999</v>
      </c>
      <c r="AK466" s="37">
        <v>999</v>
      </c>
      <c r="AL466" s="54" t="s">
        <v>114</v>
      </c>
      <c r="AM466" s="37" t="s">
        <v>114</v>
      </c>
      <c r="AN466" s="37" t="s">
        <v>114</v>
      </c>
      <c r="AO466" s="37" t="s">
        <v>114</v>
      </c>
      <c r="AP466" s="37" t="s">
        <v>114</v>
      </c>
      <c r="AQ466" s="37" t="s">
        <v>114</v>
      </c>
      <c r="AR466" s="37" t="s">
        <v>114</v>
      </c>
      <c r="AS466" s="37" t="s">
        <v>114</v>
      </c>
      <c r="AT466" s="37" t="s">
        <v>114</v>
      </c>
      <c r="AU466" s="55" t="s">
        <v>114</v>
      </c>
      <c r="AV466" s="37" t="s">
        <v>114</v>
      </c>
      <c r="AW466" s="37" t="s">
        <v>114</v>
      </c>
      <c r="AX466" s="37" t="s">
        <v>114</v>
      </c>
      <c r="AY466" s="37" t="s">
        <v>114</v>
      </c>
      <c r="AZ466" s="37" t="s">
        <v>114</v>
      </c>
      <c r="BA466" s="37" t="s">
        <v>114</v>
      </c>
      <c r="BB466" s="37" t="s">
        <v>114</v>
      </c>
      <c r="BC466" s="37" t="s">
        <v>114</v>
      </c>
      <c r="BD466" s="37" t="s">
        <v>114</v>
      </c>
      <c r="BE466" s="37" t="s">
        <v>114</v>
      </c>
      <c r="BF466" s="54" t="s">
        <v>114</v>
      </c>
      <c r="BG466" s="55" t="s">
        <v>114</v>
      </c>
      <c r="BH466" s="54" t="s">
        <v>114</v>
      </c>
      <c r="BI466" s="55"/>
      <c r="BJ466" s="38" t="s">
        <v>114</v>
      </c>
      <c r="BK466" s="19" t="s">
        <v>114</v>
      </c>
    </row>
    <row r="467" spans="1:63">
      <c r="A467" s="64" t="s">
        <v>114</v>
      </c>
      <c r="B467" s="78">
        <v>0</v>
      </c>
      <c r="C467" s="22" t="s">
        <v>114</v>
      </c>
      <c r="D467" s="22" t="s">
        <v>114</v>
      </c>
      <c r="E467" s="23" t="s">
        <v>114</v>
      </c>
      <c r="F467" s="23" t="s">
        <v>114</v>
      </c>
      <c r="G467" s="23"/>
      <c r="H467" s="22" t="s">
        <v>114</v>
      </c>
      <c r="I467" s="60" t="s">
        <v>114</v>
      </c>
      <c r="J467" s="157">
        <v>467</v>
      </c>
      <c r="K467" s="153"/>
      <c r="L467" s="25">
        <v>0</v>
      </c>
      <c r="M467" s="24" t="s">
        <v>114</v>
      </c>
      <c r="N467" s="19" t="s">
        <v>114</v>
      </c>
      <c r="O467" s="25">
        <v>0</v>
      </c>
      <c r="P467" s="24" t="s">
        <v>114</v>
      </c>
      <c r="R467" s="25" t="s">
        <v>2262</v>
      </c>
      <c r="S467" s="24" t="s">
        <v>114</v>
      </c>
      <c r="T467" s="19" t="s">
        <v>114</v>
      </c>
      <c r="U467" s="25">
        <v>0</v>
      </c>
      <c r="V467" s="35" t="s">
        <v>114</v>
      </c>
      <c r="W467" s="35"/>
      <c r="X467" s="24" t="s">
        <v>2263</v>
      </c>
      <c r="Y467" s="19" t="s">
        <v>114</v>
      </c>
      <c r="Z467" s="63">
        <v>0</v>
      </c>
      <c r="AA467" s="23"/>
      <c r="AB467" s="37">
        <v>999</v>
      </c>
      <c r="AC467" s="37">
        <v>999</v>
      </c>
      <c r="AD467" s="37">
        <v>999</v>
      </c>
      <c r="AE467" s="37">
        <v>999</v>
      </c>
      <c r="AF467" s="37">
        <v>999</v>
      </c>
      <c r="AG467" s="37">
        <v>999</v>
      </c>
      <c r="AH467" s="37">
        <v>999</v>
      </c>
      <c r="AI467" s="37">
        <v>999</v>
      </c>
      <c r="AJ467" s="37">
        <v>999</v>
      </c>
      <c r="AK467" s="37">
        <v>999</v>
      </c>
      <c r="AL467" s="54" t="s">
        <v>114</v>
      </c>
      <c r="AM467" s="37" t="s">
        <v>114</v>
      </c>
      <c r="AN467" s="37" t="s">
        <v>114</v>
      </c>
      <c r="AO467" s="37" t="s">
        <v>114</v>
      </c>
      <c r="AP467" s="37" t="s">
        <v>114</v>
      </c>
      <c r="AQ467" s="37" t="s">
        <v>114</v>
      </c>
      <c r="AR467" s="37" t="s">
        <v>114</v>
      </c>
      <c r="AS467" s="37" t="s">
        <v>114</v>
      </c>
      <c r="AT467" s="37" t="s">
        <v>114</v>
      </c>
      <c r="AU467" s="55" t="s">
        <v>114</v>
      </c>
      <c r="AV467" s="37" t="s">
        <v>114</v>
      </c>
      <c r="AW467" s="37" t="s">
        <v>114</v>
      </c>
      <c r="AX467" s="37" t="s">
        <v>114</v>
      </c>
      <c r="AY467" s="37" t="s">
        <v>114</v>
      </c>
      <c r="AZ467" s="37" t="s">
        <v>114</v>
      </c>
      <c r="BA467" s="37" t="s">
        <v>114</v>
      </c>
      <c r="BB467" s="37" t="s">
        <v>114</v>
      </c>
      <c r="BC467" s="37" t="s">
        <v>114</v>
      </c>
      <c r="BD467" s="37" t="s">
        <v>114</v>
      </c>
      <c r="BE467" s="37" t="s">
        <v>114</v>
      </c>
      <c r="BF467" s="54" t="s">
        <v>114</v>
      </c>
      <c r="BG467" s="55" t="s">
        <v>114</v>
      </c>
      <c r="BH467" s="54" t="s">
        <v>114</v>
      </c>
      <c r="BI467" s="55"/>
      <c r="BJ467" s="38" t="s">
        <v>114</v>
      </c>
      <c r="BK467" s="19" t="s">
        <v>114</v>
      </c>
    </row>
    <row r="468" spans="1:63">
      <c r="A468" s="64" t="s">
        <v>114</v>
      </c>
      <c r="B468" s="78">
        <v>0</v>
      </c>
      <c r="C468" s="22" t="s">
        <v>114</v>
      </c>
      <c r="D468" s="22" t="s">
        <v>114</v>
      </c>
      <c r="E468" s="23" t="s">
        <v>114</v>
      </c>
      <c r="F468" s="23" t="s">
        <v>114</v>
      </c>
      <c r="G468" s="23"/>
      <c r="H468" s="22" t="s">
        <v>114</v>
      </c>
      <c r="I468" s="60" t="s">
        <v>114</v>
      </c>
      <c r="J468" s="157">
        <v>468</v>
      </c>
      <c r="K468" s="153"/>
      <c r="L468" s="25">
        <v>0</v>
      </c>
      <c r="M468" s="24" t="s">
        <v>114</v>
      </c>
      <c r="N468" s="19" t="s">
        <v>114</v>
      </c>
      <c r="O468" s="25">
        <v>0</v>
      </c>
      <c r="P468" s="24" t="s">
        <v>114</v>
      </c>
      <c r="R468" s="25" t="s">
        <v>2262</v>
      </c>
      <c r="S468" s="24" t="s">
        <v>114</v>
      </c>
      <c r="T468" s="19" t="s">
        <v>114</v>
      </c>
      <c r="U468" s="25">
        <v>0</v>
      </c>
      <c r="V468" s="35" t="s">
        <v>114</v>
      </c>
      <c r="W468" s="35"/>
      <c r="X468" s="24" t="s">
        <v>2263</v>
      </c>
      <c r="Y468" s="19" t="s">
        <v>114</v>
      </c>
      <c r="Z468" s="63">
        <v>0</v>
      </c>
      <c r="AA468" s="23"/>
      <c r="AB468" s="37">
        <v>999</v>
      </c>
      <c r="AC468" s="37">
        <v>999</v>
      </c>
      <c r="AD468" s="37">
        <v>999</v>
      </c>
      <c r="AE468" s="37">
        <v>999</v>
      </c>
      <c r="AF468" s="37">
        <v>999</v>
      </c>
      <c r="AG468" s="37">
        <v>999</v>
      </c>
      <c r="AH468" s="37">
        <v>999</v>
      </c>
      <c r="AI468" s="37">
        <v>999</v>
      </c>
      <c r="AJ468" s="37">
        <v>999</v>
      </c>
      <c r="AK468" s="37">
        <v>999</v>
      </c>
      <c r="AL468" s="54" t="s">
        <v>114</v>
      </c>
      <c r="AM468" s="37" t="s">
        <v>114</v>
      </c>
      <c r="AN468" s="37" t="s">
        <v>114</v>
      </c>
      <c r="AO468" s="37" t="s">
        <v>114</v>
      </c>
      <c r="AP468" s="37" t="s">
        <v>114</v>
      </c>
      <c r="AQ468" s="37" t="s">
        <v>114</v>
      </c>
      <c r="AR468" s="37" t="s">
        <v>114</v>
      </c>
      <c r="AS468" s="37" t="s">
        <v>114</v>
      </c>
      <c r="AT468" s="37" t="s">
        <v>114</v>
      </c>
      <c r="AU468" s="55" t="s">
        <v>114</v>
      </c>
      <c r="AV468" s="37" t="s">
        <v>114</v>
      </c>
      <c r="AW468" s="37" t="s">
        <v>114</v>
      </c>
      <c r="AX468" s="37" t="s">
        <v>114</v>
      </c>
      <c r="AY468" s="37" t="s">
        <v>114</v>
      </c>
      <c r="AZ468" s="37" t="s">
        <v>114</v>
      </c>
      <c r="BA468" s="37" t="s">
        <v>114</v>
      </c>
      <c r="BB468" s="37" t="s">
        <v>114</v>
      </c>
      <c r="BC468" s="37" t="s">
        <v>114</v>
      </c>
      <c r="BD468" s="37" t="s">
        <v>114</v>
      </c>
      <c r="BE468" s="37" t="s">
        <v>114</v>
      </c>
      <c r="BF468" s="54" t="s">
        <v>114</v>
      </c>
      <c r="BG468" s="55" t="s">
        <v>114</v>
      </c>
      <c r="BH468" s="54" t="s">
        <v>114</v>
      </c>
      <c r="BI468" s="55"/>
      <c r="BJ468" s="38" t="s">
        <v>114</v>
      </c>
      <c r="BK468" s="19" t="s">
        <v>114</v>
      </c>
    </row>
    <row r="469" spans="1:63">
      <c r="A469" s="64" t="s">
        <v>114</v>
      </c>
      <c r="B469" s="78">
        <v>0</v>
      </c>
      <c r="C469" s="22" t="s">
        <v>114</v>
      </c>
      <c r="D469" s="22" t="s">
        <v>114</v>
      </c>
      <c r="E469" s="23" t="s">
        <v>114</v>
      </c>
      <c r="F469" s="23" t="s">
        <v>114</v>
      </c>
      <c r="G469" s="23"/>
      <c r="H469" s="22" t="s">
        <v>114</v>
      </c>
      <c r="I469" s="60" t="s">
        <v>114</v>
      </c>
      <c r="J469" s="157">
        <v>469</v>
      </c>
      <c r="K469" s="153"/>
      <c r="L469" s="25">
        <v>0</v>
      </c>
      <c r="M469" s="24" t="s">
        <v>114</v>
      </c>
      <c r="N469" s="19" t="s">
        <v>114</v>
      </c>
      <c r="O469" s="25">
        <v>0</v>
      </c>
      <c r="P469" s="24" t="s">
        <v>114</v>
      </c>
      <c r="R469" s="25" t="s">
        <v>2262</v>
      </c>
      <c r="S469" s="24" t="s">
        <v>114</v>
      </c>
      <c r="T469" s="19" t="s">
        <v>114</v>
      </c>
      <c r="U469" s="25">
        <v>0</v>
      </c>
      <c r="V469" s="35" t="s">
        <v>114</v>
      </c>
      <c r="W469" s="35"/>
      <c r="X469" s="24" t="s">
        <v>2263</v>
      </c>
      <c r="Y469" s="19" t="s">
        <v>114</v>
      </c>
      <c r="Z469" s="63">
        <v>0</v>
      </c>
      <c r="AA469" s="23"/>
      <c r="AB469" s="37">
        <v>999</v>
      </c>
      <c r="AC469" s="37">
        <v>999</v>
      </c>
      <c r="AD469" s="37">
        <v>999</v>
      </c>
      <c r="AE469" s="37">
        <v>999</v>
      </c>
      <c r="AF469" s="37">
        <v>999</v>
      </c>
      <c r="AG469" s="37">
        <v>999</v>
      </c>
      <c r="AH469" s="37">
        <v>999</v>
      </c>
      <c r="AI469" s="37">
        <v>999</v>
      </c>
      <c r="AJ469" s="37">
        <v>999</v>
      </c>
      <c r="AK469" s="37">
        <v>999</v>
      </c>
      <c r="AL469" s="54" t="s">
        <v>114</v>
      </c>
      <c r="AM469" s="37" t="s">
        <v>114</v>
      </c>
      <c r="AN469" s="37" t="s">
        <v>114</v>
      </c>
      <c r="AO469" s="37" t="s">
        <v>114</v>
      </c>
      <c r="AP469" s="37" t="s">
        <v>114</v>
      </c>
      <c r="AQ469" s="37" t="s">
        <v>114</v>
      </c>
      <c r="AR469" s="37" t="s">
        <v>114</v>
      </c>
      <c r="AS469" s="37" t="s">
        <v>114</v>
      </c>
      <c r="AT469" s="37" t="s">
        <v>114</v>
      </c>
      <c r="AU469" s="55" t="s">
        <v>114</v>
      </c>
      <c r="AV469" s="37" t="s">
        <v>114</v>
      </c>
      <c r="AW469" s="37" t="s">
        <v>114</v>
      </c>
      <c r="AX469" s="37" t="s">
        <v>114</v>
      </c>
      <c r="AY469" s="37" t="s">
        <v>114</v>
      </c>
      <c r="AZ469" s="37" t="s">
        <v>114</v>
      </c>
      <c r="BA469" s="37" t="s">
        <v>114</v>
      </c>
      <c r="BB469" s="37" t="s">
        <v>114</v>
      </c>
      <c r="BC469" s="37" t="s">
        <v>114</v>
      </c>
      <c r="BD469" s="37" t="s">
        <v>114</v>
      </c>
      <c r="BE469" s="37" t="s">
        <v>114</v>
      </c>
      <c r="BF469" s="54" t="s">
        <v>114</v>
      </c>
      <c r="BG469" s="55" t="s">
        <v>114</v>
      </c>
      <c r="BH469" s="54" t="s">
        <v>114</v>
      </c>
      <c r="BI469" s="55"/>
      <c r="BJ469" s="38" t="s">
        <v>114</v>
      </c>
      <c r="BK469" s="19" t="s">
        <v>114</v>
      </c>
    </row>
    <row r="470" spans="1:63">
      <c r="A470" s="64" t="s">
        <v>114</v>
      </c>
      <c r="B470" s="78">
        <v>0</v>
      </c>
      <c r="C470" s="22" t="s">
        <v>114</v>
      </c>
      <c r="D470" s="22" t="s">
        <v>114</v>
      </c>
      <c r="E470" s="23" t="s">
        <v>114</v>
      </c>
      <c r="F470" s="23" t="s">
        <v>114</v>
      </c>
      <c r="G470" s="23"/>
      <c r="H470" s="22" t="s">
        <v>114</v>
      </c>
      <c r="I470" s="60" t="s">
        <v>114</v>
      </c>
      <c r="J470" s="157">
        <v>470</v>
      </c>
      <c r="K470" s="153"/>
      <c r="L470" s="25">
        <v>0</v>
      </c>
      <c r="M470" s="24" t="s">
        <v>114</v>
      </c>
      <c r="N470" s="19" t="s">
        <v>114</v>
      </c>
      <c r="O470" s="25">
        <v>0</v>
      </c>
      <c r="P470" s="24" t="s">
        <v>114</v>
      </c>
      <c r="R470" s="25" t="s">
        <v>2262</v>
      </c>
      <c r="S470" s="24" t="s">
        <v>114</v>
      </c>
      <c r="T470" s="19" t="s">
        <v>114</v>
      </c>
      <c r="U470" s="25">
        <v>0</v>
      </c>
      <c r="V470" s="35" t="s">
        <v>114</v>
      </c>
      <c r="W470" s="35"/>
      <c r="X470" s="24" t="s">
        <v>2263</v>
      </c>
      <c r="Y470" s="19" t="s">
        <v>114</v>
      </c>
      <c r="Z470" s="63">
        <v>0</v>
      </c>
      <c r="AA470" s="23"/>
      <c r="AB470" s="37">
        <v>999</v>
      </c>
      <c r="AC470" s="37">
        <v>999</v>
      </c>
      <c r="AD470" s="37">
        <v>999</v>
      </c>
      <c r="AE470" s="37">
        <v>999</v>
      </c>
      <c r="AF470" s="37">
        <v>999</v>
      </c>
      <c r="AG470" s="37">
        <v>999</v>
      </c>
      <c r="AH470" s="37">
        <v>999</v>
      </c>
      <c r="AI470" s="37">
        <v>999</v>
      </c>
      <c r="AJ470" s="37">
        <v>999</v>
      </c>
      <c r="AK470" s="37">
        <v>999</v>
      </c>
      <c r="AL470" s="54" t="s">
        <v>114</v>
      </c>
      <c r="AM470" s="37" t="s">
        <v>114</v>
      </c>
      <c r="AN470" s="37" t="s">
        <v>114</v>
      </c>
      <c r="AO470" s="37" t="s">
        <v>114</v>
      </c>
      <c r="AP470" s="37" t="s">
        <v>114</v>
      </c>
      <c r="AQ470" s="37" t="s">
        <v>114</v>
      </c>
      <c r="AR470" s="37" t="s">
        <v>114</v>
      </c>
      <c r="AS470" s="37" t="s">
        <v>114</v>
      </c>
      <c r="AT470" s="37" t="s">
        <v>114</v>
      </c>
      <c r="AU470" s="55" t="s">
        <v>114</v>
      </c>
      <c r="AV470" s="37" t="s">
        <v>114</v>
      </c>
      <c r="AW470" s="37" t="s">
        <v>114</v>
      </c>
      <c r="AX470" s="37" t="s">
        <v>114</v>
      </c>
      <c r="AY470" s="37" t="s">
        <v>114</v>
      </c>
      <c r="AZ470" s="37" t="s">
        <v>114</v>
      </c>
      <c r="BA470" s="37" t="s">
        <v>114</v>
      </c>
      <c r="BB470" s="37" t="s">
        <v>114</v>
      </c>
      <c r="BC470" s="37" t="s">
        <v>114</v>
      </c>
      <c r="BD470" s="37" t="s">
        <v>114</v>
      </c>
      <c r="BE470" s="37" t="s">
        <v>114</v>
      </c>
      <c r="BF470" s="54" t="s">
        <v>114</v>
      </c>
      <c r="BG470" s="55" t="s">
        <v>114</v>
      </c>
      <c r="BH470" s="54" t="s">
        <v>114</v>
      </c>
      <c r="BI470" s="55"/>
      <c r="BJ470" s="38" t="s">
        <v>114</v>
      </c>
      <c r="BK470" s="19" t="s">
        <v>114</v>
      </c>
    </row>
    <row r="471" spans="1:63">
      <c r="A471" s="64" t="s">
        <v>114</v>
      </c>
      <c r="B471" s="78">
        <v>0</v>
      </c>
      <c r="C471" s="22" t="s">
        <v>114</v>
      </c>
      <c r="D471" s="22" t="s">
        <v>114</v>
      </c>
      <c r="E471" s="23" t="s">
        <v>114</v>
      </c>
      <c r="F471" s="23" t="s">
        <v>114</v>
      </c>
      <c r="G471" s="23"/>
      <c r="H471" s="22" t="s">
        <v>114</v>
      </c>
      <c r="I471" s="60" t="s">
        <v>114</v>
      </c>
      <c r="J471" s="157">
        <v>471</v>
      </c>
      <c r="K471" s="153"/>
      <c r="L471" s="25">
        <v>0</v>
      </c>
      <c r="M471" s="24" t="s">
        <v>114</v>
      </c>
      <c r="N471" s="19" t="s">
        <v>114</v>
      </c>
      <c r="O471" s="25">
        <v>0</v>
      </c>
      <c r="P471" s="24" t="s">
        <v>114</v>
      </c>
      <c r="R471" s="25" t="s">
        <v>2262</v>
      </c>
      <c r="S471" s="24" t="s">
        <v>114</v>
      </c>
      <c r="T471" s="19" t="s">
        <v>114</v>
      </c>
      <c r="U471" s="25">
        <v>0</v>
      </c>
      <c r="V471" s="35" t="s">
        <v>114</v>
      </c>
      <c r="W471" s="35"/>
      <c r="X471" s="24" t="s">
        <v>2263</v>
      </c>
      <c r="Y471" s="19" t="s">
        <v>114</v>
      </c>
      <c r="Z471" s="63">
        <v>0</v>
      </c>
      <c r="AA471" s="23"/>
      <c r="AB471" s="37">
        <v>999</v>
      </c>
      <c r="AC471" s="37">
        <v>999</v>
      </c>
      <c r="AD471" s="37">
        <v>999</v>
      </c>
      <c r="AE471" s="37">
        <v>999</v>
      </c>
      <c r="AF471" s="37">
        <v>999</v>
      </c>
      <c r="AG471" s="37">
        <v>999</v>
      </c>
      <c r="AH471" s="37">
        <v>999</v>
      </c>
      <c r="AI471" s="37">
        <v>999</v>
      </c>
      <c r="AJ471" s="37">
        <v>999</v>
      </c>
      <c r="AK471" s="37">
        <v>999</v>
      </c>
      <c r="AL471" s="54" t="s">
        <v>114</v>
      </c>
      <c r="AM471" s="37" t="s">
        <v>114</v>
      </c>
      <c r="AN471" s="37" t="s">
        <v>114</v>
      </c>
      <c r="AO471" s="37" t="s">
        <v>114</v>
      </c>
      <c r="AP471" s="37" t="s">
        <v>114</v>
      </c>
      <c r="AQ471" s="37" t="s">
        <v>114</v>
      </c>
      <c r="AR471" s="37" t="s">
        <v>114</v>
      </c>
      <c r="AS471" s="37" t="s">
        <v>114</v>
      </c>
      <c r="AT471" s="37" t="s">
        <v>114</v>
      </c>
      <c r="AU471" s="55" t="s">
        <v>114</v>
      </c>
      <c r="AV471" s="37" t="s">
        <v>114</v>
      </c>
      <c r="AW471" s="37" t="s">
        <v>114</v>
      </c>
      <c r="AX471" s="37" t="s">
        <v>114</v>
      </c>
      <c r="AY471" s="37" t="s">
        <v>114</v>
      </c>
      <c r="AZ471" s="37" t="s">
        <v>114</v>
      </c>
      <c r="BA471" s="37" t="s">
        <v>114</v>
      </c>
      <c r="BB471" s="37" t="s">
        <v>114</v>
      </c>
      <c r="BC471" s="37" t="s">
        <v>114</v>
      </c>
      <c r="BD471" s="37" t="s">
        <v>114</v>
      </c>
      <c r="BE471" s="37" t="s">
        <v>114</v>
      </c>
      <c r="BF471" s="54" t="s">
        <v>114</v>
      </c>
      <c r="BG471" s="55" t="s">
        <v>114</v>
      </c>
      <c r="BH471" s="54" t="s">
        <v>114</v>
      </c>
      <c r="BI471" s="55"/>
      <c r="BJ471" s="38" t="s">
        <v>114</v>
      </c>
      <c r="BK471" s="19" t="s">
        <v>114</v>
      </c>
    </row>
    <row r="472" spans="1:63">
      <c r="A472" s="64" t="s">
        <v>114</v>
      </c>
      <c r="B472" s="78">
        <v>0</v>
      </c>
      <c r="C472" s="22" t="s">
        <v>114</v>
      </c>
      <c r="D472" s="22" t="s">
        <v>114</v>
      </c>
      <c r="E472" s="23" t="s">
        <v>114</v>
      </c>
      <c r="F472" s="23" t="s">
        <v>114</v>
      </c>
      <c r="G472" s="23"/>
      <c r="H472" s="22" t="s">
        <v>114</v>
      </c>
      <c r="I472" s="60" t="s">
        <v>114</v>
      </c>
      <c r="J472" s="157">
        <v>472</v>
      </c>
      <c r="K472" s="153"/>
      <c r="L472" s="25">
        <v>0</v>
      </c>
      <c r="M472" s="24" t="s">
        <v>114</v>
      </c>
      <c r="N472" s="19" t="s">
        <v>114</v>
      </c>
      <c r="O472" s="25">
        <v>0</v>
      </c>
      <c r="P472" s="24" t="s">
        <v>114</v>
      </c>
      <c r="R472" s="25" t="s">
        <v>2262</v>
      </c>
      <c r="S472" s="24" t="s">
        <v>114</v>
      </c>
      <c r="T472" s="19" t="s">
        <v>114</v>
      </c>
      <c r="U472" s="25">
        <v>0</v>
      </c>
      <c r="V472" s="35" t="s">
        <v>114</v>
      </c>
      <c r="W472" s="35"/>
      <c r="X472" s="24" t="s">
        <v>2263</v>
      </c>
      <c r="Y472" s="19" t="s">
        <v>114</v>
      </c>
      <c r="Z472" s="63">
        <v>0</v>
      </c>
      <c r="AA472" s="23"/>
      <c r="AB472" s="37">
        <v>999</v>
      </c>
      <c r="AC472" s="37">
        <v>999</v>
      </c>
      <c r="AD472" s="37">
        <v>999</v>
      </c>
      <c r="AE472" s="37">
        <v>999</v>
      </c>
      <c r="AF472" s="37">
        <v>999</v>
      </c>
      <c r="AG472" s="37">
        <v>999</v>
      </c>
      <c r="AH472" s="37">
        <v>999</v>
      </c>
      <c r="AI472" s="37">
        <v>999</v>
      </c>
      <c r="AJ472" s="37">
        <v>999</v>
      </c>
      <c r="AK472" s="37">
        <v>999</v>
      </c>
      <c r="AL472" s="54" t="s">
        <v>114</v>
      </c>
      <c r="AM472" s="37" t="s">
        <v>114</v>
      </c>
      <c r="AN472" s="37" t="s">
        <v>114</v>
      </c>
      <c r="AO472" s="37" t="s">
        <v>114</v>
      </c>
      <c r="AP472" s="37" t="s">
        <v>114</v>
      </c>
      <c r="AQ472" s="37" t="s">
        <v>114</v>
      </c>
      <c r="AR472" s="37" t="s">
        <v>114</v>
      </c>
      <c r="AS472" s="37" t="s">
        <v>114</v>
      </c>
      <c r="AT472" s="37" t="s">
        <v>114</v>
      </c>
      <c r="AU472" s="55" t="s">
        <v>114</v>
      </c>
      <c r="AV472" s="37" t="s">
        <v>114</v>
      </c>
      <c r="AW472" s="37" t="s">
        <v>114</v>
      </c>
      <c r="AX472" s="37" t="s">
        <v>114</v>
      </c>
      <c r="AY472" s="37" t="s">
        <v>114</v>
      </c>
      <c r="AZ472" s="37" t="s">
        <v>114</v>
      </c>
      <c r="BA472" s="37" t="s">
        <v>114</v>
      </c>
      <c r="BB472" s="37" t="s">
        <v>114</v>
      </c>
      <c r="BC472" s="37" t="s">
        <v>114</v>
      </c>
      <c r="BD472" s="37" t="s">
        <v>114</v>
      </c>
      <c r="BE472" s="37" t="s">
        <v>114</v>
      </c>
      <c r="BF472" s="54" t="s">
        <v>114</v>
      </c>
      <c r="BG472" s="55" t="s">
        <v>114</v>
      </c>
      <c r="BH472" s="54" t="s">
        <v>114</v>
      </c>
      <c r="BI472" s="55"/>
      <c r="BJ472" s="38" t="s">
        <v>114</v>
      </c>
      <c r="BK472" s="19" t="s">
        <v>114</v>
      </c>
    </row>
    <row r="473" spans="1:63">
      <c r="A473" s="64" t="s">
        <v>114</v>
      </c>
      <c r="B473" s="78">
        <v>0</v>
      </c>
      <c r="C473" s="22" t="s">
        <v>114</v>
      </c>
      <c r="D473" s="22" t="s">
        <v>114</v>
      </c>
      <c r="E473" s="23" t="s">
        <v>114</v>
      </c>
      <c r="F473" s="23" t="s">
        <v>114</v>
      </c>
      <c r="G473" s="23"/>
      <c r="H473" s="22" t="s">
        <v>114</v>
      </c>
      <c r="I473" s="60" t="s">
        <v>114</v>
      </c>
      <c r="J473" s="157">
        <v>473</v>
      </c>
      <c r="K473" s="153"/>
      <c r="L473" s="25">
        <v>0</v>
      </c>
      <c r="M473" s="24" t="s">
        <v>114</v>
      </c>
      <c r="N473" s="19" t="s">
        <v>114</v>
      </c>
      <c r="O473" s="25">
        <v>0</v>
      </c>
      <c r="P473" s="24" t="s">
        <v>114</v>
      </c>
      <c r="R473" s="25" t="s">
        <v>2262</v>
      </c>
      <c r="S473" s="24" t="s">
        <v>114</v>
      </c>
      <c r="T473" s="19" t="s">
        <v>114</v>
      </c>
      <c r="U473" s="25">
        <v>0</v>
      </c>
      <c r="V473" s="35" t="s">
        <v>114</v>
      </c>
      <c r="W473" s="35"/>
      <c r="X473" s="24" t="s">
        <v>2263</v>
      </c>
      <c r="Y473" s="19" t="s">
        <v>114</v>
      </c>
      <c r="Z473" s="63">
        <v>0</v>
      </c>
      <c r="AA473" s="23"/>
      <c r="AB473" s="37">
        <v>999</v>
      </c>
      <c r="AC473" s="37">
        <v>999</v>
      </c>
      <c r="AD473" s="37">
        <v>999</v>
      </c>
      <c r="AE473" s="37">
        <v>999</v>
      </c>
      <c r="AF473" s="37">
        <v>999</v>
      </c>
      <c r="AG473" s="37">
        <v>999</v>
      </c>
      <c r="AH473" s="37">
        <v>999</v>
      </c>
      <c r="AI473" s="37">
        <v>999</v>
      </c>
      <c r="AJ473" s="37">
        <v>999</v>
      </c>
      <c r="AK473" s="37">
        <v>999</v>
      </c>
      <c r="AL473" s="54" t="s">
        <v>114</v>
      </c>
      <c r="AM473" s="37" t="s">
        <v>114</v>
      </c>
      <c r="AN473" s="37" t="s">
        <v>114</v>
      </c>
      <c r="AO473" s="37" t="s">
        <v>114</v>
      </c>
      <c r="AP473" s="37" t="s">
        <v>114</v>
      </c>
      <c r="AQ473" s="37" t="s">
        <v>114</v>
      </c>
      <c r="AR473" s="37" t="s">
        <v>114</v>
      </c>
      <c r="AS473" s="37" t="s">
        <v>114</v>
      </c>
      <c r="AT473" s="37" t="s">
        <v>114</v>
      </c>
      <c r="AU473" s="55" t="s">
        <v>114</v>
      </c>
      <c r="AV473" s="37" t="s">
        <v>114</v>
      </c>
      <c r="AW473" s="37" t="s">
        <v>114</v>
      </c>
      <c r="AX473" s="37" t="s">
        <v>114</v>
      </c>
      <c r="AY473" s="37" t="s">
        <v>114</v>
      </c>
      <c r="AZ473" s="37" t="s">
        <v>114</v>
      </c>
      <c r="BA473" s="37" t="s">
        <v>114</v>
      </c>
      <c r="BB473" s="37" t="s">
        <v>114</v>
      </c>
      <c r="BC473" s="37" t="s">
        <v>114</v>
      </c>
      <c r="BD473" s="37" t="s">
        <v>114</v>
      </c>
      <c r="BE473" s="37" t="s">
        <v>114</v>
      </c>
      <c r="BF473" s="54" t="s">
        <v>114</v>
      </c>
      <c r="BG473" s="55" t="s">
        <v>114</v>
      </c>
      <c r="BH473" s="54" t="s">
        <v>114</v>
      </c>
      <c r="BI473" s="55"/>
      <c r="BJ473" s="38" t="s">
        <v>114</v>
      </c>
      <c r="BK473" s="19" t="s">
        <v>114</v>
      </c>
    </row>
    <row r="474" spans="1:63">
      <c r="A474" s="64" t="s">
        <v>114</v>
      </c>
      <c r="B474" s="78">
        <v>0</v>
      </c>
      <c r="C474" s="22" t="s">
        <v>114</v>
      </c>
      <c r="D474" s="22" t="s">
        <v>114</v>
      </c>
      <c r="E474" s="23" t="s">
        <v>114</v>
      </c>
      <c r="F474" s="23" t="s">
        <v>114</v>
      </c>
      <c r="G474" s="23"/>
      <c r="H474" s="22" t="s">
        <v>114</v>
      </c>
      <c r="I474" s="60" t="s">
        <v>114</v>
      </c>
      <c r="J474" s="157">
        <v>474</v>
      </c>
      <c r="K474" s="153"/>
      <c r="L474" s="25">
        <v>0</v>
      </c>
      <c r="M474" s="24" t="s">
        <v>114</v>
      </c>
      <c r="N474" s="19" t="s">
        <v>114</v>
      </c>
      <c r="O474" s="25">
        <v>0</v>
      </c>
      <c r="P474" s="24" t="s">
        <v>114</v>
      </c>
      <c r="R474" s="25" t="s">
        <v>2262</v>
      </c>
      <c r="S474" s="24" t="s">
        <v>114</v>
      </c>
      <c r="T474" s="19" t="s">
        <v>114</v>
      </c>
      <c r="U474" s="25">
        <v>0</v>
      </c>
      <c r="V474" s="35" t="s">
        <v>114</v>
      </c>
      <c r="W474" s="35"/>
      <c r="X474" s="24" t="s">
        <v>2263</v>
      </c>
      <c r="Y474" s="19" t="s">
        <v>114</v>
      </c>
      <c r="Z474" s="63">
        <v>0</v>
      </c>
      <c r="AA474" s="23"/>
      <c r="AB474" s="37">
        <v>999</v>
      </c>
      <c r="AC474" s="37">
        <v>999</v>
      </c>
      <c r="AD474" s="37">
        <v>999</v>
      </c>
      <c r="AE474" s="37">
        <v>999</v>
      </c>
      <c r="AF474" s="37">
        <v>999</v>
      </c>
      <c r="AG474" s="37">
        <v>999</v>
      </c>
      <c r="AH474" s="37">
        <v>999</v>
      </c>
      <c r="AI474" s="37">
        <v>999</v>
      </c>
      <c r="AJ474" s="37">
        <v>999</v>
      </c>
      <c r="AK474" s="37">
        <v>999</v>
      </c>
      <c r="AL474" s="54" t="s">
        <v>114</v>
      </c>
      <c r="AM474" s="37" t="s">
        <v>114</v>
      </c>
      <c r="AN474" s="37" t="s">
        <v>114</v>
      </c>
      <c r="AO474" s="37" t="s">
        <v>114</v>
      </c>
      <c r="AP474" s="37" t="s">
        <v>114</v>
      </c>
      <c r="AQ474" s="37" t="s">
        <v>114</v>
      </c>
      <c r="AR474" s="37" t="s">
        <v>114</v>
      </c>
      <c r="AS474" s="37" t="s">
        <v>114</v>
      </c>
      <c r="AT474" s="37" t="s">
        <v>114</v>
      </c>
      <c r="AU474" s="55" t="s">
        <v>114</v>
      </c>
      <c r="AV474" s="37" t="s">
        <v>114</v>
      </c>
      <c r="AW474" s="37" t="s">
        <v>114</v>
      </c>
      <c r="AX474" s="37" t="s">
        <v>114</v>
      </c>
      <c r="AY474" s="37" t="s">
        <v>114</v>
      </c>
      <c r="AZ474" s="37" t="s">
        <v>114</v>
      </c>
      <c r="BA474" s="37" t="s">
        <v>114</v>
      </c>
      <c r="BB474" s="37" t="s">
        <v>114</v>
      </c>
      <c r="BC474" s="37" t="s">
        <v>114</v>
      </c>
      <c r="BD474" s="37" t="s">
        <v>114</v>
      </c>
      <c r="BE474" s="37" t="s">
        <v>114</v>
      </c>
      <c r="BF474" s="54" t="s">
        <v>114</v>
      </c>
      <c r="BG474" s="55" t="s">
        <v>114</v>
      </c>
      <c r="BH474" s="54" t="s">
        <v>114</v>
      </c>
      <c r="BI474" s="55"/>
      <c r="BJ474" s="38" t="s">
        <v>114</v>
      </c>
      <c r="BK474" s="19" t="s">
        <v>114</v>
      </c>
    </row>
    <row r="475" spans="1:63">
      <c r="A475" s="64" t="s">
        <v>114</v>
      </c>
      <c r="B475" s="78">
        <v>0</v>
      </c>
      <c r="C475" s="22" t="s">
        <v>114</v>
      </c>
      <c r="D475" s="22" t="s">
        <v>114</v>
      </c>
      <c r="E475" s="23" t="s">
        <v>114</v>
      </c>
      <c r="F475" s="23" t="s">
        <v>114</v>
      </c>
      <c r="G475" s="23"/>
      <c r="H475" s="22" t="s">
        <v>114</v>
      </c>
      <c r="I475" s="60" t="s">
        <v>114</v>
      </c>
      <c r="J475" s="157">
        <v>475</v>
      </c>
      <c r="K475" s="153"/>
      <c r="L475" s="25">
        <v>0</v>
      </c>
      <c r="M475" s="24" t="s">
        <v>114</v>
      </c>
      <c r="N475" s="19" t="s">
        <v>114</v>
      </c>
      <c r="O475" s="25">
        <v>0</v>
      </c>
      <c r="P475" s="24" t="s">
        <v>114</v>
      </c>
      <c r="R475" s="25" t="s">
        <v>2262</v>
      </c>
      <c r="S475" s="24" t="s">
        <v>114</v>
      </c>
      <c r="T475" s="19" t="s">
        <v>114</v>
      </c>
      <c r="U475" s="25">
        <v>0</v>
      </c>
      <c r="V475" s="35" t="s">
        <v>114</v>
      </c>
      <c r="W475" s="35"/>
      <c r="X475" s="24" t="s">
        <v>2263</v>
      </c>
      <c r="Y475" s="19" t="s">
        <v>114</v>
      </c>
      <c r="Z475" s="63">
        <v>0</v>
      </c>
      <c r="AA475" s="23"/>
      <c r="AB475" s="37">
        <v>999</v>
      </c>
      <c r="AC475" s="37">
        <v>999</v>
      </c>
      <c r="AD475" s="37">
        <v>999</v>
      </c>
      <c r="AE475" s="37">
        <v>999</v>
      </c>
      <c r="AF475" s="37">
        <v>999</v>
      </c>
      <c r="AG475" s="37">
        <v>999</v>
      </c>
      <c r="AH475" s="37">
        <v>999</v>
      </c>
      <c r="AI475" s="37">
        <v>999</v>
      </c>
      <c r="AJ475" s="37">
        <v>999</v>
      </c>
      <c r="AK475" s="37">
        <v>999</v>
      </c>
      <c r="AL475" s="54" t="s">
        <v>114</v>
      </c>
      <c r="AM475" s="37" t="s">
        <v>114</v>
      </c>
      <c r="AN475" s="37" t="s">
        <v>114</v>
      </c>
      <c r="AO475" s="37" t="s">
        <v>114</v>
      </c>
      <c r="AP475" s="37" t="s">
        <v>114</v>
      </c>
      <c r="AQ475" s="37" t="s">
        <v>114</v>
      </c>
      <c r="AR475" s="37" t="s">
        <v>114</v>
      </c>
      <c r="AS475" s="37" t="s">
        <v>114</v>
      </c>
      <c r="AT475" s="37" t="s">
        <v>114</v>
      </c>
      <c r="AU475" s="55" t="s">
        <v>114</v>
      </c>
      <c r="AV475" s="37" t="s">
        <v>114</v>
      </c>
      <c r="AW475" s="37" t="s">
        <v>114</v>
      </c>
      <c r="AX475" s="37" t="s">
        <v>114</v>
      </c>
      <c r="AY475" s="37" t="s">
        <v>114</v>
      </c>
      <c r="AZ475" s="37" t="s">
        <v>114</v>
      </c>
      <c r="BA475" s="37" t="s">
        <v>114</v>
      </c>
      <c r="BB475" s="37" t="s">
        <v>114</v>
      </c>
      <c r="BC475" s="37" t="s">
        <v>114</v>
      </c>
      <c r="BD475" s="37" t="s">
        <v>114</v>
      </c>
      <c r="BE475" s="37" t="s">
        <v>114</v>
      </c>
      <c r="BF475" s="54" t="s">
        <v>114</v>
      </c>
      <c r="BG475" s="55" t="s">
        <v>114</v>
      </c>
      <c r="BH475" s="54" t="s">
        <v>114</v>
      </c>
      <c r="BI475" s="55"/>
      <c r="BJ475" s="38" t="s">
        <v>114</v>
      </c>
      <c r="BK475" s="19" t="s">
        <v>114</v>
      </c>
    </row>
    <row r="476" spans="1:63">
      <c r="A476" s="64" t="s">
        <v>114</v>
      </c>
      <c r="B476" s="78">
        <v>0</v>
      </c>
      <c r="C476" s="22" t="s">
        <v>114</v>
      </c>
      <c r="D476" s="22" t="s">
        <v>114</v>
      </c>
      <c r="E476" s="23" t="s">
        <v>114</v>
      </c>
      <c r="F476" s="23" t="s">
        <v>114</v>
      </c>
      <c r="G476" s="23"/>
      <c r="H476" s="22" t="s">
        <v>114</v>
      </c>
      <c r="I476" s="60" t="s">
        <v>114</v>
      </c>
      <c r="J476" s="157">
        <v>476</v>
      </c>
      <c r="K476" s="153"/>
      <c r="L476" s="25">
        <v>0</v>
      </c>
      <c r="M476" s="24" t="s">
        <v>114</v>
      </c>
      <c r="N476" s="19" t="s">
        <v>114</v>
      </c>
      <c r="O476" s="25">
        <v>0</v>
      </c>
      <c r="P476" s="24" t="s">
        <v>114</v>
      </c>
      <c r="R476" s="25" t="s">
        <v>2262</v>
      </c>
      <c r="S476" s="24" t="s">
        <v>114</v>
      </c>
      <c r="T476" s="19" t="s">
        <v>114</v>
      </c>
      <c r="U476" s="25">
        <v>0</v>
      </c>
      <c r="V476" s="35" t="s">
        <v>114</v>
      </c>
      <c r="W476" s="35"/>
      <c r="X476" s="24" t="s">
        <v>2263</v>
      </c>
      <c r="Y476" s="19" t="s">
        <v>114</v>
      </c>
      <c r="Z476" s="63">
        <v>0</v>
      </c>
      <c r="AA476" s="23"/>
      <c r="AB476" s="37">
        <v>999</v>
      </c>
      <c r="AC476" s="37">
        <v>999</v>
      </c>
      <c r="AD476" s="37">
        <v>999</v>
      </c>
      <c r="AE476" s="37">
        <v>999</v>
      </c>
      <c r="AF476" s="37">
        <v>999</v>
      </c>
      <c r="AG476" s="37">
        <v>999</v>
      </c>
      <c r="AH476" s="37">
        <v>999</v>
      </c>
      <c r="AI476" s="37">
        <v>999</v>
      </c>
      <c r="AJ476" s="37">
        <v>999</v>
      </c>
      <c r="AK476" s="37">
        <v>999</v>
      </c>
      <c r="AL476" s="54" t="s">
        <v>114</v>
      </c>
      <c r="AM476" s="37" t="s">
        <v>114</v>
      </c>
      <c r="AN476" s="37" t="s">
        <v>114</v>
      </c>
      <c r="AO476" s="37" t="s">
        <v>114</v>
      </c>
      <c r="AP476" s="37" t="s">
        <v>114</v>
      </c>
      <c r="AQ476" s="37" t="s">
        <v>114</v>
      </c>
      <c r="AR476" s="37" t="s">
        <v>114</v>
      </c>
      <c r="AS476" s="37" t="s">
        <v>114</v>
      </c>
      <c r="AT476" s="37" t="s">
        <v>114</v>
      </c>
      <c r="AU476" s="55" t="s">
        <v>114</v>
      </c>
      <c r="AV476" s="37" t="s">
        <v>114</v>
      </c>
      <c r="AW476" s="37" t="s">
        <v>114</v>
      </c>
      <c r="AX476" s="37" t="s">
        <v>114</v>
      </c>
      <c r="AY476" s="37" t="s">
        <v>114</v>
      </c>
      <c r="AZ476" s="37" t="s">
        <v>114</v>
      </c>
      <c r="BA476" s="37" t="s">
        <v>114</v>
      </c>
      <c r="BB476" s="37" t="s">
        <v>114</v>
      </c>
      <c r="BC476" s="37" t="s">
        <v>114</v>
      </c>
      <c r="BD476" s="37" t="s">
        <v>114</v>
      </c>
      <c r="BE476" s="37" t="s">
        <v>114</v>
      </c>
      <c r="BF476" s="54" t="s">
        <v>114</v>
      </c>
      <c r="BG476" s="55" t="s">
        <v>114</v>
      </c>
      <c r="BH476" s="54" t="s">
        <v>114</v>
      </c>
      <c r="BI476" s="55"/>
      <c r="BJ476" s="38" t="s">
        <v>114</v>
      </c>
      <c r="BK476" s="19" t="s">
        <v>114</v>
      </c>
    </row>
    <row r="477" spans="1:63">
      <c r="A477" s="64" t="s">
        <v>114</v>
      </c>
      <c r="B477" s="78">
        <v>0</v>
      </c>
      <c r="C477" s="22" t="s">
        <v>114</v>
      </c>
      <c r="D477" s="22" t="s">
        <v>114</v>
      </c>
      <c r="E477" s="23" t="s">
        <v>114</v>
      </c>
      <c r="F477" s="23" t="s">
        <v>114</v>
      </c>
      <c r="G477" s="23"/>
      <c r="H477" s="22" t="s">
        <v>114</v>
      </c>
      <c r="I477" s="60" t="s">
        <v>114</v>
      </c>
      <c r="J477" s="157">
        <v>477</v>
      </c>
      <c r="K477" s="153"/>
      <c r="L477" s="25">
        <v>0</v>
      </c>
      <c r="M477" s="24" t="s">
        <v>114</v>
      </c>
      <c r="N477" s="19" t="s">
        <v>114</v>
      </c>
      <c r="O477" s="25">
        <v>0</v>
      </c>
      <c r="P477" s="24" t="s">
        <v>114</v>
      </c>
      <c r="R477" s="25" t="s">
        <v>2262</v>
      </c>
      <c r="S477" s="24" t="s">
        <v>114</v>
      </c>
      <c r="T477" s="19" t="s">
        <v>114</v>
      </c>
      <c r="U477" s="25">
        <v>0</v>
      </c>
      <c r="V477" s="35" t="s">
        <v>114</v>
      </c>
      <c r="W477" s="35"/>
      <c r="X477" s="24" t="s">
        <v>2263</v>
      </c>
      <c r="Y477" s="19" t="s">
        <v>114</v>
      </c>
      <c r="Z477" s="63">
        <v>0</v>
      </c>
      <c r="AA477" s="23"/>
      <c r="AB477" s="37">
        <v>999</v>
      </c>
      <c r="AC477" s="37">
        <v>999</v>
      </c>
      <c r="AD477" s="37">
        <v>999</v>
      </c>
      <c r="AE477" s="37">
        <v>999</v>
      </c>
      <c r="AF477" s="37">
        <v>999</v>
      </c>
      <c r="AG477" s="37">
        <v>999</v>
      </c>
      <c r="AH477" s="37">
        <v>999</v>
      </c>
      <c r="AI477" s="37">
        <v>999</v>
      </c>
      <c r="AJ477" s="37">
        <v>999</v>
      </c>
      <c r="AK477" s="37">
        <v>999</v>
      </c>
      <c r="AL477" s="54" t="s">
        <v>114</v>
      </c>
      <c r="AM477" s="37" t="s">
        <v>114</v>
      </c>
      <c r="AN477" s="37" t="s">
        <v>114</v>
      </c>
      <c r="AO477" s="37" t="s">
        <v>114</v>
      </c>
      <c r="AP477" s="37" t="s">
        <v>114</v>
      </c>
      <c r="AQ477" s="37" t="s">
        <v>114</v>
      </c>
      <c r="AR477" s="37" t="s">
        <v>114</v>
      </c>
      <c r="AS477" s="37" t="s">
        <v>114</v>
      </c>
      <c r="AT477" s="37" t="s">
        <v>114</v>
      </c>
      <c r="AU477" s="55" t="s">
        <v>114</v>
      </c>
      <c r="AV477" s="37" t="s">
        <v>114</v>
      </c>
      <c r="AW477" s="37" t="s">
        <v>114</v>
      </c>
      <c r="AX477" s="37" t="s">
        <v>114</v>
      </c>
      <c r="AY477" s="37" t="s">
        <v>114</v>
      </c>
      <c r="AZ477" s="37" t="s">
        <v>114</v>
      </c>
      <c r="BA477" s="37" t="s">
        <v>114</v>
      </c>
      <c r="BB477" s="37" t="s">
        <v>114</v>
      </c>
      <c r="BC477" s="37" t="s">
        <v>114</v>
      </c>
      <c r="BD477" s="37" t="s">
        <v>114</v>
      </c>
      <c r="BE477" s="37" t="s">
        <v>114</v>
      </c>
      <c r="BF477" s="54" t="s">
        <v>114</v>
      </c>
      <c r="BG477" s="55" t="s">
        <v>114</v>
      </c>
      <c r="BH477" s="54" t="s">
        <v>114</v>
      </c>
      <c r="BI477" s="55"/>
      <c r="BJ477" s="38" t="s">
        <v>114</v>
      </c>
      <c r="BK477" s="19" t="s">
        <v>114</v>
      </c>
    </row>
    <row r="478" spans="1:63">
      <c r="A478" s="64" t="s">
        <v>114</v>
      </c>
      <c r="B478" s="78">
        <v>0</v>
      </c>
      <c r="C478" s="22" t="s">
        <v>114</v>
      </c>
      <c r="D478" s="22" t="s">
        <v>114</v>
      </c>
      <c r="E478" s="23" t="s">
        <v>114</v>
      </c>
      <c r="F478" s="23" t="s">
        <v>114</v>
      </c>
      <c r="G478" s="23"/>
      <c r="H478" s="22" t="s">
        <v>114</v>
      </c>
      <c r="I478" s="60" t="s">
        <v>114</v>
      </c>
      <c r="J478" s="157">
        <v>478</v>
      </c>
      <c r="K478" s="153"/>
      <c r="L478" s="25">
        <v>0</v>
      </c>
      <c r="M478" s="24" t="s">
        <v>114</v>
      </c>
      <c r="N478" s="19" t="s">
        <v>114</v>
      </c>
      <c r="O478" s="25">
        <v>0</v>
      </c>
      <c r="P478" s="24" t="s">
        <v>114</v>
      </c>
      <c r="R478" s="25" t="s">
        <v>2262</v>
      </c>
      <c r="S478" s="24" t="s">
        <v>114</v>
      </c>
      <c r="T478" s="19" t="s">
        <v>114</v>
      </c>
      <c r="U478" s="25">
        <v>0</v>
      </c>
      <c r="V478" s="35" t="s">
        <v>114</v>
      </c>
      <c r="W478" s="35"/>
      <c r="X478" s="24" t="s">
        <v>2263</v>
      </c>
      <c r="Y478" s="19" t="s">
        <v>114</v>
      </c>
      <c r="Z478" s="63">
        <v>0</v>
      </c>
      <c r="AA478" s="23"/>
      <c r="AB478" s="37">
        <v>999</v>
      </c>
      <c r="AC478" s="37">
        <v>999</v>
      </c>
      <c r="AD478" s="37">
        <v>999</v>
      </c>
      <c r="AE478" s="37">
        <v>999</v>
      </c>
      <c r="AF478" s="37">
        <v>999</v>
      </c>
      <c r="AG478" s="37">
        <v>999</v>
      </c>
      <c r="AH478" s="37">
        <v>999</v>
      </c>
      <c r="AI478" s="37">
        <v>999</v>
      </c>
      <c r="AJ478" s="37">
        <v>999</v>
      </c>
      <c r="AK478" s="37">
        <v>999</v>
      </c>
      <c r="AL478" s="54" t="s">
        <v>114</v>
      </c>
      <c r="AM478" s="37" t="s">
        <v>114</v>
      </c>
      <c r="AN478" s="37" t="s">
        <v>114</v>
      </c>
      <c r="AO478" s="37" t="s">
        <v>114</v>
      </c>
      <c r="AP478" s="37" t="s">
        <v>114</v>
      </c>
      <c r="AQ478" s="37" t="s">
        <v>114</v>
      </c>
      <c r="AR478" s="37" t="s">
        <v>114</v>
      </c>
      <c r="AS478" s="37" t="s">
        <v>114</v>
      </c>
      <c r="AT478" s="37" t="s">
        <v>114</v>
      </c>
      <c r="AU478" s="55" t="s">
        <v>114</v>
      </c>
      <c r="AV478" s="37" t="s">
        <v>114</v>
      </c>
      <c r="AW478" s="37" t="s">
        <v>114</v>
      </c>
      <c r="AX478" s="37" t="s">
        <v>114</v>
      </c>
      <c r="AY478" s="37" t="s">
        <v>114</v>
      </c>
      <c r="AZ478" s="37" t="s">
        <v>114</v>
      </c>
      <c r="BA478" s="37" t="s">
        <v>114</v>
      </c>
      <c r="BB478" s="37" t="s">
        <v>114</v>
      </c>
      <c r="BC478" s="37" t="s">
        <v>114</v>
      </c>
      <c r="BD478" s="37" t="s">
        <v>114</v>
      </c>
      <c r="BE478" s="37" t="s">
        <v>114</v>
      </c>
      <c r="BF478" s="54" t="s">
        <v>114</v>
      </c>
      <c r="BG478" s="55" t="s">
        <v>114</v>
      </c>
      <c r="BH478" s="54" t="s">
        <v>114</v>
      </c>
      <c r="BI478" s="55"/>
      <c r="BJ478" s="38" t="s">
        <v>114</v>
      </c>
      <c r="BK478" s="19" t="s">
        <v>114</v>
      </c>
    </row>
    <row r="479" spans="1:63">
      <c r="A479" s="64" t="s">
        <v>114</v>
      </c>
      <c r="B479" s="78">
        <v>0</v>
      </c>
      <c r="C479" s="22" t="s">
        <v>114</v>
      </c>
      <c r="D479" s="22" t="s">
        <v>114</v>
      </c>
      <c r="E479" s="23" t="s">
        <v>114</v>
      </c>
      <c r="F479" s="23" t="s">
        <v>114</v>
      </c>
      <c r="G479" s="23"/>
      <c r="H479" s="22" t="s">
        <v>114</v>
      </c>
      <c r="I479" s="60" t="s">
        <v>114</v>
      </c>
      <c r="J479" s="157">
        <v>479</v>
      </c>
      <c r="K479" s="153"/>
      <c r="L479" s="25">
        <v>0</v>
      </c>
      <c r="M479" s="24" t="s">
        <v>114</v>
      </c>
      <c r="N479" s="19" t="s">
        <v>114</v>
      </c>
      <c r="O479" s="25">
        <v>0</v>
      </c>
      <c r="P479" s="24" t="s">
        <v>114</v>
      </c>
      <c r="R479" s="25" t="s">
        <v>2262</v>
      </c>
      <c r="S479" s="24" t="s">
        <v>114</v>
      </c>
      <c r="T479" s="19" t="s">
        <v>114</v>
      </c>
      <c r="U479" s="25">
        <v>0</v>
      </c>
      <c r="V479" s="35" t="s">
        <v>114</v>
      </c>
      <c r="W479" s="35"/>
      <c r="X479" s="24" t="s">
        <v>2263</v>
      </c>
      <c r="Y479" s="19" t="s">
        <v>114</v>
      </c>
      <c r="Z479" s="63">
        <v>0</v>
      </c>
      <c r="AA479" s="23"/>
      <c r="AB479" s="37">
        <v>999</v>
      </c>
      <c r="AC479" s="37">
        <v>999</v>
      </c>
      <c r="AD479" s="37">
        <v>999</v>
      </c>
      <c r="AE479" s="37">
        <v>999</v>
      </c>
      <c r="AF479" s="37">
        <v>999</v>
      </c>
      <c r="AG479" s="37">
        <v>999</v>
      </c>
      <c r="AH479" s="37">
        <v>999</v>
      </c>
      <c r="AI479" s="37">
        <v>999</v>
      </c>
      <c r="AJ479" s="37">
        <v>999</v>
      </c>
      <c r="AK479" s="37">
        <v>999</v>
      </c>
      <c r="AL479" s="54" t="s">
        <v>114</v>
      </c>
      <c r="AM479" s="37" t="s">
        <v>114</v>
      </c>
      <c r="AN479" s="37" t="s">
        <v>114</v>
      </c>
      <c r="AO479" s="37" t="s">
        <v>114</v>
      </c>
      <c r="AP479" s="37" t="s">
        <v>114</v>
      </c>
      <c r="AQ479" s="37" t="s">
        <v>114</v>
      </c>
      <c r="AR479" s="37" t="s">
        <v>114</v>
      </c>
      <c r="AS479" s="37" t="s">
        <v>114</v>
      </c>
      <c r="AT479" s="37" t="s">
        <v>114</v>
      </c>
      <c r="AU479" s="55" t="s">
        <v>114</v>
      </c>
      <c r="AV479" s="37" t="s">
        <v>114</v>
      </c>
      <c r="AW479" s="37" t="s">
        <v>114</v>
      </c>
      <c r="AX479" s="37" t="s">
        <v>114</v>
      </c>
      <c r="AY479" s="37" t="s">
        <v>114</v>
      </c>
      <c r="AZ479" s="37" t="s">
        <v>114</v>
      </c>
      <c r="BA479" s="37" t="s">
        <v>114</v>
      </c>
      <c r="BB479" s="37" t="s">
        <v>114</v>
      </c>
      <c r="BC479" s="37" t="s">
        <v>114</v>
      </c>
      <c r="BD479" s="37" t="s">
        <v>114</v>
      </c>
      <c r="BE479" s="37" t="s">
        <v>114</v>
      </c>
      <c r="BF479" s="54" t="s">
        <v>114</v>
      </c>
      <c r="BG479" s="55" t="s">
        <v>114</v>
      </c>
      <c r="BH479" s="54" t="s">
        <v>114</v>
      </c>
      <c r="BI479" s="55"/>
      <c r="BJ479" s="38" t="s">
        <v>114</v>
      </c>
      <c r="BK479" s="19" t="s">
        <v>114</v>
      </c>
    </row>
    <row r="480" spans="1:63">
      <c r="A480" s="64" t="s">
        <v>114</v>
      </c>
      <c r="B480" s="78">
        <v>0</v>
      </c>
      <c r="C480" s="22" t="s">
        <v>114</v>
      </c>
      <c r="D480" s="22" t="s">
        <v>114</v>
      </c>
      <c r="E480" s="23" t="s">
        <v>114</v>
      </c>
      <c r="F480" s="23" t="s">
        <v>114</v>
      </c>
      <c r="G480" s="23"/>
      <c r="H480" s="22" t="s">
        <v>114</v>
      </c>
      <c r="I480" s="60" t="s">
        <v>114</v>
      </c>
      <c r="J480" s="157">
        <v>480</v>
      </c>
      <c r="K480" s="153"/>
      <c r="L480" s="25">
        <v>0</v>
      </c>
      <c r="M480" s="24" t="s">
        <v>114</v>
      </c>
      <c r="N480" s="19" t="s">
        <v>114</v>
      </c>
      <c r="O480" s="25">
        <v>0</v>
      </c>
      <c r="P480" s="24" t="s">
        <v>114</v>
      </c>
      <c r="R480" s="25" t="s">
        <v>2262</v>
      </c>
      <c r="S480" s="24" t="s">
        <v>114</v>
      </c>
      <c r="T480" s="19" t="s">
        <v>114</v>
      </c>
      <c r="U480" s="25">
        <v>0</v>
      </c>
      <c r="V480" s="35" t="s">
        <v>114</v>
      </c>
      <c r="W480" s="35"/>
      <c r="X480" s="24" t="s">
        <v>2263</v>
      </c>
      <c r="Y480" s="19" t="s">
        <v>114</v>
      </c>
      <c r="Z480" s="63">
        <v>0</v>
      </c>
      <c r="AA480" s="23"/>
      <c r="AB480" s="37">
        <v>999</v>
      </c>
      <c r="AC480" s="37">
        <v>999</v>
      </c>
      <c r="AD480" s="37">
        <v>999</v>
      </c>
      <c r="AE480" s="37">
        <v>999</v>
      </c>
      <c r="AF480" s="37">
        <v>999</v>
      </c>
      <c r="AG480" s="37">
        <v>999</v>
      </c>
      <c r="AH480" s="37">
        <v>999</v>
      </c>
      <c r="AI480" s="37">
        <v>999</v>
      </c>
      <c r="AJ480" s="37">
        <v>999</v>
      </c>
      <c r="AK480" s="37">
        <v>999</v>
      </c>
      <c r="AL480" s="54" t="s">
        <v>114</v>
      </c>
      <c r="AM480" s="37" t="s">
        <v>114</v>
      </c>
      <c r="AN480" s="37" t="s">
        <v>114</v>
      </c>
      <c r="AO480" s="37" t="s">
        <v>114</v>
      </c>
      <c r="AP480" s="37" t="s">
        <v>114</v>
      </c>
      <c r="AQ480" s="37" t="s">
        <v>114</v>
      </c>
      <c r="AR480" s="37" t="s">
        <v>114</v>
      </c>
      <c r="AS480" s="37" t="s">
        <v>114</v>
      </c>
      <c r="AT480" s="37" t="s">
        <v>114</v>
      </c>
      <c r="AU480" s="55" t="s">
        <v>114</v>
      </c>
      <c r="AV480" s="37" t="s">
        <v>114</v>
      </c>
      <c r="AW480" s="37" t="s">
        <v>114</v>
      </c>
      <c r="AX480" s="37" t="s">
        <v>114</v>
      </c>
      <c r="AY480" s="37" t="s">
        <v>114</v>
      </c>
      <c r="AZ480" s="37" t="s">
        <v>114</v>
      </c>
      <c r="BA480" s="37" t="s">
        <v>114</v>
      </c>
      <c r="BB480" s="37" t="s">
        <v>114</v>
      </c>
      <c r="BC480" s="37" t="s">
        <v>114</v>
      </c>
      <c r="BD480" s="37" t="s">
        <v>114</v>
      </c>
      <c r="BE480" s="37" t="s">
        <v>114</v>
      </c>
      <c r="BF480" s="54" t="s">
        <v>114</v>
      </c>
      <c r="BG480" s="55" t="s">
        <v>114</v>
      </c>
      <c r="BH480" s="54" t="s">
        <v>114</v>
      </c>
      <c r="BI480" s="55"/>
      <c r="BJ480" s="38" t="s">
        <v>114</v>
      </c>
      <c r="BK480" s="19" t="s">
        <v>114</v>
      </c>
    </row>
    <row r="481" spans="1:63">
      <c r="A481" s="64" t="s">
        <v>114</v>
      </c>
      <c r="B481" s="78">
        <v>0</v>
      </c>
      <c r="C481" s="22" t="s">
        <v>114</v>
      </c>
      <c r="D481" s="22" t="s">
        <v>114</v>
      </c>
      <c r="E481" s="23" t="s">
        <v>114</v>
      </c>
      <c r="F481" s="23" t="s">
        <v>114</v>
      </c>
      <c r="G481" s="23"/>
      <c r="H481" s="22" t="s">
        <v>114</v>
      </c>
      <c r="I481" s="60" t="s">
        <v>114</v>
      </c>
      <c r="J481" s="157">
        <v>481</v>
      </c>
      <c r="K481" s="153"/>
      <c r="L481" s="25">
        <v>0</v>
      </c>
      <c r="M481" s="24" t="s">
        <v>114</v>
      </c>
      <c r="N481" s="19" t="s">
        <v>114</v>
      </c>
      <c r="O481" s="25">
        <v>0</v>
      </c>
      <c r="P481" s="24" t="s">
        <v>114</v>
      </c>
      <c r="R481" s="25" t="s">
        <v>2262</v>
      </c>
      <c r="S481" s="24" t="s">
        <v>114</v>
      </c>
      <c r="T481" s="19" t="s">
        <v>114</v>
      </c>
      <c r="U481" s="25">
        <v>0</v>
      </c>
      <c r="V481" s="35" t="s">
        <v>114</v>
      </c>
      <c r="W481" s="35"/>
      <c r="X481" s="24" t="s">
        <v>2263</v>
      </c>
      <c r="Y481" s="19" t="s">
        <v>114</v>
      </c>
      <c r="Z481" s="63">
        <v>0</v>
      </c>
      <c r="AA481" s="23"/>
      <c r="AB481" s="37">
        <v>999</v>
      </c>
      <c r="AC481" s="37">
        <v>999</v>
      </c>
      <c r="AD481" s="37">
        <v>999</v>
      </c>
      <c r="AE481" s="37">
        <v>999</v>
      </c>
      <c r="AF481" s="37">
        <v>999</v>
      </c>
      <c r="AG481" s="37">
        <v>999</v>
      </c>
      <c r="AH481" s="37">
        <v>999</v>
      </c>
      <c r="AI481" s="37">
        <v>999</v>
      </c>
      <c r="AJ481" s="37">
        <v>999</v>
      </c>
      <c r="AK481" s="37">
        <v>999</v>
      </c>
      <c r="AL481" s="54" t="s">
        <v>114</v>
      </c>
      <c r="AM481" s="37" t="s">
        <v>114</v>
      </c>
      <c r="AN481" s="37" t="s">
        <v>114</v>
      </c>
      <c r="AO481" s="37" t="s">
        <v>114</v>
      </c>
      <c r="AP481" s="37" t="s">
        <v>114</v>
      </c>
      <c r="AQ481" s="37" t="s">
        <v>114</v>
      </c>
      <c r="AR481" s="37" t="s">
        <v>114</v>
      </c>
      <c r="AS481" s="37" t="s">
        <v>114</v>
      </c>
      <c r="AT481" s="37" t="s">
        <v>114</v>
      </c>
      <c r="AU481" s="55" t="s">
        <v>114</v>
      </c>
      <c r="AV481" s="37" t="s">
        <v>114</v>
      </c>
      <c r="AW481" s="37" t="s">
        <v>114</v>
      </c>
      <c r="AX481" s="37" t="s">
        <v>114</v>
      </c>
      <c r="AY481" s="37" t="s">
        <v>114</v>
      </c>
      <c r="AZ481" s="37" t="s">
        <v>114</v>
      </c>
      <c r="BA481" s="37" t="s">
        <v>114</v>
      </c>
      <c r="BB481" s="37" t="s">
        <v>114</v>
      </c>
      <c r="BC481" s="37" t="s">
        <v>114</v>
      </c>
      <c r="BD481" s="37" t="s">
        <v>114</v>
      </c>
      <c r="BE481" s="37" t="s">
        <v>114</v>
      </c>
      <c r="BF481" s="54" t="s">
        <v>114</v>
      </c>
      <c r="BG481" s="55" t="s">
        <v>114</v>
      </c>
      <c r="BH481" s="54" t="s">
        <v>114</v>
      </c>
      <c r="BI481" s="55"/>
      <c r="BJ481" s="38" t="s">
        <v>114</v>
      </c>
      <c r="BK481" s="19" t="s">
        <v>114</v>
      </c>
    </row>
    <row r="482" spans="1:63">
      <c r="A482" s="64" t="s">
        <v>114</v>
      </c>
      <c r="B482" s="78">
        <v>0</v>
      </c>
      <c r="C482" s="22" t="s">
        <v>114</v>
      </c>
      <c r="D482" s="22" t="s">
        <v>114</v>
      </c>
      <c r="E482" s="23" t="s">
        <v>114</v>
      </c>
      <c r="F482" s="23" t="s">
        <v>114</v>
      </c>
      <c r="G482" s="23"/>
      <c r="H482" s="22" t="s">
        <v>114</v>
      </c>
      <c r="I482" s="60" t="s">
        <v>114</v>
      </c>
      <c r="J482" s="157">
        <v>482</v>
      </c>
      <c r="K482" s="153"/>
      <c r="L482" s="25">
        <v>0</v>
      </c>
      <c r="M482" s="24" t="s">
        <v>114</v>
      </c>
      <c r="N482" s="19" t="s">
        <v>114</v>
      </c>
      <c r="O482" s="25">
        <v>0</v>
      </c>
      <c r="P482" s="24" t="s">
        <v>114</v>
      </c>
      <c r="R482" s="25" t="s">
        <v>2262</v>
      </c>
      <c r="S482" s="24" t="s">
        <v>114</v>
      </c>
      <c r="T482" s="19" t="s">
        <v>114</v>
      </c>
      <c r="U482" s="25">
        <v>0</v>
      </c>
      <c r="V482" s="35" t="s">
        <v>114</v>
      </c>
      <c r="W482" s="35"/>
      <c r="X482" s="24" t="s">
        <v>2263</v>
      </c>
      <c r="Y482" s="19" t="s">
        <v>114</v>
      </c>
      <c r="Z482" s="63">
        <v>0</v>
      </c>
      <c r="AA482" s="23"/>
      <c r="AB482" s="37">
        <v>999</v>
      </c>
      <c r="AC482" s="37">
        <v>999</v>
      </c>
      <c r="AD482" s="37">
        <v>999</v>
      </c>
      <c r="AE482" s="37">
        <v>999</v>
      </c>
      <c r="AF482" s="37">
        <v>999</v>
      </c>
      <c r="AG482" s="37">
        <v>999</v>
      </c>
      <c r="AH482" s="37">
        <v>999</v>
      </c>
      <c r="AI482" s="37">
        <v>999</v>
      </c>
      <c r="AJ482" s="37">
        <v>999</v>
      </c>
      <c r="AK482" s="37">
        <v>999</v>
      </c>
      <c r="AL482" s="54" t="s">
        <v>114</v>
      </c>
      <c r="AM482" s="37" t="s">
        <v>114</v>
      </c>
      <c r="AN482" s="37" t="s">
        <v>114</v>
      </c>
      <c r="AO482" s="37" t="s">
        <v>114</v>
      </c>
      <c r="AP482" s="37" t="s">
        <v>114</v>
      </c>
      <c r="AQ482" s="37" t="s">
        <v>114</v>
      </c>
      <c r="AR482" s="37" t="s">
        <v>114</v>
      </c>
      <c r="AS482" s="37" t="s">
        <v>114</v>
      </c>
      <c r="AT482" s="37" t="s">
        <v>114</v>
      </c>
      <c r="AU482" s="55" t="s">
        <v>114</v>
      </c>
      <c r="AV482" s="37" t="s">
        <v>114</v>
      </c>
      <c r="AW482" s="37" t="s">
        <v>114</v>
      </c>
      <c r="AX482" s="37" t="s">
        <v>114</v>
      </c>
      <c r="AY482" s="37" t="s">
        <v>114</v>
      </c>
      <c r="AZ482" s="37" t="s">
        <v>114</v>
      </c>
      <c r="BA482" s="37" t="s">
        <v>114</v>
      </c>
      <c r="BB482" s="37" t="s">
        <v>114</v>
      </c>
      <c r="BC482" s="37" t="s">
        <v>114</v>
      </c>
      <c r="BD482" s="37" t="s">
        <v>114</v>
      </c>
      <c r="BE482" s="37" t="s">
        <v>114</v>
      </c>
      <c r="BF482" s="54" t="s">
        <v>114</v>
      </c>
      <c r="BG482" s="55" t="s">
        <v>114</v>
      </c>
      <c r="BH482" s="54" t="s">
        <v>114</v>
      </c>
      <c r="BI482" s="55"/>
      <c r="BJ482" s="38" t="s">
        <v>114</v>
      </c>
      <c r="BK482" s="19" t="s">
        <v>114</v>
      </c>
    </row>
    <row r="483" spans="1:63">
      <c r="A483" s="64" t="s">
        <v>114</v>
      </c>
      <c r="B483" s="78">
        <v>0</v>
      </c>
      <c r="C483" s="22" t="s">
        <v>114</v>
      </c>
      <c r="D483" s="22" t="s">
        <v>114</v>
      </c>
      <c r="E483" s="23" t="s">
        <v>114</v>
      </c>
      <c r="F483" s="23" t="s">
        <v>114</v>
      </c>
      <c r="G483" s="23"/>
      <c r="H483" s="22" t="s">
        <v>114</v>
      </c>
      <c r="I483" s="60" t="s">
        <v>114</v>
      </c>
      <c r="J483" s="157">
        <v>483</v>
      </c>
      <c r="K483" s="153"/>
      <c r="L483" s="25">
        <v>0</v>
      </c>
      <c r="M483" s="24" t="s">
        <v>114</v>
      </c>
      <c r="N483" s="19" t="s">
        <v>114</v>
      </c>
      <c r="O483" s="25">
        <v>0</v>
      </c>
      <c r="P483" s="24" t="s">
        <v>114</v>
      </c>
      <c r="R483" s="25" t="s">
        <v>2262</v>
      </c>
      <c r="S483" s="24" t="s">
        <v>114</v>
      </c>
      <c r="T483" s="19" t="s">
        <v>114</v>
      </c>
      <c r="U483" s="25">
        <v>0</v>
      </c>
      <c r="V483" s="35" t="s">
        <v>114</v>
      </c>
      <c r="W483" s="35"/>
      <c r="X483" s="24" t="s">
        <v>2263</v>
      </c>
      <c r="Y483" s="19" t="s">
        <v>114</v>
      </c>
      <c r="Z483" s="63">
        <v>0</v>
      </c>
      <c r="AA483" s="23"/>
      <c r="AB483" s="37">
        <v>999</v>
      </c>
      <c r="AC483" s="37">
        <v>999</v>
      </c>
      <c r="AD483" s="37">
        <v>999</v>
      </c>
      <c r="AE483" s="37">
        <v>999</v>
      </c>
      <c r="AF483" s="37">
        <v>999</v>
      </c>
      <c r="AG483" s="37">
        <v>999</v>
      </c>
      <c r="AH483" s="37">
        <v>999</v>
      </c>
      <c r="AI483" s="37">
        <v>999</v>
      </c>
      <c r="AJ483" s="37">
        <v>999</v>
      </c>
      <c r="AK483" s="37">
        <v>999</v>
      </c>
      <c r="AL483" s="54" t="s">
        <v>114</v>
      </c>
      <c r="AM483" s="37" t="s">
        <v>114</v>
      </c>
      <c r="AN483" s="37" t="s">
        <v>114</v>
      </c>
      <c r="AO483" s="37" t="s">
        <v>114</v>
      </c>
      <c r="AP483" s="37" t="s">
        <v>114</v>
      </c>
      <c r="AQ483" s="37" t="s">
        <v>114</v>
      </c>
      <c r="AR483" s="37" t="s">
        <v>114</v>
      </c>
      <c r="AS483" s="37" t="s">
        <v>114</v>
      </c>
      <c r="AT483" s="37" t="s">
        <v>114</v>
      </c>
      <c r="AU483" s="55" t="s">
        <v>114</v>
      </c>
      <c r="AV483" s="37" t="s">
        <v>114</v>
      </c>
      <c r="AW483" s="37" t="s">
        <v>114</v>
      </c>
      <c r="AX483" s="37" t="s">
        <v>114</v>
      </c>
      <c r="AY483" s="37" t="s">
        <v>114</v>
      </c>
      <c r="AZ483" s="37" t="s">
        <v>114</v>
      </c>
      <c r="BA483" s="37" t="s">
        <v>114</v>
      </c>
      <c r="BB483" s="37" t="s">
        <v>114</v>
      </c>
      <c r="BC483" s="37" t="s">
        <v>114</v>
      </c>
      <c r="BD483" s="37" t="s">
        <v>114</v>
      </c>
      <c r="BE483" s="37" t="s">
        <v>114</v>
      </c>
      <c r="BF483" s="54" t="s">
        <v>114</v>
      </c>
      <c r="BG483" s="55" t="s">
        <v>114</v>
      </c>
      <c r="BH483" s="54" t="s">
        <v>114</v>
      </c>
      <c r="BI483" s="55"/>
      <c r="BJ483" s="38" t="s">
        <v>114</v>
      </c>
      <c r="BK483" s="19" t="s">
        <v>114</v>
      </c>
    </row>
    <row r="484" spans="1:63">
      <c r="A484" s="64" t="s">
        <v>114</v>
      </c>
      <c r="B484" s="78">
        <v>0</v>
      </c>
      <c r="C484" s="22" t="s">
        <v>114</v>
      </c>
      <c r="D484" s="22" t="s">
        <v>114</v>
      </c>
      <c r="E484" s="23" t="s">
        <v>114</v>
      </c>
      <c r="F484" s="23" t="s">
        <v>114</v>
      </c>
      <c r="G484" s="23"/>
      <c r="H484" s="22" t="s">
        <v>114</v>
      </c>
      <c r="I484" s="60" t="s">
        <v>114</v>
      </c>
      <c r="J484" s="157">
        <v>484</v>
      </c>
      <c r="K484" s="153"/>
      <c r="L484" s="25">
        <v>0</v>
      </c>
      <c r="M484" s="24" t="s">
        <v>114</v>
      </c>
      <c r="N484" s="19" t="s">
        <v>114</v>
      </c>
      <c r="O484" s="25">
        <v>0</v>
      </c>
      <c r="P484" s="24" t="s">
        <v>114</v>
      </c>
      <c r="R484" s="25" t="s">
        <v>2262</v>
      </c>
      <c r="S484" s="24" t="s">
        <v>114</v>
      </c>
      <c r="T484" s="19" t="s">
        <v>114</v>
      </c>
      <c r="U484" s="25">
        <v>0</v>
      </c>
      <c r="V484" s="35" t="s">
        <v>114</v>
      </c>
      <c r="W484" s="35"/>
      <c r="X484" s="24" t="s">
        <v>2263</v>
      </c>
      <c r="Y484" s="19" t="s">
        <v>114</v>
      </c>
      <c r="Z484" s="63">
        <v>0</v>
      </c>
      <c r="AA484" s="23"/>
      <c r="AB484" s="37">
        <v>999</v>
      </c>
      <c r="AC484" s="37">
        <v>999</v>
      </c>
      <c r="AD484" s="37">
        <v>999</v>
      </c>
      <c r="AE484" s="37">
        <v>999</v>
      </c>
      <c r="AF484" s="37">
        <v>999</v>
      </c>
      <c r="AG484" s="37">
        <v>999</v>
      </c>
      <c r="AH484" s="37">
        <v>999</v>
      </c>
      <c r="AI484" s="37">
        <v>999</v>
      </c>
      <c r="AJ484" s="37">
        <v>999</v>
      </c>
      <c r="AK484" s="37">
        <v>999</v>
      </c>
      <c r="AL484" s="54" t="s">
        <v>114</v>
      </c>
      <c r="AM484" s="37" t="s">
        <v>114</v>
      </c>
      <c r="AN484" s="37" t="s">
        <v>114</v>
      </c>
      <c r="AO484" s="37" t="s">
        <v>114</v>
      </c>
      <c r="AP484" s="37" t="s">
        <v>114</v>
      </c>
      <c r="AQ484" s="37" t="s">
        <v>114</v>
      </c>
      <c r="AR484" s="37" t="s">
        <v>114</v>
      </c>
      <c r="AS484" s="37" t="s">
        <v>114</v>
      </c>
      <c r="AT484" s="37" t="s">
        <v>114</v>
      </c>
      <c r="AU484" s="55" t="s">
        <v>114</v>
      </c>
      <c r="AV484" s="37" t="s">
        <v>114</v>
      </c>
      <c r="AW484" s="37" t="s">
        <v>114</v>
      </c>
      <c r="AX484" s="37" t="s">
        <v>114</v>
      </c>
      <c r="AY484" s="37" t="s">
        <v>114</v>
      </c>
      <c r="AZ484" s="37" t="s">
        <v>114</v>
      </c>
      <c r="BA484" s="37" t="s">
        <v>114</v>
      </c>
      <c r="BB484" s="37" t="s">
        <v>114</v>
      </c>
      <c r="BC484" s="37" t="s">
        <v>114</v>
      </c>
      <c r="BD484" s="37" t="s">
        <v>114</v>
      </c>
      <c r="BE484" s="37" t="s">
        <v>114</v>
      </c>
      <c r="BF484" s="54" t="s">
        <v>114</v>
      </c>
      <c r="BG484" s="55" t="s">
        <v>114</v>
      </c>
      <c r="BH484" s="54" t="s">
        <v>114</v>
      </c>
      <c r="BI484" s="55"/>
      <c r="BJ484" s="38" t="s">
        <v>114</v>
      </c>
      <c r="BK484" s="19" t="s">
        <v>114</v>
      </c>
    </row>
    <row r="485" spans="1:63">
      <c r="A485" s="64" t="s">
        <v>114</v>
      </c>
      <c r="B485" s="78">
        <v>0</v>
      </c>
      <c r="C485" s="22" t="s">
        <v>114</v>
      </c>
      <c r="D485" s="22" t="s">
        <v>114</v>
      </c>
      <c r="E485" s="23" t="s">
        <v>114</v>
      </c>
      <c r="F485" s="23" t="s">
        <v>114</v>
      </c>
      <c r="G485" s="23"/>
      <c r="H485" s="22" t="s">
        <v>114</v>
      </c>
      <c r="I485" s="60" t="s">
        <v>114</v>
      </c>
      <c r="J485" s="157">
        <v>485</v>
      </c>
      <c r="K485" s="153"/>
      <c r="L485" s="25">
        <v>0</v>
      </c>
      <c r="M485" s="24" t="s">
        <v>114</v>
      </c>
      <c r="N485" s="19" t="s">
        <v>114</v>
      </c>
      <c r="O485" s="25">
        <v>0</v>
      </c>
      <c r="P485" s="24" t="s">
        <v>114</v>
      </c>
      <c r="R485" s="25" t="s">
        <v>2262</v>
      </c>
      <c r="S485" s="24" t="s">
        <v>114</v>
      </c>
      <c r="T485" s="19" t="s">
        <v>114</v>
      </c>
      <c r="U485" s="25">
        <v>0</v>
      </c>
      <c r="V485" s="35" t="s">
        <v>114</v>
      </c>
      <c r="W485" s="35"/>
      <c r="X485" s="24" t="s">
        <v>2263</v>
      </c>
      <c r="Y485" s="19" t="s">
        <v>114</v>
      </c>
      <c r="Z485" s="63">
        <v>0</v>
      </c>
      <c r="AA485" s="23"/>
      <c r="AB485" s="37">
        <v>999</v>
      </c>
      <c r="AC485" s="37">
        <v>999</v>
      </c>
      <c r="AD485" s="37">
        <v>999</v>
      </c>
      <c r="AE485" s="37">
        <v>999</v>
      </c>
      <c r="AF485" s="37">
        <v>999</v>
      </c>
      <c r="AG485" s="37">
        <v>999</v>
      </c>
      <c r="AH485" s="37">
        <v>999</v>
      </c>
      <c r="AI485" s="37">
        <v>999</v>
      </c>
      <c r="AJ485" s="37">
        <v>999</v>
      </c>
      <c r="AK485" s="37">
        <v>999</v>
      </c>
      <c r="AL485" s="54" t="s">
        <v>114</v>
      </c>
      <c r="AM485" s="37" t="s">
        <v>114</v>
      </c>
      <c r="AN485" s="37" t="s">
        <v>114</v>
      </c>
      <c r="AO485" s="37" t="s">
        <v>114</v>
      </c>
      <c r="AP485" s="37" t="s">
        <v>114</v>
      </c>
      <c r="AQ485" s="37" t="s">
        <v>114</v>
      </c>
      <c r="AR485" s="37" t="s">
        <v>114</v>
      </c>
      <c r="AS485" s="37" t="s">
        <v>114</v>
      </c>
      <c r="AT485" s="37" t="s">
        <v>114</v>
      </c>
      <c r="AU485" s="55" t="s">
        <v>114</v>
      </c>
      <c r="AV485" s="37" t="s">
        <v>114</v>
      </c>
      <c r="AW485" s="37" t="s">
        <v>114</v>
      </c>
      <c r="AX485" s="37" t="s">
        <v>114</v>
      </c>
      <c r="AY485" s="37" t="s">
        <v>114</v>
      </c>
      <c r="AZ485" s="37" t="s">
        <v>114</v>
      </c>
      <c r="BA485" s="37" t="s">
        <v>114</v>
      </c>
      <c r="BB485" s="37" t="s">
        <v>114</v>
      </c>
      <c r="BC485" s="37" t="s">
        <v>114</v>
      </c>
      <c r="BD485" s="37" t="s">
        <v>114</v>
      </c>
      <c r="BE485" s="37" t="s">
        <v>114</v>
      </c>
      <c r="BF485" s="54" t="s">
        <v>114</v>
      </c>
      <c r="BG485" s="55" t="s">
        <v>114</v>
      </c>
      <c r="BH485" s="54" t="s">
        <v>114</v>
      </c>
      <c r="BI485" s="55"/>
      <c r="BJ485" s="38" t="s">
        <v>114</v>
      </c>
      <c r="BK485" s="19" t="s">
        <v>114</v>
      </c>
    </row>
    <row r="486" spans="1:63">
      <c r="A486" s="64" t="s">
        <v>114</v>
      </c>
      <c r="B486" s="78">
        <v>0</v>
      </c>
      <c r="C486" s="22" t="s">
        <v>114</v>
      </c>
      <c r="D486" s="22" t="s">
        <v>114</v>
      </c>
      <c r="E486" s="23" t="s">
        <v>114</v>
      </c>
      <c r="F486" s="23" t="s">
        <v>114</v>
      </c>
      <c r="G486" s="23"/>
      <c r="H486" s="22" t="s">
        <v>114</v>
      </c>
      <c r="I486" s="60" t="s">
        <v>114</v>
      </c>
      <c r="J486" s="157">
        <v>486</v>
      </c>
      <c r="K486" s="153"/>
      <c r="L486" s="25">
        <v>0</v>
      </c>
      <c r="M486" s="24" t="s">
        <v>114</v>
      </c>
      <c r="N486" s="19" t="s">
        <v>114</v>
      </c>
      <c r="O486" s="25">
        <v>0</v>
      </c>
      <c r="P486" s="24" t="s">
        <v>114</v>
      </c>
      <c r="R486" s="25" t="s">
        <v>2262</v>
      </c>
      <c r="S486" s="24" t="s">
        <v>114</v>
      </c>
      <c r="T486" s="19" t="s">
        <v>114</v>
      </c>
      <c r="U486" s="25">
        <v>0</v>
      </c>
      <c r="V486" s="35" t="s">
        <v>114</v>
      </c>
      <c r="W486" s="35"/>
      <c r="X486" s="24" t="s">
        <v>2263</v>
      </c>
      <c r="Y486" s="19" t="s">
        <v>114</v>
      </c>
      <c r="Z486" s="63">
        <v>0</v>
      </c>
      <c r="AA486" s="23"/>
      <c r="AB486" s="37">
        <v>999</v>
      </c>
      <c r="AC486" s="37">
        <v>999</v>
      </c>
      <c r="AD486" s="37">
        <v>999</v>
      </c>
      <c r="AE486" s="37">
        <v>999</v>
      </c>
      <c r="AF486" s="37">
        <v>999</v>
      </c>
      <c r="AG486" s="37">
        <v>999</v>
      </c>
      <c r="AH486" s="37">
        <v>999</v>
      </c>
      <c r="AI486" s="37">
        <v>999</v>
      </c>
      <c r="AJ486" s="37">
        <v>999</v>
      </c>
      <c r="AK486" s="37">
        <v>999</v>
      </c>
      <c r="AL486" s="54" t="s">
        <v>114</v>
      </c>
      <c r="AM486" s="37" t="s">
        <v>114</v>
      </c>
      <c r="AN486" s="37" t="s">
        <v>114</v>
      </c>
      <c r="AO486" s="37" t="s">
        <v>114</v>
      </c>
      <c r="AP486" s="37" t="s">
        <v>114</v>
      </c>
      <c r="AQ486" s="37" t="s">
        <v>114</v>
      </c>
      <c r="AR486" s="37" t="s">
        <v>114</v>
      </c>
      <c r="AS486" s="37" t="s">
        <v>114</v>
      </c>
      <c r="AT486" s="37" t="s">
        <v>114</v>
      </c>
      <c r="AU486" s="55" t="s">
        <v>114</v>
      </c>
      <c r="AV486" s="37" t="s">
        <v>114</v>
      </c>
      <c r="AW486" s="37" t="s">
        <v>114</v>
      </c>
      <c r="AX486" s="37" t="s">
        <v>114</v>
      </c>
      <c r="AY486" s="37" t="s">
        <v>114</v>
      </c>
      <c r="AZ486" s="37" t="s">
        <v>114</v>
      </c>
      <c r="BA486" s="37" t="s">
        <v>114</v>
      </c>
      <c r="BB486" s="37" t="s">
        <v>114</v>
      </c>
      <c r="BC486" s="37" t="s">
        <v>114</v>
      </c>
      <c r="BD486" s="37" t="s">
        <v>114</v>
      </c>
      <c r="BE486" s="37" t="s">
        <v>114</v>
      </c>
      <c r="BF486" s="54" t="s">
        <v>114</v>
      </c>
      <c r="BG486" s="55" t="s">
        <v>114</v>
      </c>
      <c r="BH486" s="54" t="s">
        <v>114</v>
      </c>
      <c r="BI486" s="55"/>
      <c r="BJ486" s="38" t="s">
        <v>114</v>
      </c>
      <c r="BK486" s="19" t="s">
        <v>114</v>
      </c>
    </row>
    <row r="487" spans="1:63">
      <c r="A487" s="64" t="s">
        <v>114</v>
      </c>
      <c r="B487" s="78">
        <v>0</v>
      </c>
      <c r="C487" s="22" t="s">
        <v>114</v>
      </c>
      <c r="D487" s="22" t="s">
        <v>114</v>
      </c>
      <c r="E487" s="23" t="s">
        <v>114</v>
      </c>
      <c r="F487" s="23" t="s">
        <v>114</v>
      </c>
      <c r="G487" s="23"/>
      <c r="H487" s="22" t="s">
        <v>114</v>
      </c>
      <c r="I487" s="60" t="s">
        <v>114</v>
      </c>
      <c r="J487" s="157">
        <v>487</v>
      </c>
      <c r="K487" s="153"/>
      <c r="L487" s="25">
        <v>0</v>
      </c>
      <c r="M487" s="24" t="s">
        <v>114</v>
      </c>
      <c r="N487" s="19" t="s">
        <v>114</v>
      </c>
      <c r="O487" s="25">
        <v>0</v>
      </c>
      <c r="P487" s="24" t="s">
        <v>114</v>
      </c>
      <c r="R487" s="25" t="s">
        <v>2262</v>
      </c>
      <c r="S487" s="24" t="s">
        <v>114</v>
      </c>
      <c r="T487" s="19" t="s">
        <v>114</v>
      </c>
      <c r="U487" s="25">
        <v>0</v>
      </c>
      <c r="V487" s="35" t="s">
        <v>114</v>
      </c>
      <c r="W487" s="35"/>
      <c r="X487" s="24" t="s">
        <v>2263</v>
      </c>
      <c r="Y487" s="19" t="s">
        <v>114</v>
      </c>
      <c r="Z487" s="63">
        <v>0</v>
      </c>
      <c r="AA487" s="23"/>
      <c r="AB487" s="37">
        <v>999</v>
      </c>
      <c r="AC487" s="37">
        <v>999</v>
      </c>
      <c r="AD487" s="37">
        <v>999</v>
      </c>
      <c r="AE487" s="37">
        <v>999</v>
      </c>
      <c r="AF487" s="37">
        <v>999</v>
      </c>
      <c r="AG487" s="37">
        <v>999</v>
      </c>
      <c r="AH487" s="37">
        <v>999</v>
      </c>
      <c r="AI487" s="37">
        <v>999</v>
      </c>
      <c r="AJ487" s="37">
        <v>999</v>
      </c>
      <c r="AK487" s="37">
        <v>999</v>
      </c>
      <c r="AL487" s="54" t="s">
        <v>114</v>
      </c>
      <c r="AM487" s="37" t="s">
        <v>114</v>
      </c>
      <c r="AN487" s="37" t="s">
        <v>114</v>
      </c>
      <c r="AO487" s="37" t="s">
        <v>114</v>
      </c>
      <c r="AP487" s="37" t="s">
        <v>114</v>
      </c>
      <c r="AQ487" s="37" t="s">
        <v>114</v>
      </c>
      <c r="AR487" s="37" t="s">
        <v>114</v>
      </c>
      <c r="AS487" s="37" t="s">
        <v>114</v>
      </c>
      <c r="AT487" s="37" t="s">
        <v>114</v>
      </c>
      <c r="AU487" s="55" t="s">
        <v>114</v>
      </c>
      <c r="AV487" s="37" t="s">
        <v>114</v>
      </c>
      <c r="AW487" s="37" t="s">
        <v>114</v>
      </c>
      <c r="AX487" s="37" t="s">
        <v>114</v>
      </c>
      <c r="AY487" s="37" t="s">
        <v>114</v>
      </c>
      <c r="AZ487" s="37" t="s">
        <v>114</v>
      </c>
      <c r="BA487" s="37" t="s">
        <v>114</v>
      </c>
      <c r="BB487" s="37" t="s">
        <v>114</v>
      </c>
      <c r="BC487" s="37" t="s">
        <v>114</v>
      </c>
      <c r="BD487" s="37" t="s">
        <v>114</v>
      </c>
      <c r="BE487" s="37" t="s">
        <v>114</v>
      </c>
      <c r="BF487" s="54" t="s">
        <v>114</v>
      </c>
      <c r="BG487" s="55" t="s">
        <v>114</v>
      </c>
      <c r="BH487" s="54" t="s">
        <v>114</v>
      </c>
      <c r="BI487" s="55"/>
      <c r="BJ487" s="38" t="s">
        <v>114</v>
      </c>
      <c r="BK487" s="19" t="s">
        <v>114</v>
      </c>
    </row>
    <row r="488" spans="1:63">
      <c r="A488" s="64" t="s">
        <v>114</v>
      </c>
      <c r="B488" s="78">
        <v>0</v>
      </c>
      <c r="C488" s="22" t="s">
        <v>114</v>
      </c>
      <c r="D488" s="22" t="s">
        <v>114</v>
      </c>
      <c r="E488" s="23" t="s">
        <v>114</v>
      </c>
      <c r="F488" s="23" t="s">
        <v>114</v>
      </c>
      <c r="G488" s="23"/>
      <c r="H488" s="22" t="s">
        <v>114</v>
      </c>
      <c r="I488" s="60" t="s">
        <v>114</v>
      </c>
      <c r="J488" s="157">
        <v>488</v>
      </c>
      <c r="K488" s="153"/>
      <c r="L488" s="25">
        <v>0</v>
      </c>
      <c r="M488" s="24" t="s">
        <v>114</v>
      </c>
      <c r="N488" s="19" t="s">
        <v>114</v>
      </c>
      <c r="O488" s="25">
        <v>0</v>
      </c>
      <c r="P488" s="24" t="s">
        <v>114</v>
      </c>
      <c r="R488" s="25" t="s">
        <v>2262</v>
      </c>
      <c r="S488" s="24" t="s">
        <v>114</v>
      </c>
      <c r="T488" s="19" t="s">
        <v>114</v>
      </c>
      <c r="U488" s="25">
        <v>0</v>
      </c>
      <c r="V488" s="35" t="s">
        <v>114</v>
      </c>
      <c r="W488" s="35"/>
      <c r="X488" s="24" t="s">
        <v>2263</v>
      </c>
      <c r="Y488" s="19" t="s">
        <v>114</v>
      </c>
      <c r="Z488" s="63">
        <v>0</v>
      </c>
      <c r="AA488" s="23"/>
      <c r="AB488" s="37">
        <v>999</v>
      </c>
      <c r="AC488" s="37">
        <v>999</v>
      </c>
      <c r="AD488" s="37">
        <v>999</v>
      </c>
      <c r="AE488" s="37">
        <v>999</v>
      </c>
      <c r="AF488" s="37">
        <v>999</v>
      </c>
      <c r="AG488" s="37">
        <v>999</v>
      </c>
      <c r="AH488" s="37">
        <v>999</v>
      </c>
      <c r="AI488" s="37">
        <v>999</v>
      </c>
      <c r="AJ488" s="37">
        <v>999</v>
      </c>
      <c r="AK488" s="37">
        <v>999</v>
      </c>
      <c r="AL488" s="54" t="s">
        <v>114</v>
      </c>
      <c r="AM488" s="37" t="s">
        <v>114</v>
      </c>
      <c r="AN488" s="37" t="s">
        <v>114</v>
      </c>
      <c r="AO488" s="37" t="s">
        <v>114</v>
      </c>
      <c r="AP488" s="37" t="s">
        <v>114</v>
      </c>
      <c r="AQ488" s="37" t="s">
        <v>114</v>
      </c>
      <c r="AR488" s="37" t="s">
        <v>114</v>
      </c>
      <c r="AS488" s="37" t="s">
        <v>114</v>
      </c>
      <c r="AT488" s="37" t="s">
        <v>114</v>
      </c>
      <c r="AU488" s="55" t="s">
        <v>114</v>
      </c>
      <c r="AV488" s="37" t="s">
        <v>114</v>
      </c>
      <c r="AW488" s="37" t="s">
        <v>114</v>
      </c>
      <c r="AX488" s="37" t="s">
        <v>114</v>
      </c>
      <c r="AY488" s="37" t="s">
        <v>114</v>
      </c>
      <c r="AZ488" s="37" t="s">
        <v>114</v>
      </c>
      <c r="BA488" s="37" t="s">
        <v>114</v>
      </c>
      <c r="BB488" s="37" t="s">
        <v>114</v>
      </c>
      <c r="BC488" s="37" t="s">
        <v>114</v>
      </c>
      <c r="BD488" s="37" t="s">
        <v>114</v>
      </c>
      <c r="BE488" s="37" t="s">
        <v>114</v>
      </c>
      <c r="BF488" s="54" t="s">
        <v>114</v>
      </c>
      <c r="BG488" s="55" t="s">
        <v>114</v>
      </c>
      <c r="BH488" s="54" t="s">
        <v>114</v>
      </c>
      <c r="BI488" s="55"/>
      <c r="BJ488" s="38" t="s">
        <v>114</v>
      </c>
      <c r="BK488" s="19" t="s">
        <v>114</v>
      </c>
    </row>
    <row r="489" spans="1:63">
      <c r="A489" s="64" t="s">
        <v>114</v>
      </c>
      <c r="B489" s="78">
        <v>0</v>
      </c>
      <c r="C489" s="22" t="s">
        <v>114</v>
      </c>
      <c r="D489" s="22" t="s">
        <v>114</v>
      </c>
      <c r="E489" s="23" t="s">
        <v>114</v>
      </c>
      <c r="F489" s="23" t="s">
        <v>114</v>
      </c>
      <c r="G489" s="23"/>
      <c r="H489" s="22" t="s">
        <v>114</v>
      </c>
      <c r="I489" s="60" t="s">
        <v>114</v>
      </c>
      <c r="J489" s="157">
        <v>489</v>
      </c>
      <c r="K489" s="153"/>
      <c r="L489" s="25">
        <v>0</v>
      </c>
      <c r="M489" s="24" t="s">
        <v>114</v>
      </c>
      <c r="N489" s="19" t="s">
        <v>114</v>
      </c>
      <c r="O489" s="25">
        <v>0</v>
      </c>
      <c r="P489" s="24" t="s">
        <v>114</v>
      </c>
      <c r="R489" s="25" t="s">
        <v>2262</v>
      </c>
      <c r="S489" s="24" t="s">
        <v>114</v>
      </c>
      <c r="T489" s="19" t="s">
        <v>114</v>
      </c>
      <c r="U489" s="25">
        <v>0</v>
      </c>
      <c r="V489" s="35" t="s">
        <v>114</v>
      </c>
      <c r="W489" s="35"/>
      <c r="X489" s="24" t="s">
        <v>2263</v>
      </c>
      <c r="Y489" s="19" t="s">
        <v>114</v>
      </c>
      <c r="Z489" s="63">
        <v>0</v>
      </c>
      <c r="AA489" s="23"/>
      <c r="AB489" s="37">
        <v>999</v>
      </c>
      <c r="AC489" s="37">
        <v>999</v>
      </c>
      <c r="AD489" s="37">
        <v>999</v>
      </c>
      <c r="AE489" s="37">
        <v>999</v>
      </c>
      <c r="AF489" s="37">
        <v>999</v>
      </c>
      <c r="AG489" s="37">
        <v>999</v>
      </c>
      <c r="AH489" s="37">
        <v>999</v>
      </c>
      <c r="AI489" s="37">
        <v>999</v>
      </c>
      <c r="AJ489" s="37">
        <v>999</v>
      </c>
      <c r="AK489" s="37">
        <v>999</v>
      </c>
      <c r="AL489" s="54" t="s">
        <v>114</v>
      </c>
      <c r="AM489" s="37" t="s">
        <v>114</v>
      </c>
      <c r="AN489" s="37" t="s">
        <v>114</v>
      </c>
      <c r="AO489" s="37" t="s">
        <v>114</v>
      </c>
      <c r="AP489" s="37" t="s">
        <v>114</v>
      </c>
      <c r="AQ489" s="37" t="s">
        <v>114</v>
      </c>
      <c r="AR489" s="37" t="s">
        <v>114</v>
      </c>
      <c r="AS489" s="37" t="s">
        <v>114</v>
      </c>
      <c r="AT489" s="37" t="s">
        <v>114</v>
      </c>
      <c r="AU489" s="55" t="s">
        <v>114</v>
      </c>
      <c r="AV489" s="37" t="s">
        <v>114</v>
      </c>
      <c r="AW489" s="37" t="s">
        <v>114</v>
      </c>
      <c r="AX489" s="37" t="s">
        <v>114</v>
      </c>
      <c r="AY489" s="37" t="s">
        <v>114</v>
      </c>
      <c r="AZ489" s="37" t="s">
        <v>114</v>
      </c>
      <c r="BA489" s="37" t="s">
        <v>114</v>
      </c>
      <c r="BB489" s="37" t="s">
        <v>114</v>
      </c>
      <c r="BC489" s="37" t="s">
        <v>114</v>
      </c>
      <c r="BD489" s="37" t="s">
        <v>114</v>
      </c>
      <c r="BE489" s="37" t="s">
        <v>114</v>
      </c>
      <c r="BF489" s="54" t="s">
        <v>114</v>
      </c>
      <c r="BG489" s="55" t="s">
        <v>114</v>
      </c>
      <c r="BH489" s="54" t="s">
        <v>114</v>
      </c>
      <c r="BI489" s="55"/>
      <c r="BJ489" s="38" t="s">
        <v>114</v>
      </c>
      <c r="BK489" s="19" t="s">
        <v>114</v>
      </c>
    </row>
    <row r="490" spans="1:63">
      <c r="A490" s="64" t="s">
        <v>114</v>
      </c>
      <c r="B490" s="78">
        <v>0</v>
      </c>
      <c r="C490" s="22" t="s">
        <v>114</v>
      </c>
      <c r="D490" s="22" t="s">
        <v>114</v>
      </c>
      <c r="E490" s="23" t="s">
        <v>114</v>
      </c>
      <c r="F490" s="23" t="s">
        <v>114</v>
      </c>
      <c r="G490" s="23"/>
      <c r="H490" s="22" t="s">
        <v>114</v>
      </c>
      <c r="I490" s="60" t="s">
        <v>114</v>
      </c>
      <c r="J490" s="157">
        <v>490</v>
      </c>
      <c r="K490" s="153"/>
      <c r="L490" s="25">
        <v>0</v>
      </c>
      <c r="M490" s="24" t="s">
        <v>114</v>
      </c>
      <c r="N490" s="19" t="s">
        <v>114</v>
      </c>
      <c r="O490" s="25">
        <v>0</v>
      </c>
      <c r="P490" s="24" t="s">
        <v>114</v>
      </c>
      <c r="R490" s="25" t="s">
        <v>2262</v>
      </c>
      <c r="S490" s="24" t="s">
        <v>114</v>
      </c>
      <c r="T490" s="19" t="s">
        <v>114</v>
      </c>
      <c r="U490" s="25">
        <v>0</v>
      </c>
      <c r="V490" s="35" t="s">
        <v>114</v>
      </c>
      <c r="W490" s="35"/>
      <c r="X490" s="24" t="s">
        <v>2263</v>
      </c>
      <c r="Y490" s="19" t="s">
        <v>114</v>
      </c>
      <c r="Z490" s="63">
        <v>0</v>
      </c>
      <c r="AA490" s="23"/>
      <c r="AB490" s="37">
        <v>999</v>
      </c>
      <c r="AC490" s="37">
        <v>999</v>
      </c>
      <c r="AD490" s="37">
        <v>999</v>
      </c>
      <c r="AE490" s="37">
        <v>999</v>
      </c>
      <c r="AF490" s="37">
        <v>999</v>
      </c>
      <c r="AG490" s="37">
        <v>999</v>
      </c>
      <c r="AH490" s="37">
        <v>999</v>
      </c>
      <c r="AI490" s="37">
        <v>999</v>
      </c>
      <c r="AJ490" s="37">
        <v>999</v>
      </c>
      <c r="AK490" s="37">
        <v>999</v>
      </c>
      <c r="AL490" s="54" t="s">
        <v>114</v>
      </c>
      <c r="AM490" s="37" t="s">
        <v>114</v>
      </c>
      <c r="AN490" s="37" t="s">
        <v>114</v>
      </c>
      <c r="AO490" s="37" t="s">
        <v>114</v>
      </c>
      <c r="AP490" s="37" t="s">
        <v>114</v>
      </c>
      <c r="AQ490" s="37" t="s">
        <v>114</v>
      </c>
      <c r="AR490" s="37" t="s">
        <v>114</v>
      </c>
      <c r="AS490" s="37" t="s">
        <v>114</v>
      </c>
      <c r="AT490" s="37" t="s">
        <v>114</v>
      </c>
      <c r="AU490" s="55" t="s">
        <v>114</v>
      </c>
      <c r="AV490" s="37" t="s">
        <v>114</v>
      </c>
      <c r="AW490" s="37" t="s">
        <v>114</v>
      </c>
      <c r="AX490" s="37" t="s">
        <v>114</v>
      </c>
      <c r="AY490" s="37" t="s">
        <v>114</v>
      </c>
      <c r="AZ490" s="37" t="s">
        <v>114</v>
      </c>
      <c r="BA490" s="37" t="s">
        <v>114</v>
      </c>
      <c r="BB490" s="37" t="s">
        <v>114</v>
      </c>
      <c r="BC490" s="37" t="s">
        <v>114</v>
      </c>
      <c r="BD490" s="37" t="s">
        <v>114</v>
      </c>
      <c r="BE490" s="37" t="s">
        <v>114</v>
      </c>
      <c r="BF490" s="54" t="s">
        <v>114</v>
      </c>
      <c r="BG490" s="55" t="s">
        <v>114</v>
      </c>
      <c r="BH490" s="54" t="s">
        <v>114</v>
      </c>
      <c r="BI490" s="55"/>
      <c r="BJ490" s="38" t="s">
        <v>114</v>
      </c>
      <c r="BK490" s="19" t="s">
        <v>114</v>
      </c>
    </row>
    <row r="491" spans="1:63">
      <c r="A491" s="64" t="s">
        <v>114</v>
      </c>
      <c r="B491" s="78">
        <v>0</v>
      </c>
      <c r="C491" s="22" t="s">
        <v>114</v>
      </c>
      <c r="D491" s="22" t="s">
        <v>114</v>
      </c>
      <c r="E491" s="23" t="s">
        <v>114</v>
      </c>
      <c r="F491" s="23" t="s">
        <v>114</v>
      </c>
      <c r="G491" s="23"/>
      <c r="H491" s="22" t="s">
        <v>114</v>
      </c>
      <c r="I491" s="60" t="s">
        <v>114</v>
      </c>
      <c r="J491" s="157">
        <v>491</v>
      </c>
      <c r="K491" s="153"/>
      <c r="L491" s="25">
        <v>0</v>
      </c>
      <c r="M491" s="24" t="s">
        <v>114</v>
      </c>
      <c r="N491" s="19" t="s">
        <v>114</v>
      </c>
      <c r="O491" s="25">
        <v>0</v>
      </c>
      <c r="P491" s="24" t="s">
        <v>114</v>
      </c>
      <c r="R491" s="25" t="s">
        <v>2262</v>
      </c>
      <c r="S491" s="24" t="s">
        <v>114</v>
      </c>
      <c r="T491" s="19" t="s">
        <v>114</v>
      </c>
      <c r="U491" s="25">
        <v>0</v>
      </c>
      <c r="V491" s="35" t="s">
        <v>114</v>
      </c>
      <c r="W491" s="35"/>
      <c r="X491" s="24" t="s">
        <v>2263</v>
      </c>
      <c r="Y491" s="19" t="s">
        <v>114</v>
      </c>
      <c r="Z491" s="63">
        <v>0</v>
      </c>
      <c r="AA491" s="23"/>
      <c r="AB491" s="37">
        <v>999</v>
      </c>
      <c r="AC491" s="37">
        <v>999</v>
      </c>
      <c r="AD491" s="37">
        <v>999</v>
      </c>
      <c r="AE491" s="37">
        <v>999</v>
      </c>
      <c r="AF491" s="37">
        <v>999</v>
      </c>
      <c r="AG491" s="37">
        <v>999</v>
      </c>
      <c r="AH491" s="37">
        <v>999</v>
      </c>
      <c r="AI491" s="37">
        <v>999</v>
      </c>
      <c r="AJ491" s="37">
        <v>999</v>
      </c>
      <c r="AK491" s="37">
        <v>999</v>
      </c>
      <c r="AL491" s="54" t="s">
        <v>114</v>
      </c>
      <c r="AM491" s="37" t="s">
        <v>114</v>
      </c>
      <c r="AN491" s="37" t="s">
        <v>114</v>
      </c>
      <c r="AO491" s="37" t="s">
        <v>114</v>
      </c>
      <c r="AP491" s="37" t="s">
        <v>114</v>
      </c>
      <c r="AQ491" s="37" t="s">
        <v>114</v>
      </c>
      <c r="AR491" s="37" t="s">
        <v>114</v>
      </c>
      <c r="AS491" s="37" t="s">
        <v>114</v>
      </c>
      <c r="AT491" s="37" t="s">
        <v>114</v>
      </c>
      <c r="AU491" s="55" t="s">
        <v>114</v>
      </c>
      <c r="AV491" s="37" t="s">
        <v>114</v>
      </c>
      <c r="AW491" s="37" t="s">
        <v>114</v>
      </c>
      <c r="AX491" s="37" t="s">
        <v>114</v>
      </c>
      <c r="AY491" s="37" t="s">
        <v>114</v>
      </c>
      <c r="AZ491" s="37" t="s">
        <v>114</v>
      </c>
      <c r="BA491" s="37" t="s">
        <v>114</v>
      </c>
      <c r="BB491" s="37" t="s">
        <v>114</v>
      </c>
      <c r="BC491" s="37" t="s">
        <v>114</v>
      </c>
      <c r="BD491" s="37" t="s">
        <v>114</v>
      </c>
      <c r="BE491" s="37" t="s">
        <v>114</v>
      </c>
      <c r="BF491" s="54" t="s">
        <v>114</v>
      </c>
      <c r="BG491" s="55" t="s">
        <v>114</v>
      </c>
      <c r="BH491" s="54" t="s">
        <v>114</v>
      </c>
      <c r="BI491" s="55"/>
      <c r="BJ491" s="38" t="s">
        <v>114</v>
      </c>
      <c r="BK491" s="19" t="s">
        <v>114</v>
      </c>
    </row>
    <row r="492" spans="1:63">
      <c r="A492" s="64" t="s">
        <v>114</v>
      </c>
      <c r="B492" s="78">
        <v>0</v>
      </c>
      <c r="C492" s="22" t="s">
        <v>114</v>
      </c>
      <c r="D492" s="22" t="s">
        <v>114</v>
      </c>
      <c r="E492" s="23" t="s">
        <v>114</v>
      </c>
      <c r="F492" s="23" t="s">
        <v>114</v>
      </c>
      <c r="G492" s="23"/>
      <c r="H492" s="22" t="s">
        <v>114</v>
      </c>
      <c r="I492" s="60" t="s">
        <v>114</v>
      </c>
      <c r="J492" s="157">
        <v>492</v>
      </c>
      <c r="K492" s="153"/>
      <c r="L492" s="25">
        <v>0</v>
      </c>
      <c r="M492" s="24" t="s">
        <v>114</v>
      </c>
      <c r="N492" s="19" t="s">
        <v>114</v>
      </c>
      <c r="O492" s="25">
        <v>0</v>
      </c>
      <c r="P492" s="24" t="s">
        <v>114</v>
      </c>
      <c r="R492" s="25" t="s">
        <v>2262</v>
      </c>
      <c r="S492" s="24" t="s">
        <v>114</v>
      </c>
      <c r="T492" s="19" t="s">
        <v>114</v>
      </c>
      <c r="U492" s="25">
        <v>0</v>
      </c>
      <c r="V492" s="35" t="s">
        <v>114</v>
      </c>
      <c r="W492" s="35"/>
      <c r="X492" s="24" t="s">
        <v>2263</v>
      </c>
      <c r="Y492" s="19" t="s">
        <v>114</v>
      </c>
      <c r="Z492" s="63">
        <v>0</v>
      </c>
      <c r="AA492" s="23"/>
      <c r="AB492" s="37">
        <v>999</v>
      </c>
      <c r="AC492" s="37">
        <v>999</v>
      </c>
      <c r="AD492" s="37">
        <v>999</v>
      </c>
      <c r="AE492" s="37">
        <v>999</v>
      </c>
      <c r="AF492" s="37">
        <v>999</v>
      </c>
      <c r="AG492" s="37">
        <v>999</v>
      </c>
      <c r="AH492" s="37">
        <v>999</v>
      </c>
      <c r="AI492" s="37">
        <v>999</v>
      </c>
      <c r="AJ492" s="37">
        <v>999</v>
      </c>
      <c r="AK492" s="37">
        <v>999</v>
      </c>
      <c r="AL492" s="54" t="s">
        <v>114</v>
      </c>
      <c r="AM492" s="37" t="s">
        <v>114</v>
      </c>
      <c r="AN492" s="37" t="s">
        <v>114</v>
      </c>
      <c r="AO492" s="37" t="s">
        <v>114</v>
      </c>
      <c r="AP492" s="37" t="s">
        <v>114</v>
      </c>
      <c r="AQ492" s="37" t="s">
        <v>114</v>
      </c>
      <c r="AR492" s="37" t="s">
        <v>114</v>
      </c>
      <c r="AS492" s="37" t="s">
        <v>114</v>
      </c>
      <c r="AT492" s="37" t="s">
        <v>114</v>
      </c>
      <c r="AU492" s="55" t="s">
        <v>114</v>
      </c>
      <c r="AV492" s="37" t="s">
        <v>114</v>
      </c>
      <c r="AW492" s="37" t="s">
        <v>114</v>
      </c>
      <c r="AX492" s="37" t="s">
        <v>114</v>
      </c>
      <c r="AY492" s="37" t="s">
        <v>114</v>
      </c>
      <c r="AZ492" s="37" t="s">
        <v>114</v>
      </c>
      <c r="BA492" s="37" t="s">
        <v>114</v>
      </c>
      <c r="BB492" s="37" t="s">
        <v>114</v>
      </c>
      <c r="BC492" s="37" t="s">
        <v>114</v>
      </c>
      <c r="BD492" s="37" t="s">
        <v>114</v>
      </c>
      <c r="BE492" s="37" t="s">
        <v>114</v>
      </c>
      <c r="BF492" s="54" t="s">
        <v>114</v>
      </c>
      <c r="BG492" s="55" t="s">
        <v>114</v>
      </c>
      <c r="BH492" s="54" t="s">
        <v>114</v>
      </c>
      <c r="BI492" s="55"/>
      <c r="BJ492" s="38" t="s">
        <v>114</v>
      </c>
      <c r="BK492" s="19" t="s">
        <v>114</v>
      </c>
    </row>
    <row r="493" spans="1:63">
      <c r="A493" s="64" t="s">
        <v>114</v>
      </c>
      <c r="B493" s="78">
        <v>0</v>
      </c>
      <c r="C493" s="22" t="s">
        <v>114</v>
      </c>
      <c r="D493" s="22" t="s">
        <v>114</v>
      </c>
      <c r="E493" s="23" t="s">
        <v>114</v>
      </c>
      <c r="F493" s="23" t="s">
        <v>114</v>
      </c>
      <c r="G493" s="23"/>
      <c r="H493" s="22" t="s">
        <v>114</v>
      </c>
      <c r="I493" s="60" t="s">
        <v>114</v>
      </c>
      <c r="J493" s="157">
        <v>493</v>
      </c>
      <c r="K493" s="153"/>
      <c r="L493" s="25">
        <v>0</v>
      </c>
      <c r="M493" s="24" t="s">
        <v>114</v>
      </c>
      <c r="N493" s="19" t="s">
        <v>114</v>
      </c>
      <c r="O493" s="25">
        <v>0</v>
      </c>
      <c r="P493" s="24" t="s">
        <v>114</v>
      </c>
      <c r="R493" s="25" t="s">
        <v>2262</v>
      </c>
      <c r="S493" s="24" t="s">
        <v>114</v>
      </c>
      <c r="T493" s="19" t="s">
        <v>114</v>
      </c>
      <c r="U493" s="25">
        <v>0</v>
      </c>
      <c r="V493" s="35" t="s">
        <v>114</v>
      </c>
      <c r="W493" s="35"/>
      <c r="X493" s="24" t="s">
        <v>2263</v>
      </c>
      <c r="Y493" s="19" t="s">
        <v>114</v>
      </c>
      <c r="Z493" s="63">
        <v>0</v>
      </c>
      <c r="AA493" s="23"/>
      <c r="AB493" s="37">
        <v>999</v>
      </c>
      <c r="AC493" s="37">
        <v>999</v>
      </c>
      <c r="AD493" s="37">
        <v>999</v>
      </c>
      <c r="AE493" s="37">
        <v>999</v>
      </c>
      <c r="AF493" s="37">
        <v>999</v>
      </c>
      <c r="AG493" s="37">
        <v>999</v>
      </c>
      <c r="AH493" s="37">
        <v>999</v>
      </c>
      <c r="AI493" s="37">
        <v>999</v>
      </c>
      <c r="AJ493" s="37">
        <v>999</v>
      </c>
      <c r="AK493" s="37">
        <v>999</v>
      </c>
      <c r="AL493" s="54" t="s">
        <v>114</v>
      </c>
      <c r="AM493" s="37" t="s">
        <v>114</v>
      </c>
      <c r="AN493" s="37" t="s">
        <v>114</v>
      </c>
      <c r="AO493" s="37" t="s">
        <v>114</v>
      </c>
      <c r="AP493" s="37" t="s">
        <v>114</v>
      </c>
      <c r="AQ493" s="37" t="s">
        <v>114</v>
      </c>
      <c r="AR493" s="37" t="s">
        <v>114</v>
      </c>
      <c r="AS493" s="37" t="s">
        <v>114</v>
      </c>
      <c r="AT493" s="37" t="s">
        <v>114</v>
      </c>
      <c r="AU493" s="55" t="s">
        <v>114</v>
      </c>
      <c r="AV493" s="37" t="s">
        <v>114</v>
      </c>
      <c r="AW493" s="37" t="s">
        <v>114</v>
      </c>
      <c r="AX493" s="37" t="s">
        <v>114</v>
      </c>
      <c r="AY493" s="37" t="s">
        <v>114</v>
      </c>
      <c r="AZ493" s="37" t="s">
        <v>114</v>
      </c>
      <c r="BA493" s="37" t="s">
        <v>114</v>
      </c>
      <c r="BB493" s="37" t="s">
        <v>114</v>
      </c>
      <c r="BC493" s="37" t="s">
        <v>114</v>
      </c>
      <c r="BD493" s="37" t="s">
        <v>114</v>
      </c>
      <c r="BE493" s="37" t="s">
        <v>114</v>
      </c>
      <c r="BF493" s="54" t="s">
        <v>114</v>
      </c>
      <c r="BG493" s="55" t="s">
        <v>114</v>
      </c>
      <c r="BH493" s="54" t="s">
        <v>114</v>
      </c>
      <c r="BI493" s="55"/>
      <c r="BJ493" s="38" t="s">
        <v>114</v>
      </c>
      <c r="BK493" s="19" t="s">
        <v>114</v>
      </c>
    </row>
    <row r="494" spans="1:63">
      <c r="A494" s="64" t="s">
        <v>114</v>
      </c>
      <c r="B494" s="78">
        <v>0</v>
      </c>
      <c r="C494" s="22" t="s">
        <v>114</v>
      </c>
      <c r="D494" s="22" t="s">
        <v>114</v>
      </c>
      <c r="E494" s="23" t="s">
        <v>114</v>
      </c>
      <c r="F494" s="23" t="s">
        <v>114</v>
      </c>
      <c r="G494" s="23"/>
      <c r="H494" s="22" t="s">
        <v>114</v>
      </c>
      <c r="I494" s="60" t="s">
        <v>114</v>
      </c>
      <c r="J494" s="157">
        <v>494</v>
      </c>
      <c r="K494" s="153"/>
      <c r="L494" s="25">
        <v>0</v>
      </c>
      <c r="M494" s="24" t="s">
        <v>114</v>
      </c>
      <c r="N494" s="19" t="s">
        <v>114</v>
      </c>
      <c r="O494" s="25">
        <v>0</v>
      </c>
      <c r="P494" s="24" t="s">
        <v>114</v>
      </c>
      <c r="R494" s="25" t="s">
        <v>2262</v>
      </c>
      <c r="S494" s="24" t="s">
        <v>114</v>
      </c>
      <c r="T494" s="19" t="s">
        <v>114</v>
      </c>
      <c r="U494" s="25">
        <v>0</v>
      </c>
      <c r="V494" s="35" t="s">
        <v>114</v>
      </c>
      <c r="W494" s="35"/>
      <c r="X494" s="24" t="s">
        <v>2263</v>
      </c>
      <c r="Y494" s="19" t="s">
        <v>114</v>
      </c>
      <c r="Z494" s="63">
        <v>0</v>
      </c>
      <c r="AA494" s="23"/>
      <c r="AB494" s="37">
        <v>999</v>
      </c>
      <c r="AC494" s="37">
        <v>999</v>
      </c>
      <c r="AD494" s="37">
        <v>999</v>
      </c>
      <c r="AE494" s="37">
        <v>999</v>
      </c>
      <c r="AF494" s="37">
        <v>999</v>
      </c>
      <c r="AG494" s="37">
        <v>999</v>
      </c>
      <c r="AH494" s="37">
        <v>999</v>
      </c>
      <c r="AI494" s="37">
        <v>999</v>
      </c>
      <c r="AJ494" s="37">
        <v>999</v>
      </c>
      <c r="AK494" s="37">
        <v>999</v>
      </c>
      <c r="AL494" s="54" t="s">
        <v>114</v>
      </c>
      <c r="AM494" s="37" t="s">
        <v>114</v>
      </c>
      <c r="AN494" s="37" t="s">
        <v>114</v>
      </c>
      <c r="AO494" s="37" t="s">
        <v>114</v>
      </c>
      <c r="AP494" s="37" t="s">
        <v>114</v>
      </c>
      <c r="AQ494" s="37" t="s">
        <v>114</v>
      </c>
      <c r="AR494" s="37" t="s">
        <v>114</v>
      </c>
      <c r="AS494" s="37" t="s">
        <v>114</v>
      </c>
      <c r="AT494" s="37" t="s">
        <v>114</v>
      </c>
      <c r="AU494" s="55" t="s">
        <v>114</v>
      </c>
      <c r="AV494" s="37" t="s">
        <v>114</v>
      </c>
      <c r="AW494" s="37" t="s">
        <v>114</v>
      </c>
      <c r="AX494" s="37" t="s">
        <v>114</v>
      </c>
      <c r="AY494" s="37" t="s">
        <v>114</v>
      </c>
      <c r="AZ494" s="37" t="s">
        <v>114</v>
      </c>
      <c r="BA494" s="37" t="s">
        <v>114</v>
      </c>
      <c r="BB494" s="37" t="s">
        <v>114</v>
      </c>
      <c r="BC494" s="37" t="s">
        <v>114</v>
      </c>
      <c r="BD494" s="37" t="s">
        <v>114</v>
      </c>
      <c r="BE494" s="37" t="s">
        <v>114</v>
      </c>
      <c r="BF494" s="54" t="s">
        <v>114</v>
      </c>
      <c r="BG494" s="55" t="s">
        <v>114</v>
      </c>
      <c r="BH494" s="54" t="s">
        <v>114</v>
      </c>
      <c r="BI494" s="55"/>
      <c r="BJ494" s="38" t="s">
        <v>114</v>
      </c>
      <c r="BK494" s="19" t="s">
        <v>114</v>
      </c>
    </row>
    <row r="495" spans="1:63">
      <c r="A495" s="64" t="s">
        <v>114</v>
      </c>
      <c r="B495" s="78">
        <v>0</v>
      </c>
      <c r="C495" s="22" t="s">
        <v>114</v>
      </c>
      <c r="D495" s="22" t="s">
        <v>114</v>
      </c>
      <c r="E495" s="23" t="s">
        <v>114</v>
      </c>
      <c r="F495" s="23" t="s">
        <v>114</v>
      </c>
      <c r="G495" s="23"/>
      <c r="H495" s="22" t="s">
        <v>114</v>
      </c>
      <c r="I495" s="60" t="s">
        <v>114</v>
      </c>
      <c r="J495" s="157">
        <v>495</v>
      </c>
      <c r="K495" s="153"/>
      <c r="L495" s="25">
        <v>0</v>
      </c>
      <c r="M495" s="24" t="s">
        <v>114</v>
      </c>
      <c r="N495" s="19" t="s">
        <v>114</v>
      </c>
      <c r="O495" s="25">
        <v>0</v>
      </c>
      <c r="P495" s="24" t="s">
        <v>114</v>
      </c>
      <c r="R495" s="25" t="s">
        <v>2262</v>
      </c>
      <c r="S495" s="24" t="s">
        <v>114</v>
      </c>
      <c r="T495" s="19" t="s">
        <v>114</v>
      </c>
      <c r="U495" s="25">
        <v>0</v>
      </c>
      <c r="V495" s="35" t="s">
        <v>114</v>
      </c>
      <c r="W495" s="35"/>
      <c r="X495" s="24" t="s">
        <v>2263</v>
      </c>
      <c r="Y495" s="19" t="s">
        <v>114</v>
      </c>
      <c r="Z495" s="63">
        <v>0</v>
      </c>
      <c r="AA495" s="23"/>
      <c r="AB495" s="37">
        <v>999</v>
      </c>
      <c r="AC495" s="37">
        <v>999</v>
      </c>
      <c r="AD495" s="37">
        <v>999</v>
      </c>
      <c r="AE495" s="37">
        <v>999</v>
      </c>
      <c r="AF495" s="37">
        <v>999</v>
      </c>
      <c r="AG495" s="37">
        <v>999</v>
      </c>
      <c r="AH495" s="37">
        <v>999</v>
      </c>
      <c r="AI495" s="37">
        <v>999</v>
      </c>
      <c r="AJ495" s="37">
        <v>999</v>
      </c>
      <c r="AK495" s="37">
        <v>999</v>
      </c>
      <c r="AL495" s="54" t="s">
        <v>114</v>
      </c>
      <c r="AM495" s="37" t="s">
        <v>114</v>
      </c>
      <c r="AN495" s="37" t="s">
        <v>114</v>
      </c>
      <c r="AO495" s="37" t="s">
        <v>114</v>
      </c>
      <c r="AP495" s="37" t="s">
        <v>114</v>
      </c>
      <c r="AQ495" s="37" t="s">
        <v>114</v>
      </c>
      <c r="AR495" s="37" t="s">
        <v>114</v>
      </c>
      <c r="AS495" s="37" t="s">
        <v>114</v>
      </c>
      <c r="AT495" s="37" t="s">
        <v>114</v>
      </c>
      <c r="AU495" s="55" t="s">
        <v>114</v>
      </c>
      <c r="AV495" s="37" t="s">
        <v>114</v>
      </c>
      <c r="AW495" s="37" t="s">
        <v>114</v>
      </c>
      <c r="AX495" s="37" t="s">
        <v>114</v>
      </c>
      <c r="AY495" s="37" t="s">
        <v>114</v>
      </c>
      <c r="AZ495" s="37" t="s">
        <v>114</v>
      </c>
      <c r="BA495" s="37" t="s">
        <v>114</v>
      </c>
      <c r="BB495" s="37" t="s">
        <v>114</v>
      </c>
      <c r="BC495" s="37" t="s">
        <v>114</v>
      </c>
      <c r="BD495" s="37" t="s">
        <v>114</v>
      </c>
      <c r="BE495" s="37" t="s">
        <v>114</v>
      </c>
      <c r="BF495" s="54" t="s">
        <v>114</v>
      </c>
      <c r="BG495" s="55" t="s">
        <v>114</v>
      </c>
      <c r="BH495" s="54" t="s">
        <v>114</v>
      </c>
      <c r="BI495" s="55"/>
      <c r="BJ495" s="38" t="s">
        <v>114</v>
      </c>
      <c r="BK495" s="19" t="s">
        <v>114</v>
      </c>
    </row>
    <row r="496" spans="1:63">
      <c r="A496" s="64" t="s">
        <v>114</v>
      </c>
      <c r="B496" s="78">
        <v>0</v>
      </c>
      <c r="C496" s="22" t="s">
        <v>114</v>
      </c>
      <c r="D496" s="22" t="s">
        <v>114</v>
      </c>
      <c r="E496" s="23" t="s">
        <v>114</v>
      </c>
      <c r="F496" s="23" t="s">
        <v>114</v>
      </c>
      <c r="G496" s="23"/>
      <c r="H496" s="22" t="s">
        <v>114</v>
      </c>
      <c r="I496" s="60" t="s">
        <v>114</v>
      </c>
      <c r="J496" s="157">
        <v>496</v>
      </c>
      <c r="K496" s="153"/>
      <c r="L496" s="25">
        <v>0</v>
      </c>
      <c r="M496" s="24" t="s">
        <v>114</v>
      </c>
      <c r="N496" s="19" t="s">
        <v>114</v>
      </c>
      <c r="O496" s="25">
        <v>0</v>
      </c>
      <c r="P496" s="24" t="s">
        <v>114</v>
      </c>
      <c r="R496" s="25" t="s">
        <v>2262</v>
      </c>
      <c r="S496" s="24" t="s">
        <v>114</v>
      </c>
      <c r="T496" s="19" t="s">
        <v>114</v>
      </c>
      <c r="U496" s="25">
        <v>0</v>
      </c>
      <c r="V496" s="35" t="s">
        <v>114</v>
      </c>
      <c r="W496" s="35"/>
      <c r="X496" s="24" t="s">
        <v>2263</v>
      </c>
      <c r="Y496" s="19" t="s">
        <v>114</v>
      </c>
      <c r="Z496" s="63">
        <v>0</v>
      </c>
      <c r="AA496" s="23"/>
      <c r="AB496" s="37">
        <v>999</v>
      </c>
      <c r="AC496" s="37">
        <v>999</v>
      </c>
      <c r="AD496" s="37">
        <v>999</v>
      </c>
      <c r="AE496" s="37">
        <v>999</v>
      </c>
      <c r="AF496" s="37">
        <v>999</v>
      </c>
      <c r="AG496" s="37">
        <v>999</v>
      </c>
      <c r="AH496" s="37">
        <v>999</v>
      </c>
      <c r="AI496" s="37">
        <v>999</v>
      </c>
      <c r="AJ496" s="37">
        <v>999</v>
      </c>
      <c r="AK496" s="37">
        <v>999</v>
      </c>
      <c r="AL496" s="54" t="s">
        <v>114</v>
      </c>
      <c r="AM496" s="37" t="s">
        <v>114</v>
      </c>
      <c r="AN496" s="37" t="s">
        <v>114</v>
      </c>
      <c r="AO496" s="37" t="s">
        <v>114</v>
      </c>
      <c r="AP496" s="37" t="s">
        <v>114</v>
      </c>
      <c r="AQ496" s="37" t="s">
        <v>114</v>
      </c>
      <c r="AR496" s="37" t="s">
        <v>114</v>
      </c>
      <c r="AS496" s="37" t="s">
        <v>114</v>
      </c>
      <c r="AT496" s="37" t="s">
        <v>114</v>
      </c>
      <c r="AU496" s="55" t="s">
        <v>114</v>
      </c>
      <c r="AV496" s="37" t="s">
        <v>114</v>
      </c>
      <c r="AW496" s="37" t="s">
        <v>114</v>
      </c>
      <c r="AX496" s="37" t="s">
        <v>114</v>
      </c>
      <c r="AY496" s="37" t="s">
        <v>114</v>
      </c>
      <c r="AZ496" s="37" t="s">
        <v>114</v>
      </c>
      <c r="BA496" s="37" t="s">
        <v>114</v>
      </c>
      <c r="BB496" s="37" t="s">
        <v>114</v>
      </c>
      <c r="BC496" s="37" t="s">
        <v>114</v>
      </c>
      <c r="BD496" s="37" t="s">
        <v>114</v>
      </c>
      <c r="BE496" s="37" t="s">
        <v>114</v>
      </c>
      <c r="BF496" s="54" t="s">
        <v>114</v>
      </c>
      <c r="BG496" s="55" t="s">
        <v>114</v>
      </c>
      <c r="BH496" s="54" t="s">
        <v>114</v>
      </c>
      <c r="BI496" s="55"/>
      <c r="BJ496" s="38" t="s">
        <v>114</v>
      </c>
      <c r="BK496" s="19" t="s">
        <v>114</v>
      </c>
    </row>
    <row r="497" spans="1:63">
      <c r="A497" s="64" t="s">
        <v>114</v>
      </c>
      <c r="B497" s="78">
        <v>0</v>
      </c>
      <c r="C497" s="22" t="s">
        <v>114</v>
      </c>
      <c r="D497" s="22" t="s">
        <v>114</v>
      </c>
      <c r="E497" s="23" t="s">
        <v>114</v>
      </c>
      <c r="F497" s="23" t="s">
        <v>114</v>
      </c>
      <c r="G497" s="23"/>
      <c r="H497" s="22" t="s">
        <v>114</v>
      </c>
      <c r="I497" s="60" t="s">
        <v>114</v>
      </c>
      <c r="J497" s="157">
        <v>497</v>
      </c>
      <c r="K497" s="153"/>
      <c r="L497" s="25">
        <v>0</v>
      </c>
      <c r="M497" s="24" t="s">
        <v>114</v>
      </c>
      <c r="N497" s="19" t="s">
        <v>114</v>
      </c>
      <c r="O497" s="25">
        <v>0</v>
      </c>
      <c r="P497" s="24" t="s">
        <v>114</v>
      </c>
      <c r="R497" s="25" t="s">
        <v>2262</v>
      </c>
      <c r="S497" s="24" t="s">
        <v>114</v>
      </c>
      <c r="T497" s="19" t="s">
        <v>114</v>
      </c>
      <c r="U497" s="25">
        <v>0</v>
      </c>
      <c r="V497" s="35" t="s">
        <v>114</v>
      </c>
      <c r="W497" s="35"/>
      <c r="X497" s="24" t="s">
        <v>2263</v>
      </c>
      <c r="Y497" s="19" t="s">
        <v>114</v>
      </c>
      <c r="Z497" s="63">
        <v>0</v>
      </c>
      <c r="AA497" s="23"/>
      <c r="AB497" s="37">
        <v>999</v>
      </c>
      <c r="AC497" s="37">
        <v>999</v>
      </c>
      <c r="AD497" s="37">
        <v>999</v>
      </c>
      <c r="AE497" s="37">
        <v>999</v>
      </c>
      <c r="AF497" s="37">
        <v>999</v>
      </c>
      <c r="AG497" s="37">
        <v>999</v>
      </c>
      <c r="AH497" s="37">
        <v>999</v>
      </c>
      <c r="AI497" s="37">
        <v>999</v>
      </c>
      <c r="AJ497" s="37">
        <v>999</v>
      </c>
      <c r="AK497" s="37">
        <v>999</v>
      </c>
      <c r="AL497" s="54" t="s">
        <v>114</v>
      </c>
      <c r="AM497" s="37" t="s">
        <v>114</v>
      </c>
      <c r="AN497" s="37" t="s">
        <v>114</v>
      </c>
      <c r="AO497" s="37" t="s">
        <v>114</v>
      </c>
      <c r="AP497" s="37" t="s">
        <v>114</v>
      </c>
      <c r="AQ497" s="37" t="s">
        <v>114</v>
      </c>
      <c r="AR497" s="37" t="s">
        <v>114</v>
      </c>
      <c r="AS497" s="37" t="s">
        <v>114</v>
      </c>
      <c r="AT497" s="37" t="s">
        <v>114</v>
      </c>
      <c r="AU497" s="55" t="s">
        <v>114</v>
      </c>
      <c r="AV497" s="37" t="s">
        <v>114</v>
      </c>
      <c r="AW497" s="37" t="s">
        <v>114</v>
      </c>
      <c r="AX497" s="37" t="s">
        <v>114</v>
      </c>
      <c r="AY497" s="37" t="s">
        <v>114</v>
      </c>
      <c r="AZ497" s="37" t="s">
        <v>114</v>
      </c>
      <c r="BA497" s="37" t="s">
        <v>114</v>
      </c>
      <c r="BB497" s="37" t="s">
        <v>114</v>
      </c>
      <c r="BC497" s="37" t="s">
        <v>114</v>
      </c>
      <c r="BD497" s="37" t="s">
        <v>114</v>
      </c>
      <c r="BE497" s="37" t="s">
        <v>114</v>
      </c>
      <c r="BF497" s="54" t="s">
        <v>114</v>
      </c>
      <c r="BG497" s="55" t="s">
        <v>114</v>
      </c>
      <c r="BH497" s="54" t="s">
        <v>114</v>
      </c>
      <c r="BI497" s="55"/>
      <c r="BJ497" s="38" t="s">
        <v>114</v>
      </c>
      <c r="BK497" s="19" t="s">
        <v>114</v>
      </c>
    </row>
    <row r="498" spans="1:63">
      <c r="A498" s="64" t="s">
        <v>114</v>
      </c>
      <c r="B498" s="78">
        <v>0</v>
      </c>
      <c r="C498" s="22" t="s">
        <v>114</v>
      </c>
      <c r="D498" s="22" t="s">
        <v>114</v>
      </c>
      <c r="E498" s="23" t="s">
        <v>114</v>
      </c>
      <c r="F498" s="23" t="s">
        <v>114</v>
      </c>
      <c r="G498" s="23"/>
      <c r="H498" s="22" t="s">
        <v>114</v>
      </c>
      <c r="I498" s="60" t="s">
        <v>114</v>
      </c>
      <c r="J498" s="157">
        <v>498</v>
      </c>
      <c r="K498" s="153"/>
      <c r="L498" s="25">
        <v>0</v>
      </c>
      <c r="M498" s="24" t="s">
        <v>114</v>
      </c>
      <c r="N498" s="19" t="s">
        <v>114</v>
      </c>
      <c r="O498" s="25">
        <v>0</v>
      </c>
      <c r="P498" s="24" t="s">
        <v>114</v>
      </c>
      <c r="R498" s="25" t="s">
        <v>2262</v>
      </c>
      <c r="S498" s="24" t="s">
        <v>114</v>
      </c>
      <c r="T498" s="19" t="s">
        <v>114</v>
      </c>
      <c r="U498" s="25">
        <v>0</v>
      </c>
      <c r="V498" s="35" t="s">
        <v>114</v>
      </c>
      <c r="W498" s="35"/>
      <c r="X498" s="24" t="s">
        <v>2263</v>
      </c>
      <c r="Y498" s="19" t="s">
        <v>114</v>
      </c>
      <c r="Z498" s="63">
        <v>0</v>
      </c>
      <c r="AA498" s="23"/>
      <c r="AB498" s="37">
        <v>999</v>
      </c>
      <c r="AC498" s="37">
        <v>999</v>
      </c>
      <c r="AD498" s="37">
        <v>999</v>
      </c>
      <c r="AE498" s="37">
        <v>999</v>
      </c>
      <c r="AF498" s="37">
        <v>999</v>
      </c>
      <c r="AG498" s="37">
        <v>999</v>
      </c>
      <c r="AH498" s="37">
        <v>999</v>
      </c>
      <c r="AI498" s="37">
        <v>999</v>
      </c>
      <c r="AJ498" s="37">
        <v>999</v>
      </c>
      <c r="AK498" s="37">
        <v>999</v>
      </c>
      <c r="AL498" s="54" t="s">
        <v>114</v>
      </c>
      <c r="AM498" s="37" t="s">
        <v>114</v>
      </c>
      <c r="AN498" s="37" t="s">
        <v>114</v>
      </c>
      <c r="AO498" s="37" t="s">
        <v>114</v>
      </c>
      <c r="AP498" s="37" t="s">
        <v>114</v>
      </c>
      <c r="AQ498" s="37" t="s">
        <v>114</v>
      </c>
      <c r="AR498" s="37" t="s">
        <v>114</v>
      </c>
      <c r="AS498" s="37" t="s">
        <v>114</v>
      </c>
      <c r="AT498" s="37" t="s">
        <v>114</v>
      </c>
      <c r="AU498" s="55" t="s">
        <v>114</v>
      </c>
      <c r="AV498" s="37" t="s">
        <v>114</v>
      </c>
      <c r="AW498" s="37" t="s">
        <v>114</v>
      </c>
      <c r="AX498" s="37" t="s">
        <v>114</v>
      </c>
      <c r="AY498" s="37" t="s">
        <v>114</v>
      </c>
      <c r="AZ498" s="37" t="s">
        <v>114</v>
      </c>
      <c r="BA498" s="37" t="s">
        <v>114</v>
      </c>
      <c r="BB498" s="37" t="s">
        <v>114</v>
      </c>
      <c r="BC498" s="37" t="s">
        <v>114</v>
      </c>
      <c r="BD498" s="37" t="s">
        <v>114</v>
      </c>
      <c r="BE498" s="37" t="s">
        <v>114</v>
      </c>
      <c r="BF498" s="54" t="s">
        <v>114</v>
      </c>
      <c r="BG498" s="55" t="s">
        <v>114</v>
      </c>
      <c r="BH498" s="54" t="s">
        <v>114</v>
      </c>
      <c r="BI498" s="55"/>
      <c r="BJ498" s="38" t="s">
        <v>114</v>
      </c>
      <c r="BK498" s="19" t="s">
        <v>114</v>
      </c>
    </row>
    <row r="499" spans="1:63">
      <c r="A499" s="64" t="s">
        <v>114</v>
      </c>
      <c r="B499" s="78">
        <v>0</v>
      </c>
      <c r="C499" s="22" t="s">
        <v>114</v>
      </c>
      <c r="D499" s="22" t="s">
        <v>114</v>
      </c>
      <c r="E499" s="23" t="s">
        <v>114</v>
      </c>
      <c r="F499" s="23" t="s">
        <v>114</v>
      </c>
      <c r="G499" s="23"/>
      <c r="H499" s="22" t="s">
        <v>114</v>
      </c>
      <c r="I499" s="60" t="s">
        <v>114</v>
      </c>
      <c r="J499" s="157">
        <v>499</v>
      </c>
      <c r="K499" s="153"/>
      <c r="L499" s="25">
        <v>0</v>
      </c>
      <c r="M499" s="24" t="s">
        <v>114</v>
      </c>
      <c r="N499" s="19" t="s">
        <v>114</v>
      </c>
      <c r="O499" s="25">
        <v>0</v>
      </c>
      <c r="P499" s="24" t="s">
        <v>114</v>
      </c>
      <c r="R499" s="25" t="s">
        <v>2262</v>
      </c>
      <c r="S499" s="24" t="s">
        <v>114</v>
      </c>
      <c r="T499" s="19" t="s">
        <v>114</v>
      </c>
      <c r="U499" s="25">
        <v>0</v>
      </c>
      <c r="V499" s="35" t="s">
        <v>114</v>
      </c>
      <c r="W499" s="35"/>
      <c r="X499" s="24" t="s">
        <v>2263</v>
      </c>
      <c r="Y499" s="19" t="s">
        <v>114</v>
      </c>
      <c r="Z499" s="63">
        <v>0</v>
      </c>
      <c r="AA499" s="23"/>
      <c r="AB499" s="37">
        <v>999</v>
      </c>
      <c r="AC499" s="37">
        <v>999</v>
      </c>
      <c r="AD499" s="37">
        <v>999</v>
      </c>
      <c r="AE499" s="37">
        <v>999</v>
      </c>
      <c r="AF499" s="37">
        <v>999</v>
      </c>
      <c r="AG499" s="37">
        <v>999</v>
      </c>
      <c r="AH499" s="37">
        <v>999</v>
      </c>
      <c r="AI499" s="37">
        <v>999</v>
      </c>
      <c r="AJ499" s="37">
        <v>999</v>
      </c>
      <c r="AK499" s="37">
        <v>999</v>
      </c>
      <c r="AL499" s="54" t="s">
        <v>114</v>
      </c>
      <c r="AM499" s="37" t="s">
        <v>114</v>
      </c>
      <c r="AN499" s="37" t="s">
        <v>114</v>
      </c>
      <c r="AO499" s="37" t="s">
        <v>114</v>
      </c>
      <c r="AP499" s="37" t="s">
        <v>114</v>
      </c>
      <c r="AQ499" s="37" t="s">
        <v>114</v>
      </c>
      <c r="AR499" s="37" t="s">
        <v>114</v>
      </c>
      <c r="AS499" s="37" t="s">
        <v>114</v>
      </c>
      <c r="AT499" s="37" t="s">
        <v>114</v>
      </c>
      <c r="AU499" s="55" t="s">
        <v>114</v>
      </c>
      <c r="AV499" s="37" t="s">
        <v>114</v>
      </c>
      <c r="AW499" s="37" t="s">
        <v>114</v>
      </c>
      <c r="AX499" s="37" t="s">
        <v>114</v>
      </c>
      <c r="AY499" s="37" t="s">
        <v>114</v>
      </c>
      <c r="AZ499" s="37" t="s">
        <v>114</v>
      </c>
      <c r="BA499" s="37" t="s">
        <v>114</v>
      </c>
      <c r="BB499" s="37" t="s">
        <v>114</v>
      </c>
      <c r="BC499" s="37" t="s">
        <v>114</v>
      </c>
      <c r="BD499" s="37" t="s">
        <v>114</v>
      </c>
      <c r="BE499" s="37" t="s">
        <v>114</v>
      </c>
      <c r="BF499" s="54" t="s">
        <v>114</v>
      </c>
      <c r="BG499" s="55" t="s">
        <v>114</v>
      </c>
      <c r="BH499" s="54" t="s">
        <v>114</v>
      </c>
      <c r="BI499" s="55"/>
      <c r="BJ499" s="38" t="s">
        <v>114</v>
      </c>
      <c r="BK499" s="19" t="s">
        <v>114</v>
      </c>
    </row>
    <row r="500" spans="1:63">
      <c r="A500" s="64" t="s">
        <v>114</v>
      </c>
      <c r="B500" s="78">
        <v>0</v>
      </c>
      <c r="C500" s="22" t="s">
        <v>114</v>
      </c>
      <c r="D500" s="22" t="s">
        <v>114</v>
      </c>
      <c r="E500" s="23" t="s">
        <v>114</v>
      </c>
      <c r="F500" s="23" t="s">
        <v>114</v>
      </c>
      <c r="G500" s="23"/>
      <c r="H500" s="22" t="s">
        <v>114</v>
      </c>
      <c r="I500" s="60" t="s">
        <v>114</v>
      </c>
      <c r="J500" s="157">
        <v>500</v>
      </c>
      <c r="K500" s="153"/>
      <c r="L500" s="25">
        <v>0</v>
      </c>
      <c r="M500" s="24" t="s">
        <v>114</v>
      </c>
      <c r="N500" s="19" t="s">
        <v>114</v>
      </c>
      <c r="O500" s="25">
        <v>0</v>
      </c>
      <c r="P500" s="24" t="s">
        <v>114</v>
      </c>
      <c r="R500" s="25" t="s">
        <v>2262</v>
      </c>
      <c r="S500" s="24" t="s">
        <v>114</v>
      </c>
      <c r="T500" s="19" t="s">
        <v>114</v>
      </c>
      <c r="U500" s="25">
        <v>0</v>
      </c>
      <c r="V500" s="35" t="s">
        <v>114</v>
      </c>
      <c r="W500" s="35"/>
      <c r="X500" s="24" t="s">
        <v>2263</v>
      </c>
      <c r="Y500" s="19" t="s">
        <v>114</v>
      </c>
      <c r="Z500" s="63">
        <v>0</v>
      </c>
      <c r="AA500" s="23"/>
      <c r="AB500" s="37">
        <v>999</v>
      </c>
      <c r="AC500" s="37">
        <v>999</v>
      </c>
      <c r="AD500" s="37">
        <v>999</v>
      </c>
      <c r="AE500" s="37">
        <v>999</v>
      </c>
      <c r="AF500" s="37">
        <v>999</v>
      </c>
      <c r="AG500" s="37">
        <v>999</v>
      </c>
      <c r="AH500" s="37">
        <v>999</v>
      </c>
      <c r="AI500" s="37">
        <v>999</v>
      </c>
      <c r="AJ500" s="37">
        <v>999</v>
      </c>
      <c r="AK500" s="37">
        <v>999</v>
      </c>
      <c r="AL500" s="54" t="s">
        <v>114</v>
      </c>
      <c r="AM500" s="37" t="s">
        <v>114</v>
      </c>
      <c r="AN500" s="37" t="s">
        <v>114</v>
      </c>
      <c r="AO500" s="37" t="s">
        <v>114</v>
      </c>
      <c r="AP500" s="37" t="s">
        <v>114</v>
      </c>
      <c r="AQ500" s="37" t="s">
        <v>114</v>
      </c>
      <c r="AR500" s="37" t="s">
        <v>114</v>
      </c>
      <c r="AS500" s="37" t="s">
        <v>114</v>
      </c>
      <c r="AT500" s="37" t="s">
        <v>114</v>
      </c>
      <c r="AU500" s="55" t="s">
        <v>114</v>
      </c>
      <c r="AV500" s="37" t="s">
        <v>114</v>
      </c>
      <c r="AW500" s="37" t="s">
        <v>114</v>
      </c>
      <c r="AX500" s="37" t="s">
        <v>114</v>
      </c>
      <c r="AY500" s="37" t="s">
        <v>114</v>
      </c>
      <c r="AZ500" s="37" t="s">
        <v>114</v>
      </c>
      <c r="BA500" s="37" t="s">
        <v>114</v>
      </c>
      <c r="BB500" s="37" t="s">
        <v>114</v>
      </c>
      <c r="BC500" s="37" t="s">
        <v>114</v>
      </c>
      <c r="BD500" s="37" t="s">
        <v>114</v>
      </c>
      <c r="BE500" s="37" t="s">
        <v>114</v>
      </c>
      <c r="BF500" s="54" t="s">
        <v>114</v>
      </c>
      <c r="BG500" s="55" t="s">
        <v>114</v>
      </c>
      <c r="BH500" s="54" t="s">
        <v>114</v>
      </c>
      <c r="BI500" s="55"/>
      <c r="BJ500" s="38" t="s">
        <v>114</v>
      </c>
      <c r="BK500" s="19" t="s">
        <v>114</v>
      </c>
    </row>
    <row r="501" spans="1:63" ht="15" thickBot="1">
      <c r="A501" s="181"/>
      <c r="B501" s="182"/>
      <c r="C501" s="183"/>
      <c r="D501" s="183"/>
      <c r="E501" s="184"/>
      <c r="F501" s="184"/>
      <c r="G501" s="184"/>
      <c r="H501" s="183"/>
      <c r="I501" s="185"/>
      <c r="J501" s="187"/>
      <c r="K501" s="188"/>
      <c r="L501" s="189"/>
      <c r="M501" s="190"/>
      <c r="N501" s="191"/>
      <c r="O501" s="189"/>
      <c r="P501" s="190"/>
      <c r="Q501" s="191"/>
      <c r="R501" s="189"/>
      <c r="S501" s="190"/>
      <c r="T501" s="191"/>
      <c r="U501" s="189"/>
      <c r="V501" s="192"/>
      <c r="W501" s="192"/>
      <c r="X501" s="190"/>
      <c r="Y501" s="191"/>
      <c r="Z501" s="193"/>
      <c r="AA501" s="184"/>
      <c r="AB501" s="194"/>
      <c r="AC501" s="194"/>
      <c r="AD501" s="194"/>
      <c r="AE501" s="194"/>
      <c r="AF501" s="194"/>
      <c r="AG501" s="194"/>
      <c r="AH501" s="194"/>
      <c r="AI501" s="194"/>
      <c r="AJ501" s="194"/>
      <c r="AK501" s="194"/>
      <c r="AL501" s="195"/>
      <c r="AM501" s="194"/>
      <c r="AN501" s="194"/>
      <c r="AO501" s="194"/>
      <c r="AP501" s="194"/>
      <c r="AQ501" s="194"/>
      <c r="AR501" s="194"/>
      <c r="AS501" s="194"/>
      <c r="AT501" s="194"/>
      <c r="AU501" s="196"/>
      <c r="AV501" s="194"/>
      <c r="AW501" s="194"/>
      <c r="AX501" s="194"/>
      <c r="AY501" s="194"/>
      <c r="AZ501" s="194"/>
      <c r="BA501" s="194"/>
      <c r="BB501" s="194"/>
      <c r="BC501" s="194"/>
      <c r="BD501" s="194"/>
      <c r="BE501" s="194"/>
      <c r="BF501" s="195"/>
      <c r="BG501" s="196"/>
      <c r="BH501" s="195"/>
      <c r="BI501" s="196"/>
      <c r="BJ501" s="197"/>
      <c r="BK501" s="19" t="s">
        <v>114</v>
      </c>
    </row>
  </sheetData>
  <autoFilter ref="A2:I501" xr:uid="{00000000-0009-0000-0000-000000000000}"/>
  <sortState xmlns:xlrd2="http://schemas.microsoft.com/office/spreadsheetml/2017/richdata2" ref="A3:BK234">
    <sortCondition ref="A3:A234"/>
    <sortCondition ref="B3:B234"/>
  </sortState>
  <mergeCells count="1">
    <mergeCell ref="AB1:AE1"/>
  </mergeCells>
  <phoneticPr fontId="4" type="noConversion"/>
  <conditionalFormatting sqref="A1:A1048576 I1:I1048576">
    <cfRule type="containsText" dxfId="1" priority="1" operator="containsText" text="*Error">
      <formula>NOT(ISERROR(SEARCH("*Error",A1)))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pane ySplit="1" topLeftCell="A2" activePane="bottomLeft" state="frozen"/>
      <selection pane="bottomLeft" activeCell="A2" sqref="A2"/>
    </sheetView>
  </sheetViews>
  <sheetFormatPr defaultColWidth="8.81640625" defaultRowHeight="14.5"/>
  <cols>
    <col min="1" max="1" width="14" bestFit="1" customWidth="1"/>
    <col min="2" max="2" width="13.6328125" bestFit="1" customWidth="1"/>
  </cols>
  <sheetData>
    <row r="1" spans="1:2" s="9" customFormat="1" ht="15" thickBot="1">
      <c r="A1" s="16" t="s">
        <v>33</v>
      </c>
      <c r="B1" s="17" t="s">
        <v>34</v>
      </c>
    </row>
    <row r="2" spans="1:2">
      <c r="A2" s="14" t="s">
        <v>2</v>
      </c>
      <c r="B2" s="15" t="s">
        <v>35</v>
      </c>
    </row>
    <row r="3" spans="1:2">
      <c r="A3" s="10" t="s">
        <v>23</v>
      </c>
      <c r="B3" s="11" t="s">
        <v>36</v>
      </c>
    </row>
    <row r="4" spans="1:2">
      <c r="A4" s="10" t="s">
        <v>38</v>
      </c>
      <c r="B4" s="11" t="s">
        <v>37</v>
      </c>
    </row>
    <row r="5" spans="1:2">
      <c r="A5" s="10" t="s">
        <v>17</v>
      </c>
      <c r="B5" s="11" t="s">
        <v>22</v>
      </c>
    </row>
    <row r="6" spans="1:2" ht="15" thickBot="1">
      <c r="A6" s="12"/>
      <c r="B6"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08984375" defaultRowHeight="12.5"/>
  <cols>
    <col min="1" max="1" width="27.453125" style="85" bestFit="1" customWidth="1"/>
    <col min="2" max="2" width="24.36328125" style="85" bestFit="1" customWidth="1"/>
    <col min="3" max="3" width="20" style="85" bestFit="1" customWidth="1"/>
    <col min="4" max="4" width="14.453125" style="85" bestFit="1" customWidth="1"/>
    <col min="5" max="5" width="24.36328125" style="85" bestFit="1" customWidth="1"/>
    <col min="6" max="6" width="45.453125" style="85" bestFit="1" customWidth="1"/>
    <col min="7" max="7" width="22.08984375" style="85" bestFit="1" customWidth="1"/>
    <col min="8" max="16384" width="9.08984375" style="85"/>
  </cols>
  <sheetData>
    <row r="1" spans="1:7" ht="13.5" thickBot="1">
      <c r="A1" s="93" t="s">
        <v>9</v>
      </c>
      <c r="B1" s="82" t="s">
        <v>44</v>
      </c>
      <c r="C1" s="83" t="s">
        <v>404</v>
      </c>
      <c r="D1" s="83" t="s">
        <v>405</v>
      </c>
      <c r="E1" s="83" t="s">
        <v>406</v>
      </c>
      <c r="F1" s="83" t="s">
        <v>407</v>
      </c>
      <c r="G1" s="84" t="s">
        <v>403</v>
      </c>
    </row>
    <row r="2" spans="1:7">
      <c r="A2" s="94" t="s">
        <v>1</v>
      </c>
      <c r="B2" s="86" t="s">
        <v>122</v>
      </c>
      <c r="C2" s="86" t="s">
        <v>401</v>
      </c>
      <c r="D2" s="86" t="s">
        <v>3</v>
      </c>
      <c r="E2" s="86" t="s">
        <v>122</v>
      </c>
      <c r="F2" s="86" t="s">
        <v>408</v>
      </c>
      <c r="G2" s="87"/>
    </row>
    <row r="3" spans="1:7">
      <c r="A3" s="95" t="s">
        <v>0</v>
      </c>
      <c r="B3" s="88" t="s">
        <v>122</v>
      </c>
      <c r="C3" s="88" t="s">
        <v>401</v>
      </c>
      <c r="D3" s="88" t="s">
        <v>3</v>
      </c>
      <c r="E3" s="88" t="s">
        <v>122</v>
      </c>
      <c r="F3" s="88" t="s">
        <v>408</v>
      </c>
      <c r="G3" s="89"/>
    </row>
    <row r="4" spans="1:7">
      <c r="A4" s="95" t="s">
        <v>10</v>
      </c>
      <c r="B4" s="88" t="s">
        <v>122</v>
      </c>
      <c r="C4" s="88" t="s">
        <v>401</v>
      </c>
      <c r="D4" s="88" t="s">
        <v>3</v>
      </c>
      <c r="E4" s="88" t="s">
        <v>122</v>
      </c>
      <c r="F4" s="88" t="s">
        <v>408</v>
      </c>
      <c r="G4" s="89"/>
    </row>
    <row r="5" spans="1:7">
      <c r="A5" s="97" t="s">
        <v>669</v>
      </c>
      <c r="B5" s="98" t="s">
        <v>409</v>
      </c>
      <c r="C5" s="98" t="s">
        <v>401</v>
      </c>
      <c r="D5" s="98" t="s">
        <v>435</v>
      </c>
      <c r="E5" s="98" t="s">
        <v>409</v>
      </c>
      <c r="F5" s="98" t="s">
        <v>408</v>
      </c>
      <c r="G5" s="99"/>
    </row>
    <row r="6" spans="1:7">
      <c r="A6" s="97" t="s">
        <v>11</v>
      </c>
      <c r="B6" s="98" t="s">
        <v>409</v>
      </c>
      <c r="C6" s="98" t="s">
        <v>401</v>
      </c>
      <c r="D6" s="98" t="s">
        <v>435</v>
      </c>
      <c r="E6" s="98" t="s">
        <v>409</v>
      </c>
      <c r="F6" s="98" t="s">
        <v>408</v>
      </c>
      <c r="G6" s="99"/>
    </row>
    <row r="7" spans="1:7">
      <c r="A7" s="97" t="s">
        <v>15</v>
      </c>
      <c r="B7" s="98" t="s">
        <v>409</v>
      </c>
      <c r="C7" s="98" t="s">
        <v>401</v>
      </c>
      <c r="D7" s="98" t="s">
        <v>435</v>
      </c>
      <c r="E7" s="98" t="s">
        <v>409</v>
      </c>
      <c r="F7" s="98" t="s">
        <v>408</v>
      </c>
      <c r="G7" s="99"/>
    </row>
    <row r="8" spans="1:7">
      <c r="A8" s="97" t="s">
        <v>410</v>
      </c>
      <c r="B8" s="98" t="s">
        <v>409</v>
      </c>
      <c r="C8" s="98" t="s">
        <v>401</v>
      </c>
      <c r="D8" s="98" t="s">
        <v>435</v>
      </c>
      <c r="E8" s="98" t="s">
        <v>409</v>
      </c>
      <c r="F8" s="98" t="s">
        <v>408</v>
      </c>
      <c r="G8" s="99"/>
    </row>
    <row r="9" spans="1:7">
      <c r="A9" s="97" t="s">
        <v>3</v>
      </c>
      <c r="B9" s="98" t="s">
        <v>122</v>
      </c>
      <c r="C9" s="98" t="s">
        <v>401</v>
      </c>
      <c r="D9" s="98" t="s">
        <v>3</v>
      </c>
      <c r="E9" s="98" t="s">
        <v>122</v>
      </c>
      <c r="F9" s="98" t="s">
        <v>408</v>
      </c>
      <c r="G9" s="99"/>
    </row>
    <row r="10" spans="1:7">
      <c r="A10" s="97" t="s">
        <v>24</v>
      </c>
      <c r="B10" s="98" t="s">
        <v>245</v>
      </c>
      <c r="C10" s="98" t="s">
        <v>401</v>
      </c>
      <c r="D10" s="98" t="s">
        <v>24</v>
      </c>
      <c r="E10" s="98" t="s">
        <v>245</v>
      </c>
      <c r="F10" s="98" t="s">
        <v>408</v>
      </c>
      <c r="G10" s="99"/>
    </row>
    <row r="11" spans="1:7">
      <c r="A11" s="97" t="s">
        <v>271</v>
      </c>
      <c r="B11" s="98" t="s">
        <v>122</v>
      </c>
      <c r="C11" s="98" t="s">
        <v>401</v>
      </c>
      <c r="D11" s="98" t="s">
        <v>3</v>
      </c>
      <c r="E11" s="98" t="s">
        <v>122</v>
      </c>
      <c r="F11" s="98" t="s">
        <v>408</v>
      </c>
      <c r="G11" s="99"/>
    </row>
    <row r="12" spans="1:7">
      <c r="A12" s="97" t="s">
        <v>4</v>
      </c>
      <c r="B12" s="98" t="s">
        <v>122</v>
      </c>
      <c r="C12" s="98" t="s">
        <v>401</v>
      </c>
      <c r="D12" s="98" t="s">
        <v>3</v>
      </c>
      <c r="E12" s="98" t="s">
        <v>122</v>
      </c>
      <c r="F12" s="98" t="s">
        <v>408</v>
      </c>
      <c r="G12" s="99"/>
    </row>
    <row r="13" spans="1:7">
      <c r="A13" s="97" t="s">
        <v>18</v>
      </c>
      <c r="B13" s="98" t="s">
        <v>122</v>
      </c>
      <c r="C13" s="98" t="s">
        <v>401</v>
      </c>
      <c r="D13" s="98" t="s">
        <v>3</v>
      </c>
      <c r="E13" s="98" t="s">
        <v>122</v>
      </c>
      <c r="F13" s="98" t="s">
        <v>408</v>
      </c>
      <c r="G13" s="99"/>
    </row>
    <row r="14" spans="1:7">
      <c r="A14" s="97" t="s">
        <v>5</v>
      </c>
      <c r="B14" s="98" t="s">
        <v>122</v>
      </c>
      <c r="C14" s="98" t="s">
        <v>401</v>
      </c>
      <c r="D14" s="98" t="s">
        <v>3</v>
      </c>
      <c r="E14" s="98" t="s">
        <v>122</v>
      </c>
      <c r="F14" s="98" t="s">
        <v>408</v>
      </c>
      <c r="G14" s="99"/>
    </row>
    <row r="15" spans="1:7">
      <c r="A15" s="97" t="s">
        <v>431</v>
      </c>
      <c r="B15" s="98" t="s">
        <v>122</v>
      </c>
      <c r="C15" s="98" t="s">
        <v>401</v>
      </c>
      <c r="D15" s="98" t="s">
        <v>3</v>
      </c>
      <c r="E15" s="98" t="s">
        <v>122</v>
      </c>
      <c r="F15" s="98" t="s">
        <v>408</v>
      </c>
      <c r="G15" s="99"/>
    </row>
    <row r="16" spans="1:7">
      <c r="A16" s="97" t="s">
        <v>432</v>
      </c>
      <c r="B16" s="98" t="s">
        <v>122</v>
      </c>
      <c r="C16" s="98" t="s">
        <v>401</v>
      </c>
      <c r="D16" s="98" t="s">
        <v>3</v>
      </c>
      <c r="E16" s="98" t="s">
        <v>122</v>
      </c>
      <c r="F16" s="98" t="s">
        <v>408</v>
      </c>
      <c r="G16" s="99"/>
    </row>
    <row r="17" spans="1:7">
      <c r="A17" s="97" t="s">
        <v>20</v>
      </c>
      <c r="B17" s="98" t="s">
        <v>122</v>
      </c>
      <c r="C17" s="98" t="s">
        <v>401</v>
      </c>
      <c r="D17" s="98" t="s">
        <v>3</v>
      </c>
      <c r="E17" s="98" t="s">
        <v>122</v>
      </c>
      <c r="F17" s="98" t="s">
        <v>408</v>
      </c>
      <c r="G17" s="99"/>
    </row>
    <row r="18" spans="1:7" ht="13" thickBot="1">
      <c r="A18" s="96"/>
      <c r="B18" s="90"/>
      <c r="C18" s="91"/>
      <c r="D18" s="91"/>
      <c r="E18" s="91"/>
      <c r="F18" s="91"/>
      <c r="G18" s="92"/>
    </row>
  </sheetData>
  <autoFilter ref="A1:G1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8.81640625" defaultRowHeight="14.5"/>
  <cols>
    <col min="1" max="1" width="8.453125" bestFit="1" customWidth="1"/>
    <col min="2" max="2" width="22.08984375" bestFit="1" customWidth="1"/>
  </cols>
  <sheetData>
    <row r="1" spans="1:2" ht="15" thickBot="1">
      <c r="A1" s="16" t="s">
        <v>39</v>
      </c>
      <c r="B1" s="17" t="s">
        <v>40</v>
      </c>
    </row>
    <row r="2" spans="1:2">
      <c r="A2" s="14" t="s">
        <v>41</v>
      </c>
      <c r="B2" s="15" t="s">
        <v>401</v>
      </c>
    </row>
    <row r="3" spans="1:2">
      <c r="A3" s="10" t="s">
        <v>42</v>
      </c>
      <c r="B3" s="11" t="s">
        <v>400</v>
      </c>
    </row>
    <row r="4" spans="1:2">
      <c r="A4" s="10" t="s">
        <v>437</v>
      </c>
      <c r="B4" s="11" t="s">
        <v>400</v>
      </c>
    </row>
    <row r="5" spans="1:2">
      <c r="A5" s="10" t="s">
        <v>43</v>
      </c>
      <c r="B5" s="11" t="s">
        <v>402</v>
      </c>
    </row>
    <row r="6" spans="1:2" ht="15" thickBot="1">
      <c r="A6" s="12"/>
      <c r="B6"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7"/>
  <sheetViews>
    <sheetView zoomScale="120" zoomScaleNormal="120" workbookViewId="0">
      <pane ySplit="2" topLeftCell="A146" activePane="bottomLeft" state="frozen"/>
      <selection pane="bottomLeft" activeCell="A297" sqref="A297"/>
    </sheetView>
  </sheetViews>
  <sheetFormatPr defaultColWidth="9.08984375" defaultRowHeight="14.5"/>
  <cols>
    <col min="1" max="1" width="47.36328125" style="19" customWidth="1"/>
    <col min="2" max="2" width="129.08984375" style="19" bestFit="1" customWidth="1"/>
    <col min="3" max="3" width="6.36328125" style="19" hidden="1" customWidth="1"/>
    <col min="4" max="4" width="11.6328125" style="19" hidden="1" customWidth="1"/>
    <col min="5" max="6" width="11.08984375" style="19" hidden="1" customWidth="1"/>
    <col min="7" max="7" width="4" style="19" bestFit="1" customWidth="1"/>
    <col min="8" max="16384" width="9.08984375" style="19"/>
  </cols>
  <sheetData>
    <row r="1" spans="1:7" s="18" customFormat="1">
      <c r="D1" s="199" t="s">
        <v>292</v>
      </c>
      <c r="E1" s="199"/>
      <c r="F1" s="199"/>
    </row>
    <row r="2" spans="1:7" s="18" customFormat="1">
      <c r="A2" s="18" t="s">
        <v>94</v>
      </c>
      <c r="B2" s="18" t="s">
        <v>90</v>
      </c>
      <c r="C2" s="18" t="s">
        <v>234</v>
      </c>
      <c r="D2" s="70">
        <v>44357</v>
      </c>
      <c r="E2" s="70">
        <v>44348</v>
      </c>
      <c r="F2" s="70">
        <v>44410</v>
      </c>
      <c r="G2" s="18" t="s">
        <v>235</v>
      </c>
    </row>
    <row r="3" spans="1:7">
      <c r="A3" s="66" t="s">
        <v>122</v>
      </c>
      <c r="B3" s="66" t="s">
        <v>62</v>
      </c>
      <c r="C3" s="66" t="s">
        <v>258</v>
      </c>
      <c r="D3" s="66"/>
      <c r="E3" s="66"/>
      <c r="F3" s="66"/>
      <c r="G3" s="66">
        <v>3</v>
      </c>
    </row>
    <row r="4" spans="1:7">
      <c r="A4" s="66" t="s">
        <v>123</v>
      </c>
      <c r="B4" s="66" t="s">
        <v>293</v>
      </c>
      <c r="C4" s="66" t="s">
        <v>258</v>
      </c>
      <c r="D4" s="66"/>
      <c r="E4" s="66"/>
      <c r="F4" s="66"/>
      <c r="G4" s="66">
        <v>4</v>
      </c>
    </row>
    <row r="5" spans="1:7">
      <c r="A5" s="66" t="s">
        <v>124</v>
      </c>
      <c r="B5" s="66" t="s">
        <v>294</v>
      </c>
      <c r="C5" s="66" t="s">
        <v>258</v>
      </c>
      <c r="D5" s="66"/>
      <c r="E5" s="66"/>
      <c r="F5" s="66"/>
      <c r="G5" s="66">
        <v>5</v>
      </c>
    </row>
    <row r="6" spans="1:7">
      <c r="A6" s="66" t="s">
        <v>125</v>
      </c>
      <c r="B6" s="66" t="s">
        <v>295</v>
      </c>
      <c r="C6" s="66" t="s">
        <v>258</v>
      </c>
      <c r="D6" s="66"/>
      <c r="E6" s="66"/>
      <c r="F6" s="66"/>
      <c r="G6" s="66">
        <v>6</v>
      </c>
    </row>
    <row r="7" spans="1:7">
      <c r="A7" s="66" t="s">
        <v>126</v>
      </c>
      <c r="B7" s="66" t="s">
        <v>308</v>
      </c>
      <c r="C7" s="66" t="s">
        <v>258</v>
      </c>
      <c r="D7" s="66"/>
      <c r="E7" s="66"/>
      <c r="F7" s="66"/>
      <c r="G7" s="66">
        <v>7</v>
      </c>
    </row>
    <row r="8" spans="1:7">
      <c r="A8" s="66" t="s">
        <v>127</v>
      </c>
      <c r="B8" s="66" t="s">
        <v>309</v>
      </c>
      <c r="C8" s="66" t="s">
        <v>258</v>
      </c>
      <c r="D8" s="66"/>
      <c r="E8" s="66"/>
      <c r="F8" s="66"/>
      <c r="G8" s="66">
        <v>8</v>
      </c>
    </row>
    <row r="9" spans="1:7">
      <c r="A9" s="66" t="s">
        <v>128</v>
      </c>
      <c r="B9" s="66" t="s">
        <v>310</v>
      </c>
      <c r="C9" s="66" t="s">
        <v>258</v>
      </c>
      <c r="D9" s="66"/>
      <c r="E9" s="66"/>
      <c r="F9" s="66"/>
      <c r="G9" s="66">
        <v>9</v>
      </c>
    </row>
    <row r="10" spans="1:7">
      <c r="A10" s="66" t="s">
        <v>129</v>
      </c>
      <c r="B10" s="66" t="s">
        <v>54</v>
      </c>
      <c r="C10" s="66" t="s">
        <v>258</v>
      </c>
      <c r="D10" s="66"/>
      <c r="E10" s="66"/>
      <c r="F10" s="66"/>
      <c r="G10" s="66">
        <v>10</v>
      </c>
    </row>
    <row r="11" spans="1:7">
      <c r="A11" s="66" t="s">
        <v>130</v>
      </c>
      <c r="B11" s="66" t="s">
        <v>61</v>
      </c>
      <c r="C11" s="66" t="s">
        <v>258</v>
      </c>
      <c r="D11" s="66"/>
      <c r="E11" s="66"/>
      <c r="F11" s="66"/>
      <c r="G11" s="66">
        <v>11</v>
      </c>
    </row>
    <row r="12" spans="1:7">
      <c r="A12" s="66" t="s">
        <v>627</v>
      </c>
      <c r="B12" s="66" t="s">
        <v>67</v>
      </c>
      <c r="C12" s="66" t="s">
        <v>258</v>
      </c>
      <c r="D12" s="66"/>
      <c r="E12" s="66"/>
      <c r="F12" s="66"/>
      <c r="G12" s="66">
        <v>12</v>
      </c>
    </row>
    <row r="13" spans="1:7">
      <c r="A13" s="66" t="s">
        <v>131</v>
      </c>
      <c r="B13" s="66" t="s">
        <v>311</v>
      </c>
      <c r="C13" s="66" t="s">
        <v>258</v>
      </c>
      <c r="D13" s="66"/>
      <c r="E13" s="66"/>
      <c r="F13" s="66"/>
      <c r="G13" s="66">
        <v>13</v>
      </c>
    </row>
    <row r="14" spans="1:7">
      <c r="A14" s="66" t="s">
        <v>132</v>
      </c>
      <c r="B14" s="66" t="s">
        <v>312</v>
      </c>
      <c r="C14" s="66" t="s">
        <v>258</v>
      </c>
      <c r="D14" s="66"/>
      <c r="E14" s="66"/>
      <c r="F14" s="66"/>
      <c r="G14" s="66">
        <v>14</v>
      </c>
    </row>
    <row r="15" spans="1:7">
      <c r="A15" s="66" t="s">
        <v>133</v>
      </c>
      <c r="B15" s="66" t="s">
        <v>313</v>
      </c>
      <c r="C15" s="66" t="s">
        <v>258</v>
      </c>
      <c r="D15" s="66"/>
      <c r="E15" s="66"/>
      <c r="F15" s="66"/>
      <c r="G15" s="66">
        <v>15</v>
      </c>
    </row>
    <row r="16" spans="1:7">
      <c r="A16" s="66" t="s">
        <v>134</v>
      </c>
      <c r="B16" s="66" t="s">
        <v>296</v>
      </c>
      <c r="C16" s="66" t="s">
        <v>258</v>
      </c>
      <c r="D16" s="66"/>
      <c r="E16" s="66" t="s">
        <v>238</v>
      </c>
      <c r="F16" s="66"/>
      <c r="G16" s="66">
        <v>16</v>
      </c>
    </row>
    <row r="17" spans="1:7">
      <c r="A17" s="66" t="s">
        <v>628</v>
      </c>
      <c r="B17" s="66" t="s">
        <v>55</v>
      </c>
      <c r="C17" s="66" t="s">
        <v>258</v>
      </c>
      <c r="D17" s="66"/>
      <c r="E17" s="66" t="s">
        <v>258</v>
      </c>
      <c r="F17" s="66"/>
      <c r="G17" s="66">
        <v>17</v>
      </c>
    </row>
    <row r="18" spans="1:7">
      <c r="A18" s="66" t="s">
        <v>629</v>
      </c>
      <c r="B18" s="66" t="s">
        <v>399</v>
      </c>
      <c r="C18" s="66" t="s">
        <v>258</v>
      </c>
      <c r="D18" s="66"/>
      <c r="E18" s="66"/>
      <c r="F18" s="66"/>
      <c r="G18" s="66">
        <v>18</v>
      </c>
    </row>
    <row r="19" spans="1:7">
      <c r="A19" s="66" t="s">
        <v>135</v>
      </c>
      <c r="B19" s="66" t="s">
        <v>46</v>
      </c>
      <c r="C19" s="66" t="s">
        <v>258</v>
      </c>
      <c r="D19" s="66"/>
      <c r="E19" s="66"/>
      <c r="F19" s="66"/>
      <c r="G19" s="66">
        <v>19</v>
      </c>
    </row>
    <row r="20" spans="1:7">
      <c r="A20" s="66" t="s">
        <v>136</v>
      </c>
      <c r="B20" s="66" t="s">
        <v>47</v>
      </c>
      <c r="C20" s="66" t="s">
        <v>258</v>
      </c>
      <c r="D20" s="66"/>
      <c r="E20" s="66"/>
      <c r="F20" s="66"/>
      <c r="G20" s="66">
        <v>20</v>
      </c>
    </row>
    <row r="21" spans="1:7">
      <c r="A21" s="66" t="s">
        <v>96</v>
      </c>
      <c r="B21" s="66" t="s">
        <v>314</v>
      </c>
      <c r="C21" s="66" t="s">
        <v>258</v>
      </c>
      <c r="D21" s="66"/>
      <c r="E21" s="66"/>
      <c r="F21" s="66"/>
      <c r="G21" s="66">
        <v>21</v>
      </c>
    </row>
    <row r="22" spans="1:7">
      <c r="A22" s="66" t="s">
        <v>137</v>
      </c>
      <c r="B22" s="66" t="s">
        <v>315</v>
      </c>
      <c r="C22" s="66" t="s">
        <v>258</v>
      </c>
      <c r="D22" s="66"/>
      <c r="E22" s="66"/>
      <c r="F22" s="66"/>
      <c r="G22" s="66">
        <v>22</v>
      </c>
    </row>
    <row r="23" spans="1:7">
      <c r="A23" s="66" t="s">
        <v>138</v>
      </c>
      <c r="B23" s="66" t="s">
        <v>316</v>
      </c>
      <c r="C23" s="66" t="s">
        <v>258</v>
      </c>
      <c r="D23" s="66"/>
      <c r="E23" s="66"/>
      <c r="F23" s="66"/>
      <c r="G23" s="66">
        <v>23</v>
      </c>
    </row>
    <row r="24" spans="1:7">
      <c r="A24" s="66" t="s">
        <v>97</v>
      </c>
      <c r="B24" s="66" t="s">
        <v>317</v>
      </c>
      <c r="C24" s="66" t="s">
        <v>258</v>
      </c>
      <c r="D24" s="66"/>
      <c r="E24" s="66"/>
      <c r="F24" s="66"/>
      <c r="G24" s="66">
        <v>24</v>
      </c>
    </row>
    <row r="25" spans="1:7">
      <c r="A25" s="66" t="s">
        <v>139</v>
      </c>
      <c r="B25" s="66" t="s">
        <v>70</v>
      </c>
      <c r="C25" s="66" t="s">
        <v>258</v>
      </c>
      <c r="D25" s="66"/>
      <c r="E25" s="66"/>
      <c r="F25" s="66"/>
      <c r="G25" s="66">
        <v>25</v>
      </c>
    </row>
    <row r="26" spans="1:7">
      <c r="A26" s="66" t="s">
        <v>140</v>
      </c>
      <c r="B26" s="66" t="s">
        <v>76</v>
      </c>
      <c r="C26" s="66" t="s">
        <v>258</v>
      </c>
      <c r="D26" s="66"/>
      <c r="E26" s="66"/>
      <c r="F26" s="66"/>
      <c r="G26" s="66">
        <v>26</v>
      </c>
    </row>
    <row r="27" spans="1:7">
      <c r="A27" s="66" t="s">
        <v>141</v>
      </c>
      <c r="B27" s="66" t="s">
        <v>322</v>
      </c>
      <c r="C27" s="66" t="s">
        <v>258</v>
      </c>
      <c r="D27" s="66"/>
      <c r="E27" s="66"/>
      <c r="F27" s="66"/>
      <c r="G27" s="66">
        <v>27</v>
      </c>
    </row>
    <row r="28" spans="1:7">
      <c r="A28" s="66" t="s">
        <v>142</v>
      </c>
      <c r="B28" s="66" t="s">
        <v>321</v>
      </c>
      <c r="C28" s="66" t="s">
        <v>258</v>
      </c>
      <c r="D28" s="66"/>
      <c r="E28" s="66"/>
      <c r="F28" s="66"/>
      <c r="G28" s="66">
        <v>28</v>
      </c>
    </row>
    <row r="29" spans="1:7">
      <c r="A29" s="66" t="s">
        <v>423</v>
      </c>
      <c r="B29" s="66" t="s">
        <v>320</v>
      </c>
      <c r="C29" s="66" t="s">
        <v>258</v>
      </c>
      <c r="D29" s="66"/>
      <c r="E29" s="66"/>
      <c r="F29" s="66"/>
      <c r="G29" s="66">
        <v>29</v>
      </c>
    </row>
    <row r="30" spans="1:7">
      <c r="A30" s="66" t="s">
        <v>424</v>
      </c>
      <c r="B30" s="66" t="s">
        <v>319</v>
      </c>
      <c r="C30" s="66" t="s">
        <v>258</v>
      </c>
      <c r="D30" s="66"/>
      <c r="E30" s="66"/>
      <c r="F30" s="66"/>
      <c r="G30" s="66">
        <v>30</v>
      </c>
    </row>
    <row r="31" spans="1:7">
      <c r="A31" s="66" t="s">
        <v>143</v>
      </c>
      <c r="B31" s="66" t="s">
        <v>89</v>
      </c>
      <c r="C31" s="66" t="s">
        <v>258</v>
      </c>
      <c r="D31" s="66"/>
      <c r="E31" s="66"/>
      <c r="F31" s="66"/>
      <c r="G31" s="66">
        <v>31</v>
      </c>
    </row>
    <row r="32" spans="1:7">
      <c r="A32" s="66" t="s">
        <v>144</v>
      </c>
      <c r="B32" s="66" t="s">
        <v>318</v>
      </c>
      <c r="C32" s="66" t="s">
        <v>258</v>
      </c>
      <c r="D32" s="66"/>
      <c r="E32" s="66"/>
      <c r="F32" s="66"/>
      <c r="G32" s="66">
        <v>32</v>
      </c>
    </row>
    <row r="33" spans="1:7">
      <c r="A33" s="66" t="s">
        <v>98</v>
      </c>
      <c r="B33" s="66" t="s">
        <v>56</v>
      </c>
      <c r="C33" s="66" t="s">
        <v>258</v>
      </c>
      <c r="D33" s="66"/>
      <c r="E33" s="66"/>
      <c r="F33" s="66"/>
      <c r="G33" s="66">
        <v>33</v>
      </c>
    </row>
    <row r="34" spans="1:7">
      <c r="A34" s="66" t="s">
        <v>631</v>
      </c>
      <c r="B34" s="66" t="s">
        <v>327</v>
      </c>
      <c r="C34" s="66" t="s">
        <v>258</v>
      </c>
      <c r="D34" s="66"/>
      <c r="E34" s="66"/>
      <c r="F34" s="66"/>
      <c r="G34" s="66">
        <v>34</v>
      </c>
    </row>
    <row r="35" spans="1:7">
      <c r="A35" s="66" t="s">
        <v>145</v>
      </c>
      <c r="B35" s="66" t="s">
        <v>326</v>
      </c>
      <c r="C35" s="66" t="s">
        <v>258</v>
      </c>
      <c r="D35" s="66"/>
      <c r="E35" s="66"/>
      <c r="F35" s="66"/>
      <c r="G35" s="66">
        <v>35</v>
      </c>
    </row>
    <row r="36" spans="1:7">
      <c r="A36" s="66" t="s">
        <v>146</v>
      </c>
      <c r="B36" s="66" t="s">
        <v>71</v>
      </c>
      <c r="C36" s="66" t="s">
        <v>258</v>
      </c>
      <c r="D36" s="66"/>
      <c r="E36" s="66"/>
      <c r="F36" s="66"/>
      <c r="G36" s="66">
        <v>36</v>
      </c>
    </row>
    <row r="37" spans="1:7">
      <c r="A37" s="66" t="s">
        <v>147</v>
      </c>
      <c r="B37" s="66" t="s">
        <v>69</v>
      </c>
      <c r="C37" s="66" t="s">
        <v>258</v>
      </c>
      <c r="D37" s="66"/>
      <c r="E37" s="66"/>
      <c r="F37" s="66"/>
      <c r="G37" s="66">
        <v>37</v>
      </c>
    </row>
    <row r="38" spans="1:7">
      <c r="A38" s="66" t="s">
        <v>148</v>
      </c>
      <c r="B38" s="66" t="s">
        <v>325</v>
      </c>
      <c r="C38" s="66" t="s">
        <v>258</v>
      </c>
      <c r="D38" s="66"/>
      <c r="E38" s="66"/>
      <c r="F38" s="66"/>
      <c r="G38" s="66">
        <v>38</v>
      </c>
    </row>
    <row r="39" spans="1:7">
      <c r="A39" s="66" t="s">
        <v>149</v>
      </c>
      <c r="B39" s="66" t="s">
        <v>324</v>
      </c>
      <c r="C39" s="66" t="s">
        <v>258</v>
      </c>
      <c r="D39" s="66"/>
      <c r="E39" s="66"/>
      <c r="F39" s="66"/>
      <c r="G39" s="66">
        <v>39</v>
      </c>
    </row>
    <row r="40" spans="1:7">
      <c r="A40" s="66" t="s">
        <v>150</v>
      </c>
      <c r="B40" s="66" t="s">
        <v>78</v>
      </c>
      <c r="C40" s="66" t="s">
        <v>258</v>
      </c>
      <c r="D40" s="66"/>
      <c r="E40" s="66"/>
      <c r="F40" s="66"/>
      <c r="G40" s="66">
        <v>40</v>
      </c>
    </row>
    <row r="41" spans="1:7">
      <c r="A41" s="66" t="s">
        <v>151</v>
      </c>
      <c r="B41" s="66" t="s">
        <v>80</v>
      </c>
      <c r="C41" s="66" t="s">
        <v>258</v>
      </c>
      <c r="D41" s="66"/>
      <c r="E41" s="66"/>
      <c r="F41" s="66"/>
      <c r="G41" s="66">
        <v>41</v>
      </c>
    </row>
    <row r="42" spans="1:7">
      <c r="A42" s="66" t="s">
        <v>152</v>
      </c>
      <c r="B42" s="66" t="s">
        <v>81</v>
      </c>
      <c r="C42" s="66" t="s">
        <v>258</v>
      </c>
      <c r="D42" s="66"/>
      <c r="E42" s="66"/>
      <c r="F42" s="66"/>
      <c r="G42" s="66">
        <v>42</v>
      </c>
    </row>
    <row r="43" spans="1:7">
      <c r="A43" s="66" t="s">
        <v>153</v>
      </c>
      <c r="B43" s="66" t="s">
        <v>82</v>
      </c>
      <c r="C43" s="66" t="s">
        <v>258</v>
      </c>
      <c r="D43" s="66"/>
      <c r="E43" s="66"/>
      <c r="F43" s="66"/>
      <c r="G43" s="66">
        <v>43</v>
      </c>
    </row>
    <row r="44" spans="1:7">
      <c r="A44" s="66" t="s">
        <v>154</v>
      </c>
      <c r="B44" s="66" t="s">
        <v>323</v>
      </c>
      <c r="C44" s="66" t="s">
        <v>258</v>
      </c>
      <c r="D44" s="66"/>
      <c r="E44" s="66"/>
      <c r="F44" s="66"/>
      <c r="G44" s="66">
        <v>44</v>
      </c>
    </row>
    <row r="45" spans="1:7">
      <c r="A45" s="66" t="s">
        <v>155</v>
      </c>
      <c r="B45" s="66" t="s">
        <v>58</v>
      </c>
      <c r="C45" s="66" t="s">
        <v>258</v>
      </c>
      <c r="D45" s="66"/>
      <c r="E45" s="66" t="s">
        <v>258</v>
      </c>
      <c r="F45" s="66"/>
      <c r="G45" s="66">
        <v>45</v>
      </c>
    </row>
    <row r="46" spans="1:7">
      <c r="A46" s="66" t="s">
        <v>632</v>
      </c>
      <c r="B46" s="66" t="s">
        <v>328</v>
      </c>
      <c r="C46" s="66" t="s">
        <v>258</v>
      </c>
      <c r="D46" s="66"/>
      <c r="E46" s="66"/>
      <c r="F46" s="66"/>
      <c r="G46" s="66">
        <v>46</v>
      </c>
    </row>
    <row r="47" spans="1:7">
      <c r="A47" s="66" t="s">
        <v>156</v>
      </c>
      <c r="B47" s="66" t="s">
        <v>299</v>
      </c>
      <c r="C47" s="66" t="s">
        <v>258</v>
      </c>
      <c r="D47" s="66"/>
      <c r="E47" s="66" t="s">
        <v>238</v>
      </c>
      <c r="F47" s="66"/>
      <c r="G47" s="66">
        <v>47</v>
      </c>
    </row>
    <row r="48" spans="1:7">
      <c r="A48" s="66" t="s">
        <v>44</v>
      </c>
      <c r="B48" s="66" t="s">
        <v>329</v>
      </c>
      <c r="C48" s="66" t="s">
        <v>258</v>
      </c>
      <c r="D48" s="66"/>
      <c r="E48" s="66"/>
      <c r="F48" s="66"/>
      <c r="G48" s="66">
        <v>48</v>
      </c>
    </row>
    <row r="49" spans="1:7">
      <c r="A49" s="66" t="s">
        <v>157</v>
      </c>
      <c r="B49" s="66" t="s">
        <v>330</v>
      </c>
      <c r="C49" s="66" t="s">
        <v>258</v>
      </c>
      <c r="D49" s="66"/>
      <c r="E49" s="66"/>
      <c r="F49" s="66"/>
      <c r="G49" s="66">
        <v>49</v>
      </c>
    </row>
    <row r="50" spans="1:7">
      <c r="A50" s="66" t="s">
        <v>158</v>
      </c>
      <c r="B50" s="66" t="s">
        <v>331</v>
      </c>
      <c r="C50" s="66" t="s">
        <v>258</v>
      </c>
      <c r="D50" s="66"/>
      <c r="E50" s="66"/>
      <c r="F50" s="66"/>
      <c r="G50" s="66">
        <v>50</v>
      </c>
    </row>
    <row r="51" spans="1:7">
      <c r="A51" s="66" t="s">
        <v>159</v>
      </c>
      <c r="B51" s="66" t="s">
        <v>65</v>
      </c>
      <c r="C51" s="66" t="s">
        <v>258</v>
      </c>
      <c r="D51" s="66"/>
      <c r="E51" s="66"/>
      <c r="F51" s="66"/>
      <c r="G51" s="66">
        <v>51</v>
      </c>
    </row>
    <row r="52" spans="1:7">
      <c r="A52" s="66" t="s">
        <v>160</v>
      </c>
      <c r="B52" s="66" t="s">
        <v>66</v>
      </c>
      <c r="C52" s="66" t="s">
        <v>258</v>
      </c>
      <c r="D52" s="66"/>
      <c r="E52" s="66"/>
      <c r="F52" s="66"/>
      <c r="G52" s="66">
        <v>52</v>
      </c>
    </row>
    <row r="53" spans="1:7">
      <c r="A53" s="66" t="s">
        <v>161</v>
      </c>
      <c r="B53" s="66" t="s">
        <v>332</v>
      </c>
      <c r="C53" s="66" t="s">
        <v>258</v>
      </c>
      <c r="D53" s="66"/>
      <c r="E53" s="66"/>
      <c r="F53" s="66"/>
      <c r="G53" s="66">
        <v>53</v>
      </c>
    </row>
    <row r="54" spans="1:7">
      <c r="A54" s="66" t="s">
        <v>633</v>
      </c>
      <c r="B54" s="66" t="s">
        <v>333</v>
      </c>
      <c r="C54" s="66" t="s">
        <v>258</v>
      </c>
      <c r="D54" s="66"/>
      <c r="E54" s="66"/>
      <c r="F54" s="66"/>
      <c r="G54" s="66">
        <v>54</v>
      </c>
    </row>
    <row r="55" spans="1:7">
      <c r="A55" s="66" t="s">
        <v>262</v>
      </c>
      <c r="B55" s="66" t="s">
        <v>334</v>
      </c>
      <c r="C55" s="66" t="s">
        <v>258</v>
      </c>
      <c r="D55" s="66"/>
      <c r="E55" s="66"/>
      <c r="F55" s="66"/>
      <c r="G55" s="66">
        <v>55</v>
      </c>
    </row>
    <row r="56" spans="1:7">
      <c r="A56" s="66" t="s">
        <v>162</v>
      </c>
      <c r="B56" s="66" t="s">
        <v>335</v>
      </c>
      <c r="C56" s="66" t="s">
        <v>258</v>
      </c>
      <c r="D56" s="66"/>
      <c r="E56" s="66"/>
      <c r="F56" s="66"/>
      <c r="G56" s="66">
        <v>56</v>
      </c>
    </row>
    <row r="57" spans="1:7">
      <c r="A57" s="66" t="s">
        <v>163</v>
      </c>
      <c r="B57" s="66" t="s">
        <v>336</v>
      </c>
      <c r="C57" s="66" t="s">
        <v>258</v>
      </c>
      <c r="D57" s="66"/>
      <c r="E57" s="66"/>
      <c r="F57" s="66"/>
      <c r="G57" s="66">
        <v>57</v>
      </c>
    </row>
    <row r="58" spans="1:7">
      <c r="A58" s="66" t="s">
        <v>164</v>
      </c>
      <c r="B58" s="66" t="s">
        <v>337</v>
      </c>
      <c r="C58" s="66" t="s">
        <v>258</v>
      </c>
      <c r="D58" s="66"/>
      <c r="E58" s="66"/>
      <c r="F58" s="66"/>
      <c r="G58" s="66">
        <v>58</v>
      </c>
    </row>
    <row r="59" spans="1:7">
      <c r="A59" s="66" t="s">
        <v>165</v>
      </c>
      <c r="B59" s="66" t="s">
        <v>57</v>
      </c>
      <c r="C59" s="66" t="s">
        <v>258</v>
      </c>
      <c r="D59" s="66"/>
      <c r="E59" s="66"/>
      <c r="F59" s="66"/>
      <c r="G59" s="66">
        <v>59</v>
      </c>
    </row>
    <row r="60" spans="1:7">
      <c r="A60" s="66" t="s">
        <v>165</v>
      </c>
      <c r="B60" s="66" t="s">
        <v>338</v>
      </c>
      <c r="C60" s="66" t="s">
        <v>258</v>
      </c>
      <c r="D60" s="66"/>
      <c r="E60" s="66"/>
      <c r="F60" s="66"/>
      <c r="G60" s="66">
        <v>60</v>
      </c>
    </row>
    <row r="61" spans="1:7">
      <c r="A61" s="66" t="s">
        <v>166</v>
      </c>
      <c r="B61" s="66" t="s">
        <v>339</v>
      </c>
      <c r="C61" s="66" t="s">
        <v>258</v>
      </c>
      <c r="D61" s="66"/>
      <c r="E61" s="66"/>
      <c r="F61" s="66"/>
      <c r="G61" s="66">
        <v>61</v>
      </c>
    </row>
    <row r="62" spans="1:7">
      <c r="A62" s="66" t="s">
        <v>167</v>
      </c>
      <c r="B62" s="66" t="s">
        <v>340</v>
      </c>
      <c r="C62" s="66" t="s">
        <v>258</v>
      </c>
      <c r="D62" s="66"/>
      <c r="E62" s="66"/>
      <c r="F62" s="66"/>
      <c r="G62" s="66">
        <v>62</v>
      </c>
    </row>
    <row r="63" spans="1:7">
      <c r="A63" s="66" t="s">
        <v>168</v>
      </c>
      <c r="B63" s="66" t="s">
        <v>341</v>
      </c>
      <c r="C63" s="66" t="s">
        <v>258</v>
      </c>
      <c r="D63" s="66"/>
      <c r="E63" s="66"/>
      <c r="F63" s="66"/>
      <c r="G63" s="66">
        <v>63</v>
      </c>
    </row>
    <row r="64" spans="1:7">
      <c r="A64" s="66" t="s">
        <v>169</v>
      </c>
      <c r="B64" s="66" t="s">
        <v>342</v>
      </c>
      <c r="C64" s="66" t="s">
        <v>258</v>
      </c>
      <c r="D64" s="66"/>
      <c r="E64" s="66"/>
      <c r="F64" s="66"/>
      <c r="G64" s="66">
        <v>64</v>
      </c>
    </row>
    <row r="65" spans="1:7">
      <c r="A65" s="66" t="s">
        <v>170</v>
      </c>
      <c r="B65" s="66" t="s">
        <v>52</v>
      </c>
      <c r="C65" s="66" t="s">
        <v>258</v>
      </c>
      <c r="D65" s="66"/>
      <c r="E65" s="66"/>
      <c r="F65" s="66"/>
      <c r="G65" s="66">
        <v>65</v>
      </c>
    </row>
    <row r="66" spans="1:7">
      <c r="A66" s="66" t="s">
        <v>171</v>
      </c>
      <c r="B66" s="66" t="s">
        <v>343</v>
      </c>
      <c r="C66" s="66" t="s">
        <v>258</v>
      </c>
      <c r="D66" s="66"/>
      <c r="E66" s="66"/>
      <c r="F66" s="66"/>
      <c r="G66" s="66">
        <v>66</v>
      </c>
    </row>
    <row r="67" spans="1:7">
      <c r="A67" s="66" t="s">
        <v>172</v>
      </c>
      <c r="B67" s="66" t="s">
        <v>344</v>
      </c>
      <c r="C67" s="66" t="s">
        <v>258</v>
      </c>
      <c r="D67" s="66"/>
      <c r="E67" s="66"/>
      <c r="F67" s="66"/>
      <c r="G67" s="66">
        <v>67</v>
      </c>
    </row>
    <row r="68" spans="1:7">
      <c r="A68" s="66" t="s">
        <v>173</v>
      </c>
      <c r="B68" s="66" t="s">
        <v>345</v>
      </c>
      <c r="C68" s="66" t="s">
        <v>258</v>
      </c>
      <c r="D68" s="66"/>
      <c r="E68" s="66"/>
      <c r="F68" s="66"/>
      <c r="G68" s="66">
        <v>68</v>
      </c>
    </row>
    <row r="69" spans="1:7">
      <c r="A69" s="66" t="s">
        <v>174</v>
      </c>
      <c r="B69" s="66" t="s">
        <v>346</v>
      </c>
      <c r="C69" s="66" t="s">
        <v>258</v>
      </c>
      <c r="D69" s="66"/>
      <c r="E69" s="66"/>
      <c r="F69" s="66"/>
      <c r="G69" s="66">
        <v>69</v>
      </c>
    </row>
    <row r="70" spans="1:7">
      <c r="A70" s="66" t="s">
        <v>175</v>
      </c>
      <c r="B70" s="66" t="s">
        <v>347</v>
      </c>
      <c r="C70" s="66" t="s">
        <v>258</v>
      </c>
      <c r="D70" s="66"/>
      <c r="E70" s="66"/>
      <c r="F70" s="66"/>
      <c r="G70" s="66">
        <v>70</v>
      </c>
    </row>
    <row r="71" spans="1:7">
      <c r="A71" s="66" t="s">
        <v>176</v>
      </c>
      <c r="B71" s="66" t="s">
        <v>348</v>
      </c>
      <c r="C71" s="66" t="s">
        <v>258</v>
      </c>
      <c r="D71" s="66"/>
      <c r="E71" s="66"/>
      <c r="F71" s="66"/>
      <c r="G71" s="66">
        <v>71</v>
      </c>
    </row>
    <row r="72" spans="1:7">
      <c r="A72" s="66" t="s">
        <v>177</v>
      </c>
      <c r="B72" s="66" t="s">
        <v>349</v>
      </c>
      <c r="C72" s="66" t="s">
        <v>258</v>
      </c>
      <c r="D72" s="66"/>
      <c r="E72" s="66"/>
      <c r="F72" s="66"/>
      <c r="G72" s="66">
        <v>72</v>
      </c>
    </row>
    <row r="73" spans="1:7">
      <c r="A73" s="66" t="s">
        <v>178</v>
      </c>
      <c r="B73" s="66" t="s">
        <v>350</v>
      </c>
      <c r="C73" s="66" t="s">
        <v>258</v>
      </c>
      <c r="D73" s="66"/>
      <c r="E73" s="66"/>
      <c r="F73" s="66"/>
      <c r="G73" s="66">
        <v>73</v>
      </c>
    </row>
    <row r="74" spans="1:7">
      <c r="A74" s="66" t="s">
        <v>179</v>
      </c>
      <c r="B74" s="66" t="s">
        <v>351</v>
      </c>
      <c r="C74" s="66" t="s">
        <v>258</v>
      </c>
      <c r="D74" s="66"/>
      <c r="E74" s="66"/>
      <c r="F74" s="66"/>
      <c r="G74" s="66">
        <v>74</v>
      </c>
    </row>
    <row r="75" spans="1:7">
      <c r="A75" s="66" t="s">
        <v>634</v>
      </c>
      <c r="B75" s="66" t="s">
        <v>85</v>
      </c>
      <c r="C75" s="66" t="s">
        <v>258</v>
      </c>
      <c r="D75" s="66"/>
      <c r="E75" s="66"/>
      <c r="F75" s="66"/>
      <c r="G75" s="66">
        <v>75</v>
      </c>
    </row>
    <row r="76" spans="1:7">
      <c r="A76" s="66" t="s">
        <v>180</v>
      </c>
      <c r="B76" s="66" t="s">
        <v>88</v>
      </c>
      <c r="C76" s="66" t="s">
        <v>258</v>
      </c>
      <c r="D76" s="66"/>
      <c r="E76" s="66"/>
      <c r="F76" s="66"/>
      <c r="G76" s="66">
        <v>76</v>
      </c>
    </row>
    <row r="77" spans="1:7">
      <c r="A77" s="66" t="s">
        <v>181</v>
      </c>
      <c r="B77" s="66" t="s">
        <v>352</v>
      </c>
      <c r="C77" s="66" t="s">
        <v>258</v>
      </c>
      <c r="D77" s="66"/>
      <c r="E77" s="66"/>
      <c r="F77" s="66"/>
      <c r="G77" s="66">
        <v>77</v>
      </c>
    </row>
    <row r="78" spans="1:7">
      <c r="A78" s="66" t="s">
        <v>182</v>
      </c>
      <c r="B78" s="66" t="s">
        <v>307</v>
      </c>
      <c r="C78" s="66" t="s">
        <v>258</v>
      </c>
      <c r="D78" s="66"/>
      <c r="E78" s="67" t="s">
        <v>238</v>
      </c>
      <c r="F78" s="67"/>
      <c r="G78" s="66">
        <v>78</v>
      </c>
    </row>
    <row r="79" spans="1:7">
      <c r="A79" s="66" t="s">
        <v>183</v>
      </c>
      <c r="B79" s="66" t="s">
        <v>64</v>
      </c>
      <c r="C79" s="66" t="s">
        <v>258</v>
      </c>
      <c r="D79" s="66"/>
      <c r="E79" s="66"/>
      <c r="F79" s="66"/>
      <c r="G79" s="66">
        <v>79</v>
      </c>
    </row>
    <row r="80" spans="1:7">
      <c r="A80" s="66" t="s">
        <v>184</v>
      </c>
      <c r="B80" s="66" t="s">
        <v>68</v>
      </c>
      <c r="C80" s="66" t="s">
        <v>258</v>
      </c>
      <c r="D80" s="66"/>
      <c r="E80" s="66"/>
      <c r="F80" s="66"/>
      <c r="G80" s="66">
        <v>80</v>
      </c>
    </row>
    <row r="81" spans="1:7">
      <c r="A81" s="66" t="s">
        <v>185</v>
      </c>
      <c r="B81" s="66" t="s">
        <v>75</v>
      </c>
      <c r="C81" s="66" t="s">
        <v>258</v>
      </c>
      <c r="D81" s="66"/>
      <c r="E81" s="66"/>
      <c r="F81" s="66"/>
      <c r="G81" s="66">
        <v>81</v>
      </c>
    </row>
    <row r="82" spans="1:7">
      <c r="A82" s="66" t="s">
        <v>186</v>
      </c>
      <c r="B82" s="66" t="s">
        <v>355</v>
      </c>
      <c r="C82" s="66" t="s">
        <v>258</v>
      </c>
      <c r="D82" s="66"/>
      <c r="E82" s="66"/>
      <c r="F82" s="66"/>
      <c r="G82" s="66">
        <v>82</v>
      </c>
    </row>
    <row r="83" spans="1:7">
      <c r="A83" s="66" t="s">
        <v>187</v>
      </c>
      <c r="B83" s="66" t="s">
        <v>356</v>
      </c>
      <c r="C83" s="66" t="s">
        <v>258</v>
      </c>
      <c r="D83" s="66"/>
      <c r="E83" s="66"/>
      <c r="F83" s="66"/>
      <c r="G83" s="66">
        <v>83</v>
      </c>
    </row>
    <row r="84" spans="1:7">
      <c r="A84" s="66" t="s">
        <v>188</v>
      </c>
      <c r="B84" s="66" t="s">
        <v>357</v>
      </c>
      <c r="C84" s="66" t="s">
        <v>258</v>
      </c>
      <c r="D84" s="66"/>
      <c r="E84" s="66"/>
      <c r="F84" s="66"/>
      <c r="G84" s="66">
        <v>84</v>
      </c>
    </row>
    <row r="85" spans="1:7">
      <c r="A85" s="66" t="s">
        <v>426</v>
      </c>
      <c r="B85" s="66" t="s">
        <v>358</v>
      </c>
      <c r="C85" s="66" t="s">
        <v>258</v>
      </c>
      <c r="D85" s="66"/>
      <c r="E85" s="66"/>
      <c r="F85" s="66"/>
      <c r="G85" s="66">
        <v>85</v>
      </c>
    </row>
    <row r="86" spans="1:7">
      <c r="A86" s="66" t="s">
        <v>427</v>
      </c>
      <c r="B86" s="66" t="s">
        <v>359</v>
      </c>
      <c r="C86" s="66" t="s">
        <v>258</v>
      </c>
      <c r="D86" s="66"/>
      <c r="E86" s="66"/>
      <c r="F86" s="66"/>
      <c r="G86" s="66">
        <v>86</v>
      </c>
    </row>
    <row r="87" spans="1:7">
      <c r="A87" s="66" t="s">
        <v>189</v>
      </c>
      <c r="B87" s="66" t="s">
        <v>360</v>
      </c>
      <c r="C87" s="66" t="s">
        <v>258</v>
      </c>
      <c r="D87" s="66"/>
      <c r="E87" s="66"/>
      <c r="F87" s="66"/>
      <c r="G87" s="66">
        <v>87</v>
      </c>
    </row>
    <row r="88" spans="1:7">
      <c r="A88" s="66" t="s">
        <v>190</v>
      </c>
      <c r="B88" s="66" t="s">
        <v>361</v>
      </c>
      <c r="C88" s="66" t="s">
        <v>258</v>
      </c>
      <c r="D88" s="66"/>
      <c r="E88" s="66"/>
      <c r="F88" s="66"/>
      <c r="G88" s="66">
        <v>88</v>
      </c>
    </row>
    <row r="89" spans="1:7">
      <c r="A89" s="66" t="s">
        <v>191</v>
      </c>
      <c r="B89" s="66" t="s">
        <v>362</v>
      </c>
      <c r="C89" s="66" t="s">
        <v>258</v>
      </c>
      <c r="D89" s="66"/>
      <c r="E89" s="66"/>
      <c r="F89" s="66"/>
      <c r="G89" s="66">
        <v>89</v>
      </c>
    </row>
    <row r="90" spans="1:7">
      <c r="A90" s="66" t="s">
        <v>192</v>
      </c>
      <c r="B90" s="66" t="s">
        <v>363</v>
      </c>
      <c r="C90" s="66" t="s">
        <v>258</v>
      </c>
      <c r="D90" s="66"/>
      <c r="E90" s="66"/>
      <c r="F90" s="66"/>
      <c r="G90" s="66">
        <v>90</v>
      </c>
    </row>
    <row r="91" spans="1:7">
      <c r="A91" s="66" t="s">
        <v>193</v>
      </c>
      <c r="B91" s="66" t="s">
        <v>364</v>
      </c>
      <c r="C91" s="66" t="s">
        <v>258</v>
      </c>
      <c r="D91" s="66"/>
      <c r="E91" s="66"/>
      <c r="F91" s="66"/>
      <c r="G91" s="66">
        <v>91</v>
      </c>
    </row>
    <row r="92" spans="1:7">
      <c r="A92" s="66" t="s">
        <v>194</v>
      </c>
      <c r="B92" s="66" t="s">
        <v>73</v>
      </c>
      <c r="C92" s="66" t="s">
        <v>258</v>
      </c>
      <c r="D92" s="66"/>
      <c r="E92" s="66"/>
      <c r="F92" s="66"/>
      <c r="G92" s="66">
        <v>92</v>
      </c>
    </row>
    <row r="93" spans="1:7">
      <c r="A93" s="66" t="s">
        <v>195</v>
      </c>
      <c r="B93" s="66" t="s">
        <v>365</v>
      </c>
      <c r="C93" s="66" t="s">
        <v>258</v>
      </c>
      <c r="D93" s="66"/>
      <c r="E93" s="66"/>
      <c r="F93" s="66"/>
      <c r="G93" s="66">
        <v>93</v>
      </c>
    </row>
    <row r="94" spans="1:7">
      <c r="A94" s="66" t="s">
        <v>196</v>
      </c>
      <c r="B94" s="66" t="s">
        <v>366</v>
      </c>
      <c r="C94" s="66" t="s">
        <v>258</v>
      </c>
      <c r="D94" s="66"/>
      <c r="E94" s="66"/>
      <c r="F94" s="66"/>
      <c r="G94" s="66">
        <v>94</v>
      </c>
    </row>
    <row r="95" spans="1:7">
      <c r="A95" s="66" t="s">
        <v>197</v>
      </c>
      <c r="B95" s="66" t="s">
        <v>354</v>
      </c>
      <c r="C95" s="66" t="s">
        <v>258</v>
      </c>
      <c r="D95" s="66"/>
      <c r="E95" s="66"/>
      <c r="F95" s="66"/>
      <c r="G95" s="66">
        <v>95</v>
      </c>
    </row>
    <row r="96" spans="1:7">
      <c r="A96" s="66" t="s">
        <v>198</v>
      </c>
      <c r="B96" s="66" t="s">
        <v>353</v>
      </c>
      <c r="C96" s="66" t="s">
        <v>258</v>
      </c>
      <c r="D96" s="66"/>
      <c r="E96" s="66"/>
      <c r="F96" s="66"/>
      <c r="G96" s="66">
        <v>96</v>
      </c>
    </row>
    <row r="97" spans="1:7">
      <c r="A97" s="66" t="s">
        <v>199</v>
      </c>
      <c r="B97" s="66" t="s">
        <v>83</v>
      </c>
      <c r="C97" s="66" t="s">
        <v>258</v>
      </c>
      <c r="D97" s="66"/>
      <c r="E97" s="66"/>
      <c r="F97" s="66"/>
      <c r="G97" s="66">
        <v>97</v>
      </c>
    </row>
    <row r="98" spans="1:7">
      <c r="A98" s="66" t="s">
        <v>199</v>
      </c>
      <c r="B98" s="66" t="s">
        <v>86</v>
      </c>
      <c r="C98" s="66" t="s">
        <v>258</v>
      </c>
      <c r="D98" s="66"/>
      <c r="E98" s="66"/>
      <c r="F98" s="66"/>
      <c r="G98" s="66">
        <v>98</v>
      </c>
    </row>
    <row r="99" spans="1:7">
      <c r="A99" s="66" t="s">
        <v>200</v>
      </c>
      <c r="B99" s="66" t="s">
        <v>84</v>
      </c>
      <c r="C99" s="66" t="s">
        <v>258</v>
      </c>
      <c r="D99" s="66"/>
      <c r="E99" s="66"/>
      <c r="F99" s="66"/>
      <c r="G99" s="66">
        <v>99</v>
      </c>
    </row>
    <row r="100" spans="1:7">
      <c r="A100" s="66" t="s">
        <v>200</v>
      </c>
      <c r="B100" s="66" t="s">
        <v>87</v>
      </c>
      <c r="C100" s="66" t="s">
        <v>258</v>
      </c>
      <c r="D100" s="66"/>
      <c r="E100" s="66"/>
      <c r="F100" s="66"/>
      <c r="G100" s="66">
        <v>100</v>
      </c>
    </row>
    <row r="101" spans="1:7">
      <c r="A101" s="66" t="s">
        <v>201</v>
      </c>
      <c r="B101" s="66" t="s">
        <v>63</v>
      </c>
      <c r="C101" s="66" t="s">
        <v>258</v>
      </c>
      <c r="D101" s="66"/>
      <c r="E101" s="66"/>
      <c r="F101" s="66"/>
      <c r="G101" s="66">
        <v>101</v>
      </c>
    </row>
    <row r="102" spans="1:7">
      <c r="A102" s="66" t="s">
        <v>202</v>
      </c>
      <c r="B102" s="66" t="s">
        <v>367</v>
      </c>
      <c r="C102" s="66" t="s">
        <v>258</v>
      </c>
      <c r="D102" s="66"/>
      <c r="E102" s="66"/>
      <c r="F102" s="66"/>
      <c r="G102" s="66">
        <v>102</v>
      </c>
    </row>
    <row r="103" spans="1:7">
      <c r="A103" s="66" t="s">
        <v>203</v>
      </c>
      <c r="B103" s="66" t="s">
        <v>368</v>
      </c>
      <c r="C103" s="66" t="s">
        <v>258</v>
      </c>
      <c r="D103" s="66"/>
      <c r="E103" s="66"/>
      <c r="F103" s="66"/>
      <c r="G103" s="66">
        <v>103</v>
      </c>
    </row>
    <row r="104" spans="1:7">
      <c r="A104" s="66" t="s">
        <v>204</v>
      </c>
      <c r="B104" s="66" t="s">
        <v>49</v>
      </c>
      <c r="C104" s="66" t="s">
        <v>258</v>
      </c>
      <c r="D104" s="66"/>
      <c r="E104" s="66"/>
      <c r="F104" s="66"/>
      <c r="G104" s="66">
        <v>104</v>
      </c>
    </row>
    <row r="105" spans="1:7">
      <c r="A105" s="66" t="s">
        <v>205</v>
      </c>
      <c r="B105" s="66" t="s">
        <v>59</v>
      </c>
      <c r="C105" s="66" t="s">
        <v>258</v>
      </c>
      <c r="D105" s="66"/>
      <c r="E105" s="66"/>
      <c r="F105" s="66"/>
      <c r="G105" s="66">
        <v>105</v>
      </c>
    </row>
    <row r="106" spans="1:7">
      <c r="A106" s="66" t="s">
        <v>636</v>
      </c>
      <c r="B106" s="66" t="s">
        <v>369</v>
      </c>
      <c r="C106" s="66" t="s">
        <v>258</v>
      </c>
      <c r="D106" s="66"/>
      <c r="E106" s="66"/>
      <c r="F106" s="66"/>
      <c r="G106" s="66">
        <v>106</v>
      </c>
    </row>
    <row r="107" spans="1:7">
      <c r="A107" s="66" t="s">
        <v>637</v>
      </c>
      <c r="B107" s="66" t="s">
        <v>51</v>
      </c>
      <c r="C107" s="66" t="s">
        <v>258</v>
      </c>
      <c r="D107" s="66"/>
      <c r="E107" s="66"/>
      <c r="F107" s="66"/>
      <c r="G107" s="66">
        <v>107</v>
      </c>
    </row>
    <row r="108" spans="1:7">
      <c r="A108" s="66" t="s">
        <v>638</v>
      </c>
      <c r="B108" s="66" t="s">
        <v>60</v>
      </c>
      <c r="C108" s="66" t="s">
        <v>258</v>
      </c>
      <c r="D108" s="66"/>
      <c r="E108" s="66"/>
      <c r="F108" s="66"/>
      <c r="G108" s="66">
        <v>108</v>
      </c>
    </row>
    <row r="109" spans="1:7">
      <c r="A109" s="66" t="s">
        <v>206</v>
      </c>
      <c r="B109" s="66" t="s">
        <v>370</v>
      </c>
      <c r="C109" s="66" t="s">
        <v>258</v>
      </c>
      <c r="D109" s="66"/>
      <c r="E109" s="66"/>
      <c r="F109" s="66"/>
      <c r="G109" s="66">
        <v>109</v>
      </c>
    </row>
    <row r="110" spans="1:7">
      <c r="A110" s="66" t="s">
        <v>207</v>
      </c>
      <c r="B110" s="66" t="s">
        <v>371</v>
      </c>
      <c r="C110" s="66" t="s">
        <v>258</v>
      </c>
      <c r="D110" s="66"/>
      <c r="E110" s="66"/>
      <c r="F110" s="66"/>
      <c r="G110" s="66">
        <v>110</v>
      </c>
    </row>
    <row r="111" spans="1:7">
      <c r="A111" s="66" t="s">
        <v>208</v>
      </c>
      <c r="B111" s="66" t="s">
        <v>50</v>
      </c>
      <c r="C111" s="66" t="s">
        <v>258</v>
      </c>
      <c r="D111" s="66"/>
      <c r="E111" s="66"/>
      <c r="F111" s="66"/>
      <c r="G111" s="66">
        <v>111</v>
      </c>
    </row>
    <row r="112" spans="1:7">
      <c r="A112" s="66" t="s">
        <v>209</v>
      </c>
      <c r="B112" s="66" t="s">
        <v>372</v>
      </c>
      <c r="C112" s="66" t="s">
        <v>258</v>
      </c>
      <c r="D112" s="66"/>
      <c r="E112" s="66"/>
      <c r="F112" s="66"/>
      <c r="G112" s="66">
        <v>112</v>
      </c>
    </row>
    <row r="113" spans="1:7">
      <c r="A113" s="66" t="s">
        <v>210</v>
      </c>
      <c r="B113" s="66" t="s">
        <v>77</v>
      </c>
      <c r="C113" s="66" t="s">
        <v>258</v>
      </c>
      <c r="D113" s="66"/>
      <c r="E113" s="66"/>
      <c r="F113" s="66"/>
      <c r="G113" s="66">
        <v>113</v>
      </c>
    </row>
    <row r="114" spans="1:7">
      <c r="A114" s="66" t="s">
        <v>211</v>
      </c>
      <c r="B114" s="66" t="s">
        <v>79</v>
      </c>
      <c r="C114" s="66" t="s">
        <v>258</v>
      </c>
      <c r="D114" s="66"/>
      <c r="E114" s="66"/>
      <c r="F114" s="66"/>
      <c r="G114" s="66">
        <v>114</v>
      </c>
    </row>
    <row r="115" spans="1:7">
      <c r="A115" s="66" t="s">
        <v>212</v>
      </c>
      <c r="B115" s="66" t="s">
        <v>95</v>
      </c>
      <c r="C115" s="66" t="s">
        <v>258</v>
      </c>
      <c r="D115" s="66"/>
      <c r="E115" s="66"/>
      <c r="F115" s="66"/>
      <c r="G115" s="66">
        <v>115</v>
      </c>
    </row>
    <row r="116" spans="1:7">
      <c r="A116" s="66" t="s">
        <v>213</v>
      </c>
      <c r="B116" s="66" t="s">
        <v>72</v>
      </c>
      <c r="C116" s="66" t="s">
        <v>258</v>
      </c>
      <c r="D116" s="66"/>
      <c r="E116" s="66"/>
      <c r="F116" s="66"/>
      <c r="G116" s="66">
        <v>116</v>
      </c>
    </row>
    <row r="117" spans="1:7">
      <c r="A117" s="66" t="s">
        <v>214</v>
      </c>
      <c r="B117" s="66" t="s">
        <v>45</v>
      </c>
      <c r="C117" s="66" t="s">
        <v>258</v>
      </c>
      <c r="D117" s="66"/>
      <c r="E117" s="66"/>
      <c r="F117" s="66"/>
      <c r="G117" s="66">
        <v>117</v>
      </c>
    </row>
    <row r="118" spans="1:7">
      <c r="A118" s="66" t="s">
        <v>215</v>
      </c>
      <c r="B118" s="66" t="s">
        <v>48</v>
      </c>
      <c r="C118" s="66" t="s">
        <v>258</v>
      </c>
      <c r="D118" s="66"/>
      <c r="E118" s="66"/>
      <c r="F118" s="66"/>
      <c r="G118" s="66">
        <v>118</v>
      </c>
    </row>
    <row r="119" spans="1:7">
      <c r="A119" s="66" t="s">
        <v>216</v>
      </c>
      <c r="B119" s="66" t="s">
        <v>374</v>
      </c>
      <c r="C119" s="66" t="s">
        <v>258</v>
      </c>
      <c r="D119" s="66"/>
      <c r="E119" s="66"/>
      <c r="F119" s="66"/>
      <c r="G119" s="66">
        <v>119</v>
      </c>
    </row>
    <row r="120" spans="1:7">
      <c r="A120" s="66" t="s">
        <v>217</v>
      </c>
      <c r="B120" s="66" t="s">
        <v>375</v>
      </c>
      <c r="C120" s="66" t="s">
        <v>258</v>
      </c>
      <c r="D120" s="66"/>
      <c r="E120" s="66"/>
      <c r="F120" s="66"/>
      <c r="G120" s="66">
        <v>120</v>
      </c>
    </row>
    <row r="121" spans="1:7">
      <c r="A121" s="66" t="s">
        <v>218</v>
      </c>
      <c r="B121" s="66" t="s">
        <v>376</v>
      </c>
      <c r="C121" s="66" t="s">
        <v>258</v>
      </c>
      <c r="D121" s="66"/>
      <c r="E121" s="66"/>
      <c r="F121" s="66"/>
      <c r="G121" s="66">
        <v>121</v>
      </c>
    </row>
    <row r="122" spans="1:7">
      <c r="A122" s="66" t="s">
        <v>219</v>
      </c>
      <c r="B122" s="66" t="s">
        <v>377</v>
      </c>
      <c r="C122" s="66" t="s">
        <v>258</v>
      </c>
      <c r="D122" s="66"/>
      <c r="E122" s="66"/>
      <c r="F122" s="66"/>
      <c r="G122" s="66">
        <v>122</v>
      </c>
    </row>
    <row r="123" spans="1:7">
      <c r="A123" s="66" t="s">
        <v>220</v>
      </c>
      <c r="B123" s="66" t="s">
        <v>378</v>
      </c>
      <c r="C123" s="66" t="s">
        <v>258</v>
      </c>
      <c r="D123" s="66"/>
      <c r="E123" s="66"/>
      <c r="F123" s="66"/>
      <c r="G123" s="66">
        <v>123</v>
      </c>
    </row>
    <row r="124" spans="1:7">
      <c r="A124" s="66" t="s">
        <v>221</v>
      </c>
      <c r="B124" s="66" t="s">
        <v>640</v>
      </c>
      <c r="C124" s="66" t="s">
        <v>258</v>
      </c>
      <c r="D124" s="66"/>
      <c r="E124" s="66"/>
      <c r="F124" s="66"/>
      <c r="G124" s="66">
        <v>124</v>
      </c>
    </row>
    <row r="125" spans="1:7">
      <c r="A125" s="66" t="s">
        <v>222</v>
      </c>
      <c r="B125" s="66" t="s">
        <v>379</v>
      </c>
      <c r="C125" s="66" t="s">
        <v>258</v>
      </c>
      <c r="D125" s="66"/>
      <c r="E125" s="66"/>
      <c r="F125" s="66"/>
      <c r="G125" s="66">
        <v>125</v>
      </c>
    </row>
    <row r="126" spans="1:7">
      <c r="A126" s="66" t="s">
        <v>223</v>
      </c>
      <c r="B126" s="66" t="s">
        <v>373</v>
      </c>
      <c r="C126" s="66" t="s">
        <v>258</v>
      </c>
      <c r="D126" s="66"/>
      <c r="E126" s="66"/>
      <c r="F126" s="66"/>
      <c r="G126" s="66">
        <v>126</v>
      </c>
    </row>
    <row r="127" spans="1:7">
      <c r="A127" s="66" t="s">
        <v>224</v>
      </c>
      <c r="B127" s="66" t="s">
        <v>53</v>
      </c>
      <c r="C127" s="66" t="s">
        <v>258</v>
      </c>
      <c r="D127" s="66"/>
      <c r="E127" s="66"/>
      <c r="F127" s="66"/>
      <c r="G127" s="66">
        <v>127</v>
      </c>
    </row>
    <row r="128" spans="1:7">
      <c r="A128" s="66" t="s">
        <v>225</v>
      </c>
      <c r="B128" s="66" t="s">
        <v>389</v>
      </c>
      <c r="C128" s="66" t="s">
        <v>258</v>
      </c>
      <c r="D128" s="66"/>
      <c r="E128" s="66"/>
      <c r="F128" s="66"/>
      <c r="G128" s="66">
        <v>128</v>
      </c>
    </row>
    <row r="129" spans="1:7">
      <c r="A129" s="66" t="s">
        <v>226</v>
      </c>
      <c r="B129" s="66" t="s">
        <v>390</v>
      </c>
      <c r="C129" s="66" t="s">
        <v>258</v>
      </c>
      <c r="D129" s="66"/>
      <c r="E129" s="66"/>
      <c r="F129" s="66"/>
      <c r="G129" s="66">
        <v>129</v>
      </c>
    </row>
    <row r="130" spans="1:7">
      <c r="A130" s="66" t="s">
        <v>227</v>
      </c>
      <c r="B130" s="66" t="s">
        <v>391</v>
      </c>
      <c r="C130" s="66" t="s">
        <v>258</v>
      </c>
      <c r="D130" s="66"/>
      <c r="E130" s="66"/>
      <c r="F130" s="66"/>
      <c r="G130" s="66">
        <v>130</v>
      </c>
    </row>
    <row r="131" spans="1:7">
      <c r="A131" s="66" t="s">
        <v>228</v>
      </c>
      <c r="B131" s="66" t="s">
        <v>74</v>
      </c>
      <c r="C131" s="66" t="s">
        <v>258</v>
      </c>
      <c r="D131" s="66"/>
      <c r="E131" s="66"/>
      <c r="F131" s="66"/>
      <c r="G131" s="66">
        <v>131</v>
      </c>
    </row>
    <row r="132" spans="1:7">
      <c r="A132" s="66" t="s">
        <v>229</v>
      </c>
      <c r="B132" s="66" t="s">
        <v>392</v>
      </c>
      <c r="C132" s="66" t="s">
        <v>258</v>
      </c>
      <c r="D132" s="66"/>
      <c r="E132" s="66"/>
      <c r="F132" s="66"/>
      <c r="G132" s="66">
        <v>132</v>
      </c>
    </row>
    <row r="133" spans="1:7">
      <c r="A133" s="66" t="s">
        <v>428</v>
      </c>
      <c r="B133" s="66" t="s">
        <v>393</v>
      </c>
      <c r="C133" s="66" t="s">
        <v>258</v>
      </c>
      <c r="D133" s="66"/>
      <c r="E133" s="66"/>
      <c r="F133" s="66"/>
      <c r="G133" s="66">
        <v>133</v>
      </c>
    </row>
    <row r="134" spans="1:7">
      <c r="A134" s="66" t="s">
        <v>230</v>
      </c>
      <c r="B134" s="66" t="s">
        <v>394</v>
      </c>
      <c r="C134" s="66" t="s">
        <v>258</v>
      </c>
      <c r="D134" s="66"/>
      <c r="E134" s="66"/>
      <c r="F134" s="66"/>
      <c r="G134" s="66">
        <v>134</v>
      </c>
    </row>
    <row r="135" spans="1:7">
      <c r="A135" s="66" t="s">
        <v>231</v>
      </c>
      <c r="B135" s="66" t="s">
        <v>395</v>
      </c>
      <c r="C135" s="66" t="s">
        <v>258</v>
      </c>
      <c r="D135" s="66"/>
      <c r="E135" s="66"/>
      <c r="F135" s="66"/>
      <c r="G135" s="66">
        <v>135</v>
      </c>
    </row>
    <row r="136" spans="1:7">
      <c r="A136" s="66" t="s">
        <v>232</v>
      </c>
      <c r="B136" s="66" t="s">
        <v>396</v>
      </c>
      <c r="C136" s="66" t="s">
        <v>258</v>
      </c>
      <c r="D136" s="66"/>
      <c r="E136" s="66"/>
      <c r="F136" s="66"/>
      <c r="G136" s="66">
        <v>136</v>
      </c>
    </row>
    <row r="137" spans="1:7">
      <c r="A137" s="66" t="s">
        <v>233</v>
      </c>
      <c r="B137" s="66" t="s">
        <v>397</v>
      </c>
      <c r="C137" s="66" t="s">
        <v>258</v>
      </c>
      <c r="D137" s="66"/>
      <c r="E137" s="66"/>
      <c r="F137" s="66"/>
      <c r="G137" s="66">
        <v>137</v>
      </c>
    </row>
    <row r="138" spans="1:7">
      <c r="A138" s="67" t="s">
        <v>237</v>
      </c>
      <c r="B138" s="68" t="s">
        <v>265</v>
      </c>
      <c r="C138" s="67" t="s">
        <v>238</v>
      </c>
      <c r="D138" s="67"/>
      <c r="E138" s="67"/>
      <c r="F138" s="67"/>
      <c r="G138" s="66">
        <v>138</v>
      </c>
    </row>
    <row r="139" spans="1:7">
      <c r="A139" s="67" t="s">
        <v>239</v>
      </c>
      <c r="B139" s="67" t="s">
        <v>240</v>
      </c>
      <c r="C139" s="67" t="s">
        <v>238</v>
      </c>
      <c r="D139" s="67"/>
      <c r="E139" s="67"/>
      <c r="F139" s="67"/>
      <c r="G139" s="66">
        <v>139</v>
      </c>
    </row>
    <row r="140" spans="1:7">
      <c r="A140" s="67" t="s">
        <v>241</v>
      </c>
      <c r="B140" s="67" t="s">
        <v>266</v>
      </c>
      <c r="C140" s="67" t="s">
        <v>238</v>
      </c>
      <c r="D140" s="67"/>
      <c r="E140" s="67"/>
      <c r="F140" s="67"/>
      <c r="G140" s="66">
        <v>140</v>
      </c>
    </row>
    <row r="141" spans="1:7">
      <c r="A141" s="67" t="s">
        <v>242</v>
      </c>
      <c r="B141" s="67" t="s">
        <v>438</v>
      </c>
      <c r="C141" s="67" t="s">
        <v>238</v>
      </c>
      <c r="D141" s="67"/>
      <c r="E141" s="67" t="s">
        <v>238</v>
      </c>
      <c r="F141" s="67"/>
      <c r="G141" s="66">
        <v>141</v>
      </c>
    </row>
    <row r="142" spans="1:7">
      <c r="A142" s="67" t="s">
        <v>243</v>
      </c>
      <c r="B142" s="67" t="s">
        <v>244</v>
      </c>
      <c r="C142" s="67" t="s">
        <v>238</v>
      </c>
      <c r="D142" s="67"/>
      <c r="E142" s="67"/>
      <c r="F142" s="67"/>
      <c r="G142" s="66">
        <v>142</v>
      </c>
    </row>
    <row r="143" spans="1:7">
      <c r="A143" s="67" t="s">
        <v>245</v>
      </c>
      <c r="B143" s="67" t="s">
        <v>246</v>
      </c>
      <c r="C143" s="67" t="s">
        <v>238</v>
      </c>
      <c r="D143" s="67"/>
      <c r="E143" s="67"/>
      <c r="F143" s="67"/>
      <c r="G143" s="66">
        <v>143</v>
      </c>
    </row>
    <row r="144" spans="1:7">
      <c r="A144" s="67" t="s">
        <v>247</v>
      </c>
      <c r="B144" s="67" t="s">
        <v>248</v>
      </c>
      <c r="C144" s="67" t="s">
        <v>238</v>
      </c>
      <c r="D144" s="67"/>
      <c r="E144" s="67"/>
      <c r="F144" s="67"/>
      <c r="G144" s="66">
        <v>144</v>
      </c>
    </row>
    <row r="145" spans="1:7">
      <c r="A145" s="67" t="s">
        <v>249</v>
      </c>
      <c r="B145" s="67" t="s">
        <v>306</v>
      </c>
      <c r="C145" s="67" t="s">
        <v>238</v>
      </c>
      <c r="D145" s="67"/>
      <c r="E145" s="67" t="s">
        <v>238</v>
      </c>
      <c r="F145" s="67"/>
      <c r="G145" s="66">
        <v>145</v>
      </c>
    </row>
    <row r="146" spans="1:7">
      <c r="A146" s="67" t="s">
        <v>259</v>
      </c>
      <c r="B146" s="68" t="s">
        <v>267</v>
      </c>
      <c r="C146" s="67" t="s">
        <v>238</v>
      </c>
      <c r="D146" s="67"/>
      <c r="E146" s="67"/>
      <c r="F146" s="67"/>
      <c r="G146" s="66">
        <v>146</v>
      </c>
    </row>
    <row r="147" spans="1:7">
      <c r="A147" s="67" t="s">
        <v>260</v>
      </c>
      <c r="B147" s="69" t="s">
        <v>268</v>
      </c>
      <c r="C147" s="67" t="s">
        <v>238</v>
      </c>
      <c r="D147" s="67"/>
      <c r="E147" s="67"/>
      <c r="F147" s="67"/>
      <c r="G147" s="66">
        <v>147</v>
      </c>
    </row>
    <row r="148" spans="1:7">
      <c r="A148" s="67" t="s">
        <v>182</v>
      </c>
      <c r="B148" s="66" t="s">
        <v>307</v>
      </c>
      <c r="C148" s="67" t="s">
        <v>238</v>
      </c>
      <c r="D148" s="67"/>
      <c r="E148" s="67" t="s">
        <v>238</v>
      </c>
      <c r="F148" s="67"/>
      <c r="G148" s="66">
        <v>148</v>
      </c>
    </row>
    <row r="149" spans="1:7">
      <c r="A149" s="67" t="s">
        <v>250</v>
      </c>
      <c r="B149" s="67" t="s">
        <v>269</v>
      </c>
      <c r="C149" s="67" t="s">
        <v>238</v>
      </c>
      <c r="D149" s="67"/>
      <c r="E149" s="67"/>
      <c r="F149" s="67"/>
      <c r="G149" s="66">
        <v>149</v>
      </c>
    </row>
    <row r="150" spans="1:7">
      <c r="A150" s="67" t="s">
        <v>251</v>
      </c>
      <c r="B150" s="67" t="s">
        <v>301</v>
      </c>
      <c r="C150" s="67" t="s">
        <v>238</v>
      </c>
      <c r="D150" s="67"/>
      <c r="E150" s="67" t="s">
        <v>238</v>
      </c>
      <c r="F150" s="67"/>
      <c r="G150" s="66">
        <v>150</v>
      </c>
    </row>
    <row r="151" spans="1:7">
      <c r="A151" s="67" t="s">
        <v>252</v>
      </c>
      <c r="B151" s="68" t="s">
        <v>270</v>
      </c>
      <c r="C151" s="67" t="s">
        <v>238</v>
      </c>
      <c r="D151" s="67"/>
      <c r="E151" s="67"/>
      <c r="F151" s="67"/>
      <c r="G151" s="66">
        <v>151</v>
      </c>
    </row>
    <row r="152" spans="1:7">
      <c r="A152" s="67" t="s">
        <v>261</v>
      </c>
      <c r="B152" s="67" t="s">
        <v>253</v>
      </c>
      <c r="C152" s="67" t="s">
        <v>238</v>
      </c>
      <c r="D152" s="67"/>
      <c r="E152" s="67" t="s">
        <v>258</v>
      </c>
      <c r="F152" s="67"/>
      <c r="G152" s="66">
        <v>152</v>
      </c>
    </row>
    <row r="153" spans="1:7">
      <c r="A153" s="67" t="s">
        <v>254</v>
      </c>
      <c r="B153" s="67" t="s">
        <v>297</v>
      </c>
      <c r="C153" s="67" t="s">
        <v>238</v>
      </c>
      <c r="D153" s="67"/>
      <c r="E153" s="67" t="s">
        <v>238</v>
      </c>
      <c r="F153" s="67"/>
      <c r="G153" s="66">
        <v>153</v>
      </c>
    </row>
    <row r="154" spans="1:7">
      <c r="A154" s="67" t="s">
        <v>262</v>
      </c>
      <c r="B154" s="67" t="s">
        <v>304</v>
      </c>
      <c r="C154" s="67" t="s">
        <v>238</v>
      </c>
      <c r="D154" s="67"/>
      <c r="E154" s="67" t="s">
        <v>238</v>
      </c>
      <c r="F154" s="67"/>
      <c r="G154" s="66">
        <v>154</v>
      </c>
    </row>
    <row r="155" spans="1:7">
      <c r="A155" s="67" t="s">
        <v>255</v>
      </c>
      <c r="B155" s="67" t="s">
        <v>303</v>
      </c>
      <c r="C155" s="67" t="s">
        <v>238</v>
      </c>
      <c r="D155" s="67"/>
      <c r="E155" s="67" t="s">
        <v>238</v>
      </c>
      <c r="F155" s="67"/>
      <c r="G155" s="66">
        <v>155</v>
      </c>
    </row>
    <row r="156" spans="1:7">
      <c r="A156" s="67" t="s">
        <v>425</v>
      </c>
      <c r="B156" s="67" t="s">
        <v>300</v>
      </c>
      <c r="C156" s="67" t="s">
        <v>238</v>
      </c>
      <c r="D156" s="67"/>
      <c r="E156" s="67" t="s">
        <v>238</v>
      </c>
      <c r="F156" s="67"/>
      <c r="G156" s="66">
        <v>156</v>
      </c>
    </row>
    <row r="157" spans="1:7">
      <c r="A157" s="67" t="s">
        <v>263</v>
      </c>
      <c r="B157" s="67" t="s">
        <v>256</v>
      </c>
      <c r="C157" s="67" t="s">
        <v>238</v>
      </c>
      <c r="D157" s="67"/>
      <c r="E157" s="67" t="s">
        <v>258</v>
      </c>
      <c r="F157" s="67"/>
      <c r="G157" s="66">
        <v>157</v>
      </c>
    </row>
    <row r="158" spans="1:7">
      <c r="A158" s="67" t="s">
        <v>264</v>
      </c>
      <c r="B158" s="67" t="s">
        <v>305</v>
      </c>
      <c r="C158" s="67" t="s">
        <v>238</v>
      </c>
      <c r="D158" s="67"/>
      <c r="E158" s="67" t="s">
        <v>238</v>
      </c>
      <c r="F158" s="67"/>
      <c r="G158" s="66">
        <v>158</v>
      </c>
    </row>
    <row r="159" spans="1:7">
      <c r="A159" s="67" t="s">
        <v>257</v>
      </c>
      <c r="B159" s="67" t="s">
        <v>302</v>
      </c>
      <c r="C159" s="67" t="s">
        <v>238</v>
      </c>
      <c r="D159" s="67"/>
      <c r="E159" s="67" t="s">
        <v>238</v>
      </c>
      <c r="F159" s="67"/>
      <c r="G159" s="66">
        <v>159</v>
      </c>
    </row>
    <row r="160" spans="1:7">
      <c r="A160" s="8" t="s">
        <v>282</v>
      </c>
      <c r="B160" s="8" t="s">
        <v>380</v>
      </c>
      <c r="C160" s="8" t="s">
        <v>238</v>
      </c>
      <c r="D160" s="8"/>
      <c r="E160" s="8"/>
      <c r="F160" s="8"/>
      <c r="G160" s="65">
        <v>160</v>
      </c>
    </row>
    <row r="161" spans="1:7">
      <c r="A161" s="8" t="s">
        <v>283</v>
      </c>
      <c r="B161" s="8" t="s">
        <v>381</v>
      </c>
      <c r="C161" s="8" t="s">
        <v>238</v>
      </c>
      <c r="D161" s="8"/>
      <c r="E161" s="8"/>
      <c r="F161" s="8"/>
      <c r="G161" s="65">
        <v>161</v>
      </c>
    </row>
    <row r="162" spans="1:7">
      <c r="A162" s="8" t="s">
        <v>272</v>
      </c>
      <c r="B162" s="8" t="s">
        <v>382</v>
      </c>
      <c r="C162" s="8" t="s">
        <v>238</v>
      </c>
      <c r="D162" s="8"/>
      <c r="E162" s="8"/>
      <c r="F162" s="8"/>
      <c r="G162" s="65">
        <v>162</v>
      </c>
    </row>
    <row r="163" spans="1:7">
      <c r="A163" s="8" t="s">
        <v>284</v>
      </c>
      <c r="B163" s="8" t="s">
        <v>285</v>
      </c>
      <c r="C163" s="8" t="s">
        <v>238</v>
      </c>
      <c r="D163" s="8"/>
      <c r="E163" s="8"/>
      <c r="F163" s="8"/>
      <c r="G163" s="65">
        <v>163</v>
      </c>
    </row>
    <row r="164" spans="1:7">
      <c r="A164" s="8" t="s">
        <v>273</v>
      </c>
      <c r="B164" s="8" t="s">
        <v>383</v>
      </c>
      <c r="C164" s="8" t="s">
        <v>238</v>
      </c>
      <c r="D164" s="8"/>
      <c r="E164" s="8"/>
      <c r="F164" s="8"/>
      <c r="G164" s="65">
        <v>164</v>
      </c>
    </row>
    <row r="165" spans="1:7">
      <c r="A165" s="8" t="s">
        <v>277</v>
      </c>
      <c r="B165" s="8" t="s">
        <v>298</v>
      </c>
      <c r="C165" s="8" t="s">
        <v>238</v>
      </c>
      <c r="D165" s="8"/>
      <c r="E165" s="8" t="s">
        <v>238</v>
      </c>
      <c r="F165" s="8"/>
      <c r="G165" s="65">
        <v>165</v>
      </c>
    </row>
    <row r="166" spans="1:7">
      <c r="A166" s="8" t="s">
        <v>274</v>
      </c>
      <c r="B166" s="8" t="s">
        <v>384</v>
      </c>
      <c r="C166" s="8" t="s">
        <v>238</v>
      </c>
      <c r="D166" s="8"/>
      <c r="E166" s="8"/>
      <c r="F166" s="8"/>
      <c r="G166" s="65">
        <v>166</v>
      </c>
    </row>
    <row r="167" spans="1:7">
      <c r="A167" s="8" t="s">
        <v>286</v>
      </c>
      <c r="B167" s="8" t="s">
        <v>385</v>
      </c>
      <c r="C167" s="8" t="s">
        <v>238</v>
      </c>
      <c r="D167" s="8"/>
      <c r="E167" s="8"/>
      <c r="F167" s="8"/>
      <c r="G167" s="65">
        <v>167</v>
      </c>
    </row>
    <row r="168" spans="1:7">
      <c r="A168" s="8" t="s">
        <v>275</v>
      </c>
      <c r="B168" s="8" t="s">
        <v>287</v>
      </c>
      <c r="C168" s="8" t="s">
        <v>238</v>
      </c>
      <c r="D168" s="8"/>
      <c r="E168" s="8"/>
      <c r="F168" s="8"/>
      <c r="G168" s="65">
        <v>168</v>
      </c>
    </row>
    <row r="169" spans="1:7">
      <c r="A169" s="8" t="s">
        <v>288</v>
      </c>
      <c r="B169" s="8" t="s">
        <v>386</v>
      </c>
      <c r="C169" s="8" t="s">
        <v>238</v>
      </c>
      <c r="D169" s="8"/>
      <c r="E169" s="8"/>
      <c r="F169" s="8"/>
      <c r="G169" s="65">
        <v>169</v>
      </c>
    </row>
    <row r="170" spans="1:7">
      <c r="A170" s="8" t="s">
        <v>289</v>
      </c>
      <c r="B170" s="8" t="s">
        <v>387</v>
      </c>
      <c r="C170" s="8" t="s">
        <v>238</v>
      </c>
      <c r="D170" s="8"/>
      <c r="E170" s="8"/>
      <c r="F170" s="8"/>
      <c r="G170" s="65">
        <v>170</v>
      </c>
    </row>
    <row r="171" spans="1:7">
      <c r="A171" s="8" t="s">
        <v>276</v>
      </c>
      <c r="B171" s="8" t="s">
        <v>388</v>
      </c>
      <c r="C171" s="8" t="s">
        <v>238</v>
      </c>
      <c r="D171" s="8"/>
      <c r="E171" s="8"/>
      <c r="F171" s="8"/>
      <c r="G171" s="65">
        <v>171</v>
      </c>
    </row>
    <row r="172" spans="1:7">
      <c r="A172" s="8" t="s">
        <v>290</v>
      </c>
      <c r="B172" s="8" t="s">
        <v>657</v>
      </c>
      <c r="C172" s="8" t="s">
        <v>238</v>
      </c>
      <c r="D172" s="8"/>
      <c r="E172" s="8"/>
      <c r="F172" s="8"/>
      <c r="G172" s="65">
        <v>172</v>
      </c>
    </row>
    <row r="173" spans="1:7">
      <c r="A173" s="8" t="s">
        <v>639</v>
      </c>
      <c r="B173" s="8" t="s">
        <v>679</v>
      </c>
      <c r="C173" s="8" t="s">
        <v>238</v>
      </c>
      <c r="D173" s="8"/>
      <c r="E173" s="8"/>
      <c r="F173" s="8"/>
      <c r="G173" s="65">
        <v>173</v>
      </c>
    </row>
    <row r="174" spans="1:7">
      <c r="A174" s="8" t="s">
        <v>279</v>
      </c>
      <c r="B174" s="8" t="s">
        <v>677</v>
      </c>
      <c r="C174" s="8" t="s">
        <v>238</v>
      </c>
      <c r="D174" s="8"/>
      <c r="E174" s="8"/>
      <c r="F174" s="8"/>
      <c r="G174" s="65">
        <v>174</v>
      </c>
    </row>
    <row r="175" spans="1:7">
      <c r="A175" s="8" t="s">
        <v>280</v>
      </c>
      <c r="B175" s="8" t="s">
        <v>678</v>
      </c>
      <c r="C175" s="8" t="s">
        <v>238</v>
      </c>
      <c r="D175" s="8"/>
      <c r="E175" s="8"/>
      <c r="F175" s="8"/>
      <c r="G175" s="65">
        <v>175</v>
      </c>
    </row>
    <row r="176" spans="1:7">
      <c r="A176" s="8" t="s">
        <v>281</v>
      </c>
      <c r="B176" s="8" t="s">
        <v>398</v>
      </c>
      <c r="C176" s="8" t="s">
        <v>238</v>
      </c>
      <c r="D176" s="8"/>
      <c r="E176" s="8"/>
      <c r="F176" s="8"/>
      <c r="G176" s="65">
        <v>176</v>
      </c>
    </row>
    <row r="177" spans="1:7">
      <c r="A177" s="8" t="s">
        <v>291</v>
      </c>
      <c r="B177" s="8" t="s">
        <v>680</v>
      </c>
      <c r="C177" s="8" t="s">
        <v>238</v>
      </c>
      <c r="D177" s="8"/>
      <c r="E177" s="8"/>
      <c r="F177" s="8"/>
      <c r="G177" s="65">
        <v>177</v>
      </c>
    </row>
    <row r="178" spans="1:7">
      <c r="A178" s="144" t="s">
        <v>415</v>
      </c>
      <c r="B178" s="144" t="s">
        <v>413</v>
      </c>
      <c r="C178" s="144" t="s">
        <v>238</v>
      </c>
      <c r="D178" s="144"/>
      <c r="E178" s="144"/>
      <c r="F178" s="144"/>
      <c r="G178" s="145">
        <v>178</v>
      </c>
    </row>
    <row r="179" spans="1:7">
      <c r="A179" s="144" t="s">
        <v>416</v>
      </c>
      <c r="B179" s="144" t="s">
        <v>414</v>
      </c>
      <c r="C179" s="144" t="s">
        <v>238</v>
      </c>
      <c r="D179" s="144"/>
      <c r="E179" s="144"/>
      <c r="F179" s="144"/>
      <c r="G179" s="145">
        <v>179</v>
      </c>
    </row>
    <row r="180" spans="1:7">
      <c r="A180" s="144" t="s">
        <v>418</v>
      </c>
      <c r="B180" s="144" t="s">
        <v>417</v>
      </c>
      <c r="C180" s="144" t="s">
        <v>238</v>
      </c>
      <c r="D180" s="144"/>
      <c r="E180" s="144"/>
      <c r="F180" s="144"/>
      <c r="G180" s="145">
        <v>180</v>
      </c>
    </row>
    <row r="181" spans="1:7">
      <c r="A181" s="144" t="s">
        <v>422</v>
      </c>
      <c r="B181" s="144" t="s">
        <v>419</v>
      </c>
      <c r="C181" s="144" t="s">
        <v>238</v>
      </c>
      <c r="D181" s="144"/>
      <c r="E181" s="144"/>
      <c r="F181" s="144"/>
      <c r="G181" s="145">
        <v>181</v>
      </c>
    </row>
    <row r="182" spans="1:7">
      <c r="A182" s="144" t="s">
        <v>429</v>
      </c>
      <c r="B182" s="144" t="s">
        <v>420</v>
      </c>
      <c r="C182" s="144" t="s">
        <v>238</v>
      </c>
      <c r="D182" s="144"/>
      <c r="E182" s="144"/>
      <c r="F182" s="144"/>
      <c r="G182" s="145">
        <v>182</v>
      </c>
    </row>
    <row r="183" spans="1:7">
      <c r="A183" s="144" t="s">
        <v>430</v>
      </c>
      <c r="B183" s="144" t="s">
        <v>421</v>
      </c>
      <c r="C183" s="144" t="s">
        <v>238</v>
      </c>
      <c r="D183" s="144"/>
      <c r="E183" s="144"/>
      <c r="F183" s="144"/>
      <c r="G183" s="145">
        <v>183</v>
      </c>
    </row>
    <row r="184" spans="1:7">
      <c r="A184" s="144" t="s">
        <v>412</v>
      </c>
      <c r="B184" s="144"/>
      <c r="C184" s="144" t="s">
        <v>238</v>
      </c>
      <c r="D184" s="144"/>
      <c r="E184" s="144"/>
      <c r="F184" s="144"/>
      <c r="G184" s="145">
        <v>184</v>
      </c>
    </row>
    <row r="185" spans="1:7">
      <c r="A185" s="144" t="s">
        <v>411</v>
      </c>
      <c r="B185" s="144"/>
      <c r="C185" s="144" t="s">
        <v>238</v>
      </c>
      <c r="D185" s="144"/>
      <c r="E185" s="144"/>
      <c r="F185" s="144"/>
      <c r="G185" s="145">
        <v>185</v>
      </c>
    </row>
    <row r="186" spans="1:7">
      <c r="A186" s="159" t="s">
        <v>439</v>
      </c>
      <c r="B186" s="159" t="s">
        <v>522</v>
      </c>
      <c r="C186" s="159" t="s">
        <v>258</v>
      </c>
      <c r="D186" s="159"/>
      <c r="E186" s="159"/>
      <c r="F186" s="159" t="s">
        <v>521</v>
      </c>
      <c r="G186" s="145">
        <v>186</v>
      </c>
    </row>
    <row r="187" spans="1:7">
      <c r="A187" s="159" t="s">
        <v>440</v>
      </c>
      <c r="B187" s="159" t="s">
        <v>523</v>
      </c>
      <c r="C187" s="159" t="s">
        <v>258</v>
      </c>
      <c r="D187" s="159"/>
      <c r="E187" s="159"/>
      <c r="F187" s="159" t="s">
        <v>521</v>
      </c>
      <c r="G187" s="145">
        <v>187</v>
      </c>
    </row>
    <row r="188" spans="1:7">
      <c r="A188" s="159" t="s">
        <v>441</v>
      </c>
      <c r="B188" s="159" t="s">
        <v>524</v>
      </c>
      <c r="C188" s="159" t="s">
        <v>258</v>
      </c>
      <c r="D188" s="159"/>
      <c r="E188" s="159"/>
      <c r="F188" s="159" t="s">
        <v>521</v>
      </c>
      <c r="G188" s="145">
        <v>188</v>
      </c>
    </row>
    <row r="189" spans="1:7">
      <c r="A189" s="159" t="s">
        <v>489</v>
      </c>
      <c r="B189" s="159" t="s">
        <v>525</v>
      </c>
      <c r="C189" s="159" t="s">
        <v>258</v>
      </c>
      <c r="D189" s="159"/>
      <c r="E189" s="159"/>
      <c r="F189" s="159" t="s">
        <v>521</v>
      </c>
      <c r="G189" s="145">
        <v>189</v>
      </c>
    </row>
    <row r="190" spans="1:7">
      <c r="A190" s="159" t="s">
        <v>635</v>
      </c>
      <c r="B190" s="159" t="s">
        <v>526</v>
      </c>
      <c r="C190" s="159" t="s">
        <v>258</v>
      </c>
      <c r="D190" s="159"/>
      <c r="E190" s="159"/>
      <c r="F190" s="159" t="s">
        <v>521</v>
      </c>
      <c r="G190" s="145">
        <v>190</v>
      </c>
    </row>
    <row r="191" spans="1:7">
      <c r="A191" s="159" t="s">
        <v>442</v>
      </c>
      <c r="B191" s="159" t="s">
        <v>527</v>
      </c>
      <c r="C191" s="159" t="s">
        <v>258</v>
      </c>
      <c r="D191" s="159"/>
      <c r="E191" s="159"/>
      <c r="F191" s="159" t="s">
        <v>521</v>
      </c>
      <c r="G191" s="145">
        <v>191</v>
      </c>
    </row>
    <row r="192" spans="1:7">
      <c r="A192" s="159" t="s">
        <v>443</v>
      </c>
      <c r="B192" s="159" t="s">
        <v>528</v>
      </c>
      <c r="C192" s="159" t="s">
        <v>258</v>
      </c>
      <c r="D192" s="159"/>
      <c r="E192" s="159"/>
      <c r="F192" s="159" t="s">
        <v>521</v>
      </c>
      <c r="G192" s="145">
        <v>192</v>
      </c>
    </row>
    <row r="193" spans="1:7">
      <c r="A193" s="159" t="s">
        <v>444</v>
      </c>
      <c r="B193" s="159" t="s">
        <v>529</v>
      </c>
      <c r="C193" s="159" t="s">
        <v>258</v>
      </c>
      <c r="D193" s="159"/>
      <c r="E193" s="159"/>
      <c r="F193" s="159" t="s">
        <v>521</v>
      </c>
      <c r="G193" s="145">
        <v>193</v>
      </c>
    </row>
    <row r="194" spans="1:7">
      <c r="A194" s="159" t="s">
        <v>445</v>
      </c>
      <c r="B194" s="159" t="s">
        <v>530</v>
      </c>
      <c r="C194" s="159" t="s">
        <v>258</v>
      </c>
      <c r="D194" s="159"/>
      <c r="E194" s="159"/>
      <c r="F194" s="159" t="s">
        <v>521</v>
      </c>
      <c r="G194" s="145">
        <v>194</v>
      </c>
    </row>
    <row r="195" spans="1:7">
      <c r="A195" s="159" t="s">
        <v>446</v>
      </c>
      <c r="B195" s="159" t="s">
        <v>531</v>
      </c>
      <c r="C195" s="159" t="s">
        <v>258</v>
      </c>
      <c r="D195" s="159"/>
      <c r="E195" s="159"/>
      <c r="F195" s="159" t="s">
        <v>521</v>
      </c>
      <c r="G195" s="145">
        <v>195</v>
      </c>
    </row>
    <row r="196" spans="1:7">
      <c r="A196" s="159" t="s">
        <v>447</v>
      </c>
      <c r="B196" s="159" t="s">
        <v>532</v>
      </c>
      <c r="C196" s="159" t="s">
        <v>258</v>
      </c>
      <c r="D196" s="159"/>
      <c r="E196" s="159"/>
      <c r="F196" s="159" t="s">
        <v>521</v>
      </c>
      <c r="G196" s="145">
        <v>196</v>
      </c>
    </row>
    <row r="197" spans="1:7">
      <c r="A197" s="159" t="s">
        <v>448</v>
      </c>
      <c r="B197" s="159" t="s">
        <v>533</v>
      </c>
      <c r="C197" s="159" t="s">
        <v>258</v>
      </c>
      <c r="D197" s="159"/>
      <c r="E197" s="159"/>
      <c r="F197" s="159" t="s">
        <v>521</v>
      </c>
      <c r="G197" s="145">
        <v>197</v>
      </c>
    </row>
    <row r="198" spans="1:7">
      <c r="A198" s="159" t="s">
        <v>449</v>
      </c>
      <c r="B198" s="159" t="s">
        <v>534</v>
      </c>
      <c r="C198" s="159" t="s">
        <v>258</v>
      </c>
      <c r="D198" s="159"/>
      <c r="E198" s="159"/>
      <c r="F198" s="159" t="s">
        <v>521</v>
      </c>
      <c r="G198" s="145">
        <v>198</v>
      </c>
    </row>
    <row r="199" spans="1:7">
      <c r="A199" s="159" t="s">
        <v>450</v>
      </c>
      <c r="B199" s="159" t="s">
        <v>535</v>
      </c>
      <c r="C199" s="159" t="s">
        <v>258</v>
      </c>
      <c r="D199" s="159"/>
      <c r="E199" s="159"/>
      <c r="F199" s="159" t="s">
        <v>521</v>
      </c>
      <c r="G199" s="145">
        <v>199</v>
      </c>
    </row>
    <row r="200" spans="1:7">
      <c r="A200" s="159" t="s">
        <v>451</v>
      </c>
      <c r="B200" s="159" t="s">
        <v>536</v>
      </c>
      <c r="C200" s="159" t="s">
        <v>258</v>
      </c>
      <c r="D200" s="159"/>
      <c r="E200" s="159"/>
      <c r="F200" s="159" t="s">
        <v>521</v>
      </c>
      <c r="G200" s="145">
        <v>200</v>
      </c>
    </row>
    <row r="201" spans="1:7">
      <c r="A201" s="159" t="s">
        <v>452</v>
      </c>
      <c r="B201" s="159" t="s">
        <v>537</v>
      </c>
      <c r="C201" s="159" t="s">
        <v>258</v>
      </c>
      <c r="D201" s="159"/>
      <c r="E201" s="159"/>
      <c r="F201" s="159" t="s">
        <v>521</v>
      </c>
      <c r="G201" s="145">
        <v>201</v>
      </c>
    </row>
    <row r="202" spans="1:7">
      <c r="A202" s="159" t="s">
        <v>243</v>
      </c>
      <c r="B202" s="159" t="s">
        <v>244</v>
      </c>
      <c r="C202" s="159" t="s">
        <v>258</v>
      </c>
      <c r="D202" s="159"/>
      <c r="E202" s="159"/>
      <c r="F202" s="159" t="s">
        <v>521</v>
      </c>
      <c r="G202" s="145">
        <v>202</v>
      </c>
    </row>
    <row r="203" spans="1:7">
      <c r="A203" s="159" t="s">
        <v>453</v>
      </c>
      <c r="B203" s="159" t="s">
        <v>538</v>
      </c>
      <c r="C203" s="159" t="s">
        <v>258</v>
      </c>
      <c r="D203" s="159"/>
      <c r="E203" s="159"/>
      <c r="F203" s="159" t="s">
        <v>521</v>
      </c>
      <c r="G203" s="145">
        <v>203</v>
      </c>
    </row>
    <row r="204" spans="1:7">
      <c r="A204" s="159" t="s">
        <v>454</v>
      </c>
      <c r="B204" s="159" t="s">
        <v>539</v>
      </c>
      <c r="C204" s="159" t="s">
        <v>258</v>
      </c>
      <c r="D204" s="159"/>
      <c r="E204" s="159"/>
      <c r="F204" s="159" t="s">
        <v>521</v>
      </c>
      <c r="G204" s="145">
        <v>204</v>
      </c>
    </row>
    <row r="205" spans="1:7">
      <c r="A205" s="159" t="s">
        <v>455</v>
      </c>
      <c r="B205" s="159" t="s">
        <v>540</v>
      </c>
      <c r="C205" s="159" t="s">
        <v>258</v>
      </c>
      <c r="D205" s="159"/>
      <c r="E205" s="159"/>
      <c r="F205" s="159" t="s">
        <v>521</v>
      </c>
      <c r="G205" s="145">
        <v>205</v>
      </c>
    </row>
    <row r="206" spans="1:7">
      <c r="A206" s="159" t="s">
        <v>456</v>
      </c>
      <c r="B206" s="159" t="s">
        <v>541</v>
      </c>
      <c r="C206" s="159" t="s">
        <v>258</v>
      </c>
      <c r="D206" s="159"/>
      <c r="E206" s="159"/>
      <c r="F206" s="159" t="s">
        <v>521</v>
      </c>
      <c r="G206" s="145">
        <v>206</v>
      </c>
    </row>
    <row r="207" spans="1:7">
      <c r="A207" s="159" t="s">
        <v>457</v>
      </c>
      <c r="B207" s="159" t="s">
        <v>542</v>
      </c>
      <c r="C207" s="159" t="s">
        <v>258</v>
      </c>
      <c r="D207" s="159"/>
      <c r="E207" s="159"/>
      <c r="F207" s="159" t="s">
        <v>521</v>
      </c>
      <c r="G207" s="145">
        <v>207</v>
      </c>
    </row>
    <row r="208" spans="1:7">
      <c r="A208" s="159" t="s">
        <v>458</v>
      </c>
      <c r="B208" s="159" t="s">
        <v>543</v>
      </c>
      <c r="C208" s="159" t="s">
        <v>258</v>
      </c>
      <c r="D208" s="159"/>
      <c r="E208" s="159"/>
      <c r="F208" s="159" t="s">
        <v>521</v>
      </c>
      <c r="G208" s="145">
        <v>208</v>
      </c>
    </row>
    <row r="209" spans="1:7">
      <c r="A209" s="159" t="s">
        <v>643</v>
      </c>
      <c r="B209" s="159" t="s">
        <v>544</v>
      </c>
      <c r="C209" s="159" t="s">
        <v>258</v>
      </c>
      <c r="D209" s="159"/>
      <c r="E209" s="159"/>
      <c r="F209" s="159" t="s">
        <v>521</v>
      </c>
      <c r="G209" s="145">
        <v>209</v>
      </c>
    </row>
    <row r="210" spans="1:7">
      <c r="A210" s="159" t="s">
        <v>645</v>
      </c>
      <c r="B210" s="159" t="s">
        <v>545</v>
      </c>
      <c r="C210" s="159" t="s">
        <v>258</v>
      </c>
      <c r="D210" s="159"/>
      <c r="E210" s="159"/>
      <c r="F210" s="159" t="s">
        <v>521</v>
      </c>
      <c r="G210" s="145">
        <v>210</v>
      </c>
    </row>
    <row r="211" spans="1:7">
      <c r="A211" s="159" t="s">
        <v>648</v>
      </c>
      <c r="B211" s="159" t="s">
        <v>546</v>
      </c>
      <c r="C211" s="159" t="s">
        <v>258</v>
      </c>
      <c r="D211" s="159"/>
      <c r="E211" s="159"/>
      <c r="F211" s="159" t="s">
        <v>521</v>
      </c>
      <c r="G211" s="145">
        <v>211</v>
      </c>
    </row>
    <row r="212" spans="1:7">
      <c r="A212" s="159" t="s">
        <v>651</v>
      </c>
      <c r="B212" s="159" t="s">
        <v>547</v>
      </c>
      <c r="C212" s="159" t="s">
        <v>258</v>
      </c>
      <c r="D212" s="159"/>
      <c r="E212" s="159"/>
      <c r="F212" s="159" t="s">
        <v>521</v>
      </c>
      <c r="G212" s="145">
        <v>212</v>
      </c>
    </row>
    <row r="213" spans="1:7">
      <c r="A213" s="159" t="s">
        <v>653</v>
      </c>
      <c r="B213" s="159" t="s">
        <v>548</v>
      </c>
      <c r="C213" s="159" t="s">
        <v>258</v>
      </c>
      <c r="D213" s="159"/>
      <c r="E213" s="159"/>
      <c r="F213" s="159" t="s">
        <v>521</v>
      </c>
      <c r="G213" s="145">
        <v>213</v>
      </c>
    </row>
    <row r="214" spans="1:7">
      <c r="A214" s="159" t="s">
        <v>656</v>
      </c>
      <c r="B214" s="159" t="s">
        <v>549</v>
      </c>
      <c r="C214" s="159" t="s">
        <v>258</v>
      </c>
      <c r="D214" s="159"/>
      <c r="E214" s="159"/>
      <c r="F214" s="159" t="s">
        <v>521</v>
      </c>
      <c r="G214" s="145">
        <v>214</v>
      </c>
    </row>
    <row r="215" spans="1:7">
      <c r="A215" s="159" t="s">
        <v>459</v>
      </c>
      <c r="B215" s="159" t="s">
        <v>550</v>
      </c>
      <c r="C215" s="159" t="s">
        <v>258</v>
      </c>
      <c r="D215" s="159"/>
      <c r="E215" s="159"/>
      <c r="F215" s="159" t="s">
        <v>521</v>
      </c>
      <c r="G215" s="145">
        <v>215</v>
      </c>
    </row>
    <row r="216" spans="1:7">
      <c r="A216" s="159" t="s">
        <v>490</v>
      </c>
      <c r="B216" s="159" t="s">
        <v>551</v>
      </c>
      <c r="C216" s="159" t="s">
        <v>258</v>
      </c>
      <c r="D216" s="159"/>
      <c r="E216" s="159"/>
      <c r="F216" s="159" t="s">
        <v>521</v>
      </c>
      <c r="G216" s="145">
        <v>216</v>
      </c>
    </row>
    <row r="217" spans="1:7">
      <c r="A217" s="159" t="s">
        <v>263</v>
      </c>
      <c r="B217" s="159" t="s">
        <v>256</v>
      </c>
      <c r="C217" s="159" t="s">
        <v>258</v>
      </c>
      <c r="D217" s="159"/>
      <c r="E217" s="159"/>
      <c r="F217" s="159" t="s">
        <v>521</v>
      </c>
      <c r="G217" s="145">
        <v>217</v>
      </c>
    </row>
    <row r="218" spans="1:7">
      <c r="A218" s="159" t="s">
        <v>491</v>
      </c>
      <c r="B218" s="159" t="s">
        <v>552</v>
      </c>
      <c r="C218" s="159" t="s">
        <v>258</v>
      </c>
      <c r="D218" s="159"/>
      <c r="E218" s="159"/>
      <c r="F218" s="159" t="s">
        <v>521</v>
      </c>
      <c r="G218" s="145">
        <v>218</v>
      </c>
    </row>
    <row r="219" spans="1:7">
      <c r="A219" s="159" t="s">
        <v>278</v>
      </c>
      <c r="B219" s="159" t="s">
        <v>553</v>
      </c>
      <c r="C219" s="159" t="s">
        <v>258</v>
      </c>
      <c r="D219" s="159"/>
      <c r="E219" s="159"/>
      <c r="F219" s="159" t="s">
        <v>521</v>
      </c>
      <c r="G219" s="145">
        <v>219</v>
      </c>
    </row>
    <row r="220" spans="1:7">
      <c r="A220" s="159" t="s">
        <v>484</v>
      </c>
      <c r="B220" s="159" t="s">
        <v>554</v>
      </c>
      <c r="C220" s="159" t="s">
        <v>258</v>
      </c>
      <c r="D220" s="159"/>
      <c r="E220" s="159"/>
      <c r="F220" s="159" t="s">
        <v>521</v>
      </c>
      <c r="G220" s="145">
        <v>220</v>
      </c>
    </row>
    <row r="221" spans="1:7">
      <c r="A221" s="159" t="s">
        <v>485</v>
      </c>
      <c r="B221" s="159" t="s">
        <v>555</v>
      </c>
      <c r="C221" s="159" t="s">
        <v>258</v>
      </c>
      <c r="D221" s="159"/>
      <c r="E221" s="159"/>
      <c r="F221" s="159" t="s">
        <v>521</v>
      </c>
      <c r="G221" s="145">
        <v>221</v>
      </c>
    </row>
    <row r="222" spans="1:7">
      <c r="A222" s="159" t="s">
        <v>26</v>
      </c>
      <c r="B222" s="159" t="s">
        <v>556</v>
      </c>
      <c r="C222" s="159" t="s">
        <v>258</v>
      </c>
      <c r="D222" s="159"/>
      <c r="E222" s="159"/>
      <c r="F222" s="159" t="s">
        <v>521</v>
      </c>
      <c r="G222" s="145">
        <v>222</v>
      </c>
    </row>
    <row r="223" spans="1:7">
      <c r="A223" s="159" t="s">
        <v>27</v>
      </c>
      <c r="B223" s="159" t="s">
        <v>557</v>
      </c>
      <c r="C223" s="159" t="s">
        <v>258</v>
      </c>
      <c r="D223" s="159"/>
      <c r="E223" s="159"/>
      <c r="F223" s="159" t="s">
        <v>521</v>
      </c>
      <c r="G223" s="145">
        <v>223</v>
      </c>
    </row>
    <row r="224" spans="1:7">
      <c r="A224" s="159" t="s">
        <v>486</v>
      </c>
      <c r="B224" s="159" t="s">
        <v>558</v>
      </c>
      <c r="C224" s="159" t="s">
        <v>258</v>
      </c>
      <c r="D224" s="159"/>
      <c r="E224" s="159"/>
      <c r="F224" s="159" t="s">
        <v>521</v>
      </c>
      <c r="G224" s="145">
        <v>224</v>
      </c>
    </row>
    <row r="225" spans="1:7">
      <c r="A225" s="159" t="s">
        <v>487</v>
      </c>
      <c r="B225" s="159" t="s">
        <v>559</v>
      </c>
      <c r="C225" s="159" t="s">
        <v>258</v>
      </c>
      <c r="D225" s="159"/>
      <c r="E225" s="159"/>
      <c r="F225" s="159" t="s">
        <v>521</v>
      </c>
      <c r="G225" s="145">
        <v>225</v>
      </c>
    </row>
    <row r="226" spans="1:7">
      <c r="A226" s="159" t="s">
        <v>488</v>
      </c>
      <c r="B226" s="159" t="s">
        <v>560</v>
      </c>
      <c r="C226" s="159" t="s">
        <v>258</v>
      </c>
      <c r="D226" s="159"/>
      <c r="E226" s="159"/>
      <c r="F226" s="159" t="s">
        <v>521</v>
      </c>
      <c r="G226" s="145">
        <v>226</v>
      </c>
    </row>
    <row r="227" spans="1:7">
      <c r="A227" s="159" t="s">
        <v>460</v>
      </c>
      <c r="B227" s="159" t="s">
        <v>561</v>
      </c>
      <c r="C227" s="159" t="s">
        <v>258</v>
      </c>
      <c r="D227" s="159"/>
      <c r="E227" s="159"/>
      <c r="F227" s="159" t="s">
        <v>521</v>
      </c>
      <c r="G227" s="145">
        <v>227</v>
      </c>
    </row>
    <row r="228" spans="1:7">
      <c r="A228" s="159" t="s">
        <v>461</v>
      </c>
      <c r="B228" s="159" t="s">
        <v>562</v>
      </c>
      <c r="C228" s="159" t="s">
        <v>258</v>
      </c>
      <c r="D228" s="159"/>
      <c r="E228" s="159"/>
      <c r="F228" s="159" t="s">
        <v>521</v>
      </c>
      <c r="G228" s="145">
        <v>228</v>
      </c>
    </row>
    <row r="229" spans="1:7">
      <c r="A229" s="159" t="s">
        <v>247</v>
      </c>
      <c r="B229" s="159" t="s">
        <v>248</v>
      </c>
      <c r="C229" s="159" t="s">
        <v>258</v>
      </c>
      <c r="D229" s="159"/>
      <c r="E229" s="159"/>
      <c r="F229" s="159" t="s">
        <v>521</v>
      </c>
      <c r="G229" s="145">
        <v>229</v>
      </c>
    </row>
    <row r="230" spans="1:7">
      <c r="A230" s="159" t="s">
        <v>462</v>
      </c>
      <c r="B230" s="159" t="s">
        <v>563</v>
      </c>
      <c r="C230" s="159" t="s">
        <v>258</v>
      </c>
      <c r="D230" s="159"/>
      <c r="E230" s="159"/>
      <c r="F230" s="159" t="s">
        <v>521</v>
      </c>
      <c r="G230" s="145">
        <v>230</v>
      </c>
    </row>
    <row r="231" spans="1:7">
      <c r="A231" s="159" t="s">
        <v>463</v>
      </c>
      <c r="B231" s="159" t="s">
        <v>564</v>
      </c>
      <c r="C231" s="159" t="s">
        <v>258</v>
      </c>
      <c r="D231" s="159"/>
      <c r="E231" s="159"/>
      <c r="F231" s="159" t="s">
        <v>521</v>
      </c>
      <c r="G231" s="145">
        <v>231</v>
      </c>
    </row>
    <row r="232" spans="1:7">
      <c r="A232" s="159" t="s">
        <v>464</v>
      </c>
      <c r="B232" s="159" t="s">
        <v>565</v>
      </c>
      <c r="C232" s="159" t="s">
        <v>258</v>
      </c>
      <c r="D232" s="159"/>
      <c r="E232" s="159"/>
      <c r="F232" s="159" t="s">
        <v>521</v>
      </c>
      <c r="G232" s="145">
        <v>232</v>
      </c>
    </row>
    <row r="233" spans="1:7">
      <c r="A233" s="159" t="s">
        <v>492</v>
      </c>
      <c r="B233" s="159" t="s">
        <v>566</v>
      </c>
      <c r="C233" s="159" t="s">
        <v>258</v>
      </c>
      <c r="D233" s="159"/>
      <c r="E233" s="159"/>
      <c r="F233" s="159" t="s">
        <v>521</v>
      </c>
      <c r="G233" s="145">
        <v>233</v>
      </c>
    </row>
    <row r="234" spans="1:7">
      <c r="A234" s="159" t="s">
        <v>630</v>
      </c>
      <c r="B234" s="159" t="s">
        <v>567</v>
      </c>
      <c r="C234" s="159" t="s">
        <v>258</v>
      </c>
      <c r="D234" s="159"/>
      <c r="E234" s="159"/>
      <c r="F234" s="159" t="s">
        <v>521</v>
      </c>
      <c r="G234" s="145">
        <v>234</v>
      </c>
    </row>
    <row r="235" spans="1:7">
      <c r="A235" s="159" t="s">
        <v>493</v>
      </c>
      <c r="B235" s="159" t="s">
        <v>568</v>
      </c>
      <c r="C235" s="159" t="s">
        <v>258</v>
      </c>
      <c r="D235" s="159"/>
      <c r="E235" s="159"/>
      <c r="F235" s="159" t="s">
        <v>521</v>
      </c>
      <c r="G235" s="145">
        <v>235</v>
      </c>
    </row>
    <row r="236" spans="1:7">
      <c r="A236" s="159" t="s">
        <v>465</v>
      </c>
      <c r="B236" s="159" t="s">
        <v>569</v>
      </c>
      <c r="C236" s="159" t="s">
        <v>258</v>
      </c>
      <c r="D236" s="159"/>
      <c r="E236" s="159"/>
      <c r="F236" s="159" t="s">
        <v>521</v>
      </c>
      <c r="G236" s="145">
        <v>236</v>
      </c>
    </row>
    <row r="237" spans="1:7">
      <c r="A237" s="159" t="s">
        <v>466</v>
      </c>
      <c r="B237" s="159" t="s">
        <v>570</v>
      </c>
      <c r="C237" s="159" t="s">
        <v>258</v>
      </c>
      <c r="D237" s="159"/>
      <c r="E237" s="159"/>
      <c r="F237" s="159" t="s">
        <v>521</v>
      </c>
      <c r="G237" s="145">
        <v>237</v>
      </c>
    </row>
    <row r="238" spans="1:7">
      <c r="A238" s="159" t="s">
        <v>467</v>
      </c>
      <c r="B238" s="159" t="s">
        <v>571</v>
      </c>
      <c r="C238" s="159" t="s">
        <v>258</v>
      </c>
      <c r="D238" s="159"/>
      <c r="E238" s="159"/>
      <c r="F238" s="159" t="s">
        <v>521</v>
      </c>
      <c r="G238" s="145">
        <v>238</v>
      </c>
    </row>
    <row r="239" spans="1:7">
      <c r="A239" s="159" t="s">
        <v>468</v>
      </c>
      <c r="B239" s="159" t="s">
        <v>572</v>
      </c>
      <c r="C239" s="159" t="s">
        <v>258</v>
      </c>
      <c r="D239" s="159"/>
      <c r="E239" s="159"/>
      <c r="F239" s="159" t="s">
        <v>521</v>
      </c>
      <c r="G239" s="145">
        <v>239</v>
      </c>
    </row>
    <row r="240" spans="1:7">
      <c r="A240" s="159" t="s">
        <v>469</v>
      </c>
      <c r="B240" s="159" t="s">
        <v>573</v>
      </c>
      <c r="C240" s="159" t="s">
        <v>258</v>
      </c>
      <c r="D240" s="159"/>
      <c r="E240" s="159"/>
      <c r="F240" s="159" t="s">
        <v>521</v>
      </c>
      <c r="G240" s="145">
        <v>240</v>
      </c>
    </row>
    <row r="241" spans="1:7">
      <c r="A241" s="159" t="s">
        <v>470</v>
      </c>
      <c r="B241" s="159" t="s">
        <v>574</v>
      </c>
      <c r="C241" s="159" t="s">
        <v>258</v>
      </c>
      <c r="D241" s="159"/>
      <c r="E241" s="159"/>
      <c r="F241" s="159" t="s">
        <v>521</v>
      </c>
      <c r="G241" s="145">
        <v>241</v>
      </c>
    </row>
    <row r="242" spans="1:7">
      <c r="A242" s="159" t="s">
        <v>471</v>
      </c>
      <c r="B242" s="159" t="s">
        <v>575</v>
      </c>
      <c r="C242" s="159" t="s">
        <v>258</v>
      </c>
      <c r="D242" s="159"/>
      <c r="E242" s="159"/>
      <c r="F242" s="159" t="s">
        <v>521</v>
      </c>
      <c r="G242" s="145">
        <v>242</v>
      </c>
    </row>
    <row r="243" spans="1:7">
      <c r="A243" s="159" t="s">
        <v>494</v>
      </c>
      <c r="B243" s="159" t="s">
        <v>576</v>
      </c>
      <c r="C243" s="159" t="s">
        <v>258</v>
      </c>
      <c r="D243" s="159"/>
      <c r="E243" s="159"/>
      <c r="F243" s="159" t="s">
        <v>521</v>
      </c>
      <c r="G243" s="145">
        <v>243</v>
      </c>
    </row>
    <row r="244" spans="1:7">
      <c r="A244" s="159" t="s">
        <v>495</v>
      </c>
      <c r="B244" s="159" t="s">
        <v>577</v>
      </c>
      <c r="C244" s="159" t="s">
        <v>258</v>
      </c>
      <c r="D244" s="159"/>
      <c r="E244" s="159"/>
      <c r="F244" s="159" t="s">
        <v>521</v>
      </c>
      <c r="G244" s="145">
        <v>244</v>
      </c>
    </row>
    <row r="245" spans="1:7">
      <c r="A245" s="159" t="s">
        <v>496</v>
      </c>
      <c r="B245" s="159" t="s">
        <v>578</v>
      </c>
      <c r="C245" s="159" t="s">
        <v>258</v>
      </c>
      <c r="D245" s="159"/>
      <c r="E245" s="159"/>
      <c r="F245" s="159" t="s">
        <v>521</v>
      </c>
      <c r="G245" s="145">
        <v>245</v>
      </c>
    </row>
    <row r="246" spans="1:7">
      <c r="A246" s="159" t="s">
        <v>498</v>
      </c>
      <c r="B246" s="159" t="s">
        <v>579</v>
      </c>
      <c r="C246" s="159" t="s">
        <v>258</v>
      </c>
      <c r="D246" s="159"/>
      <c r="E246" s="159"/>
      <c r="F246" s="159" t="s">
        <v>521</v>
      </c>
      <c r="G246" s="145">
        <v>246</v>
      </c>
    </row>
    <row r="247" spans="1:7">
      <c r="A247" s="159" t="s">
        <v>497</v>
      </c>
      <c r="B247" s="159" t="s">
        <v>580</v>
      </c>
      <c r="C247" s="159" t="s">
        <v>258</v>
      </c>
      <c r="D247" s="159"/>
      <c r="E247" s="159"/>
      <c r="F247" s="159" t="s">
        <v>521</v>
      </c>
      <c r="G247" s="145">
        <v>247</v>
      </c>
    </row>
    <row r="248" spans="1:7">
      <c r="A248" s="159" t="s">
        <v>472</v>
      </c>
      <c r="B248" s="159" t="s">
        <v>581</v>
      </c>
      <c r="C248" s="159" t="s">
        <v>258</v>
      </c>
      <c r="D248" s="159"/>
      <c r="E248" s="159"/>
      <c r="F248" s="159" t="s">
        <v>521</v>
      </c>
      <c r="G248" s="145">
        <v>248</v>
      </c>
    </row>
    <row r="249" spans="1:7">
      <c r="A249" s="159" t="s">
        <v>31</v>
      </c>
      <c r="B249" s="159" t="s">
        <v>582</v>
      </c>
      <c r="C249" s="159" t="s">
        <v>258</v>
      </c>
      <c r="D249" s="159"/>
      <c r="E249" s="159"/>
      <c r="F249" s="159" t="s">
        <v>521</v>
      </c>
      <c r="G249" s="145">
        <v>249</v>
      </c>
    </row>
    <row r="250" spans="1:7">
      <c r="A250" s="159" t="s">
        <v>499</v>
      </c>
      <c r="B250" s="159" t="s">
        <v>583</v>
      </c>
      <c r="C250" s="159" t="s">
        <v>258</v>
      </c>
      <c r="D250" s="159"/>
      <c r="E250" s="159"/>
      <c r="F250" s="159" t="s">
        <v>521</v>
      </c>
      <c r="G250" s="145">
        <v>250</v>
      </c>
    </row>
    <row r="251" spans="1:7">
      <c r="A251" s="159" t="s">
        <v>500</v>
      </c>
      <c r="B251" s="159" t="s">
        <v>584</v>
      </c>
      <c r="C251" s="159" t="s">
        <v>258</v>
      </c>
      <c r="D251" s="159"/>
      <c r="E251" s="159"/>
      <c r="F251" s="159" t="s">
        <v>521</v>
      </c>
      <c r="G251" s="145">
        <v>251</v>
      </c>
    </row>
    <row r="252" spans="1:7">
      <c r="A252" s="159" t="s">
        <v>473</v>
      </c>
      <c r="B252" s="159" t="s">
        <v>585</v>
      </c>
      <c r="C252" s="159" t="s">
        <v>258</v>
      </c>
      <c r="D252" s="159"/>
      <c r="E252" s="159"/>
      <c r="F252" s="159" t="s">
        <v>521</v>
      </c>
      <c r="G252" s="145">
        <v>252</v>
      </c>
    </row>
    <row r="253" spans="1:7">
      <c r="A253" s="159" t="s">
        <v>474</v>
      </c>
      <c r="B253" s="159" t="s">
        <v>586</v>
      </c>
      <c r="C253" s="159" t="s">
        <v>258</v>
      </c>
      <c r="D253" s="159"/>
      <c r="E253" s="159"/>
      <c r="F253" s="159" t="s">
        <v>521</v>
      </c>
      <c r="G253" s="145">
        <v>253</v>
      </c>
    </row>
    <row r="254" spans="1:7">
      <c r="A254" s="159" t="s">
        <v>501</v>
      </c>
      <c r="B254" s="159" t="s">
        <v>587</v>
      </c>
      <c r="C254" s="159" t="s">
        <v>258</v>
      </c>
      <c r="D254" s="159"/>
      <c r="E254" s="159"/>
      <c r="F254" s="159" t="s">
        <v>521</v>
      </c>
      <c r="G254" s="145">
        <v>254</v>
      </c>
    </row>
    <row r="255" spans="1:7">
      <c r="A255" s="159" t="s">
        <v>475</v>
      </c>
      <c r="B255" s="159" t="s">
        <v>588</v>
      </c>
      <c r="C255" s="159" t="s">
        <v>258</v>
      </c>
      <c r="D255" s="159"/>
      <c r="E255" s="159"/>
      <c r="F255" s="159" t="s">
        <v>521</v>
      </c>
      <c r="G255" s="145">
        <v>255</v>
      </c>
    </row>
    <row r="256" spans="1:7">
      <c r="A256" s="159" t="s">
        <v>275</v>
      </c>
      <c r="B256" s="159" t="s">
        <v>287</v>
      </c>
      <c r="C256" s="159" t="s">
        <v>258</v>
      </c>
      <c r="D256" s="159"/>
      <c r="E256" s="159"/>
      <c r="F256" s="159" t="s">
        <v>521</v>
      </c>
      <c r="G256" s="145">
        <v>256</v>
      </c>
    </row>
    <row r="257" spans="1:7">
      <c r="A257" s="159" t="s">
        <v>476</v>
      </c>
      <c r="B257" s="159" t="s">
        <v>589</v>
      </c>
      <c r="C257" s="159" t="s">
        <v>258</v>
      </c>
      <c r="D257" s="159"/>
      <c r="E257" s="159"/>
      <c r="F257" s="159" t="s">
        <v>521</v>
      </c>
      <c r="G257" s="145">
        <v>257</v>
      </c>
    </row>
    <row r="258" spans="1:7">
      <c r="A258" s="159" t="s">
        <v>477</v>
      </c>
      <c r="B258" s="159" t="s">
        <v>590</v>
      </c>
      <c r="C258" s="159" t="s">
        <v>258</v>
      </c>
      <c r="D258" s="159"/>
      <c r="E258" s="159"/>
      <c r="F258" s="159" t="s">
        <v>521</v>
      </c>
      <c r="G258" s="145">
        <v>258</v>
      </c>
    </row>
    <row r="259" spans="1:7">
      <c r="A259" s="159" t="s">
        <v>478</v>
      </c>
      <c r="B259" s="159" t="s">
        <v>591</v>
      </c>
      <c r="C259" s="159" t="s">
        <v>258</v>
      </c>
      <c r="D259" s="159"/>
      <c r="E259" s="159"/>
      <c r="F259" s="159" t="s">
        <v>521</v>
      </c>
      <c r="G259" s="145">
        <v>259</v>
      </c>
    </row>
    <row r="260" spans="1:7">
      <c r="A260" s="159" t="s">
        <v>479</v>
      </c>
      <c r="B260" s="159" t="s">
        <v>592</v>
      </c>
      <c r="C260" s="159" t="s">
        <v>258</v>
      </c>
      <c r="D260" s="159"/>
      <c r="E260" s="159"/>
      <c r="F260" s="159" t="s">
        <v>521</v>
      </c>
      <c r="G260" s="145">
        <v>260</v>
      </c>
    </row>
    <row r="261" spans="1:7">
      <c r="A261" s="159" t="s">
        <v>480</v>
      </c>
      <c r="B261" s="159" t="s">
        <v>593</v>
      </c>
      <c r="C261" s="159" t="s">
        <v>258</v>
      </c>
      <c r="D261" s="159"/>
      <c r="E261" s="159"/>
      <c r="F261" s="159" t="s">
        <v>521</v>
      </c>
      <c r="G261" s="145">
        <v>261</v>
      </c>
    </row>
    <row r="262" spans="1:7">
      <c r="A262" s="159" t="s">
        <v>481</v>
      </c>
      <c r="B262" s="159" t="s">
        <v>594</v>
      </c>
      <c r="C262" s="159" t="s">
        <v>258</v>
      </c>
      <c r="D262" s="159"/>
      <c r="E262" s="159"/>
      <c r="F262" s="159" t="s">
        <v>521</v>
      </c>
      <c r="G262" s="145">
        <v>262</v>
      </c>
    </row>
    <row r="263" spans="1:7">
      <c r="A263" s="159" t="s">
        <v>482</v>
      </c>
      <c r="B263" s="159" t="s">
        <v>595</v>
      </c>
      <c r="C263" s="159" t="s">
        <v>258</v>
      </c>
      <c r="D263" s="159"/>
      <c r="E263" s="159"/>
      <c r="F263" s="159" t="s">
        <v>521</v>
      </c>
      <c r="G263" s="145">
        <v>263</v>
      </c>
    </row>
    <row r="264" spans="1:7">
      <c r="A264" s="159" t="s">
        <v>503</v>
      </c>
      <c r="B264" s="159" t="s">
        <v>596</v>
      </c>
      <c r="C264" s="159" t="s">
        <v>258</v>
      </c>
      <c r="D264" s="159"/>
      <c r="E264" s="159"/>
      <c r="F264" s="159" t="s">
        <v>521</v>
      </c>
      <c r="G264" s="145">
        <v>264</v>
      </c>
    </row>
    <row r="265" spans="1:7">
      <c r="A265" s="159" t="s">
        <v>504</v>
      </c>
      <c r="B265" s="159" t="s">
        <v>597</v>
      </c>
      <c r="C265" s="159" t="s">
        <v>258</v>
      </c>
      <c r="D265" s="159"/>
      <c r="E265" s="159"/>
      <c r="F265" s="159" t="s">
        <v>521</v>
      </c>
      <c r="G265" s="145">
        <v>265</v>
      </c>
    </row>
    <row r="266" spans="1:7">
      <c r="A266" s="159" t="s">
        <v>505</v>
      </c>
      <c r="B266" s="159" t="s">
        <v>598</v>
      </c>
      <c r="C266" s="159" t="s">
        <v>258</v>
      </c>
      <c r="D266" s="159"/>
      <c r="E266" s="159"/>
      <c r="F266" s="159" t="s">
        <v>521</v>
      </c>
      <c r="G266" s="145">
        <v>266</v>
      </c>
    </row>
    <row r="267" spans="1:7">
      <c r="A267" s="159" t="s">
        <v>506</v>
      </c>
      <c r="B267" s="159" t="s">
        <v>599</v>
      </c>
      <c r="C267" s="159" t="s">
        <v>258</v>
      </c>
      <c r="D267" s="159"/>
      <c r="E267" s="159"/>
      <c r="F267" s="159" t="s">
        <v>521</v>
      </c>
      <c r="G267" s="145">
        <v>267</v>
      </c>
    </row>
    <row r="268" spans="1:7">
      <c r="A268" s="159" t="s">
        <v>507</v>
      </c>
      <c r="B268" s="159" t="s">
        <v>600</v>
      </c>
      <c r="C268" s="159" t="s">
        <v>258</v>
      </c>
      <c r="D268" s="159"/>
      <c r="E268" s="159"/>
      <c r="F268" s="159" t="s">
        <v>521</v>
      </c>
      <c r="G268" s="145">
        <v>268</v>
      </c>
    </row>
    <row r="269" spans="1:7">
      <c r="A269" s="159" t="s">
        <v>508</v>
      </c>
      <c r="B269" s="159" t="s">
        <v>601</v>
      </c>
      <c r="C269" s="159" t="s">
        <v>258</v>
      </c>
      <c r="D269" s="159"/>
      <c r="E269" s="159"/>
      <c r="F269" s="159" t="s">
        <v>521</v>
      </c>
      <c r="G269" s="145">
        <v>269</v>
      </c>
    </row>
    <row r="270" spans="1:7">
      <c r="A270" s="159" t="s">
        <v>509</v>
      </c>
      <c r="B270" s="159" t="s">
        <v>602</v>
      </c>
      <c r="C270" s="159" t="s">
        <v>258</v>
      </c>
      <c r="D270" s="159"/>
      <c r="E270" s="159"/>
      <c r="F270" s="159" t="s">
        <v>521</v>
      </c>
      <c r="G270" s="145">
        <v>270</v>
      </c>
    </row>
    <row r="271" spans="1:7">
      <c r="A271" s="159" t="s">
        <v>510</v>
      </c>
      <c r="B271" s="159" t="s">
        <v>603</v>
      </c>
      <c r="C271" s="159" t="s">
        <v>258</v>
      </c>
      <c r="D271" s="159"/>
      <c r="E271" s="159"/>
      <c r="F271" s="159" t="s">
        <v>521</v>
      </c>
      <c r="G271" s="145">
        <v>271</v>
      </c>
    </row>
    <row r="272" spans="1:7">
      <c r="A272" s="159" t="s">
        <v>502</v>
      </c>
      <c r="B272" s="159" t="s">
        <v>604</v>
      </c>
      <c r="C272" s="159" t="s">
        <v>258</v>
      </c>
      <c r="D272" s="159"/>
      <c r="E272" s="159"/>
      <c r="F272" s="159" t="s">
        <v>521</v>
      </c>
      <c r="G272" s="145">
        <v>272</v>
      </c>
    </row>
    <row r="273" spans="1:7">
      <c r="A273" s="159" t="s">
        <v>641</v>
      </c>
      <c r="B273" s="159" t="s">
        <v>605</v>
      </c>
      <c r="C273" s="159" t="s">
        <v>258</v>
      </c>
      <c r="D273" s="159"/>
      <c r="E273" s="159"/>
      <c r="F273" s="159" t="s">
        <v>521</v>
      </c>
      <c r="G273" s="145">
        <v>273</v>
      </c>
    </row>
    <row r="274" spans="1:7">
      <c r="A274" s="159" t="s">
        <v>642</v>
      </c>
      <c r="B274" s="159" t="s">
        <v>606</v>
      </c>
      <c r="C274" s="159" t="s">
        <v>258</v>
      </c>
      <c r="D274" s="159"/>
      <c r="E274" s="159"/>
      <c r="F274" s="159" t="s">
        <v>521</v>
      </c>
      <c r="G274" s="145">
        <v>274</v>
      </c>
    </row>
    <row r="275" spans="1:7">
      <c r="A275" s="159" t="s">
        <v>644</v>
      </c>
      <c r="B275" s="159" t="s">
        <v>607</v>
      </c>
      <c r="C275" s="159" t="s">
        <v>258</v>
      </c>
      <c r="D275" s="159"/>
      <c r="E275" s="159"/>
      <c r="F275" s="159" t="s">
        <v>521</v>
      </c>
      <c r="G275" s="145">
        <v>275</v>
      </c>
    </row>
    <row r="276" spans="1:7">
      <c r="A276" s="159" t="s">
        <v>646</v>
      </c>
      <c r="B276" s="159" t="s">
        <v>608</v>
      </c>
      <c r="C276" s="159" t="s">
        <v>258</v>
      </c>
      <c r="D276" s="159"/>
      <c r="E276" s="159"/>
      <c r="F276" s="159" t="s">
        <v>521</v>
      </c>
      <c r="G276" s="145">
        <v>276</v>
      </c>
    </row>
    <row r="277" spans="1:7">
      <c r="A277" s="159" t="s">
        <v>647</v>
      </c>
      <c r="B277" s="159" t="s">
        <v>609</v>
      </c>
      <c r="C277" s="159" t="s">
        <v>258</v>
      </c>
      <c r="D277" s="159"/>
      <c r="E277" s="159"/>
      <c r="F277" s="159" t="s">
        <v>521</v>
      </c>
      <c r="G277" s="145">
        <v>277</v>
      </c>
    </row>
    <row r="278" spans="1:7">
      <c r="A278" s="159" t="s">
        <v>649</v>
      </c>
      <c r="B278" s="159" t="s">
        <v>610</v>
      </c>
      <c r="C278" s="159" t="s">
        <v>258</v>
      </c>
      <c r="D278" s="159"/>
      <c r="E278" s="159"/>
      <c r="F278" s="159" t="s">
        <v>521</v>
      </c>
      <c r="G278" s="145">
        <v>278</v>
      </c>
    </row>
    <row r="279" spans="1:7">
      <c r="A279" s="159" t="s">
        <v>650</v>
      </c>
      <c r="B279" s="159" t="s">
        <v>611</v>
      </c>
      <c r="C279" s="159" t="s">
        <v>258</v>
      </c>
      <c r="D279" s="159"/>
      <c r="E279" s="159"/>
      <c r="F279" s="159" t="s">
        <v>521</v>
      </c>
      <c r="G279" s="145">
        <v>279</v>
      </c>
    </row>
    <row r="280" spans="1:7">
      <c r="A280" s="159" t="s">
        <v>652</v>
      </c>
      <c r="B280" s="159" t="s">
        <v>612</v>
      </c>
      <c r="C280" s="159" t="s">
        <v>258</v>
      </c>
      <c r="D280" s="159"/>
      <c r="E280" s="159"/>
      <c r="F280" s="159" t="s">
        <v>521</v>
      </c>
      <c r="G280" s="145">
        <v>280</v>
      </c>
    </row>
    <row r="281" spans="1:7">
      <c r="A281" s="159" t="s">
        <v>654</v>
      </c>
      <c r="B281" s="159" t="s">
        <v>613</v>
      </c>
      <c r="C281" s="159" t="s">
        <v>258</v>
      </c>
      <c r="D281" s="159"/>
      <c r="E281" s="159"/>
      <c r="F281" s="159" t="s">
        <v>521</v>
      </c>
      <c r="G281" s="145">
        <v>281</v>
      </c>
    </row>
    <row r="282" spans="1:7">
      <c r="A282" s="159" t="s">
        <v>655</v>
      </c>
      <c r="B282" s="159" t="s">
        <v>614</v>
      </c>
      <c r="C282" s="159" t="s">
        <v>258</v>
      </c>
      <c r="D282" s="159"/>
      <c r="E282" s="159"/>
      <c r="F282" s="159" t="s">
        <v>521</v>
      </c>
      <c r="G282" s="145">
        <v>282</v>
      </c>
    </row>
    <row r="283" spans="1:7">
      <c r="A283" s="159" t="s">
        <v>483</v>
      </c>
      <c r="B283" s="159" t="s">
        <v>615</v>
      </c>
      <c r="C283" s="159" t="s">
        <v>258</v>
      </c>
      <c r="D283" s="159"/>
      <c r="E283" s="159"/>
      <c r="F283" s="159" t="s">
        <v>521</v>
      </c>
      <c r="G283" s="145">
        <v>283</v>
      </c>
    </row>
    <row r="284" spans="1:7">
      <c r="A284" s="159" t="s">
        <v>511</v>
      </c>
      <c r="B284" s="159" t="s">
        <v>616</v>
      </c>
      <c r="C284" s="159" t="s">
        <v>258</v>
      </c>
      <c r="D284" s="159"/>
      <c r="E284" s="159"/>
      <c r="F284" s="159" t="s">
        <v>521</v>
      </c>
      <c r="G284" s="145">
        <v>284</v>
      </c>
    </row>
    <row r="285" spans="1:7">
      <c r="A285" s="159" t="s">
        <v>512</v>
      </c>
      <c r="B285" s="159" t="s">
        <v>617</v>
      </c>
      <c r="C285" s="159" t="s">
        <v>258</v>
      </c>
      <c r="D285" s="159"/>
      <c r="E285" s="159"/>
      <c r="F285" s="159" t="s">
        <v>521</v>
      </c>
      <c r="G285" s="145">
        <v>285</v>
      </c>
    </row>
    <row r="286" spans="1:7">
      <c r="A286" s="159" t="s">
        <v>513</v>
      </c>
      <c r="B286" s="159" t="s">
        <v>618</v>
      </c>
      <c r="C286" s="159" t="s">
        <v>258</v>
      </c>
      <c r="D286" s="159"/>
      <c r="E286" s="159"/>
      <c r="F286" s="159" t="s">
        <v>521</v>
      </c>
      <c r="G286" s="145">
        <v>286</v>
      </c>
    </row>
    <row r="287" spans="1:7">
      <c r="A287" s="159" t="s">
        <v>514</v>
      </c>
      <c r="B287" s="159" t="s">
        <v>619</v>
      </c>
      <c r="C287" s="159" t="s">
        <v>258</v>
      </c>
      <c r="D287" s="159"/>
      <c r="E287" s="159"/>
      <c r="F287" s="159" t="s">
        <v>521</v>
      </c>
      <c r="G287" s="145">
        <v>287</v>
      </c>
    </row>
    <row r="288" spans="1:7">
      <c r="A288" s="159" t="s">
        <v>515</v>
      </c>
      <c r="B288" s="159" t="s">
        <v>620</v>
      </c>
      <c r="C288" s="159" t="s">
        <v>258</v>
      </c>
      <c r="D288" s="159"/>
      <c r="E288" s="159"/>
      <c r="F288" s="159" t="s">
        <v>521</v>
      </c>
      <c r="G288" s="145">
        <v>288</v>
      </c>
    </row>
    <row r="289" spans="1:7">
      <c r="A289" s="159" t="s">
        <v>516</v>
      </c>
      <c r="B289" s="159" t="s">
        <v>621</v>
      </c>
      <c r="C289" s="159" t="s">
        <v>258</v>
      </c>
      <c r="D289" s="159"/>
      <c r="E289" s="159"/>
      <c r="F289" s="159" t="s">
        <v>521</v>
      </c>
      <c r="G289" s="145">
        <v>289</v>
      </c>
    </row>
    <row r="290" spans="1:7">
      <c r="A290" s="159" t="s">
        <v>517</v>
      </c>
      <c r="B290" s="159" t="s">
        <v>622</v>
      </c>
      <c r="C290" s="159" t="s">
        <v>258</v>
      </c>
      <c r="D290" s="159"/>
      <c r="E290" s="159"/>
      <c r="F290" s="159" t="s">
        <v>521</v>
      </c>
      <c r="G290" s="145">
        <v>290</v>
      </c>
    </row>
    <row r="291" spans="1:7">
      <c r="A291" s="159" t="s">
        <v>518</v>
      </c>
      <c r="B291" s="159" t="s">
        <v>623</v>
      </c>
      <c r="C291" s="159" t="s">
        <v>258</v>
      </c>
      <c r="D291" s="159"/>
      <c r="E291" s="159"/>
      <c r="F291" s="159" t="s">
        <v>521</v>
      </c>
      <c r="G291" s="145">
        <v>291</v>
      </c>
    </row>
    <row r="292" spans="1:7">
      <c r="A292" s="159" t="s">
        <v>519</v>
      </c>
      <c r="B292" s="159" t="s">
        <v>624</v>
      </c>
      <c r="C292" s="159" t="s">
        <v>258</v>
      </c>
      <c r="D292" s="159"/>
      <c r="E292" s="159"/>
      <c r="F292" s="159" t="s">
        <v>521</v>
      </c>
      <c r="G292" s="145">
        <v>292</v>
      </c>
    </row>
    <row r="293" spans="1:7">
      <c r="A293" s="159" t="s">
        <v>520</v>
      </c>
      <c r="B293" s="159" t="s">
        <v>625</v>
      </c>
      <c r="C293" s="159" t="s">
        <v>258</v>
      </c>
      <c r="D293" s="159"/>
      <c r="E293" s="159"/>
      <c r="F293" s="159" t="s">
        <v>521</v>
      </c>
      <c r="G293" s="145">
        <v>293</v>
      </c>
    </row>
    <row r="294" spans="1:7">
      <c r="A294" s="159" t="s">
        <v>672</v>
      </c>
      <c r="B294" s="159" t="s">
        <v>240</v>
      </c>
      <c r="C294" s="159"/>
      <c r="D294" s="159"/>
      <c r="E294" s="159"/>
      <c r="F294" s="159"/>
      <c r="G294" s="145">
        <v>294</v>
      </c>
    </row>
    <row r="295" spans="1:7">
      <c r="A295" s="159" t="s">
        <v>673</v>
      </c>
      <c r="B295" s="159" t="s">
        <v>674</v>
      </c>
      <c r="C295" s="159"/>
      <c r="D295" s="159"/>
      <c r="E295" s="159"/>
      <c r="F295" s="159"/>
      <c r="G295" s="145">
        <v>295</v>
      </c>
    </row>
    <row r="296" spans="1:7">
      <c r="A296" s="159" t="s">
        <v>675</v>
      </c>
      <c r="B296" s="159" t="s">
        <v>676</v>
      </c>
      <c r="C296" s="159"/>
      <c r="D296" s="159"/>
      <c r="E296" s="159"/>
      <c r="F296" s="159"/>
      <c r="G296" s="145">
        <v>296</v>
      </c>
    </row>
    <row r="297" spans="1:7">
      <c r="A297" s="19" t="s">
        <v>236</v>
      </c>
      <c r="B297" s="19" t="s">
        <v>626</v>
      </c>
      <c r="C297" t="s">
        <v>238</v>
      </c>
      <c r="D297"/>
      <c r="E297"/>
      <c r="F297" s="159" t="s">
        <v>521</v>
      </c>
      <c r="G297" s="145">
        <v>297</v>
      </c>
    </row>
  </sheetData>
  <autoFilter ref="A2:G297" xr:uid="{00000000-0009-0000-0000-000004000000}">
    <sortState xmlns:xlrd2="http://schemas.microsoft.com/office/spreadsheetml/2017/richdata2" ref="A3:G297">
      <sortCondition ref="G3:G297"/>
    </sortState>
  </autoFilter>
  <sortState xmlns:xlrd2="http://schemas.microsoft.com/office/spreadsheetml/2017/richdata2" ref="A3:G186">
    <sortCondition ref="G3:G186"/>
  </sortState>
  <mergeCells count="1">
    <mergeCell ref="D1:F1"/>
  </mergeCells>
  <conditionalFormatting sqref="B1:B1048576">
    <cfRule type="containsText" dxfId="0" priority="1" operator="containsText" text="&lt;?&gt;">
      <formula>NOT(ISERROR(SEARCH("&lt;?&gt;",B1)))</formula>
    </cfRule>
  </conditionalFormatting>
  <hyperlinks>
    <hyperlink ref="B151" r:id="rId1" display="https://koop.gitlab.io/STOP/standaard/geo_xsd_Main_schema_geo_xsd.html" xr:uid="{00000000-0004-0000-0400-000000000000}"/>
    <hyperlink ref="B146" r:id="rId2" display="https://koop.gitlab.io/STOP/standaard/identificatie_doc_pub.html" xr:uid="{00000000-0004-0000-0400-000001000000}"/>
    <hyperlink ref="B138" r:id="rId3" display="https://koop.gitlab.io/lvbb/bronhouderkoppelvlak/lvbbt_xsd_Main_schema_lvbbt_xsd.html" xr:uid="{00000000-0004-0000-0400-000002000000}"/>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CV701"/>
  <sheetViews>
    <sheetView zoomScaleNormal="100" workbookViewId="0">
      <pane xSplit="4" ySplit="2" topLeftCell="E28" activePane="bottomRight" state="frozenSplit"/>
      <selection pane="topRight" activeCell="E1" sqref="E1"/>
      <selection pane="bottomLeft" activeCell="A3" sqref="A3"/>
      <selection pane="bottomRight" activeCell="R6" sqref="R6"/>
    </sheetView>
  </sheetViews>
  <sheetFormatPr defaultColWidth="9.08984375" defaultRowHeight="14.5"/>
  <cols>
    <col min="1" max="1" width="10.36328125" style="149" customWidth="1"/>
    <col min="2" max="2" width="8.453125" style="149" customWidth="1"/>
    <col min="3" max="3" width="10.08984375" style="6" bestFit="1" customWidth="1"/>
    <col min="4" max="4" width="45.36328125" style="6" customWidth="1"/>
    <col min="5" max="5" width="10.36328125" style="6" customWidth="1"/>
    <col min="6" max="6" width="14.453125" style="6" customWidth="1"/>
    <col min="7" max="7" width="30.08984375" style="6" customWidth="1"/>
    <col min="8" max="8" width="14" style="6" customWidth="1"/>
    <col min="9" max="9" width="15.08984375" style="6" bestFit="1" customWidth="1"/>
    <col min="10" max="10" width="32" style="6" bestFit="1" customWidth="1"/>
    <col min="11" max="11" width="14.08984375" style="6" bestFit="1" customWidth="1"/>
    <col min="12" max="12" width="47.6328125" style="6" customWidth="1"/>
    <col min="13" max="14" width="23.08984375" style="6" bestFit="1" customWidth="1"/>
    <col min="15" max="15" width="16.453125" style="6" bestFit="1" customWidth="1"/>
    <col min="16" max="17" width="16.453125" style="6" customWidth="1"/>
    <col min="18" max="18" width="17.453125" style="6" bestFit="1" customWidth="1"/>
    <col min="19" max="19" width="21.453125" style="6" bestFit="1" customWidth="1"/>
    <col min="20" max="20" width="34.08984375" style="6" bestFit="1" customWidth="1"/>
    <col min="21" max="21" width="45.08984375" style="6" customWidth="1"/>
    <col min="22" max="16384" width="9.08984375" style="5"/>
  </cols>
  <sheetData>
    <row r="1" spans="1:16324" s="2" customFormat="1">
      <c r="A1" s="161"/>
      <c r="B1" s="146"/>
      <c r="C1" s="146"/>
      <c r="D1" s="146"/>
      <c r="E1" s="146"/>
      <c r="F1" s="146"/>
      <c r="G1" s="146"/>
      <c r="H1" s="146"/>
      <c r="I1" s="162" t="s">
        <v>667</v>
      </c>
      <c r="J1" s="162" t="s">
        <v>668</v>
      </c>
      <c r="K1" s="146" t="s">
        <v>658</v>
      </c>
      <c r="L1" s="146" t="s">
        <v>25</v>
      </c>
      <c r="M1" s="146"/>
      <c r="N1" s="146"/>
      <c r="O1" s="146"/>
      <c r="P1" s="146"/>
      <c r="Q1" s="146"/>
      <c r="R1" s="146"/>
      <c r="S1" s="146" t="s">
        <v>659</v>
      </c>
      <c r="T1" s="146"/>
      <c r="U1" s="147"/>
    </row>
    <row r="2" spans="1:16324" s="1" customFormat="1" ht="29.5" thickBot="1">
      <c r="A2" s="108" t="s">
        <v>13</v>
      </c>
      <c r="B2" s="109" t="s">
        <v>16</v>
      </c>
      <c r="C2" s="109" t="s">
        <v>6</v>
      </c>
      <c r="D2" s="109" t="s">
        <v>8</v>
      </c>
      <c r="E2" s="109" t="s">
        <v>7</v>
      </c>
      <c r="F2" s="109" t="s">
        <v>14</v>
      </c>
      <c r="G2" s="109" t="s">
        <v>9</v>
      </c>
      <c r="H2" s="109" t="s">
        <v>12</v>
      </c>
      <c r="I2" s="163" t="s">
        <v>666</v>
      </c>
      <c r="J2" s="163" t="str">
        <f>"dezelfde namen in de LVBB-VM (behalve kolom '"&amp;U2&amp;"')"</f>
        <v>dezelfde namen in de LVBB-VM (behalve kolom 'Opmerkingen')</v>
      </c>
      <c r="K2" s="109" t="s">
        <v>660</v>
      </c>
      <c r="L2" s="109" t="s">
        <v>21</v>
      </c>
      <c r="M2" s="109" t="s">
        <v>661</v>
      </c>
      <c r="N2" s="109" t="s">
        <v>662</v>
      </c>
      <c r="O2" s="109" t="s">
        <v>663</v>
      </c>
      <c r="P2" s="109" t="s">
        <v>664</v>
      </c>
      <c r="Q2" s="109" t="s">
        <v>670</v>
      </c>
      <c r="R2" s="109" t="s">
        <v>671</v>
      </c>
      <c r="S2" s="109" t="s">
        <v>665</v>
      </c>
      <c r="T2" s="109" t="s">
        <v>121</v>
      </c>
      <c r="U2" s="110" t="s">
        <v>19</v>
      </c>
    </row>
    <row r="3" spans="1:16324" ht="43.5">
      <c r="A3" s="164" t="s">
        <v>681</v>
      </c>
      <c r="B3" s="165">
        <v>1</v>
      </c>
      <c r="C3" s="166" t="s">
        <v>682</v>
      </c>
      <c r="D3" s="166" t="s">
        <v>683</v>
      </c>
      <c r="E3" s="166" t="s">
        <v>684</v>
      </c>
      <c r="F3" s="166" t="s">
        <v>685</v>
      </c>
      <c r="G3" s="166" t="s">
        <v>1</v>
      </c>
      <c r="H3" s="166" t="s">
        <v>2</v>
      </c>
      <c r="I3" s="167"/>
      <c r="J3" s="167"/>
      <c r="K3" s="166" t="s">
        <v>682</v>
      </c>
      <c r="L3" s="166" t="s">
        <v>1362</v>
      </c>
      <c r="M3" s="166"/>
      <c r="N3" s="166"/>
      <c r="O3" s="166"/>
      <c r="P3" s="166"/>
      <c r="Q3" s="166"/>
      <c r="R3" s="166"/>
      <c r="S3" s="166"/>
      <c r="T3" s="166"/>
      <c r="U3" s="168"/>
    </row>
    <row r="4" spans="1:16324" ht="29">
      <c r="A4" s="111" t="s">
        <v>681</v>
      </c>
      <c r="B4" s="112">
        <v>1</v>
      </c>
      <c r="C4" s="101" t="s">
        <v>686</v>
      </c>
      <c r="D4" s="101" t="s">
        <v>687</v>
      </c>
      <c r="E4" s="101" t="s">
        <v>684</v>
      </c>
      <c r="F4" s="101" t="s">
        <v>688</v>
      </c>
      <c r="G4" s="101" t="s">
        <v>0</v>
      </c>
      <c r="H4" s="101" t="s">
        <v>2</v>
      </c>
      <c r="I4" s="129"/>
      <c r="J4" s="129"/>
      <c r="K4" s="101" t="s">
        <v>686</v>
      </c>
      <c r="L4" s="101" t="s">
        <v>1362</v>
      </c>
      <c r="M4" s="101"/>
      <c r="N4" s="101"/>
      <c r="O4" s="101"/>
      <c r="P4" s="101"/>
      <c r="Q4" s="101"/>
      <c r="R4" s="101"/>
      <c r="S4" s="101"/>
      <c r="T4" s="101"/>
      <c r="U4" s="100"/>
    </row>
    <row r="5" spans="1:16324" ht="29">
      <c r="A5" s="111" t="s">
        <v>681</v>
      </c>
      <c r="B5" s="112">
        <v>1</v>
      </c>
      <c r="C5" s="101" t="s">
        <v>689</v>
      </c>
      <c r="D5" s="101" t="s">
        <v>690</v>
      </c>
      <c r="E5" s="101" t="s">
        <v>684</v>
      </c>
      <c r="F5" s="101" t="s">
        <v>688</v>
      </c>
      <c r="G5" s="101" t="s">
        <v>0</v>
      </c>
      <c r="H5" s="101" t="s">
        <v>2</v>
      </c>
      <c r="I5" s="129"/>
      <c r="J5" s="129"/>
      <c r="K5" s="101" t="s">
        <v>689</v>
      </c>
      <c r="L5" s="101" t="s">
        <v>1363</v>
      </c>
      <c r="M5" s="101"/>
      <c r="N5" s="101"/>
      <c r="O5" s="101"/>
      <c r="P5" s="101"/>
      <c r="Q5" s="101"/>
      <c r="R5" s="101"/>
      <c r="S5" s="101"/>
      <c r="T5" s="101"/>
      <c r="U5" s="100"/>
    </row>
    <row r="6" spans="1:16324" s="148" customFormat="1" ht="29">
      <c r="A6" s="111" t="s">
        <v>681</v>
      </c>
      <c r="B6" s="112">
        <v>1</v>
      </c>
      <c r="C6" s="101" t="s">
        <v>691</v>
      </c>
      <c r="D6" s="101" t="s">
        <v>692</v>
      </c>
      <c r="E6" s="101" t="s">
        <v>684</v>
      </c>
      <c r="F6" s="101" t="s">
        <v>688</v>
      </c>
      <c r="G6" s="101" t="s">
        <v>0</v>
      </c>
      <c r="H6" s="101" t="s">
        <v>2</v>
      </c>
      <c r="I6" s="129"/>
      <c r="J6" s="129"/>
      <c r="K6" s="101" t="s">
        <v>691</v>
      </c>
      <c r="L6" s="101" t="s">
        <v>1364</v>
      </c>
      <c r="M6" s="101"/>
      <c r="N6" s="101"/>
      <c r="O6" s="101"/>
      <c r="P6" s="101"/>
      <c r="Q6" s="101"/>
      <c r="R6" s="101"/>
      <c r="S6" s="101"/>
      <c r="T6" s="101" t="s">
        <v>239</v>
      </c>
      <c r="U6" s="100"/>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c r="SK6" s="5"/>
      <c r="SL6" s="5"/>
      <c r="SM6" s="5"/>
      <c r="SN6" s="5"/>
      <c r="SO6" s="5"/>
      <c r="SP6" s="5"/>
      <c r="SQ6" s="5"/>
      <c r="SR6" s="5"/>
      <c r="SS6" s="5"/>
      <c r="ST6" s="5"/>
      <c r="SU6" s="5"/>
      <c r="SV6" s="5"/>
      <c r="SW6" s="5"/>
      <c r="SX6" s="5"/>
      <c r="SY6" s="5"/>
      <c r="SZ6" s="5"/>
      <c r="TA6" s="5"/>
      <c r="TB6" s="5"/>
      <c r="TC6" s="5"/>
      <c r="TD6" s="5"/>
      <c r="TE6" s="5"/>
      <c r="TF6" s="5"/>
      <c r="TG6" s="5"/>
      <c r="TH6" s="5"/>
      <c r="TI6" s="5"/>
      <c r="TJ6" s="5"/>
      <c r="TK6" s="5"/>
      <c r="TL6" s="5"/>
      <c r="TM6" s="5"/>
      <c r="TN6" s="5"/>
      <c r="TO6" s="5"/>
      <c r="TP6" s="5"/>
      <c r="TQ6" s="5"/>
      <c r="TR6" s="5"/>
      <c r="TS6" s="5"/>
      <c r="TT6" s="5"/>
      <c r="TU6" s="5"/>
      <c r="TV6" s="5"/>
      <c r="TW6" s="5"/>
      <c r="TX6" s="5"/>
      <c r="TY6" s="5"/>
      <c r="TZ6" s="5"/>
      <c r="UA6" s="5"/>
      <c r="UB6" s="5"/>
      <c r="UC6" s="5"/>
      <c r="UD6" s="5"/>
      <c r="UE6" s="5"/>
      <c r="UF6" s="5"/>
      <c r="UG6" s="5"/>
      <c r="UH6" s="5"/>
      <c r="UI6" s="5"/>
      <c r="UJ6" s="5"/>
      <c r="UK6" s="5"/>
      <c r="UL6" s="5"/>
      <c r="UM6" s="5"/>
      <c r="UN6" s="5"/>
      <c r="UO6" s="5"/>
      <c r="UP6" s="5"/>
      <c r="UQ6" s="5"/>
      <c r="UR6" s="5"/>
      <c r="US6" s="5"/>
      <c r="UT6" s="5"/>
      <c r="UU6" s="5"/>
      <c r="UV6" s="5"/>
      <c r="UW6" s="5"/>
      <c r="UX6" s="5"/>
      <c r="UY6" s="5"/>
      <c r="UZ6" s="5"/>
      <c r="VA6" s="5"/>
      <c r="VB6" s="5"/>
      <c r="VC6" s="5"/>
      <c r="VD6" s="5"/>
      <c r="VE6" s="5"/>
      <c r="VF6" s="5"/>
      <c r="VG6" s="5"/>
      <c r="VH6" s="5"/>
      <c r="VI6" s="5"/>
      <c r="VJ6" s="5"/>
      <c r="VK6" s="5"/>
      <c r="VL6" s="5"/>
      <c r="VM6" s="5"/>
      <c r="VN6" s="5"/>
      <c r="VO6" s="5"/>
      <c r="VP6" s="5"/>
      <c r="VQ6" s="5"/>
      <c r="VR6" s="5"/>
      <c r="VS6" s="5"/>
      <c r="VT6" s="5"/>
      <c r="VU6" s="5"/>
      <c r="VV6" s="5"/>
      <c r="VW6" s="5"/>
      <c r="VX6" s="5"/>
      <c r="VY6" s="5"/>
      <c r="VZ6" s="5"/>
      <c r="WA6" s="5"/>
      <c r="WB6" s="5"/>
      <c r="WC6" s="5"/>
      <c r="WD6" s="5"/>
      <c r="WE6" s="5"/>
      <c r="WF6" s="5"/>
      <c r="WG6" s="5"/>
      <c r="WH6" s="5"/>
      <c r="WI6" s="5"/>
      <c r="WJ6" s="5"/>
      <c r="WK6" s="5"/>
      <c r="WL6" s="5"/>
      <c r="WM6" s="5"/>
      <c r="WN6" s="5"/>
      <c r="WO6" s="5"/>
      <c r="WP6" s="5"/>
      <c r="WQ6" s="5"/>
      <c r="WR6" s="5"/>
      <c r="WS6" s="5"/>
      <c r="WT6" s="5"/>
      <c r="WU6" s="5"/>
      <c r="WV6" s="5"/>
      <c r="WW6" s="5"/>
      <c r="WX6" s="5"/>
      <c r="WY6" s="5"/>
      <c r="WZ6" s="5"/>
      <c r="XA6" s="5"/>
      <c r="XB6" s="5"/>
      <c r="XC6" s="5"/>
      <c r="XD6" s="5"/>
      <c r="XE6" s="5"/>
      <c r="XF6" s="5"/>
      <c r="XG6" s="5"/>
      <c r="XH6" s="5"/>
      <c r="XI6" s="5"/>
      <c r="XJ6" s="5"/>
      <c r="XK6" s="5"/>
      <c r="XL6" s="5"/>
      <c r="XM6" s="5"/>
      <c r="XN6" s="5"/>
      <c r="XO6" s="5"/>
      <c r="XP6" s="5"/>
      <c r="XQ6" s="5"/>
      <c r="XR6" s="5"/>
      <c r="XS6" s="5"/>
      <c r="XT6" s="5"/>
      <c r="XU6" s="5"/>
      <c r="XV6" s="5"/>
      <c r="XW6" s="5"/>
      <c r="XX6" s="5"/>
      <c r="XY6" s="5"/>
      <c r="XZ6" s="5"/>
      <c r="YA6" s="5"/>
      <c r="YB6" s="5"/>
      <c r="YC6" s="5"/>
      <c r="YD6" s="5"/>
      <c r="YE6" s="5"/>
      <c r="YF6" s="5"/>
      <c r="YG6" s="5"/>
      <c r="YH6" s="5"/>
      <c r="YI6" s="5"/>
      <c r="YJ6" s="5"/>
      <c r="YK6" s="5"/>
      <c r="YL6" s="5"/>
      <c r="YM6" s="5"/>
      <c r="YN6" s="5"/>
      <c r="YO6" s="5"/>
      <c r="YP6" s="5"/>
      <c r="YQ6" s="5"/>
      <c r="YR6" s="5"/>
      <c r="YS6" s="5"/>
      <c r="YT6" s="5"/>
      <c r="YU6" s="5"/>
      <c r="YV6" s="5"/>
      <c r="YW6" s="5"/>
      <c r="YX6" s="5"/>
      <c r="YY6" s="5"/>
      <c r="YZ6" s="5"/>
      <c r="ZA6" s="5"/>
      <c r="ZB6" s="5"/>
      <c r="ZC6" s="5"/>
      <c r="ZD6" s="5"/>
      <c r="ZE6" s="5"/>
      <c r="ZF6" s="5"/>
      <c r="ZG6" s="5"/>
      <c r="ZH6" s="5"/>
      <c r="ZI6" s="5"/>
      <c r="ZJ6" s="5"/>
      <c r="ZK6" s="5"/>
      <c r="ZL6" s="5"/>
      <c r="ZM6" s="5"/>
      <c r="ZN6" s="5"/>
      <c r="ZO6" s="5"/>
      <c r="ZP6" s="5"/>
      <c r="ZQ6" s="5"/>
      <c r="ZR6" s="5"/>
      <c r="ZS6" s="5"/>
      <c r="ZT6" s="5"/>
      <c r="ZU6" s="5"/>
      <c r="ZV6" s="5"/>
      <c r="ZW6" s="5"/>
      <c r="ZX6" s="5"/>
      <c r="ZY6" s="5"/>
      <c r="ZZ6" s="5"/>
      <c r="AAA6" s="5"/>
      <c r="AAB6" s="5"/>
      <c r="AAC6" s="5"/>
      <c r="AAD6" s="5"/>
      <c r="AAE6" s="5"/>
      <c r="AAF6" s="5"/>
      <c r="AAG6" s="5"/>
      <c r="AAH6" s="5"/>
      <c r="AAI6" s="5"/>
      <c r="AAJ6" s="5"/>
      <c r="AAK6" s="5"/>
      <c r="AAL6" s="5"/>
      <c r="AAM6" s="5"/>
      <c r="AAN6" s="5"/>
      <c r="AAO6" s="5"/>
      <c r="AAP6" s="5"/>
      <c r="AAQ6" s="5"/>
      <c r="AAR6" s="5"/>
      <c r="AAS6" s="5"/>
      <c r="AAT6" s="5"/>
      <c r="AAU6" s="5"/>
      <c r="AAV6" s="5"/>
      <c r="AAW6" s="5"/>
      <c r="AAX6" s="5"/>
      <c r="AAY6" s="5"/>
      <c r="AAZ6" s="5"/>
      <c r="ABA6" s="5"/>
      <c r="ABB6" s="5"/>
      <c r="ABC6" s="5"/>
      <c r="ABD6" s="5"/>
      <c r="ABE6" s="5"/>
      <c r="ABF6" s="5"/>
      <c r="ABG6" s="5"/>
      <c r="ABH6" s="5"/>
      <c r="ABI6" s="5"/>
      <c r="ABJ6" s="5"/>
      <c r="ABK6" s="5"/>
      <c r="ABL6" s="5"/>
      <c r="ABM6" s="5"/>
      <c r="ABN6" s="5"/>
      <c r="ABO6" s="5"/>
      <c r="ABP6" s="5"/>
      <c r="ABQ6" s="5"/>
      <c r="ABR6" s="5"/>
      <c r="ABS6" s="5"/>
      <c r="ABT6" s="5"/>
      <c r="ABU6" s="5"/>
      <c r="ABV6" s="5"/>
      <c r="ABW6" s="5"/>
      <c r="ABX6" s="5"/>
      <c r="ABY6" s="5"/>
      <c r="ABZ6" s="5"/>
      <c r="ACA6" s="5"/>
      <c r="ACB6" s="5"/>
      <c r="ACC6" s="5"/>
      <c r="ACD6" s="5"/>
      <c r="ACE6" s="5"/>
      <c r="ACF6" s="5"/>
      <c r="ACG6" s="5"/>
      <c r="ACH6" s="5"/>
      <c r="ACI6" s="5"/>
      <c r="ACJ6" s="5"/>
      <c r="ACK6" s="5"/>
      <c r="ACL6" s="5"/>
      <c r="ACM6" s="5"/>
      <c r="ACN6" s="5"/>
      <c r="ACO6" s="5"/>
      <c r="ACP6" s="5"/>
      <c r="ACQ6" s="5"/>
      <c r="ACR6" s="5"/>
      <c r="ACS6" s="5"/>
      <c r="ACT6" s="5"/>
      <c r="ACU6" s="5"/>
      <c r="ACV6" s="5"/>
      <c r="ACW6" s="5"/>
      <c r="ACX6" s="5"/>
      <c r="ACY6" s="5"/>
      <c r="ACZ6" s="5"/>
      <c r="ADA6" s="5"/>
      <c r="ADB6" s="5"/>
      <c r="ADC6" s="5"/>
      <c r="ADD6" s="5"/>
      <c r="ADE6" s="5"/>
      <c r="ADF6" s="5"/>
      <c r="ADG6" s="5"/>
      <c r="ADH6" s="5"/>
      <c r="ADI6" s="5"/>
      <c r="ADJ6" s="5"/>
      <c r="ADK6" s="5"/>
      <c r="ADL6" s="5"/>
      <c r="ADM6" s="5"/>
      <c r="ADN6" s="5"/>
      <c r="ADO6" s="5"/>
      <c r="ADP6" s="5"/>
      <c r="ADQ6" s="5"/>
      <c r="ADR6" s="5"/>
      <c r="ADS6" s="5"/>
      <c r="ADT6" s="5"/>
      <c r="ADU6" s="5"/>
      <c r="ADV6" s="5"/>
      <c r="ADW6" s="5"/>
      <c r="ADX6" s="5"/>
      <c r="ADY6" s="5"/>
      <c r="ADZ6" s="5"/>
      <c r="AEA6" s="5"/>
      <c r="AEB6" s="5"/>
      <c r="AEC6" s="5"/>
      <c r="AED6" s="5"/>
      <c r="AEE6" s="5"/>
      <c r="AEF6" s="5"/>
      <c r="AEG6" s="5"/>
      <c r="AEH6" s="5"/>
      <c r="AEI6" s="5"/>
      <c r="AEJ6" s="5"/>
      <c r="AEK6" s="5"/>
      <c r="AEL6" s="5"/>
      <c r="AEM6" s="5"/>
      <c r="AEN6" s="5"/>
      <c r="AEO6" s="5"/>
      <c r="AEP6" s="5"/>
      <c r="AEQ6" s="5"/>
      <c r="AER6" s="5"/>
      <c r="AES6" s="5"/>
      <c r="AET6" s="5"/>
      <c r="AEU6" s="5"/>
      <c r="AEV6" s="5"/>
      <c r="AEW6" s="5"/>
      <c r="AEX6" s="5"/>
      <c r="AEY6" s="5"/>
      <c r="AEZ6" s="5"/>
      <c r="AFA6" s="5"/>
      <c r="AFB6" s="5"/>
      <c r="AFC6" s="5"/>
      <c r="AFD6" s="5"/>
      <c r="AFE6" s="5"/>
      <c r="AFF6" s="5"/>
      <c r="AFG6" s="5"/>
      <c r="AFH6" s="5"/>
      <c r="AFI6" s="5"/>
      <c r="AFJ6" s="5"/>
      <c r="AFK6" s="5"/>
      <c r="AFL6" s="5"/>
      <c r="AFM6" s="5"/>
      <c r="AFN6" s="5"/>
      <c r="AFO6" s="5"/>
      <c r="AFP6" s="5"/>
      <c r="AFQ6" s="5"/>
      <c r="AFR6" s="5"/>
      <c r="AFS6" s="5"/>
      <c r="AFT6" s="5"/>
      <c r="AFU6" s="5"/>
      <c r="AFV6" s="5"/>
      <c r="AFW6" s="5"/>
      <c r="AFX6" s="5"/>
      <c r="AFY6" s="5"/>
      <c r="AFZ6" s="5"/>
      <c r="AGA6" s="5"/>
      <c r="AGB6" s="5"/>
      <c r="AGC6" s="5"/>
      <c r="AGD6" s="5"/>
      <c r="AGE6" s="5"/>
      <c r="AGF6" s="5"/>
      <c r="AGG6" s="5"/>
      <c r="AGH6" s="5"/>
      <c r="AGI6" s="5"/>
      <c r="AGJ6" s="5"/>
      <c r="AGK6" s="5"/>
      <c r="AGL6" s="5"/>
      <c r="AGM6" s="5"/>
      <c r="AGN6" s="5"/>
      <c r="AGO6" s="5"/>
      <c r="AGP6" s="5"/>
      <c r="AGQ6" s="5"/>
      <c r="AGR6" s="5"/>
      <c r="AGS6" s="5"/>
      <c r="AGT6" s="5"/>
      <c r="AGU6" s="5"/>
      <c r="AGV6" s="5"/>
      <c r="AGW6" s="5"/>
      <c r="AGX6" s="5"/>
      <c r="AGY6" s="5"/>
      <c r="AGZ6" s="5"/>
      <c r="AHA6" s="5"/>
      <c r="AHB6" s="5"/>
      <c r="AHC6" s="5"/>
      <c r="AHD6" s="5"/>
      <c r="AHE6" s="5"/>
      <c r="AHF6" s="5"/>
      <c r="AHG6" s="5"/>
      <c r="AHH6" s="5"/>
      <c r="AHI6" s="5"/>
      <c r="AHJ6" s="5"/>
      <c r="AHK6" s="5"/>
      <c r="AHL6" s="5"/>
      <c r="AHM6" s="5"/>
      <c r="AHN6" s="5"/>
      <c r="AHO6" s="5"/>
      <c r="AHP6" s="5"/>
      <c r="AHQ6" s="5"/>
      <c r="AHR6" s="5"/>
      <c r="AHS6" s="5"/>
      <c r="AHT6" s="5"/>
      <c r="AHU6" s="5"/>
      <c r="AHV6" s="5"/>
      <c r="AHW6" s="5"/>
      <c r="AHX6" s="5"/>
      <c r="AHY6" s="5"/>
      <c r="AHZ6" s="5"/>
      <c r="AIA6" s="5"/>
      <c r="AIB6" s="5"/>
      <c r="AIC6" s="5"/>
      <c r="AID6" s="5"/>
      <c r="AIE6" s="5"/>
      <c r="AIF6" s="5"/>
      <c r="AIG6" s="5"/>
      <c r="AIH6" s="5"/>
      <c r="AII6" s="5"/>
      <c r="AIJ6" s="5"/>
      <c r="AIK6" s="5"/>
      <c r="AIL6" s="5"/>
      <c r="AIM6" s="5"/>
      <c r="AIN6" s="5"/>
      <c r="AIO6" s="5"/>
      <c r="AIP6" s="5"/>
      <c r="AIQ6" s="5"/>
      <c r="AIR6" s="5"/>
      <c r="AIS6" s="5"/>
      <c r="AIT6" s="5"/>
      <c r="AIU6" s="5"/>
      <c r="AIV6" s="5"/>
      <c r="AIW6" s="5"/>
      <c r="AIX6" s="5"/>
      <c r="AIY6" s="5"/>
      <c r="AIZ6" s="5"/>
      <c r="AJA6" s="5"/>
      <c r="AJB6" s="5"/>
      <c r="AJC6" s="5"/>
      <c r="AJD6" s="5"/>
      <c r="AJE6" s="5"/>
      <c r="AJF6" s="5"/>
      <c r="AJG6" s="5"/>
      <c r="AJH6" s="5"/>
      <c r="AJI6" s="5"/>
      <c r="AJJ6" s="5"/>
      <c r="AJK6" s="5"/>
      <c r="AJL6" s="5"/>
      <c r="AJM6" s="5"/>
      <c r="AJN6" s="5"/>
      <c r="AJO6" s="5"/>
      <c r="AJP6" s="5"/>
      <c r="AJQ6" s="5"/>
      <c r="AJR6" s="5"/>
      <c r="AJS6" s="5"/>
      <c r="AJT6" s="5"/>
      <c r="AJU6" s="5"/>
      <c r="AJV6" s="5"/>
      <c r="AJW6" s="5"/>
      <c r="AJX6" s="5"/>
      <c r="AJY6" s="5"/>
      <c r="AJZ6" s="5"/>
      <c r="AKA6" s="5"/>
      <c r="AKB6" s="5"/>
      <c r="AKC6" s="5"/>
      <c r="AKD6" s="5"/>
      <c r="AKE6" s="5"/>
      <c r="AKF6" s="5"/>
      <c r="AKG6" s="5"/>
      <c r="AKH6" s="5"/>
      <c r="AKI6" s="5"/>
      <c r="AKJ6" s="5"/>
      <c r="AKK6" s="5"/>
      <c r="AKL6" s="5"/>
      <c r="AKM6" s="5"/>
      <c r="AKN6" s="5"/>
      <c r="AKO6" s="5"/>
      <c r="AKP6" s="5"/>
      <c r="AKQ6" s="5"/>
      <c r="AKR6" s="5"/>
      <c r="AKS6" s="5"/>
      <c r="AKT6" s="5"/>
      <c r="AKU6" s="5"/>
      <c r="AKV6" s="5"/>
      <c r="AKW6" s="5"/>
      <c r="AKX6" s="5"/>
      <c r="AKY6" s="5"/>
      <c r="AKZ6" s="5"/>
      <c r="ALA6" s="5"/>
      <c r="ALB6" s="5"/>
      <c r="ALC6" s="5"/>
      <c r="ALD6" s="5"/>
      <c r="ALE6" s="5"/>
      <c r="ALF6" s="5"/>
      <c r="ALG6" s="5"/>
      <c r="ALH6" s="5"/>
      <c r="ALI6" s="5"/>
      <c r="ALJ6" s="5"/>
      <c r="ALK6" s="5"/>
      <c r="ALL6" s="5"/>
      <c r="ALM6" s="5"/>
      <c r="ALN6" s="5"/>
      <c r="ALO6" s="5"/>
      <c r="ALP6" s="5"/>
      <c r="ALQ6" s="5"/>
      <c r="ALR6" s="5"/>
      <c r="ALS6" s="5"/>
      <c r="ALT6" s="5"/>
      <c r="ALU6" s="5"/>
      <c r="ALV6" s="5"/>
      <c r="ALW6" s="5"/>
      <c r="ALX6" s="5"/>
      <c r="ALY6" s="5"/>
      <c r="ALZ6" s="5"/>
      <c r="AMA6" s="5"/>
      <c r="AMB6" s="5"/>
      <c r="AMC6" s="5"/>
      <c r="AMD6" s="5"/>
      <c r="AME6" s="5"/>
      <c r="AMF6" s="5"/>
      <c r="AMG6" s="5"/>
      <c r="AMH6" s="5"/>
      <c r="AMI6" s="5"/>
      <c r="AMJ6" s="5"/>
      <c r="AMK6" s="5"/>
      <c r="AML6" s="5"/>
      <c r="AMM6" s="5"/>
      <c r="AMN6" s="5"/>
      <c r="AMO6" s="5"/>
      <c r="AMP6" s="5"/>
      <c r="AMQ6" s="5"/>
      <c r="AMR6" s="5"/>
      <c r="AMS6" s="5"/>
      <c r="AMT6" s="5"/>
      <c r="AMU6" s="5"/>
      <c r="AMV6" s="5"/>
      <c r="AMW6" s="5"/>
      <c r="AMX6" s="5"/>
      <c r="AMY6" s="5"/>
      <c r="AMZ6" s="5"/>
      <c r="ANA6" s="5"/>
      <c r="ANB6" s="5"/>
      <c r="ANC6" s="5"/>
      <c r="AND6" s="5"/>
      <c r="ANE6" s="5"/>
      <c r="ANF6" s="5"/>
      <c r="ANG6" s="5"/>
      <c r="ANH6" s="5"/>
      <c r="ANI6" s="5"/>
      <c r="ANJ6" s="5"/>
      <c r="ANK6" s="5"/>
      <c r="ANL6" s="5"/>
      <c r="ANM6" s="5"/>
      <c r="ANN6" s="5"/>
      <c r="ANO6" s="5"/>
      <c r="ANP6" s="5"/>
      <c r="ANQ6" s="5"/>
      <c r="ANR6" s="5"/>
      <c r="ANS6" s="5"/>
      <c r="ANT6" s="5"/>
      <c r="ANU6" s="5"/>
      <c r="ANV6" s="5"/>
      <c r="ANW6" s="5"/>
      <c r="ANX6" s="5"/>
      <c r="ANY6" s="5"/>
      <c r="ANZ6" s="5"/>
      <c r="AOA6" s="5"/>
      <c r="AOB6" s="5"/>
      <c r="AOC6" s="5"/>
      <c r="AOD6" s="5"/>
      <c r="AOE6" s="5"/>
      <c r="AOF6" s="5"/>
      <c r="AOG6" s="5"/>
      <c r="AOH6" s="5"/>
      <c r="AOI6" s="5"/>
      <c r="AOJ6" s="5"/>
      <c r="AOK6" s="5"/>
      <c r="AOL6" s="5"/>
      <c r="AOM6" s="5"/>
      <c r="AON6" s="5"/>
      <c r="AOO6" s="5"/>
      <c r="AOP6" s="5"/>
      <c r="AOQ6" s="5"/>
      <c r="AOR6" s="5"/>
      <c r="AOS6" s="5"/>
      <c r="AOT6" s="5"/>
      <c r="AOU6" s="5"/>
      <c r="AOV6" s="5"/>
      <c r="AOW6" s="5"/>
      <c r="AOX6" s="5"/>
      <c r="AOY6" s="5"/>
      <c r="AOZ6" s="5"/>
      <c r="APA6" s="5"/>
      <c r="APB6" s="5"/>
      <c r="APC6" s="5"/>
      <c r="APD6" s="5"/>
      <c r="APE6" s="5"/>
      <c r="APF6" s="5"/>
      <c r="APG6" s="5"/>
      <c r="APH6" s="5"/>
      <c r="API6" s="5"/>
      <c r="APJ6" s="5"/>
      <c r="APK6" s="5"/>
      <c r="APL6" s="5"/>
      <c r="APM6" s="5"/>
      <c r="APN6" s="5"/>
      <c r="APO6" s="5"/>
      <c r="APP6" s="5"/>
      <c r="APQ6" s="5"/>
      <c r="APR6" s="5"/>
      <c r="APS6" s="5"/>
      <c r="APT6" s="5"/>
      <c r="APU6" s="5"/>
      <c r="APV6" s="5"/>
      <c r="APW6" s="5"/>
      <c r="APX6" s="5"/>
      <c r="APY6" s="5"/>
      <c r="APZ6" s="5"/>
      <c r="AQA6" s="5"/>
      <c r="AQB6" s="5"/>
      <c r="AQC6" s="5"/>
      <c r="AQD6" s="5"/>
      <c r="AQE6" s="5"/>
      <c r="AQF6" s="5"/>
      <c r="AQG6" s="5"/>
      <c r="AQH6" s="5"/>
      <c r="AQI6" s="5"/>
      <c r="AQJ6" s="5"/>
      <c r="AQK6" s="5"/>
      <c r="AQL6" s="5"/>
      <c r="AQM6" s="5"/>
      <c r="AQN6" s="5"/>
      <c r="AQO6" s="5"/>
      <c r="AQP6" s="5"/>
      <c r="AQQ6" s="5"/>
      <c r="AQR6" s="5"/>
      <c r="AQS6" s="5"/>
      <c r="AQT6" s="5"/>
      <c r="AQU6" s="5"/>
      <c r="AQV6" s="5"/>
      <c r="AQW6" s="5"/>
      <c r="AQX6" s="5"/>
      <c r="AQY6" s="5"/>
      <c r="AQZ6" s="5"/>
      <c r="ARA6" s="5"/>
      <c r="ARB6" s="5"/>
      <c r="ARC6" s="5"/>
      <c r="ARD6" s="5"/>
      <c r="ARE6" s="5"/>
      <c r="ARF6" s="5"/>
      <c r="ARG6" s="5"/>
      <c r="ARH6" s="5"/>
      <c r="ARI6" s="5"/>
      <c r="ARJ6" s="5"/>
      <c r="ARK6" s="5"/>
      <c r="ARL6" s="5"/>
      <c r="ARM6" s="5"/>
      <c r="ARN6" s="5"/>
      <c r="ARO6" s="5"/>
      <c r="ARP6" s="5"/>
      <c r="ARQ6" s="5"/>
      <c r="ARR6" s="5"/>
      <c r="ARS6" s="5"/>
      <c r="ART6" s="5"/>
      <c r="ARU6" s="5"/>
      <c r="ARV6" s="5"/>
      <c r="ARW6" s="5"/>
      <c r="ARX6" s="5"/>
      <c r="ARY6" s="5"/>
      <c r="ARZ6" s="5"/>
      <c r="ASA6" s="5"/>
      <c r="ASB6" s="5"/>
      <c r="ASC6" s="5"/>
      <c r="ASD6" s="5"/>
      <c r="ASE6" s="5"/>
      <c r="ASF6" s="5"/>
      <c r="ASG6" s="5"/>
      <c r="ASH6" s="5"/>
      <c r="ASI6" s="5"/>
      <c r="ASJ6" s="5"/>
      <c r="ASK6" s="5"/>
      <c r="ASL6" s="5"/>
      <c r="ASM6" s="5"/>
      <c r="ASN6" s="5"/>
      <c r="ASO6" s="5"/>
      <c r="ASP6" s="5"/>
      <c r="ASQ6" s="5"/>
      <c r="ASR6" s="5"/>
      <c r="ASS6" s="5"/>
      <c r="AST6" s="5"/>
      <c r="ASU6" s="5"/>
      <c r="ASV6" s="5"/>
      <c r="ASW6" s="5"/>
      <c r="ASX6" s="5"/>
      <c r="ASY6" s="5"/>
      <c r="ASZ6" s="5"/>
      <c r="ATA6" s="5"/>
      <c r="ATB6" s="5"/>
      <c r="ATC6" s="5"/>
      <c r="ATD6" s="5"/>
      <c r="ATE6" s="5"/>
      <c r="ATF6" s="5"/>
      <c r="ATG6" s="5"/>
      <c r="ATH6" s="5"/>
      <c r="ATI6" s="5"/>
      <c r="ATJ6" s="5"/>
      <c r="ATK6" s="5"/>
      <c r="ATL6" s="5"/>
      <c r="ATM6" s="5"/>
      <c r="ATN6" s="5"/>
      <c r="ATO6" s="5"/>
      <c r="ATP6" s="5"/>
      <c r="ATQ6" s="5"/>
      <c r="ATR6" s="5"/>
      <c r="ATS6" s="5"/>
      <c r="ATT6" s="5"/>
      <c r="ATU6" s="5"/>
      <c r="ATV6" s="5"/>
      <c r="ATW6" s="5"/>
      <c r="ATX6" s="5"/>
      <c r="ATY6" s="5"/>
      <c r="ATZ6" s="5"/>
      <c r="AUA6" s="5"/>
      <c r="AUB6" s="5"/>
      <c r="AUC6" s="5"/>
      <c r="AUD6" s="5"/>
      <c r="AUE6" s="5"/>
      <c r="AUF6" s="5"/>
      <c r="AUG6" s="5"/>
      <c r="AUH6" s="5"/>
      <c r="AUI6" s="5"/>
      <c r="AUJ6" s="5"/>
      <c r="AUK6" s="5"/>
      <c r="AUL6" s="5"/>
      <c r="AUM6" s="5"/>
      <c r="AUN6" s="5"/>
      <c r="AUO6" s="5"/>
      <c r="AUP6" s="5"/>
      <c r="AUQ6" s="5"/>
      <c r="AUR6" s="5"/>
      <c r="AUS6" s="5"/>
      <c r="AUT6" s="5"/>
      <c r="AUU6" s="5"/>
      <c r="AUV6" s="5"/>
      <c r="AUW6" s="5"/>
      <c r="AUX6" s="5"/>
      <c r="AUY6" s="5"/>
      <c r="AUZ6" s="5"/>
      <c r="AVA6" s="5"/>
      <c r="AVB6" s="5"/>
      <c r="AVC6" s="5"/>
      <c r="AVD6" s="5"/>
      <c r="AVE6" s="5"/>
      <c r="AVF6" s="5"/>
      <c r="AVG6" s="5"/>
      <c r="AVH6" s="5"/>
      <c r="AVI6" s="5"/>
      <c r="AVJ6" s="5"/>
      <c r="AVK6" s="5"/>
      <c r="AVL6" s="5"/>
      <c r="AVM6" s="5"/>
      <c r="AVN6" s="5"/>
      <c r="AVO6" s="5"/>
      <c r="AVP6" s="5"/>
      <c r="AVQ6" s="5"/>
      <c r="AVR6" s="5"/>
      <c r="AVS6" s="5"/>
      <c r="AVT6" s="5"/>
      <c r="AVU6" s="5"/>
      <c r="AVV6" s="5"/>
      <c r="AVW6" s="5"/>
      <c r="AVX6" s="5"/>
      <c r="AVY6" s="5"/>
      <c r="AVZ6" s="5"/>
      <c r="AWA6" s="5"/>
      <c r="AWB6" s="5"/>
      <c r="AWC6" s="5"/>
      <c r="AWD6" s="5"/>
      <c r="AWE6" s="5"/>
      <c r="AWF6" s="5"/>
      <c r="AWG6" s="5"/>
      <c r="AWH6" s="5"/>
      <c r="AWI6" s="5"/>
      <c r="AWJ6" s="5"/>
      <c r="AWK6" s="5"/>
      <c r="AWL6" s="5"/>
      <c r="AWM6" s="5"/>
      <c r="AWN6" s="5"/>
      <c r="AWO6" s="5"/>
      <c r="AWP6" s="5"/>
      <c r="AWQ6" s="5"/>
      <c r="AWR6" s="5"/>
      <c r="AWS6" s="5"/>
      <c r="AWT6" s="5"/>
      <c r="AWU6" s="5"/>
      <c r="AWV6" s="5"/>
      <c r="AWW6" s="5"/>
      <c r="AWX6" s="5"/>
      <c r="AWY6" s="5"/>
      <c r="AWZ6" s="5"/>
      <c r="AXA6" s="5"/>
      <c r="AXB6" s="5"/>
      <c r="AXC6" s="5"/>
      <c r="AXD6" s="5"/>
      <c r="AXE6" s="5"/>
      <c r="AXF6" s="5"/>
      <c r="AXG6" s="5"/>
      <c r="AXH6" s="5"/>
      <c r="AXI6" s="5"/>
      <c r="AXJ6" s="5"/>
      <c r="AXK6" s="5"/>
      <c r="AXL6" s="5"/>
      <c r="AXM6" s="5"/>
      <c r="AXN6" s="5"/>
      <c r="AXO6" s="5"/>
      <c r="AXP6" s="5"/>
      <c r="AXQ6" s="5"/>
      <c r="AXR6" s="5"/>
      <c r="AXS6" s="5"/>
      <c r="AXT6" s="5"/>
      <c r="AXU6" s="5"/>
      <c r="AXV6" s="5"/>
      <c r="AXW6" s="5"/>
      <c r="AXX6" s="5"/>
      <c r="AXY6" s="5"/>
      <c r="AXZ6" s="5"/>
      <c r="AYA6" s="5"/>
      <c r="AYB6" s="5"/>
      <c r="AYC6" s="5"/>
      <c r="AYD6" s="5"/>
      <c r="AYE6" s="5"/>
      <c r="AYF6" s="5"/>
      <c r="AYG6" s="5"/>
      <c r="AYH6" s="5"/>
      <c r="AYI6" s="5"/>
      <c r="AYJ6" s="5"/>
      <c r="AYK6" s="5"/>
      <c r="AYL6" s="5"/>
      <c r="AYM6" s="5"/>
      <c r="AYN6" s="5"/>
      <c r="AYO6" s="5"/>
      <c r="AYP6" s="5"/>
      <c r="AYQ6" s="5"/>
      <c r="AYR6" s="5"/>
      <c r="AYS6" s="5"/>
      <c r="AYT6" s="5"/>
      <c r="AYU6" s="5"/>
      <c r="AYV6" s="5"/>
      <c r="AYW6" s="5"/>
      <c r="AYX6" s="5"/>
      <c r="AYY6" s="5"/>
      <c r="AYZ6" s="5"/>
      <c r="AZA6" s="5"/>
      <c r="AZB6" s="5"/>
      <c r="AZC6" s="5"/>
      <c r="AZD6" s="5"/>
      <c r="AZE6" s="5"/>
      <c r="AZF6" s="5"/>
      <c r="AZG6" s="5"/>
      <c r="AZH6" s="5"/>
      <c r="AZI6" s="5"/>
      <c r="AZJ6" s="5"/>
      <c r="AZK6" s="5"/>
      <c r="AZL6" s="5"/>
      <c r="AZM6" s="5"/>
      <c r="AZN6" s="5"/>
      <c r="AZO6" s="5"/>
      <c r="AZP6" s="5"/>
      <c r="AZQ6" s="5"/>
      <c r="AZR6" s="5"/>
      <c r="AZS6" s="5"/>
      <c r="AZT6" s="5"/>
      <c r="AZU6" s="5"/>
      <c r="AZV6" s="5"/>
      <c r="AZW6" s="5"/>
      <c r="AZX6" s="5"/>
      <c r="AZY6" s="5"/>
      <c r="AZZ6" s="5"/>
      <c r="BAA6" s="5"/>
      <c r="BAB6" s="5"/>
      <c r="BAC6" s="5"/>
      <c r="BAD6" s="5"/>
      <c r="BAE6" s="5"/>
      <c r="BAF6" s="5"/>
      <c r="BAG6" s="5"/>
      <c r="BAH6" s="5"/>
      <c r="BAI6" s="5"/>
      <c r="BAJ6" s="5"/>
      <c r="BAK6" s="5"/>
      <c r="BAL6" s="5"/>
      <c r="BAM6" s="5"/>
      <c r="BAN6" s="5"/>
      <c r="BAO6" s="5"/>
      <c r="BAP6" s="5"/>
      <c r="BAQ6" s="5"/>
      <c r="BAR6" s="5"/>
      <c r="BAS6" s="5"/>
      <c r="BAT6" s="5"/>
      <c r="BAU6" s="5"/>
      <c r="BAV6" s="5"/>
      <c r="BAW6" s="5"/>
      <c r="BAX6" s="5"/>
      <c r="BAY6" s="5"/>
      <c r="BAZ6" s="5"/>
      <c r="BBA6" s="5"/>
      <c r="BBB6" s="5"/>
      <c r="BBC6" s="5"/>
      <c r="BBD6" s="5"/>
      <c r="BBE6" s="5"/>
      <c r="BBF6" s="5"/>
      <c r="BBG6" s="5"/>
      <c r="BBH6" s="5"/>
      <c r="BBI6" s="5"/>
      <c r="BBJ6" s="5"/>
      <c r="BBK6" s="5"/>
      <c r="BBL6" s="5"/>
      <c r="BBM6" s="5"/>
      <c r="BBN6" s="5"/>
      <c r="BBO6" s="5"/>
      <c r="BBP6" s="5"/>
      <c r="BBQ6" s="5"/>
      <c r="BBR6" s="5"/>
      <c r="BBS6" s="5"/>
      <c r="BBT6" s="5"/>
      <c r="BBU6" s="5"/>
      <c r="BBV6" s="5"/>
      <c r="BBW6" s="5"/>
      <c r="BBX6" s="5"/>
      <c r="BBY6" s="5"/>
      <c r="BBZ6" s="5"/>
      <c r="BCA6" s="5"/>
      <c r="BCB6" s="5"/>
      <c r="BCC6" s="5"/>
      <c r="BCD6" s="5"/>
      <c r="BCE6" s="5"/>
      <c r="BCF6" s="5"/>
      <c r="BCG6" s="5"/>
      <c r="BCH6" s="5"/>
      <c r="BCI6" s="5"/>
      <c r="BCJ6" s="5"/>
      <c r="BCK6" s="5"/>
      <c r="BCL6" s="5"/>
      <c r="BCM6" s="5"/>
      <c r="BCN6" s="5"/>
      <c r="BCO6" s="5"/>
      <c r="BCP6" s="5"/>
      <c r="BCQ6" s="5"/>
      <c r="BCR6" s="5"/>
      <c r="BCS6" s="5"/>
      <c r="BCT6" s="5"/>
      <c r="BCU6" s="5"/>
      <c r="BCV6" s="5"/>
      <c r="BCW6" s="5"/>
      <c r="BCX6" s="5"/>
      <c r="BCY6" s="5"/>
      <c r="BCZ6" s="5"/>
      <c r="BDA6" s="5"/>
      <c r="BDB6" s="5"/>
      <c r="BDC6" s="5"/>
      <c r="BDD6" s="5"/>
      <c r="BDE6" s="5"/>
      <c r="BDF6" s="5"/>
      <c r="BDG6" s="5"/>
      <c r="BDH6" s="5"/>
      <c r="BDI6" s="5"/>
      <c r="BDJ6" s="5"/>
      <c r="BDK6" s="5"/>
      <c r="BDL6" s="5"/>
      <c r="BDM6" s="5"/>
      <c r="BDN6" s="5"/>
      <c r="BDO6" s="5"/>
      <c r="BDP6" s="5"/>
      <c r="BDQ6" s="5"/>
      <c r="BDR6" s="5"/>
      <c r="BDS6" s="5"/>
      <c r="BDT6" s="5"/>
      <c r="BDU6" s="5"/>
      <c r="BDV6" s="5"/>
      <c r="BDW6" s="5"/>
      <c r="BDX6" s="5"/>
      <c r="BDY6" s="5"/>
      <c r="BDZ6" s="5"/>
      <c r="BEA6" s="5"/>
      <c r="BEB6" s="5"/>
      <c r="BEC6" s="5"/>
      <c r="BED6" s="5"/>
      <c r="BEE6" s="5"/>
      <c r="BEF6" s="5"/>
      <c r="BEG6" s="5"/>
      <c r="BEH6" s="5"/>
      <c r="BEI6" s="5"/>
      <c r="BEJ6" s="5"/>
      <c r="BEK6" s="5"/>
      <c r="BEL6" s="5"/>
      <c r="BEM6" s="5"/>
      <c r="BEN6" s="5"/>
      <c r="BEO6" s="5"/>
      <c r="BEP6" s="5"/>
      <c r="BEQ6" s="5"/>
      <c r="BER6" s="5"/>
      <c r="BES6" s="5"/>
      <c r="BET6" s="5"/>
      <c r="BEU6" s="5"/>
      <c r="BEV6" s="5"/>
      <c r="BEW6" s="5"/>
      <c r="BEX6" s="5"/>
      <c r="BEY6" s="5"/>
      <c r="BEZ6" s="5"/>
      <c r="BFA6" s="5"/>
      <c r="BFB6" s="5"/>
      <c r="BFC6" s="5"/>
      <c r="BFD6" s="5"/>
      <c r="BFE6" s="5"/>
      <c r="BFF6" s="5"/>
      <c r="BFG6" s="5"/>
      <c r="BFH6" s="5"/>
      <c r="BFI6" s="5"/>
      <c r="BFJ6" s="5"/>
      <c r="BFK6" s="5"/>
      <c r="BFL6" s="5"/>
      <c r="BFM6" s="5"/>
      <c r="BFN6" s="5"/>
      <c r="BFO6" s="5"/>
      <c r="BFP6" s="5"/>
      <c r="BFQ6" s="5"/>
      <c r="BFR6" s="5"/>
      <c r="BFS6" s="5"/>
      <c r="BFT6" s="5"/>
      <c r="BFU6" s="5"/>
      <c r="BFV6" s="5"/>
      <c r="BFW6" s="5"/>
      <c r="BFX6" s="5"/>
      <c r="BFY6" s="5"/>
      <c r="BFZ6" s="5"/>
      <c r="BGA6" s="5"/>
      <c r="BGB6" s="5"/>
      <c r="BGC6" s="5"/>
      <c r="BGD6" s="5"/>
      <c r="BGE6" s="5"/>
      <c r="BGF6" s="5"/>
      <c r="BGG6" s="5"/>
      <c r="BGH6" s="5"/>
      <c r="BGI6" s="5"/>
      <c r="BGJ6" s="5"/>
      <c r="BGK6" s="5"/>
      <c r="BGL6" s="5"/>
      <c r="BGM6" s="5"/>
      <c r="BGN6" s="5"/>
      <c r="BGO6" s="5"/>
      <c r="BGP6" s="5"/>
      <c r="BGQ6" s="5"/>
      <c r="BGR6" s="5"/>
      <c r="BGS6" s="5"/>
      <c r="BGT6" s="5"/>
      <c r="BGU6" s="5"/>
      <c r="BGV6" s="5"/>
      <c r="BGW6" s="5"/>
      <c r="BGX6" s="5"/>
      <c r="BGY6" s="5"/>
      <c r="BGZ6" s="5"/>
      <c r="BHA6" s="5"/>
      <c r="BHB6" s="5"/>
      <c r="BHC6" s="5"/>
      <c r="BHD6" s="5"/>
      <c r="BHE6" s="5"/>
      <c r="BHF6" s="5"/>
      <c r="BHG6" s="5"/>
      <c r="BHH6" s="5"/>
      <c r="BHI6" s="5"/>
      <c r="BHJ6" s="5"/>
      <c r="BHK6" s="5"/>
      <c r="BHL6" s="5"/>
      <c r="BHM6" s="5"/>
      <c r="BHN6" s="5"/>
      <c r="BHO6" s="5"/>
      <c r="BHP6" s="5"/>
      <c r="BHQ6" s="5"/>
      <c r="BHR6" s="5"/>
      <c r="BHS6" s="5"/>
      <c r="BHT6" s="5"/>
      <c r="BHU6" s="5"/>
      <c r="BHV6" s="5"/>
      <c r="BHW6" s="5"/>
      <c r="BHX6" s="5"/>
      <c r="BHY6" s="5"/>
      <c r="BHZ6" s="5"/>
      <c r="BIA6" s="5"/>
      <c r="BIB6" s="5"/>
      <c r="BIC6" s="5"/>
      <c r="BID6" s="5"/>
      <c r="BIE6" s="5"/>
      <c r="BIF6" s="5"/>
      <c r="BIG6" s="5"/>
      <c r="BIH6" s="5"/>
      <c r="BII6" s="5"/>
      <c r="BIJ6" s="5"/>
      <c r="BIK6" s="5"/>
      <c r="BIL6" s="5"/>
      <c r="BIM6" s="5"/>
      <c r="BIN6" s="5"/>
      <c r="BIO6" s="5"/>
      <c r="BIP6" s="5"/>
      <c r="BIQ6" s="5"/>
      <c r="BIR6" s="5"/>
      <c r="BIS6" s="5"/>
      <c r="BIT6" s="5"/>
      <c r="BIU6" s="5"/>
      <c r="BIV6" s="5"/>
      <c r="BIW6" s="5"/>
      <c r="BIX6" s="5"/>
      <c r="BIY6" s="5"/>
      <c r="BIZ6" s="5"/>
      <c r="BJA6" s="5"/>
      <c r="BJB6" s="5"/>
      <c r="BJC6" s="5"/>
      <c r="BJD6" s="5"/>
      <c r="BJE6" s="5"/>
      <c r="BJF6" s="5"/>
      <c r="BJG6" s="5"/>
      <c r="BJH6" s="5"/>
      <c r="BJI6" s="5"/>
      <c r="BJJ6" s="5"/>
      <c r="BJK6" s="5"/>
      <c r="BJL6" s="5"/>
      <c r="BJM6" s="5"/>
      <c r="BJN6" s="5"/>
      <c r="BJO6" s="5"/>
      <c r="BJP6" s="5"/>
      <c r="BJQ6" s="5"/>
      <c r="BJR6" s="5"/>
      <c r="BJS6" s="5"/>
      <c r="BJT6" s="5"/>
      <c r="BJU6" s="5"/>
      <c r="BJV6" s="5"/>
      <c r="BJW6" s="5"/>
      <c r="BJX6" s="5"/>
      <c r="BJY6" s="5"/>
      <c r="BJZ6" s="5"/>
      <c r="BKA6" s="5"/>
      <c r="BKB6" s="5"/>
      <c r="BKC6" s="5"/>
      <c r="BKD6" s="5"/>
      <c r="BKE6" s="5"/>
      <c r="BKF6" s="5"/>
      <c r="BKG6" s="5"/>
      <c r="BKH6" s="5"/>
      <c r="BKI6" s="5"/>
      <c r="BKJ6" s="5"/>
      <c r="BKK6" s="5"/>
      <c r="BKL6" s="5"/>
      <c r="BKM6" s="5"/>
      <c r="BKN6" s="5"/>
      <c r="BKO6" s="5"/>
      <c r="BKP6" s="5"/>
      <c r="BKQ6" s="5"/>
      <c r="BKR6" s="5"/>
      <c r="BKS6" s="5"/>
      <c r="BKT6" s="5"/>
      <c r="BKU6" s="5"/>
      <c r="BKV6" s="5"/>
      <c r="BKW6" s="5"/>
      <c r="BKX6" s="5"/>
      <c r="BKY6" s="5"/>
      <c r="BKZ6" s="5"/>
      <c r="BLA6" s="5"/>
      <c r="BLB6" s="5"/>
      <c r="BLC6" s="5"/>
      <c r="BLD6" s="5"/>
      <c r="BLE6" s="5"/>
      <c r="BLF6" s="5"/>
      <c r="BLG6" s="5"/>
      <c r="BLH6" s="5"/>
      <c r="BLI6" s="5"/>
      <c r="BLJ6" s="5"/>
      <c r="BLK6" s="5"/>
      <c r="BLL6" s="5"/>
      <c r="BLM6" s="5"/>
      <c r="BLN6" s="5"/>
      <c r="BLO6" s="5"/>
      <c r="BLP6" s="5"/>
      <c r="BLQ6" s="5"/>
      <c r="BLR6" s="5"/>
      <c r="BLS6" s="5"/>
      <c r="BLT6" s="5"/>
      <c r="BLU6" s="5"/>
      <c r="BLV6" s="5"/>
      <c r="BLW6" s="5"/>
      <c r="BLX6" s="5"/>
      <c r="BLY6" s="5"/>
      <c r="BLZ6" s="5"/>
      <c r="BMA6" s="5"/>
      <c r="BMB6" s="5"/>
      <c r="BMC6" s="5"/>
      <c r="BMD6" s="5"/>
      <c r="BME6" s="5"/>
      <c r="BMF6" s="5"/>
      <c r="BMG6" s="5"/>
      <c r="BMH6" s="5"/>
      <c r="BMI6" s="5"/>
      <c r="BMJ6" s="5"/>
      <c r="BMK6" s="5"/>
      <c r="BML6" s="5"/>
      <c r="BMM6" s="5"/>
      <c r="BMN6" s="5"/>
      <c r="BMO6" s="5"/>
      <c r="BMP6" s="5"/>
      <c r="BMQ6" s="5"/>
      <c r="BMR6" s="5"/>
      <c r="BMS6" s="5"/>
      <c r="BMT6" s="5"/>
      <c r="BMU6" s="5"/>
      <c r="BMV6" s="5"/>
      <c r="BMW6" s="5"/>
      <c r="BMX6" s="5"/>
      <c r="BMY6" s="5"/>
      <c r="BMZ6" s="5"/>
      <c r="BNA6" s="5"/>
      <c r="BNB6" s="5"/>
      <c r="BNC6" s="5"/>
      <c r="BND6" s="5"/>
      <c r="BNE6" s="5"/>
      <c r="BNF6" s="5"/>
      <c r="BNG6" s="5"/>
      <c r="BNH6" s="5"/>
      <c r="BNI6" s="5"/>
      <c r="BNJ6" s="5"/>
      <c r="BNK6" s="5"/>
      <c r="BNL6" s="5"/>
      <c r="BNM6" s="5"/>
      <c r="BNN6" s="5"/>
      <c r="BNO6" s="5"/>
      <c r="BNP6" s="5"/>
      <c r="BNQ6" s="5"/>
      <c r="BNR6" s="5"/>
      <c r="BNS6" s="5"/>
      <c r="BNT6" s="5"/>
      <c r="BNU6" s="5"/>
      <c r="BNV6" s="5"/>
      <c r="BNW6" s="5"/>
      <c r="BNX6" s="5"/>
      <c r="BNY6" s="5"/>
      <c r="BNZ6" s="5"/>
      <c r="BOA6" s="5"/>
      <c r="BOB6" s="5"/>
      <c r="BOC6" s="5"/>
      <c r="BOD6" s="5"/>
      <c r="BOE6" s="5"/>
      <c r="BOF6" s="5"/>
      <c r="BOG6" s="5"/>
      <c r="BOH6" s="5"/>
      <c r="BOI6" s="5"/>
      <c r="BOJ6" s="5"/>
      <c r="BOK6" s="5"/>
      <c r="BOL6" s="5"/>
      <c r="BOM6" s="5"/>
      <c r="BON6" s="5"/>
      <c r="BOO6" s="5"/>
      <c r="BOP6" s="5"/>
      <c r="BOQ6" s="5"/>
      <c r="BOR6" s="5"/>
      <c r="BOS6" s="5"/>
      <c r="BOT6" s="5"/>
      <c r="BOU6" s="5"/>
      <c r="BOV6" s="5"/>
      <c r="BOW6" s="5"/>
      <c r="BOX6" s="5"/>
      <c r="BOY6" s="5"/>
      <c r="BOZ6" s="5"/>
      <c r="BPA6" s="5"/>
      <c r="BPB6" s="5"/>
      <c r="BPC6" s="5"/>
      <c r="BPD6" s="5"/>
      <c r="BPE6" s="5"/>
      <c r="BPF6" s="5"/>
      <c r="BPG6" s="5"/>
      <c r="BPH6" s="5"/>
      <c r="BPI6" s="5"/>
      <c r="BPJ6" s="5"/>
      <c r="BPK6" s="5"/>
      <c r="BPL6" s="5"/>
      <c r="BPM6" s="5"/>
      <c r="BPN6" s="5"/>
      <c r="BPO6" s="5"/>
      <c r="BPP6" s="5"/>
      <c r="BPQ6" s="5"/>
      <c r="BPR6" s="5"/>
      <c r="BPS6" s="5"/>
      <c r="BPT6" s="5"/>
      <c r="BPU6" s="5"/>
      <c r="BPV6" s="5"/>
      <c r="BPW6" s="5"/>
      <c r="BPX6" s="5"/>
      <c r="BPY6" s="5"/>
      <c r="BPZ6" s="5"/>
      <c r="BQA6" s="5"/>
      <c r="BQB6" s="5"/>
      <c r="BQC6" s="5"/>
      <c r="BQD6" s="5"/>
      <c r="BQE6" s="5"/>
      <c r="BQF6" s="5"/>
      <c r="BQG6" s="5"/>
      <c r="BQH6" s="5"/>
      <c r="BQI6" s="5"/>
      <c r="BQJ6" s="5"/>
      <c r="BQK6" s="5"/>
      <c r="BQL6" s="5"/>
      <c r="BQM6" s="5"/>
      <c r="BQN6" s="5"/>
      <c r="BQO6" s="5"/>
      <c r="BQP6" s="5"/>
      <c r="BQQ6" s="5"/>
      <c r="BQR6" s="5"/>
      <c r="BQS6" s="5"/>
      <c r="BQT6" s="5"/>
      <c r="BQU6" s="5"/>
      <c r="BQV6" s="5"/>
      <c r="BQW6" s="5"/>
      <c r="BQX6" s="5"/>
      <c r="BQY6" s="5"/>
      <c r="BQZ6" s="5"/>
      <c r="BRA6" s="5"/>
      <c r="BRB6" s="5"/>
      <c r="BRC6" s="5"/>
      <c r="BRD6" s="5"/>
      <c r="BRE6" s="5"/>
      <c r="BRF6" s="5"/>
      <c r="BRG6" s="5"/>
      <c r="BRH6" s="5"/>
      <c r="BRI6" s="5"/>
      <c r="BRJ6" s="5"/>
      <c r="BRK6" s="5"/>
      <c r="BRL6" s="5"/>
      <c r="BRM6" s="5"/>
      <c r="BRN6" s="5"/>
      <c r="BRO6" s="5"/>
      <c r="BRP6" s="5"/>
      <c r="BRQ6" s="5"/>
      <c r="BRR6" s="5"/>
      <c r="BRS6" s="5"/>
      <c r="BRT6" s="5"/>
      <c r="BRU6" s="5"/>
      <c r="BRV6" s="5"/>
      <c r="BRW6" s="5"/>
      <c r="BRX6" s="5"/>
      <c r="BRY6" s="5"/>
      <c r="BRZ6" s="5"/>
      <c r="BSA6" s="5"/>
      <c r="BSB6" s="5"/>
      <c r="BSC6" s="5"/>
      <c r="BSD6" s="5"/>
      <c r="BSE6" s="5"/>
      <c r="BSF6" s="5"/>
      <c r="BSG6" s="5"/>
      <c r="BSH6" s="5"/>
      <c r="BSI6" s="5"/>
      <c r="BSJ6" s="5"/>
      <c r="BSK6" s="5"/>
      <c r="BSL6" s="5"/>
      <c r="BSM6" s="5"/>
      <c r="BSN6" s="5"/>
      <c r="BSO6" s="5"/>
      <c r="BSP6" s="5"/>
      <c r="BSQ6" s="5"/>
      <c r="BSR6" s="5"/>
      <c r="BSS6" s="5"/>
      <c r="BST6" s="5"/>
      <c r="BSU6" s="5"/>
      <c r="BSV6" s="5"/>
      <c r="BSW6" s="5"/>
      <c r="BSX6" s="5"/>
      <c r="BSY6" s="5"/>
      <c r="BSZ6" s="5"/>
      <c r="BTA6" s="5"/>
      <c r="BTB6" s="5"/>
      <c r="BTC6" s="5"/>
      <c r="BTD6" s="5"/>
      <c r="BTE6" s="5"/>
      <c r="BTF6" s="5"/>
      <c r="BTG6" s="5"/>
      <c r="BTH6" s="5"/>
      <c r="BTI6" s="5"/>
      <c r="BTJ6" s="5"/>
      <c r="BTK6" s="5"/>
      <c r="BTL6" s="5"/>
      <c r="BTM6" s="5"/>
      <c r="BTN6" s="5"/>
      <c r="BTO6" s="5"/>
      <c r="BTP6" s="5"/>
      <c r="BTQ6" s="5"/>
      <c r="BTR6" s="5"/>
      <c r="BTS6" s="5"/>
      <c r="BTT6" s="5"/>
      <c r="BTU6" s="5"/>
      <c r="BTV6" s="5"/>
      <c r="BTW6" s="5"/>
      <c r="BTX6" s="5"/>
      <c r="BTY6" s="5"/>
      <c r="BTZ6" s="5"/>
      <c r="BUA6" s="5"/>
      <c r="BUB6" s="5"/>
      <c r="BUC6" s="5"/>
      <c r="BUD6" s="5"/>
      <c r="BUE6" s="5"/>
      <c r="BUF6" s="5"/>
      <c r="BUG6" s="5"/>
      <c r="BUH6" s="5"/>
      <c r="BUI6" s="5"/>
      <c r="BUJ6" s="5"/>
      <c r="BUK6" s="5"/>
      <c r="BUL6" s="5"/>
      <c r="BUM6" s="5"/>
      <c r="BUN6" s="5"/>
      <c r="BUO6" s="5"/>
      <c r="BUP6" s="5"/>
      <c r="BUQ6" s="5"/>
      <c r="BUR6" s="5"/>
      <c r="BUS6" s="5"/>
      <c r="BUT6" s="5"/>
      <c r="BUU6" s="5"/>
      <c r="BUV6" s="5"/>
      <c r="BUW6" s="5"/>
      <c r="BUX6" s="5"/>
      <c r="BUY6" s="5"/>
      <c r="BUZ6" s="5"/>
      <c r="BVA6" s="5"/>
      <c r="BVB6" s="5"/>
      <c r="BVC6" s="5"/>
      <c r="BVD6" s="5"/>
      <c r="BVE6" s="5"/>
      <c r="BVF6" s="5"/>
      <c r="BVG6" s="5"/>
      <c r="BVH6" s="5"/>
      <c r="BVI6" s="5"/>
      <c r="BVJ6" s="5"/>
      <c r="BVK6" s="5"/>
      <c r="BVL6" s="5"/>
      <c r="BVM6" s="5"/>
      <c r="BVN6" s="5"/>
      <c r="BVO6" s="5"/>
      <c r="BVP6" s="5"/>
      <c r="BVQ6" s="5"/>
      <c r="BVR6" s="5"/>
      <c r="BVS6" s="5"/>
      <c r="BVT6" s="5"/>
      <c r="BVU6" s="5"/>
      <c r="BVV6" s="5"/>
      <c r="BVW6" s="5"/>
      <c r="BVX6" s="5"/>
      <c r="BVY6" s="5"/>
      <c r="BVZ6" s="5"/>
      <c r="BWA6" s="5"/>
      <c r="BWB6" s="5"/>
      <c r="BWC6" s="5"/>
      <c r="BWD6" s="5"/>
      <c r="BWE6" s="5"/>
      <c r="BWF6" s="5"/>
      <c r="BWG6" s="5"/>
      <c r="BWH6" s="5"/>
      <c r="BWI6" s="5"/>
      <c r="BWJ6" s="5"/>
      <c r="BWK6" s="5"/>
      <c r="BWL6" s="5"/>
      <c r="BWM6" s="5"/>
      <c r="BWN6" s="5"/>
      <c r="BWO6" s="5"/>
      <c r="BWP6" s="5"/>
      <c r="BWQ6" s="5"/>
      <c r="BWR6" s="5"/>
      <c r="BWS6" s="5"/>
      <c r="BWT6" s="5"/>
      <c r="BWU6" s="5"/>
      <c r="BWV6" s="5"/>
      <c r="BWW6" s="5"/>
      <c r="BWX6" s="5"/>
      <c r="BWY6" s="5"/>
      <c r="BWZ6" s="5"/>
      <c r="BXA6" s="5"/>
      <c r="BXB6" s="5"/>
      <c r="BXC6" s="5"/>
      <c r="BXD6" s="5"/>
      <c r="BXE6" s="5"/>
      <c r="BXF6" s="5"/>
      <c r="BXG6" s="5"/>
      <c r="BXH6" s="5"/>
      <c r="BXI6" s="5"/>
      <c r="BXJ6" s="5"/>
      <c r="BXK6" s="5"/>
      <c r="BXL6" s="5"/>
      <c r="BXM6" s="5"/>
      <c r="BXN6" s="5"/>
      <c r="BXO6" s="5"/>
      <c r="BXP6" s="5"/>
      <c r="BXQ6" s="5"/>
      <c r="BXR6" s="5"/>
      <c r="BXS6" s="5"/>
      <c r="BXT6" s="5"/>
      <c r="BXU6" s="5"/>
      <c r="BXV6" s="5"/>
      <c r="BXW6" s="5"/>
      <c r="BXX6" s="5"/>
      <c r="BXY6" s="5"/>
      <c r="BXZ6" s="5"/>
      <c r="BYA6" s="5"/>
      <c r="BYB6" s="5"/>
      <c r="BYC6" s="5"/>
      <c r="BYD6" s="5"/>
      <c r="BYE6" s="5"/>
      <c r="BYF6" s="5"/>
      <c r="BYG6" s="5"/>
      <c r="BYH6" s="5"/>
      <c r="BYI6" s="5"/>
      <c r="BYJ6" s="5"/>
      <c r="BYK6" s="5"/>
      <c r="BYL6" s="5"/>
      <c r="BYM6" s="5"/>
      <c r="BYN6" s="5"/>
      <c r="BYO6" s="5"/>
      <c r="BYP6" s="5"/>
      <c r="BYQ6" s="5"/>
      <c r="BYR6" s="5"/>
      <c r="BYS6" s="5"/>
      <c r="BYT6" s="5"/>
      <c r="BYU6" s="5"/>
      <c r="BYV6" s="5"/>
      <c r="BYW6" s="5"/>
      <c r="BYX6" s="5"/>
      <c r="BYY6" s="5"/>
      <c r="BYZ6" s="5"/>
      <c r="BZA6" s="5"/>
      <c r="BZB6" s="5"/>
      <c r="BZC6" s="5"/>
      <c r="BZD6" s="5"/>
      <c r="BZE6" s="5"/>
      <c r="BZF6" s="5"/>
      <c r="BZG6" s="5"/>
      <c r="BZH6" s="5"/>
      <c r="BZI6" s="5"/>
      <c r="BZJ6" s="5"/>
      <c r="BZK6" s="5"/>
      <c r="BZL6" s="5"/>
      <c r="BZM6" s="5"/>
      <c r="BZN6" s="5"/>
      <c r="BZO6" s="5"/>
      <c r="BZP6" s="5"/>
      <c r="BZQ6" s="5"/>
      <c r="BZR6" s="5"/>
      <c r="BZS6" s="5"/>
      <c r="BZT6" s="5"/>
      <c r="BZU6" s="5"/>
      <c r="BZV6" s="5"/>
      <c r="BZW6" s="5"/>
      <c r="BZX6" s="5"/>
      <c r="BZY6" s="5"/>
      <c r="BZZ6" s="5"/>
      <c r="CAA6" s="5"/>
      <c r="CAB6" s="5"/>
      <c r="CAC6" s="5"/>
      <c r="CAD6" s="5"/>
      <c r="CAE6" s="5"/>
      <c r="CAF6" s="5"/>
      <c r="CAG6" s="5"/>
      <c r="CAH6" s="5"/>
      <c r="CAI6" s="5"/>
      <c r="CAJ6" s="5"/>
      <c r="CAK6" s="5"/>
      <c r="CAL6" s="5"/>
      <c r="CAM6" s="5"/>
      <c r="CAN6" s="5"/>
      <c r="CAO6" s="5"/>
      <c r="CAP6" s="5"/>
      <c r="CAQ6" s="5"/>
      <c r="CAR6" s="5"/>
      <c r="CAS6" s="5"/>
      <c r="CAT6" s="5"/>
      <c r="CAU6" s="5"/>
      <c r="CAV6" s="5"/>
      <c r="CAW6" s="5"/>
      <c r="CAX6" s="5"/>
      <c r="CAY6" s="5"/>
      <c r="CAZ6" s="5"/>
      <c r="CBA6" s="5"/>
      <c r="CBB6" s="5"/>
      <c r="CBC6" s="5"/>
      <c r="CBD6" s="5"/>
      <c r="CBE6" s="5"/>
      <c r="CBF6" s="5"/>
      <c r="CBG6" s="5"/>
      <c r="CBH6" s="5"/>
      <c r="CBI6" s="5"/>
      <c r="CBJ6" s="5"/>
      <c r="CBK6" s="5"/>
      <c r="CBL6" s="5"/>
      <c r="CBM6" s="5"/>
      <c r="CBN6" s="5"/>
      <c r="CBO6" s="5"/>
      <c r="CBP6" s="5"/>
      <c r="CBQ6" s="5"/>
      <c r="CBR6" s="5"/>
      <c r="CBS6" s="5"/>
      <c r="CBT6" s="5"/>
      <c r="CBU6" s="5"/>
      <c r="CBV6" s="5"/>
      <c r="CBW6" s="5"/>
      <c r="CBX6" s="5"/>
      <c r="CBY6" s="5"/>
      <c r="CBZ6" s="5"/>
      <c r="CCA6" s="5"/>
      <c r="CCB6" s="5"/>
      <c r="CCC6" s="5"/>
      <c r="CCD6" s="5"/>
      <c r="CCE6" s="5"/>
      <c r="CCF6" s="5"/>
      <c r="CCG6" s="5"/>
      <c r="CCH6" s="5"/>
      <c r="CCI6" s="5"/>
      <c r="CCJ6" s="5"/>
      <c r="CCK6" s="5"/>
      <c r="CCL6" s="5"/>
      <c r="CCM6" s="5"/>
      <c r="CCN6" s="5"/>
      <c r="CCO6" s="5"/>
      <c r="CCP6" s="5"/>
      <c r="CCQ6" s="5"/>
      <c r="CCR6" s="5"/>
      <c r="CCS6" s="5"/>
      <c r="CCT6" s="5"/>
      <c r="CCU6" s="5"/>
      <c r="CCV6" s="5"/>
      <c r="CCW6" s="5"/>
      <c r="CCX6" s="5"/>
      <c r="CCY6" s="5"/>
      <c r="CCZ6" s="5"/>
      <c r="CDA6" s="5"/>
      <c r="CDB6" s="5"/>
      <c r="CDC6" s="5"/>
      <c r="CDD6" s="5"/>
      <c r="CDE6" s="5"/>
      <c r="CDF6" s="5"/>
      <c r="CDG6" s="5"/>
      <c r="CDH6" s="5"/>
      <c r="CDI6" s="5"/>
      <c r="CDJ6" s="5"/>
      <c r="CDK6" s="5"/>
      <c r="CDL6" s="5"/>
      <c r="CDM6" s="5"/>
      <c r="CDN6" s="5"/>
      <c r="CDO6" s="5"/>
      <c r="CDP6" s="5"/>
      <c r="CDQ6" s="5"/>
      <c r="CDR6" s="5"/>
      <c r="CDS6" s="5"/>
      <c r="CDT6" s="5"/>
      <c r="CDU6" s="5"/>
      <c r="CDV6" s="5"/>
      <c r="CDW6" s="5"/>
      <c r="CDX6" s="5"/>
      <c r="CDY6" s="5"/>
      <c r="CDZ6" s="5"/>
      <c r="CEA6" s="5"/>
      <c r="CEB6" s="5"/>
      <c r="CEC6" s="5"/>
      <c r="CED6" s="5"/>
      <c r="CEE6" s="5"/>
      <c r="CEF6" s="5"/>
      <c r="CEG6" s="5"/>
      <c r="CEH6" s="5"/>
      <c r="CEI6" s="5"/>
      <c r="CEJ6" s="5"/>
      <c r="CEK6" s="5"/>
      <c r="CEL6" s="5"/>
      <c r="CEM6" s="5"/>
      <c r="CEN6" s="5"/>
      <c r="CEO6" s="5"/>
      <c r="CEP6" s="5"/>
      <c r="CEQ6" s="5"/>
      <c r="CER6" s="5"/>
      <c r="CES6" s="5"/>
      <c r="CET6" s="5"/>
      <c r="CEU6" s="5"/>
      <c r="CEV6" s="5"/>
      <c r="CEW6" s="5"/>
      <c r="CEX6" s="5"/>
      <c r="CEY6" s="5"/>
      <c r="CEZ6" s="5"/>
      <c r="CFA6" s="5"/>
      <c r="CFB6" s="5"/>
      <c r="CFC6" s="5"/>
      <c r="CFD6" s="5"/>
      <c r="CFE6" s="5"/>
      <c r="CFF6" s="5"/>
      <c r="CFG6" s="5"/>
      <c r="CFH6" s="5"/>
      <c r="CFI6" s="5"/>
      <c r="CFJ6" s="5"/>
      <c r="CFK6" s="5"/>
      <c r="CFL6" s="5"/>
      <c r="CFM6" s="5"/>
      <c r="CFN6" s="5"/>
      <c r="CFO6" s="5"/>
      <c r="CFP6" s="5"/>
      <c r="CFQ6" s="5"/>
      <c r="CFR6" s="5"/>
      <c r="CFS6" s="5"/>
      <c r="CFT6" s="5"/>
      <c r="CFU6" s="5"/>
      <c r="CFV6" s="5"/>
      <c r="CFW6" s="5"/>
      <c r="CFX6" s="5"/>
      <c r="CFY6" s="5"/>
      <c r="CFZ6" s="5"/>
      <c r="CGA6" s="5"/>
      <c r="CGB6" s="5"/>
      <c r="CGC6" s="5"/>
      <c r="CGD6" s="5"/>
      <c r="CGE6" s="5"/>
      <c r="CGF6" s="5"/>
      <c r="CGG6" s="5"/>
      <c r="CGH6" s="5"/>
      <c r="CGI6" s="5"/>
      <c r="CGJ6" s="5"/>
      <c r="CGK6" s="5"/>
      <c r="CGL6" s="5"/>
      <c r="CGM6" s="5"/>
      <c r="CGN6" s="5"/>
      <c r="CGO6" s="5"/>
      <c r="CGP6" s="5"/>
      <c r="CGQ6" s="5"/>
      <c r="CGR6" s="5"/>
      <c r="CGS6" s="5"/>
      <c r="CGT6" s="5"/>
      <c r="CGU6" s="5"/>
      <c r="CGV6" s="5"/>
      <c r="CGW6" s="5"/>
      <c r="CGX6" s="5"/>
      <c r="CGY6" s="5"/>
      <c r="CGZ6" s="5"/>
      <c r="CHA6" s="5"/>
      <c r="CHB6" s="5"/>
      <c r="CHC6" s="5"/>
      <c r="CHD6" s="5"/>
      <c r="CHE6" s="5"/>
      <c r="CHF6" s="5"/>
      <c r="CHG6" s="5"/>
      <c r="CHH6" s="5"/>
      <c r="CHI6" s="5"/>
      <c r="CHJ6" s="5"/>
      <c r="CHK6" s="5"/>
      <c r="CHL6" s="5"/>
      <c r="CHM6" s="5"/>
      <c r="CHN6" s="5"/>
      <c r="CHO6" s="5"/>
      <c r="CHP6" s="5"/>
      <c r="CHQ6" s="5"/>
      <c r="CHR6" s="5"/>
      <c r="CHS6" s="5"/>
      <c r="CHT6" s="5"/>
      <c r="CHU6" s="5"/>
      <c r="CHV6" s="5"/>
      <c r="CHW6" s="5"/>
      <c r="CHX6" s="5"/>
      <c r="CHY6" s="5"/>
      <c r="CHZ6" s="5"/>
      <c r="CIA6" s="5"/>
      <c r="CIB6" s="5"/>
      <c r="CIC6" s="5"/>
      <c r="CID6" s="5"/>
      <c r="CIE6" s="5"/>
      <c r="CIF6" s="5"/>
      <c r="CIG6" s="5"/>
      <c r="CIH6" s="5"/>
      <c r="CII6" s="5"/>
      <c r="CIJ6" s="5"/>
      <c r="CIK6" s="5"/>
      <c r="CIL6" s="5"/>
      <c r="CIM6" s="5"/>
      <c r="CIN6" s="5"/>
      <c r="CIO6" s="5"/>
      <c r="CIP6" s="5"/>
      <c r="CIQ6" s="5"/>
      <c r="CIR6" s="5"/>
      <c r="CIS6" s="5"/>
      <c r="CIT6" s="5"/>
      <c r="CIU6" s="5"/>
      <c r="CIV6" s="5"/>
      <c r="CIW6" s="5"/>
      <c r="CIX6" s="5"/>
      <c r="CIY6" s="5"/>
      <c r="CIZ6" s="5"/>
      <c r="CJA6" s="5"/>
      <c r="CJB6" s="5"/>
      <c r="CJC6" s="5"/>
      <c r="CJD6" s="5"/>
      <c r="CJE6" s="5"/>
      <c r="CJF6" s="5"/>
      <c r="CJG6" s="5"/>
      <c r="CJH6" s="5"/>
      <c r="CJI6" s="5"/>
      <c r="CJJ6" s="5"/>
      <c r="CJK6" s="5"/>
      <c r="CJL6" s="5"/>
      <c r="CJM6" s="5"/>
      <c r="CJN6" s="5"/>
      <c r="CJO6" s="5"/>
      <c r="CJP6" s="5"/>
      <c r="CJQ6" s="5"/>
      <c r="CJR6" s="5"/>
      <c r="CJS6" s="5"/>
      <c r="CJT6" s="5"/>
      <c r="CJU6" s="5"/>
      <c r="CJV6" s="5"/>
      <c r="CJW6" s="5"/>
      <c r="CJX6" s="5"/>
      <c r="CJY6" s="5"/>
      <c r="CJZ6" s="5"/>
      <c r="CKA6" s="5"/>
      <c r="CKB6" s="5"/>
      <c r="CKC6" s="5"/>
      <c r="CKD6" s="5"/>
      <c r="CKE6" s="5"/>
      <c r="CKF6" s="5"/>
      <c r="CKG6" s="5"/>
      <c r="CKH6" s="5"/>
      <c r="CKI6" s="5"/>
      <c r="CKJ6" s="5"/>
      <c r="CKK6" s="5"/>
      <c r="CKL6" s="5"/>
      <c r="CKM6" s="5"/>
      <c r="CKN6" s="5"/>
      <c r="CKO6" s="5"/>
      <c r="CKP6" s="5"/>
      <c r="CKQ6" s="5"/>
      <c r="CKR6" s="5"/>
      <c r="CKS6" s="5"/>
      <c r="CKT6" s="5"/>
      <c r="CKU6" s="5"/>
      <c r="CKV6" s="5"/>
      <c r="CKW6" s="5"/>
      <c r="CKX6" s="5"/>
      <c r="CKY6" s="5"/>
      <c r="CKZ6" s="5"/>
      <c r="CLA6" s="5"/>
      <c r="CLB6" s="5"/>
      <c r="CLC6" s="5"/>
      <c r="CLD6" s="5"/>
      <c r="CLE6" s="5"/>
      <c r="CLF6" s="5"/>
      <c r="CLG6" s="5"/>
      <c r="CLH6" s="5"/>
      <c r="CLI6" s="5"/>
      <c r="CLJ6" s="5"/>
      <c r="CLK6" s="5"/>
      <c r="CLL6" s="5"/>
      <c r="CLM6" s="5"/>
      <c r="CLN6" s="5"/>
      <c r="CLO6" s="5"/>
      <c r="CLP6" s="5"/>
      <c r="CLQ6" s="5"/>
      <c r="CLR6" s="5"/>
      <c r="CLS6" s="5"/>
      <c r="CLT6" s="5"/>
      <c r="CLU6" s="5"/>
      <c r="CLV6" s="5"/>
      <c r="CLW6" s="5"/>
      <c r="CLX6" s="5"/>
      <c r="CLY6" s="5"/>
      <c r="CLZ6" s="5"/>
      <c r="CMA6" s="5"/>
      <c r="CMB6" s="5"/>
      <c r="CMC6" s="5"/>
      <c r="CMD6" s="5"/>
      <c r="CME6" s="5"/>
      <c r="CMF6" s="5"/>
      <c r="CMG6" s="5"/>
      <c r="CMH6" s="5"/>
      <c r="CMI6" s="5"/>
      <c r="CMJ6" s="5"/>
      <c r="CMK6" s="5"/>
      <c r="CML6" s="5"/>
      <c r="CMM6" s="5"/>
      <c r="CMN6" s="5"/>
      <c r="CMO6" s="5"/>
      <c r="CMP6" s="5"/>
      <c r="CMQ6" s="5"/>
      <c r="CMR6" s="5"/>
      <c r="CMS6" s="5"/>
      <c r="CMT6" s="5"/>
      <c r="CMU6" s="5"/>
      <c r="CMV6" s="5"/>
      <c r="CMW6" s="5"/>
      <c r="CMX6" s="5"/>
      <c r="CMY6" s="5"/>
      <c r="CMZ6" s="5"/>
      <c r="CNA6" s="5"/>
      <c r="CNB6" s="5"/>
      <c r="CNC6" s="5"/>
      <c r="CND6" s="5"/>
      <c r="CNE6" s="5"/>
      <c r="CNF6" s="5"/>
      <c r="CNG6" s="5"/>
      <c r="CNH6" s="5"/>
      <c r="CNI6" s="5"/>
      <c r="CNJ6" s="5"/>
      <c r="CNK6" s="5"/>
      <c r="CNL6" s="5"/>
      <c r="CNM6" s="5"/>
      <c r="CNN6" s="5"/>
      <c r="CNO6" s="5"/>
      <c r="CNP6" s="5"/>
      <c r="CNQ6" s="5"/>
      <c r="CNR6" s="5"/>
      <c r="CNS6" s="5"/>
      <c r="CNT6" s="5"/>
      <c r="CNU6" s="5"/>
      <c r="CNV6" s="5"/>
      <c r="CNW6" s="5"/>
      <c r="CNX6" s="5"/>
      <c r="CNY6" s="5"/>
      <c r="CNZ6" s="5"/>
      <c r="COA6" s="5"/>
      <c r="COB6" s="5"/>
      <c r="COC6" s="5"/>
      <c r="COD6" s="5"/>
      <c r="COE6" s="5"/>
      <c r="COF6" s="5"/>
      <c r="COG6" s="5"/>
      <c r="COH6" s="5"/>
      <c r="COI6" s="5"/>
      <c r="COJ6" s="5"/>
      <c r="COK6" s="5"/>
      <c r="COL6" s="5"/>
      <c r="COM6" s="5"/>
      <c r="CON6" s="5"/>
      <c r="COO6" s="5"/>
      <c r="COP6" s="5"/>
      <c r="COQ6" s="5"/>
      <c r="COR6" s="5"/>
      <c r="COS6" s="5"/>
      <c r="COT6" s="5"/>
      <c r="COU6" s="5"/>
      <c r="COV6" s="5"/>
      <c r="COW6" s="5"/>
      <c r="COX6" s="5"/>
      <c r="COY6" s="5"/>
      <c r="COZ6" s="5"/>
      <c r="CPA6" s="5"/>
      <c r="CPB6" s="5"/>
      <c r="CPC6" s="5"/>
      <c r="CPD6" s="5"/>
      <c r="CPE6" s="5"/>
      <c r="CPF6" s="5"/>
      <c r="CPG6" s="5"/>
      <c r="CPH6" s="5"/>
      <c r="CPI6" s="5"/>
      <c r="CPJ6" s="5"/>
      <c r="CPK6" s="5"/>
      <c r="CPL6" s="5"/>
      <c r="CPM6" s="5"/>
      <c r="CPN6" s="5"/>
      <c r="CPO6" s="5"/>
      <c r="CPP6" s="5"/>
      <c r="CPQ6" s="5"/>
      <c r="CPR6" s="5"/>
      <c r="CPS6" s="5"/>
      <c r="CPT6" s="5"/>
      <c r="CPU6" s="5"/>
      <c r="CPV6" s="5"/>
      <c r="CPW6" s="5"/>
      <c r="CPX6" s="5"/>
      <c r="CPY6" s="5"/>
      <c r="CPZ6" s="5"/>
      <c r="CQA6" s="5"/>
      <c r="CQB6" s="5"/>
      <c r="CQC6" s="5"/>
      <c r="CQD6" s="5"/>
      <c r="CQE6" s="5"/>
      <c r="CQF6" s="5"/>
      <c r="CQG6" s="5"/>
      <c r="CQH6" s="5"/>
      <c r="CQI6" s="5"/>
      <c r="CQJ6" s="5"/>
      <c r="CQK6" s="5"/>
      <c r="CQL6" s="5"/>
      <c r="CQM6" s="5"/>
      <c r="CQN6" s="5"/>
      <c r="CQO6" s="5"/>
      <c r="CQP6" s="5"/>
      <c r="CQQ6" s="5"/>
      <c r="CQR6" s="5"/>
      <c r="CQS6" s="5"/>
      <c r="CQT6" s="5"/>
      <c r="CQU6" s="5"/>
      <c r="CQV6" s="5"/>
      <c r="CQW6" s="5"/>
      <c r="CQX6" s="5"/>
      <c r="CQY6" s="5"/>
      <c r="CQZ6" s="5"/>
      <c r="CRA6" s="5"/>
      <c r="CRB6" s="5"/>
      <c r="CRC6" s="5"/>
      <c r="CRD6" s="5"/>
      <c r="CRE6" s="5"/>
      <c r="CRF6" s="5"/>
      <c r="CRG6" s="5"/>
      <c r="CRH6" s="5"/>
      <c r="CRI6" s="5"/>
      <c r="CRJ6" s="5"/>
      <c r="CRK6" s="5"/>
      <c r="CRL6" s="5"/>
      <c r="CRM6" s="5"/>
      <c r="CRN6" s="5"/>
      <c r="CRO6" s="5"/>
      <c r="CRP6" s="5"/>
      <c r="CRQ6" s="5"/>
      <c r="CRR6" s="5"/>
      <c r="CRS6" s="5"/>
      <c r="CRT6" s="5"/>
      <c r="CRU6" s="5"/>
      <c r="CRV6" s="5"/>
      <c r="CRW6" s="5"/>
      <c r="CRX6" s="5"/>
      <c r="CRY6" s="5"/>
      <c r="CRZ6" s="5"/>
      <c r="CSA6" s="5"/>
      <c r="CSB6" s="5"/>
      <c r="CSC6" s="5"/>
      <c r="CSD6" s="5"/>
      <c r="CSE6" s="5"/>
      <c r="CSF6" s="5"/>
      <c r="CSG6" s="5"/>
      <c r="CSH6" s="5"/>
      <c r="CSI6" s="5"/>
      <c r="CSJ6" s="5"/>
      <c r="CSK6" s="5"/>
      <c r="CSL6" s="5"/>
      <c r="CSM6" s="5"/>
      <c r="CSN6" s="5"/>
      <c r="CSO6" s="5"/>
      <c r="CSP6" s="5"/>
      <c r="CSQ6" s="5"/>
      <c r="CSR6" s="5"/>
      <c r="CSS6" s="5"/>
      <c r="CST6" s="5"/>
      <c r="CSU6" s="5"/>
      <c r="CSV6" s="5"/>
      <c r="CSW6" s="5"/>
      <c r="CSX6" s="5"/>
      <c r="CSY6" s="5"/>
      <c r="CSZ6" s="5"/>
      <c r="CTA6" s="5"/>
      <c r="CTB6" s="5"/>
      <c r="CTC6" s="5"/>
      <c r="CTD6" s="5"/>
      <c r="CTE6" s="5"/>
      <c r="CTF6" s="5"/>
      <c r="CTG6" s="5"/>
      <c r="CTH6" s="5"/>
      <c r="CTI6" s="5"/>
      <c r="CTJ6" s="5"/>
      <c r="CTK6" s="5"/>
      <c r="CTL6" s="5"/>
      <c r="CTM6" s="5"/>
      <c r="CTN6" s="5"/>
      <c r="CTO6" s="5"/>
      <c r="CTP6" s="5"/>
      <c r="CTQ6" s="5"/>
      <c r="CTR6" s="5"/>
      <c r="CTS6" s="5"/>
      <c r="CTT6" s="5"/>
      <c r="CTU6" s="5"/>
      <c r="CTV6" s="5"/>
      <c r="CTW6" s="5"/>
      <c r="CTX6" s="5"/>
      <c r="CTY6" s="5"/>
      <c r="CTZ6" s="5"/>
      <c r="CUA6" s="5"/>
      <c r="CUB6" s="5"/>
      <c r="CUC6" s="5"/>
      <c r="CUD6" s="5"/>
      <c r="CUE6" s="5"/>
      <c r="CUF6" s="5"/>
      <c r="CUG6" s="5"/>
      <c r="CUH6" s="5"/>
      <c r="CUI6" s="5"/>
      <c r="CUJ6" s="5"/>
      <c r="CUK6" s="5"/>
      <c r="CUL6" s="5"/>
      <c r="CUM6" s="5"/>
      <c r="CUN6" s="5"/>
      <c r="CUO6" s="5"/>
      <c r="CUP6" s="5"/>
      <c r="CUQ6" s="5"/>
      <c r="CUR6" s="5"/>
      <c r="CUS6" s="5"/>
      <c r="CUT6" s="5"/>
      <c r="CUU6" s="5"/>
      <c r="CUV6" s="5"/>
      <c r="CUW6" s="5"/>
      <c r="CUX6" s="5"/>
      <c r="CUY6" s="5"/>
      <c r="CUZ6" s="5"/>
      <c r="CVA6" s="5"/>
      <c r="CVB6" s="5"/>
      <c r="CVC6" s="5"/>
      <c r="CVD6" s="5"/>
      <c r="CVE6" s="5"/>
      <c r="CVF6" s="5"/>
      <c r="CVG6" s="5"/>
      <c r="CVH6" s="5"/>
      <c r="CVI6" s="5"/>
      <c r="CVJ6" s="5"/>
      <c r="CVK6" s="5"/>
      <c r="CVL6" s="5"/>
      <c r="CVM6" s="5"/>
      <c r="CVN6" s="5"/>
      <c r="CVO6" s="5"/>
      <c r="CVP6" s="5"/>
      <c r="CVQ6" s="5"/>
      <c r="CVR6" s="5"/>
      <c r="CVS6" s="5"/>
      <c r="CVT6" s="5"/>
      <c r="CVU6" s="5"/>
      <c r="CVV6" s="5"/>
      <c r="CVW6" s="5"/>
      <c r="CVX6" s="5"/>
      <c r="CVY6" s="5"/>
      <c r="CVZ6" s="5"/>
      <c r="CWA6" s="5"/>
      <c r="CWB6" s="5"/>
      <c r="CWC6" s="5"/>
      <c r="CWD6" s="5"/>
      <c r="CWE6" s="5"/>
      <c r="CWF6" s="5"/>
      <c r="CWG6" s="5"/>
      <c r="CWH6" s="5"/>
      <c r="CWI6" s="5"/>
      <c r="CWJ6" s="5"/>
      <c r="CWK6" s="5"/>
      <c r="CWL6" s="5"/>
      <c r="CWM6" s="5"/>
      <c r="CWN6" s="5"/>
      <c r="CWO6" s="5"/>
      <c r="CWP6" s="5"/>
      <c r="CWQ6" s="5"/>
      <c r="CWR6" s="5"/>
      <c r="CWS6" s="5"/>
      <c r="CWT6" s="5"/>
      <c r="CWU6" s="5"/>
      <c r="CWV6" s="5"/>
      <c r="CWW6" s="5"/>
      <c r="CWX6" s="5"/>
      <c r="CWY6" s="5"/>
      <c r="CWZ6" s="5"/>
      <c r="CXA6" s="5"/>
      <c r="CXB6" s="5"/>
      <c r="CXC6" s="5"/>
      <c r="CXD6" s="5"/>
      <c r="CXE6" s="5"/>
      <c r="CXF6" s="5"/>
      <c r="CXG6" s="5"/>
      <c r="CXH6" s="5"/>
      <c r="CXI6" s="5"/>
      <c r="CXJ6" s="5"/>
      <c r="CXK6" s="5"/>
      <c r="CXL6" s="5"/>
      <c r="CXM6" s="5"/>
      <c r="CXN6" s="5"/>
      <c r="CXO6" s="5"/>
      <c r="CXP6" s="5"/>
      <c r="CXQ6" s="5"/>
      <c r="CXR6" s="5"/>
      <c r="CXS6" s="5"/>
      <c r="CXT6" s="5"/>
      <c r="CXU6" s="5"/>
      <c r="CXV6" s="5"/>
      <c r="CXW6" s="5"/>
      <c r="CXX6" s="5"/>
      <c r="CXY6" s="5"/>
      <c r="CXZ6" s="5"/>
      <c r="CYA6" s="5"/>
      <c r="CYB6" s="5"/>
      <c r="CYC6" s="5"/>
      <c r="CYD6" s="5"/>
      <c r="CYE6" s="5"/>
      <c r="CYF6" s="5"/>
      <c r="CYG6" s="5"/>
      <c r="CYH6" s="5"/>
      <c r="CYI6" s="5"/>
      <c r="CYJ6" s="5"/>
      <c r="CYK6" s="5"/>
      <c r="CYL6" s="5"/>
      <c r="CYM6" s="5"/>
      <c r="CYN6" s="5"/>
      <c r="CYO6" s="5"/>
      <c r="CYP6" s="5"/>
      <c r="CYQ6" s="5"/>
      <c r="CYR6" s="5"/>
      <c r="CYS6" s="5"/>
      <c r="CYT6" s="5"/>
      <c r="CYU6" s="5"/>
      <c r="CYV6" s="5"/>
      <c r="CYW6" s="5"/>
      <c r="CYX6" s="5"/>
      <c r="CYY6" s="5"/>
      <c r="CYZ6" s="5"/>
      <c r="CZA6" s="5"/>
      <c r="CZB6" s="5"/>
      <c r="CZC6" s="5"/>
      <c r="CZD6" s="5"/>
      <c r="CZE6" s="5"/>
      <c r="CZF6" s="5"/>
      <c r="CZG6" s="5"/>
      <c r="CZH6" s="5"/>
      <c r="CZI6" s="5"/>
      <c r="CZJ6" s="5"/>
      <c r="CZK6" s="5"/>
      <c r="CZL6" s="5"/>
      <c r="CZM6" s="5"/>
      <c r="CZN6" s="5"/>
      <c r="CZO6" s="5"/>
      <c r="CZP6" s="5"/>
      <c r="CZQ6" s="5"/>
      <c r="CZR6" s="5"/>
      <c r="CZS6" s="5"/>
      <c r="CZT6" s="5"/>
      <c r="CZU6" s="5"/>
      <c r="CZV6" s="5"/>
      <c r="CZW6" s="5"/>
      <c r="CZX6" s="5"/>
      <c r="CZY6" s="5"/>
      <c r="CZZ6" s="5"/>
      <c r="DAA6" s="5"/>
      <c r="DAB6" s="5"/>
      <c r="DAC6" s="5"/>
      <c r="DAD6" s="5"/>
      <c r="DAE6" s="5"/>
      <c r="DAF6" s="5"/>
      <c r="DAG6" s="5"/>
      <c r="DAH6" s="5"/>
      <c r="DAI6" s="5"/>
      <c r="DAJ6" s="5"/>
      <c r="DAK6" s="5"/>
      <c r="DAL6" s="5"/>
      <c r="DAM6" s="5"/>
      <c r="DAN6" s="5"/>
      <c r="DAO6" s="5"/>
      <c r="DAP6" s="5"/>
      <c r="DAQ6" s="5"/>
      <c r="DAR6" s="5"/>
      <c r="DAS6" s="5"/>
      <c r="DAT6" s="5"/>
      <c r="DAU6" s="5"/>
      <c r="DAV6" s="5"/>
      <c r="DAW6" s="5"/>
      <c r="DAX6" s="5"/>
      <c r="DAY6" s="5"/>
      <c r="DAZ6" s="5"/>
      <c r="DBA6" s="5"/>
      <c r="DBB6" s="5"/>
      <c r="DBC6" s="5"/>
      <c r="DBD6" s="5"/>
      <c r="DBE6" s="5"/>
      <c r="DBF6" s="5"/>
      <c r="DBG6" s="5"/>
      <c r="DBH6" s="5"/>
      <c r="DBI6" s="5"/>
      <c r="DBJ6" s="5"/>
      <c r="DBK6" s="5"/>
      <c r="DBL6" s="5"/>
      <c r="DBM6" s="5"/>
      <c r="DBN6" s="5"/>
      <c r="DBO6" s="5"/>
      <c r="DBP6" s="5"/>
      <c r="DBQ6" s="5"/>
      <c r="DBR6" s="5"/>
      <c r="DBS6" s="5"/>
      <c r="DBT6" s="5"/>
      <c r="DBU6" s="5"/>
      <c r="DBV6" s="5"/>
      <c r="DBW6" s="5"/>
      <c r="DBX6" s="5"/>
      <c r="DBY6" s="5"/>
      <c r="DBZ6" s="5"/>
      <c r="DCA6" s="5"/>
      <c r="DCB6" s="5"/>
      <c r="DCC6" s="5"/>
      <c r="DCD6" s="5"/>
      <c r="DCE6" s="5"/>
      <c r="DCF6" s="5"/>
      <c r="DCG6" s="5"/>
      <c r="DCH6" s="5"/>
      <c r="DCI6" s="5"/>
      <c r="DCJ6" s="5"/>
      <c r="DCK6" s="5"/>
      <c r="DCL6" s="5"/>
      <c r="DCM6" s="5"/>
      <c r="DCN6" s="5"/>
      <c r="DCO6" s="5"/>
      <c r="DCP6" s="5"/>
      <c r="DCQ6" s="5"/>
      <c r="DCR6" s="5"/>
      <c r="DCS6" s="5"/>
      <c r="DCT6" s="5"/>
      <c r="DCU6" s="5"/>
      <c r="DCV6" s="5"/>
      <c r="DCW6" s="5"/>
      <c r="DCX6" s="5"/>
      <c r="DCY6" s="5"/>
      <c r="DCZ6" s="5"/>
      <c r="DDA6" s="5"/>
      <c r="DDB6" s="5"/>
      <c r="DDC6" s="5"/>
      <c r="DDD6" s="5"/>
      <c r="DDE6" s="5"/>
      <c r="DDF6" s="5"/>
      <c r="DDG6" s="5"/>
      <c r="DDH6" s="5"/>
      <c r="DDI6" s="5"/>
      <c r="DDJ6" s="5"/>
      <c r="DDK6" s="5"/>
      <c r="DDL6" s="5"/>
      <c r="DDM6" s="5"/>
      <c r="DDN6" s="5"/>
      <c r="DDO6" s="5"/>
      <c r="DDP6" s="5"/>
      <c r="DDQ6" s="5"/>
      <c r="DDR6" s="5"/>
      <c r="DDS6" s="5"/>
      <c r="DDT6" s="5"/>
      <c r="DDU6" s="5"/>
      <c r="DDV6" s="5"/>
      <c r="DDW6" s="5"/>
      <c r="DDX6" s="5"/>
      <c r="DDY6" s="5"/>
      <c r="DDZ6" s="5"/>
      <c r="DEA6" s="5"/>
      <c r="DEB6" s="5"/>
      <c r="DEC6" s="5"/>
      <c r="DED6" s="5"/>
      <c r="DEE6" s="5"/>
      <c r="DEF6" s="5"/>
      <c r="DEG6" s="5"/>
      <c r="DEH6" s="5"/>
      <c r="DEI6" s="5"/>
      <c r="DEJ6" s="5"/>
      <c r="DEK6" s="5"/>
      <c r="DEL6" s="5"/>
      <c r="DEM6" s="5"/>
      <c r="DEN6" s="5"/>
      <c r="DEO6" s="5"/>
      <c r="DEP6" s="5"/>
      <c r="DEQ6" s="5"/>
      <c r="DER6" s="5"/>
      <c r="DES6" s="5"/>
      <c r="DET6" s="5"/>
      <c r="DEU6" s="5"/>
      <c r="DEV6" s="5"/>
      <c r="DEW6" s="5"/>
      <c r="DEX6" s="5"/>
      <c r="DEY6" s="5"/>
      <c r="DEZ6" s="5"/>
      <c r="DFA6" s="5"/>
      <c r="DFB6" s="5"/>
      <c r="DFC6" s="5"/>
      <c r="DFD6" s="5"/>
      <c r="DFE6" s="5"/>
      <c r="DFF6" s="5"/>
      <c r="DFG6" s="5"/>
      <c r="DFH6" s="5"/>
      <c r="DFI6" s="5"/>
      <c r="DFJ6" s="5"/>
      <c r="DFK6" s="5"/>
      <c r="DFL6" s="5"/>
      <c r="DFM6" s="5"/>
      <c r="DFN6" s="5"/>
      <c r="DFO6" s="5"/>
      <c r="DFP6" s="5"/>
      <c r="DFQ6" s="5"/>
      <c r="DFR6" s="5"/>
      <c r="DFS6" s="5"/>
      <c r="DFT6" s="5"/>
      <c r="DFU6" s="5"/>
      <c r="DFV6" s="5"/>
      <c r="DFW6" s="5"/>
      <c r="DFX6" s="5"/>
      <c r="DFY6" s="5"/>
      <c r="DFZ6" s="5"/>
      <c r="DGA6" s="5"/>
      <c r="DGB6" s="5"/>
      <c r="DGC6" s="5"/>
      <c r="DGD6" s="5"/>
      <c r="DGE6" s="5"/>
      <c r="DGF6" s="5"/>
      <c r="DGG6" s="5"/>
      <c r="DGH6" s="5"/>
      <c r="DGI6" s="5"/>
      <c r="DGJ6" s="5"/>
      <c r="DGK6" s="5"/>
      <c r="DGL6" s="5"/>
      <c r="DGM6" s="5"/>
      <c r="DGN6" s="5"/>
      <c r="DGO6" s="5"/>
      <c r="DGP6" s="5"/>
      <c r="DGQ6" s="5"/>
      <c r="DGR6" s="5"/>
      <c r="DGS6" s="5"/>
      <c r="DGT6" s="5"/>
      <c r="DGU6" s="5"/>
      <c r="DGV6" s="5"/>
      <c r="DGW6" s="5"/>
      <c r="DGX6" s="5"/>
      <c r="DGY6" s="5"/>
      <c r="DGZ6" s="5"/>
      <c r="DHA6" s="5"/>
      <c r="DHB6" s="5"/>
      <c r="DHC6" s="5"/>
      <c r="DHD6" s="5"/>
      <c r="DHE6" s="5"/>
      <c r="DHF6" s="5"/>
      <c r="DHG6" s="5"/>
      <c r="DHH6" s="5"/>
      <c r="DHI6" s="5"/>
      <c r="DHJ6" s="5"/>
      <c r="DHK6" s="5"/>
      <c r="DHL6" s="5"/>
      <c r="DHM6" s="5"/>
      <c r="DHN6" s="5"/>
      <c r="DHO6" s="5"/>
      <c r="DHP6" s="5"/>
      <c r="DHQ6" s="5"/>
      <c r="DHR6" s="5"/>
      <c r="DHS6" s="5"/>
      <c r="DHT6" s="5"/>
      <c r="DHU6" s="5"/>
      <c r="DHV6" s="5"/>
      <c r="DHW6" s="5"/>
      <c r="DHX6" s="5"/>
      <c r="DHY6" s="5"/>
      <c r="DHZ6" s="5"/>
      <c r="DIA6" s="5"/>
      <c r="DIB6" s="5"/>
      <c r="DIC6" s="5"/>
      <c r="DID6" s="5"/>
      <c r="DIE6" s="5"/>
      <c r="DIF6" s="5"/>
      <c r="DIG6" s="5"/>
      <c r="DIH6" s="5"/>
      <c r="DII6" s="5"/>
      <c r="DIJ6" s="5"/>
      <c r="DIK6" s="5"/>
      <c r="DIL6" s="5"/>
      <c r="DIM6" s="5"/>
      <c r="DIN6" s="5"/>
      <c r="DIO6" s="5"/>
      <c r="DIP6" s="5"/>
      <c r="DIQ6" s="5"/>
      <c r="DIR6" s="5"/>
      <c r="DIS6" s="5"/>
      <c r="DIT6" s="5"/>
      <c r="DIU6" s="5"/>
      <c r="DIV6" s="5"/>
      <c r="DIW6" s="5"/>
      <c r="DIX6" s="5"/>
      <c r="DIY6" s="5"/>
      <c r="DIZ6" s="5"/>
      <c r="DJA6" s="5"/>
      <c r="DJB6" s="5"/>
      <c r="DJC6" s="5"/>
      <c r="DJD6" s="5"/>
      <c r="DJE6" s="5"/>
      <c r="DJF6" s="5"/>
      <c r="DJG6" s="5"/>
      <c r="DJH6" s="5"/>
      <c r="DJI6" s="5"/>
      <c r="DJJ6" s="5"/>
      <c r="DJK6" s="5"/>
      <c r="DJL6" s="5"/>
      <c r="DJM6" s="5"/>
      <c r="DJN6" s="5"/>
      <c r="DJO6" s="5"/>
      <c r="DJP6" s="5"/>
      <c r="DJQ6" s="5"/>
      <c r="DJR6" s="5"/>
      <c r="DJS6" s="5"/>
      <c r="DJT6" s="5"/>
      <c r="DJU6" s="5"/>
      <c r="DJV6" s="5"/>
      <c r="DJW6" s="5"/>
      <c r="DJX6" s="5"/>
      <c r="DJY6" s="5"/>
      <c r="DJZ6" s="5"/>
      <c r="DKA6" s="5"/>
      <c r="DKB6" s="5"/>
      <c r="DKC6" s="5"/>
      <c r="DKD6" s="5"/>
      <c r="DKE6" s="5"/>
      <c r="DKF6" s="5"/>
      <c r="DKG6" s="5"/>
      <c r="DKH6" s="5"/>
      <c r="DKI6" s="5"/>
      <c r="DKJ6" s="5"/>
      <c r="DKK6" s="5"/>
      <c r="DKL6" s="5"/>
      <c r="DKM6" s="5"/>
      <c r="DKN6" s="5"/>
      <c r="DKO6" s="5"/>
      <c r="DKP6" s="5"/>
      <c r="DKQ6" s="5"/>
      <c r="DKR6" s="5"/>
      <c r="DKS6" s="5"/>
      <c r="DKT6" s="5"/>
      <c r="DKU6" s="5"/>
      <c r="DKV6" s="5"/>
      <c r="DKW6" s="5"/>
      <c r="DKX6" s="5"/>
      <c r="DKY6" s="5"/>
      <c r="DKZ6" s="5"/>
      <c r="DLA6" s="5"/>
      <c r="DLB6" s="5"/>
      <c r="DLC6" s="5"/>
      <c r="DLD6" s="5"/>
      <c r="DLE6" s="5"/>
      <c r="DLF6" s="5"/>
      <c r="DLG6" s="5"/>
      <c r="DLH6" s="5"/>
      <c r="DLI6" s="5"/>
      <c r="DLJ6" s="5"/>
      <c r="DLK6" s="5"/>
      <c r="DLL6" s="5"/>
      <c r="DLM6" s="5"/>
      <c r="DLN6" s="5"/>
      <c r="DLO6" s="5"/>
      <c r="DLP6" s="5"/>
      <c r="DLQ6" s="5"/>
      <c r="DLR6" s="5"/>
      <c r="DLS6" s="5"/>
      <c r="DLT6" s="5"/>
      <c r="DLU6" s="5"/>
      <c r="DLV6" s="5"/>
      <c r="DLW6" s="5"/>
      <c r="DLX6" s="5"/>
      <c r="DLY6" s="5"/>
      <c r="DLZ6" s="5"/>
      <c r="DMA6" s="5"/>
      <c r="DMB6" s="5"/>
      <c r="DMC6" s="5"/>
      <c r="DMD6" s="5"/>
      <c r="DME6" s="5"/>
      <c r="DMF6" s="5"/>
      <c r="DMG6" s="5"/>
      <c r="DMH6" s="5"/>
      <c r="DMI6" s="5"/>
      <c r="DMJ6" s="5"/>
      <c r="DMK6" s="5"/>
      <c r="DML6" s="5"/>
      <c r="DMM6" s="5"/>
      <c r="DMN6" s="5"/>
      <c r="DMO6" s="5"/>
      <c r="DMP6" s="5"/>
      <c r="DMQ6" s="5"/>
      <c r="DMR6" s="5"/>
      <c r="DMS6" s="5"/>
      <c r="DMT6" s="5"/>
      <c r="DMU6" s="5"/>
      <c r="DMV6" s="5"/>
      <c r="DMW6" s="5"/>
      <c r="DMX6" s="5"/>
      <c r="DMY6" s="5"/>
      <c r="DMZ6" s="5"/>
      <c r="DNA6" s="5"/>
      <c r="DNB6" s="5"/>
      <c r="DNC6" s="5"/>
      <c r="DND6" s="5"/>
      <c r="DNE6" s="5"/>
      <c r="DNF6" s="5"/>
      <c r="DNG6" s="5"/>
      <c r="DNH6" s="5"/>
      <c r="DNI6" s="5"/>
      <c r="DNJ6" s="5"/>
      <c r="DNK6" s="5"/>
      <c r="DNL6" s="5"/>
      <c r="DNM6" s="5"/>
      <c r="DNN6" s="5"/>
      <c r="DNO6" s="5"/>
      <c r="DNP6" s="5"/>
      <c r="DNQ6" s="5"/>
      <c r="DNR6" s="5"/>
      <c r="DNS6" s="5"/>
      <c r="DNT6" s="5"/>
      <c r="DNU6" s="5"/>
      <c r="DNV6" s="5"/>
      <c r="DNW6" s="5"/>
      <c r="DNX6" s="5"/>
      <c r="DNY6" s="5"/>
      <c r="DNZ6" s="5"/>
      <c r="DOA6" s="5"/>
      <c r="DOB6" s="5"/>
      <c r="DOC6" s="5"/>
      <c r="DOD6" s="5"/>
      <c r="DOE6" s="5"/>
      <c r="DOF6" s="5"/>
      <c r="DOG6" s="5"/>
      <c r="DOH6" s="5"/>
      <c r="DOI6" s="5"/>
      <c r="DOJ6" s="5"/>
      <c r="DOK6" s="5"/>
      <c r="DOL6" s="5"/>
      <c r="DOM6" s="5"/>
      <c r="DON6" s="5"/>
      <c r="DOO6" s="5"/>
      <c r="DOP6" s="5"/>
      <c r="DOQ6" s="5"/>
      <c r="DOR6" s="5"/>
      <c r="DOS6" s="5"/>
      <c r="DOT6" s="5"/>
      <c r="DOU6" s="5"/>
      <c r="DOV6" s="5"/>
      <c r="DOW6" s="5"/>
      <c r="DOX6" s="5"/>
      <c r="DOY6" s="5"/>
      <c r="DOZ6" s="5"/>
      <c r="DPA6" s="5"/>
      <c r="DPB6" s="5"/>
      <c r="DPC6" s="5"/>
      <c r="DPD6" s="5"/>
      <c r="DPE6" s="5"/>
      <c r="DPF6" s="5"/>
      <c r="DPG6" s="5"/>
      <c r="DPH6" s="5"/>
      <c r="DPI6" s="5"/>
      <c r="DPJ6" s="5"/>
      <c r="DPK6" s="5"/>
      <c r="DPL6" s="5"/>
      <c r="DPM6" s="5"/>
      <c r="DPN6" s="5"/>
      <c r="DPO6" s="5"/>
      <c r="DPP6" s="5"/>
      <c r="DPQ6" s="5"/>
      <c r="DPR6" s="5"/>
      <c r="DPS6" s="5"/>
      <c r="DPT6" s="5"/>
      <c r="DPU6" s="5"/>
      <c r="DPV6" s="5"/>
      <c r="DPW6" s="5"/>
      <c r="DPX6" s="5"/>
      <c r="DPY6" s="5"/>
      <c r="DPZ6" s="5"/>
      <c r="DQA6" s="5"/>
      <c r="DQB6" s="5"/>
      <c r="DQC6" s="5"/>
      <c r="DQD6" s="5"/>
      <c r="DQE6" s="5"/>
      <c r="DQF6" s="5"/>
      <c r="DQG6" s="5"/>
      <c r="DQH6" s="5"/>
      <c r="DQI6" s="5"/>
      <c r="DQJ6" s="5"/>
      <c r="DQK6" s="5"/>
      <c r="DQL6" s="5"/>
      <c r="DQM6" s="5"/>
      <c r="DQN6" s="5"/>
      <c r="DQO6" s="5"/>
      <c r="DQP6" s="5"/>
      <c r="DQQ6" s="5"/>
      <c r="DQR6" s="5"/>
      <c r="DQS6" s="5"/>
      <c r="DQT6" s="5"/>
      <c r="DQU6" s="5"/>
      <c r="DQV6" s="5"/>
      <c r="DQW6" s="5"/>
      <c r="DQX6" s="5"/>
      <c r="DQY6" s="5"/>
      <c r="DQZ6" s="5"/>
      <c r="DRA6" s="5"/>
      <c r="DRB6" s="5"/>
      <c r="DRC6" s="5"/>
      <c r="DRD6" s="5"/>
      <c r="DRE6" s="5"/>
      <c r="DRF6" s="5"/>
      <c r="DRG6" s="5"/>
      <c r="DRH6" s="5"/>
      <c r="DRI6" s="5"/>
      <c r="DRJ6" s="5"/>
      <c r="DRK6" s="5"/>
      <c r="DRL6" s="5"/>
      <c r="DRM6" s="5"/>
      <c r="DRN6" s="5"/>
      <c r="DRO6" s="5"/>
      <c r="DRP6" s="5"/>
      <c r="DRQ6" s="5"/>
      <c r="DRR6" s="5"/>
      <c r="DRS6" s="5"/>
      <c r="DRT6" s="5"/>
      <c r="DRU6" s="5"/>
      <c r="DRV6" s="5"/>
      <c r="DRW6" s="5"/>
      <c r="DRX6" s="5"/>
      <c r="DRY6" s="5"/>
      <c r="DRZ6" s="5"/>
      <c r="DSA6" s="5"/>
      <c r="DSB6" s="5"/>
      <c r="DSC6" s="5"/>
      <c r="DSD6" s="5"/>
      <c r="DSE6" s="5"/>
      <c r="DSF6" s="5"/>
      <c r="DSG6" s="5"/>
      <c r="DSH6" s="5"/>
      <c r="DSI6" s="5"/>
      <c r="DSJ6" s="5"/>
      <c r="DSK6" s="5"/>
      <c r="DSL6" s="5"/>
      <c r="DSM6" s="5"/>
      <c r="DSN6" s="5"/>
      <c r="DSO6" s="5"/>
      <c r="DSP6" s="5"/>
      <c r="DSQ6" s="5"/>
      <c r="DSR6" s="5"/>
      <c r="DSS6" s="5"/>
      <c r="DST6" s="5"/>
      <c r="DSU6" s="5"/>
      <c r="DSV6" s="5"/>
      <c r="DSW6" s="5"/>
      <c r="DSX6" s="5"/>
      <c r="DSY6" s="5"/>
      <c r="DSZ6" s="5"/>
      <c r="DTA6" s="5"/>
      <c r="DTB6" s="5"/>
      <c r="DTC6" s="5"/>
      <c r="DTD6" s="5"/>
      <c r="DTE6" s="5"/>
      <c r="DTF6" s="5"/>
      <c r="DTG6" s="5"/>
      <c r="DTH6" s="5"/>
      <c r="DTI6" s="5"/>
      <c r="DTJ6" s="5"/>
      <c r="DTK6" s="5"/>
      <c r="DTL6" s="5"/>
      <c r="DTM6" s="5"/>
      <c r="DTN6" s="5"/>
      <c r="DTO6" s="5"/>
      <c r="DTP6" s="5"/>
      <c r="DTQ6" s="5"/>
      <c r="DTR6" s="5"/>
      <c r="DTS6" s="5"/>
      <c r="DTT6" s="5"/>
      <c r="DTU6" s="5"/>
      <c r="DTV6" s="5"/>
      <c r="DTW6" s="5"/>
      <c r="DTX6" s="5"/>
      <c r="DTY6" s="5"/>
      <c r="DTZ6" s="5"/>
      <c r="DUA6" s="5"/>
      <c r="DUB6" s="5"/>
      <c r="DUC6" s="5"/>
      <c r="DUD6" s="5"/>
      <c r="DUE6" s="5"/>
      <c r="DUF6" s="5"/>
      <c r="DUG6" s="5"/>
      <c r="DUH6" s="5"/>
      <c r="DUI6" s="5"/>
      <c r="DUJ6" s="5"/>
      <c r="DUK6" s="5"/>
      <c r="DUL6" s="5"/>
      <c r="DUM6" s="5"/>
      <c r="DUN6" s="5"/>
      <c r="DUO6" s="5"/>
      <c r="DUP6" s="5"/>
      <c r="DUQ6" s="5"/>
      <c r="DUR6" s="5"/>
      <c r="DUS6" s="5"/>
      <c r="DUT6" s="5"/>
      <c r="DUU6" s="5"/>
      <c r="DUV6" s="5"/>
      <c r="DUW6" s="5"/>
      <c r="DUX6" s="5"/>
      <c r="DUY6" s="5"/>
      <c r="DUZ6" s="5"/>
      <c r="DVA6" s="5"/>
      <c r="DVB6" s="5"/>
      <c r="DVC6" s="5"/>
      <c r="DVD6" s="5"/>
      <c r="DVE6" s="5"/>
      <c r="DVF6" s="5"/>
      <c r="DVG6" s="5"/>
      <c r="DVH6" s="5"/>
      <c r="DVI6" s="5"/>
      <c r="DVJ6" s="5"/>
      <c r="DVK6" s="5"/>
      <c r="DVL6" s="5"/>
      <c r="DVM6" s="5"/>
      <c r="DVN6" s="5"/>
      <c r="DVO6" s="5"/>
      <c r="DVP6" s="5"/>
      <c r="DVQ6" s="5"/>
      <c r="DVR6" s="5"/>
      <c r="DVS6" s="5"/>
      <c r="DVT6" s="5"/>
      <c r="DVU6" s="5"/>
      <c r="DVV6" s="5"/>
      <c r="DVW6" s="5"/>
      <c r="DVX6" s="5"/>
      <c r="DVY6" s="5"/>
      <c r="DVZ6" s="5"/>
      <c r="DWA6" s="5"/>
      <c r="DWB6" s="5"/>
      <c r="DWC6" s="5"/>
      <c r="DWD6" s="5"/>
      <c r="DWE6" s="5"/>
      <c r="DWF6" s="5"/>
      <c r="DWG6" s="5"/>
      <c r="DWH6" s="5"/>
      <c r="DWI6" s="5"/>
      <c r="DWJ6" s="5"/>
      <c r="DWK6" s="5"/>
      <c r="DWL6" s="5"/>
      <c r="DWM6" s="5"/>
      <c r="DWN6" s="5"/>
      <c r="DWO6" s="5"/>
      <c r="DWP6" s="5"/>
      <c r="DWQ6" s="5"/>
      <c r="DWR6" s="5"/>
      <c r="DWS6" s="5"/>
      <c r="DWT6" s="5"/>
      <c r="DWU6" s="5"/>
      <c r="DWV6" s="5"/>
      <c r="DWW6" s="5"/>
      <c r="DWX6" s="5"/>
      <c r="DWY6" s="5"/>
      <c r="DWZ6" s="5"/>
      <c r="DXA6" s="5"/>
      <c r="DXB6" s="5"/>
      <c r="DXC6" s="5"/>
      <c r="DXD6" s="5"/>
      <c r="DXE6" s="5"/>
      <c r="DXF6" s="5"/>
      <c r="DXG6" s="5"/>
      <c r="DXH6" s="5"/>
      <c r="DXI6" s="5"/>
      <c r="DXJ6" s="5"/>
      <c r="DXK6" s="5"/>
      <c r="DXL6" s="5"/>
      <c r="DXM6" s="5"/>
      <c r="DXN6" s="5"/>
      <c r="DXO6" s="5"/>
      <c r="DXP6" s="5"/>
      <c r="DXQ6" s="5"/>
      <c r="DXR6" s="5"/>
      <c r="DXS6" s="5"/>
      <c r="DXT6" s="5"/>
      <c r="DXU6" s="5"/>
      <c r="DXV6" s="5"/>
      <c r="DXW6" s="5"/>
      <c r="DXX6" s="5"/>
      <c r="DXY6" s="5"/>
      <c r="DXZ6" s="5"/>
      <c r="DYA6" s="5"/>
      <c r="DYB6" s="5"/>
      <c r="DYC6" s="5"/>
      <c r="DYD6" s="5"/>
      <c r="DYE6" s="5"/>
      <c r="DYF6" s="5"/>
      <c r="DYG6" s="5"/>
      <c r="DYH6" s="5"/>
      <c r="DYI6" s="5"/>
      <c r="DYJ6" s="5"/>
      <c r="DYK6" s="5"/>
      <c r="DYL6" s="5"/>
      <c r="DYM6" s="5"/>
      <c r="DYN6" s="5"/>
      <c r="DYO6" s="5"/>
      <c r="DYP6" s="5"/>
      <c r="DYQ6" s="5"/>
      <c r="DYR6" s="5"/>
      <c r="DYS6" s="5"/>
      <c r="DYT6" s="5"/>
      <c r="DYU6" s="5"/>
      <c r="DYV6" s="5"/>
      <c r="DYW6" s="5"/>
      <c r="DYX6" s="5"/>
      <c r="DYY6" s="5"/>
      <c r="DYZ6" s="5"/>
      <c r="DZA6" s="5"/>
      <c r="DZB6" s="5"/>
      <c r="DZC6" s="5"/>
      <c r="DZD6" s="5"/>
      <c r="DZE6" s="5"/>
      <c r="DZF6" s="5"/>
      <c r="DZG6" s="5"/>
      <c r="DZH6" s="5"/>
      <c r="DZI6" s="5"/>
      <c r="DZJ6" s="5"/>
      <c r="DZK6" s="5"/>
      <c r="DZL6" s="5"/>
      <c r="DZM6" s="5"/>
      <c r="DZN6" s="5"/>
      <c r="DZO6" s="5"/>
      <c r="DZP6" s="5"/>
      <c r="DZQ6" s="5"/>
      <c r="DZR6" s="5"/>
      <c r="DZS6" s="5"/>
      <c r="DZT6" s="5"/>
      <c r="DZU6" s="5"/>
      <c r="DZV6" s="5"/>
      <c r="DZW6" s="5"/>
      <c r="DZX6" s="5"/>
      <c r="DZY6" s="5"/>
      <c r="DZZ6" s="5"/>
      <c r="EAA6" s="5"/>
      <c r="EAB6" s="5"/>
      <c r="EAC6" s="5"/>
      <c r="EAD6" s="5"/>
      <c r="EAE6" s="5"/>
      <c r="EAF6" s="5"/>
      <c r="EAG6" s="5"/>
      <c r="EAH6" s="5"/>
      <c r="EAI6" s="5"/>
      <c r="EAJ6" s="5"/>
      <c r="EAK6" s="5"/>
      <c r="EAL6" s="5"/>
      <c r="EAM6" s="5"/>
      <c r="EAN6" s="5"/>
      <c r="EAO6" s="5"/>
      <c r="EAP6" s="5"/>
      <c r="EAQ6" s="5"/>
      <c r="EAR6" s="5"/>
      <c r="EAS6" s="5"/>
      <c r="EAT6" s="5"/>
      <c r="EAU6" s="5"/>
      <c r="EAV6" s="5"/>
      <c r="EAW6" s="5"/>
      <c r="EAX6" s="5"/>
      <c r="EAY6" s="5"/>
      <c r="EAZ6" s="5"/>
      <c r="EBA6" s="5"/>
      <c r="EBB6" s="5"/>
      <c r="EBC6" s="5"/>
      <c r="EBD6" s="5"/>
      <c r="EBE6" s="5"/>
      <c r="EBF6" s="5"/>
      <c r="EBG6" s="5"/>
      <c r="EBH6" s="5"/>
      <c r="EBI6" s="5"/>
      <c r="EBJ6" s="5"/>
      <c r="EBK6" s="5"/>
      <c r="EBL6" s="5"/>
      <c r="EBM6" s="5"/>
      <c r="EBN6" s="5"/>
      <c r="EBO6" s="5"/>
      <c r="EBP6" s="5"/>
      <c r="EBQ6" s="5"/>
      <c r="EBR6" s="5"/>
      <c r="EBS6" s="5"/>
      <c r="EBT6" s="5"/>
      <c r="EBU6" s="5"/>
      <c r="EBV6" s="5"/>
      <c r="EBW6" s="5"/>
      <c r="EBX6" s="5"/>
      <c r="EBY6" s="5"/>
      <c r="EBZ6" s="5"/>
      <c r="ECA6" s="5"/>
      <c r="ECB6" s="5"/>
      <c r="ECC6" s="5"/>
      <c r="ECD6" s="5"/>
      <c r="ECE6" s="5"/>
      <c r="ECF6" s="5"/>
      <c r="ECG6" s="5"/>
      <c r="ECH6" s="5"/>
      <c r="ECI6" s="5"/>
      <c r="ECJ6" s="5"/>
      <c r="ECK6" s="5"/>
      <c r="ECL6" s="5"/>
      <c r="ECM6" s="5"/>
      <c r="ECN6" s="5"/>
      <c r="ECO6" s="5"/>
      <c r="ECP6" s="5"/>
      <c r="ECQ6" s="5"/>
      <c r="ECR6" s="5"/>
      <c r="ECS6" s="5"/>
      <c r="ECT6" s="5"/>
      <c r="ECU6" s="5"/>
      <c r="ECV6" s="5"/>
      <c r="ECW6" s="5"/>
      <c r="ECX6" s="5"/>
      <c r="ECY6" s="5"/>
      <c r="ECZ6" s="5"/>
      <c r="EDA6" s="5"/>
      <c r="EDB6" s="5"/>
      <c r="EDC6" s="5"/>
      <c r="EDD6" s="5"/>
      <c r="EDE6" s="5"/>
      <c r="EDF6" s="5"/>
      <c r="EDG6" s="5"/>
      <c r="EDH6" s="5"/>
      <c r="EDI6" s="5"/>
      <c r="EDJ6" s="5"/>
      <c r="EDK6" s="5"/>
      <c r="EDL6" s="5"/>
      <c r="EDM6" s="5"/>
      <c r="EDN6" s="5"/>
      <c r="EDO6" s="5"/>
      <c r="EDP6" s="5"/>
      <c r="EDQ6" s="5"/>
      <c r="EDR6" s="5"/>
      <c r="EDS6" s="5"/>
      <c r="EDT6" s="5"/>
      <c r="EDU6" s="5"/>
      <c r="EDV6" s="5"/>
      <c r="EDW6" s="5"/>
      <c r="EDX6" s="5"/>
      <c r="EDY6" s="5"/>
      <c r="EDZ6" s="5"/>
      <c r="EEA6" s="5"/>
      <c r="EEB6" s="5"/>
      <c r="EEC6" s="5"/>
      <c r="EED6" s="5"/>
      <c r="EEE6" s="5"/>
      <c r="EEF6" s="5"/>
      <c r="EEG6" s="5"/>
      <c r="EEH6" s="5"/>
      <c r="EEI6" s="5"/>
      <c r="EEJ6" s="5"/>
      <c r="EEK6" s="5"/>
      <c r="EEL6" s="5"/>
      <c r="EEM6" s="5"/>
      <c r="EEN6" s="5"/>
      <c r="EEO6" s="5"/>
      <c r="EEP6" s="5"/>
      <c r="EEQ6" s="5"/>
      <c r="EER6" s="5"/>
      <c r="EES6" s="5"/>
      <c r="EET6" s="5"/>
      <c r="EEU6" s="5"/>
      <c r="EEV6" s="5"/>
      <c r="EEW6" s="5"/>
      <c r="EEX6" s="5"/>
      <c r="EEY6" s="5"/>
      <c r="EEZ6" s="5"/>
      <c r="EFA6" s="5"/>
      <c r="EFB6" s="5"/>
      <c r="EFC6" s="5"/>
      <c r="EFD6" s="5"/>
      <c r="EFE6" s="5"/>
      <c r="EFF6" s="5"/>
      <c r="EFG6" s="5"/>
      <c r="EFH6" s="5"/>
      <c r="EFI6" s="5"/>
      <c r="EFJ6" s="5"/>
      <c r="EFK6" s="5"/>
      <c r="EFL6" s="5"/>
      <c r="EFM6" s="5"/>
      <c r="EFN6" s="5"/>
      <c r="EFO6" s="5"/>
      <c r="EFP6" s="5"/>
      <c r="EFQ6" s="5"/>
      <c r="EFR6" s="5"/>
      <c r="EFS6" s="5"/>
      <c r="EFT6" s="5"/>
      <c r="EFU6" s="5"/>
      <c r="EFV6" s="5"/>
      <c r="EFW6" s="5"/>
      <c r="EFX6" s="5"/>
      <c r="EFY6" s="5"/>
      <c r="EFZ6" s="5"/>
      <c r="EGA6" s="5"/>
      <c r="EGB6" s="5"/>
      <c r="EGC6" s="5"/>
      <c r="EGD6" s="5"/>
      <c r="EGE6" s="5"/>
      <c r="EGF6" s="5"/>
      <c r="EGG6" s="5"/>
      <c r="EGH6" s="5"/>
      <c r="EGI6" s="5"/>
      <c r="EGJ6" s="5"/>
      <c r="EGK6" s="5"/>
      <c r="EGL6" s="5"/>
      <c r="EGM6" s="5"/>
      <c r="EGN6" s="5"/>
      <c r="EGO6" s="5"/>
      <c r="EGP6" s="5"/>
      <c r="EGQ6" s="5"/>
      <c r="EGR6" s="5"/>
      <c r="EGS6" s="5"/>
      <c r="EGT6" s="5"/>
      <c r="EGU6" s="5"/>
      <c r="EGV6" s="5"/>
      <c r="EGW6" s="5"/>
      <c r="EGX6" s="5"/>
      <c r="EGY6" s="5"/>
      <c r="EGZ6" s="5"/>
      <c r="EHA6" s="5"/>
      <c r="EHB6" s="5"/>
      <c r="EHC6" s="5"/>
      <c r="EHD6" s="5"/>
      <c r="EHE6" s="5"/>
      <c r="EHF6" s="5"/>
      <c r="EHG6" s="5"/>
      <c r="EHH6" s="5"/>
      <c r="EHI6" s="5"/>
      <c r="EHJ6" s="5"/>
      <c r="EHK6" s="5"/>
      <c r="EHL6" s="5"/>
      <c r="EHM6" s="5"/>
      <c r="EHN6" s="5"/>
      <c r="EHO6" s="5"/>
      <c r="EHP6" s="5"/>
      <c r="EHQ6" s="5"/>
      <c r="EHR6" s="5"/>
      <c r="EHS6" s="5"/>
      <c r="EHT6" s="5"/>
      <c r="EHU6" s="5"/>
      <c r="EHV6" s="5"/>
      <c r="EHW6" s="5"/>
      <c r="EHX6" s="5"/>
      <c r="EHY6" s="5"/>
      <c r="EHZ6" s="5"/>
      <c r="EIA6" s="5"/>
      <c r="EIB6" s="5"/>
      <c r="EIC6" s="5"/>
      <c r="EID6" s="5"/>
      <c r="EIE6" s="5"/>
      <c r="EIF6" s="5"/>
      <c r="EIG6" s="5"/>
      <c r="EIH6" s="5"/>
      <c r="EII6" s="5"/>
      <c r="EIJ6" s="5"/>
      <c r="EIK6" s="5"/>
      <c r="EIL6" s="5"/>
      <c r="EIM6" s="5"/>
      <c r="EIN6" s="5"/>
      <c r="EIO6" s="5"/>
      <c r="EIP6" s="5"/>
      <c r="EIQ6" s="5"/>
      <c r="EIR6" s="5"/>
      <c r="EIS6" s="5"/>
      <c r="EIT6" s="5"/>
      <c r="EIU6" s="5"/>
      <c r="EIV6" s="5"/>
      <c r="EIW6" s="5"/>
      <c r="EIX6" s="5"/>
      <c r="EIY6" s="5"/>
      <c r="EIZ6" s="5"/>
      <c r="EJA6" s="5"/>
      <c r="EJB6" s="5"/>
      <c r="EJC6" s="5"/>
      <c r="EJD6" s="5"/>
      <c r="EJE6" s="5"/>
      <c r="EJF6" s="5"/>
      <c r="EJG6" s="5"/>
      <c r="EJH6" s="5"/>
      <c r="EJI6" s="5"/>
      <c r="EJJ6" s="5"/>
      <c r="EJK6" s="5"/>
      <c r="EJL6" s="5"/>
      <c r="EJM6" s="5"/>
      <c r="EJN6" s="5"/>
      <c r="EJO6" s="5"/>
      <c r="EJP6" s="5"/>
      <c r="EJQ6" s="5"/>
      <c r="EJR6" s="5"/>
      <c r="EJS6" s="5"/>
      <c r="EJT6" s="5"/>
      <c r="EJU6" s="5"/>
      <c r="EJV6" s="5"/>
      <c r="EJW6" s="5"/>
      <c r="EJX6" s="5"/>
      <c r="EJY6" s="5"/>
      <c r="EJZ6" s="5"/>
      <c r="EKA6" s="5"/>
      <c r="EKB6" s="5"/>
      <c r="EKC6" s="5"/>
      <c r="EKD6" s="5"/>
      <c r="EKE6" s="5"/>
      <c r="EKF6" s="5"/>
      <c r="EKG6" s="5"/>
      <c r="EKH6" s="5"/>
      <c r="EKI6" s="5"/>
      <c r="EKJ6" s="5"/>
      <c r="EKK6" s="5"/>
      <c r="EKL6" s="5"/>
      <c r="EKM6" s="5"/>
      <c r="EKN6" s="5"/>
      <c r="EKO6" s="5"/>
      <c r="EKP6" s="5"/>
      <c r="EKQ6" s="5"/>
      <c r="EKR6" s="5"/>
      <c r="EKS6" s="5"/>
      <c r="EKT6" s="5"/>
      <c r="EKU6" s="5"/>
      <c r="EKV6" s="5"/>
      <c r="EKW6" s="5"/>
      <c r="EKX6" s="5"/>
      <c r="EKY6" s="5"/>
      <c r="EKZ6" s="5"/>
      <c r="ELA6" s="5"/>
      <c r="ELB6" s="5"/>
      <c r="ELC6" s="5"/>
      <c r="ELD6" s="5"/>
      <c r="ELE6" s="5"/>
      <c r="ELF6" s="5"/>
      <c r="ELG6" s="5"/>
      <c r="ELH6" s="5"/>
      <c r="ELI6" s="5"/>
      <c r="ELJ6" s="5"/>
      <c r="ELK6" s="5"/>
      <c r="ELL6" s="5"/>
      <c r="ELM6" s="5"/>
      <c r="ELN6" s="5"/>
      <c r="ELO6" s="5"/>
      <c r="ELP6" s="5"/>
      <c r="ELQ6" s="5"/>
      <c r="ELR6" s="5"/>
      <c r="ELS6" s="5"/>
      <c r="ELT6" s="5"/>
      <c r="ELU6" s="5"/>
      <c r="ELV6" s="5"/>
      <c r="ELW6" s="5"/>
      <c r="ELX6" s="5"/>
      <c r="ELY6" s="5"/>
      <c r="ELZ6" s="5"/>
      <c r="EMA6" s="5"/>
      <c r="EMB6" s="5"/>
      <c r="EMC6" s="5"/>
      <c r="EMD6" s="5"/>
      <c r="EME6" s="5"/>
      <c r="EMF6" s="5"/>
      <c r="EMG6" s="5"/>
      <c r="EMH6" s="5"/>
      <c r="EMI6" s="5"/>
      <c r="EMJ6" s="5"/>
      <c r="EMK6" s="5"/>
      <c r="EML6" s="5"/>
      <c r="EMM6" s="5"/>
      <c r="EMN6" s="5"/>
      <c r="EMO6" s="5"/>
      <c r="EMP6" s="5"/>
      <c r="EMQ6" s="5"/>
      <c r="EMR6" s="5"/>
      <c r="EMS6" s="5"/>
      <c r="EMT6" s="5"/>
      <c r="EMU6" s="5"/>
      <c r="EMV6" s="5"/>
      <c r="EMW6" s="5"/>
      <c r="EMX6" s="5"/>
      <c r="EMY6" s="5"/>
      <c r="EMZ6" s="5"/>
      <c r="ENA6" s="5"/>
      <c r="ENB6" s="5"/>
      <c r="ENC6" s="5"/>
      <c r="END6" s="5"/>
      <c r="ENE6" s="5"/>
      <c r="ENF6" s="5"/>
      <c r="ENG6" s="5"/>
      <c r="ENH6" s="5"/>
      <c r="ENI6" s="5"/>
      <c r="ENJ6" s="5"/>
      <c r="ENK6" s="5"/>
      <c r="ENL6" s="5"/>
      <c r="ENM6" s="5"/>
      <c r="ENN6" s="5"/>
      <c r="ENO6" s="5"/>
      <c r="ENP6" s="5"/>
      <c r="ENQ6" s="5"/>
      <c r="ENR6" s="5"/>
      <c r="ENS6" s="5"/>
      <c r="ENT6" s="5"/>
      <c r="ENU6" s="5"/>
      <c r="ENV6" s="5"/>
      <c r="ENW6" s="5"/>
      <c r="ENX6" s="5"/>
      <c r="ENY6" s="5"/>
      <c r="ENZ6" s="5"/>
      <c r="EOA6" s="5"/>
      <c r="EOB6" s="5"/>
      <c r="EOC6" s="5"/>
      <c r="EOD6" s="5"/>
      <c r="EOE6" s="5"/>
      <c r="EOF6" s="5"/>
      <c r="EOG6" s="5"/>
      <c r="EOH6" s="5"/>
      <c r="EOI6" s="5"/>
      <c r="EOJ6" s="5"/>
      <c r="EOK6" s="5"/>
      <c r="EOL6" s="5"/>
      <c r="EOM6" s="5"/>
      <c r="EON6" s="5"/>
      <c r="EOO6" s="5"/>
      <c r="EOP6" s="5"/>
      <c r="EOQ6" s="5"/>
      <c r="EOR6" s="5"/>
      <c r="EOS6" s="5"/>
      <c r="EOT6" s="5"/>
      <c r="EOU6" s="5"/>
      <c r="EOV6" s="5"/>
      <c r="EOW6" s="5"/>
      <c r="EOX6" s="5"/>
      <c r="EOY6" s="5"/>
      <c r="EOZ6" s="5"/>
      <c r="EPA6" s="5"/>
      <c r="EPB6" s="5"/>
      <c r="EPC6" s="5"/>
      <c r="EPD6" s="5"/>
      <c r="EPE6" s="5"/>
      <c r="EPF6" s="5"/>
      <c r="EPG6" s="5"/>
      <c r="EPH6" s="5"/>
      <c r="EPI6" s="5"/>
      <c r="EPJ6" s="5"/>
      <c r="EPK6" s="5"/>
      <c r="EPL6" s="5"/>
      <c r="EPM6" s="5"/>
      <c r="EPN6" s="5"/>
      <c r="EPO6" s="5"/>
      <c r="EPP6" s="5"/>
      <c r="EPQ6" s="5"/>
      <c r="EPR6" s="5"/>
      <c r="EPS6" s="5"/>
      <c r="EPT6" s="5"/>
      <c r="EPU6" s="5"/>
      <c r="EPV6" s="5"/>
      <c r="EPW6" s="5"/>
      <c r="EPX6" s="5"/>
      <c r="EPY6" s="5"/>
      <c r="EPZ6" s="5"/>
      <c r="EQA6" s="5"/>
      <c r="EQB6" s="5"/>
      <c r="EQC6" s="5"/>
      <c r="EQD6" s="5"/>
      <c r="EQE6" s="5"/>
      <c r="EQF6" s="5"/>
      <c r="EQG6" s="5"/>
      <c r="EQH6" s="5"/>
      <c r="EQI6" s="5"/>
      <c r="EQJ6" s="5"/>
      <c r="EQK6" s="5"/>
      <c r="EQL6" s="5"/>
      <c r="EQM6" s="5"/>
      <c r="EQN6" s="5"/>
      <c r="EQO6" s="5"/>
      <c r="EQP6" s="5"/>
      <c r="EQQ6" s="5"/>
      <c r="EQR6" s="5"/>
      <c r="EQS6" s="5"/>
      <c r="EQT6" s="5"/>
      <c r="EQU6" s="5"/>
      <c r="EQV6" s="5"/>
      <c r="EQW6" s="5"/>
      <c r="EQX6" s="5"/>
      <c r="EQY6" s="5"/>
      <c r="EQZ6" s="5"/>
      <c r="ERA6" s="5"/>
      <c r="ERB6" s="5"/>
      <c r="ERC6" s="5"/>
      <c r="ERD6" s="5"/>
      <c r="ERE6" s="5"/>
      <c r="ERF6" s="5"/>
      <c r="ERG6" s="5"/>
      <c r="ERH6" s="5"/>
      <c r="ERI6" s="5"/>
      <c r="ERJ6" s="5"/>
      <c r="ERK6" s="5"/>
      <c r="ERL6" s="5"/>
      <c r="ERM6" s="5"/>
      <c r="ERN6" s="5"/>
      <c r="ERO6" s="5"/>
      <c r="ERP6" s="5"/>
      <c r="ERQ6" s="5"/>
      <c r="ERR6" s="5"/>
      <c r="ERS6" s="5"/>
      <c r="ERT6" s="5"/>
      <c r="ERU6" s="5"/>
      <c r="ERV6" s="5"/>
      <c r="ERW6" s="5"/>
      <c r="ERX6" s="5"/>
      <c r="ERY6" s="5"/>
      <c r="ERZ6" s="5"/>
      <c r="ESA6" s="5"/>
      <c r="ESB6" s="5"/>
      <c r="ESC6" s="5"/>
      <c r="ESD6" s="5"/>
      <c r="ESE6" s="5"/>
      <c r="ESF6" s="5"/>
      <c r="ESG6" s="5"/>
      <c r="ESH6" s="5"/>
      <c r="ESI6" s="5"/>
      <c r="ESJ6" s="5"/>
      <c r="ESK6" s="5"/>
      <c r="ESL6" s="5"/>
      <c r="ESM6" s="5"/>
      <c r="ESN6" s="5"/>
      <c r="ESO6" s="5"/>
      <c r="ESP6" s="5"/>
      <c r="ESQ6" s="5"/>
      <c r="ESR6" s="5"/>
      <c r="ESS6" s="5"/>
      <c r="EST6" s="5"/>
      <c r="ESU6" s="5"/>
      <c r="ESV6" s="5"/>
      <c r="ESW6" s="5"/>
      <c r="ESX6" s="5"/>
      <c r="ESY6" s="5"/>
      <c r="ESZ6" s="5"/>
      <c r="ETA6" s="5"/>
      <c r="ETB6" s="5"/>
      <c r="ETC6" s="5"/>
      <c r="ETD6" s="5"/>
      <c r="ETE6" s="5"/>
      <c r="ETF6" s="5"/>
      <c r="ETG6" s="5"/>
      <c r="ETH6" s="5"/>
      <c r="ETI6" s="5"/>
      <c r="ETJ6" s="5"/>
      <c r="ETK6" s="5"/>
      <c r="ETL6" s="5"/>
      <c r="ETM6" s="5"/>
      <c r="ETN6" s="5"/>
      <c r="ETO6" s="5"/>
      <c r="ETP6" s="5"/>
      <c r="ETQ6" s="5"/>
      <c r="ETR6" s="5"/>
      <c r="ETS6" s="5"/>
      <c r="ETT6" s="5"/>
      <c r="ETU6" s="5"/>
      <c r="ETV6" s="5"/>
      <c r="ETW6" s="5"/>
      <c r="ETX6" s="5"/>
      <c r="ETY6" s="5"/>
      <c r="ETZ6" s="5"/>
      <c r="EUA6" s="5"/>
      <c r="EUB6" s="5"/>
      <c r="EUC6" s="5"/>
      <c r="EUD6" s="5"/>
      <c r="EUE6" s="5"/>
      <c r="EUF6" s="5"/>
      <c r="EUG6" s="5"/>
      <c r="EUH6" s="5"/>
      <c r="EUI6" s="5"/>
      <c r="EUJ6" s="5"/>
      <c r="EUK6" s="5"/>
      <c r="EUL6" s="5"/>
      <c r="EUM6" s="5"/>
      <c r="EUN6" s="5"/>
      <c r="EUO6" s="5"/>
      <c r="EUP6" s="5"/>
      <c r="EUQ6" s="5"/>
      <c r="EUR6" s="5"/>
      <c r="EUS6" s="5"/>
      <c r="EUT6" s="5"/>
      <c r="EUU6" s="5"/>
      <c r="EUV6" s="5"/>
      <c r="EUW6" s="5"/>
      <c r="EUX6" s="5"/>
      <c r="EUY6" s="5"/>
      <c r="EUZ6" s="5"/>
      <c r="EVA6" s="5"/>
      <c r="EVB6" s="5"/>
      <c r="EVC6" s="5"/>
      <c r="EVD6" s="5"/>
      <c r="EVE6" s="5"/>
      <c r="EVF6" s="5"/>
      <c r="EVG6" s="5"/>
      <c r="EVH6" s="5"/>
      <c r="EVI6" s="5"/>
      <c r="EVJ6" s="5"/>
      <c r="EVK6" s="5"/>
      <c r="EVL6" s="5"/>
      <c r="EVM6" s="5"/>
      <c r="EVN6" s="5"/>
      <c r="EVO6" s="5"/>
      <c r="EVP6" s="5"/>
      <c r="EVQ6" s="5"/>
      <c r="EVR6" s="5"/>
      <c r="EVS6" s="5"/>
      <c r="EVT6" s="5"/>
      <c r="EVU6" s="5"/>
      <c r="EVV6" s="5"/>
      <c r="EVW6" s="5"/>
      <c r="EVX6" s="5"/>
      <c r="EVY6" s="5"/>
      <c r="EVZ6" s="5"/>
      <c r="EWA6" s="5"/>
      <c r="EWB6" s="5"/>
      <c r="EWC6" s="5"/>
      <c r="EWD6" s="5"/>
      <c r="EWE6" s="5"/>
      <c r="EWF6" s="5"/>
      <c r="EWG6" s="5"/>
      <c r="EWH6" s="5"/>
      <c r="EWI6" s="5"/>
      <c r="EWJ6" s="5"/>
      <c r="EWK6" s="5"/>
      <c r="EWL6" s="5"/>
      <c r="EWM6" s="5"/>
      <c r="EWN6" s="5"/>
      <c r="EWO6" s="5"/>
      <c r="EWP6" s="5"/>
      <c r="EWQ6" s="5"/>
      <c r="EWR6" s="5"/>
      <c r="EWS6" s="5"/>
      <c r="EWT6" s="5"/>
      <c r="EWU6" s="5"/>
      <c r="EWV6" s="5"/>
      <c r="EWW6" s="5"/>
      <c r="EWX6" s="5"/>
      <c r="EWY6" s="5"/>
      <c r="EWZ6" s="5"/>
      <c r="EXA6" s="5"/>
      <c r="EXB6" s="5"/>
      <c r="EXC6" s="5"/>
      <c r="EXD6" s="5"/>
      <c r="EXE6" s="5"/>
      <c r="EXF6" s="5"/>
      <c r="EXG6" s="5"/>
      <c r="EXH6" s="5"/>
      <c r="EXI6" s="5"/>
      <c r="EXJ6" s="5"/>
      <c r="EXK6" s="5"/>
      <c r="EXL6" s="5"/>
      <c r="EXM6" s="5"/>
      <c r="EXN6" s="5"/>
      <c r="EXO6" s="5"/>
      <c r="EXP6" s="5"/>
      <c r="EXQ6" s="5"/>
      <c r="EXR6" s="5"/>
      <c r="EXS6" s="5"/>
      <c r="EXT6" s="5"/>
      <c r="EXU6" s="5"/>
      <c r="EXV6" s="5"/>
      <c r="EXW6" s="5"/>
      <c r="EXX6" s="5"/>
      <c r="EXY6" s="5"/>
      <c r="EXZ6" s="5"/>
      <c r="EYA6" s="5"/>
      <c r="EYB6" s="5"/>
      <c r="EYC6" s="5"/>
      <c r="EYD6" s="5"/>
      <c r="EYE6" s="5"/>
      <c r="EYF6" s="5"/>
      <c r="EYG6" s="5"/>
      <c r="EYH6" s="5"/>
      <c r="EYI6" s="5"/>
      <c r="EYJ6" s="5"/>
      <c r="EYK6" s="5"/>
      <c r="EYL6" s="5"/>
      <c r="EYM6" s="5"/>
      <c r="EYN6" s="5"/>
      <c r="EYO6" s="5"/>
      <c r="EYP6" s="5"/>
      <c r="EYQ6" s="5"/>
      <c r="EYR6" s="5"/>
      <c r="EYS6" s="5"/>
      <c r="EYT6" s="5"/>
      <c r="EYU6" s="5"/>
      <c r="EYV6" s="5"/>
      <c r="EYW6" s="5"/>
      <c r="EYX6" s="5"/>
      <c r="EYY6" s="5"/>
      <c r="EYZ6" s="5"/>
      <c r="EZA6" s="5"/>
      <c r="EZB6" s="5"/>
      <c r="EZC6" s="5"/>
      <c r="EZD6" s="5"/>
      <c r="EZE6" s="5"/>
      <c r="EZF6" s="5"/>
      <c r="EZG6" s="5"/>
      <c r="EZH6" s="5"/>
      <c r="EZI6" s="5"/>
      <c r="EZJ6" s="5"/>
      <c r="EZK6" s="5"/>
      <c r="EZL6" s="5"/>
      <c r="EZM6" s="5"/>
      <c r="EZN6" s="5"/>
      <c r="EZO6" s="5"/>
      <c r="EZP6" s="5"/>
      <c r="EZQ6" s="5"/>
      <c r="EZR6" s="5"/>
      <c r="EZS6" s="5"/>
      <c r="EZT6" s="5"/>
      <c r="EZU6" s="5"/>
      <c r="EZV6" s="5"/>
      <c r="EZW6" s="5"/>
      <c r="EZX6" s="5"/>
      <c r="EZY6" s="5"/>
      <c r="EZZ6" s="5"/>
      <c r="FAA6" s="5"/>
      <c r="FAB6" s="5"/>
      <c r="FAC6" s="5"/>
      <c r="FAD6" s="5"/>
      <c r="FAE6" s="5"/>
      <c r="FAF6" s="5"/>
      <c r="FAG6" s="5"/>
      <c r="FAH6" s="5"/>
      <c r="FAI6" s="5"/>
      <c r="FAJ6" s="5"/>
      <c r="FAK6" s="5"/>
      <c r="FAL6" s="5"/>
      <c r="FAM6" s="5"/>
      <c r="FAN6" s="5"/>
      <c r="FAO6" s="5"/>
      <c r="FAP6" s="5"/>
      <c r="FAQ6" s="5"/>
      <c r="FAR6" s="5"/>
      <c r="FAS6" s="5"/>
      <c r="FAT6" s="5"/>
      <c r="FAU6" s="5"/>
      <c r="FAV6" s="5"/>
      <c r="FAW6" s="5"/>
      <c r="FAX6" s="5"/>
      <c r="FAY6" s="5"/>
      <c r="FAZ6" s="5"/>
      <c r="FBA6" s="5"/>
      <c r="FBB6" s="5"/>
      <c r="FBC6" s="5"/>
      <c r="FBD6" s="5"/>
      <c r="FBE6" s="5"/>
      <c r="FBF6" s="5"/>
      <c r="FBG6" s="5"/>
      <c r="FBH6" s="5"/>
      <c r="FBI6" s="5"/>
      <c r="FBJ6" s="5"/>
      <c r="FBK6" s="5"/>
      <c r="FBL6" s="5"/>
      <c r="FBM6" s="5"/>
      <c r="FBN6" s="5"/>
      <c r="FBO6" s="5"/>
      <c r="FBP6" s="5"/>
      <c r="FBQ6" s="5"/>
      <c r="FBR6" s="5"/>
      <c r="FBS6" s="5"/>
      <c r="FBT6" s="5"/>
      <c r="FBU6" s="5"/>
      <c r="FBV6" s="5"/>
      <c r="FBW6" s="5"/>
      <c r="FBX6" s="5"/>
      <c r="FBY6" s="5"/>
      <c r="FBZ6" s="5"/>
      <c r="FCA6" s="5"/>
      <c r="FCB6" s="5"/>
      <c r="FCC6" s="5"/>
      <c r="FCD6" s="5"/>
      <c r="FCE6" s="5"/>
      <c r="FCF6" s="5"/>
      <c r="FCG6" s="5"/>
      <c r="FCH6" s="5"/>
      <c r="FCI6" s="5"/>
      <c r="FCJ6" s="5"/>
      <c r="FCK6" s="5"/>
      <c r="FCL6" s="5"/>
      <c r="FCM6" s="5"/>
      <c r="FCN6" s="5"/>
      <c r="FCO6" s="5"/>
      <c r="FCP6" s="5"/>
      <c r="FCQ6" s="5"/>
      <c r="FCR6" s="5"/>
      <c r="FCS6" s="5"/>
      <c r="FCT6" s="5"/>
      <c r="FCU6" s="5"/>
      <c r="FCV6" s="5"/>
      <c r="FCW6" s="5"/>
      <c r="FCX6" s="5"/>
      <c r="FCY6" s="5"/>
      <c r="FCZ6" s="5"/>
      <c r="FDA6" s="5"/>
      <c r="FDB6" s="5"/>
      <c r="FDC6" s="5"/>
      <c r="FDD6" s="5"/>
      <c r="FDE6" s="5"/>
      <c r="FDF6" s="5"/>
      <c r="FDG6" s="5"/>
      <c r="FDH6" s="5"/>
      <c r="FDI6" s="5"/>
      <c r="FDJ6" s="5"/>
      <c r="FDK6" s="5"/>
      <c r="FDL6" s="5"/>
      <c r="FDM6" s="5"/>
      <c r="FDN6" s="5"/>
      <c r="FDO6" s="5"/>
      <c r="FDP6" s="5"/>
      <c r="FDQ6" s="5"/>
      <c r="FDR6" s="5"/>
      <c r="FDS6" s="5"/>
      <c r="FDT6" s="5"/>
      <c r="FDU6" s="5"/>
      <c r="FDV6" s="5"/>
      <c r="FDW6" s="5"/>
      <c r="FDX6" s="5"/>
      <c r="FDY6" s="5"/>
      <c r="FDZ6" s="5"/>
      <c r="FEA6" s="5"/>
      <c r="FEB6" s="5"/>
      <c r="FEC6" s="5"/>
      <c r="FED6" s="5"/>
      <c r="FEE6" s="5"/>
      <c r="FEF6" s="5"/>
      <c r="FEG6" s="5"/>
      <c r="FEH6" s="5"/>
      <c r="FEI6" s="5"/>
      <c r="FEJ6" s="5"/>
      <c r="FEK6" s="5"/>
      <c r="FEL6" s="5"/>
      <c r="FEM6" s="5"/>
      <c r="FEN6" s="5"/>
      <c r="FEO6" s="5"/>
      <c r="FEP6" s="5"/>
      <c r="FEQ6" s="5"/>
      <c r="FER6" s="5"/>
      <c r="FES6" s="5"/>
      <c r="FET6" s="5"/>
      <c r="FEU6" s="5"/>
      <c r="FEV6" s="5"/>
      <c r="FEW6" s="5"/>
      <c r="FEX6" s="5"/>
      <c r="FEY6" s="5"/>
      <c r="FEZ6" s="5"/>
      <c r="FFA6" s="5"/>
      <c r="FFB6" s="5"/>
      <c r="FFC6" s="5"/>
      <c r="FFD6" s="5"/>
      <c r="FFE6" s="5"/>
      <c r="FFF6" s="5"/>
      <c r="FFG6" s="5"/>
      <c r="FFH6" s="5"/>
      <c r="FFI6" s="5"/>
      <c r="FFJ6" s="5"/>
      <c r="FFK6" s="5"/>
      <c r="FFL6" s="5"/>
      <c r="FFM6" s="5"/>
      <c r="FFN6" s="5"/>
      <c r="FFO6" s="5"/>
      <c r="FFP6" s="5"/>
      <c r="FFQ6" s="5"/>
      <c r="FFR6" s="5"/>
      <c r="FFS6" s="5"/>
      <c r="FFT6" s="5"/>
      <c r="FFU6" s="5"/>
      <c r="FFV6" s="5"/>
      <c r="FFW6" s="5"/>
      <c r="FFX6" s="5"/>
      <c r="FFY6" s="5"/>
      <c r="FFZ6" s="5"/>
      <c r="FGA6" s="5"/>
      <c r="FGB6" s="5"/>
      <c r="FGC6" s="5"/>
      <c r="FGD6" s="5"/>
      <c r="FGE6" s="5"/>
      <c r="FGF6" s="5"/>
      <c r="FGG6" s="5"/>
      <c r="FGH6" s="5"/>
      <c r="FGI6" s="5"/>
      <c r="FGJ6" s="5"/>
      <c r="FGK6" s="5"/>
      <c r="FGL6" s="5"/>
      <c r="FGM6" s="5"/>
      <c r="FGN6" s="5"/>
      <c r="FGO6" s="5"/>
      <c r="FGP6" s="5"/>
      <c r="FGQ6" s="5"/>
      <c r="FGR6" s="5"/>
      <c r="FGS6" s="5"/>
      <c r="FGT6" s="5"/>
      <c r="FGU6" s="5"/>
      <c r="FGV6" s="5"/>
      <c r="FGW6" s="5"/>
      <c r="FGX6" s="5"/>
      <c r="FGY6" s="5"/>
      <c r="FGZ6" s="5"/>
      <c r="FHA6" s="5"/>
      <c r="FHB6" s="5"/>
      <c r="FHC6" s="5"/>
      <c r="FHD6" s="5"/>
      <c r="FHE6" s="5"/>
      <c r="FHF6" s="5"/>
      <c r="FHG6" s="5"/>
      <c r="FHH6" s="5"/>
      <c r="FHI6" s="5"/>
      <c r="FHJ6" s="5"/>
      <c r="FHK6" s="5"/>
      <c r="FHL6" s="5"/>
      <c r="FHM6" s="5"/>
      <c r="FHN6" s="5"/>
      <c r="FHO6" s="5"/>
      <c r="FHP6" s="5"/>
      <c r="FHQ6" s="5"/>
      <c r="FHR6" s="5"/>
      <c r="FHS6" s="5"/>
      <c r="FHT6" s="5"/>
      <c r="FHU6" s="5"/>
      <c r="FHV6" s="5"/>
      <c r="FHW6" s="5"/>
      <c r="FHX6" s="5"/>
      <c r="FHY6" s="5"/>
      <c r="FHZ6" s="5"/>
      <c r="FIA6" s="5"/>
      <c r="FIB6" s="5"/>
      <c r="FIC6" s="5"/>
      <c r="FID6" s="5"/>
      <c r="FIE6" s="5"/>
      <c r="FIF6" s="5"/>
      <c r="FIG6" s="5"/>
      <c r="FIH6" s="5"/>
      <c r="FII6" s="5"/>
      <c r="FIJ6" s="5"/>
      <c r="FIK6" s="5"/>
      <c r="FIL6" s="5"/>
      <c r="FIM6" s="5"/>
      <c r="FIN6" s="5"/>
      <c r="FIO6" s="5"/>
      <c r="FIP6" s="5"/>
      <c r="FIQ6" s="5"/>
      <c r="FIR6" s="5"/>
      <c r="FIS6" s="5"/>
      <c r="FIT6" s="5"/>
      <c r="FIU6" s="5"/>
      <c r="FIV6" s="5"/>
      <c r="FIW6" s="5"/>
      <c r="FIX6" s="5"/>
      <c r="FIY6" s="5"/>
      <c r="FIZ6" s="5"/>
      <c r="FJA6" s="5"/>
      <c r="FJB6" s="5"/>
      <c r="FJC6" s="5"/>
      <c r="FJD6" s="5"/>
      <c r="FJE6" s="5"/>
      <c r="FJF6" s="5"/>
      <c r="FJG6" s="5"/>
      <c r="FJH6" s="5"/>
      <c r="FJI6" s="5"/>
      <c r="FJJ6" s="5"/>
      <c r="FJK6" s="5"/>
      <c r="FJL6" s="5"/>
      <c r="FJM6" s="5"/>
      <c r="FJN6" s="5"/>
      <c r="FJO6" s="5"/>
      <c r="FJP6" s="5"/>
      <c r="FJQ6" s="5"/>
      <c r="FJR6" s="5"/>
      <c r="FJS6" s="5"/>
      <c r="FJT6" s="5"/>
      <c r="FJU6" s="5"/>
      <c r="FJV6" s="5"/>
      <c r="FJW6" s="5"/>
      <c r="FJX6" s="5"/>
      <c r="FJY6" s="5"/>
      <c r="FJZ6" s="5"/>
      <c r="FKA6" s="5"/>
      <c r="FKB6" s="5"/>
      <c r="FKC6" s="5"/>
      <c r="FKD6" s="5"/>
      <c r="FKE6" s="5"/>
      <c r="FKF6" s="5"/>
      <c r="FKG6" s="5"/>
      <c r="FKH6" s="5"/>
      <c r="FKI6" s="5"/>
      <c r="FKJ6" s="5"/>
      <c r="FKK6" s="5"/>
      <c r="FKL6" s="5"/>
      <c r="FKM6" s="5"/>
      <c r="FKN6" s="5"/>
      <c r="FKO6" s="5"/>
      <c r="FKP6" s="5"/>
      <c r="FKQ6" s="5"/>
      <c r="FKR6" s="5"/>
      <c r="FKS6" s="5"/>
      <c r="FKT6" s="5"/>
      <c r="FKU6" s="5"/>
      <c r="FKV6" s="5"/>
      <c r="FKW6" s="5"/>
      <c r="FKX6" s="5"/>
      <c r="FKY6" s="5"/>
      <c r="FKZ6" s="5"/>
      <c r="FLA6" s="5"/>
      <c r="FLB6" s="5"/>
      <c r="FLC6" s="5"/>
      <c r="FLD6" s="5"/>
      <c r="FLE6" s="5"/>
      <c r="FLF6" s="5"/>
      <c r="FLG6" s="5"/>
      <c r="FLH6" s="5"/>
      <c r="FLI6" s="5"/>
      <c r="FLJ6" s="5"/>
      <c r="FLK6" s="5"/>
      <c r="FLL6" s="5"/>
      <c r="FLM6" s="5"/>
      <c r="FLN6" s="5"/>
      <c r="FLO6" s="5"/>
      <c r="FLP6" s="5"/>
      <c r="FLQ6" s="5"/>
      <c r="FLR6" s="5"/>
      <c r="FLS6" s="5"/>
      <c r="FLT6" s="5"/>
      <c r="FLU6" s="5"/>
      <c r="FLV6" s="5"/>
      <c r="FLW6" s="5"/>
      <c r="FLX6" s="5"/>
      <c r="FLY6" s="5"/>
      <c r="FLZ6" s="5"/>
      <c r="FMA6" s="5"/>
      <c r="FMB6" s="5"/>
      <c r="FMC6" s="5"/>
      <c r="FMD6" s="5"/>
      <c r="FME6" s="5"/>
      <c r="FMF6" s="5"/>
      <c r="FMG6" s="5"/>
      <c r="FMH6" s="5"/>
      <c r="FMI6" s="5"/>
      <c r="FMJ6" s="5"/>
      <c r="FMK6" s="5"/>
      <c r="FML6" s="5"/>
      <c r="FMM6" s="5"/>
      <c r="FMN6" s="5"/>
      <c r="FMO6" s="5"/>
      <c r="FMP6" s="5"/>
      <c r="FMQ6" s="5"/>
      <c r="FMR6" s="5"/>
      <c r="FMS6" s="5"/>
      <c r="FMT6" s="5"/>
      <c r="FMU6" s="5"/>
      <c r="FMV6" s="5"/>
      <c r="FMW6" s="5"/>
      <c r="FMX6" s="5"/>
      <c r="FMY6" s="5"/>
      <c r="FMZ6" s="5"/>
      <c r="FNA6" s="5"/>
      <c r="FNB6" s="5"/>
      <c r="FNC6" s="5"/>
      <c r="FND6" s="5"/>
      <c r="FNE6" s="5"/>
      <c r="FNF6" s="5"/>
      <c r="FNG6" s="5"/>
      <c r="FNH6" s="5"/>
      <c r="FNI6" s="5"/>
      <c r="FNJ6" s="5"/>
      <c r="FNK6" s="5"/>
      <c r="FNL6" s="5"/>
      <c r="FNM6" s="5"/>
      <c r="FNN6" s="5"/>
      <c r="FNO6" s="5"/>
      <c r="FNP6" s="5"/>
      <c r="FNQ6" s="5"/>
      <c r="FNR6" s="5"/>
      <c r="FNS6" s="5"/>
      <c r="FNT6" s="5"/>
      <c r="FNU6" s="5"/>
      <c r="FNV6" s="5"/>
      <c r="FNW6" s="5"/>
      <c r="FNX6" s="5"/>
      <c r="FNY6" s="5"/>
      <c r="FNZ6" s="5"/>
      <c r="FOA6" s="5"/>
      <c r="FOB6" s="5"/>
      <c r="FOC6" s="5"/>
      <c r="FOD6" s="5"/>
      <c r="FOE6" s="5"/>
      <c r="FOF6" s="5"/>
      <c r="FOG6" s="5"/>
      <c r="FOH6" s="5"/>
      <c r="FOI6" s="5"/>
      <c r="FOJ6" s="5"/>
      <c r="FOK6" s="5"/>
      <c r="FOL6" s="5"/>
      <c r="FOM6" s="5"/>
      <c r="FON6" s="5"/>
      <c r="FOO6" s="5"/>
      <c r="FOP6" s="5"/>
      <c r="FOQ6" s="5"/>
      <c r="FOR6" s="5"/>
      <c r="FOS6" s="5"/>
      <c r="FOT6" s="5"/>
      <c r="FOU6" s="5"/>
      <c r="FOV6" s="5"/>
      <c r="FOW6" s="5"/>
      <c r="FOX6" s="5"/>
      <c r="FOY6" s="5"/>
      <c r="FOZ6" s="5"/>
      <c r="FPA6" s="5"/>
      <c r="FPB6" s="5"/>
      <c r="FPC6" s="5"/>
      <c r="FPD6" s="5"/>
      <c r="FPE6" s="5"/>
      <c r="FPF6" s="5"/>
      <c r="FPG6" s="5"/>
      <c r="FPH6" s="5"/>
      <c r="FPI6" s="5"/>
      <c r="FPJ6" s="5"/>
      <c r="FPK6" s="5"/>
      <c r="FPL6" s="5"/>
      <c r="FPM6" s="5"/>
      <c r="FPN6" s="5"/>
      <c r="FPO6" s="5"/>
      <c r="FPP6" s="5"/>
      <c r="FPQ6" s="5"/>
      <c r="FPR6" s="5"/>
      <c r="FPS6" s="5"/>
      <c r="FPT6" s="5"/>
      <c r="FPU6" s="5"/>
      <c r="FPV6" s="5"/>
      <c r="FPW6" s="5"/>
      <c r="FPX6" s="5"/>
      <c r="FPY6" s="5"/>
      <c r="FPZ6" s="5"/>
      <c r="FQA6" s="5"/>
      <c r="FQB6" s="5"/>
      <c r="FQC6" s="5"/>
      <c r="FQD6" s="5"/>
      <c r="FQE6" s="5"/>
      <c r="FQF6" s="5"/>
      <c r="FQG6" s="5"/>
      <c r="FQH6" s="5"/>
      <c r="FQI6" s="5"/>
      <c r="FQJ6" s="5"/>
      <c r="FQK6" s="5"/>
      <c r="FQL6" s="5"/>
      <c r="FQM6" s="5"/>
      <c r="FQN6" s="5"/>
      <c r="FQO6" s="5"/>
      <c r="FQP6" s="5"/>
      <c r="FQQ6" s="5"/>
      <c r="FQR6" s="5"/>
      <c r="FQS6" s="5"/>
      <c r="FQT6" s="5"/>
      <c r="FQU6" s="5"/>
      <c r="FQV6" s="5"/>
      <c r="FQW6" s="5"/>
      <c r="FQX6" s="5"/>
      <c r="FQY6" s="5"/>
      <c r="FQZ6" s="5"/>
      <c r="FRA6" s="5"/>
      <c r="FRB6" s="5"/>
      <c r="FRC6" s="5"/>
      <c r="FRD6" s="5"/>
      <c r="FRE6" s="5"/>
      <c r="FRF6" s="5"/>
      <c r="FRG6" s="5"/>
      <c r="FRH6" s="5"/>
      <c r="FRI6" s="5"/>
      <c r="FRJ6" s="5"/>
      <c r="FRK6" s="5"/>
      <c r="FRL6" s="5"/>
      <c r="FRM6" s="5"/>
      <c r="FRN6" s="5"/>
      <c r="FRO6" s="5"/>
      <c r="FRP6" s="5"/>
      <c r="FRQ6" s="5"/>
      <c r="FRR6" s="5"/>
      <c r="FRS6" s="5"/>
      <c r="FRT6" s="5"/>
      <c r="FRU6" s="5"/>
      <c r="FRV6" s="5"/>
      <c r="FRW6" s="5"/>
      <c r="FRX6" s="5"/>
      <c r="FRY6" s="5"/>
      <c r="FRZ6" s="5"/>
      <c r="FSA6" s="5"/>
      <c r="FSB6" s="5"/>
      <c r="FSC6" s="5"/>
      <c r="FSD6" s="5"/>
      <c r="FSE6" s="5"/>
      <c r="FSF6" s="5"/>
      <c r="FSG6" s="5"/>
      <c r="FSH6" s="5"/>
      <c r="FSI6" s="5"/>
      <c r="FSJ6" s="5"/>
      <c r="FSK6" s="5"/>
      <c r="FSL6" s="5"/>
      <c r="FSM6" s="5"/>
      <c r="FSN6" s="5"/>
      <c r="FSO6" s="5"/>
      <c r="FSP6" s="5"/>
      <c r="FSQ6" s="5"/>
      <c r="FSR6" s="5"/>
      <c r="FSS6" s="5"/>
      <c r="FST6" s="5"/>
      <c r="FSU6" s="5"/>
      <c r="FSV6" s="5"/>
      <c r="FSW6" s="5"/>
      <c r="FSX6" s="5"/>
      <c r="FSY6" s="5"/>
      <c r="FSZ6" s="5"/>
      <c r="FTA6" s="5"/>
      <c r="FTB6" s="5"/>
      <c r="FTC6" s="5"/>
      <c r="FTD6" s="5"/>
      <c r="FTE6" s="5"/>
      <c r="FTF6" s="5"/>
      <c r="FTG6" s="5"/>
      <c r="FTH6" s="5"/>
      <c r="FTI6" s="5"/>
      <c r="FTJ6" s="5"/>
      <c r="FTK6" s="5"/>
      <c r="FTL6" s="5"/>
      <c r="FTM6" s="5"/>
      <c r="FTN6" s="5"/>
      <c r="FTO6" s="5"/>
      <c r="FTP6" s="5"/>
      <c r="FTQ6" s="5"/>
      <c r="FTR6" s="5"/>
      <c r="FTS6" s="5"/>
      <c r="FTT6" s="5"/>
      <c r="FTU6" s="5"/>
      <c r="FTV6" s="5"/>
      <c r="FTW6" s="5"/>
      <c r="FTX6" s="5"/>
      <c r="FTY6" s="5"/>
      <c r="FTZ6" s="5"/>
      <c r="FUA6" s="5"/>
      <c r="FUB6" s="5"/>
      <c r="FUC6" s="5"/>
      <c r="FUD6" s="5"/>
      <c r="FUE6" s="5"/>
      <c r="FUF6" s="5"/>
      <c r="FUG6" s="5"/>
      <c r="FUH6" s="5"/>
      <c r="FUI6" s="5"/>
      <c r="FUJ6" s="5"/>
      <c r="FUK6" s="5"/>
      <c r="FUL6" s="5"/>
      <c r="FUM6" s="5"/>
      <c r="FUN6" s="5"/>
      <c r="FUO6" s="5"/>
      <c r="FUP6" s="5"/>
      <c r="FUQ6" s="5"/>
      <c r="FUR6" s="5"/>
      <c r="FUS6" s="5"/>
      <c r="FUT6" s="5"/>
      <c r="FUU6" s="5"/>
      <c r="FUV6" s="5"/>
      <c r="FUW6" s="5"/>
      <c r="FUX6" s="5"/>
      <c r="FUY6" s="5"/>
      <c r="FUZ6" s="5"/>
      <c r="FVA6" s="5"/>
      <c r="FVB6" s="5"/>
      <c r="FVC6" s="5"/>
      <c r="FVD6" s="5"/>
      <c r="FVE6" s="5"/>
      <c r="FVF6" s="5"/>
      <c r="FVG6" s="5"/>
      <c r="FVH6" s="5"/>
      <c r="FVI6" s="5"/>
      <c r="FVJ6" s="5"/>
      <c r="FVK6" s="5"/>
      <c r="FVL6" s="5"/>
      <c r="FVM6" s="5"/>
      <c r="FVN6" s="5"/>
      <c r="FVO6" s="5"/>
      <c r="FVP6" s="5"/>
      <c r="FVQ6" s="5"/>
      <c r="FVR6" s="5"/>
      <c r="FVS6" s="5"/>
      <c r="FVT6" s="5"/>
      <c r="FVU6" s="5"/>
      <c r="FVV6" s="5"/>
      <c r="FVW6" s="5"/>
      <c r="FVX6" s="5"/>
      <c r="FVY6" s="5"/>
      <c r="FVZ6" s="5"/>
      <c r="FWA6" s="5"/>
      <c r="FWB6" s="5"/>
      <c r="FWC6" s="5"/>
      <c r="FWD6" s="5"/>
      <c r="FWE6" s="5"/>
      <c r="FWF6" s="5"/>
      <c r="FWG6" s="5"/>
      <c r="FWH6" s="5"/>
      <c r="FWI6" s="5"/>
      <c r="FWJ6" s="5"/>
      <c r="FWK6" s="5"/>
      <c r="FWL6" s="5"/>
      <c r="FWM6" s="5"/>
      <c r="FWN6" s="5"/>
      <c r="FWO6" s="5"/>
      <c r="FWP6" s="5"/>
      <c r="FWQ6" s="5"/>
      <c r="FWR6" s="5"/>
      <c r="FWS6" s="5"/>
      <c r="FWT6" s="5"/>
      <c r="FWU6" s="5"/>
      <c r="FWV6" s="5"/>
      <c r="FWW6" s="5"/>
      <c r="FWX6" s="5"/>
      <c r="FWY6" s="5"/>
      <c r="FWZ6" s="5"/>
      <c r="FXA6" s="5"/>
      <c r="FXB6" s="5"/>
      <c r="FXC6" s="5"/>
      <c r="FXD6" s="5"/>
      <c r="FXE6" s="5"/>
      <c r="FXF6" s="5"/>
      <c r="FXG6" s="5"/>
      <c r="FXH6" s="5"/>
      <c r="FXI6" s="5"/>
      <c r="FXJ6" s="5"/>
      <c r="FXK6" s="5"/>
      <c r="FXL6" s="5"/>
      <c r="FXM6" s="5"/>
      <c r="FXN6" s="5"/>
      <c r="FXO6" s="5"/>
      <c r="FXP6" s="5"/>
      <c r="FXQ6" s="5"/>
      <c r="FXR6" s="5"/>
      <c r="FXS6" s="5"/>
      <c r="FXT6" s="5"/>
      <c r="FXU6" s="5"/>
      <c r="FXV6" s="5"/>
      <c r="FXW6" s="5"/>
      <c r="FXX6" s="5"/>
      <c r="FXY6" s="5"/>
      <c r="FXZ6" s="5"/>
      <c r="FYA6" s="5"/>
      <c r="FYB6" s="5"/>
      <c r="FYC6" s="5"/>
      <c r="FYD6" s="5"/>
      <c r="FYE6" s="5"/>
      <c r="FYF6" s="5"/>
      <c r="FYG6" s="5"/>
      <c r="FYH6" s="5"/>
      <c r="FYI6" s="5"/>
      <c r="FYJ6" s="5"/>
      <c r="FYK6" s="5"/>
      <c r="FYL6" s="5"/>
      <c r="FYM6" s="5"/>
      <c r="FYN6" s="5"/>
      <c r="FYO6" s="5"/>
      <c r="FYP6" s="5"/>
      <c r="FYQ6" s="5"/>
      <c r="FYR6" s="5"/>
      <c r="FYS6" s="5"/>
      <c r="FYT6" s="5"/>
      <c r="FYU6" s="5"/>
      <c r="FYV6" s="5"/>
      <c r="FYW6" s="5"/>
      <c r="FYX6" s="5"/>
      <c r="FYY6" s="5"/>
      <c r="FYZ6" s="5"/>
      <c r="FZA6" s="5"/>
      <c r="FZB6" s="5"/>
      <c r="FZC6" s="5"/>
      <c r="FZD6" s="5"/>
      <c r="FZE6" s="5"/>
      <c r="FZF6" s="5"/>
      <c r="FZG6" s="5"/>
      <c r="FZH6" s="5"/>
      <c r="FZI6" s="5"/>
      <c r="FZJ6" s="5"/>
      <c r="FZK6" s="5"/>
      <c r="FZL6" s="5"/>
      <c r="FZM6" s="5"/>
      <c r="FZN6" s="5"/>
      <c r="FZO6" s="5"/>
      <c r="FZP6" s="5"/>
      <c r="FZQ6" s="5"/>
      <c r="FZR6" s="5"/>
      <c r="FZS6" s="5"/>
      <c r="FZT6" s="5"/>
      <c r="FZU6" s="5"/>
      <c r="FZV6" s="5"/>
      <c r="FZW6" s="5"/>
      <c r="FZX6" s="5"/>
      <c r="FZY6" s="5"/>
      <c r="FZZ6" s="5"/>
      <c r="GAA6" s="5"/>
      <c r="GAB6" s="5"/>
      <c r="GAC6" s="5"/>
      <c r="GAD6" s="5"/>
      <c r="GAE6" s="5"/>
      <c r="GAF6" s="5"/>
      <c r="GAG6" s="5"/>
      <c r="GAH6" s="5"/>
      <c r="GAI6" s="5"/>
      <c r="GAJ6" s="5"/>
      <c r="GAK6" s="5"/>
      <c r="GAL6" s="5"/>
      <c r="GAM6" s="5"/>
      <c r="GAN6" s="5"/>
      <c r="GAO6" s="5"/>
      <c r="GAP6" s="5"/>
      <c r="GAQ6" s="5"/>
      <c r="GAR6" s="5"/>
      <c r="GAS6" s="5"/>
      <c r="GAT6" s="5"/>
      <c r="GAU6" s="5"/>
      <c r="GAV6" s="5"/>
      <c r="GAW6" s="5"/>
      <c r="GAX6" s="5"/>
      <c r="GAY6" s="5"/>
      <c r="GAZ6" s="5"/>
      <c r="GBA6" s="5"/>
      <c r="GBB6" s="5"/>
      <c r="GBC6" s="5"/>
      <c r="GBD6" s="5"/>
      <c r="GBE6" s="5"/>
      <c r="GBF6" s="5"/>
      <c r="GBG6" s="5"/>
      <c r="GBH6" s="5"/>
      <c r="GBI6" s="5"/>
      <c r="GBJ6" s="5"/>
      <c r="GBK6" s="5"/>
      <c r="GBL6" s="5"/>
      <c r="GBM6" s="5"/>
      <c r="GBN6" s="5"/>
      <c r="GBO6" s="5"/>
      <c r="GBP6" s="5"/>
      <c r="GBQ6" s="5"/>
      <c r="GBR6" s="5"/>
      <c r="GBS6" s="5"/>
      <c r="GBT6" s="5"/>
      <c r="GBU6" s="5"/>
      <c r="GBV6" s="5"/>
      <c r="GBW6" s="5"/>
      <c r="GBX6" s="5"/>
      <c r="GBY6" s="5"/>
      <c r="GBZ6" s="5"/>
      <c r="GCA6" s="5"/>
      <c r="GCB6" s="5"/>
      <c r="GCC6" s="5"/>
      <c r="GCD6" s="5"/>
      <c r="GCE6" s="5"/>
      <c r="GCF6" s="5"/>
      <c r="GCG6" s="5"/>
      <c r="GCH6" s="5"/>
      <c r="GCI6" s="5"/>
      <c r="GCJ6" s="5"/>
      <c r="GCK6" s="5"/>
      <c r="GCL6" s="5"/>
      <c r="GCM6" s="5"/>
      <c r="GCN6" s="5"/>
      <c r="GCO6" s="5"/>
      <c r="GCP6" s="5"/>
      <c r="GCQ6" s="5"/>
      <c r="GCR6" s="5"/>
      <c r="GCS6" s="5"/>
      <c r="GCT6" s="5"/>
      <c r="GCU6" s="5"/>
      <c r="GCV6" s="5"/>
      <c r="GCW6" s="5"/>
      <c r="GCX6" s="5"/>
      <c r="GCY6" s="5"/>
      <c r="GCZ6" s="5"/>
      <c r="GDA6" s="5"/>
      <c r="GDB6" s="5"/>
      <c r="GDC6" s="5"/>
      <c r="GDD6" s="5"/>
      <c r="GDE6" s="5"/>
      <c r="GDF6" s="5"/>
      <c r="GDG6" s="5"/>
      <c r="GDH6" s="5"/>
      <c r="GDI6" s="5"/>
      <c r="GDJ6" s="5"/>
      <c r="GDK6" s="5"/>
      <c r="GDL6" s="5"/>
      <c r="GDM6" s="5"/>
      <c r="GDN6" s="5"/>
      <c r="GDO6" s="5"/>
      <c r="GDP6" s="5"/>
      <c r="GDQ6" s="5"/>
      <c r="GDR6" s="5"/>
      <c r="GDS6" s="5"/>
      <c r="GDT6" s="5"/>
      <c r="GDU6" s="5"/>
      <c r="GDV6" s="5"/>
      <c r="GDW6" s="5"/>
      <c r="GDX6" s="5"/>
      <c r="GDY6" s="5"/>
      <c r="GDZ6" s="5"/>
      <c r="GEA6" s="5"/>
      <c r="GEB6" s="5"/>
      <c r="GEC6" s="5"/>
      <c r="GED6" s="5"/>
      <c r="GEE6" s="5"/>
      <c r="GEF6" s="5"/>
      <c r="GEG6" s="5"/>
      <c r="GEH6" s="5"/>
      <c r="GEI6" s="5"/>
      <c r="GEJ6" s="5"/>
      <c r="GEK6" s="5"/>
      <c r="GEL6" s="5"/>
      <c r="GEM6" s="5"/>
      <c r="GEN6" s="5"/>
      <c r="GEO6" s="5"/>
      <c r="GEP6" s="5"/>
      <c r="GEQ6" s="5"/>
      <c r="GER6" s="5"/>
      <c r="GES6" s="5"/>
      <c r="GET6" s="5"/>
      <c r="GEU6" s="5"/>
      <c r="GEV6" s="5"/>
      <c r="GEW6" s="5"/>
      <c r="GEX6" s="5"/>
      <c r="GEY6" s="5"/>
      <c r="GEZ6" s="5"/>
      <c r="GFA6" s="5"/>
      <c r="GFB6" s="5"/>
      <c r="GFC6" s="5"/>
      <c r="GFD6" s="5"/>
      <c r="GFE6" s="5"/>
      <c r="GFF6" s="5"/>
      <c r="GFG6" s="5"/>
      <c r="GFH6" s="5"/>
      <c r="GFI6" s="5"/>
      <c r="GFJ6" s="5"/>
      <c r="GFK6" s="5"/>
      <c r="GFL6" s="5"/>
      <c r="GFM6" s="5"/>
      <c r="GFN6" s="5"/>
      <c r="GFO6" s="5"/>
      <c r="GFP6" s="5"/>
      <c r="GFQ6" s="5"/>
      <c r="GFR6" s="5"/>
      <c r="GFS6" s="5"/>
      <c r="GFT6" s="5"/>
      <c r="GFU6" s="5"/>
      <c r="GFV6" s="5"/>
      <c r="GFW6" s="5"/>
      <c r="GFX6" s="5"/>
      <c r="GFY6" s="5"/>
      <c r="GFZ6" s="5"/>
      <c r="GGA6" s="5"/>
      <c r="GGB6" s="5"/>
      <c r="GGC6" s="5"/>
      <c r="GGD6" s="5"/>
      <c r="GGE6" s="5"/>
      <c r="GGF6" s="5"/>
      <c r="GGG6" s="5"/>
      <c r="GGH6" s="5"/>
      <c r="GGI6" s="5"/>
      <c r="GGJ6" s="5"/>
      <c r="GGK6" s="5"/>
      <c r="GGL6" s="5"/>
      <c r="GGM6" s="5"/>
      <c r="GGN6" s="5"/>
      <c r="GGO6" s="5"/>
      <c r="GGP6" s="5"/>
      <c r="GGQ6" s="5"/>
      <c r="GGR6" s="5"/>
      <c r="GGS6" s="5"/>
      <c r="GGT6" s="5"/>
      <c r="GGU6" s="5"/>
      <c r="GGV6" s="5"/>
      <c r="GGW6" s="5"/>
      <c r="GGX6" s="5"/>
      <c r="GGY6" s="5"/>
      <c r="GGZ6" s="5"/>
      <c r="GHA6" s="5"/>
      <c r="GHB6" s="5"/>
      <c r="GHC6" s="5"/>
      <c r="GHD6" s="5"/>
      <c r="GHE6" s="5"/>
      <c r="GHF6" s="5"/>
      <c r="GHG6" s="5"/>
      <c r="GHH6" s="5"/>
      <c r="GHI6" s="5"/>
      <c r="GHJ6" s="5"/>
      <c r="GHK6" s="5"/>
      <c r="GHL6" s="5"/>
      <c r="GHM6" s="5"/>
      <c r="GHN6" s="5"/>
      <c r="GHO6" s="5"/>
      <c r="GHP6" s="5"/>
      <c r="GHQ6" s="5"/>
      <c r="GHR6" s="5"/>
      <c r="GHS6" s="5"/>
      <c r="GHT6" s="5"/>
      <c r="GHU6" s="5"/>
      <c r="GHV6" s="5"/>
      <c r="GHW6" s="5"/>
      <c r="GHX6" s="5"/>
      <c r="GHY6" s="5"/>
      <c r="GHZ6" s="5"/>
      <c r="GIA6" s="5"/>
      <c r="GIB6" s="5"/>
      <c r="GIC6" s="5"/>
      <c r="GID6" s="5"/>
      <c r="GIE6" s="5"/>
      <c r="GIF6" s="5"/>
      <c r="GIG6" s="5"/>
      <c r="GIH6" s="5"/>
      <c r="GII6" s="5"/>
      <c r="GIJ6" s="5"/>
      <c r="GIK6" s="5"/>
      <c r="GIL6" s="5"/>
      <c r="GIM6" s="5"/>
      <c r="GIN6" s="5"/>
      <c r="GIO6" s="5"/>
      <c r="GIP6" s="5"/>
      <c r="GIQ6" s="5"/>
      <c r="GIR6" s="5"/>
      <c r="GIS6" s="5"/>
      <c r="GIT6" s="5"/>
      <c r="GIU6" s="5"/>
      <c r="GIV6" s="5"/>
      <c r="GIW6" s="5"/>
      <c r="GIX6" s="5"/>
      <c r="GIY6" s="5"/>
      <c r="GIZ6" s="5"/>
      <c r="GJA6" s="5"/>
      <c r="GJB6" s="5"/>
      <c r="GJC6" s="5"/>
      <c r="GJD6" s="5"/>
      <c r="GJE6" s="5"/>
      <c r="GJF6" s="5"/>
      <c r="GJG6" s="5"/>
      <c r="GJH6" s="5"/>
      <c r="GJI6" s="5"/>
      <c r="GJJ6" s="5"/>
      <c r="GJK6" s="5"/>
      <c r="GJL6" s="5"/>
      <c r="GJM6" s="5"/>
      <c r="GJN6" s="5"/>
      <c r="GJO6" s="5"/>
      <c r="GJP6" s="5"/>
      <c r="GJQ6" s="5"/>
      <c r="GJR6" s="5"/>
      <c r="GJS6" s="5"/>
      <c r="GJT6" s="5"/>
      <c r="GJU6" s="5"/>
      <c r="GJV6" s="5"/>
      <c r="GJW6" s="5"/>
      <c r="GJX6" s="5"/>
      <c r="GJY6" s="5"/>
      <c r="GJZ6" s="5"/>
      <c r="GKA6" s="5"/>
      <c r="GKB6" s="5"/>
      <c r="GKC6" s="5"/>
      <c r="GKD6" s="5"/>
      <c r="GKE6" s="5"/>
      <c r="GKF6" s="5"/>
      <c r="GKG6" s="5"/>
      <c r="GKH6" s="5"/>
      <c r="GKI6" s="5"/>
      <c r="GKJ6" s="5"/>
      <c r="GKK6" s="5"/>
      <c r="GKL6" s="5"/>
      <c r="GKM6" s="5"/>
      <c r="GKN6" s="5"/>
      <c r="GKO6" s="5"/>
      <c r="GKP6" s="5"/>
      <c r="GKQ6" s="5"/>
      <c r="GKR6" s="5"/>
      <c r="GKS6" s="5"/>
      <c r="GKT6" s="5"/>
      <c r="GKU6" s="5"/>
      <c r="GKV6" s="5"/>
      <c r="GKW6" s="5"/>
      <c r="GKX6" s="5"/>
      <c r="GKY6" s="5"/>
      <c r="GKZ6" s="5"/>
      <c r="GLA6" s="5"/>
      <c r="GLB6" s="5"/>
      <c r="GLC6" s="5"/>
      <c r="GLD6" s="5"/>
      <c r="GLE6" s="5"/>
      <c r="GLF6" s="5"/>
      <c r="GLG6" s="5"/>
      <c r="GLH6" s="5"/>
      <c r="GLI6" s="5"/>
      <c r="GLJ6" s="5"/>
      <c r="GLK6" s="5"/>
      <c r="GLL6" s="5"/>
      <c r="GLM6" s="5"/>
      <c r="GLN6" s="5"/>
      <c r="GLO6" s="5"/>
      <c r="GLP6" s="5"/>
      <c r="GLQ6" s="5"/>
      <c r="GLR6" s="5"/>
      <c r="GLS6" s="5"/>
      <c r="GLT6" s="5"/>
      <c r="GLU6" s="5"/>
      <c r="GLV6" s="5"/>
      <c r="GLW6" s="5"/>
      <c r="GLX6" s="5"/>
      <c r="GLY6" s="5"/>
      <c r="GLZ6" s="5"/>
      <c r="GMA6" s="5"/>
      <c r="GMB6" s="5"/>
      <c r="GMC6" s="5"/>
      <c r="GMD6" s="5"/>
      <c r="GME6" s="5"/>
      <c r="GMF6" s="5"/>
      <c r="GMG6" s="5"/>
      <c r="GMH6" s="5"/>
      <c r="GMI6" s="5"/>
      <c r="GMJ6" s="5"/>
      <c r="GMK6" s="5"/>
      <c r="GML6" s="5"/>
      <c r="GMM6" s="5"/>
      <c r="GMN6" s="5"/>
      <c r="GMO6" s="5"/>
      <c r="GMP6" s="5"/>
      <c r="GMQ6" s="5"/>
      <c r="GMR6" s="5"/>
      <c r="GMS6" s="5"/>
      <c r="GMT6" s="5"/>
      <c r="GMU6" s="5"/>
      <c r="GMV6" s="5"/>
      <c r="GMW6" s="5"/>
      <c r="GMX6" s="5"/>
      <c r="GMY6" s="5"/>
      <c r="GMZ6" s="5"/>
      <c r="GNA6" s="5"/>
      <c r="GNB6" s="5"/>
      <c r="GNC6" s="5"/>
      <c r="GND6" s="5"/>
      <c r="GNE6" s="5"/>
      <c r="GNF6" s="5"/>
      <c r="GNG6" s="5"/>
      <c r="GNH6" s="5"/>
      <c r="GNI6" s="5"/>
      <c r="GNJ6" s="5"/>
      <c r="GNK6" s="5"/>
      <c r="GNL6" s="5"/>
      <c r="GNM6" s="5"/>
      <c r="GNN6" s="5"/>
      <c r="GNO6" s="5"/>
      <c r="GNP6" s="5"/>
      <c r="GNQ6" s="5"/>
      <c r="GNR6" s="5"/>
      <c r="GNS6" s="5"/>
      <c r="GNT6" s="5"/>
      <c r="GNU6" s="5"/>
      <c r="GNV6" s="5"/>
      <c r="GNW6" s="5"/>
      <c r="GNX6" s="5"/>
      <c r="GNY6" s="5"/>
      <c r="GNZ6" s="5"/>
      <c r="GOA6" s="5"/>
      <c r="GOB6" s="5"/>
      <c r="GOC6" s="5"/>
      <c r="GOD6" s="5"/>
      <c r="GOE6" s="5"/>
      <c r="GOF6" s="5"/>
      <c r="GOG6" s="5"/>
      <c r="GOH6" s="5"/>
      <c r="GOI6" s="5"/>
      <c r="GOJ6" s="5"/>
      <c r="GOK6" s="5"/>
      <c r="GOL6" s="5"/>
      <c r="GOM6" s="5"/>
      <c r="GON6" s="5"/>
      <c r="GOO6" s="5"/>
      <c r="GOP6" s="5"/>
      <c r="GOQ6" s="5"/>
      <c r="GOR6" s="5"/>
      <c r="GOS6" s="5"/>
      <c r="GOT6" s="5"/>
      <c r="GOU6" s="5"/>
      <c r="GOV6" s="5"/>
      <c r="GOW6" s="5"/>
      <c r="GOX6" s="5"/>
      <c r="GOY6" s="5"/>
      <c r="GOZ6" s="5"/>
      <c r="GPA6" s="5"/>
      <c r="GPB6" s="5"/>
      <c r="GPC6" s="5"/>
      <c r="GPD6" s="5"/>
      <c r="GPE6" s="5"/>
      <c r="GPF6" s="5"/>
      <c r="GPG6" s="5"/>
      <c r="GPH6" s="5"/>
      <c r="GPI6" s="5"/>
      <c r="GPJ6" s="5"/>
      <c r="GPK6" s="5"/>
      <c r="GPL6" s="5"/>
      <c r="GPM6" s="5"/>
      <c r="GPN6" s="5"/>
      <c r="GPO6" s="5"/>
      <c r="GPP6" s="5"/>
      <c r="GPQ6" s="5"/>
      <c r="GPR6" s="5"/>
      <c r="GPS6" s="5"/>
      <c r="GPT6" s="5"/>
      <c r="GPU6" s="5"/>
      <c r="GPV6" s="5"/>
      <c r="GPW6" s="5"/>
      <c r="GPX6" s="5"/>
      <c r="GPY6" s="5"/>
      <c r="GPZ6" s="5"/>
      <c r="GQA6" s="5"/>
      <c r="GQB6" s="5"/>
      <c r="GQC6" s="5"/>
      <c r="GQD6" s="5"/>
      <c r="GQE6" s="5"/>
      <c r="GQF6" s="5"/>
      <c r="GQG6" s="5"/>
      <c r="GQH6" s="5"/>
      <c r="GQI6" s="5"/>
      <c r="GQJ6" s="5"/>
      <c r="GQK6" s="5"/>
      <c r="GQL6" s="5"/>
      <c r="GQM6" s="5"/>
      <c r="GQN6" s="5"/>
      <c r="GQO6" s="5"/>
      <c r="GQP6" s="5"/>
      <c r="GQQ6" s="5"/>
      <c r="GQR6" s="5"/>
      <c r="GQS6" s="5"/>
      <c r="GQT6" s="5"/>
      <c r="GQU6" s="5"/>
      <c r="GQV6" s="5"/>
      <c r="GQW6" s="5"/>
      <c r="GQX6" s="5"/>
      <c r="GQY6" s="5"/>
      <c r="GQZ6" s="5"/>
      <c r="GRA6" s="5"/>
      <c r="GRB6" s="5"/>
      <c r="GRC6" s="5"/>
      <c r="GRD6" s="5"/>
      <c r="GRE6" s="5"/>
      <c r="GRF6" s="5"/>
      <c r="GRG6" s="5"/>
      <c r="GRH6" s="5"/>
      <c r="GRI6" s="5"/>
      <c r="GRJ6" s="5"/>
      <c r="GRK6" s="5"/>
      <c r="GRL6" s="5"/>
      <c r="GRM6" s="5"/>
      <c r="GRN6" s="5"/>
      <c r="GRO6" s="5"/>
      <c r="GRP6" s="5"/>
      <c r="GRQ6" s="5"/>
      <c r="GRR6" s="5"/>
      <c r="GRS6" s="5"/>
      <c r="GRT6" s="5"/>
      <c r="GRU6" s="5"/>
      <c r="GRV6" s="5"/>
      <c r="GRW6" s="5"/>
      <c r="GRX6" s="5"/>
      <c r="GRY6" s="5"/>
      <c r="GRZ6" s="5"/>
      <c r="GSA6" s="5"/>
      <c r="GSB6" s="5"/>
      <c r="GSC6" s="5"/>
      <c r="GSD6" s="5"/>
      <c r="GSE6" s="5"/>
      <c r="GSF6" s="5"/>
      <c r="GSG6" s="5"/>
      <c r="GSH6" s="5"/>
      <c r="GSI6" s="5"/>
      <c r="GSJ6" s="5"/>
      <c r="GSK6" s="5"/>
      <c r="GSL6" s="5"/>
      <c r="GSM6" s="5"/>
      <c r="GSN6" s="5"/>
      <c r="GSO6" s="5"/>
      <c r="GSP6" s="5"/>
      <c r="GSQ6" s="5"/>
      <c r="GSR6" s="5"/>
      <c r="GSS6" s="5"/>
      <c r="GST6" s="5"/>
      <c r="GSU6" s="5"/>
      <c r="GSV6" s="5"/>
      <c r="GSW6" s="5"/>
      <c r="GSX6" s="5"/>
      <c r="GSY6" s="5"/>
      <c r="GSZ6" s="5"/>
      <c r="GTA6" s="5"/>
      <c r="GTB6" s="5"/>
      <c r="GTC6" s="5"/>
      <c r="GTD6" s="5"/>
      <c r="GTE6" s="5"/>
      <c r="GTF6" s="5"/>
      <c r="GTG6" s="5"/>
      <c r="GTH6" s="5"/>
      <c r="GTI6" s="5"/>
      <c r="GTJ6" s="5"/>
      <c r="GTK6" s="5"/>
      <c r="GTL6" s="5"/>
      <c r="GTM6" s="5"/>
      <c r="GTN6" s="5"/>
      <c r="GTO6" s="5"/>
      <c r="GTP6" s="5"/>
      <c r="GTQ6" s="5"/>
      <c r="GTR6" s="5"/>
      <c r="GTS6" s="5"/>
      <c r="GTT6" s="5"/>
      <c r="GTU6" s="5"/>
      <c r="GTV6" s="5"/>
      <c r="GTW6" s="5"/>
      <c r="GTX6" s="5"/>
      <c r="GTY6" s="5"/>
      <c r="GTZ6" s="5"/>
      <c r="GUA6" s="5"/>
      <c r="GUB6" s="5"/>
      <c r="GUC6" s="5"/>
      <c r="GUD6" s="5"/>
      <c r="GUE6" s="5"/>
      <c r="GUF6" s="5"/>
      <c r="GUG6" s="5"/>
      <c r="GUH6" s="5"/>
      <c r="GUI6" s="5"/>
      <c r="GUJ6" s="5"/>
      <c r="GUK6" s="5"/>
      <c r="GUL6" s="5"/>
      <c r="GUM6" s="5"/>
      <c r="GUN6" s="5"/>
      <c r="GUO6" s="5"/>
      <c r="GUP6" s="5"/>
      <c r="GUQ6" s="5"/>
      <c r="GUR6" s="5"/>
      <c r="GUS6" s="5"/>
      <c r="GUT6" s="5"/>
      <c r="GUU6" s="5"/>
      <c r="GUV6" s="5"/>
      <c r="GUW6" s="5"/>
      <c r="GUX6" s="5"/>
      <c r="GUY6" s="5"/>
      <c r="GUZ6" s="5"/>
      <c r="GVA6" s="5"/>
      <c r="GVB6" s="5"/>
      <c r="GVC6" s="5"/>
      <c r="GVD6" s="5"/>
      <c r="GVE6" s="5"/>
      <c r="GVF6" s="5"/>
      <c r="GVG6" s="5"/>
      <c r="GVH6" s="5"/>
      <c r="GVI6" s="5"/>
      <c r="GVJ6" s="5"/>
      <c r="GVK6" s="5"/>
      <c r="GVL6" s="5"/>
      <c r="GVM6" s="5"/>
      <c r="GVN6" s="5"/>
      <c r="GVO6" s="5"/>
      <c r="GVP6" s="5"/>
      <c r="GVQ6" s="5"/>
      <c r="GVR6" s="5"/>
      <c r="GVS6" s="5"/>
      <c r="GVT6" s="5"/>
      <c r="GVU6" s="5"/>
      <c r="GVV6" s="5"/>
      <c r="GVW6" s="5"/>
      <c r="GVX6" s="5"/>
      <c r="GVY6" s="5"/>
      <c r="GVZ6" s="5"/>
      <c r="GWA6" s="5"/>
      <c r="GWB6" s="5"/>
      <c r="GWC6" s="5"/>
      <c r="GWD6" s="5"/>
      <c r="GWE6" s="5"/>
      <c r="GWF6" s="5"/>
      <c r="GWG6" s="5"/>
      <c r="GWH6" s="5"/>
      <c r="GWI6" s="5"/>
      <c r="GWJ6" s="5"/>
      <c r="GWK6" s="5"/>
      <c r="GWL6" s="5"/>
      <c r="GWM6" s="5"/>
      <c r="GWN6" s="5"/>
      <c r="GWO6" s="5"/>
      <c r="GWP6" s="5"/>
      <c r="GWQ6" s="5"/>
      <c r="GWR6" s="5"/>
      <c r="GWS6" s="5"/>
      <c r="GWT6" s="5"/>
      <c r="GWU6" s="5"/>
      <c r="GWV6" s="5"/>
      <c r="GWW6" s="5"/>
      <c r="GWX6" s="5"/>
      <c r="GWY6" s="5"/>
      <c r="GWZ6" s="5"/>
      <c r="GXA6" s="5"/>
      <c r="GXB6" s="5"/>
      <c r="GXC6" s="5"/>
      <c r="GXD6" s="5"/>
      <c r="GXE6" s="5"/>
      <c r="GXF6" s="5"/>
      <c r="GXG6" s="5"/>
      <c r="GXH6" s="5"/>
      <c r="GXI6" s="5"/>
      <c r="GXJ6" s="5"/>
      <c r="GXK6" s="5"/>
      <c r="GXL6" s="5"/>
      <c r="GXM6" s="5"/>
      <c r="GXN6" s="5"/>
      <c r="GXO6" s="5"/>
      <c r="GXP6" s="5"/>
      <c r="GXQ6" s="5"/>
      <c r="GXR6" s="5"/>
      <c r="GXS6" s="5"/>
      <c r="GXT6" s="5"/>
      <c r="GXU6" s="5"/>
      <c r="GXV6" s="5"/>
      <c r="GXW6" s="5"/>
      <c r="GXX6" s="5"/>
      <c r="GXY6" s="5"/>
      <c r="GXZ6" s="5"/>
      <c r="GYA6" s="5"/>
      <c r="GYB6" s="5"/>
      <c r="GYC6" s="5"/>
      <c r="GYD6" s="5"/>
      <c r="GYE6" s="5"/>
      <c r="GYF6" s="5"/>
      <c r="GYG6" s="5"/>
      <c r="GYH6" s="5"/>
      <c r="GYI6" s="5"/>
      <c r="GYJ6" s="5"/>
      <c r="GYK6" s="5"/>
      <c r="GYL6" s="5"/>
      <c r="GYM6" s="5"/>
      <c r="GYN6" s="5"/>
      <c r="GYO6" s="5"/>
      <c r="GYP6" s="5"/>
      <c r="GYQ6" s="5"/>
      <c r="GYR6" s="5"/>
      <c r="GYS6" s="5"/>
      <c r="GYT6" s="5"/>
      <c r="GYU6" s="5"/>
      <c r="GYV6" s="5"/>
      <c r="GYW6" s="5"/>
      <c r="GYX6" s="5"/>
      <c r="GYY6" s="5"/>
      <c r="GYZ6" s="5"/>
      <c r="GZA6" s="5"/>
      <c r="GZB6" s="5"/>
      <c r="GZC6" s="5"/>
      <c r="GZD6" s="5"/>
      <c r="GZE6" s="5"/>
      <c r="GZF6" s="5"/>
      <c r="GZG6" s="5"/>
      <c r="GZH6" s="5"/>
      <c r="GZI6" s="5"/>
      <c r="GZJ6" s="5"/>
      <c r="GZK6" s="5"/>
      <c r="GZL6" s="5"/>
      <c r="GZM6" s="5"/>
      <c r="GZN6" s="5"/>
      <c r="GZO6" s="5"/>
      <c r="GZP6" s="5"/>
      <c r="GZQ6" s="5"/>
      <c r="GZR6" s="5"/>
      <c r="GZS6" s="5"/>
      <c r="GZT6" s="5"/>
      <c r="GZU6" s="5"/>
      <c r="GZV6" s="5"/>
      <c r="GZW6" s="5"/>
      <c r="GZX6" s="5"/>
      <c r="GZY6" s="5"/>
      <c r="GZZ6" s="5"/>
      <c r="HAA6" s="5"/>
      <c r="HAB6" s="5"/>
      <c r="HAC6" s="5"/>
      <c r="HAD6" s="5"/>
      <c r="HAE6" s="5"/>
      <c r="HAF6" s="5"/>
      <c r="HAG6" s="5"/>
      <c r="HAH6" s="5"/>
      <c r="HAI6" s="5"/>
      <c r="HAJ6" s="5"/>
      <c r="HAK6" s="5"/>
      <c r="HAL6" s="5"/>
      <c r="HAM6" s="5"/>
      <c r="HAN6" s="5"/>
      <c r="HAO6" s="5"/>
      <c r="HAP6" s="5"/>
      <c r="HAQ6" s="5"/>
      <c r="HAR6" s="5"/>
      <c r="HAS6" s="5"/>
      <c r="HAT6" s="5"/>
      <c r="HAU6" s="5"/>
      <c r="HAV6" s="5"/>
      <c r="HAW6" s="5"/>
      <c r="HAX6" s="5"/>
      <c r="HAY6" s="5"/>
      <c r="HAZ6" s="5"/>
      <c r="HBA6" s="5"/>
      <c r="HBB6" s="5"/>
      <c r="HBC6" s="5"/>
      <c r="HBD6" s="5"/>
      <c r="HBE6" s="5"/>
      <c r="HBF6" s="5"/>
      <c r="HBG6" s="5"/>
      <c r="HBH6" s="5"/>
      <c r="HBI6" s="5"/>
      <c r="HBJ6" s="5"/>
      <c r="HBK6" s="5"/>
      <c r="HBL6" s="5"/>
      <c r="HBM6" s="5"/>
      <c r="HBN6" s="5"/>
      <c r="HBO6" s="5"/>
      <c r="HBP6" s="5"/>
      <c r="HBQ6" s="5"/>
      <c r="HBR6" s="5"/>
      <c r="HBS6" s="5"/>
      <c r="HBT6" s="5"/>
      <c r="HBU6" s="5"/>
      <c r="HBV6" s="5"/>
      <c r="HBW6" s="5"/>
      <c r="HBX6" s="5"/>
      <c r="HBY6" s="5"/>
      <c r="HBZ6" s="5"/>
      <c r="HCA6" s="5"/>
      <c r="HCB6" s="5"/>
      <c r="HCC6" s="5"/>
      <c r="HCD6" s="5"/>
      <c r="HCE6" s="5"/>
      <c r="HCF6" s="5"/>
      <c r="HCG6" s="5"/>
      <c r="HCH6" s="5"/>
      <c r="HCI6" s="5"/>
      <c r="HCJ6" s="5"/>
      <c r="HCK6" s="5"/>
      <c r="HCL6" s="5"/>
      <c r="HCM6" s="5"/>
      <c r="HCN6" s="5"/>
      <c r="HCO6" s="5"/>
      <c r="HCP6" s="5"/>
      <c r="HCQ6" s="5"/>
      <c r="HCR6" s="5"/>
      <c r="HCS6" s="5"/>
      <c r="HCT6" s="5"/>
      <c r="HCU6" s="5"/>
      <c r="HCV6" s="5"/>
      <c r="HCW6" s="5"/>
      <c r="HCX6" s="5"/>
      <c r="HCY6" s="5"/>
      <c r="HCZ6" s="5"/>
      <c r="HDA6" s="5"/>
      <c r="HDB6" s="5"/>
      <c r="HDC6" s="5"/>
      <c r="HDD6" s="5"/>
      <c r="HDE6" s="5"/>
      <c r="HDF6" s="5"/>
      <c r="HDG6" s="5"/>
      <c r="HDH6" s="5"/>
      <c r="HDI6" s="5"/>
      <c r="HDJ6" s="5"/>
      <c r="HDK6" s="5"/>
      <c r="HDL6" s="5"/>
      <c r="HDM6" s="5"/>
      <c r="HDN6" s="5"/>
      <c r="HDO6" s="5"/>
      <c r="HDP6" s="5"/>
      <c r="HDQ6" s="5"/>
      <c r="HDR6" s="5"/>
      <c r="HDS6" s="5"/>
      <c r="HDT6" s="5"/>
      <c r="HDU6" s="5"/>
      <c r="HDV6" s="5"/>
      <c r="HDW6" s="5"/>
      <c r="HDX6" s="5"/>
      <c r="HDY6" s="5"/>
      <c r="HDZ6" s="5"/>
      <c r="HEA6" s="5"/>
      <c r="HEB6" s="5"/>
      <c r="HEC6" s="5"/>
      <c r="HED6" s="5"/>
      <c r="HEE6" s="5"/>
      <c r="HEF6" s="5"/>
      <c r="HEG6" s="5"/>
      <c r="HEH6" s="5"/>
      <c r="HEI6" s="5"/>
      <c r="HEJ6" s="5"/>
      <c r="HEK6" s="5"/>
      <c r="HEL6" s="5"/>
      <c r="HEM6" s="5"/>
      <c r="HEN6" s="5"/>
      <c r="HEO6" s="5"/>
      <c r="HEP6" s="5"/>
      <c r="HEQ6" s="5"/>
      <c r="HER6" s="5"/>
      <c r="HES6" s="5"/>
      <c r="HET6" s="5"/>
      <c r="HEU6" s="5"/>
      <c r="HEV6" s="5"/>
      <c r="HEW6" s="5"/>
      <c r="HEX6" s="5"/>
      <c r="HEY6" s="5"/>
      <c r="HEZ6" s="5"/>
      <c r="HFA6" s="5"/>
      <c r="HFB6" s="5"/>
      <c r="HFC6" s="5"/>
      <c r="HFD6" s="5"/>
      <c r="HFE6" s="5"/>
      <c r="HFF6" s="5"/>
      <c r="HFG6" s="5"/>
      <c r="HFH6" s="5"/>
      <c r="HFI6" s="5"/>
      <c r="HFJ6" s="5"/>
      <c r="HFK6" s="5"/>
      <c r="HFL6" s="5"/>
      <c r="HFM6" s="5"/>
      <c r="HFN6" s="5"/>
      <c r="HFO6" s="5"/>
      <c r="HFP6" s="5"/>
      <c r="HFQ6" s="5"/>
      <c r="HFR6" s="5"/>
      <c r="HFS6" s="5"/>
      <c r="HFT6" s="5"/>
      <c r="HFU6" s="5"/>
      <c r="HFV6" s="5"/>
      <c r="HFW6" s="5"/>
      <c r="HFX6" s="5"/>
      <c r="HFY6" s="5"/>
      <c r="HFZ6" s="5"/>
      <c r="HGA6" s="5"/>
      <c r="HGB6" s="5"/>
      <c r="HGC6" s="5"/>
      <c r="HGD6" s="5"/>
      <c r="HGE6" s="5"/>
      <c r="HGF6" s="5"/>
      <c r="HGG6" s="5"/>
      <c r="HGH6" s="5"/>
      <c r="HGI6" s="5"/>
      <c r="HGJ6" s="5"/>
      <c r="HGK6" s="5"/>
      <c r="HGL6" s="5"/>
      <c r="HGM6" s="5"/>
      <c r="HGN6" s="5"/>
      <c r="HGO6" s="5"/>
      <c r="HGP6" s="5"/>
      <c r="HGQ6" s="5"/>
      <c r="HGR6" s="5"/>
      <c r="HGS6" s="5"/>
      <c r="HGT6" s="5"/>
      <c r="HGU6" s="5"/>
      <c r="HGV6" s="5"/>
      <c r="HGW6" s="5"/>
      <c r="HGX6" s="5"/>
      <c r="HGY6" s="5"/>
      <c r="HGZ6" s="5"/>
      <c r="HHA6" s="5"/>
      <c r="HHB6" s="5"/>
      <c r="HHC6" s="5"/>
      <c r="HHD6" s="5"/>
      <c r="HHE6" s="5"/>
      <c r="HHF6" s="5"/>
      <c r="HHG6" s="5"/>
      <c r="HHH6" s="5"/>
      <c r="HHI6" s="5"/>
      <c r="HHJ6" s="5"/>
      <c r="HHK6" s="5"/>
      <c r="HHL6" s="5"/>
      <c r="HHM6" s="5"/>
      <c r="HHN6" s="5"/>
      <c r="HHO6" s="5"/>
      <c r="HHP6" s="5"/>
      <c r="HHQ6" s="5"/>
      <c r="HHR6" s="5"/>
      <c r="HHS6" s="5"/>
      <c r="HHT6" s="5"/>
      <c r="HHU6" s="5"/>
      <c r="HHV6" s="5"/>
      <c r="HHW6" s="5"/>
      <c r="HHX6" s="5"/>
      <c r="HHY6" s="5"/>
      <c r="HHZ6" s="5"/>
      <c r="HIA6" s="5"/>
      <c r="HIB6" s="5"/>
      <c r="HIC6" s="5"/>
      <c r="HID6" s="5"/>
      <c r="HIE6" s="5"/>
      <c r="HIF6" s="5"/>
      <c r="HIG6" s="5"/>
      <c r="HIH6" s="5"/>
      <c r="HII6" s="5"/>
      <c r="HIJ6" s="5"/>
      <c r="HIK6" s="5"/>
      <c r="HIL6" s="5"/>
      <c r="HIM6" s="5"/>
      <c r="HIN6" s="5"/>
      <c r="HIO6" s="5"/>
      <c r="HIP6" s="5"/>
      <c r="HIQ6" s="5"/>
      <c r="HIR6" s="5"/>
      <c r="HIS6" s="5"/>
      <c r="HIT6" s="5"/>
      <c r="HIU6" s="5"/>
      <c r="HIV6" s="5"/>
      <c r="HIW6" s="5"/>
      <c r="HIX6" s="5"/>
      <c r="HIY6" s="5"/>
      <c r="HIZ6" s="5"/>
      <c r="HJA6" s="5"/>
      <c r="HJB6" s="5"/>
      <c r="HJC6" s="5"/>
      <c r="HJD6" s="5"/>
      <c r="HJE6" s="5"/>
      <c r="HJF6" s="5"/>
      <c r="HJG6" s="5"/>
      <c r="HJH6" s="5"/>
      <c r="HJI6" s="5"/>
      <c r="HJJ6" s="5"/>
      <c r="HJK6" s="5"/>
      <c r="HJL6" s="5"/>
      <c r="HJM6" s="5"/>
      <c r="HJN6" s="5"/>
      <c r="HJO6" s="5"/>
      <c r="HJP6" s="5"/>
      <c r="HJQ6" s="5"/>
      <c r="HJR6" s="5"/>
      <c r="HJS6" s="5"/>
      <c r="HJT6" s="5"/>
      <c r="HJU6" s="5"/>
      <c r="HJV6" s="5"/>
      <c r="HJW6" s="5"/>
      <c r="HJX6" s="5"/>
      <c r="HJY6" s="5"/>
      <c r="HJZ6" s="5"/>
      <c r="HKA6" s="5"/>
      <c r="HKB6" s="5"/>
      <c r="HKC6" s="5"/>
      <c r="HKD6" s="5"/>
      <c r="HKE6" s="5"/>
      <c r="HKF6" s="5"/>
      <c r="HKG6" s="5"/>
      <c r="HKH6" s="5"/>
      <c r="HKI6" s="5"/>
      <c r="HKJ6" s="5"/>
      <c r="HKK6" s="5"/>
      <c r="HKL6" s="5"/>
      <c r="HKM6" s="5"/>
      <c r="HKN6" s="5"/>
      <c r="HKO6" s="5"/>
      <c r="HKP6" s="5"/>
      <c r="HKQ6" s="5"/>
      <c r="HKR6" s="5"/>
      <c r="HKS6" s="5"/>
      <c r="HKT6" s="5"/>
      <c r="HKU6" s="5"/>
      <c r="HKV6" s="5"/>
      <c r="HKW6" s="5"/>
      <c r="HKX6" s="5"/>
      <c r="HKY6" s="5"/>
      <c r="HKZ6" s="5"/>
      <c r="HLA6" s="5"/>
      <c r="HLB6" s="5"/>
      <c r="HLC6" s="5"/>
      <c r="HLD6" s="5"/>
      <c r="HLE6" s="5"/>
      <c r="HLF6" s="5"/>
      <c r="HLG6" s="5"/>
      <c r="HLH6" s="5"/>
      <c r="HLI6" s="5"/>
      <c r="HLJ6" s="5"/>
      <c r="HLK6" s="5"/>
      <c r="HLL6" s="5"/>
      <c r="HLM6" s="5"/>
      <c r="HLN6" s="5"/>
      <c r="HLO6" s="5"/>
      <c r="HLP6" s="5"/>
      <c r="HLQ6" s="5"/>
      <c r="HLR6" s="5"/>
      <c r="HLS6" s="5"/>
      <c r="HLT6" s="5"/>
      <c r="HLU6" s="5"/>
      <c r="HLV6" s="5"/>
      <c r="HLW6" s="5"/>
      <c r="HLX6" s="5"/>
      <c r="HLY6" s="5"/>
      <c r="HLZ6" s="5"/>
      <c r="HMA6" s="5"/>
      <c r="HMB6" s="5"/>
      <c r="HMC6" s="5"/>
      <c r="HMD6" s="5"/>
      <c r="HME6" s="5"/>
      <c r="HMF6" s="5"/>
      <c r="HMG6" s="5"/>
      <c r="HMH6" s="5"/>
      <c r="HMI6" s="5"/>
      <c r="HMJ6" s="5"/>
      <c r="HMK6" s="5"/>
      <c r="HML6" s="5"/>
      <c r="HMM6" s="5"/>
      <c r="HMN6" s="5"/>
      <c r="HMO6" s="5"/>
      <c r="HMP6" s="5"/>
      <c r="HMQ6" s="5"/>
      <c r="HMR6" s="5"/>
      <c r="HMS6" s="5"/>
      <c r="HMT6" s="5"/>
      <c r="HMU6" s="5"/>
      <c r="HMV6" s="5"/>
      <c r="HMW6" s="5"/>
      <c r="HMX6" s="5"/>
      <c r="HMY6" s="5"/>
      <c r="HMZ6" s="5"/>
      <c r="HNA6" s="5"/>
      <c r="HNB6" s="5"/>
      <c r="HNC6" s="5"/>
      <c r="HND6" s="5"/>
      <c r="HNE6" s="5"/>
      <c r="HNF6" s="5"/>
      <c r="HNG6" s="5"/>
      <c r="HNH6" s="5"/>
      <c r="HNI6" s="5"/>
      <c r="HNJ6" s="5"/>
      <c r="HNK6" s="5"/>
      <c r="HNL6" s="5"/>
      <c r="HNM6" s="5"/>
      <c r="HNN6" s="5"/>
      <c r="HNO6" s="5"/>
      <c r="HNP6" s="5"/>
      <c r="HNQ6" s="5"/>
      <c r="HNR6" s="5"/>
      <c r="HNS6" s="5"/>
      <c r="HNT6" s="5"/>
      <c r="HNU6" s="5"/>
      <c r="HNV6" s="5"/>
      <c r="HNW6" s="5"/>
      <c r="HNX6" s="5"/>
      <c r="HNY6" s="5"/>
      <c r="HNZ6" s="5"/>
      <c r="HOA6" s="5"/>
      <c r="HOB6" s="5"/>
      <c r="HOC6" s="5"/>
      <c r="HOD6" s="5"/>
      <c r="HOE6" s="5"/>
      <c r="HOF6" s="5"/>
      <c r="HOG6" s="5"/>
      <c r="HOH6" s="5"/>
      <c r="HOI6" s="5"/>
      <c r="HOJ6" s="5"/>
      <c r="HOK6" s="5"/>
      <c r="HOL6" s="5"/>
      <c r="HOM6" s="5"/>
      <c r="HON6" s="5"/>
      <c r="HOO6" s="5"/>
      <c r="HOP6" s="5"/>
      <c r="HOQ6" s="5"/>
      <c r="HOR6" s="5"/>
      <c r="HOS6" s="5"/>
      <c r="HOT6" s="5"/>
      <c r="HOU6" s="5"/>
      <c r="HOV6" s="5"/>
      <c r="HOW6" s="5"/>
      <c r="HOX6" s="5"/>
      <c r="HOY6" s="5"/>
      <c r="HOZ6" s="5"/>
      <c r="HPA6" s="5"/>
      <c r="HPB6" s="5"/>
      <c r="HPC6" s="5"/>
      <c r="HPD6" s="5"/>
      <c r="HPE6" s="5"/>
      <c r="HPF6" s="5"/>
      <c r="HPG6" s="5"/>
      <c r="HPH6" s="5"/>
      <c r="HPI6" s="5"/>
      <c r="HPJ6" s="5"/>
      <c r="HPK6" s="5"/>
      <c r="HPL6" s="5"/>
      <c r="HPM6" s="5"/>
      <c r="HPN6" s="5"/>
      <c r="HPO6" s="5"/>
      <c r="HPP6" s="5"/>
      <c r="HPQ6" s="5"/>
      <c r="HPR6" s="5"/>
      <c r="HPS6" s="5"/>
      <c r="HPT6" s="5"/>
      <c r="HPU6" s="5"/>
      <c r="HPV6" s="5"/>
      <c r="HPW6" s="5"/>
      <c r="HPX6" s="5"/>
      <c r="HPY6" s="5"/>
      <c r="HPZ6" s="5"/>
      <c r="HQA6" s="5"/>
      <c r="HQB6" s="5"/>
      <c r="HQC6" s="5"/>
      <c r="HQD6" s="5"/>
      <c r="HQE6" s="5"/>
      <c r="HQF6" s="5"/>
      <c r="HQG6" s="5"/>
      <c r="HQH6" s="5"/>
      <c r="HQI6" s="5"/>
      <c r="HQJ6" s="5"/>
      <c r="HQK6" s="5"/>
      <c r="HQL6" s="5"/>
      <c r="HQM6" s="5"/>
      <c r="HQN6" s="5"/>
      <c r="HQO6" s="5"/>
      <c r="HQP6" s="5"/>
      <c r="HQQ6" s="5"/>
      <c r="HQR6" s="5"/>
      <c r="HQS6" s="5"/>
      <c r="HQT6" s="5"/>
      <c r="HQU6" s="5"/>
      <c r="HQV6" s="5"/>
      <c r="HQW6" s="5"/>
      <c r="HQX6" s="5"/>
      <c r="HQY6" s="5"/>
      <c r="HQZ6" s="5"/>
      <c r="HRA6" s="5"/>
      <c r="HRB6" s="5"/>
      <c r="HRC6" s="5"/>
      <c r="HRD6" s="5"/>
      <c r="HRE6" s="5"/>
      <c r="HRF6" s="5"/>
      <c r="HRG6" s="5"/>
      <c r="HRH6" s="5"/>
      <c r="HRI6" s="5"/>
      <c r="HRJ6" s="5"/>
      <c r="HRK6" s="5"/>
      <c r="HRL6" s="5"/>
      <c r="HRM6" s="5"/>
      <c r="HRN6" s="5"/>
      <c r="HRO6" s="5"/>
      <c r="HRP6" s="5"/>
      <c r="HRQ6" s="5"/>
      <c r="HRR6" s="5"/>
      <c r="HRS6" s="5"/>
      <c r="HRT6" s="5"/>
      <c r="HRU6" s="5"/>
      <c r="HRV6" s="5"/>
      <c r="HRW6" s="5"/>
      <c r="HRX6" s="5"/>
      <c r="HRY6" s="5"/>
      <c r="HRZ6" s="5"/>
      <c r="HSA6" s="5"/>
      <c r="HSB6" s="5"/>
      <c r="HSC6" s="5"/>
      <c r="HSD6" s="5"/>
      <c r="HSE6" s="5"/>
      <c r="HSF6" s="5"/>
      <c r="HSG6" s="5"/>
      <c r="HSH6" s="5"/>
      <c r="HSI6" s="5"/>
      <c r="HSJ6" s="5"/>
      <c r="HSK6" s="5"/>
      <c r="HSL6" s="5"/>
      <c r="HSM6" s="5"/>
      <c r="HSN6" s="5"/>
      <c r="HSO6" s="5"/>
      <c r="HSP6" s="5"/>
      <c r="HSQ6" s="5"/>
      <c r="HSR6" s="5"/>
      <c r="HSS6" s="5"/>
      <c r="HST6" s="5"/>
      <c r="HSU6" s="5"/>
      <c r="HSV6" s="5"/>
      <c r="HSW6" s="5"/>
      <c r="HSX6" s="5"/>
      <c r="HSY6" s="5"/>
      <c r="HSZ6" s="5"/>
      <c r="HTA6" s="5"/>
      <c r="HTB6" s="5"/>
      <c r="HTC6" s="5"/>
      <c r="HTD6" s="5"/>
      <c r="HTE6" s="5"/>
      <c r="HTF6" s="5"/>
      <c r="HTG6" s="5"/>
      <c r="HTH6" s="5"/>
      <c r="HTI6" s="5"/>
      <c r="HTJ6" s="5"/>
      <c r="HTK6" s="5"/>
      <c r="HTL6" s="5"/>
      <c r="HTM6" s="5"/>
      <c r="HTN6" s="5"/>
      <c r="HTO6" s="5"/>
      <c r="HTP6" s="5"/>
      <c r="HTQ6" s="5"/>
      <c r="HTR6" s="5"/>
      <c r="HTS6" s="5"/>
      <c r="HTT6" s="5"/>
      <c r="HTU6" s="5"/>
      <c r="HTV6" s="5"/>
      <c r="HTW6" s="5"/>
      <c r="HTX6" s="5"/>
      <c r="HTY6" s="5"/>
      <c r="HTZ6" s="5"/>
      <c r="HUA6" s="5"/>
      <c r="HUB6" s="5"/>
      <c r="HUC6" s="5"/>
      <c r="HUD6" s="5"/>
      <c r="HUE6" s="5"/>
      <c r="HUF6" s="5"/>
      <c r="HUG6" s="5"/>
      <c r="HUH6" s="5"/>
      <c r="HUI6" s="5"/>
      <c r="HUJ6" s="5"/>
      <c r="HUK6" s="5"/>
      <c r="HUL6" s="5"/>
      <c r="HUM6" s="5"/>
      <c r="HUN6" s="5"/>
      <c r="HUO6" s="5"/>
      <c r="HUP6" s="5"/>
      <c r="HUQ6" s="5"/>
      <c r="HUR6" s="5"/>
      <c r="HUS6" s="5"/>
      <c r="HUT6" s="5"/>
      <c r="HUU6" s="5"/>
      <c r="HUV6" s="5"/>
      <c r="HUW6" s="5"/>
      <c r="HUX6" s="5"/>
      <c r="HUY6" s="5"/>
      <c r="HUZ6" s="5"/>
      <c r="HVA6" s="5"/>
      <c r="HVB6" s="5"/>
      <c r="HVC6" s="5"/>
      <c r="HVD6" s="5"/>
      <c r="HVE6" s="5"/>
      <c r="HVF6" s="5"/>
      <c r="HVG6" s="5"/>
      <c r="HVH6" s="5"/>
      <c r="HVI6" s="5"/>
      <c r="HVJ6" s="5"/>
      <c r="HVK6" s="5"/>
      <c r="HVL6" s="5"/>
      <c r="HVM6" s="5"/>
      <c r="HVN6" s="5"/>
      <c r="HVO6" s="5"/>
      <c r="HVP6" s="5"/>
      <c r="HVQ6" s="5"/>
      <c r="HVR6" s="5"/>
      <c r="HVS6" s="5"/>
      <c r="HVT6" s="5"/>
      <c r="HVU6" s="5"/>
      <c r="HVV6" s="5"/>
      <c r="HVW6" s="5"/>
      <c r="HVX6" s="5"/>
      <c r="HVY6" s="5"/>
      <c r="HVZ6" s="5"/>
      <c r="HWA6" s="5"/>
      <c r="HWB6" s="5"/>
      <c r="HWC6" s="5"/>
      <c r="HWD6" s="5"/>
      <c r="HWE6" s="5"/>
      <c r="HWF6" s="5"/>
      <c r="HWG6" s="5"/>
      <c r="HWH6" s="5"/>
      <c r="HWI6" s="5"/>
      <c r="HWJ6" s="5"/>
      <c r="HWK6" s="5"/>
      <c r="HWL6" s="5"/>
      <c r="HWM6" s="5"/>
      <c r="HWN6" s="5"/>
      <c r="HWO6" s="5"/>
      <c r="HWP6" s="5"/>
      <c r="HWQ6" s="5"/>
      <c r="HWR6" s="5"/>
      <c r="HWS6" s="5"/>
      <c r="HWT6" s="5"/>
      <c r="HWU6" s="5"/>
      <c r="HWV6" s="5"/>
      <c r="HWW6" s="5"/>
      <c r="HWX6" s="5"/>
      <c r="HWY6" s="5"/>
      <c r="HWZ6" s="5"/>
      <c r="HXA6" s="5"/>
      <c r="HXB6" s="5"/>
      <c r="HXC6" s="5"/>
      <c r="HXD6" s="5"/>
      <c r="HXE6" s="5"/>
      <c r="HXF6" s="5"/>
      <c r="HXG6" s="5"/>
      <c r="HXH6" s="5"/>
      <c r="HXI6" s="5"/>
      <c r="HXJ6" s="5"/>
      <c r="HXK6" s="5"/>
      <c r="HXL6" s="5"/>
      <c r="HXM6" s="5"/>
      <c r="HXN6" s="5"/>
      <c r="HXO6" s="5"/>
      <c r="HXP6" s="5"/>
      <c r="HXQ6" s="5"/>
      <c r="HXR6" s="5"/>
      <c r="HXS6" s="5"/>
      <c r="HXT6" s="5"/>
      <c r="HXU6" s="5"/>
      <c r="HXV6" s="5"/>
      <c r="HXW6" s="5"/>
      <c r="HXX6" s="5"/>
      <c r="HXY6" s="5"/>
      <c r="HXZ6" s="5"/>
      <c r="HYA6" s="5"/>
      <c r="HYB6" s="5"/>
      <c r="HYC6" s="5"/>
      <c r="HYD6" s="5"/>
      <c r="HYE6" s="5"/>
      <c r="HYF6" s="5"/>
      <c r="HYG6" s="5"/>
      <c r="HYH6" s="5"/>
      <c r="HYI6" s="5"/>
      <c r="HYJ6" s="5"/>
      <c r="HYK6" s="5"/>
      <c r="HYL6" s="5"/>
      <c r="HYM6" s="5"/>
      <c r="HYN6" s="5"/>
      <c r="HYO6" s="5"/>
      <c r="HYP6" s="5"/>
      <c r="HYQ6" s="5"/>
      <c r="HYR6" s="5"/>
      <c r="HYS6" s="5"/>
      <c r="HYT6" s="5"/>
      <c r="HYU6" s="5"/>
      <c r="HYV6" s="5"/>
      <c r="HYW6" s="5"/>
      <c r="HYX6" s="5"/>
      <c r="HYY6" s="5"/>
      <c r="HYZ6" s="5"/>
      <c r="HZA6" s="5"/>
      <c r="HZB6" s="5"/>
      <c r="HZC6" s="5"/>
      <c r="HZD6" s="5"/>
      <c r="HZE6" s="5"/>
      <c r="HZF6" s="5"/>
      <c r="HZG6" s="5"/>
      <c r="HZH6" s="5"/>
      <c r="HZI6" s="5"/>
      <c r="HZJ6" s="5"/>
      <c r="HZK6" s="5"/>
      <c r="HZL6" s="5"/>
      <c r="HZM6" s="5"/>
      <c r="HZN6" s="5"/>
      <c r="HZO6" s="5"/>
      <c r="HZP6" s="5"/>
      <c r="HZQ6" s="5"/>
      <c r="HZR6" s="5"/>
      <c r="HZS6" s="5"/>
      <c r="HZT6" s="5"/>
      <c r="HZU6" s="5"/>
      <c r="HZV6" s="5"/>
      <c r="HZW6" s="5"/>
      <c r="HZX6" s="5"/>
      <c r="HZY6" s="5"/>
      <c r="HZZ6" s="5"/>
      <c r="IAA6" s="5"/>
      <c r="IAB6" s="5"/>
      <c r="IAC6" s="5"/>
      <c r="IAD6" s="5"/>
      <c r="IAE6" s="5"/>
      <c r="IAF6" s="5"/>
      <c r="IAG6" s="5"/>
      <c r="IAH6" s="5"/>
      <c r="IAI6" s="5"/>
      <c r="IAJ6" s="5"/>
      <c r="IAK6" s="5"/>
      <c r="IAL6" s="5"/>
      <c r="IAM6" s="5"/>
      <c r="IAN6" s="5"/>
      <c r="IAO6" s="5"/>
      <c r="IAP6" s="5"/>
      <c r="IAQ6" s="5"/>
      <c r="IAR6" s="5"/>
      <c r="IAS6" s="5"/>
      <c r="IAT6" s="5"/>
      <c r="IAU6" s="5"/>
      <c r="IAV6" s="5"/>
      <c r="IAW6" s="5"/>
      <c r="IAX6" s="5"/>
      <c r="IAY6" s="5"/>
      <c r="IAZ6" s="5"/>
      <c r="IBA6" s="5"/>
      <c r="IBB6" s="5"/>
      <c r="IBC6" s="5"/>
      <c r="IBD6" s="5"/>
      <c r="IBE6" s="5"/>
      <c r="IBF6" s="5"/>
      <c r="IBG6" s="5"/>
      <c r="IBH6" s="5"/>
      <c r="IBI6" s="5"/>
      <c r="IBJ6" s="5"/>
      <c r="IBK6" s="5"/>
      <c r="IBL6" s="5"/>
      <c r="IBM6" s="5"/>
      <c r="IBN6" s="5"/>
      <c r="IBO6" s="5"/>
      <c r="IBP6" s="5"/>
      <c r="IBQ6" s="5"/>
      <c r="IBR6" s="5"/>
      <c r="IBS6" s="5"/>
      <c r="IBT6" s="5"/>
      <c r="IBU6" s="5"/>
      <c r="IBV6" s="5"/>
      <c r="IBW6" s="5"/>
      <c r="IBX6" s="5"/>
      <c r="IBY6" s="5"/>
      <c r="IBZ6" s="5"/>
      <c r="ICA6" s="5"/>
      <c r="ICB6" s="5"/>
      <c r="ICC6" s="5"/>
      <c r="ICD6" s="5"/>
      <c r="ICE6" s="5"/>
      <c r="ICF6" s="5"/>
      <c r="ICG6" s="5"/>
      <c r="ICH6" s="5"/>
      <c r="ICI6" s="5"/>
      <c r="ICJ6" s="5"/>
      <c r="ICK6" s="5"/>
      <c r="ICL6" s="5"/>
      <c r="ICM6" s="5"/>
      <c r="ICN6" s="5"/>
      <c r="ICO6" s="5"/>
      <c r="ICP6" s="5"/>
      <c r="ICQ6" s="5"/>
      <c r="ICR6" s="5"/>
      <c r="ICS6" s="5"/>
      <c r="ICT6" s="5"/>
      <c r="ICU6" s="5"/>
      <c r="ICV6" s="5"/>
      <c r="ICW6" s="5"/>
      <c r="ICX6" s="5"/>
      <c r="ICY6" s="5"/>
      <c r="ICZ6" s="5"/>
      <c r="IDA6" s="5"/>
      <c r="IDB6" s="5"/>
      <c r="IDC6" s="5"/>
      <c r="IDD6" s="5"/>
      <c r="IDE6" s="5"/>
      <c r="IDF6" s="5"/>
      <c r="IDG6" s="5"/>
      <c r="IDH6" s="5"/>
      <c r="IDI6" s="5"/>
      <c r="IDJ6" s="5"/>
      <c r="IDK6" s="5"/>
      <c r="IDL6" s="5"/>
      <c r="IDM6" s="5"/>
      <c r="IDN6" s="5"/>
      <c r="IDO6" s="5"/>
      <c r="IDP6" s="5"/>
      <c r="IDQ6" s="5"/>
      <c r="IDR6" s="5"/>
      <c r="IDS6" s="5"/>
      <c r="IDT6" s="5"/>
      <c r="IDU6" s="5"/>
      <c r="IDV6" s="5"/>
      <c r="IDW6" s="5"/>
      <c r="IDX6" s="5"/>
      <c r="IDY6" s="5"/>
      <c r="IDZ6" s="5"/>
      <c r="IEA6" s="5"/>
      <c r="IEB6" s="5"/>
      <c r="IEC6" s="5"/>
      <c r="IED6" s="5"/>
      <c r="IEE6" s="5"/>
      <c r="IEF6" s="5"/>
      <c r="IEG6" s="5"/>
      <c r="IEH6" s="5"/>
      <c r="IEI6" s="5"/>
      <c r="IEJ6" s="5"/>
      <c r="IEK6" s="5"/>
      <c r="IEL6" s="5"/>
      <c r="IEM6" s="5"/>
      <c r="IEN6" s="5"/>
      <c r="IEO6" s="5"/>
      <c r="IEP6" s="5"/>
      <c r="IEQ6" s="5"/>
      <c r="IER6" s="5"/>
      <c r="IES6" s="5"/>
      <c r="IET6" s="5"/>
      <c r="IEU6" s="5"/>
      <c r="IEV6" s="5"/>
      <c r="IEW6" s="5"/>
      <c r="IEX6" s="5"/>
      <c r="IEY6" s="5"/>
      <c r="IEZ6" s="5"/>
      <c r="IFA6" s="5"/>
      <c r="IFB6" s="5"/>
      <c r="IFC6" s="5"/>
      <c r="IFD6" s="5"/>
      <c r="IFE6" s="5"/>
      <c r="IFF6" s="5"/>
      <c r="IFG6" s="5"/>
      <c r="IFH6" s="5"/>
      <c r="IFI6" s="5"/>
      <c r="IFJ6" s="5"/>
      <c r="IFK6" s="5"/>
      <c r="IFL6" s="5"/>
      <c r="IFM6" s="5"/>
      <c r="IFN6" s="5"/>
      <c r="IFO6" s="5"/>
      <c r="IFP6" s="5"/>
      <c r="IFQ6" s="5"/>
      <c r="IFR6" s="5"/>
      <c r="IFS6" s="5"/>
      <c r="IFT6" s="5"/>
      <c r="IFU6" s="5"/>
      <c r="IFV6" s="5"/>
      <c r="IFW6" s="5"/>
      <c r="IFX6" s="5"/>
      <c r="IFY6" s="5"/>
      <c r="IFZ6" s="5"/>
      <c r="IGA6" s="5"/>
      <c r="IGB6" s="5"/>
      <c r="IGC6" s="5"/>
      <c r="IGD6" s="5"/>
      <c r="IGE6" s="5"/>
      <c r="IGF6" s="5"/>
      <c r="IGG6" s="5"/>
      <c r="IGH6" s="5"/>
      <c r="IGI6" s="5"/>
      <c r="IGJ6" s="5"/>
      <c r="IGK6" s="5"/>
      <c r="IGL6" s="5"/>
      <c r="IGM6" s="5"/>
      <c r="IGN6" s="5"/>
      <c r="IGO6" s="5"/>
      <c r="IGP6" s="5"/>
      <c r="IGQ6" s="5"/>
      <c r="IGR6" s="5"/>
      <c r="IGS6" s="5"/>
      <c r="IGT6" s="5"/>
      <c r="IGU6" s="5"/>
      <c r="IGV6" s="5"/>
      <c r="IGW6" s="5"/>
      <c r="IGX6" s="5"/>
      <c r="IGY6" s="5"/>
      <c r="IGZ6" s="5"/>
      <c r="IHA6" s="5"/>
      <c r="IHB6" s="5"/>
      <c r="IHC6" s="5"/>
      <c r="IHD6" s="5"/>
      <c r="IHE6" s="5"/>
      <c r="IHF6" s="5"/>
      <c r="IHG6" s="5"/>
      <c r="IHH6" s="5"/>
      <c r="IHI6" s="5"/>
      <c r="IHJ6" s="5"/>
      <c r="IHK6" s="5"/>
      <c r="IHL6" s="5"/>
      <c r="IHM6" s="5"/>
      <c r="IHN6" s="5"/>
      <c r="IHO6" s="5"/>
      <c r="IHP6" s="5"/>
      <c r="IHQ6" s="5"/>
      <c r="IHR6" s="5"/>
      <c r="IHS6" s="5"/>
      <c r="IHT6" s="5"/>
      <c r="IHU6" s="5"/>
      <c r="IHV6" s="5"/>
      <c r="IHW6" s="5"/>
      <c r="IHX6" s="5"/>
      <c r="IHY6" s="5"/>
      <c r="IHZ6" s="5"/>
      <c r="IIA6" s="5"/>
      <c r="IIB6" s="5"/>
      <c r="IIC6" s="5"/>
      <c r="IID6" s="5"/>
      <c r="IIE6" s="5"/>
      <c r="IIF6" s="5"/>
      <c r="IIG6" s="5"/>
      <c r="IIH6" s="5"/>
      <c r="III6" s="5"/>
      <c r="IIJ6" s="5"/>
      <c r="IIK6" s="5"/>
      <c r="IIL6" s="5"/>
      <c r="IIM6" s="5"/>
      <c r="IIN6" s="5"/>
      <c r="IIO6" s="5"/>
      <c r="IIP6" s="5"/>
      <c r="IIQ6" s="5"/>
      <c r="IIR6" s="5"/>
      <c r="IIS6" s="5"/>
      <c r="IIT6" s="5"/>
      <c r="IIU6" s="5"/>
      <c r="IIV6" s="5"/>
      <c r="IIW6" s="5"/>
      <c r="IIX6" s="5"/>
      <c r="IIY6" s="5"/>
      <c r="IIZ6" s="5"/>
      <c r="IJA6" s="5"/>
      <c r="IJB6" s="5"/>
      <c r="IJC6" s="5"/>
      <c r="IJD6" s="5"/>
      <c r="IJE6" s="5"/>
      <c r="IJF6" s="5"/>
      <c r="IJG6" s="5"/>
      <c r="IJH6" s="5"/>
      <c r="IJI6" s="5"/>
      <c r="IJJ6" s="5"/>
      <c r="IJK6" s="5"/>
      <c r="IJL6" s="5"/>
      <c r="IJM6" s="5"/>
      <c r="IJN6" s="5"/>
      <c r="IJO6" s="5"/>
      <c r="IJP6" s="5"/>
      <c r="IJQ6" s="5"/>
      <c r="IJR6" s="5"/>
      <c r="IJS6" s="5"/>
      <c r="IJT6" s="5"/>
      <c r="IJU6" s="5"/>
      <c r="IJV6" s="5"/>
      <c r="IJW6" s="5"/>
      <c r="IJX6" s="5"/>
      <c r="IJY6" s="5"/>
      <c r="IJZ6" s="5"/>
      <c r="IKA6" s="5"/>
      <c r="IKB6" s="5"/>
      <c r="IKC6" s="5"/>
      <c r="IKD6" s="5"/>
      <c r="IKE6" s="5"/>
      <c r="IKF6" s="5"/>
      <c r="IKG6" s="5"/>
      <c r="IKH6" s="5"/>
      <c r="IKI6" s="5"/>
      <c r="IKJ6" s="5"/>
      <c r="IKK6" s="5"/>
      <c r="IKL6" s="5"/>
      <c r="IKM6" s="5"/>
      <c r="IKN6" s="5"/>
      <c r="IKO6" s="5"/>
      <c r="IKP6" s="5"/>
      <c r="IKQ6" s="5"/>
      <c r="IKR6" s="5"/>
      <c r="IKS6" s="5"/>
      <c r="IKT6" s="5"/>
      <c r="IKU6" s="5"/>
      <c r="IKV6" s="5"/>
      <c r="IKW6" s="5"/>
      <c r="IKX6" s="5"/>
      <c r="IKY6" s="5"/>
      <c r="IKZ6" s="5"/>
      <c r="ILA6" s="5"/>
      <c r="ILB6" s="5"/>
      <c r="ILC6" s="5"/>
      <c r="ILD6" s="5"/>
      <c r="ILE6" s="5"/>
      <c r="ILF6" s="5"/>
      <c r="ILG6" s="5"/>
      <c r="ILH6" s="5"/>
      <c r="ILI6" s="5"/>
      <c r="ILJ6" s="5"/>
      <c r="ILK6" s="5"/>
      <c r="ILL6" s="5"/>
      <c r="ILM6" s="5"/>
      <c r="ILN6" s="5"/>
      <c r="ILO6" s="5"/>
      <c r="ILP6" s="5"/>
      <c r="ILQ6" s="5"/>
      <c r="ILR6" s="5"/>
      <c r="ILS6" s="5"/>
      <c r="ILT6" s="5"/>
      <c r="ILU6" s="5"/>
      <c r="ILV6" s="5"/>
      <c r="ILW6" s="5"/>
      <c r="ILX6" s="5"/>
      <c r="ILY6" s="5"/>
      <c r="ILZ6" s="5"/>
      <c r="IMA6" s="5"/>
      <c r="IMB6" s="5"/>
      <c r="IMC6" s="5"/>
      <c r="IMD6" s="5"/>
      <c r="IME6" s="5"/>
      <c r="IMF6" s="5"/>
      <c r="IMG6" s="5"/>
      <c r="IMH6" s="5"/>
      <c r="IMI6" s="5"/>
      <c r="IMJ6" s="5"/>
      <c r="IMK6" s="5"/>
      <c r="IML6" s="5"/>
      <c r="IMM6" s="5"/>
      <c r="IMN6" s="5"/>
      <c r="IMO6" s="5"/>
      <c r="IMP6" s="5"/>
      <c r="IMQ6" s="5"/>
      <c r="IMR6" s="5"/>
      <c r="IMS6" s="5"/>
      <c r="IMT6" s="5"/>
      <c r="IMU6" s="5"/>
      <c r="IMV6" s="5"/>
      <c r="IMW6" s="5"/>
      <c r="IMX6" s="5"/>
      <c r="IMY6" s="5"/>
      <c r="IMZ6" s="5"/>
      <c r="INA6" s="5"/>
      <c r="INB6" s="5"/>
      <c r="INC6" s="5"/>
      <c r="IND6" s="5"/>
      <c r="INE6" s="5"/>
      <c r="INF6" s="5"/>
      <c r="ING6" s="5"/>
      <c r="INH6" s="5"/>
      <c r="INI6" s="5"/>
      <c r="INJ6" s="5"/>
      <c r="INK6" s="5"/>
      <c r="INL6" s="5"/>
      <c r="INM6" s="5"/>
      <c r="INN6" s="5"/>
      <c r="INO6" s="5"/>
      <c r="INP6" s="5"/>
      <c r="INQ6" s="5"/>
      <c r="INR6" s="5"/>
      <c r="INS6" s="5"/>
      <c r="INT6" s="5"/>
      <c r="INU6" s="5"/>
      <c r="INV6" s="5"/>
      <c r="INW6" s="5"/>
      <c r="INX6" s="5"/>
      <c r="INY6" s="5"/>
      <c r="INZ6" s="5"/>
      <c r="IOA6" s="5"/>
      <c r="IOB6" s="5"/>
      <c r="IOC6" s="5"/>
      <c r="IOD6" s="5"/>
      <c r="IOE6" s="5"/>
      <c r="IOF6" s="5"/>
      <c r="IOG6" s="5"/>
      <c r="IOH6" s="5"/>
      <c r="IOI6" s="5"/>
      <c r="IOJ6" s="5"/>
      <c r="IOK6" s="5"/>
      <c r="IOL6" s="5"/>
      <c r="IOM6" s="5"/>
      <c r="ION6" s="5"/>
      <c r="IOO6" s="5"/>
      <c r="IOP6" s="5"/>
      <c r="IOQ6" s="5"/>
      <c r="IOR6" s="5"/>
      <c r="IOS6" s="5"/>
      <c r="IOT6" s="5"/>
      <c r="IOU6" s="5"/>
      <c r="IOV6" s="5"/>
      <c r="IOW6" s="5"/>
      <c r="IOX6" s="5"/>
      <c r="IOY6" s="5"/>
      <c r="IOZ6" s="5"/>
      <c r="IPA6" s="5"/>
      <c r="IPB6" s="5"/>
      <c r="IPC6" s="5"/>
      <c r="IPD6" s="5"/>
      <c r="IPE6" s="5"/>
      <c r="IPF6" s="5"/>
      <c r="IPG6" s="5"/>
      <c r="IPH6" s="5"/>
      <c r="IPI6" s="5"/>
      <c r="IPJ6" s="5"/>
      <c r="IPK6" s="5"/>
      <c r="IPL6" s="5"/>
      <c r="IPM6" s="5"/>
      <c r="IPN6" s="5"/>
      <c r="IPO6" s="5"/>
      <c r="IPP6" s="5"/>
      <c r="IPQ6" s="5"/>
      <c r="IPR6" s="5"/>
      <c r="IPS6" s="5"/>
      <c r="IPT6" s="5"/>
      <c r="IPU6" s="5"/>
      <c r="IPV6" s="5"/>
      <c r="IPW6" s="5"/>
      <c r="IPX6" s="5"/>
      <c r="IPY6" s="5"/>
      <c r="IPZ6" s="5"/>
      <c r="IQA6" s="5"/>
      <c r="IQB6" s="5"/>
      <c r="IQC6" s="5"/>
      <c r="IQD6" s="5"/>
      <c r="IQE6" s="5"/>
      <c r="IQF6" s="5"/>
      <c r="IQG6" s="5"/>
      <c r="IQH6" s="5"/>
      <c r="IQI6" s="5"/>
      <c r="IQJ6" s="5"/>
      <c r="IQK6" s="5"/>
      <c r="IQL6" s="5"/>
      <c r="IQM6" s="5"/>
      <c r="IQN6" s="5"/>
      <c r="IQO6" s="5"/>
      <c r="IQP6" s="5"/>
      <c r="IQQ6" s="5"/>
      <c r="IQR6" s="5"/>
      <c r="IQS6" s="5"/>
      <c r="IQT6" s="5"/>
      <c r="IQU6" s="5"/>
      <c r="IQV6" s="5"/>
      <c r="IQW6" s="5"/>
      <c r="IQX6" s="5"/>
      <c r="IQY6" s="5"/>
      <c r="IQZ6" s="5"/>
      <c r="IRA6" s="5"/>
      <c r="IRB6" s="5"/>
      <c r="IRC6" s="5"/>
      <c r="IRD6" s="5"/>
      <c r="IRE6" s="5"/>
      <c r="IRF6" s="5"/>
      <c r="IRG6" s="5"/>
      <c r="IRH6" s="5"/>
      <c r="IRI6" s="5"/>
      <c r="IRJ6" s="5"/>
      <c r="IRK6" s="5"/>
      <c r="IRL6" s="5"/>
      <c r="IRM6" s="5"/>
      <c r="IRN6" s="5"/>
      <c r="IRO6" s="5"/>
      <c r="IRP6" s="5"/>
      <c r="IRQ6" s="5"/>
      <c r="IRR6" s="5"/>
      <c r="IRS6" s="5"/>
      <c r="IRT6" s="5"/>
      <c r="IRU6" s="5"/>
      <c r="IRV6" s="5"/>
      <c r="IRW6" s="5"/>
      <c r="IRX6" s="5"/>
      <c r="IRY6" s="5"/>
      <c r="IRZ6" s="5"/>
      <c r="ISA6" s="5"/>
      <c r="ISB6" s="5"/>
      <c r="ISC6" s="5"/>
      <c r="ISD6" s="5"/>
      <c r="ISE6" s="5"/>
      <c r="ISF6" s="5"/>
      <c r="ISG6" s="5"/>
      <c r="ISH6" s="5"/>
      <c r="ISI6" s="5"/>
      <c r="ISJ6" s="5"/>
      <c r="ISK6" s="5"/>
      <c r="ISL6" s="5"/>
      <c r="ISM6" s="5"/>
      <c r="ISN6" s="5"/>
      <c r="ISO6" s="5"/>
      <c r="ISP6" s="5"/>
      <c r="ISQ6" s="5"/>
      <c r="ISR6" s="5"/>
      <c r="ISS6" s="5"/>
      <c r="IST6" s="5"/>
      <c r="ISU6" s="5"/>
      <c r="ISV6" s="5"/>
      <c r="ISW6" s="5"/>
      <c r="ISX6" s="5"/>
      <c r="ISY6" s="5"/>
      <c r="ISZ6" s="5"/>
      <c r="ITA6" s="5"/>
      <c r="ITB6" s="5"/>
      <c r="ITC6" s="5"/>
      <c r="ITD6" s="5"/>
      <c r="ITE6" s="5"/>
      <c r="ITF6" s="5"/>
      <c r="ITG6" s="5"/>
      <c r="ITH6" s="5"/>
      <c r="ITI6" s="5"/>
      <c r="ITJ6" s="5"/>
      <c r="ITK6" s="5"/>
      <c r="ITL6" s="5"/>
      <c r="ITM6" s="5"/>
      <c r="ITN6" s="5"/>
      <c r="ITO6" s="5"/>
      <c r="ITP6" s="5"/>
      <c r="ITQ6" s="5"/>
      <c r="ITR6" s="5"/>
      <c r="ITS6" s="5"/>
      <c r="ITT6" s="5"/>
      <c r="ITU6" s="5"/>
      <c r="ITV6" s="5"/>
      <c r="ITW6" s="5"/>
      <c r="ITX6" s="5"/>
      <c r="ITY6" s="5"/>
      <c r="ITZ6" s="5"/>
      <c r="IUA6" s="5"/>
      <c r="IUB6" s="5"/>
      <c r="IUC6" s="5"/>
      <c r="IUD6" s="5"/>
      <c r="IUE6" s="5"/>
      <c r="IUF6" s="5"/>
      <c r="IUG6" s="5"/>
      <c r="IUH6" s="5"/>
      <c r="IUI6" s="5"/>
      <c r="IUJ6" s="5"/>
      <c r="IUK6" s="5"/>
      <c r="IUL6" s="5"/>
      <c r="IUM6" s="5"/>
      <c r="IUN6" s="5"/>
      <c r="IUO6" s="5"/>
      <c r="IUP6" s="5"/>
      <c r="IUQ6" s="5"/>
      <c r="IUR6" s="5"/>
      <c r="IUS6" s="5"/>
      <c r="IUT6" s="5"/>
      <c r="IUU6" s="5"/>
      <c r="IUV6" s="5"/>
      <c r="IUW6" s="5"/>
      <c r="IUX6" s="5"/>
      <c r="IUY6" s="5"/>
      <c r="IUZ6" s="5"/>
      <c r="IVA6" s="5"/>
      <c r="IVB6" s="5"/>
      <c r="IVC6" s="5"/>
      <c r="IVD6" s="5"/>
      <c r="IVE6" s="5"/>
      <c r="IVF6" s="5"/>
      <c r="IVG6" s="5"/>
      <c r="IVH6" s="5"/>
      <c r="IVI6" s="5"/>
      <c r="IVJ6" s="5"/>
      <c r="IVK6" s="5"/>
      <c r="IVL6" s="5"/>
      <c r="IVM6" s="5"/>
      <c r="IVN6" s="5"/>
      <c r="IVO6" s="5"/>
      <c r="IVP6" s="5"/>
      <c r="IVQ6" s="5"/>
      <c r="IVR6" s="5"/>
      <c r="IVS6" s="5"/>
      <c r="IVT6" s="5"/>
      <c r="IVU6" s="5"/>
      <c r="IVV6" s="5"/>
      <c r="IVW6" s="5"/>
      <c r="IVX6" s="5"/>
      <c r="IVY6" s="5"/>
      <c r="IVZ6" s="5"/>
      <c r="IWA6" s="5"/>
      <c r="IWB6" s="5"/>
      <c r="IWC6" s="5"/>
      <c r="IWD6" s="5"/>
      <c r="IWE6" s="5"/>
      <c r="IWF6" s="5"/>
      <c r="IWG6" s="5"/>
      <c r="IWH6" s="5"/>
      <c r="IWI6" s="5"/>
      <c r="IWJ6" s="5"/>
      <c r="IWK6" s="5"/>
      <c r="IWL6" s="5"/>
      <c r="IWM6" s="5"/>
      <c r="IWN6" s="5"/>
      <c r="IWO6" s="5"/>
      <c r="IWP6" s="5"/>
      <c r="IWQ6" s="5"/>
      <c r="IWR6" s="5"/>
      <c r="IWS6" s="5"/>
      <c r="IWT6" s="5"/>
      <c r="IWU6" s="5"/>
      <c r="IWV6" s="5"/>
      <c r="IWW6" s="5"/>
      <c r="IWX6" s="5"/>
      <c r="IWY6" s="5"/>
      <c r="IWZ6" s="5"/>
      <c r="IXA6" s="5"/>
      <c r="IXB6" s="5"/>
      <c r="IXC6" s="5"/>
      <c r="IXD6" s="5"/>
      <c r="IXE6" s="5"/>
      <c r="IXF6" s="5"/>
      <c r="IXG6" s="5"/>
      <c r="IXH6" s="5"/>
      <c r="IXI6" s="5"/>
      <c r="IXJ6" s="5"/>
      <c r="IXK6" s="5"/>
      <c r="IXL6" s="5"/>
      <c r="IXM6" s="5"/>
      <c r="IXN6" s="5"/>
      <c r="IXO6" s="5"/>
      <c r="IXP6" s="5"/>
      <c r="IXQ6" s="5"/>
      <c r="IXR6" s="5"/>
      <c r="IXS6" s="5"/>
      <c r="IXT6" s="5"/>
      <c r="IXU6" s="5"/>
      <c r="IXV6" s="5"/>
      <c r="IXW6" s="5"/>
      <c r="IXX6" s="5"/>
      <c r="IXY6" s="5"/>
      <c r="IXZ6" s="5"/>
      <c r="IYA6" s="5"/>
      <c r="IYB6" s="5"/>
      <c r="IYC6" s="5"/>
      <c r="IYD6" s="5"/>
      <c r="IYE6" s="5"/>
      <c r="IYF6" s="5"/>
      <c r="IYG6" s="5"/>
      <c r="IYH6" s="5"/>
      <c r="IYI6" s="5"/>
      <c r="IYJ6" s="5"/>
      <c r="IYK6" s="5"/>
      <c r="IYL6" s="5"/>
      <c r="IYM6" s="5"/>
      <c r="IYN6" s="5"/>
      <c r="IYO6" s="5"/>
      <c r="IYP6" s="5"/>
      <c r="IYQ6" s="5"/>
      <c r="IYR6" s="5"/>
      <c r="IYS6" s="5"/>
      <c r="IYT6" s="5"/>
      <c r="IYU6" s="5"/>
      <c r="IYV6" s="5"/>
      <c r="IYW6" s="5"/>
      <c r="IYX6" s="5"/>
      <c r="IYY6" s="5"/>
      <c r="IYZ6" s="5"/>
      <c r="IZA6" s="5"/>
      <c r="IZB6" s="5"/>
      <c r="IZC6" s="5"/>
      <c r="IZD6" s="5"/>
      <c r="IZE6" s="5"/>
      <c r="IZF6" s="5"/>
      <c r="IZG6" s="5"/>
      <c r="IZH6" s="5"/>
      <c r="IZI6" s="5"/>
      <c r="IZJ6" s="5"/>
      <c r="IZK6" s="5"/>
      <c r="IZL6" s="5"/>
      <c r="IZM6" s="5"/>
      <c r="IZN6" s="5"/>
      <c r="IZO6" s="5"/>
      <c r="IZP6" s="5"/>
      <c r="IZQ6" s="5"/>
      <c r="IZR6" s="5"/>
      <c r="IZS6" s="5"/>
      <c r="IZT6" s="5"/>
      <c r="IZU6" s="5"/>
      <c r="IZV6" s="5"/>
      <c r="IZW6" s="5"/>
      <c r="IZX6" s="5"/>
      <c r="IZY6" s="5"/>
      <c r="IZZ6" s="5"/>
      <c r="JAA6" s="5"/>
      <c r="JAB6" s="5"/>
      <c r="JAC6" s="5"/>
      <c r="JAD6" s="5"/>
      <c r="JAE6" s="5"/>
      <c r="JAF6" s="5"/>
      <c r="JAG6" s="5"/>
      <c r="JAH6" s="5"/>
      <c r="JAI6" s="5"/>
      <c r="JAJ6" s="5"/>
      <c r="JAK6" s="5"/>
      <c r="JAL6" s="5"/>
      <c r="JAM6" s="5"/>
      <c r="JAN6" s="5"/>
      <c r="JAO6" s="5"/>
      <c r="JAP6" s="5"/>
      <c r="JAQ6" s="5"/>
      <c r="JAR6" s="5"/>
      <c r="JAS6" s="5"/>
      <c r="JAT6" s="5"/>
      <c r="JAU6" s="5"/>
      <c r="JAV6" s="5"/>
      <c r="JAW6" s="5"/>
      <c r="JAX6" s="5"/>
      <c r="JAY6" s="5"/>
      <c r="JAZ6" s="5"/>
      <c r="JBA6" s="5"/>
      <c r="JBB6" s="5"/>
      <c r="JBC6" s="5"/>
      <c r="JBD6" s="5"/>
      <c r="JBE6" s="5"/>
      <c r="JBF6" s="5"/>
      <c r="JBG6" s="5"/>
      <c r="JBH6" s="5"/>
      <c r="JBI6" s="5"/>
      <c r="JBJ6" s="5"/>
      <c r="JBK6" s="5"/>
      <c r="JBL6" s="5"/>
      <c r="JBM6" s="5"/>
      <c r="JBN6" s="5"/>
      <c r="JBO6" s="5"/>
      <c r="JBP6" s="5"/>
      <c r="JBQ6" s="5"/>
      <c r="JBR6" s="5"/>
      <c r="JBS6" s="5"/>
      <c r="JBT6" s="5"/>
      <c r="JBU6" s="5"/>
      <c r="JBV6" s="5"/>
      <c r="JBW6" s="5"/>
      <c r="JBX6" s="5"/>
      <c r="JBY6" s="5"/>
      <c r="JBZ6" s="5"/>
      <c r="JCA6" s="5"/>
      <c r="JCB6" s="5"/>
      <c r="JCC6" s="5"/>
      <c r="JCD6" s="5"/>
      <c r="JCE6" s="5"/>
      <c r="JCF6" s="5"/>
      <c r="JCG6" s="5"/>
      <c r="JCH6" s="5"/>
      <c r="JCI6" s="5"/>
      <c r="JCJ6" s="5"/>
      <c r="JCK6" s="5"/>
      <c r="JCL6" s="5"/>
      <c r="JCM6" s="5"/>
      <c r="JCN6" s="5"/>
      <c r="JCO6" s="5"/>
      <c r="JCP6" s="5"/>
      <c r="JCQ6" s="5"/>
      <c r="JCR6" s="5"/>
      <c r="JCS6" s="5"/>
      <c r="JCT6" s="5"/>
      <c r="JCU6" s="5"/>
      <c r="JCV6" s="5"/>
      <c r="JCW6" s="5"/>
      <c r="JCX6" s="5"/>
      <c r="JCY6" s="5"/>
      <c r="JCZ6" s="5"/>
      <c r="JDA6" s="5"/>
      <c r="JDB6" s="5"/>
      <c r="JDC6" s="5"/>
      <c r="JDD6" s="5"/>
      <c r="JDE6" s="5"/>
      <c r="JDF6" s="5"/>
      <c r="JDG6" s="5"/>
      <c r="JDH6" s="5"/>
      <c r="JDI6" s="5"/>
      <c r="JDJ6" s="5"/>
      <c r="JDK6" s="5"/>
      <c r="JDL6" s="5"/>
      <c r="JDM6" s="5"/>
      <c r="JDN6" s="5"/>
      <c r="JDO6" s="5"/>
      <c r="JDP6" s="5"/>
      <c r="JDQ6" s="5"/>
      <c r="JDR6" s="5"/>
      <c r="JDS6" s="5"/>
      <c r="JDT6" s="5"/>
      <c r="JDU6" s="5"/>
      <c r="JDV6" s="5"/>
      <c r="JDW6" s="5"/>
      <c r="JDX6" s="5"/>
      <c r="JDY6" s="5"/>
      <c r="JDZ6" s="5"/>
      <c r="JEA6" s="5"/>
      <c r="JEB6" s="5"/>
      <c r="JEC6" s="5"/>
      <c r="JED6" s="5"/>
      <c r="JEE6" s="5"/>
      <c r="JEF6" s="5"/>
      <c r="JEG6" s="5"/>
      <c r="JEH6" s="5"/>
      <c r="JEI6" s="5"/>
      <c r="JEJ6" s="5"/>
      <c r="JEK6" s="5"/>
      <c r="JEL6" s="5"/>
      <c r="JEM6" s="5"/>
      <c r="JEN6" s="5"/>
      <c r="JEO6" s="5"/>
      <c r="JEP6" s="5"/>
      <c r="JEQ6" s="5"/>
      <c r="JER6" s="5"/>
      <c r="JES6" s="5"/>
      <c r="JET6" s="5"/>
      <c r="JEU6" s="5"/>
      <c r="JEV6" s="5"/>
      <c r="JEW6" s="5"/>
      <c r="JEX6" s="5"/>
      <c r="JEY6" s="5"/>
      <c r="JEZ6" s="5"/>
      <c r="JFA6" s="5"/>
      <c r="JFB6" s="5"/>
      <c r="JFC6" s="5"/>
      <c r="JFD6" s="5"/>
      <c r="JFE6" s="5"/>
      <c r="JFF6" s="5"/>
      <c r="JFG6" s="5"/>
      <c r="JFH6" s="5"/>
      <c r="JFI6" s="5"/>
      <c r="JFJ6" s="5"/>
      <c r="JFK6" s="5"/>
      <c r="JFL6" s="5"/>
      <c r="JFM6" s="5"/>
      <c r="JFN6" s="5"/>
      <c r="JFO6" s="5"/>
      <c r="JFP6" s="5"/>
      <c r="JFQ6" s="5"/>
      <c r="JFR6" s="5"/>
      <c r="JFS6" s="5"/>
      <c r="JFT6" s="5"/>
      <c r="JFU6" s="5"/>
      <c r="JFV6" s="5"/>
      <c r="JFW6" s="5"/>
      <c r="JFX6" s="5"/>
      <c r="JFY6" s="5"/>
      <c r="JFZ6" s="5"/>
      <c r="JGA6" s="5"/>
      <c r="JGB6" s="5"/>
      <c r="JGC6" s="5"/>
      <c r="JGD6" s="5"/>
      <c r="JGE6" s="5"/>
      <c r="JGF6" s="5"/>
      <c r="JGG6" s="5"/>
      <c r="JGH6" s="5"/>
      <c r="JGI6" s="5"/>
      <c r="JGJ6" s="5"/>
      <c r="JGK6" s="5"/>
      <c r="JGL6" s="5"/>
      <c r="JGM6" s="5"/>
      <c r="JGN6" s="5"/>
      <c r="JGO6" s="5"/>
      <c r="JGP6" s="5"/>
      <c r="JGQ6" s="5"/>
      <c r="JGR6" s="5"/>
      <c r="JGS6" s="5"/>
      <c r="JGT6" s="5"/>
      <c r="JGU6" s="5"/>
      <c r="JGV6" s="5"/>
      <c r="JGW6" s="5"/>
      <c r="JGX6" s="5"/>
      <c r="JGY6" s="5"/>
      <c r="JGZ6" s="5"/>
      <c r="JHA6" s="5"/>
      <c r="JHB6" s="5"/>
      <c r="JHC6" s="5"/>
      <c r="JHD6" s="5"/>
      <c r="JHE6" s="5"/>
      <c r="JHF6" s="5"/>
      <c r="JHG6" s="5"/>
      <c r="JHH6" s="5"/>
      <c r="JHI6" s="5"/>
      <c r="JHJ6" s="5"/>
      <c r="JHK6" s="5"/>
      <c r="JHL6" s="5"/>
      <c r="JHM6" s="5"/>
      <c r="JHN6" s="5"/>
      <c r="JHO6" s="5"/>
      <c r="JHP6" s="5"/>
      <c r="JHQ6" s="5"/>
      <c r="JHR6" s="5"/>
      <c r="JHS6" s="5"/>
      <c r="JHT6" s="5"/>
      <c r="JHU6" s="5"/>
      <c r="JHV6" s="5"/>
      <c r="JHW6" s="5"/>
      <c r="JHX6" s="5"/>
      <c r="JHY6" s="5"/>
      <c r="JHZ6" s="5"/>
      <c r="JIA6" s="5"/>
      <c r="JIB6" s="5"/>
      <c r="JIC6" s="5"/>
      <c r="JID6" s="5"/>
      <c r="JIE6" s="5"/>
      <c r="JIF6" s="5"/>
      <c r="JIG6" s="5"/>
      <c r="JIH6" s="5"/>
      <c r="JII6" s="5"/>
      <c r="JIJ6" s="5"/>
      <c r="JIK6" s="5"/>
      <c r="JIL6" s="5"/>
      <c r="JIM6" s="5"/>
      <c r="JIN6" s="5"/>
      <c r="JIO6" s="5"/>
      <c r="JIP6" s="5"/>
      <c r="JIQ6" s="5"/>
      <c r="JIR6" s="5"/>
      <c r="JIS6" s="5"/>
      <c r="JIT6" s="5"/>
      <c r="JIU6" s="5"/>
      <c r="JIV6" s="5"/>
      <c r="JIW6" s="5"/>
      <c r="JIX6" s="5"/>
      <c r="JIY6" s="5"/>
      <c r="JIZ6" s="5"/>
      <c r="JJA6" s="5"/>
      <c r="JJB6" s="5"/>
      <c r="JJC6" s="5"/>
      <c r="JJD6" s="5"/>
      <c r="JJE6" s="5"/>
      <c r="JJF6" s="5"/>
      <c r="JJG6" s="5"/>
      <c r="JJH6" s="5"/>
      <c r="JJI6" s="5"/>
      <c r="JJJ6" s="5"/>
      <c r="JJK6" s="5"/>
      <c r="JJL6" s="5"/>
      <c r="JJM6" s="5"/>
      <c r="JJN6" s="5"/>
      <c r="JJO6" s="5"/>
      <c r="JJP6" s="5"/>
      <c r="JJQ6" s="5"/>
      <c r="JJR6" s="5"/>
      <c r="JJS6" s="5"/>
      <c r="JJT6" s="5"/>
      <c r="JJU6" s="5"/>
      <c r="JJV6" s="5"/>
      <c r="JJW6" s="5"/>
      <c r="JJX6" s="5"/>
      <c r="JJY6" s="5"/>
      <c r="JJZ6" s="5"/>
      <c r="JKA6" s="5"/>
      <c r="JKB6" s="5"/>
      <c r="JKC6" s="5"/>
      <c r="JKD6" s="5"/>
      <c r="JKE6" s="5"/>
      <c r="JKF6" s="5"/>
      <c r="JKG6" s="5"/>
      <c r="JKH6" s="5"/>
      <c r="JKI6" s="5"/>
      <c r="JKJ6" s="5"/>
      <c r="JKK6" s="5"/>
      <c r="JKL6" s="5"/>
      <c r="JKM6" s="5"/>
      <c r="JKN6" s="5"/>
      <c r="JKO6" s="5"/>
      <c r="JKP6" s="5"/>
      <c r="JKQ6" s="5"/>
      <c r="JKR6" s="5"/>
      <c r="JKS6" s="5"/>
      <c r="JKT6" s="5"/>
      <c r="JKU6" s="5"/>
      <c r="JKV6" s="5"/>
      <c r="JKW6" s="5"/>
      <c r="JKX6" s="5"/>
      <c r="JKY6" s="5"/>
      <c r="JKZ6" s="5"/>
      <c r="JLA6" s="5"/>
      <c r="JLB6" s="5"/>
      <c r="JLC6" s="5"/>
      <c r="JLD6" s="5"/>
      <c r="JLE6" s="5"/>
      <c r="JLF6" s="5"/>
      <c r="JLG6" s="5"/>
      <c r="JLH6" s="5"/>
      <c r="JLI6" s="5"/>
      <c r="JLJ6" s="5"/>
      <c r="JLK6" s="5"/>
      <c r="JLL6" s="5"/>
      <c r="JLM6" s="5"/>
      <c r="JLN6" s="5"/>
      <c r="JLO6" s="5"/>
      <c r="JLP6" s="5"/>
      <c r="JLQ6" s="5"/>
      <c r="JLR6" s="5"/>
      <c r="JLS6" s="5"/>
      <c r="JLT6" s="5"/>
      <c r="JLU6" s="5"/>
      <c r="JLV6" s="5"/>
      <c r="JLW6" s="5"/>
      <c r="JLX6" s="5"/>
      <c r="JLY6" s="5"/>
      <c r="JLZ6" s="5"/>
      <c r="JMA6" s="5"/>
      <c r="JMB6" s="5"/>
      <c r="JMC6" s="5"/>
      <c r="JMD6" s="5"/>
      <c r="JME6" s="5"/>
      <c r="JMF6" s="5"/>
      <c r="JMG6" s="5"/>
      <c r="JMH6" s="5"/>
      <c r="JMI6" s="5"/>
      <c r="JMJ6" s="5"/>
      <c r="JMK6" s="5"/>
      <c r="JML6" s="5"/>
      <c r="JMM6" s="5"/>
      <c r="JMN6" s="5"/>
      <c r="JMO6" s="5"/>
      <c r="JMP6" s="5"/>
      <c r="JMQ6" s="5"/>
      <c r="JMR6" s="5"/>
      <c r="JMS6" s="5"/>
      <c r="JMT6" s="5"/>
      <c r="JMU6" s="5"/>
      <c r="JMV6" s="5"/>
      <c r="JMW6" s="5"/>
      <c r="JMX6" s="5"/>
      <c r="JMY6" s="5"/>
      <c r="JMZ6" s="5"/>
      <c r="JNA6" s="5"/>
      <c r="JNB6" s="5"/>
      <c r="JNC6" s="5"/>
      <c r="JND6" s="5"/>
      <c r="JNE6" s="5"/>
      <c r="JNF6" s="5"/>
      <c r="JNG6" s="5"/>
      <c r="JNH6" s="5"/>
      <c r="JNI6" s="5"/>
      <c r="JNJ6" s="5"/>
      <c r="JNK6" s="5"/>
      <c r="JNL6" s="5"/>
      <c r="JNM6" s="5"/>
      <c r="JNN6" s="5"/>
      <c r="JNO6" s="5"/>
      <c r="JNP6" s="5"/>
      <c r="JNQ6" s="5"/>
      <c r="JNR6" s="5"/>
      <c r="JNS6" s="5"/>
      <c r="JNT6" s="5"/>
      <c r="JNU6" s="5"/>
      <c r="JNV6" s="5"/>
      <c r="JNW6" s="5"/>
      <c r="JNX6" s="5"/>
      <c r="JNY6" s="5"/>
      <c r="JNZ6" s="5"/>
      <c r="JOA6" s="5"/>
      <c r="JOB6" s="5"/>
      <c r="JOC6" s="5"/>
      <c r="JOD6" s="5"/>
      <c r="JOE6" s="5"/>
      <c r="JOF6" s="5"/>
      <c r="JOG6" s="5"/>
      <c r="JOH6" s="5"/>
      <c r="JOI6" s="5"/>
      <c r="JOJ6" s="5"/>
      <c r="JOK6" s="5"/>
      <c r="JOL6" s="5"/>
      <c r="JOM6" s="5"/>
      <c r="JON6" s="5"/>
      <c r="JOO6" s="5"/>
      <c r="JOP6" s="5"/>
      <c r="JOQ6" s="5"/>
      <c r="JOR6" s="5"/>
      <c r="JOS6" s="5"/>
      <c r="JOT6" s="5"/>
      <c r="JOU6" s="5"/>
      <c r="JOV6" s="5"/>
      <c r="JOW6" s="5"/>
      <c r="JOX6" s="5"/>
      <c r="JOY6" s="5"/>
      <c r="JOZ6" s="5"/>
      <c r="JPA6" s="5"/>
      <c r="JPB6" s="5"/>
      <c r="JPC6" s="5"/>
      <c r="JPD6" s="5"/>
      <c r="JPE6" s="5"/>
      <c r="JPF6" s="5"/>
      <c r="JPG6" s="5"/>
      <c r="JPH6" s="5"/>
      <c r="JPI6" s="5"/>
      <c r="JPJ6" s="5"/>
      <c r="JPK6" s="5"/>
      <c r="JPL6" s="5"/>
      <c r="JPM6" s="5"/>
      <c r="JPN6" s="5"/>
      <c r="JPO6" s="5"/>
      <c r="JPP6" s="5"/>
      <c r="JPQ6" s="5"/>
      <c r="JPR6" s="5"/>
      <c r="JPS6" s="5"/>
      <c r="JPT6" s="5"/>
      <c r="JPU6" s="5"/>
      <c r="JPV6" s="5"/>
      <c r="JPW6" s="5"/>
      <c r="JPX6" s="5"/>
      <c r="JPY6" s="5"/>
      <c r="JPZ6" s="5"/>
      <c r="JQA6" s="5"/>
      <c r="JQB6" s="5"/>
      <c r="JQC6" s="5"/>
      <c r="JQD6" s="5"/>
      <c r="JQE6" s="5"/>
      <c r="JQF6" s="5"/>
      <c r="JQG6" s="5"/>
      <c r="JQH6" s="5"/>
      <c r="JQI6" s="5"/>
      <c r="JQJ6" s="5"/>
      <c r="JQK6" s="5"/>
      <c r="JQL6" s="5"/>
      <c r="JQM6" s="5"/>
      <c r="JQN6" s="5"/>
      <c r="JQO6" s="5"/>
      <c r="JQP6" s="5"/>
      <c r="JQQ6" s="5"/>
      <c r="JQR6" s="5"/>
      <c r="JQS6" s="5"/>
      <c r="JQT6" s="5"/>
      <c r="JQU6" s="5"/>
      <c r="JQV6" s="5"/>
      <c r="JQW6" s="5"/>
      <c r="JQX6" s="5"/>
      <c r="JQY6" s="5"/>
      <c r="JQZ6" s="5"/>
      <c r="JRA6" s="5"/>
      <c r="JRB6" s="5"/>
      <c r="JRC6" s="5"/>
      <c r="JRD6" s="5"/>
      <c r="JRE6" s="5"/>
      <c r="JRF6" s="5"/>
      <c r="JRG6" s="5"/>
      <c r="JRH6" s="5"/>
      <c r="JRI6" s="5"/>
      <c r="JRJ6" s="5"/>
      <c r="JRK6" s="5"/>
      <c r="JRL6" s="5"/>
      <c r="JRM6" s="5"/>
      <c r="JRN6" s="5"/>
      <c r="JRO6" s="5"/>
      <c r="JRP6" s="5"/>
      <c r="JRQ6" s="5"/>
      <c r="JRR6" s="5"/>
      <c r="JRS6" s="5"/>
      <c r="JRT6" s="5"/>
      <c r="JRU6" s="5"/>
      <c r="JRV6" s="5"/>
      <c r="JRW6" s="5"/>
      <c r="JRX6" s="5"/>
      <c r="JRY6" s="5"/>
      <c r="JRZ6" s="5"/>
      <c r="JSA6" s="5"/>
      <c r="JSB6" s="5"/>
      <c r="JSC6" s="5"/>
      <c r="JSD6" s="5"/>
      <c r="JSE6" s="5"/>
      <c r="JSF6" s="5"/>
      <c r="JSG6" s="5"/>
      <c r="JSH6" s="5"/>
      <c r="JSI6" s="5"/>
      <c r="JSJ6" s="5"/>
      <c r="JSK6" s="5"/>
      <c r="JSL6" s="5"/>
      <c r="JSM6" s="5"/>
      <c r="JSN6" s="5"/>
      <c r="JSO6" s="5"/>
      <c r="JSP6" s="5"/>
      <c r="JSQ6" s="5"/>
      <c r="JSR6" s="5"/>
      <c r="JSS6" s="5"/>
      <c r="JST6" s="5"/>
      <c r="JSU6" s="5"/>
      <c r="JSV6" s="5"/>
      <c r="JSW6" s="5"/>
      <c r="JSX6" s="5"/>
      <c r="JSY6" s="5"/>
      <c r="JSZ6" s="5"/>
      <c r="JTA6" s="5"/>
      <c r="JTB6" s="5"/>
      <c r="JTC6" s="5"/>
      <c r="JTD6" s="5"/>
      <c r="JTE6" s="5"/>
      <c r="JTF6" s="5"/>
      <c r="JTG6" s="5"/>
      <c r="JTH6" s="5"/>
      <c r="JTI6" s="5"/>
      <c r="JTJ6" s="5"/>
      <c r="JTK6" s="5"/>
      <c r="JTL6" s="5"/>
      <c r="JTM6" s="5"/>
      <c r="JTN6" s="5"/>
      <c r="JTO6" s="5"/>
      <c r="JTP6" s="5"/>
      <c r="JTQ6" s="5"/>
      <c r="JTR6" s="5"/>
      <c r="JTS6" s="5"/>
      <c r="JTT6" s="5"/>
      <c r="JTU6" s="5"/>
      <c r="JTV6" s="5"/>
      <c r="JTW6" s="5"/>
      <c r="JTX6" s="5"/>
      <c r="JTY6" s="5"/>
      <c r="JTZ6" s="5"/>
      <c r="JUA6" s="5"/>
      <c r="JUB6" s="5"/>
      <c r="JUC6" s="5"/>
      <c r="JUD6" s="5"/>
      <c r="JUE6" s="5"/>
      <c r="JUF6" s="5"/>
      <c r="JUG6" s="5"/>
      <c r="JUH6" s="5"/>
      <c r="JUI6" s="5"/>
      <c r="JUJ6" s="5"/>
      <c r="JUK6" s="5"/>
      <c r="JUL6" s="5"/>
      <c r="JUM6" s="5"/>
      <c r="JUN6" s="5"/>
      <c r="JUO6" s="5"/>
      <c r="JUP6" s="5"/>
      <c r="JUQ6" s="5"/>
      <c r="JUR6" s="5"/>
      <c r="JUS6" s="5"/>
      <c r="JUT6" s="5"/>
      <c r="JUU6" s="5"/>
      <c r="JUV6" s="5"/>
      <c r="JUW6" s="5"/>
      <c r="JUX6" s="5"/>
      <c r="JUY6" s="5"/>
      <c r="JUZ6" s="5"/>
      <c r="JVA6" s="5"/>
      <c r="JVB6" s="5"/>
      <c r="JVC6" s="5"/>
      <c r="JVD6" s="5"/>
      <c r="JVE6" s="5"/>
      <c r="JVF6" s="5"/>
      <c r="JVG6" s="5"/>
      <c r="JVH6" s="5"/>
      <c r="JVI6" s="5"/>
      <c r="JVJ6" s="5"/>
      <c r="JVK6" s="5"/>
      <c r="JVL6" s="5"/>
      <c r="JVM6" s="5"/>
      <c r="JVN6" s="5"/>
      <c r="JVO6" s="5"/>
      <c r="JVP6" s="5"/>
      <c r="JVQ6" s="5"/>
      <c r="JVR6" s="5"/>
      <c r="JVS6" s="5"/>
      <c r="JVT6" s="5"/>
      <c r="JVU6" s="5"/>
      <c r="JVV6" s="5"/>
      <c r="JVW6" s="5"/>
      <c r="JVX6" s="5"/>
      <c r="JVY6" s="5"/>
      <c r="JVZ6" s="5"/>
      <c r="JWA6" s="5"/>
      <c r="JWB6" s="5"/>
      <c r="JWC6" s="5"/>
      <c r="JWD6" s="5"/>
      <c r="JWE6" s="5"/>
      <c r="JWF6" s="5"/>
      <c r="JWG6" s="5"/>
      <c r="JWH6" s="5"/>
      <c r="JWI6" s="5"/>
      <c r="JWJ6" s="5"/>
      <c r="JWK6" s="5"/>
      <c r="JWL6" s="5"/>
      <c r="JWM6" s="5"/>
      <c r="JWN6" s="5"/>
      <c r="JWO6" s="5"/>
      <c r="JWP6" s="5"/>
      <c r="JWQ6" s="5"/>
      <c r="JWR6" s="5"/>
      <c r="JWS6" s="5"/>
      <c r="JWT6" s="5"/>
      <c r="JWU6" s="5"/>
      <c r="JWV6" s="5"/>
      <c r="JWW6" s="5"/>
      <c r="JWX6" s="5"/>
      <c r="JWY6" s="5"/>
      <c r="JWZ6" s="5"/>
      <c r="JXA6" s="5"/>
      <c r="JXB6" s="5"/>
      <c r="JXC6" s="5"/>
      <c r="JXD6" s="5"/>
      <c r="JXE6" s="5"/>
      <c r="JXF6" s="5"/>
      <c r="JXG6" s="5"/>
      <c r="JXH6" s="5"/>
      <c r="JXI6" s="5"/>
      <c r="JXJ6" s="5"/>
      <c r="JXK6" s="5"/>
      <c r="JXL6" s="5"/>
      <c r="JXM6" s="5"/>
      <c r="JXN6" s="5"/>
      <c r="JXO6" s="5"/>
      <c r="JXP6" s="5"/>
      <c r="JXQ6" s="5"/>
      <c r="JXR6" s="5"/>
      <c r="JXS6" s="5"/>
      <c r="JXT6" s="5"/>
      <c r="JXU6" s="5"/>
      <c r="JXV6" s="5"/>
      <c r="JXW6" s="5"/>
      <c r="JXX6" s="5"/>
      <c r="JXY6" s="5"/>
      <c r="JXZ6" s="5"/>
      <c r="JYA6" s="5"/>
      <c r="JYB6" s="5"/>
      <c r="JYC6" s="5"/>
      <c r="JYD6" s="5"/>
      <c r="JYE6" s="5"/>
      <c r="JYF6" s="5"/>
      <c r="JYG6" s="5"/>
      <c r="JYH6" s="5"/>
      <c r="JYI6" s="5"/>
      <c r="JYJ6" s="5"/>
      <c r="JYK6" s="5"/>
      <c r="JYL6" s="5"/>
      <c r="JYM6" s="5"/>
      <c r="JYN6" s="5"/>
      <c r="JYO6" s="5"/>
      <c r="JYP6" s="5"/>
      <c r="JYQ6" s="5"/>
      <c r="JYR6" s="5"/>
      <c r="JYS6" s="5"/>
      <c r="JYT6" s="5"/>
      <c r="JYU6" s="5"/>
      <c r="JYV6" s="5"/>
      <c r="JYW6" s="5"/>
      <c r="JYX6" s="5"/>
      <c r="JYY6" s="5"/>
      <c r="JYZ6" s="5"/>
      <c r="JZA6" s="5"/>
      <c r="JZB6" s="5"/>
      <c r="JZC6" s="5"/>
      <c r="JZD6" s="5"/>
      <c r="JZE6" s="5"/>
      <c r="JZF6" s="5"/>
      <c r="JZG6" s="5"/>
      <c r="JZH6" s="5"/>
      <c r="JZI6" s="5"/>
      <c r="JZJ6" s="5"/>
      <c r="JZK6" s="5"/>
      <c r="JZL6" s="5"/>
      <c r="JZM6" s="5"/>
      <c r="JZN6" s="5"/>
      <c r="JZO6" s="5"/>
      <c r="JZP6" s="5"/>
      <c r="JZQ6" s="5"/>
      <c r="JZR6" s="5"/>
      <c r="JZS6" s="5"/>
      <c r="JZT6" s="5"/>
      <c r="JZU6" s="5"/>
      <c r="JZV6" s="5"/>
      <c r="JZW6" s="5"/>
      <c r="JZX6" s="5"/>
      <c r="JZY6" s="5"/>
      <c r="JZZ6" s="5"/>
      <c r="KAA6" s="5"/>
      <c r="KAB6" s="5"/>
      <c r="KAC6" s="5"/>
      <c r="KAD6" s="5"/>
      <c r="KAE6" s="5"/>
      <c r="KAF6" s="5"/>
      <c r="KAG6" s="5"/>
      <c r="KAH6" s="5"/>
      <c r="KAI6" s="5"/>
      <c r="KAJ6" s="5"/>
      <c r="KAK6" s="5"/>
      <c r="KAL6" s="5"/>
      <c r="KAM6" s="5"/>
      <c r="KAN6" s="5"/>
      <c r="KAO6" s="5"/>
      <c r="KAP6" s="5"/>
      <c r="KAQ6" s="5"/>
      <c r="KAR6" s="5"/>
      <c r="KAS6" s="5"/>
      <c r="KAT6" s="5"/>
      <c r="KAU6" s="5"/>
      <c r="KAV6" s="5"/>
      <c r="KAW6" s="5"/>
      <c r="KAX6" s="5"/>
      <c r="KAY6" s="5"/>
      <c r="KAZ6" s="5"/>
      <c r="KBA6" s="5"/>
      <c r="KBB6" s="5"/>
      <c r="KBC6" s="5"/>
      <c r="KBD6" s="5"/>
      <c r="KBE6" s="5"/>
      <c r="KBF6" s="5"/>
      <c r="KBG6" s="5"/>
      <c r="KBH6" s="5"/>
      <c r="KBI6" s="5"/>
      <c r="KBJ6" s="5"/>
      <c r="KBK6" s="5"/>
      <c r="KBL6" s="5"/>
      <c r="KBM6" s="5"/>
      <c r="KBN6" s="5"/>
      <c r="KBO6" s="5"/>
      <c r="KBP6" s="5"/>
      <c r="KBQ6" s="5"/>
      <c r="KBR6" s="5"/>
      <c r="KBS6" s="5"/>
      <c r="KBT6" s="5"/>
      <c r="KBU6" s="5"/>
      <c r="KBV6" s="5"/>
      <c r="KBW6" s="5"/>
      <c r="KBX6" s="5"/>
      <c r="KBY6" s="5"/>
      <c r="KBZ6" s="5"/>
      <c r="KCA6" s="5"/>
      <c r="KCB6" s="5"/>
      <c r="KCC6" s="5"/>
      <c r="KCD6" s="5"/>
      <c r="KCE6" s="5"/>
      <c r="KCF6" s="5"/>
      <c r="KCG6" s="5"/>
      <c r="KCH6" s="5"/>
      <c r="KCI6" s="5"/>
      <c r="KCJ6" s="5"/>
      <c r="KCK6" s="5"/>
      <c r="KCL6" s="5"/>
      <c r="KCM6" s="5"/>
      <c r="KCN6" s="5"/>
      <c r="KCO6" s="5"/>
      <c r="KCP6" s="5"/>
      <c r="KCQ6" s="5"/>
      <c r="KCR6" s="5"/>
      <c r="KCS6" s="5"/>
      <c r="KCT6" s="5"/>
      <c r="KCU6" s="5"/>
      <c r="KCV6" s="5"/>
      <c r="KCW6" s="5"/>
      <c r="KCX6" s="5"/>
      <c r="KCY6" s="5"/>
      <c r="KCZ6" s="5"/>
      <c r="KDA6" s="5"/>
      <c r="KDB6" s="5"/>
      <c r="KDC6" s="5"/>
      <c r="KDD6" s="5"/>
      <c r="KDE6" s="5"/>
      <c r="KDF6" s="5"/>
      <c r="KDG6" s="5"/>
      <c r="KDH6" s="5"/>
      <c r="KDI6" s="5"/>
      <c r="KDJ6" s="5"/>
      <c r="KDK6" s="5"/>
      <c r="KDL6" s="5"/>
      <c r="KDM6" s="5"/>
      <c r="KDN6" s="5"/>
      <c r="KDO6" s="5"/>
      <c r="KDP6" s="5"/>
      <c r="KDQ6" s="5"/>
      <c r="KDR6" s="5"/>
      <c r="KDS6" s="5"/>
      <c r="KDT6" s="5"/>
      <c r="KDU6" s="5"/>
      <c r="KDV6" s="5"/>
      <c r="KDW6" s="5"/>
      <c r="KDX6" s="5"/>
      <c r="KDY6" s="5"/>
      <c r="KDZ6" s="5"/>
      <c r="KEA6" s="5"/>
      <c r="KEB6" s="5"/>
      <c r="KEC6" s="5"/>
      <c r="KED6" s="5"/>
      <c r="KEE6" s="5"/>
      <c r="KEF6" s="5"/>
      <c r="KEG6" s="5"/>
      <c r="KEH6" s="5"/>
      <c r="KEI6" s="5"/>
      <c r="KEJ6" s="5"/>
      <c r="KEK6" s="5"/>
      <c r="KEL6" s="5"/>
      <c r="KEM6" s="5"/>
      <c r="KEN6" s="5"/>
      <c r="KEO6" s="5"/>
      <c r="KEP6" s="5"/>
      <c r="KEQ6" s="5"/>
      <c r="KER6" s="5"/>
      <c r="KES6" s="5"/>
      <c r="KET6" s="5"/>
      <c r="KEU6" s="5"/>
      <c r="KEV6" s="5"/>
      <c r="KEW6" s="5"/>
      <c r="KEX6" s="5"/>
      <c r="KEY6" s="5"/>
      <c r="KEZ6" s="5"/>
      <c r="KFA6" s="5"/>
      <c r="KFB6" s="5"/>
      <c r="KFC6" s="5"/>
      <c r="KFD6" s="5"/>
      <c r="KFE6" s="5"/>
      <c r="KFF6" s="5"/>
      <c r="KFG6" s="5"/>
      <c r="KFH6" s="5"/>
      <c r="KFI6" s="5"/>
      <c r="KFJ6" s="5"/>
      <c r="KFK6" s="5"/>
      <c r="KFL6" s="5"/>
      <c r="KFM6" s="5"/>
      <c r="KFN6" s="5"/>
      <c r="KFO6" s="5"/>
      <c r="KFP6" s="5"/>
      <c r="KFQ6" s="5"/>
      <c r="KFR6" s="5"/>
      <c r="KFS6" s="5"/>
      <c r="KFT6" s="5"/>
      <c r="KFU6" s="5"/>
      <c r="KFV6" s="5"/>
      <c r="KFW6" s="5"/>
      <c r="KFX6" s="5"/>
      <c r="KFY6" s="5"/>
      <c r="KFZ6" s="5"/>
      <c r="KGA6" s="5"/>
      <c r="KGB6" s="5"/>
      <c r="KGC6" s="5"/>
      <c r="KGD6" s="5"/>
      <c r="KGE6" s="5"/>
      <c r="KGF6" s="5"/>
      <c r="KGG6" s="5"/>
      <c r="KGH6" s="5"/>
      <c r="KGI6" s="5"/>
      <c r="KGJ6" s="5"/>
      <c r="KGK6" s="5"/>
      <c r="KGL6" s="5"/>
      <c r="KGM6" s="5"/>
      <c r="KGN6" s="5"/>
      <c r="KGO6" s="5"/>
      <c r="KGP6" s="5"/>
      <c r="KGQ6" s="5"/>
      <c r="KGR6" s="5"/>
      <c r="KGS6" s="5"/>
      <c r="KGT6" s="5"/>
      <c r="KGU6" s="5"/>
      <c r="KGV6" s="5"/>
      <c r="KGW6" s="5"/>
      <c r="KGX6" s="5"/>
      <c r="KGY6" s="5"/>
      <c r="KGZ6" s="5"/>
      <c r="KHA6" s="5"/>
      <c r="KHB6" s="5"/>
      <c r="KHC6" s="5"/>
      <c r="KHD6" s="5"/>
      <c r="KHE6" s="5"/>
      <c r="KHF6" s="5"/>
      <c r="KHG6" s="5"/>
      <c r="KHH6" s="5"/>
      <c r="KHI6" s="5"/>
      <c r="KHJ6" s="5"/>
      <c r="KHK6" s="5"/>
      <c r="KHL6" s="5"/>
      <c r="KHM6" s="5"/>
      <c r="KHN6" s="5"/>
      <c r="KHO6" s="5"/>
      <c r="KHP6" s="5"/>
      <c r="KHQ6" s="5"/>
      <c r="KHR6" s="5"/>
      <c r="KHS6" s="5"/>
      <c r="KHT6" s="5"/>
      <c r="KHU6" s="5"/>
      <c r="KHV6" s="5"/>
      <c r="KHW6" s="5"/>
      <c r="KHX6" s="5"/>
      <c r="KHY6" s="5"/>
      <c r="KHZ6" s="5"/>
      <c r="KIA6" s="5"/>
      <c r="KIB6" s="5"/>
      <c r="KIC6" s="5"/>
      <c r="KID6" s="5"/>
      <c r="KIE6" s="5"/>
      <c r="KIF6" s="5"/>
      <c r="KIG6" s="5"/>
      <c r="KIH6" s="5"/>
      <c r="KII6" s="5"/>
      <c r="KIJ6" s="5"/>
      <c r="KIK6" s="5"/>
      <c r="KIL6" s="5"/>
      <c r="KIM6" s="5"/>
      <c r="KIN6" s="5"/>
      <c r="KIO6" s="5"/>
      <c r="KIP6" s="5"/>
      <c r="KIQ6" s="5"/>
      <c r="KIR6" s="5"/>
      <c r="KIS6" s="5"/>
      <c r="KIT6" s="5"/>
      <c r="KIU6" s="5"/>
      <c r="KIV6" s="5"/>
      <c r="KIW6" s="5"/>
      <c r="KIX6" s="5"/>
      <c r="KIY6" s="5"/>
      <c r="KIZ6" s="5"/>
      <c r="KJA6" s="5"/>
      <c r="KJB6" s="5"/>
      <c r="KJC6" s="5"/>
      <c r="KJD6" s="5"/>
      <c r="KJE6" s="5"/>
      <c r="KJF6" s="5"/>
      <c r="KJG6" s="5"/>
      <c r="KJH6" s="5"/>
      <c r="KJI6" s="5"/>
      <c r="KJJ6" s="5"/>
      <c r="KJK6" s="5"/>
      <c r="KJL6" s="5"/>
      <c r="KJM6" s="5"/>
      <c r="KJN6" s="5"/>
      <c r="KJO6" s="5"/>
      <c r="KJP6" s="5"/>
      <c r="KJQ6" s="5"/>
      <c r="KJR6" s="5"/>
      <c r="KJS6" s="5"/>
      <c r="KJT6" s="5"/>
      <c r="KJU6" s="5"/>
      <c r="KJV6" s="5"/>
      <c r="KJW6" s="5"/>
      <c r="KJX6" s="5"/>
      <c r="KJY6" s="5"/>
      <c r="KJZ6" s="5"/>
      <c r="KKA6" s="5"/>
      <c r="KKB6" s="5"/>
      <c r="KKC6" s="5"/>
      <c r="KKD6" s="5"/>
      <c r="KKE6" s="5"/>
      <c r="KKF6" s="5"/>
      <c r="KKG6" s="5"/>
      <c r="KKH6" s="5"/>
      <c r="KKI6" s="5"/>
      <c r="KKJ6" s="5"/>
      <c r="KKK6" s="5"/>
      <c r="KKL6" s="5"/>
      <c r="KKM6" s="5"/>
      <c r="KKN6" s="5"/>
      <c r="KKO6" s="5"/>
      <c r="KKP6" s="5"/>
      <c r="KKQ6" s="5"/>
      <c r="KKR6" s="5"/>
      <c r="KKS6" s="5"/>
      <c r="KKT6" s="5"/>
      <c r="KKU6" s="5"/>
      <c r="KKV6" s="5"/>
      <c r="KKW6" s="5"/>
      <c r="KKX6" s="5"/>
      <c r="KKY6" s="5"/>
      <c r="KKZ6" s="5"/>
      <c r="KLA6" s="5"/>
      <c r="KLB6" s="5"/>
      <c r="KLC6" s="5"/>
      <c r="KLD6" s="5"/>
      <c r="KLE6" s="5"/>
      <c r="KLF6" s="5"/>
      <c r="KLG6" s="5"/>
      <c r="KLH6" s="5"/>
      <c r="KLI6" s="5"/>
      <c r="KLJ6" s="5"/>
      <c r="KLK6" s="5"/>
      <c r="KLL6" s="5"/>
      <c r="KLM6" s="5"/>
      <c r="KLN6" s="5"/>
      <c r="KLO6" s="5"/>
      <c r="KLP6" s="5"/>
      <c r="KLQ6" s="5"/>
      <c r="KLR6" s="5"/>
      <c r="KLS6" s="5"/>
      <c r="KLT6" s="5"/>
      <c r="KLU6" s="5"/>
      <c r="KLV6" s="5"/>
      <c r="KLW6" s="5"/>
      <c r="KLX6" s="5"/>
      <c r="KLY6" s="5"/>
      <c r="KLZ6" s="5"/>
      <c r="KMA6" s="5"/>
      <c r="KMB6" s="5"/>
      <c r="KMC6" s="5"/>
      <c r="KMD6" s="5"/>
      <c r="KME6" s="5"/>
      <c r="KMF6" s="5"/>
      <c r="KMG6" s="5"/>
      <c r="KMH6" s="5"/>
      <c r="KMI6" s="5"/>
      <c r="KMJ6" s="5"/>
      <c r="KMK6" s="5"/>
      <c r="KML6" s="5"/>
      <c r="KMM6" s="5"/>
      <c r="KMN6" s="5"/>
      <c r="KMO6" s="5"/>
      <c r="KMP6" s="5"/>
      <c r="KMQ6" s="5"/>
      <c r="KMR6" s="5"/>
      <c r="KMS6" s="5"/>
      <c r="KMT6" s="5"/>
      <c r="KMU6" s="5"/>
      <c r="KMV6" s="5"/>
      <c r="KMW6" s="5"/>
      <c r="KMX6" s="5"/>
      <c r="KMY6" s="5"/>
      <c r="KMZ6" s="5"/>
      <c r="KNA6" s="5"/>
      <c r="KNB6" s="5"/>
      <c r="KNC6" s="5"/>
      <c r="KND6" s="5"/>
      <c r="KNE6" s="5"/>
      <c r="KNF6" s="5"/>
      <c r="KNG6" s="5"/>
      <c r="KNH6" s="5"/>
      <c r="KNI6" s="5"/>
      <c r="KNJ6" s="5"/>
      <c r="KNK6" s="5"/>
      <c r="KNL6" s="5"/>
      <c r="KNM6" s="5"/>
      <c r="KNN6" s="5"/>
      <c r="KNO6" s="5"/>
      <c r="KNP6" s="5"/>
      <c r="KNQ6" s="5"/>
      <c r="KNR6" s="5"/>
      <c r="KNS6" s="5"/>
      <c r="KNT6" s="5"/>
      <c r="KNU6" s="5"/>
      <c r="KNV6" s="5"/>
      <c r="KNW6" s="5"/>
      <c r="KNX6" s="5"/>
      <c r="KNY6" s="5"/>
      <c r="KNZ6" s="5"/>
      <c r="KOA6" s="5"/>
      <c r="KOB6" s="5"/>
      <c r="KOC6" s="5"/>
      <c r="KOD6" s="5"/>
      <c r="KOE6" s="5"/>
      <c r="KOF6" s="5"/>
      <c r="KOG6" s="5"/>
      <c r="KOH6" s="5"/>
      <c r="KOI6" s="5"/>
      <c r="KOJ6" s="5"/>
      <c r="KOK6" s="5"/>
      <c r="KOL6" s="5"/>
      <c r="KOM6" s="5"/>
      <c r="KON6" s="5"/>
      <c r="KOO6" s="5"/>
      <c r="KOP6" s="5"/>
      <c r="KOQ6" s="5"/>
      <c r="KOR6" s="5"/>
      <c r="KOS6" s="5"/>
      <c r="KOT6" s="5"/>
      <c r="KOU6" s="5"/>
      <c r="KOV6" s="5"/>
      <c r="KOW6" s="5"/>
      <c r="KOX6" s="5"/>
      <c r="KOY6" s="5"/>
      <c r="KOZ6" s="5"/>
      <c r="KPA6" s="5"/>
      <c r="KPB6" s="5"/>
      <c r="KPC6" s="5"/>
      <c r="KPD6" s="5"/>
      <c r="KPE6" s="5"/>
      <c r="KPF6" s="5"/>
      <c r="KPG6" s="5"/>
      <c r="KPH6" s="5"/>
      <c r="KPI6" s="5"/>
      <c r="KPJ6" s="5"/>
      <c r="KPK6" s="5"/>
      <c r="KPL6" s="5"/>
      <c r="KPM6" s="5"/>
      <c r="KPN6" s="5"/>
      <c r="KPO6" s="5"/>
      <c r="KPP6" s="5"/>
      <c r="KPQ6" s="5"/>
      <c r="KPR6" s="5"/>
      <c r="KPS6" s="5"/>
      <c r="KPT6" s="5"/>
      <c r="KPU6" s="5"/>
      <c r="KPV6" s="5"/>
      <c r="KPW6" s="5"/>
      <c r="KPX6" s="5"/>
      <c r="KPY6" s="5"/>
      <c r="KPZ6" s="5"/>
      <c r="KQA6" s="5"/>
      <c r="KQB6" s="5"/>
      <c r="KQC6" s="5"/>
      <c r="KQD6" s="5"/>
      <c r="KQE6" s="5"/>
      <c r="KQF6" s="5"/>
      <c r="KQG6" s="5"/>
      <c r="KQH6" s="5"/>
      <c r="KQI6" s="5"/>
      <c r="KQJ6" s="5"/>
      <c r="KQK6" s="5"/>
      <c r="KQL6" s="5"/>
      <c r="KQM6" s="5"/>
      <c r="KQN6" s="5"/>
      <c r="KQO6" s="5"/>
      <c r="KQP6" s="5"/>
      <c r="KQQ6" s="5"/>
      <c r="KQR6" s="5"/>
      <c r="KQS6" s="5"/>
      <c r="KQT6" s="5"/>
      <c r="KQU6" s="5"/>
      <c r="KQV6" s="5"/>
      <c r="KQW6" s="5"/>
      <c r="KQX6" s="5"/>
      <c r="KQY6" s="5"/>
      <c r="KQZ6" s="5"/>
      <c r="KRA6" s="5"/>
      <c r="KRB6" s="5"/>
      <c r="KRC6" s="5"/>
      <c r="KRD6" s="5"/>
      <c r="KRE6" s="5"/>
      <c r="KRF6" s="5"/>
      <c r="KRG6" s="5"/>
      <c r="KRH6" s="5"/>
      <c r="KRI6" s="5"/>
      <c r="KRJ6" s="5"/>
      <c r="KRK6" s="5"/>
      <c r="KRL6" s="5"/>
      <c r="KRM6" s="5"/>
      <c r="KRN6" s="5"/>
      <c r="KRO6" s="5"/>
      <c r="KRP6" s="5"/>
      <c r="KRQ6" s="5"/>
      <c r="KRR6" s="5"/>
      <c r="KRS6" s="5"/>
      <c r="KRT6" s="5"/>
      <c r="KRU6" s="5"/>
      <c r="KRV6" s="5"/>
      <c r="KRW6" s="5"/>
      <c r="KRX6" s="5"/>
      <c r="KRY6" s="5"/>
      <c r="KRZ6" s="5"/>
      <c r="KSA6" s="5"/>
      <c r="KSB6" s="5"/>
      <c r="KSC6" s="5"/>
      <c r="KSD6" s="5"/>
      <c r="KSE6" s="5"/>
      <c r="KSF6" s="5"/>
      <c r="KSG6" s="5"/>
      <c r="KSH6" s="5"/>
      <c r="KSI6" s="5"/>
      <c r="KSJ6" s="5"/>
      <c r="KSK6" s="5"/>
      <c r="KSL6" s="5"/>
      <c r="KSM6" s="5"/>
      <c r="KSN6" s="5"/>
      <c r="KSO6" s="5"/>
      <c r="KSP6" s="5"/>
      <c r="KSQ6" s="5"/>
      <c r="KSR6" s="5"/>
      <c r="KSS6" s="5"/>
      <c r="KST6" s="5"/>
      <c r="KSU6" s="5"/>
      <c r="KSV6" s="5"/>
      <c r="KSW6" s="5"/>
      <c r="KSX6" s="5"/>
      <c r="KSY6" s="5"/>
      <c r="KSZ6" s="5"/>
      <c r="KTA6" s="5"/>
      <c r="KTB6" s="5"/>
      <c r="KTC6" s="5"/>
      <c r="KTD6" s="5"/>
      <c r="KTE6" s="5"/>
      <c r="KTF6" s="5"/>
      <c r="KTG6" s="5"/>
      <c r="KTH6" s="5"/>
      <c r="KTI6" s="5"/>
      <c r="KTJ6" s="5"/>
      <c r="KTK6" s="5"/>
      <c r="KTL6" s="5"/>
      <c r="KTM6" s="5"/>
      <c r="KTN6" s="5"/>
      <c r="KTO6" s="5"/>
      <c r="KTP6" s="5"/>
      <c r="KTQ6" s="5"/>
      <c r="KTR6" s="5"/>
      <c r="KTS6" s="5"/>
      <c r="KTT6" s="5"/>
      <c r="KTU6" s="5"/>
      <c r="KTV6" s="5"/>
      <c r="KTW6" s="5"/>
      <c r="KTX6" s="5"/>
      <c r="KTY6" s="5"/>
      <c r="KTZ6" s="5"/>
      <c r="KUA6" s="5"/>
      <c r="KUB6" s="5"/>
      <c r="KUC6" s="5"/>
      <c r="KUD6" s="5"/>
      <c r="KUE6" s="5"/>
      <c r="KUF6" s="5"/>
      <c r="KUG6" s="5"/>
      <c r="KUH6" s="5"/>
      <c r="KUI6" s="5"/>
      <c r="KUJ6" s="5"/>
      <c r="KUK6" s="5"/>
      <c r="KUL6" s="5"/>
      <c r="KUM6" s="5"/>
      <c r="KUN6" s="5"/>
      <c r="KUO6" s="5"/>
      <c r="KUP6" s="5"/>
      <c r="KUQ6" s="5"/>
      <c r="KUR6" s="5"/>
      <c r="KUS6" s="5"/>
      <c r="KUT6" s="5"/>
      <c r="KUU6" s="5"/>
      <c r="KUV6" s="5"/>
      <c r="KUW6" s="5"/>
      <c r="KUX6" s="5"/>
      <c r="KUY6" s="5"/>
      <c r="KUZ6" s="5"/>
      <c r="KVA6" s="5"/>
      <c r="KVB6" s="5"/>
      <c r="KVC6" s="5"/>
      <c r="KVD6" s="5"/>
      <c r="KVE6" s="5"/>
      <c r="KVF6" s="5"/>
      <c r="KVG6" s="5"/>
      <c r="KVH6" s="5"/>
      <c r="KVI6" s="5"/>
      <c r="KVJ6" s="5"/>
      <c r="KVK6" s="5"/>
      <c r="KVL6" s="5"/>
      <c r="KVM6" s="5"/>
      <c r="KVN6" s="5"/>
      <c r="KVO6" s="5"/>
      <c r="KVP6" s="5"/>
      <c r="KVQ6" s="5"/>
      <c r="KVR6" s="5"/>
      <c r="KVS6" s="5"/>
      <c r="KVT6" s="5"/>
      <c r="KVU6" s="5"/>
      <c r="KVV6" s="5"/>
      <c r="KVW6" s="5"/>
      <c r="KVX6" s="5"/>
      <c r="KVY6" s="5"/>
      <c r="KVZ6" s="5"/>
      <c r="KWA6" s="5"/>
      <c r="KWB6" s="5"/>
      <c r="KWC6" s="5"/>
      <c r="KWD6" s="5"/>
      <c r="KWE6" s="5"/>
      <c r="KWF6" s="5"/>
      <c r="KWG6" s="5"/>
      <c r="KWH6" s="5"/>
      <c r="KWI6" s="5"/>
      <c r="KWJ6" s="5"/>
      <c r="KWK6" s="5"/>
      <c r="KWL6" s="5"/>
      <c r="KWM6" s="5"/>
      <c r="KWN6" s="5"/>
      <c r="KWO6" s="5"/>
      <c r="KWP6" s="5"/>
      <c r="KWQ6" s="5"/>
      <c r="KWR6" s="5"/>
      <c r="KWS6" s="5"/>
      <c r="KWT6" s="5"/>
      <c r="KWU6" s="5"/>
      <c r="KWV6" s="5"/>
      <c r="KWW6" s="5"/>
      <c r="KWX6" s="5"/>
      <c r="KWY6" s="5"/>
      <c r="KWZ6" s="5"/>
      <c r="KXA6" s="5"/>
      <c r="KXB6" s="5"/>
      <c r="KXC6" s="5"/>
      <c r="KXD6" s="5"/>
      <c r="KXE6" s="5"/>
      <c r="KXF6" s="5"/>
      <c r="KXG6" s="5"/>
      <c r="KXH6" s="5"/>
      <c r="KXI6" s="5"/>
      <c r="KXJ6" s="5"/>
      <c r="KXK6" s="5"/>
      <c r="KXL6" s="5"/>
      <c r="KXM6" s="5"/>
      <c r="KXN6" s="5"/>
      <c r="KXO6" s="5"/>
      <c r="KXP6" s="5"/>
      <c r="KXQ6" s="5"/>
      <c r="KXR6" s="5"/>
      <c r="KXS6" s="5"/>
      <c r="KXT6" s="5"/>
      <c r="KXU6" s="5"/>
      <c r="KXV6" s="5"/>
      <c r="KXW6" s="5"/>
      <c r="KXX6" s="5"/>
      <c r="KXY6" s="5"/>
      <c r="KXZ6" s="5"/>
      <c r="KYA6" s="5"/>
      <c r="KYB6" s="5"/>
      <c r="KYC6" s="5"/>
      <c r="KYD6" s="5"/>
      <c r="KYE6" s="5"/>
      <c r="KYF6" s="5"/>
      <c r="KYG6" s="5"/>
      <c r="KYH6" s="5"/>
      <c r="KYI6" s="5"/>
      <c r="KYJ6" s="5"/>
      <c r="KYK6" s="5"/>
      <c r="KYL6" s="5"/>
      <c r="KYM6" s="5"/>
      <c r="KYN6" s="5"/>
      <c r="KYO6" s="5"/>
      <c r="KYP6" s="5"/>
      <c r="KYQ6" s="5"/>
      <c r="KYR6" s="5"/>
      <c r="KYS6" s="5"/>
      <c r="KYT6" s="5"/>
      <c r="KYU6" s="5"/>
      <c r="KYV6" s="5"/>
      <c r="KYW6" s="5"/>
      <c r="KYX6" s="5"/>
      <c r="KYY6" s="5"/>
      <c r="KYZ6" s="5"/>
      <c r="KZA6" s="5"/>
      <c r="KZB6" s="5"/>
      <c r="KZC6" s="5"/>
      <c r="KZD6" s="5"/>
      <c r="KZE6" s="5"/>
      <c r="KZF6" s="5"/>
      <c r="KZG6" s="5"/>
      <c r="KZH6" s="5"/>
      <c r="KZI6" s="5"/>
      <c r="KZJ6" s="5"/>
      <c r="KZK6" s="5"/>
      <c r="KZL6" s="5"/>
      <c r="KZM6" s="5"/>
      <c r="KZN6" s="5"/>
      <c r="KZO6" s="5"/>
      <c r="KZP6" s="5"/>
      <c r="KZQ6" s="5"/>
      <c r="KZR6" s="5"/>
      <c r="KZS6" s="5"/>
      <c r="KZT6" s="5"/>
      <c r="KZU6" s="5"/>
      <c r="KZV6" s="5"/>
      <c r="KZW6" s="5"/>
      <c r="KZX6" s="5"/>
      <c r="KZY6" s="5"/>
      <c r="KZZ6" s="5"/>
      <c r="LAA6" s="5"/>
      <c r="LAB6" s="5"/>
      <c r="LAC6" s="5"/>
      <c r="LAD6" s="5"/>
      <c r="LAE6" s="5"/>
      <c r="LAF6" s="5"/>
      <c r="LAG6" s="5"/>
      <c r="LAH6" s="5"/>
      <c r="LAI6" s="5"/>
      <c r="LAJ6" s="5"/>
      <c r="LAK6" s="5"/>
      <c r="LAL6" s="5"/>
      <c r="LAM6" s="5"/>
      <c r="LAN6" s="5"/>
      <c r="LAO6" s="5"/>
      <c r="LAP6" s="5"/>
      <c r="LAQ6" s="5"/>
      <c r="LAR6" s="5"/>
      <c r="LAS6" s="5"/>
      <c r="LAT6" s="5"/>
      <c r="LAU6" s="5"/>
      <c r="LAV6" s="5"/>
      <c r="LAW6" s="5"/>
      <c r="LAX6" s="5"/>
      <c r="LAY6" s="5"/>
      <c r="LAZ6" s="5"/>
      <c r="LBA6" s="5"/>
      <c r="LBB6" s="5"/>
      <c r="LBC6" s="5"/>
      <c r="LBD6" s="5"/>
      <c r="LBE6" s="5"/>
      <c r="LBF6" s="5"/>
      <c r="LBG6" s="5"/>
      <c r="LBH6" s="5"/>
      <c r="LBI6" s="5"/>
      <c r="LBJ6" s="5"/>
      <c r="LBK6" s="5"/>
      <c r="LBL6" s="5"/>
      <c r="LBM6" s="5"/>
      <c r="LBN6" s="5"/>
      <c r="LBO6" s="5"/>
      <c r="LBP6" s="5"/>
      <c r="LBQ6" s="5"/>
      <c r="LBR6" s="5"/>
      <c r="LBS6" s="5"/>
      <c r="LBT6" s="5"/>
      <c r="LBU6" s="5"/>
      <c r="LBV6" s="5"/>
      <c r="LBW6" s="5"/>
      <c r="LBX6" s="5"/>
      <c r="LBY6" s="5"/>
      <c r="LBZ6" s="5"/>
      <c r="LCA6" s="5"/>
      <c r="LCB6" s="5"/>
      <c r="LCC6" s="5"/>
      <c r="LCD6" s="5"/>
      <c r="LCE6" s="5"/>
      <c r="LCF6" s="5"/>
      <c r="LCG6" s="5"/>
      <c r="LCH6" s="5"/>
      <c r="LCI6" s="5"/>
      <c r="LCJ6" s="5"/>
      <c r="LCK6" s="5"/>
      <c r="LCL6" s="5"/>
      <c r="LCM6" s="5"/>
      <c r="LCN6" s="5"/>
      <c r="LCO6" s="5"/>
      <c r="LCP6" s="5"/>
      <c r="LCQ6" s="5"/>
      <c r="LCR6" s="5"/>
      <c r="LCS6" s="5"/>
      <c r="LCT6" s="5"/>
      <c r="LCU6" s="5"/>
      <c r="LCV6" s="5"/>
      <c r="LCW6" s="5"/>
      <c r="LCX6" s="5"/>
      <c r="LCY6" s="5"/>
      <c r="LCZ6" s="5"/>
      <c r="LDA6" s="5"/>
      <c r="LDB6" s="5"/>
      <c r="LDC6" s="5"/>
      <c r="LDD6" s="5"/>
      <c r="LDE6" s="5"/>
      <c r="LDF6" s="5"/>
      <c r="LDG6" s="5"/>
      <c r="LDH6" s="5"/>
      <c r="LDI6" s="5"/>
      <c r="LDJ6" s="5"/>
      <c r="LDK6" s="5"/>
      <c r="LDL6" s="5"/>
      <c r="LDM6" s="5"/>
      <c r="LDN6" s="5"/>
      <c r="LDO6" s="5"/>
      <c r="LDP6" s="5"/>
      <c r="LDQ6" s="5"/>
      <c r="LDR6" s="5"/>
      <c r="LDS6" s="5"/>
      <c r="LDT6" s="5"/>
      <c r="LDU6" s="5"/>
      <c r="LDV6" s="5"/>
      <c r="LDW6" s="5"/>
      <c r="LDX6" s="5"/>
      <c r="LDY6" s="5"/>
      <c r="LDZ6" s="5"/>
      <c r="LEA6" s="5"/>
      <c r="LEB6" s="5"/>
      <c r="LEC6" s="5"/>
      <c r="LED6" s="5"/>
      <c r="LEE6" s="5"/>
      <c r="LEF6" s="5"/>
      <c r="LEG6" s="5"/>
      <c r="LEH6" s="5"/>
      <c r="LEI6" s="5"/>
      <c r="LEJ6" s="5"/>
      <c r="LEK6" s="5"/>
      <c r="LEL6" s="5"/>
      <c r="LEM6" s="5"/>
      <c r="LEN6" s="5"/>
      <c r="LEO6" s="5"/>
      <c r="LEP6" s="5"/>
      <c r="LEQ6" s="5"/>
      <c r="LER6" s="5"/>
      <c r="LES6" s="5"/>
      <c r="LET6" s="5"/>
      <c r="LEU6" s="5"/>
      <c r="LEV6" s="5"/>
      <c r="LEW6" s="5"/>
      <c r="LEX6" s="5"/>
      <c r="LEY6" s="5"/>
      <c r="LEZ6" s="5"/>
      <c r="LFA6" s="5"/>
      <c r="LFB6" s="5"/>
      <c r="LFC6" s="5"/>
      <c r="LFD6" s="5"/>
      <c r="LFE6" s="5"/>
      <c r="LFF6" s="5"/>
      <c r="LFG6" s="5"/>
      <c r="LFH6" s="5"/>
      <c r="LFI6" s="5"/>
      <c r="LFJ6" s="5"/>
      <c r="LFK6" s="5"/>
      <c r="LFL6" s="5"/>
      <c r="LFM6" s="5"/>
      <c r="LFN6" s="5"/>
      <c r="LFO6" s="5"/>
      <c r="LFP6" s="5"/>
      <c r="LFQ6" s="5"/>
      <c r="LFR6" s="5"/>
      <c r="LFS6" s="5"/>
      <c r="LFT6" s="5"/>
      <c r="LFU6" s="5"/>
      <c r="LFV6" s="5"/>
      <c r="LFW6" s="5"/>
      <c r="LFX6" s="5"/>
      <c r="LFY6" s="5"/>
      <c r="LFZ6" s="5"/>
      <c r="LGA6" s="5"/>
      <c r="LGB6" s="5"/>
      <c r="LGC6" s="5"/>
      <c r="LGD6" s="5"/>
      <c r="LGE6" s="5"/>
      <c r="LGF6" s="5"/>
      <c r="LGG6" s="5"/>
      <c r="LGH6" s="5"/>
      <c r="LGI6" s="5"/>
      <c r="LGJ6" s="5"/>
      <c r="LGK6" s="5"/>
      <c r="LGL6" s="5"/>
      <c r="LGM6" s="5"/>
      <c r="LGN6" s="5"/>
      <c r="LGO6" s="5"/>
      <c r="LGP6" s="5"/>
      <c r="LGQ6" s="5"/>
      <c r="LGR6" s="5"/>
      <c r="LGS6" s="5"/>
      <c r="LGT6" s="5"/>
      <c r="LGU6" s="5"/>
      <c r="LGV6" s="5"/>
      <c r="LGW6" s="5"/>
      <c r="LGX6" s="5"/>
      <c r="LGY6" s="5"/>
      <c r="LGZ6" s="5"/>
      <c r="LHA6" s="5"/>
      <c r="LHB6" s="5"/>
      <c r="LHC6" s="5"/>
      <c r="LHD6" s="5"/>
      <c r="LHE6" s="5"/>
      <c r="LHF6" s="5"/>
      <c r="LHG6" s="5"/>
      <c r="LHH6" s="5"/>
      <c r="LHI6" s="5"/>
      <c r="LHJ6" s="5"/>
      <c r="LHK6" s="5"/>
      <c r="LHL6" s="5"/>
      <c r="LHM6" s="5"/>
      <c r="LHN6" s="5"/>
      <c r="LHO6" s="5"/>
      <c r="LHP6" s="5"/>
      <c r="LHQ6" s="5"/>
      <c r="LHR6" s="5"/>
      <c r="LHS6" s="5"/>
      <c r="LHT6" s="5"/>
      <c r="LHU6" s="5"/>
      <c r="LHV6" s="5"/>
      <c r="LHW6" s="5"/>
      <c r="LHX6" s="5"/>
      <c r="LHY6" s="5"/>
      <c r="LHZ6" s="5"/>
      <c r="LIA6" s="5"/>
      <c r="LIB6" s="5"/>
      <c r="LIC6" s="5"/>
      <c r="LID6" s="5"/>
      <c r="LIE6" s="5"/>
      <c r="LIF6" s="5"/>
      <c r="LIG6" s="5"/>
      <c r="LIH6" s="5"/>
      <c r="LII6" s="5"/>
      <c r="LIJ6" s="5"/>
      <c r="LIK6" s="5"/>
      <c r="LIL6" s="5"/>
      <c r="LIM6" s="5"/>
      <c r="LIN6" s="5"/>
      <c r="LIO6" s="5"/>
      <c r="LIP6" s="5"/>
      <c r="LIQ6" s="5"/>
      <c r="LIR6" s="5"/>
      <c r="LIS6" s="5"/>
      <c r="LIT6" s="5"/>
      <c r="LIU6" s="5"/>
      <c r="LIV6" s="5"/>
      <c r="LIW6" s="5"/>
      <c r="LIX6" s="5"/>
      <c r="LIY6" s="5"/>
      <c r="LIZ6" s="5"/>
      <c r="LJA6" s="5"/>
      <c r="LJB6" s="5"/>
      <c r="LJC6" s="5"/>
      <c r="LJD6" s="5"/>
      <c r="LJE6" s="5"/>
      <c r="LJF6" s="5"/>
      <c r="LJG6" s="5"/>
      <c r="LJH6" s="5"/>
      <c r="LJI6" s="5"/>
      <c r="LJJ6" s="5"/>
      <c r="LJK6" s="5"/>
      <c r="LJL6" s="5"/>
      <c r="LJM6" s="5"/>
      <c r="LJN6" s="5"/>
      <c r="LJO6" s="5"/>
      <c r="LJP6" s="5"/>
      <c r="LJQ6" s="5"/>
      <c r="LJR6" s="5"/>
      <c r="LJS6" s="5"/>
      <c r="LJT6" s="5"/>
      <c r="LJU6" s="5"/>
      <c r="LJV6" s="5"/>
      <c r="LJW6" s="5"/>
      <c r="LJX6" s="5"/>
      <c r="LJY6" s="5"/>
      <c r="LJZ6" s="5"/>
      <c r="LKA6" s="5"/>
      <c r="LKB6" s="5"/>
      <c r="LKC6" s="5"/>
      <c r="LKD6" s="5"/>
      <c r="LKE6" s="5"/>
      <c r="LKF6" s="5"/>
      <c r="LKG6" s="5"/>
      <c r="LKH6" s="5"/>
      <c r="LKI6" s="5"/>
      <c r="LKJ6" s="5"/>
      <c r="LKK6" s="5"/>
      <c r="LKL6" s="5"/>
      <c r="LKM6" s="5"/>
      <c r="LKN6" s="5"/>
      <c r="LKO6" s="5"/>
      <c r="LKP6" s="5"/>
      <c r="LKQ6" s="5"/>
      <c r="LKR6" s="5"/>
      <c r="LKS6" s="5"/>
      <c r="LKT6" s="5"/>
      <c r="LKU6" s="5"/>
      <c r="LKV6" s="5"/>
      <c r="LKW6" s="5"/>
      <c r="LKX6" s="5"/>
      <c r="LKY6" s="5"/>
      <c r="LKZ6" s="5"/>
      <c r="LLA6" s="5"/>
      <c r="LLB6" s="5"/>
      <c r="LLC6" s="5"/>
      <c r="LLD6" s="5"/>
      <c r="LLE6" s="5"/>
      <c r="LLF6" s="5"/>
      <c r="LLG6" s="5"/>
      <c r="LLH6" s="5"/>
      <c r="LLI6" s="5"/>
      <c r="LLJ6" s="5"/>
      <c r="LLK6" s="5"/>
      <c r="LLL6" s="5"/>
      <c r="LLM6" s="5"/>
      <c r="LLN6" s="5"/>
      <c r="LLO6" s="5"/>
      <c r="LLP6" s="5"/>
      <c r="LLQ6" s="5"/>
      <c r="LLR6" s="5"/>
      <c r="LLS6" s="5"/>
      <c r="LLT6" s="5"/>
      <c r="LLU6" s="5"/>
      <c r="LLV6" s="5"/>
      <c r="LLW6" s="5"/>
      <c r="LLX6" s="5"/>
      <c r="LLY6" s="5"/>
      <c r="LLZ6" s="5"/>
      <c r="LMA6" s="5"/>
      <c r="LMB6" s="5"/>
      <c r="LMC6" s="5"/>
      <c r="LMD6" s="5"/>
      <c r="LME6" s="5"/>
      <c r="LMF6" s="5"/>
      <c r="LMG6" s="5"/>
      <c r="LMH6" s="5"/>
      <c r="LMI6" s="5"/>
      <c r="LMJ6" s="5"/>
      <c r="LMK6" s="5"/>
      <c r="LML6" s="5"/>
      <c r="LMM6" s="5"/>
      <c r="LMN6" s="5"/>
      <c r="LMO6" s="5"/>
      <c r="LMP6" s="5"/>
      <c r="LMQ6" s="5"/>
      <c r="LMR6" s="5"/>
      <c r="LMS6" s="5"/>
      <c r="LMT6" s="5"/>
      <c r="LMU6" s="5"/>
      <c r="LMV6" s="5"/>
      <c r="LMW6" s="5"/>
      <c r="LMX6" s="5"/>
      <c r="LMY6" s="5"/>
      <c r="LMZ6" s="5"/>
      <c r="LNA6" s="5"/>
      <c r="LNB6" s="5"/>
      <c r="LNC6" s="5"/>
      <c r="LND6" s="5"/>
      <c r="LNE6" s="5"/>
      <c r="LNF6" s="5"/>
      <c r="LNG6" s="5"/>
      <c r="LNH6" s="5"/>
      <c r="LNI6" s="5"/>
      <c r="LNJ6" s="5"/>
      <c r="LNK6" s="5"/>
      <c r="LNL6" s="5"/>
      <c r="LNM6" s="5"/>
      <c r="LNN6" s="5"/>
      <c r="LNO6" s="5"/>
      <c r="LNP6" s="5"/>
      <c r="LNQ6" s="5"/>
      <c r="LNR6" s="5"/>
      <c r="LNS6" s="5"/>
      <c r="LNT6" s="5"/>
      <c r="LNU6" s="5"/>
      <c r="LNV6" s="5"/>
      <c r="LNW6" s="5"/>
      <c r="LNX6" s="5"/>
      <c r="LNY6" s="5"/>
      <c r="LNZ6" s="5"/>
      <c r="LOA6" s="5"/>
      <c r="LOB6" s="5"/>
      <c r="LOC6" s="5"/>
      <c r="LOD6" s="5"/>
      <c r="LOE6" s="5"/>
      <c r="LOF6" s="5"/>
      <c r="LOG6" s="5"/>
      <c r="LOH6" s="5"/>
      <c r="LOI6" s="5"/>
      <c r="LOJ6" s="5"/>
      <c r="LOK6" s="5"/>
      <c r="LOL6" s="5"/>
      <c r="LOM6" s="5"/>
      <c r="LON6" s="5"/>
      <c r="LOO6" s="5"/>
      <c r="LOP6" s="5"/>
      <c r="LOQ6" s="5"/>
      <c r="LOR6" s="5"/>
      <c r="LOS6" s="5"/>
      <c r="LOT6" s="5"/>
      <c r="LOU6" s="5"/>
      <c r="LOV6" s="5"/>
      <c r="LOW6" s="5"/>
      <c r="LOX6" s="5"/>
      <c r="LOY6" s="5"/>
      <c r="LOZ6" s="5"/>
      <c r="LPA6" s="5"/>
      <c r="LPB6" s="5"/>
      <c r="LPC6" s="5"/>
      <c r="LPD6" s="5"/>
      <c r="LPE6" s="5"/>
      <c r="LPF6" s="5"/>
      <c r="LPG6" s="5"/>
      <c r="LPH6" s="5"/>
      <c r="LPI6" s="5"/>
      <c r="LPJ6" s="5"/>
      <c r="LPK6" s="5"/>
      <c r="LPL6" s="5"/>
      <c r="LPM6" s="5"/>
      <c r="LPN6" s="5"/>
      <c r="LPO6" s="5"/>
      <c r="LPP6" s="5"/>
      <c r="LPQ6" s="5"/>
      <c r="LPR6" s="5"/>
      <c r="LPS6" s="5"/>
      <c r="LPT6" s="5"/>
      <c r="LPU6" s="5"/>
      <c r="LPV6" s="5"/>
      <c r="LPW6" s="5"/>
      <c r="LPX6" s="5"/>
      <c r="LPY6" s="5"/>
      <c r="LPZ6" s="5"/>
      <c r="LQA6" s="5"/>
      <c r="LQB6" s="5"/>
      <c r="LQC6" s="5"/>
      <c r="LQD6" s="5"/>
      <c r="LQE6" s="5"/>
      <c r="LQF6" s="5"/>
      <c r="LQG6" s="5"/>
      <c r="LQH6" s="5"/>
      <c r="LQI6" s="5"/>
      <c r="LQJ6" s="5"/>
      <c r="LQK6" s="5"/>
      <c r="LQL6" s="5"/>
      <c r="LQM6" s="5"/>
      <c r="LQN6" s="5"/>
      <c r="LQO6" s="5"/>
      <c r="LQP6" s="5"/>
      <c r="LQQ6" s="5"/>
      <c r="LQR6" s="5"/>
      <c r="LQS6" s="5"/>
      <c r="LQT6" s="5"/>
      <c r="LQU6" s="5"/>
      <c r="LQV6" s="5"/>
      <c r="LQW6" s="5"/>
      <c r="LQX6" s="5"/>
      <c r="LQY6" s="5"/>
      <c r="LQZ6" s="5"/>
      <c r="LRA6" s="5"/>
      <c r="LRB6" s="5"/>
      <c r="LRC6" s="5"/>
      <c r="LRD6" s="5"/>
      <c r="LRE6" s="5"/>
      <c r="LRF6" s="5"/>
      <c r="LRG6" s="5"/>
      <c r="LRH6" s="5"/>
      <c r="LRI6" s="5"/>
      <c r="LRJ6" s="5"/>
      <c r="LRK6" s="5"/>
      <c r="LRL6" s="5"/>
      <c r="LRM6" s="5"/>
      <c r="LRN6" s="5"/>
      <c r="LRO6" s="5"/>
      <c r="LRP6" s="5"/>
      <c r="LRQ6" s="5"/>
      <c r="LRR6" s="5"/>
      <c r="LRS6" s="5"/>
      <c r="LRT6" s="5"/>
      <c r="LRU6" s="5"/>
      <c r="LRV6" s="5"/>
      <c r="LRW6" s="5"/>
      <c r="LRX6" s="5"/>
      <c r="LRY6" s="5"/>
      <c r="LRZ6" s="5"/>
      <c r="LSA6" s="5"/>
      <c r="LSB6" s="5"/>
      <c r="LSC6" s="5"/>
      <c r="LSD6" s="5"/>
      <c r="LSE6" s="5"/>
      <c r="LSF6" s="5"/>
      <c r="LSG6" s="5"/>
      <c r="LSH6" s="5"/>
      <c r="LSI6" s="5"/>
      <c r="LSJ6" s="5"/>
      <c r="LSK6" s="5"/>
      <c r="LSL6" s="5"/>
      <c r="LSM6" s="5"/>
      <c r="LSN6" s="5"/>
      <c r="LSO6" s="5"/>
      <c r="LSP6" s="5"/>
      <c r="LSQ6" s="5"/>
      <c r="LSR6" s="5"/>
      <c r="LSS6" s="5"/>
      <c r="LST6" s="5"/>
      <c r="LSU6" s="5"/>
      <c r="LSV6" s="5"/>
      <c r="LSW6" s="5"/>
      <c r="LSX6" s="5"/>
      <c r="LSY6" s="5"/>
      <c r="LSZ6" s="5"/>
      <c r="LTA6" s="5"/>
      <c r="LTB6" s="5"/>
      <c r="LTC6" s="5"/>
      <c r="LTD6" s="5"/>
      <c r="LTE6" s="5"/>
      <c r="LTF6" s="5"/>
      <c r="LTG6" s="5"/>
      <c r="LTH6" s="5"/>
      <c r="LTI6" s="5"/>
      <c r="LTJ6" s="5"/>
      <c r="LTK6" s="5"/>
      <c r="LTL6" s="5"/>
      <c r="LTM6" s="5"/>
      <c r="LTN6" s="5"/>
      <c r="LTO6" s="5"/>
      <c r="LTP6" s="5"/>
      <c r="LTQ6" s="5"/>
      <c r="LTR6" s="5"/>
      <c r="LTS6" s="5"/>
      <c r="LTT6" s="5"/>
      <c r="LTU6" s="5"/>
      <c r="LTV6" s="5"/>
      <c r="LTW6" s="5"/>
      <c r="LTX6" s="5"/>
      <c r="LTY6" s="5"/>
      <c r="LTZ6" s="5"/>
      <c r="LUA6" s="5"/>
      <c r="LUB6" s="5"/>
      <c r="LUC6" s="5"/>
      <c r="LUD6" s="5"/>
      <c r="LUE6" s="5"/>
      <c r="LUF6" s="5"/>
      <c r="LUG6" s="5"/>
      <c r="LUH6" s="5"/>
      <c r="LUI6" s="5"/>
      <c r="LUJ6" s="5"/>
      <c r="LUK6" s="5"/>
      <c r="LUL6" s="5"/>
      <c r="LUM6" s="5"/>
      <c r="LUN6" s="5"/>
      <c r="LUO6" s="5"/>
      <c r="LUP6" s="5"/>
      <c r="LUQ6" s="5"/>
      <c r="LUR6" s="5"/>
      <c r="LUS6" s="5"/>
      <c r="LUT6" s="5"/>
      <c r="LUU6" s="5"/>
      <c r="LUV6" s="5"/>
      <c r="LUW6" s="5"/>
      <c r="LUX6" s="5"/>
      <c r="LUY6" s="5"/>
      <c r="LUZ6" s="5"/>
      <c r="LVA6" s="5"/>
      <c r="LVB6" s="5"/>
      <c r="LVC6" s="5"/>
      <c r="LVD6" s="5"/>
      <c r="LVE6" s="5"/>
      <c r="LVF6" s="5"/>
      <c r="LVG6" s="5"/>
      <c r="LVH6" s="5"/>
      <c r="LVI6" s="5"/>
      <c r="LVJ6" s="5"/>
      <c r="LVK6" s="5"/>
      <c r="LVL6" s="5"/>
      <c r="LVM6" s="5"/>
      <c r="LVN6" s="5"/>
      <c r="LVO6" s="5"/>
      <c r="LVP6" s="5"/>
      <c r="LVQ6" s="5"/>
      <c r="LVR6" s="5"/>
      <c r="LVS6" s="5"/>
      <c r="LVT6" s="5"/>
      <c r="LVU6" s="5"/>
      <c r="LVV6" s="5"/>
      <c r="LVW6" s="5"/>
      <c r="LVX6" s="5"/>
      <c r="LVY6" s="5"/>
      <c r="LVZ6" s="5"/>
      <c r="LWA6" s="5"/>
      <c r="LWB6" s="5"/>
      <c r="LWC6" s="5"/>
      <c r="LWD6" s="5"/>
      <c r="LWE6" s="5"/>
      <c r="LWF6" s="5"/>
      <c r="LWG6" s="5"/>
      <c r="LWH6" s="5"/>
      <c r="LWI6" s="5"/>
      <c r="LWJ6" s="5"/>
      <c r="LWK6" s="5"/>
      <c r="LWL6" s="5"/>
      <c r="LWM6" s="5"/>
      <c r="LWN6" s="5"/>
      <c r="LWO6" s="5"/>
      <c r="LWP6" s="5"/>
      <c r="LWQ6" s="5"/>
      <c r="LWR6" s="5"/>
      <c r="LWS6" s="5"/>
      <c r="LWT6" s="5"/>
      <c r="LWU6" s="5"/>
      <c r="LWV6" s="5"/>
      <c r="LWW6" s="5"/>
      <c r="LWX6" s="5"/>
      <c r="LWY6" s="5"/>
      <c r="LWZ6" s="5"/>
      <c r="LXA6" s="5"/>
      <c r="LXB6" s="5"/>
      <c r="LXC6" s="5"/>
      <c r="LXD6" s="5"/>
      <c r="LXE6" s="5"/>
      <c r="LXF6" s="5"/>
      <c r="LXG6" s="5"/>
      <c r="LXH6" s="5"/>
      <c r="LXI6" s="5"/>
      <c r="LXJ6" s="5"/>
      <c r="LXK6" s="5"/>
      <c r="LXL6" s="5"/>
      <c r="LXM6" s="5"/>
      <c r="LXN6" s="5"/>
      <c r="LXO6" s="5"/>
      <c r="LXP6" s="5"/>
      <c r="LXQ6" s="5"/>
      <c r="LXR6" s="5"/>
      <c r="LXS6" s="5"/>
      <c r="LXT6" s="5"/>
      <c r="LXU6" s="5"/>
      <c r="LXV6" s="5"/>
      <c r="LXW6" s="5"/>
      <c r="LXX6" s="5"/>
      <c r="LXY6" s="5"/>
      <c r="LXZ6" s="5"/>
      <c r="LYA6" s="5"/>
      <c r="LYB6" s="5"/>
      <c r="LYC6" s="5"/>
      <c r="LYD6" s="5"/>
      <c r="LYE6" s="5"/>
      <c r="LYF6" s="5"/>
      <c r="LYG6" s="5"/>
      <c r="LYH6" s="5"/>
      <c r="LYI6" s="5"/>
      <c r="LYJ6" s="5"/>
      <c r="LYK6" s="5"/>
      <c r="LYL6" s="5"/>
      <c r="LYM6" s="5"/>
      <c r="LYN6" s="5"/>
      <c r="LYO6" s="5"/>
      <c r="LYP6" s="5"/>
      <c r="LYQ6" s="5"/>
      <c r="LYR6" s="5"/>
      <c r="LYS6" s="5"/>
      <c r="LYT6" s="5"/>
      <c r="LYU6" s="5"/>
      <c r="LYV6" s="5"/>
      <c r="LYW6" s="5"/>
      <c r="LYX6" s="5"/>
      <c r="LYY6" s="5"/>
      <c r="LYZ6" s="5"/>
      <c r="LZA6" s="5"/>
      <c r="LZB6" s="5"/>
      <c r="LZC6" s="5"/>
      <c r="LZD6" s="5"/>
      <c r="LZE6" s="5"/>
      <c r="LZF6" s="5"/>
      <c r="LZG6" s="5"/>
      <c r="LZH6" s="5"/>
      <c r="LZI6" s="5"/>
      <c r="LZJ6" s="5"/>
      <c r="LZK6" s="5"/>
      <c r="LZL6" s="5"/>
      <c r="LZM6" s="5"/>
      <c r="LZN6" s="5"/>
      <c r="LZO6" s="5"/>
      <c r="LZP6" s="5"/>
      <c r="LZQ6" s="5"/>
      <c r="LZR6" s="5"/>
      <c r="LZS6" s="5"/>
      <c r="LZT6" s="5"/>
      <c r="LZU6" s="5"/>
      <c r="LZV6" s="5"/>
      <c r="LZW6" s="5"/>
      <c r="LZX6" s="5"/>
      <c r="LZY6" s="5"/>
      <c r="LZZ6" s="5"/>
      <c r="MAA6" s="5"/>
      <c r="MAB6" s="5"/>
      <c r="MAC6" s="5"/>
      <c r="MAD6" s="5"/>
      <c r="MAE6" s="5"/>
      <c r="MAF6" s="5"/>
      <c r="MAG6" s="5"/>
      <c r="MAH6" s="5"/>
      <c r="MAI6" s="5"/>
      <c r="MAJ6" s="5"/>
      <c r="MAK6" s="5"/>
      <c r="MAL6" s="5"/>
      <c r="MAM6" s="5"/>
      <c r="MAN6" s="5"/>
      <c r="MAO6" s="5"/>
      <c r="MAP6" s="5"/>
      <c r="MAQ6" s="5"/>
      <c r="MAR6" s="5"/>
      <c r="MAS6" s="5"/>
      <c r="MAT6" s="5"/>
      <c r="MAU6" s="5"/>
      <c r="MAV6" s="5"/>
      <c r="MAW6" s="5"/>
      <c r="MAX6" s="5"/>
      <c r="MAY6" s="5"/>
      <c r="MAZ6" s="5"/>
      <c r="MBA6" s="5"/>
      <c r="MBB6" s="5"/>
      <c r="MBC6" s="5"/>
      <c r="MBD6" s="5"/>
      <c r="MBE6" s="5"/>
      <c r="MBF6" s="5"/>
      <c r="MBG6" s="5"/>
      <c r="MBH6" s="5"/>
      <c r="MBI6" s="5"/>
      <c r="MBJ6" s="5"/>
      <c r="MBK6" s="5"/>
      <c r="MBL6" s="5"/>
      <c r="MBM6" s="5"/>
      <c r="MBN6" s="5"/>
      <c r="MBO6" s="5"/>
      <c r="MBP6" s="5"/>
      <c r="MBQ6" s="5"/>
      <c r="MBR6" s="5"/>
      <c r="MBS6" s="5"/>
      <c r="MBT6" s="5"/>
      <c r="MBU6" s="5"/>
      <c r="MBV6" s="5"/>
      <c r="MBW6" s="5"/>
      <c r="MBX6" s="5"/>
      <c r="MBY6" s="5"/>
      <c r="MBZ6" s="5"/>
      <c r="MCA6" s="5"/>
      <c r="MCB6" s="5"/>
      <c r="MCC6" s="5"/>
      <c r="MCD6" s="5"/>
      <c r="MCE6" s="5"/>
      <c r="MCF6" s="5"/>
      <c r="MCG6" s="5"/>
      <c r="MCH6" s="5"/>
      <c r="MCI6" s="5"/>
      <c r="MCJ6" s="5"/>
      <c r="MCK6" s="5"/>
      <c r="MCL6" s="5"/>
      <c r="MCM6" s="5"/>
      <c r="MCN6" s="5"/>
      <c r="MCO6" s="5"/>
      <c r="MCP6" s="5"/>
      <c r="MCQ6" s="5"/>
      <c r="MCR6" s="5"/>
      <c r="MCS6" s="5"/>
      <c r="MCT6" s="5"/>
      <c r="MCU6" s="5"/>
      <c r="MCV6" s="5"/>
      <c r="MCW6" s="5"/>
      <c r="MCX6" s="5"/>
      <c r="MCY6" s="5"/>
      <c r="MCZ6" s="5"/>
      <c r="MDA6" s="5"/>
      <c r="MDB6" s="5"/>
      <c r="MDC6" s="5"/>
      <c r="MDD6" s="5"/>
      <c r="MDE6" s="5"/>
      <c r="MDF6" s="5"/>
      <c r="MDG6" s="5"/>
      <c r="MDH6" s="5"/>
      <c r="MDI6" s="5"/>
      <c r="MDJ6" s="5"/>
      <c r="MDK6" s="5"/>
      <c r="MDL6" s="5"/>
      <c r="MDM6" s="5"/>
      <c r="MDN6" s="5"/>
      <c r="MDO6" s="5"/>
      <c r="MDP6" s="5"/>
      <c r="MDQ6" s="5"/>
      <c r="MDR6" s="5"/>
      <c r="MDS6" s="5"/>
      <c r="MDT6" s="5"/>
      <c r="MDU6" s="5"/>
      <c r="MDV6" s="5"/>
      <c r="MDW6" s="5"/>
      <c r="MDX6" s="5"/>
      <c r="MDY6" s="5"/>
      <c r="MDZ6" s="5"/>
      <c r="MEA6" s="5"/>
      <c r="MEB6" s="5"/>
      <c r="MEC6" s="5"/>
      <c r="MED6" s="5"/>
      <c r="MEE6" s="5"/>
      <c r="MEF6" s="5"/>
      <c r="MEG6" s="5"/>
      <c r="MEH6" s="5"/>
      <c r="MEI6" s="5"/>
      <c r="MEJ6" s="5"/>
      <c r="MEK6" s="5"/>
      <c r="MEL6" s="5"/>
      <c r="MEM6" s="5"/>
      <c r="MEN6" s="5"/>
      <c r="MEO6" s="5"/>
      <c r="MEP6" s="5"/>
      <c r="MEQ6" s="5"/>
      <c r="MER6" s="5"/>
      <c r="MES6" s="5"/>
      <c r="MET6" s="5"/>
      <c r="MEU6" s="5"/>
      <c r="MEV6" s="5"/>
      <c r="MEW6" s="5"/>
      <c r="MEX6" s="5"/>
      <c r="MEY6" s="5"/>
      <c r="MEZ6" s="5"/>
      <c r="MFA6" s="5"/>
      <c r="MFB6" s="5"/>
      <c r="MFC6" s="5"/>
      <c r="MFD6" s="5"/>
      <c r="MFE6" s="5"/>
      <c r="MFF6" s="5"/>
      <c r="MFG6" s="5"/>
      <c r="MFH6" s="5"/>
      <c r="MFI6" s="5"/>
      <c r="MFJ6" s="5"/>
      <c r="MFK6" s="5"/>
      <c r="MFL6" s="5"/>
      <c r="MFM6" s="5"/>
      <c r="MFN6" s="5"/>
      <c r="MFO6" s="5"/>
      <c r="MFP6" s="5"/>
      <c r="MFQ6" s="5"/>
      <c r="MFR6" s="5"/>
      <c r="MFS6" s="5"/>
      <c r="MFT6" s="5"/>
      <c r="MFU6" s="5"/>
      <c r="MFV6" s="5"/>
      <c r="MFW6" s="5"/>
      <c r="MFX6" s="5"/>
      <c r="MFY6" s="5"/>
      <c r="MFZ6" s="5"/>
      <c r="MGA6" s="5"/>
      <c r="MGB6" s="5"/>
      <c r="MGC6" s="5"/>
      <c r="MGD6" s="5"/>
      <c r="MGE6" s="5"/>
      <c r="MGF6" s="5"/>
      <c r="MGG6" s="5"/>
      <c r="MGH6" s="5"/>
      <c r="MGI6" s="5"/>
      <c r="MGJ6" s="5"/>
      <c r="MGK6" s="5"/>
      <c r="MGL6" s="5"/>
      <c r="MGM6" s="5"/>
      <c r="MGN6" s="5"/>
      <c r="MGO6" s="5"/>
      <c r="MGP6" s="5"/>
      <c r="MGQ6" s="5"/>
      <c r="MGR6" s="5"/>
      <c r="MGS6" s="5"/>
      <c r="MGT6" s="5"/>
      <c r="MGU6" s="5"/>
      <c r="MGV6" s="5"/>
      <c r="MGW6" s="5"/>
      <c r="MGX6" s="5"/>
      <c r="MGY6" s="5"/>
      <c r="MGZ6" s="5"/>
      <c r="MHA6" s="5"/>
      <c r="MHB6" s="5"/>
      <c r="MHC6" s="5"/>
      <c r="MHD6" s="5"/>
      <c r="MHE6" s="5"/>
      <c r="MHF6" s="5"/>
      <c r="MHG6" s="5"/>
      <c r="MHH6" s="5"/>
      <c r="MHI6" s="5"/>
      <c r="MHJ6" s="5"/>
      <c r="MHK6" s="5"/>
      <c r="MHL6" s="5"/>
      <c r="MHM6" s="5"/>
      <c r="MHN6" s="5"/>
      <c r="MHO6" s="5"/>
      <c r="MHP6" s="5"/>
      <c r="MHQ6" s="5"/>
      <c r="MHR6" s="5"/>
      <c r="MHS6" s="5"/>
      <c r="MHT6" s="5"/>
      <c r="MHU6" s="5"/>
      <c r="MHV6" s="5"/>
      <c r="MHW6" s="5"/>
      <c r="MHX6" s="5"/>
      <c r="MHY6" s="5"/>
      <c r="MHZ6" s="5"/>
      <c r="MIA6" s="5"/>
      <c r="MIB6" s="5"/>
      <c r="MIC6" s="5"/>
      <c r="MID6" s="5"/>
      <c r="MIE6" s="5"/>
      <c r="MIF6" s="5"/>
      <c r="MIG6" s="5"/>
      <c r="MIH6" s="5"/>
      <c r="MII6" s="5"/>
      <c r="MIJ6" s="5"/>
      <c r="MIK6" s="5"/>
      <c r="MIL6" s="5"/>
      <c r="MIM6" s="5"/>
      <c r="MIN6" s="5"/>
      <c r="MIO6" s="5"/>
      <c r="MIP6" s="5"/>
      <c r="MIQ6" s="5"/>
      <c r="MIR6" s="5"/>
      <c r="MIS6" s="5"/>
      <c r="MIT6" s="5"/>
      <c r="MIU6" s="5"/>
      <c r="MIV6" s="5"/>
      <c r="MIW6" s="5"/>
      <c r="MIX6" s="5"/>
      <c r="MIY6" s="5"/>
      <c r="MIZ6" s="5"/>
      <c r="MJA6" s="5"/>
      <c r="MJB6" s="5"/>
      <c r="MJC6" s="5"/>
      <c r="MJD6" s="5"/>
      <c r="MJE6" s="5"/>
      <c r="MJF6" s="5"/>
      <c r="MJG6" s="5"/>
      <c r="MJH6" s="5"/>
      <c r="MJI6" s="5"/>
      <c r="MJJ6" s="5"/>
      <c r="MJK6" s="5"/>
      <c r="MJL6" s="5"/>
      <c r="MJM6" s="5"/>
      <c r="MJN6" s="5"/>
      <c r="MJO6" s="5"/>
      <c r="MJP6" s="5"/>
      <c r="MJQ6" s="5"/>
      <c r="MJR6" s="5"/>
      <c r="MJS6" s="5"/>
      <c r="MJT6" s="5"/>
      <c r="MJU6" s="5"/>
      <c r="MJV6" s="5"/>
      <c r="MJW6" s="5"/>
      <c r="MJX6" s="5"/>
      <c r="MJY6" s="5"/>
      <c r="MJZ6" s="5"/>
      <c r="MKA6" s="5"/>
      <c r="MKB6" s="5"/>
      <c r="MKC6" s="5"/>
      <c r="MKD6" s="5"/>
      <c r="MKE6" s="5"/>
      <c r="MKF6" s="5"/>
      <c r="MKG6" s="5"/>
      <c r="MKH6" s="5"/>
      <c r="MKI6" s="5"/>
      <c r="MKJ6" s="5"/>
      <c r="MKK6" s="5"/>
      <c r="MKL6" s="5"/>
      <c r="MKM6" s="5"/>
      <c r="MKN6" s="5"/>
      <c r="MKO6" s="5"/>
      <c r="MKP6" s="5"/>
      <c r="MKQ6" s="5"/>
      <c r="MKR6" s="5"/>
      <c r="MKS6" s="5"/>
      <c r="MKT6" s="5"/>
      <c r="MKU6" s="5"/>
      <c r="MKV6" s="5"/>
      <c r="MKW6" s="5"/>
      <c r="MKX6" s="5"/>
      <c r="MKY6" s="5"/>
      <c r="MKZ6" s="5"/>
      <c r="MLA6" s="5"/>
      <c r="MLB6" s="5"/>
      <c r="MLC6" s="5"/>
      <c r="MLD6" s="5"/>
      <c r="MLE6" s="5"/>
      <c r="MLF6" s="5"/>
      <c r="MLG6" s="5"/>
      <c r="MLH6" s="5"/>
      <c r="MLI6" s="5"/>
      <c r="MLJ6" s="5"/>
      <c r="MLK6" s="5"/>
      <c r="MLL6" s="5"/>
      <c r="MLM6" s="5"/>
      <c r="MLN6" s="5"/>
      <c r="MLO6" s="5"/>
      <c r="MLP6" s="5"/>
      <c r="MLQ6" s="5"/>
      <c r="MLR6" s="5"/>
      <c r="MLS6" s="5"/>
      <c r="MLT6" s="5"/>
      <c r="MLU6" s="5"/>
      <c r="MLV6" s="5"/>
      <c r="MLW6" s="5"/>
      <c r="MLX6" s="5"/>
      <c r="MLY6" s="5"/>
      <c r="MLZ6" s="5"/>
      <c r="MMA6" s="5"/>
      <c r="MMB6" s="5"/>
      <c r="MMC6" s="5"/>
      <c r="MMD6" s="5"/>
      <c r="MME6" s="5"/>
      <c r="MMF6" s="5"/>
      <c r="MMG6" s="5"/>
      <c r="MMH6" s="5"/>
      <c r="MMI6" s="5"/>
      <c r="MMJ6" s="5"/>
      <c r="MMK6" s="5"/>
      <c r="MML6" s="5"/>
      <c r="MMM6" s="5"/>
      <c r="MMN6" s="5"/>
      <c r="MMO6" s="5"/>
      <c r="MMP6" s="5"/>
      <c r="MMQ6" s="5"/>
      <c r="MMR6" s="5"/>
      <c r="MMS6" s="5"/>
      <c r="MMT6" s="5"/>
      <c r="MMU6" s="5"/>
      <c r="MMV6" s="5"/>
      <c r="MMW6" s="5"/>
      <c r="MMX6" s="5"/>
      <c r="MMY6" s="5"/>
      <c r="MMZ6" s="5"/>
      <c r="MNA6" s="5"/>
      <c r="MNB6" s="5"/>
      <c r="MNC6" s="5"/>
      <c r="MND6" s="5"/>
      <c r="MNE6" s="5"/>
      <c r="MNF6" s="5"/>
      <c r="MNG6" s="5"/>
      <c r="MNH6" s="5"/>
      <c r="MNI6" s="5"/>
      <c r="MNJ6" s="5"/>
      <c r="MNK6" s="5"/>
      <c r="MNL6" s="5"/>
      <c r="MNM6" s="5"/>
      <c r="MNN6" s="5"/>
      <c r="MNO6" s="5"/>
      <c r="MNP6" s="5"/>
      <c r="MNQ6" s="5"/>
      <c r="MNR6" s="5"/>
      <c r="MNS6" s="5"/>
      <c r="MNT6" s="5"/>
      <c r="MNU6" s="5"/>
      <c r="MNV6" s="5"/>
      <c r="MNW6" s="5"/>
      <c r="MNX6" s="5"/>
      <c r="MNY6" s="5"/>
      <c r="MNZ6" s="5"/>
      <c r="MOA6" s="5"/>
      <c r="MOB6" s="5"/>
      <c r="MOC6" s="5"/>
      <c r="MOD6" s="5"/>
      <c r="MOE6" s="5"/>
      <c r="MOF6" s="5"/>
      <c r="MOG6" s="5"/>
      <c r="MOH6" s="5"/>
      <c r="MOI6" s="5"/>
      <c r="MOJ6" s="5"/>
      <c r="MOK6" s="5"/>
      <c r="MOL6" s="5"/>
      <c r="MOM6" s="5"/>
      <c r="MON6" s="5"/>
      <c r="MOO6" s="5"/>
      <c r="MOP6" s="5"/>
      <c r="MOQ6" s="5"/>
      <c r="MOR6" s="5"/>
      <c r="MOS6" s="5"/>
      <c r="MOT6" s="5"/>
      <c r="MOU6" s="5"/>
      <c r="MOV6" s="5"/>
      <c r="MOW6" s="5"/>
      <c r="MOX6" s="5"/>
      <c r="MOY6" s="5"/>
      <c r="MOZ6" s="5"/>
      <c r="MPA6" s="5"/>
      <c r="MPB6" s="5"/>
      <c r="MPC6" s="5"/>
      <c r="MPD6" s="5"/>
      <c r="MPE6" s="5"/>
      <c r="MPF6" s="5"/>
      <c r="MPG6" s="5"/>
      <c r="MPH6" s="5"/>
      <c r="MPI6" s="5"/>
      <c r="MPJ6" s="5"/>
      <c r="MPK6" s="5"/>
      <c r="MPL6" s="5"/>
      <c r="MPM6" s="5"/>
      <c r="MPN6" s="5"/>
      <c r="MPO6" s="5"/>
      <c r="MPP6" s="5"/>
      <c r="MPQ6" s="5"/>
      <c r="MPR6" s="5"/>
      <c r="MPS6" s="5"/>
      <c r="MPT6" s="5"/>
      <c r="MPU6" s="5"/>
      <c r="MPV6" s="5"/>
      <c r="MPW6" s="5"/>
      <c r="MPX6" s="5"/>
      <c r="MPY6" s="5"/>
      <c r="MPZ6" s="5"/>
      <c r="MQA6" s="5"/>
      <c r="MQB6" s="5"/>
      <c r="MQC6" s="5"/>
      <c r="MQD6" s="5"/>
      <c r="MQE6" s="5"/>
      <c r="MQF6" s="5"/>
      <c r="MQG6" s="5"/>
      <c r="MQH6" s="5"/>
      <c r="MQI6" s="5"/>
      <c r="MQJ6" s="5"/>
      <c r="MQK6" s="5"/>
      <c r="MQL6" s="5"/>
      <c r="MQM6" s="5"/>
      <c r="MQN6" s="5"/>
      <c r="MQO6" s="5"/>
      <c r="MQP6" s="5"/>
      <c r="MQQ6" s="5"/>
      <c r="MQR6" s="5"/>
      <c r="MQS6" s="5"/>
      <c r="MQT6" s="5"/>
      <c r="MQU6" s="5"/>
      <c r="MQV6" s="5"/>
      <c r="MQW6" s="5"/>
      <c r="MQX6" s="5"/>
      <c r="MQY6" s="5"/>
      <c r="MQZ6" s="5"/>
      <c r="MRA6" s="5"/>
      <c r="MRB6" s="5"/>
      <c r="MRC6" s="5"/>
      <c r="MRD6" s="5"/>
      <c r="MRE6" s="5"/>
      <c r="MRF6" s="5"/>
      <c r="MRG6" s="5"/>
      <c r="MRH6" s="5"/>
      <c r="MRI6" s="5"/>
      <c r="MRJ6" s="5"/>
      <c r="MRK6" s="5"/>
      <c r="MRL6" s="5"/>
      <c r="MRM6" s="5"/>
      <c r="MRN6" s="5"/>
      <c r="MRO6" s="5"/>
      <c r="MRP6" s="5"/>
      <c r="MRQ6" s="5"/>
      <c r="MRR6" s="5"/>
      <c r="MRS6" s="5"/>
      <c r="MRT6" s="5"/>
      <c r="MRU6" s="5"/>
      <c r="MRV6" s="5"/>
      <c r="MRW6" s="5"/>
      <c r="MRX6" s="5"/>
      <c r="MRY6" s="5"/>
      <c r="MRZ6" s="5"/>
      <c r="MSA6" s="5"/>
      <c r="MSB6" s="5"/>
      <c r="MSC6" s="5"/>
      <c r="MSD6" s="5"/>
      <c r="MSE6" s="5"/>
      <c r="MSF6" s="5"/>
      <c r="MSG6" s="5"/>
      <c r="MSH6" s="5"/>
      <c r="MSI6" s="5"/>
      <c r="MSJ6" s="5"/>
      <c r="MSK6" s="5"/>
      <c r="MSL6" s="5"/>
      <c r="MSM6" s="5"/>
      <c r="MSN6" s="5"/>
      <c r="MSO6" s="5"/>
      <c r="MSP6" s="5"/>
      <c r="MSQ6" s="5"/>
      <c r="MSR6" s="5"/>
      <c r="MSS6" s="5"/>
      <c r="MST6" s="5"/>
      <c r="MSU6" s="5"/>
      <c r="MSV6" s="5"/>
      <c r="MSW6" s="5"/>
      <c r="MSX6" s="5"/>
      <c r="MSY6" s="5"/>
      <c r="MSZ6" s="5"/>
      <c r="MTA6" s="5"/>
      <c r="MTB6" s="5"/>
      <c r="MTC6" s="5"/>
      <c r="MTD6" s="5"/>
      <c r="MTE6" s="5"/>
      <c r="MTF6" s="5"/>
      <c r="MTG6" s="5"/>
      <c r="MTH6" s="5"/>
      <c r="MTI6" s="5"/>
      <c r="MTJ6" s="5"/>
      <c r="MTK6" s="5"/>
      <c r="MTL6" s="5"/>
      <c r="MTM6" s="5"/>
      <c r="MTN6" s="5"/>
      <c r="MTO6" s="5"/>
      <c r="MTP6" s="5"/>
      <c r="MTQ6" s="5"/>
      <c r="MTR6" s="5"/>
      <c r="MTS6" s="5"/>
      <c r="MTT6" s="5"/>
      <c r="MTU6" s="5"/>
      <c r="MTV6" s="5"/>
      <c r="MTW6" s="5"/>
      <c r="MTX6" s="5"/>
      <c r="MTY6" s="5"/>
      <c r="MTZ6" s="5"/>
      <c r="MUA6" s="5"/>
      <c r="MUB6" s="5"/>
      <c r="MUC6" s="5"/>
      <c r="MUD6" s="5"/>
      <c r="MUE6" s="5"/>
      <c r="MUF6" s="5"/>
      <c r="MUG6" s="5"/>
      <c r="MUH6" s="5"/>
      <c r="MUI6" s="5"/>
      <c r="MUJ6" s="5"/>
      <c r="MUK6" s="5"/>
      <c r="MUL6" s="5"/>
      <c r="MUM6" s="5"/>
      <c r="MUN6" s="5"/>
      <c r="MUO6" s="5"/>
      <c r="MUP6" s="5"/>
      <c r="MUQ6" s="5"/>
      <c r="MUR6" s="5"/>
      <c r="MUS6" s="5"/>
      <c r="MUT6" s="5"/>
      <c r="MUU6" s="5"/>
      <c r="MUV6" s="5"/>
      <c r="MUW6" s="5"/>
      <c r="MUX6" s="5"/>
      <c r="MUY6" s="5"/>
      <c r="MUZ6" s="5"/>
      <c r="MVA6" s="5"/>
      <c r="MVB6" s="5"/>
      <c r="MVC6" s="5"/>
      <c r="MVD6" s="5"/>
      <c r="MVE6" s="5"/>
      <c r="MVF6" s="5"/>
      <c r="MVG6" s="5"/>
      <c r="MVH6" s="5"/>
      <c r="MVI6" s="5"/>
      <c r="MVJ6" s="5"/>
      <c r="MVK6" s="5"/>
      <c r="MVL6" s="5"/>
      <c r="MVM6" s="5"/>
      <c r="MVN6" s="5"/>
      <c r="MVO6" s="5"/>
      <c r="MVP6" s="5"/>
      <c r="MVQ6" s="5"/>
      <c r="MVR6" s="5"/>
      <c r="MVS6" s="5"/>
      <c r="MVT6" s="5"/>
      <c r="MVU6" s="5"/>
      <c r="MVV6" s="5"/>
      <c r="MVW6" s="5"/>
      <c r="MVX6" s="5"/>
      <c r="MVY6" s="5"/>
      <c r="MVZ6" s="5"/>
      <c r="MWA6" s="5"/>
      <c r="MWB6" s="5"/>
      <c r="MWC6" s="5"/>
      <c r="MWD6" s="5"/>
      <c r="MWE6" s="5"/>
      <c r="MWF6" s="5"/>
      <c r="MWG6" s="5"/>
      <c r="MWH6" s="5"/>
      <c r="MWI6" s="5"/>
      <c r="MWJ6" s="5"/>
      <c r="MWK6" s="5"/>
      <c r="MWL6" s="5"/>
      <c r="MWM6" s="5"/>
      <c r="MWN6" s="5"/>
      <c r="MWO6" s="5"/>
      <c r="MWP6" s="5"/>
      <c r="MWQ6" s="5"/>
      <c r="MWR6" s="5"/>
      <c r="MWS6" s="5"/>
      <c r="MWT6" s="5"/>
      <c r="MWU6" s="5"/>
      <c r="MWV6" s="5"/>
      <c r="MWW6" s="5"/>
      <c r="MWX6" s="5"/>
      <c r="MWY6" s="5"/>
      <c r="MWZ6" s="5"/>
      <c r="MXA6" s="5"/>
      <c r="MXB6" s="5"/>
      <c r="MXC6" s="5"/>
      <c r="MXD6" s="5"/>
      <c r="MXE6" s="5"/>
      <c r="MXF6" s="5"/>
      <c r="MXG6" s="5"/>
      <c r="MXH6" s="5"/>
      <c r="MXI6" s="5"/>
      <c r="MXJ6" s="5"/>
      <c r="MXK6" s="5"/>
      <c r="MXL6" s="5"/>
      <c r="MXM6" s="5"/>
      <c r="MXN6" s="5"/>
      <c r="MXO6" s="5"/>
      <c r="MXP6" s="5"/>
      <c r="MXQ6" s="5"/>
      <c r="MXR6" s="5"/>
      <c r="MXS6" s="5"/>
      <c r="MXT6" s="5"/>
      <c r="MXU6" s="5"/>
      <c r="MXV6" s="5"/>
      <c r="MXW6" s="5"/>
      <c r="MXX6" s="5"/>
      <c r="MXY6" s="5"/>
      <c r="MXZ6" s="5"/>
      <c r="MYA6" s="5"/>
      <c r="MYB6" s="5"/>
      <c r="MYC6" s="5"/>
      <c r="MYD6" s="5"/>
      <c r="MYE6" s="5"/>
      <c r="MYF6" s="5"/>
      <c r="MYG6" s="5"/>
      <c r="MYH6" s="5"/>
      <c r="MYI6" s="5"/>
      <c r="MYJ6" s="5"/>
      <c r="MYK6" s="5"/>
      <c r="MYL6" s="5"/>
      <c r="MYM6" s="5"/>
      <c r="MYN6" s="5"/>
      <c r="MYO6" s="5"/>
      <c r="MYP6" s="5"/>
      <c r="MYQ6" s="5"/>
      <c r="MYR6" s="5"/>
      <c r="MYS6" s="5"/>
      <c r="MYT6" s="5"/>
      <c r="MYU6" s="5"/>
      <c r="MYV6" s="5"/>
      <c r="MYW6" s="5"/>
      <c r="MYX6" s="5"/>
      <c r="MYY6" s="5"/>
      <c r="MYZ6" s="5"/>
      <c r="MZA6" s="5"/>
      <c r="MZB6" s="5"/>
      <c r="MZC6" s="5"/>
      <c r="MZD6" s="5"/>
      <c r="MZE6" s="5"/>
      <c r="MZF6" s="5"/>
      <c r="MZG6" s="5"/>
      <c r="MZH6" s="5"/>
      <c r="MZI6" s="5"/>
      <c r="MZJ6" s="5"/>
      <c r="MZK6" s="5"/>
      <c r="MZL6" s="5"/>
      <c r="MZM6" s="5"/>
      <c r="MZN6" s="5"/>
      <c r="MZO6" s="5"/>
      <c r="MZP6" s="5"/>
      <c r="MZQ6" s="5"/>
      <c r="MZR6" s="5"/>
      <c r="MZS6" s="5"/>
      <c r="MZT6" s="5"/>
      <c r="MZU6" s="5"/>
      <c r="MZV6" s="5"/>
      <c r="MZW6" s="5"/>
      <c r="MZX6" s="5"/>
      <c r="MZY6" s="5"/>
      <c r="MZZ6" s="5"/>
      <c r="NAA6" s="5"/>
      <c r="NAB6" s="5"/>
      <c r="NAC6" s="5"/>
      <c r="NAD6" s="5"/>
      <c r="NAE6" s="5"/>
      <c r="NAF6" s="5"/>
      <c r="NAG6" s="5"/>
      <c r="NAH6" s="5"/>
      <c r="NAI6" s="5"/>
      <c r="NAJ6" s="5"/>
      <c r="NAK6" s="5"/>
      <c r="NAL6" s="5"/>
      <c r="NAM6" s="5"/>
      <c r="NAN6" s="5"/>
      <c r="NAO6" s="5"/>
      <c r="NAP6" s="5"/>
      <c r="NAQ6" s="5"/>
      <c r="NAR6" s="5"/>
      <c r="NAS6" s="5"/>
      <c r="NAT6" s="5"/>
      <c r="NAU6" s="5"/>
      <c r="NAV6" s="5"/>
      <c r="NAW6" s="5"/>
      <c r="NAX6" s="5"/>
      <c r="NAY6" s="5"/>
      <c r="NAZ6" s="5"/>
      <c r="NBA6" s="5"/>
      <c r="NBB6" s="5"/>
      <c r="NBC6" s="5"/>
      <c r="NBD6" s="5"/>
      <c r="NBE6" s="5"/>
      <c r="NBF6" s="5"/>
      <c r="NBG6" s="5"/>
      <c r="NBH6" s="5"/>
      <c r="NBI6" s="5"/>
      <c r="NBJ6" s="5"/>
      <c r="NBK6" s="5"/>
      <c r="NBL6" s="5"/>
      <c r="NBM6" s="5"/>
      <c r="NBN6" s="5"/>
      <c r="NBO6" s="5"/>
      <c r="NBP6" s="5"/>
      <c r="NBQ6" s="5"/>
      <c r="NBR6" s="5"/>
      <c r="NBS6" s="5"/>
      <c r="NBT6" s="5"/>
      <c r="NBU6" s="5"/>
      <c r="NBV6" s="5"/>
      <c r="NBW6" s="5"/>
      <c r="NBX6" s="5"/>
      <c r="NBY6" s="5"/>
      <c r="NBZ6" s="5"/>
      <c r="NCA6" s="5"/>
      <c r="NCB6" s="5"/>
      <c r="NCC6" s="5"/>
      <c r="NCD6" s="5"/>
      <c r="NCE6" s="5"/>
      <c r="NCF6" s="5"/>
      <c r="NCG6" s="5"/>
      <c r="NCH6" s="5"/>
      <c r="NCI6" s="5"/>
      <c r="NCJ6" s="5"/>
      <c r="NCK6" s="5"/>
      <c r="NCL6" s="5"/>
      <c r="NCM6" s="5"/>
      <c r="NCN6" s="5"/>
      <c r="NCO6" s="5"/>
      <c r="NCP6" s="5"/>
      <c r="NCQ6" s="5"/>
      <c r="NCR6" s="5"/>
      <c r="NCS6" s="5"/>
      <c r="NCT6" s="5"/>
      <c r="NCU6" s="5"/>
      <c r="NCV6" s="5"/>
      <c r="NCW6" s="5"/>
      <c r="NCX6" s="5"/>
      <c r="NCY6" s="5"/>
      <c r="NCZ6" s="5"/>
      <c r="NDA6" s="5"/>
      <c r="NDB6" s="5"/>
      <c r="NDC6" s="5"/>
      <c r="NDD6" s="5"/>
      <c r="NDE6" s="5"/>
      <c r="NDF6" s="5"/>
      <c r="NDG6" s="5"/>
      <c r="NDH6" s="5"/>
      <c r="NDI6" s="5"/>
      <c r="NDJ6" s="5"/>
      <c r="NDK6" s="5"/>
      <c r="NDL6" s="5"/>
      <c r="NDM6" s="5"/>
      <c r="NDN6" s="5"/>
      <c r="NDO6" s="5"/>
      <c r="NDP6" s="5"/>
      <c r="NDQ6" s="5"/>
      <c r="NDR6" s="5"/>
      <c r="NDS6" s="5"/>
      <c r="NDT6" s="5"/>
      <c r="NDU6" s="5"/>
      <c r="NDV6" s="5"/>
      <c r="NDW6" s="5"/>
      <c r="NDX6" s="5"/>
      <c r="NDY6" s="5"/>
      <c r="NDZ6" s="5"/>
      <c r="NEA6" s="5"/>
      <c r="NEB6" s="5"/>
      <c r="NEC6" s="5"/>
      <c r="NED6" s="5"/>
      <c r="NEE6" s="5"/>
      <c r="NEF6" s="5"/>
      <c r="NEG6" s="5"/>
      <c r="NEH6" s="5"/>
      <c r="NEI6" s="5"/>
      <c r="NEJ6" s="5"/>
      <c r="NEK6" s="5"/>
      <c r="NEL6" s="5"/>
      <c r="NEM6" s="5"/>
      <c r="NEN6" s="5"/>
      <c r="NEO6" s="5"/>
      <c r="NEP6" s="5"/>
      <c r="NEQ6" s="5"/>
      <c r="NER6" s="5"/>
      <c r="NES6" s="5"/>
      <c r="NET6" s="5"/>
      <c r="NEU6" s="5"/>
      <c r="NEV6" s="5"/>
      <c r="NEW6" s="5"/>
      <c r="NEX6" s="5"/>
      <c r="NEY6" s="5"/>
      <c r="NEZ6" s="5"/>
      <c r="NFA6" s="5"/>
      <c r="NFB6" s="5"/>
      <c r="NFC6" s="5"/>
      <c r="NFD6" s="5"/>
      <c r="NFE6" s="5"/>
      <c r="NFF6" s="5"/>
      <c r="NFG6" s="5"/>
      <c r="NFH6" s="5"/>
      <c r="NFI6" s="5"/>
      <c r="NFJ6" s="5"/>
      <c r="NFK6" s="5"/>
      <c r="NFL6" s="5"/>
      <c r="NFM6" s="5"/>
      <c r="NFN6" s="5"/>
      <c r="NFO6" s="5"/>
      <c r="NFP6" s="5"/>
      <c r="NFQ6" s="5"/>
      <c r="NFR6" s="5"/>
      <c r="NFS6" s="5"/>
      <c r="NFT6" s="5"/>
      <c r="NFU6" s="5"/>
      <c r="NFV6" s="5"/>
      <c r="NFW6" s="5"/>
      <c r="NFX6" s="5"/>
      <c r="NFY6" s="5"/>
      <c r="NFZ6" s="5"/>
      <c r="NGA6" s="5"/>
      <c r="NGB6" s="5"/>
      <c r="NGC6" s="5"/>
      <c r="NGD6" s="5"/>
      <c r="NGE6" s="5"/>
      <c r="NGF6" s="5"/>
      <c r="NGG6" s="5"/>
      <c r="NGH6" s="5"/>
      <c r="NGI6" s="5"/>
      <c r="NGJ6" s="5"/>
      <c r="NGK6" s="5"/>
      <c r="NGL6" s="5"/>
      <c r="NGM6" s="5"/>
      <c r="NGN6" s="5"/>
      <c r="NGO6" s="5"/>
      <c r="NGP6" s="5"/>
      <c r="NGQ6" s="5"/>
      <c r="NGR6" s="5"/>
      <c r="NGS6" s="5"/>
      <c r="NGT6" s="5"/>
      <c r="NGU6" s="5"/>
      <c r="NGV6" s="5"/>
      <c r="NGW6" s="5"/>
      <c r="NGX6" s="5"/>
      <c r="NGY6" s="5"/>
      <c r="NGZ6" s="5"/>
      <c r="NHA6" s="5"/>
      <c r="NHB6" s="5"/>
      <c r="NHC6" s="5"/>
      <c r="NHD6" s="5"/>
      <c r="NHE6" s="5"/>
      <c r="NHF6" s="5"/>
      <c r="NHG6" s="5"/>
      <c r="NHH6" s="5"/>
      <c r="NHI6" s="5"/>
      <c r="NHJ6" s="5"/>
      <c r="NHK6" s="5"/>
      <c r="NHL6" s="5"/>
      <c r="NHM6" s="5"/>
      <c r="NHN6" s="5"/>
      <c r="NHO6" s="5"/>
      <c r="NHP6" s="5"/>
      <c r="NHQ6" s="5"/>
      <c r="NHR6" s="5"/>
      <c r="NHS6" s="5"/>
      <c r="NHT6" s="5"/>
      <c r="NHU6" s="5"/>
      <c r="NHV6" s="5"/>
      <c r="NHW6" s="5"/>
      <c r="NHX6" s="5"/>
      <c r="NHY6" s="5"/>
      <c r="NHZ6" s="5"/>
      <c r="NIA6" s="5"/>
      <c r="NIB6" s="5"/>
      <c r="NIC6" s="5"/>
      <c r="NID6" s="5"/>
      <c r="NIE6" s="5"/>
      <c r="NIF6" s="5"/>
      <c r="NIG6" s="5"/>
      <c r="NIH6" s="5"/>
      <c r="NII6" s="5"/>
      <c r="NIJ6" s="5"/>
      <c r="NIK6" s="5"/>
      <c r="NIL6" s="5"/>
      <c r="NIM6" s="5"/>
      <c r="NIN6" s="5"/>
      <c r="NIO6" s="5"/>
      <c r="NIP6" s="5"/>
      <c r="NIQ6" s="5"/>
      <c r="NIR6" s="5"/>
      <c r="NIS6" s="5"/>
      <c r="NIT6" s="5"/>
      <c r="NIU6" s="5"/>
      <c r="NIV6" s="5"/>
      <c r="NIW6" s="5"/>
      <c r="NIX6" s="5"/>
      <c r="NIY6" s="5"/>
      <c r="NIZ6" s="5"/>
      <c r="NJA6" s="5"/>
      <c r="NJB6" s="5"/>
      <c r="NJC6" s="5"/>
      <c r="NJD6" s="5"/>
      <c r="NJE6" s="5"/>
      <c r="NJF6" s="5"/>
      <c r="NJG6" s="5"/>
      <c r="NJH6" s="5"/>
      <c r="NJI6" s="5"/>
      <c r="NJJ6" s="5"/>
      <c r="NJK6" s="5"/>
      <c r="NJL6" s="5"/>
      <c r="NJM6" s="5"/>
      <c r="NJN6" s="5"/>
      <c r="NJO6" s="5"/>
      <c r="NJP6" s="5"/>
      <c r="NJQ6" s="5"/>
      <c r="NJR6" s="5"/>
      <c r="NJS6" s="5"/>
      <c r="NJT6" s="5"/>
      <c r="NJU6" s="5"/>
      <c r="NJV6" s="5"/>
      <c r="NJW6" s="5"/>
      <c r="NJX6" s="5"/>
      <c r="NJY6" s="5"/>
      <c r="NJZ6" s="5"/>
      <c r="NKA6" s="5"/>
      <c r="NKB6" s="5"/>
      <c r="NKC6" s="5"/>
      <c r="NKD6" s="5"/>
      <c r="NKE6" s="5"/>
      <c r="NKF6" s="5"/>
      <c r="NKG6" s="5"/>
      <c r="NKH6" s="5"/>
      <c r="NKI6" s="5"/>
      <c r="NKJ6" s="5"/>
      <c r="NKK6" s="5"/>
      <c r="NKL6" s="5"/>
      <c r="NKM6" s="5"/>
      <c r="NKN6" s="5"/>
      <c r="NKO6" s="5"/>
      <c r="NKP6" s="5"/>
      <c r="NKQ6" s="5"/>
      <c r="NKR6" s="5"/>
      <c r="NKS6" s="5"/>
      <c r="NKT6" s="5"/>
      <c r="NKU6" s="5"/>
      <c r="NKV6" s="5"/>
      <c r="NKW6" s="5"/>
      <c r="NKX6" s="5"/>
      <c r="NKY6" s="5"/>
      <c r="NKZ6" s="5"/>
      <c r="NLA6" s="5"/>
      <c r="NLB6" s="5"/>
      <c r="NLC6" s="5"/>
      <c r="NLD6" s="5"/>
      <c r="NLE6" s="5"/>
      <c r="NLF6" s="5"/>
      <c r="NLG6" s="5"/>
      <c r="NLH6" s="5"/>
      <c r="NLI6" s="5"/>
      <c r="NLJ6" s="5"/>
      <c r="NLK6" s="5"/>
      <c r="NLL6" s="5"/>
      <c r="NLM6" s="5"/>
      <c r="NLN6" s="5"/>
      <c r="NLO6" s="5"/>
      <c r="NLP6" s="5"/>
      <c r="NLQ6" s="5"/>
      <c r="NLR6" s="5"/>
      <c r="NLS6" s="5"/>
      <c r="NLT6" s="5"/>
      <c r="NLU6" s="5"/>
      <c r="NLV6" s="5"/>
      <c r="NLW6" s="5"/>
      <c r="NLX6" s="5"/>
      <c r="NLY6" s="5"/>
      <c r="NLZ6" s="5"/>
      <c r="NMA6" s="5"/>
      <c r="NMB6" s="5"/>
      <c r="NMC6" s="5"/>
      <c r="NMD6" s="5"/>
      <c r="NME6" s="5"/>
      <c r="NMF6" s="5"/>
      <c r="NMG6" s="5"/>
      <c r="NMH6" s="5"/>
      <c r="NMI6" s="5"/>
      <c r="NMJ6" s="5"/>
      <c r="NMK6" s="5"/>
      <c r="NML6" s="5"/>
      <c r="NMM6" s="5"/>
      <c r="NMN6" s="5"/>
      <c r="NMO6" s="5"/>
      <c r="NMP6" s="5"/>
      <c r="NMQ6" s="5"/>
      <c r="NMR6" s="5"/>
      <c r="NMS6" s="5"/>
      <c r="NMT6" s="5"/>
      <c r="NMU6" s="5"/>
      <c r="NMV6" s="5"/>
      <c r="NMW6" s="5"/>
      <c r="NMX6" s="5"/>
      <c r="NMY6" s="5"/>
      <c r="NMZ6" s="5"/>
      <c r="NNA6" s="5"/>
      <c r="NNB6" s="5"/>
      <c r="NNC6" s="5"/>
      <c r="NND6" s="5"/>
      <c r="NNE6" s="5"/>
      <c r="NNF6" s="5"/>
      <c r="NNG6" s="5"/>
      <c r="NNH6" s="5"/>
      <c r="NNI6" s="5"/>
      <c r="NNJ6" s="5"/>
      <c r="NNK6" s="5"/>
      <c r="NNL6" s="5"/>
      <c r="NNM6" s="5"/>
      <c r="NNN6" s="5"/>
      <c r="NNO6" s="5"/>
      <c r="NNP6" s="5"/>
      <c r="NNQ6" s="5"/>
      <c r="NNR6" s="5"/>
      <c r="NNS6" s="5"/>
      <c r="NNT6" s="5"/>
      <c r="NNU6" s="5"/>
      <c r="NNV6" s="5"/>
      <c r="NNW6" s="5"/>
      <c r="NNX6" s="5"/>
      <c r="NNY6" s="5"/>
      <c r="NNZ6" s="5"/>
      <c r="NOA6" s="5"/>
      <c r="NOB6" s="5"/>
      <c r="NOC6" s="5"/>
      <c r="NOD6" s="5"/>
      <c r="NOE6" s="5"/>
      <c r="NOF6" s="5"/>
      <c r="NOG6" s="5"/>
      <c r="NOH6" s="5"/>
      <c r="NOI6" s="5"/>
      <c r="NOJ6" s="5"/>
      <c r="NOK6" s="5"/>
      <c r="NOL6" s="5"/>
      <c r="NOM6" s="5"/>
      <c r="NON6" s="5"/>
      <c r="NOO6" s="5"/>
      <c r="NOP6" s="5"/>
      <c r="NOQ6" s="5"/>
      <c r="NOR6" s="5"/>
      <c r="NOS6" s="5"/>
      <c r="NOT6" s="5"/>
      <c r="NOU6" s="5"/>
      <c r="NOV6" s="5"/>
      <c r="NOW6" s="5"/>
      <c r="NOX6" s="5"/>
      <c r="NOY6" s="5"/>
      <c r="NOZ6" s="5"/>
      <c r="NPA6" s="5"/>
      <c r="NPB6" s="5"/>
      <c r="NPC6" s="5"/>
      <c r="NPD6" s="5"/>
      <c r="NPE6" s="5"/>
      <c r="NPF6" s="5"/>
      <c r="NPG6" s="5"/>
      <c r="NPH6" s="5"/>
      <c r="NPI6" s="5"/>
      <c r="NPJ6" s="5"/>
      <c r="NPK6" s="5"/>
      <c r="NPL6" s="5"/>
      <c r="NPM6" s="5"/>
      <c r="NPN6" s="5"/>
      <c r="NPO6" s="5"/>
      <c r="NPP6" s="5"/>
      <c r="NPQ6" s="5"/>
      <c r="NPR6" s="5"/>
      <c r="NPS6" s="5"/>
      <c r="NPT6" s="5"/>
      <c r="NPU6" s="5"/>
      <c r="NPV6" s="5"/>
      <c r="NPW6" s="5"/>
      <c r="NPX6" s="5"/>
      <c r="NPY6" s="5"/>
      <c r="NPZ6" s="5"/>
      <c r="NQA6" s="5"/>
      <c r="NQB6" s="5"/>
      <c r="NQC6" s="5"/>
      <c r="NQD6" s="5"/>
      <c r="NQE6" s="5"/>
      <c r="NQF6" s="5"/>
      <c r="NQG6" s="5"/>
      <c r="NQH6" s="5"/>
      <c r="NQI6" s="5"/>
      <c r="NQJ6" s="5"/>
      <c r="NQK6" s="5"/>
      <c r="NQL6" s="5"/>
      <c r="NQM6" s="5"/>
      <c r="NQN6" s="5"/>
      <c r="NQO6" s="5"/>
      <c r="NQP6" s="5"/>
      <c r="NQQ6" s="5"/>
      <c r="NQR6" s="5"/>
      <c r="NQS6" s="5"/>
      <c r="NQT6" s="5"/>
      <c r="NQU6" s="5"/>
      <c r="NQV6" s="5"/>
      <c r="NQW6" s="5"/>
      <c r="NQX6" s="5"/>
      <c r="NQY6" s="5"/>
      <c r="NQZ6" s="5"/>
      <c r="NRA6" s="5"/>
      <c r="NRB6" s="5"/>
      <c r="NRC6" s="5"/>
      <c r="NRD6" s="5"/>
      <c r="NRE6" s="5"/>
      <c r="NRF6" s="5"/>
      <c r="NRG6" s="5"/>
      <c r="NRH6" s="5"/>
      <c r="NRI6" s="5"/>
      <c r="NRJ6" s="5"/>
      <c r="NRK6" s="5"/>
      <c r="NRL6" s="5"/>
      <c r="NRM6" s="5"/>
      <c r="NRN6" s="5"/>
      <c r="NRO6" s="5"/>
      <c r="NRP6" s="5"/>
      <c r="NRQ6" s="5"/>
      <c r="NRR6" s="5"/>
      <c r="NRS6" s="5"/>
      <c r="NRT6" s="5"/>
      <c r="NRU6" s="5"/>
      <c r="NRV6" s="5"/>
      <c r="NRW6" s="5"/>
      <c r="NRX6" s="5"/>
      <c r="NRY6" s="5"/>
      <c r="NRZ6" s="5"/>
      <c r="NSA6" s="5"/>
      <c r="NSB6" s="5"/>
      <c r="NSC6" s="5"/>
      <c r="NSD6" s="5"/>
      <c r="NSE6" s="5"/>
      <c r="NSF6" s="5"/>
      <c r="NSG6" s="5"/>
      <c r="NSH6" s="5"/>
      <c r="NSI6" s="5"/>
      <c r="NSJ6" s="5"/>
      <c r="NSK6" s="5"/>
      <c r="NSL6" s="5"/>
      <c r="NSM6" s="5"/>
      <c r="NSN6" s="5"/>
      <c r="NSO6" s="5"/>
      <c r="NSP6" s="5"/>
      <c r="NSQ6" s="5"/>
      <c r="NSR6" s="5"/>
      <c r="NSS6" s="5"/>
      <c r="NST6" s="5"/>
      <c r="NSU6" s="5"/>
      <c r="NSV6" s="5"/>
      <c r="NSW6" s="5"/>
      <c r="NSX6" s="5"/>
      <c r="NSY6" s="5"/>
      <c r="NSZ6" s="5"/>
      <c r="NTA6" s="5"/>
      <c r="NTB6" s="5"/>
      <c r="NTC6" s="5"/>
      <c r="NTD6" s="5"/>
      <c r="NTE6" s="5"/>
      <c r="NTF6" s="5"/>
      <c r="NTG6" s="5"/>
      <c r="NTH6" s="5"/>
      <c r="NTI6" s="5"/>
      <c r="NTJ6" s="5"/>
      <c r="NTK6" s="5"/>
      <c r="NTL6" s="5"/>
      <c r="NTM6" s="5"/>
      <c r="NTN6" s="5"/>
      <c r="NTO6" s="5"/>
      <c r="NTP6" s="5"/>
      <c r="NTQ6" s="5"/>
      <c r="NTR6" s="5"/>
      <c r="NTS6" s="5"/>
      <c r="NTT6" s="5"/>
      <c r="NTU6" s="5"/>
      <c r="NTV6" s="5"/>
      <c r="NTW6" s="5"/>
      <c r="NTX6" s="5"/>
      <c r="NTY6" s="5"/>
      <c r="NTZ6" s="5"/>
      <c r="NUA6" s="5"/>
      <c r="NUB6" s="5"/>
      <c r="NUC6" s="5"/>
      <c r="NUD6" s="5"/>
      <c r="NUE6" s="5"/>
      <c r="NUF6" s="5"/>
      <c r="NUG6" s="5"/>
      <c r="NUH6" s="5"/>
      <c r="NUI6" s="5"/>
      <c r="NUJ6" s="5"/>
      <c r="NUK6" s="5"/>
      <c r="NUL6" s="5"/>
      <c r="NUM6" s="5"/>
      <c r="NUN6" s="5"/>
      <c r="NUO6" s="5"/>
      <c r="NUP6" s="5"/>
      <c r="NUQ6" s="5"/>
      <c r="NUR6" s="5"/>
      <c r="NUS6" s="5"/>
      <c r="NUT6" s="5"/>
      <c r="NUU6" s="5"/>
      <c r="NUV6" s="5"/>
      <c r="NUW6" s="5"/>
      <c r="NUX6" s="5"/>
      <c r="NUY6" s="5"/>
      <c r="NUZ6" s="5"/>
      <c r="NVA6" s="5"/>
      <c r="NVB6" s="5"/>
      <c r="NVC6" s="5"/>
      <c r="NVD6" s="5"/>
      <c r="NVE6" s="5"/>
      <c r="NVF6" s="5"/>
      <c r="NVG6" s="5"/>
      <c r="NVH6" s="5"/>
      <c r="NVI6" s="5"/>
      <c r="NVJ6" s="5"/>
      <c r="NVK6" s="5"/>
      <c r="NVL6" s="5"/>
      <c r="NVM6" s="5"/>
      <c r="NVN6" s="5"/>
      <c r="NVO6" s="5"/>
      <c r="NVP6" s="5"/>
      <c r="NVQ6" s="5"/>
      <c r="NVR6" s="5"/>
      <c r="NVS6" s="5"/>
      <c r="NVT6" s="5"/>
      <c r="NVU6" s="5"/>
      <c r="NVV6" s="5"/>
      <c r="NVW6" s="5"/>
      <c r="NVX6" s="5"/>
      <c r="NVY6" s="5"/>
      <c r="NVZ6" s="5"/>
      <c r="NWA6" s="5"/>
      <c r="NWB6" s="5"/>
      <c r="NWC6" s="5"/>
      <c r="NWD6" s="5"/>
      <c r="NWE6" s="5"/>
      <c r="NWF6" s="5"/>
      <c r="NWG6" s="5"/>
      <c r="NWH6" s="5"/>
      <c r="NWI6" s="5"/>
      <c r="NWJ6" s="5"/>
      <c r="NWK6" s="5"/>
      <c r="NWL6" s="5"/>
      <c r="NWM6" s="5"/>
      <c r="NWN6" s="5"/>
      <c r="NWO6" s="5"/>
      <c r="NWP6" s="5"/>
      <c r="NWQ6" s="5"/>
      <c r="NWR6" s="5"/>
      <c r="NWS6" s="5"/>
      <c r="NWT6" s="5"/>
      <c r="NWU6" s="5"/>
      <c r="NWV6" s="5"/>
      <c r="NWW6" s="5"/>
      <c r="NWX6" s="5"/>
      <c r="NWY6" s="5"/>
      <c r="NWZ6" s="5"/>
      <c r="NXA6" s="5"/>
      <c r="NXB6" s="5"/>
      <c r="NXC6" s="5"/>
      <c r="NXD6" s="5"/>
      <c r="NXE6" s="5"/>
      <c r="NXF6" s="5"/>
      <c r="NXG6" s="5"/>
      <c r="NXH6" s="5"/>
      <c r="NXI6" s="5"/>
      <c r="NXJ6" s="5"/>
      <c r="NXK6" s="5"/>
      <c r="NXL6" s="5"/>
      <c r="NXM6" s="5"/>
      <c r="NXN6" s="5"/>
      <c r="NXO6" s="5"/>
      <c r="NXP6" s="5"/>
      <c r="NXQ6" s="5"/>
      <c r="NXR6" s="5"/>
      <c r="NXS6" s="5"/>
      <c r="NXT6" s="5"/>
      <c r="NXU6" s="5"/>
      <c r="NXV6" s="5"/>
      <c r="NXW6" s="5"/>
      <c r="NXX6" s="5"/>
      <c r="NXY6" s="5"/>
      <c r="NXZ6" s="5"/>
      <c r="NYA6" s="5"/>
      <c r="NYB6" s="5"/>
      <c r="NYC6" s="5"/>
      <c r="NYD6" s="5"/>
      <c r="NYE6" s="5"/>
      <c r="NYF6" s="5"/>
      <c r="NYG6" s="5"/>
      <c r="NYH6" s="5"/>
      <c r="NYI6" s="5"/>
      <c r="NYJ6" s="5"/>
      <c r="NYK6" s="5"/>
      <c r="NYL6" s="5"/>
      <c r="NYM6" s="5"/>
      <c r="NYN6" s="5"/>
      <c r="NYO6" s="5"/>
      <c r="NYP6" s="5"/>
      <c r="NYQ6" s="5"/>
      <c r="NYR6" s="5"/>
      <c r="NYS6" s="5"/>
      <c r="NYT6" s="5"/>
      <c r="NYU6" s="5"/>
      <c r="NYV6" s="5"/>
      <c r="NYW6" s="5"/>
      <c r="NYX6" s="5"/>
      <c r="NYY6" s="5"/>
      <c r="NYZ6" s="5"/>
      <c r="NZA6" s="5"/>
      <c r="NZB6" s="5"/>
      <c r="NZC6" s="5"/>
      <c r="NZD6" s="5"/>
      <c r="NZE6" s="5"/>
      <c r="NZF6" s="5"/>
      <c r="NZG6" s="5"/>
      <c r="NZH6" s="5"/>
      <c r="NZI6" s="5"/>
      <c r="NZJ6" s="5"/>
      <c r="NZK6" s="5"/>
      <c r="NZL6" s="5"/>
      <c r="NZM6" s="5"/>
      <c r="NZN6" s="5"/>
      <c r="NZO6" s="5"/>
      <c r="NZP6" s="5"/>
      <c r="NZQ6" s="5"/>
      <c r="NZR6" s="5"/>
      <c r="NZS6" s="5"/>
      <c r="NZT6" s="5"/>
      <c r="NZU6" s="5"/>
      <c r="NZV6" s="5"/>
      <c r="NZW6" s="5"/>
      <c r="NZX6" s="5"/>
      <c r="NZY6" s="5"/>
      <c r="NZZ6" s="5"/>
      <c r="OAA6" s="5"/>
      <c r="OAB6" s="5"/>
      <c r="OAC6" s="5"/>
      <c r="OAD6" s="5"/>
      <c r="OAE6" s="5"/>
      <c r="OAF6" s="5"/>
      <c r="OAG6" s="5"/>
      <c r="OAH6" s="5"/>
      <c r="OAI6" s="5"/>
      <c r="OAJ6" s="5"/>
      <c r="OAK6" s="5"/>
      <c r="OAL6" s="5"/>
      <c r="OAM6" s="5"/>
      <c r="OAN6" s="5"/>
      <c r="OAO6" s="5"/>
      <c r="OAP6" s="5"/>
      <c r="OAQ6" s="5"/>
      <c r="OAR6" s="5"/>
      <c r="OAS6" s="5"/>
      <c r="OAT6" s="5"/>
      <c r="OAU6" s="5"/>
      <c r="OAV6" s="5"/>
      <c r="OAW6" s="5"/>
      <c r="OAX6" s="5"/>
      <c r="OAY6" s="5"/>
      <c r="OAZ6" s="5"/>
      <c r="OBA6" s="5"/>
      <c r="OBB6" s="5"/>
      <c r="OBC6" s="5"/>
      <c r="OBD6" s="5"/>
      <c r="OBE6" s="5"/>
      <c r="OBF6" s="5"/>
      <c r="OBG6" s="5"/>
      <c r="OBH6" s="5"/>
      <c r="OBI6" s="5"/>
      <c r="OBJ6" s="5"/>
      <c r="OBK6" s="5"/>
      <c r="OBL6" s="5"/>
      <c r="OBM6" s="5"/>
      <c r="OBN6" s="5"/>
      <c r="OBO6" s="5"/>
      <c r="OBP6" s="5"/>
      <c r="OBQ6" s="5"/>
      <c r="OBR6" s="5"/>
      <c r="OBS6" s="5"/>
      <c r="OBT6" s="5"/>
      <c r="OBU6" s="5"/>
      <c r="OBV6" s="5"/>
      <c r="OBW6" s="5"/>
      <c r="OBX6" s="5"/>
      <c r="OBY6" s="5"/>
      <c r="OBZ6" s="5"/>
      <c r="OCA6" s="5"/>
      <c r="OCB6" s="5"/>
      <c r="OCC6" s="5"/>
      <c r="OCD6" s="5"/>
      <c r="OCE6" s="5"/>
      <c r="OCF6" s="5"/>
      <c r="OCG6" s="5"/>
      <c r="OCH6" s="5"/>
      <c r="OCI6" s="5"/>
      <c r="OCJ6" s="5"/>
      <c r="OCK6" s="5"/>
      <c r="OCL6" s="5"/>
      <c r="OCM6" s="5"/>
      <c r="OCN6" s="5"/>
      <c r="OCO6" s="5"/>
      <c r="OCP6" s="5"/>
      <c r="OCQ6" s="5"/>
      <c r="OCR6" s="5"/>
      <c r="OCS6" s="5"/>
      <c r="OCT6" s="5"/>
      <c r="OCU6" s="5"/>
      <c r="OCV6" s="5"/>
      <c r="OCW6" s="5"/>
      <c r="OCX6" s="5"/>
      <c r="OCY6" s="5"/>
      <c r="OCZ6" s="5"/>
      <c r="ODA6" s="5"/>
      <c r="ODB6" s="5"/>
      <c r="ODC6" s="5"/>
      <c r="ODD6" s="5"/>
      <c r="ODE6" s="5"/>
      <c r="ODF6" s="5"/>
      <c r="ODG6" s="5"/>
      <c r="ODH6" s="5"/>
      <c r="ODI6" s="5"/>
      <c r="ODJ6" s="5"/>
      <c r="ODK6" s="5"/>
      <c r="ODL6" s="5"/>
      <c r="ODM6" s="5"/>
      <c r="ODN6" s="5"/>
      <c r="ODO6" s="5"/>
      <c r="ODP6" s="5"/>
      <c r="ODQ6" s="5"/>
      <c r="ODR6" s="5"/>
      <c r="ODS6" s="5"/>
      <c r="ODT6" s="5"/>
      <c r="ODU6" s="5"/>
      <c r="ODV6" s="5"/>
      <c r="ODW6" s="5"/>
      <c r="ODX6" s="5"/>
      <c r="ODY6" s="5"/>
      <c r="ODZ6" s="5"/>
      <c r="OEA6" s="5"/>
      <c r="OEB6" s="5"/>
      <c r="OEC6" s="5"/>
      <c r="OED6" s="5"/>
      <c r="OEE6" s="5"/>
      <c r="OEF6" s="5"/>
      <c r="OEG6" s="5"/>
      <c r="OEH6" s="5"/>
      <c r="OEI6" s="5"/>
      <c r="OEJ6" s="5"/>
      <c r="OEK6" s="5"/>
      <c r="OEL6" s="5"/>
      <c r="OEM6" s="5"/>
      <c r="OEN6" s="5"/>
      <c r="OEO6" s="5"/>
      <c r="OEP6" s="5"/>
      <c r="OEQ6" s="5"/>
      <c r="OER6" s="5"/>
      <c r="OES6" s="5"/>
      <c r="OET6" s="5"/>
      <c r="OEU6" s="5"/>
      <c r="OEV6" s="5"/>
      <c r="OEW6" s="5"/>
      <c r="OEX6" s="5"/>
      <c r="OEY6" s="5"/>
      <c r="OEZ6" s="5"/>
      <c r="OFA6" s="5"/>
      <c r="OFB6" s="5"/>
      <c r="OFC6" s="5"/>
      <c r="OFD6" s="5"/>
      <c r="OFE6" s="5"/>
      <c r="OFF6" s="5"/>
      <c r="OFG6" s="5"/>
      <c r="OFH6" s="5"/>
      <c r="OFI6" s="5"/>
      <c r="OFJ6" s="5"/>
      <c r="OFK6" s="5"/>
      <c r="OFL6" s="5"/>
      <c r="OFM6" s="5"/>
      <c r="OFN6" s="5"/>
      <c r="OFO6" s="5"/>
      <c r="OFP6" s="5"/>
      <c r="OFQ6" s="5"/>
      <c r="OFR6" s="5"/>
      <c r="OFS6" s="5"/>
      <c r="OFT6" s="5"/>
      <c r="OFU6" s="5"/>
      <c r="OFV6" s="5"/>
      <c r="OFW6" s="5"/>
      <c r="OFX6" s="5"/>
      <c r="OFY6" s="5"/>
      <c r="OFZ6" s="5"/>
      <c r="OGA6" s="5"/>
      <c r="OGB6" s="5"/>
      <c r="OGC6" s="5"/>
      <c r="OGD6" s="5"/>
      <c r="OGE6" s="5"/>
      <c r="OGF6" s="5"/>
      <c r="OGG6" s="5"/>
      <c r="OGH6" s="5"/>
      <c r="OGI6" s="5"/>
      <c r="OGJ6" s="5"/>
      <c r="OGK6" s="5"/>
      <c r="OGL6" s="5"/>
      <c r="OGM6" s="5"/>
      <c r="OGN6" s="5"/>
      <c r="OGO6" s="5"/>
      <c r="OGP6" s="5"/>
      <c r="OGQ6" s="5"/>
      <c r="OGR6" s="5"/>
      <c r="OGS6" s="5"/>
      <c r="OGT6" s="5"/>
      <c r="OGU6" s="5"/>
      <c r="OGV6" s="5"/>
      <c r="OGW6" s="5"/>
      <c r="OGX6" s="5"/>
      <c r="OGY6" s="5"/>
      <c r="OGZ6" s="5"/>
      <c r="OHA6" s="5"/>
      <c r="OHB6" s="5"/>
      <c r="OHC6" s="5"/>
      <c r="OHD6" s="5"/>
      <c r="OHE6" s="5"/>
      <c r="OHF6" s="5"/>
      <c r="OHG6" s="5"/>
      <c r="OHH6" s="5"/>
      <c r="OHI6" s="5"/>
      <c r="OHJ6" s="5"/>
      <c r="OHK6" s="5"/>
      <c r="OHL6" s="5"/>
      <c r="OHM6" s="5"/>
      <c r="OHN6" s="5"/>
      <c r="OHO6" s="5"/>
      <c r="OHP6" s="5"/>
      <c r="OHQ6" s="5"/>
      <c r="OHR6" s="5"/>
      <c r="OHS6" s="5"/>
      <c r="OHT6" s="5"/>
      <c r="OHU6" s="5"/>
      <c r="OHV6" s="5"/>
      <c r="OHW6" s="5"/>
      <c r="OHX6" s="5"/>
      <c r="OHY6" s="5"/>
      <c r="OHZ6" s="5"/>
      <c r="OIA6" s="5"/>
      <c r="OIB6" s="5"/>
      <c r="OIC6" s="5"/>
      <c r="OID6" s="5"/>
      <c r="OIE6" s="5"/>
      <c r="OIF6" s="5"/>
      <c r="OIG6" s="5"/>
      <c r="OIH6" s="5"/>
      <c r="OII6" s="5"/>
      <c r="OIJ6" s="5"/>
      <c r="OIK6" s="5"/>
      <c r="OIL6" s="5"/>
      <c r="OIM6" s="5"/>
      <c r="OIN6" s="5"/>
      <c r="OIO6" s="5"/>
      <c r="OIP6" s="5"/>
      <c r="OIQ6" s="5"/>
      <c r="OIR6" s="5"/>
      <c r="OIS6" s="5"/>
      <c r="OIT6" s="5"/>
      <c r="OIU6" s="5"/>
      <c r="OIV6" s="5"/>
      <c r="OIW6" s="5"/>
      <c r="OIX6" s="5"/>
      <c r="OIY6" s="5"/>
      <c r="OIZ6" s="5"/>
      <c r="OJA6" s="5"/>
      <c r="OJB6" s="5"/>
      <c r="OJC6" s="5"/>
      <c r="OJD6" s="5"/>
      <c r="OJE6" s="5"/>
      <c r="OJF6" s="5"/>
      <c r="OJG6" s="5"/>
      <c r="OJH6" s="5"/>
      <c r="OJI6" s="5"/>
      <c r="OJJ6" s="5"/>
      <c r="OJK6" s="5"/>
      <c r="OJL6" s="5"/>
      <c r="OJM6" s="5"/>
      <c r="OJN6" s="5"/>
      <c r="OJO6" s="5"/>
      <c r="OJP6" s="5"/>
      <c r="OJQ6" s="5"/>
      <c r="OJR6" s="5"/>
      <c r="OJS6" s="5"/>
      <c r="OJT6" s="5"/>
      <c r="OJU6" s="5"/>
      <c r="OJV6" s="5"/>
      <c r="OJW6" s="5"/>
      <c r="OJX6" s="5"/>
      <c r="OJY6" s="5"/>
      <c r="OJZ6" s="5"/>
      <c r="OKA6" s="5"/>
      <c r="OKB6" s="5"/>
      <c r="OKC6" s="5"/>
      <c r="OKD6" s="5"/>
      <c r="OKE6" s="5"/>
      <c r="OKF6" s="5"/>
      <c r="OKG6" s="5"/>
      <c r="OKH6" s="5"/>
      <c r="OKI6" s="5"/>
      <c r="OKJ6" s="5"/>
      <c r="OKK6" s="5"/>
      <c r="OKL6" s="5"/>
      <c r="OKM6" s="5"/>
      <c r="OKN6" s="5"/>
      <c r="OKO6" s="5"/>
      <c r="OKP6" s="5"/>
      <c r="OKQ6" s="5"/>
      <c r="OKR6" s="5"/>
      <c r="OKS6" s="5"/>
      <c r="OKT6" s="5"/>
      <c r="OKU6" s="5"/>
      <c r="OKV6" s="5"/>
      <c r="OKW6" s="5"/>
      <c r="OKX6" s="5"/>
      <c r="OKY6" s="5"/>
      <c r="OKZ6" s="5"/>
      <c r="OLA6" s="5"/>
      <c r="OLB6" s="5"/>
      <c r="OLC6" s="5"/>
      <c r="OLD6" s="5"/>
      <c r="OLE6" s="5"/>
      <c r="OLF6" s="5"/>
      <c r="OLG6" s="5"/>
      <c r="OLH6" s="5"/>
      <c r="OLI6" s="5"/>
      <c r="OLJ6" s="5"/>
      <c r="OLK6" s="5"/>
      <c r="OLL6" s="5"/>
      <c r="OLM6" s="5"/>
      <c r="OLN6" s="5"/>
      <c r="OLO6" s="5"/>
      <c r="OLP6" s="5"/>
      <c r="OLQ6" s="5"/>
      <c r="OLR6" s="5"/>
      <c r="OLS6" s="5"/>
      <c r="OLT6" s="5"/>
      <c r="OLU6" s="5"/>
      <c r="OLV6" s="5"/>
      <c r="OLW6" s="5"/>
      <c r="OLX6" s="5"/>
      <c r="OLY6" s="5"/>
      <c r="OLZ6" s="5"/>
      <c r="OMA6" s="5"/>
      <c r="OMB6" s="5"/>
      <c r="OMC6" s="5"/>
      <c r="OMD6" s="5"/>
      <c r="OME6" s="5"/>
      <c r="OMF6" s="5"/>
      <c r="OMG6" s="5"/>
      <c r="OMH6" s="5"/>
      <c r="OMI6" s="5"/>
      <c r="OMJ6" s="5"/>
      <c r="OMK6" s="5"/>
      <c r="OML6" s="5"/>
      <c r="OMM6" s="5"/>
      <c r="OMN6" s="5"/>
      <c r="OMO6" s="5"/>
      <c r="OMP6" s="5"/>
      <c r="OMQ6" s="5"/>
      <c r="OMR6" s="5"/>
      <c r="OMS6" s="5"/>
      <c r="OMT6" s="5"/>
      <c r="OMU6" s="5"/>
      <c r="OMV6" s="5"/>
      <c r="OMW6" s="5"/>
      <c r="OMX6" s="5"/>
      <c r="OMY6" s="5"/>
      <c r="OMZ6" s="5"/>
      <c r="ONA6" s="5"/>
      <c r="ONB6" s="5"/>
      <c r="ONC6" s="5"/>
      <c r="OND6" s="5"/>
      <c r="ONE6" s="5"/>
      <c r="ONF6" s="5"/>
      <c r="ONG6" s="5"/>
      <c r="ONH6" s="5"/>
      <c r="ONI6" s="5"/>
      <c r="ONJ6" s="5"/>
      <c r="ONK6" s="5"/>
      <c r="ONL6" s="5"/>
      <c r="ONM6" s="5"/>
      <c r="ONN6" s="5"/>
      <c r="ONO6" s="5"/>
      <c r="ONP6" s="5"/>
      <c r="ONQ6" s="5"/>
      <c r="ONR6" s="5"/>
      <c r="ONS6" s="5"/>
      <c r="ONT6" s="5"/>
      <c r="ONU6" s="5"/>
      <c r="ONV6" s="5"/>
      <c r="ONW6" s="5"/>
      <c r="ONX6" s="5"/>
      <c r="ONY6" s="5"/>
      <c r="ONZ6" s="5"/>
      <c r="OOA6" s="5"/>
      <c r="OOB6" s="5"/>
      <c r="OOC6" s="5"/>
      <c r="OOD6" s="5"/>
      <c r="OOE6" s="5"/>
      <c r="OOF6" s="5"/>
      <c r="OOG6" s="5"/>
      <c r="OOH6" s="5"/>
      <c r="OOI6" s="5"/>
      <c r="OOJ6" s="5"/>
      <c r="OOK6" s="5"/>
      <c r="OOL6" s="5"/>
      <c r="OOM6" s="5"/>
      <c r="OON6" s="5"/>
      <c r="OOO6" s="5"/>
      <c r="OOP6" s="5"/>
      <c r="OOQ6" s="5"/>
      <c r="OOR6" s="5"/>
      <c r="OOS6" s="5"/>
      <c r="OOT6" s="5"/>
      <c r="OOU6" s="5"/>
      <c r="OOV6" s="5"/>
      <c r="OOW6" s="5"/>
      <c r="OOX6" s="5"/>
      <c r="OOY6" s="5"/>
      <c r="OOZ6" s="5"/>
      <c r="OPA6" s="5"/>
      <c r="OPB6" s="5"/>
      <c r="OPC6" s="5"/>
      <c r="OPD6" s="5"/>
      <c r="OPE6" s="5"/>
      <c r="OPF6" s="5"/>
      <c r="OPG6" s="5"/>
      <c r="OPH6" s="5"/>
      <c r="OPI6" s="5"/>
      <c r="OPJ6" s="5"/>
      <c r="OPK6" s="5"/>
      <c r="OPL6" s="5"/>
      <c r="OPM6" s="5"/>
      <c r="OPN6" s="5"/>
      <c r="OPO6" s="5"/>
      <c r="OPP6" s="5"/>
      <c r="OPQ6" s="5"/>
      <c r="OPR6" s="5"/>
      <c r="OPS6" s="5"/>
      <c r="OPT6" s="5"/>
      <c r="OPU6" s="5"/>
      <c r="OPV6" s="5"/>
      <c r="OPW6" s="5"/>
      <c r="OPX6" s="5"/>
      <c r="OPY6" s="5"/>
      <c r="OPZ6" s="5"/>
      <c r="OQA6" s="5"/>
      <c r="OQB6" s="5"/>
      <c r="OQC6" s="5"/>
      <c r="OQD6" s="5"/>
      <c r="OQE6" s="5"/>
      <c r="OQF6" s="5"/>
      <c r="OQG6" s="5"/>
      <c r="OQH6" s="5"/>
      <c r="OQI6" s="5"/>
      <c r="OQJ6" s="5"/>
      <c r="OQK6" s="5"/>
      <c r="OQL6" s="5"/>
      <c r="OQM6" s="5"/>
      <c r="OQN6" s="5"/>
      <c r="OQO6" s="5"/>
      <c r="OQP6" s="5"/>
      <c r="OQQ6" s="5"/>
      <c r="OQR6" s="5"/>
      <c r="OQS6" s="5"/>
      <c r="OQT6" s="5"/>
      <c r="OQU6" s="5"/>
      <c r="OQV6" s="5"/>
      <c r="OQW6" s="5"/>
      <c r="OQX6" s="5"/>
      <c r="OQY6" s="5"/>
      <c r="OQZ6" s="5"/>
      <c r="ORA6" s="5"/>
      <c r="ORB6" s="5"/>
      <c r="ORC6" s="5"/>
      <c r="ORD6" s="5"/>
      <c r="ORE6" s="5"/>
      <c r="ORF6" s="5"/>
      <c r="ORG6" s="5"/>
      <c r="ORH6" s="5"/>
      <c r="ORI6" s="5"/>
      <c r="ORJ6" s="5"/>
      <c r="ORK6" s="5"/>
      <c r="ORL6" s="5"/>
      <c r="ORM6" s="5"/>
      <c r="ORN6" s="5"/>
      <c r="ORO6" s="5"/>
      <c r="ORP6" s="5"/>
      <c r="ORQ6" s="5"/>
      <c r="ORR6" s="5"/>
      <c r="ORS6" s="5"/>
      <c r="ORT6" s="5"/>
      <c r="ORU6" s="5"/>
      <c r="ORV6" s="5"/>
      <c r="ORW6" s="5"/>
      <c r="ORX6" s="5"/>
      <c r="ORY6" s="5"/>
      <c r="ORZ6" s="5"/>
      <c r="OSA6" s="5"/>
      <c r="OSB6" s="5"/>
      <c r="OSC6" s="5"/>
      <c r="OSD6" s="5"/>
      <c r="OSE6" s="5"/>
      <c r="OSF6" s="5"/>
      <c r="OSG6" s="5"/>
      <c r="OSH6" s="5"/>
      <c r="OSI6" s="5"/>
      <c r="OSJ6" s="5"/>
      <c r="OSK6" s="5"/>
      <c r="OSL6" s="5"/>
      <c r="OSM6" s="5"/>
      <c r="OSN6" s="5"/>
      <c r="OSO6" s="5"/>
      <c r="OSP6" s="5"/>
      <c r="OSQ6" s="5"/>
      <c r="OSR6" s="5"/>
      <c r="OSS6" s="5"/>
      <c r="OST6" s="5"/>
      <c r="OSU6" s="5"/>
      <c r="OSV6" s="5"/>
      <c r="OSW6" s="5"/>
      <c r="OSX6" s="5"/>
      <c r="OSY6" s="5"/>
      <c r="OSZ6" s="5"/>
      <c r="OTA6" s="5"/>
      <c r="OTB6" s="5"/>
      <c r="OTC6" s="5"/>
      <c r="OTD6" s="5"/>
      <c r="OTE6" s="5"/>
      <c r="OTF6" s="5"/>
      <c r="OTG6" s="5"/>
      <c r="OTH6" s="5"/>
      <c r="OTI6" s="5"/>
      <c r="OTJ6" s="5"/>
      <c r="OTK6" s="5"/>
      <c r="OTL6" s="5"/>
      <c r="OTM6" s="5"/>
      <c r="OTN6" s="5"/>
      <c r="OTO6" s="5"/>
      <c r="OTP6" s="5"/>
      <c r="OTQ6" s="5"/>
      <c r="OTR6" s="5"/>
      <c r="OTS6" s="5"/>
      <c r="OTT6" s="5"/>
      <c r="OTU6" s="5"/>
      <c r="OTV6" s="5"/>
      <c r="OTW6" s="5"/>
      <c r="OTX6" s="5"/>
      <c r="OTY6" s="5"/>
      <c r="OTZ6" s="5"/>
      <c r="OUA6" s="5"/>
      <c r="OUB6" s="5"/>
      <c r="OUC6" s="5"/>
      <c r="OUD6" s="5"/>
      <c r="OUE6" s="5"/>
      <c r="OUF6" s="5"/>
      <c r="OUG6" s="5"/>
      <c r="OUH6" s="5"/>
      <c r="OUI6" s="5"/>
      <c r="OUJ6" s="5"/>
      <c r="OUK6" s="5"/>
      <c r="OUL6" s="5"/>
      <c r="OUM6" s="5"/>
      <c r="OUN6" s="5"/>
      <c r="OUO6" s="5"/>
      <c r="OUP6" s="5"/>
      <c r="OUQ6" s="5"/>
      <c r="OUR6" s="5"/>
      <c r="OUS6" s="5"/>
      <c r="OUT6" s="5"/>
      <c r="OUU6" s="5"/>
      <c r="OUV6" s="5"/>
      <c r="OUW6" s="5"/>
      <c r="OUX6" s="5"/>
      <c r="OUY6" s="5"/>
      <c r="OUZ6" s="5"/>
      <c r="OVA6" s="5"/>
      <c r="OVB6" s="5"/>
      <c r="OVC6" s="5"/>
      <c r="OVD6" s="5"/>
      <c r="OVE6" s="5"/>
      <c r="OVF6" s="5"/>
      <c r="OVG6" s="5"/>
      <c r="OVH6" s="5"/>
      <c r="OVI6" s="5"/>
      <c r="OVJ6" s="5"/>
      <c r="OVK6" s="5"/>
      <c r="OVL6" s="5"/>
      <c r="OVM6" s="5"/>
      <c r="OVN6" s="5"/>
      <c r="OVO6" s="5"/>
      <c r="OVP6" s="5"/>
      <c r="OVQ6" s="5"/>
      <c r="OVR6" s="5"/>
      <c r="OVS6" s="5"/>
      <c r="OVT6" s="5"/>
      <c r="OVU6" s="5"/>
      <c r="OVV6" s="5"/>
      <c r="OVW6" s="5"/>
      <c r="OVX6" s="5"/>
      <c r="OVY6" s="5"/>
      <c r="OVZ6" s="5"/>
      <c r="OWA6" s="5"/>
      <c r="OWB6" s="5"/>
      <c r="OWC6" s="5"/>
      <c r="OWD6" s="5"/>
      <c r="OWE6" s="5"/>
      <c r="OWF6" s="5"/>
      <c r="OWG6" s="5"/>
      <c r="OWH6" s="5"/>
      <c r="OWI6" s="5"/>
      <c r="OWJ6" s="5"/>
      <c r="OWK6" s="5"/>
      <c r="OWL6" s="5"/>
      <c r="OWM6" s="5"/>
      <c r="OWN6" s="5"/>
      <c r="OWO6" s="5"/>
      <c r="OWP6" s="5"/>
      <c r="OWQ6" s="5"/>
      <c r="OWR6" s="5"/>
      <c r="OWS6" s="5"/>
      <c r="OWT6" s="5"/>
      <c r="OWU6" s="5"/>
      <c r="OWV6" s="5"/>
      <c r="OWW6" s="5"/>
      <c r="OWX6" s="5"/>
      <c r="OWY6" s="5"/>
      <c r="OWZ6" s="5"/>
      <c r="OXA6" s="5"/>
      <c r="OXB6" s="5"/>
      <c r="OXC6" s="5"/>
      <c r="OXD6" s="5"/>
      <c r="OXE6" s="5"/>
      <c r="OXF6" s="5"/>
      <c r="OXG6" s="5"/>
      <c r="OXH6" s="5"/>
      <c r="OXI6" s="5"/>
      <c r="OXJ6" s="5"/>
      <c r="OXK6" s="5"/>
      <c r="OXL6" s="5"/>
      <c r="OXM6" s="5"/>
      <c r="OXN6" s="5"/>
      <c r="OXO6" s="5"/>
      <c r="OXP6" s="5"/>
      <c r="OXQ6" s="5"/>
      <c r="OXR6" s="5"/>
      <c r="OXS6" s="5"/>
      <c r="OXT6" s="5"/>
      <c r="OXU6" s="5"/>
      <c r="OXV6" s="5"/>
      <c r="OXW6" s="5"/>
      <c r="OXX6" s="5"/>
      <c r="OXY6" s="5"/>
      <c r="OXZ6" s="5"/>
      <c r="OYA6" s="5"/>
      <c r="OYB6" s="5"/>
      <c r="OYC6" s="5"/>
      <c r="OYD6" s="5"/>
      <c r="OYE6" s="5"/>
      <c r="OYF6" s="5"/>
      <c r="OYG6" s="5"/>
      <c r="OYH6" s="5"/>
      <c r="OYI6" s="5"/>
      <c r="OYJ6" s="5"/>
      <c r="OYK6" s="5"/>
      <c r="OYL6" s="5"/>
      <c r="OYM6" s="5"/>
      <c r="OYN6" s="5"/>
      <c r="OYO6" s="5"/>
      <c r="OYP6" s="5"/>
      <c r="OYQ6" s="5"/>
      <c r="OYR6" s="5"/>
      <c r="OYS6" s="5"/>
      <c r="OYT6" s="5"/>
      <c r="OYU6" s="5"/>
      <c r="OYV6" s="5"/>
      <c r="OYW6" s="5"/>
      <c r="OYX6" s="5"/>
      <c r="OYY6" s="5"/>
      <c r="OYZ6" s="5"/>
      <c r="OZA6" s="5"/>
      <c r="OZB6" s="5"/>
      <c r="OZC6" s="5"/>
      <c r="OZD6" s="5"/>
      <c r="OZE6" s="5"/>
      <c r="OZF6" s="5"/>
      <c r="OZG6" s="5"/>
      <c r="OZH6" s="5"/>
      <c r="OZI6" s="5"/>
      <c r="OZJ6" s="5"/>
      <c r="OZK6" s="5"/>
      <c r="OZL6" s="5"/>
      <c r="OZM6" s="5"/>
      <c r="OZN6" s="5"/>
      <c r="OZO6" s="5"/>
      <c r="OZP6" s="5"/>
      <c r="OZQ6" s="5"/>
      <c r="OZR6" s="5"/>
      <c r="OZS6" s="5"/>
      <c r="OZT6" s="5"/>
      <c r="OZU6" s="5"/>
      <c r="OZV6" s="5"/>
      <c r="OZW6" s="5"/>
      <c r="OZX6" s="5"/>
      <c r="OZY6" s="5"/>
      <c r="OZZ6" s="5"/>
      <c r="PAA6" s="5"/>
      <c r="PAB6" s="5"/>
      <c r="PAC6" s="5"/>
      <c r="PAD6" s="5"/>
      <c r="PAE6" s="5"/>
      <c r="PAF6" s="5"/>
      <c r="PAG6" s="5"/>
      <c r="PAH6" s="5"/>
      <c r="PAI6" s="5"/>
      <c r="PAJ6" s="5"/>
      <c r="PAK6" s="5"/>
      <c r="PAL6" s="5"/>
      <c r="PAM6" s="5"/>
      <c r="PAN6" s="5"/>
      <c r="PAO6" s="5"/>
      <c r="PAP6" s="5"/>
      <c r="PAQ6" s="5"/>
      <c r="PAR6" s="5"/>
      <c r="PAS6" s="5"/>
      <c r="PAT6" s="5"/>
      <c r="PAU6" s="5"/>
      <c r="PAV6" s="5"/>
      <c r="PAW6" s="5"/>
      <c r="PAX6" s="5"/>
      <c r="PAY6" s="5"/>
      <c r="PAZ6" s="5"/>
      <c r="PBA6" s="5"/>
      <c r="PBB6" s="5"/>
      <c r="PBC6" s="5"/>
      <c r="PBD6" s="5"/>
      <c r="PBE6" s="5"/>
      <c r="PBF6" s="5"/>
      <c r="PBG6" s="5"/>
      <c r="PBH6" s="5"/>
      <c r="PBI6" s="5"/>
      <c r="PBJ6" s="5"/>
      <c r="PBK6" s="5"/>
      <c r="PBL6" s="5"/>
      <c r="PBM6" s="5"/>
      <c r="PBN6" s="5"/>
      <c r="PBO6" s="5"/>
      <c r="PBP6" s="5"/>
      <c r="PBQ6" s="5"/>
      <c r="PBR6" s="5"/>
      <c r="PBS6" s="5"/>
      <c r="PBT6" s="5"/>
      <c r="PBU6" s="5"/>
      <c r="PBV6" s="5"/>
      <c r="PBW6" s="5"/>
      <c r="PBX6" s="5"/>
      <c r="PBY6" s="5"/>
      <c r="PBZ6" s="5"/>
      <c r="PCA6" s="5"/>
      <c r="PCB6" s="5"/>
      <c r="PCC6" s="5"/>
      <c r="PCD6" s="5"/>
      <c r="PCE6" s="5"/>
      <c r="PCF6" s="5"/>
      <c r="PCG6" s="5"/>
      <c r="PCH6" s="5"/>
      <c r="PCI6" s="5"/>
      <c r="PCJ6" s="5"/>
      <c r="PCK6" s="5"/>
      <c r="PCL6" s="5"/>
      <c r="PCM6" s="5"/>
      <c r="PCN6" s="5"/>
      <c r="PCO6" s="5"/>
      <c r="PCP6" s="5"/>
      <c r="PCQ6" s="5"/>
      <c r="PCR6" s="5"/>
      <c r="PCS6" s="5"/>
      <c r="PCT6" s="5"/>
      <c r="PCU6" s="5"/>
      <c r="PCV6" s="5"/>
      <c r="PCW6" s="5"/>
      <c r="PCX6" s="5"/>
      <c r="PCY6" s="5"/>
      <c r="PCZ6" s="5"/>
      <c r="PDA6" s="5"/>
      <c r="PDB6" s="5"/>
      <c r="PDC6" s="5"/>
      <c r="PDD6" s="5"/>
      <c r="PDE6" s="5"/>
      <c r="PDF6" s="5"/>
      <c r="PDG6" s="5"/>
      <c r="PDH6" s="5"/>
      <c r="PDI6" s="5"/>
      <c r="PDJ6" s="5"/>
      <c r="PDK6" s="5"/>
      <c r="PDL6" s="5"/>
      <c r="PDM6" s="5"/>
      <c r="PDN6" s="5"/>
      <c r="PDO6" s="5"/>
      <c r="PDP6" s="5"/>
      <c r="PDQ6" s="5"/>
      <c r="PDR6" s="5"/>
      <c r="PDS6" s="5"/>
      <c r="PDT6" s="5"/>
      <c r="PDU6" s="5"/>
      <c r="PDV6" s="5"/>
      <c r="PDW6" s="5"/>
      <c r="PDX6" s="5"/>
      <c r="PDY6" s="5"/>
      <c r="PDZ6" s="5"/>
      <c r="PEA6" s="5"/>
      <c r="PEB6" s="5"/>
      <c r="PEC6" s="5"/>
      <c r="PED6" s="5"/>
      <c r="PEE6" s="5"/>
      <c r="PEF6" s="5"/>
      <c r="PEG6" s="5"/>
      <c r="PEH6" s="5"/>
      <c r="PEI6" s="5"/>
      <c r="PEJ6" s="5"/>
      <c r="PEK6" s="5"/>
      <c r="PEL6" s="5"/>
      <c r="PEM6" s="5"/>
      <c r="PEN6" s="5"/>
      <c r="PEO6" s="5"/>
      <c r="PEP6" s="5"/>
      <c r="PEQ6" s="5"/>
      <c r="PER6" s="5"/>
      <c r="PES6" s="5"/>
      <c r="PET6" s="5"/>
      <c r="PEU6" s="5"/>
      <c r="PEV6" s="5"/>
      <c r="PEW6" s="5"/>
      <c r="PEX6" s="5"/>
      <c r="PEY6" s="5"/>
      <c r="PEZ6" s="5"/>
      <c r="PFA6" s="5"/>
      <c r="PFB6" s="5"/>
      <c r="PFC6" s="5"/>
      <c r="PFD6" s="5"/>
      <c r="PFE6" s="5"/>
      <c r="PFF6" s="5"/>
      <c r="PFG6" s="5"/>
      <c r="PFH6" s="5"/>
      <c r="PFI6" s="5"/>
      <c r="PFJ6" s="5"/>
      <c r="PFK6" s="5"/>
      <c r="PFL6" s="5"/>
      <c r="PFM6" s="5"/>
      <c r="PFN6" s="5"/>
      <c r="PFO6" s="5"/>
      <c r="PFP6" s="5"/>
      <c r="PFQ6" s="5"/>
      <c r="PFR6" s="5"/>
      <c r="PFS6" s="5"/>
      <c r="PFT6" s="5"/>
      <c r="PFU6" s="5"/>
      <c r="PFV6" s="5"/>
      <c r="PFW6" s="5"/>
      <c r="PFX6" s="5"/>
      <c r="PFY6" s="5"/>
      <c r="PFZ6" s="5"/>
      <c r="PGA6" s="5"/>
      <c r="PGB6" s="5"/>
      <c r="PGC6" s="5"/>
      <c r="PGD6" s="5"/>
      <c r="PGE6" s="5"/>
      <c r="PGF6" s="5"/>
      <c r="PGG6" s="5"/>
      <c r="PGH6" s="5"/>
      <c r="PGI6" s="5"/>
      <c r="PGJ6" s="5"/>
      <c r="PGK6" s="5"/>
      <c r="PGL6" s="5"/>
      <c r="PGM6" s="5"/>
      <c r="PGN6" s="5"/>
      <c r="PGO6" s="5"/>
      <c r="PGP6" s="5"/>
      <c r="PGQ6" s="5"/>
      <c r="PGR6" s="5"/>
      <c r="PGS6" s="5"/>
      <c r="PGT6" s="5"/>
      <c r="PGU6" s="5"/>
      <c r="PGV6" s="5"/>
      <c r="PGW6" s="5"/>
      <c r="PGX6" s="5"/>
      <c r="PGY6" s="5"/>
      <c r="PGZ6" s="5"/>
      <c r="PHA6" s="5"/>
      <c r="PHB6" s="5"/>
      <c r="PHC6" s="5"/>
      <c r="PHD6" s="5"/>
      <c r="PHE6" s="5"/>
      <c r="PHF6" s="5"/>
      <c r="PHG6" s="5"/>
      <c r="PHH6" s="5"/>
      <c r="PHI6" s="5"/>
      <c r="PHJ6" s="5"/>
      <c r="PHK6" s="5"/>
      <c r="PHL6" s="5"/>
      <c r="PHM6" s="5"/>
      <c r="PHN6" s="5"/>
      <c r="PHO6" s="5"/>
      <c r="PHP6" s="5"/>
      <c r="PHQ6" s="5"/>
      <c r="PHR6" s="5"/>
      <c r="PHS6" s="5"/>
      <c r="PHT6" s="5"/>
      <c r="PHU6" s="5"/>
      <c r="PHV6" s="5"/>
      <c r="PHW6" s="5"/>
      <c r="PHX6" s="5"/>
      <c r="PHY6" s="5"/>
      <c r="PHZ6" s="5"/>
      <c r="PIA6" s="5"/>
      <c r="PIB6" s="5"/>
      <c r="PIC6" s="5"/>
      <c r="PID6" s="5"/>
      <c r="PIE6" s="5"/>
      <c r="PIF6" s="5"/>
      <c r="PIG6" s="5"/>
      <c r="PIH6" s="5"/>
      <c r="PII6" s="5"/>
      <c r="PIJ6" s="5"/>
      <c r="PIK6" s="5"/>
      <c r="PIL6" s="5"/>
      <c r="PIM6" s="5"/>
      <c r="PIN6" s="5"/>
      <c r="PIO6" s="5"/>
      <c r="PIP6" s="5"/>
      <c r="PIQ6" s="5"/>
      <c r="PIR6" s="5"/>
      <c r="PIS6" s="5"/>
      <c r="PIT6" s="5"/>
      <c r="PIU6" s="5"/>
      <c r="PIV6" s="5"/>
      <c r="PIW6" s="5"/>
      <c r="PIX6" s="5"/>
      <c r="PIY6" s="5"/>
      <c r="PIZ6" s="5"/>
      <c r="PJA6" s="5"/>
      <c r="PJB6" s="5"/>
      <c r="PJC6" s="5"/>
      <c r="PJD6" s="5"/>
      <c r="PJE6" s="5"/>
      <c r="PJF6" s="5"/>
      <c r="PJG6" s="5"/>
      <c r="PJH6" s="5"/>
      <c r="PJI6" s="5"/>
      <c r="PJJ6" s="5"/>
      <c r="PJK6" s="5"/>
      <c r="PJL6" s="5"/>
      <c r="PJM6" s="5"/>
      <c r="PJN6" s="5"/>
      <c r="PJO6" s="5"/>
      <c r="PJP6" s="5"/>
      <c r="PJQ6" s="5"/>
      <c r="PJR6" s="5"/>
      <c r="PJS6" s="5"/>
      <c r="PJT6" s="5"/>
      <c r="PJU6" s="5"/>
      <c r="PJV6" s="5"/>
      <c r="PJW6" s="5"/>
      <c r="PJX6" s="5"/>
      <c r="PJY6" s="5"/>
      <c r="PJZ6" s="5"/>
      <c r="PKA6" s="5"/>
      <c r="PKB6" s="5"/>
      <c r="PKC6" s="5"/>
      <c r="PKD6" s="5"/>
      <c r="PKE6" s="5"/>
      <c r="PKF6" s="5"/>
      <c r="PKG6" s="5"/>
      <c r="PKH6" s="5"/>
      <c r="PKI6" s="5"/>
      <c r="PKJ6" s="5"/>
      <c r="PKK6" s="5"/>
      <c r="PKL6" s="5"/>
      <c r="PKM6" s="5"/>
      <c r="PKN6" s="5"/>
      <c r="PKO6" s="5"/>
      <c r="PKP6" s="5"/>
      <c r="PKQ6" s="5"/>
      <c r="PKR6" s="5"/>
      <c r="PKS6" s="5"/>
      <c r="PKT6" s="5"/>
      <c r="PKU6" s="5"/>
      <c r="PKV6" s="5"/>
      <c r="PKW6" s="5"/>
      <c r="PKX6" s="5"/>
      <c r="PKY6" s="5"/>
      <c r="PKZ6" s="5"/>
      <c r="PLA6" s="5"/>
      <c r="PLB6" s="5"/>
      <c r="PLC6" s="5"/>
      <c r="PLD6" s="5"/>
      <c r="PLE6" s="5"/>
      <c r="PLF6" s="5"/>
      <c r="PLG6" s="5"/>
      <c r="PLH6" s="5"/>
      <c r="PLI6" s="5"/>
      <c r="PLJ6" s="5"/>
      <c r="PLK6" s="5"/>
      <c r="PLL6" s="5"/>
      <c r="PLM6" s="5"/>
      <c r="PLN6" s="5"/>
      <c r="PLO6" s="5"/>
      <c r="PLP6" s="5"/>
      <c r="PLQ6" s="5"/>
      <c r="PLR6" s="5"/>
      <c r="PLS6" s="5"/>
      <c r="PLT6" s="5"/>
      <c r="PLU6" s="5"/>
      <c r="PLV6" s="5"/>
      <c r="PLW6" s="5"/>
      <c r="PLX6" s="5"/>
      <c r="PLY6" s="5"/>
      <c r="PLZ6" s="5"/>
      <c r="PMA6" s="5"/>
      <c r="PMB6" s="5"/>
      <c r="PMC6" s="5"/>
      <c r="PMD6" s="5"/>
      <c r="PME6" s="5"/>
      <c r="PMF6" s="5"/>
      <c r="PMG6" s="5"/>
      <c r="PMH6" s="5"/>
      <c r="PMI6" s="5"/>
      <c r="PMJ6" s="5"/>
      <c r="PMK6" s="5"/>
      <c r="PML6" s="5"/>
      <c r="PMM6" s="5"/>
      <c r="PMN6" s="5"/>
      <c r="PMO6" s="5"/>
      <c r="PMP6" s="5"/>
      <c r="PMQ6" s="5"/>
      <c r="PMR6" s="5"/>
      <c r="PMS6" s="5"/>
      <c r="PMT6" s="5"/>
      <c r="PMU6" s="5"/>
      <c r="PMV6" s="5"/>
      <c r="PMW6" s="5"/>
      <c r="PMX6" s="5"/>
      <c r="PMY6" s="5"/>
      <c r="PMZ6" s="5"/>
      <c r="PNA6" s="5"/>
      <c r="PNB6" s="5"/>
      <c r="PNC6" s="5"/>
      <c r="PND6" s="5"/>
      <c r="PNE6" s="5"/>
      <c r="PNF6" s="5"/>
      <c r="PNG6" s="5"/>
      <c r="PNH6" s="5"/>
      <c r="PNI6" s="5"/>
      <c r="PNJ6" s="5"/>
      <c r="PNK6" s="5"/>
      <c r="PNL6" s="5"/>
      <c r="PNM6" s="5"/>
      <c r="PNN6" s="5"/>
      <c r="PNO6" s="5"/>
      <c r="PNP6" s="5"/>
      <c r="PNQ6" s="5"/>
      <c r="PNR6" s="5"/>
      <c r="PNS6" s="5"/>
      <c r="PNT6" s="5"/>
      <c r="PNU6" s="5"/>
      <c r="PNV6" s="5"/>
      <c r="PNW6" s="5"/>
      <c r="PNX6" s="5"/>
      <c r="PNY6" s="5"/>
      <c r="PNZ6" s="5"/>
      <c r="POA6" s="5"/>
      <c r="POB6" s="5"/>
      <c r="POC6" s="5"/>
      <c r="POD6" s="5"/>
      <c r="POE6" s="5"/>
      <c r="POF6" s="5"/>
      <c r="POG6" s="5"/>
      <c r="POH6" s="5"/>
      <c r="POI6" s="5"/>
      <c r="POJ6" s="5"/>
      <c r="POK6" s="5"/>
      <c r="POL6" s="5"/>
      <c r="POM6" s="5"/>
      <c r="PON6" s="5"/>
      <c r="POO6" s="5"/>
      <c r="POP6" s="5"/>
      <c r="POQ6" s="5"/>
      <c r="POR6" s="5"/>
      <c r="POS6" s="5"/>
      <c r="POT6" s="5"/>
      <c r="POU6" s="5"/>
      <c r="POV6" s="5"/>
      <c r="POW6" s="5"/>
      <c r="POX6" s="5"/>
      <c r="POY6" s="5"/>
      <c r="POZ6" s="5"/>
      <c r="PPA6" s="5"/>
      <c r="PPB6" s="5"/>
      <c r="PPC6" s="5"/>
      <c r="PPD6" s="5"/>
      <c r="PPE6" s="5"/>
      <c r="PPF6" s="5"/>
      <c r="PPG6" s="5"/>
      <c r="PPH6" s="5"/>
      <c r="PPI6" s="5"/>
      <c r="PPJ6" s="5"/>
      <c r="PPK6" s="5"/>
      <c r="PPL6" s="5"/>
      <c r="PPM6" s="5"/>
      <c r="PPN6" s="5"/>
      <c r="PPO6" s="5"/>
      <c r="PPP6" s="5"/>
      <c r="PPQ6" s="5"/>
      <c r="PPR6" s="5"/>
      <c r="PPS6" s="5"/>
      <c r="PPT6" s="5"/>
      <c r="PPU6" s="5"/>
      <c r="PPV6" s="5"/>
      <c r="PPW6" s="5"/>
      <c r="PPX6" s="5"/>
      <c r="PPY6" s="5"/>
      <c r="PPZ6" s="5"/>
      <c r="PQA6" s="5"/>
      <c r="PQB6" s="5"/>
      <c r="PQC6" s="5"/>
      <c r="PQD6" s="5"/>
      <c r="PQE6" s="5"/>
      <c r="PQF6" s="5"/>
      <c r="PQG6" s="5"/>
      <c r="PQH6" s="5"/>
      <c r="PQI6" s="5"/>
      <c r="PQJ6" s="5"/>
      <c r="PQK6" s="5"/>
      <c r="PQL6" s="5"/>
      <c r="PQM6" s="5"/>
      <c r="PQN6" s="5"/>
      <c r="PQO6" s="5"/>
      <c r="PQP6" s="5"/>
      <c r="PQQ6" s="5"/>
      <c r="PQR6" s="5"/>
      <c r="PQS6" s="5"/>
      <c r="PQT6" s="5"/>
      <c r="PQU6" s="5"/>
      <c r="PQV6" s="5"/>
      <c r="PQW6" s="5"/>
      <c r="PQX6" s="5"/>
      <c r="PQY6" s="5"/>
      <c r="PQZ6" s="5"/>
      <c r="PRA6" s="5"/>
      <c r="PRB6" s="5"/>
      <c r="PRC6" s="5"/>
      <c r="PRD6" s="5"/>
      <c r="PRE6" s="5"/>
      <c r="PRF6" s="5"/>
      <c r="PRG6" s="5"/>
      <c r="PRH6" s="5"/>
      <c r="PRI6" s="5"/>
      <c r="PRJ6" s="5"/>
      <c r="PRK6" s="5"/>
      <c r="PRL6" s="5"/>
      <c r="PRM6" s="5"/>
      <c r="PRN6" s="5"/>
      <c r="PRO6" s="5"/>
      <c r="PRP6" s="5"/>
      <c r="PRQ6" s="5"/>
      <c r="PRR6" s="5"/>
      <c r="PRS6" s="5"/>
      <c r="PRT6" s="5"/>
      <c r="PRU6" s="5"/>
      <c r="PRV6" s="5"/>
      <c r="PRW6" s="5"/>
      <c r="PRX6" s="5"/>
      <c r="PRY6" s="5"/>
      <c r="PRZ6" s="5"/>
      <c r="PSA6" s="5"/>
      <c r="PSB6" s="5"/>
      <c r="PSC6" s="5"/>
      <c r="PSD6" s="5"/>
      <c r="PSE6" s="5"/>
      <c r="PSF6" s="5"/>
      <c r="PSG6" s="5"/>
      <c r="PSH6" s="5"/>
      <c r="PSI6" s="5"/>
      <c r="PSJ6" s="5"/>
      <c r="PSK6" s="5"/>
      <c r="PSL6" s="5"/>
      <c r="PSM6" s="5"/>
      <c r="PSN6" s="5"/>
      <c r="PSO6" s="5"/>
      <c r="PSP6" s="5"/>
      <c r="PSQ6" s="5"/>
      <c r="PSR6" s="5"/>
      <c r="PSS6" s="5"/>
      <c r="PST6" s="5"/>
      <c r="PSU6" s="5"/>
      <c r="PSV6" s="5"/>
      <c r="PSW6" s="5"/>
      <c r="PSX6" s="5"/>
      <c r="PSY6" s="5"/>
      <c r="PSZ6" s="5"/>
      <c r="PTA6" s="5"/>
      <c r="PTB6" s="5"/>
      <c r="PTC6" s="5"/>
      <c r="PTD6" s="5"/>
      <c r="PTE6" s="5"/>
      <c r="PTF6" s="5"/>
      <c r="PTG6" s="5"/>
      <c r="PTH6" s="5"/>
      <c r="PTI6" s="5"/>
      <c r="PTJ6" s="5"/>
      <c r="PTK6" s="5"/>
      <c r="PTL6" s="5"/>
      <c r="PTM6" s="5"/>
      <c r="PTN6" s="5"/>
      <c r="PTO6" s="5"/>
      <c r="PTP6" s="5"/>
      <c r="PTQ6" s="5"/>
      <c r="PTR6" s="5"/>
      <c r="PTS6" s="5"/>
      <c r="PTT6" s="5"/>
      <c r="PTU6" s="5"/>
      <c r="PTV6" s="5"/>
      <c r="PTW6" s="5"/>
      <c r="PTX6" s="5"/>
      <c r="PTY6" s="5"/>
      <c r="PTZ6" s="5"/>
      <c r="PUA6" s="5"/>
      <c r="PUB6" s="5"/>
      <c r="PUC6" s="5"/>
      <c r="PUD6" s="5"/>
      <c r="PUE6" s="5"/>
      <c r="PUF6" s="5"/>
      <c r="PUG6" s="5"/>
      <c r="PUH6" s="5"/>
      <c r="PUI6" s="5"/>
      <c r="PUJ6" s="5"/>
      <c r="PUK6" s="5"/>
      <c r="PUL6" s="5"/>
      <c r="PUM6" s="5"/>
      <c r="PUN6" s="5"/>
      <c r="PUO6" s="5"/>
      <c r="PUP6" s="5"/>
      <c r="PUQ6" s="5"/>
      <c r="PUR6" s="5"/>
      <c r="PUS6" s="5"/>
      <c r="PUT6" s="5"/>
      <c r="PUU6" s="5"/>
      <c r="PUV6" s="5"/>
      <c r="PUW6" s="5"/>
      <c r="PUX6" s="5"/>
      <c r="PUY6" s="5"/>
      <c r="PUZ6" s="5"/>
      <c r="PVA6" s="5"/>
      <c r="PVB6" s="5"/>
      <c r="PVC6" s="5"/>
      <c r="PVD6" s="5"/>
      <c r="PVE6" s="5"/>
      <c r="PVF6" s="5"/>
      <c r="PVG6" s="5"/>
      <c r="PVH6" s="5"/>
      <c r="PVI6" s="5"/>
      <c r="PVJ6" s="5"/>
      <c r="PVK6" s="5"/>
      <c r="PVL6" s="5"/>
      <c r="PVM6" s="5"/>
      <c r="PVN6" s="5"/>
      <c r="PVO6" s="5"/>
      <c r="PVP6" s="5"/>
      <c r="PVQ6" s="5"/>
      <c r="PVR6" s="5"/>
      <c r="PVS6" s="5"/>
      <c r="PVT6" s="5"/>
      <c r="PVU6" s="5"/>
      <c r="PVV6" s="5"/>
      <c r="PVW6" s="5"/>
      <c r="PVX6" s="5"/>
      <c r="PVY6" s="5"/>
      <c r="PVZ6" s="5"/>
      <c r="PWA6" s="5"/>
      <c r="PWB6" s="5"/>
      <c r="PWC6" s="5"/>
      <c r="PWD6" s="5"/>
      <c r="PWE6" s="5"/>
      <c r="PWF6" s="5"/>
      <c r="PWG6" s="5"/>
      <c r="PWH6" s="5"/>
      <c r="PWI6" s="5"/>
      <c r="PWJ6" s="5"/>
      <c r="PWK6" s="5"/>
      <c r="PWL6" s="5"/>
      <c r="PWM6" s="5"/>
      <c r="PWN6" s="5"/>
      <c r="PWO6" s="5"/>
      <c r="PWP6" s="5"/>
      <c r="PWQ6" s="5"/>
      <c r="PWR6" s="5"/>
      <c r="PWS6" s="5"/>
      <c r="PWT6" s="5"/>
      <c r="PWU6" s="5"/>
      <c r="PWV6" s="5"/>
      <c r="PWW6" s="5"/>
      <c r="PWX6" s="5"/>
      <c r="PWY6" s="5"/>
      <c r="PWZ6" s="5"/>
      <c r="PXA6" s="5"/>
      <c r="PXB6" s="5"/>
      <c r="PXC6" s="5"/>
      <c r="PXD6" s="5"/>
      <c r="PXE6" s="5"/>
      <c r="PXF6" s="5"/>
      <c r="PXG6" s="5"/>
      <c r="PXH6" s="5"/>
      <c r="PXI6" s="5"/>
      <c r="PXJ6" s="5"/>
      <c r="PXK6" s="5"/>
      <c r="PXL6" s="5"/>
      <c r="PXM6" s="5"/>
      <c r="PXN6" s="5"/>
      <c r="PXO6" s="5"/>
      <c r="PXP6" s="5"/>
      <c r="PXQ6" s="5"/>
      <c r="PXR6" s="5"/>
      <c r="PXS6" s="5"/>
      <c r="PXT6" s="5"/>
      <c r="PXU6" s="5"/>
      <c r="PXV6" s="5"/>
      <c r="PXW6" s="5"/>
      <c r="PXX6" s="5"/>
      <c r="PXY6" s="5"/>
      <c r="PXZ6" s="5"/>
      <c r="PYA6" s="5"/>
      <c r="PYB6" s="5"/>
      <c r="PYC6" s="5"/>
      <c r="PYD6" s="5"/>
      <c r="PYE6" s="5"/>
      <c r="PYF6" s="5"/>
      <c r="PYG6" s="5"/>
      <c r="PYH6" s="5"/>
      <c r="PYI6" s="5"/>
      <c r="PYJ6" s="5"/>
      <c r="PYK6" s="5"/>
      <c r="PYL6" s="5"/>
      <c r="PYM6" s="5"/>
      <c r="PYN6" s="5"/>
      <c r="PYO6" s="5"/>
      <c r="PYP6" s="5"/>
      <c r="PYQ6" s="5"/>
      <c r="PYR6" s="5"/>
      <c r="PYS6" s="5"/>
      <c r="PYT6" s="5"/>
      <c r="PYU6" s="5"/>
      <c r="PYV6" s="5"/>
      <c r="PYW6" s="5"/>
      <c r="PYX6" s="5"/>
      <c r="PYY6" s="5"/>
      <c r="PYZ6" s="5"/>
      <c r="PZA6" s="5"/>
      <c r="PZB6" s="5"/>
      <c r="PZC6" s="5"/>
      <c r="PZD6" s="5"/>
      <c r="PZE6" s="5"/>
      <c r="PZF6" s="5"/>
      <c r="PZG6" s="5"/>
      <c r="PZH6" s="5"/>
      <c r="PZI6" s="5"/>
      <c r="PZJ6" s="5"/>
      <c r="PZK6" s="5"/>
      <c r="PZL6" s="5"/>
      <c r="PZM6" s="5"/>
      <c r="PZN6" s="5"/>
      <c r="PZO6" s="5"/>
      <c r="PZP6" s="5"/>
      <c r="PZQ6" s="5"/>
      <c r="PZR6" s="5"/>
      <c r="PZS6" s="5"/>
      <c r="PZT6" s="5"/>
      <c r="PZU6" s="5"/>
      <c r="PZV6" s="5"/>
      <c r="PZW6" s="5"/>
      <c r="PZX6" s="5"/>
      <c r="PZY6" s="5"/>
      <c r="PZZ6" s="5"/>
      <c r="QAA6" s="5"/>
      <c r="QAB6" s="5"/>
      <c r="QAC6" s="5"/>
      <c r="QAD6" s="5"/>
      <c r="QAE6" s="5"/>
      <c r="QAF6" s="5"/>
      <c r="QAG6" s="5"/>
      <c r="QAH6" s="5"/>
      <c r="QAI6" s="5"/>
      <c r="QAJ6" s="5"/>
      <c r="QAK6" s="5"/>
      <c r="QAL6" s="5"/>
      <c r="QAM6" s="5"/>
      <c r="QAN6" s="5"/>
      <c r="QAO6" s="5"/>
      <c r="QAP6" s="5"/>
      <c r="QAQ6" s="5"/>
      <c r="QAR6" s="5"/>
      <c r="QAS6" s="5"/>
      <c r="QAT6" s="5"/>
      <c r="QAU6" s="5"/>
      <c r="QAV6" s="5"/>
      <c r="QAW6" s="5"/>
      <c r="QAX6" s="5"/>
      <c r="QAY6" s="5"/>
      <c r="QAZ6" s="5"/>
      <c r="QBA6" s="5"/>
      <c r="QBB6" s="5"/>
      <c r="QBC6" s="5"/>
      <c r="QBD6" s="5"/>
      <c r="QBE6" s="5"/>
      <c r="QBF6" s="5"/>
      <c r="QBG6" s="5"/>
      <c r="QBH6" s="5"/>
      <c r="QBI6" s="5"/>
      <c r="QBJ6" s="5"/>
      <c r="QBK6" s="5"/>
      <c r="QBL6" s="5"/>
      <c r="QBM6" s="5"/>
      <c r="QBN6" s="5"/>
      <c r="QBO6" s="5"/>
      <c r="QBP6" s="5"/>
      <c r="QBQ6" s="5"/>
      <c r="QBR6" s="5"/>
      <c r="QBS6" s="5"/>
      <c r="QBT6" s="5"/>
      <c r="QBU6" s="5"/>
      <c r="QBV6" s="5"/>
      <c r="QBW6" s="5"/>
      <c r="QBX6" s="5"/>
      <c r="QBY6" s="5"/>
      <c r="QBZ6" s="5"/>
      <c r="QCA6" s="5"/>
      <c r="QCB6" s="5"/>
      <c r="QCC6" s="5"/>
      <c r="QCD6" s="5"/>
      <c r="QCE6" s="5"/>
      <c r="QCF6" s="5"/>
      <c r="QCG6" s="5"/>
      <c r="QCH6" s="5"/>
      <c r="QCI6" s="5"/>
      <c r="QCJ6" s="5"/>
      <c r="QCK6" s="5"/>
      <c r="QCL6" s="5"/>
      <c r="QCM6" s="5"/>
      <c r="QCN6" s="5"/>
      <c r="QCO6" s="5"/>
      <c r="QCP6" s="5"/>
      <c r="QCQ6" s="5"/>
      <c r="QCR6" s="5"/>
      <c r="QCS6" s="5"/>
      <c r="QCT6" s="5"/>
      <c r="QCU6" s="5"/>
      <c r="QCV6" s="5"/>
      <c r="QCW6" s="5"/>
      <c r="QCX6" s="5"/>
      <c r="QCY6" s="5"/>
      <c r="QCZ6" s="5"/>
      <c r="QDA6" s="5"/>
      <c r="QDB6" s="5"/>
      <c r="QDC6" s="5"/>
      <c r="QDD6" s="5"/>
      <c r="QDE6" s="5"/>
      <c r="QDF6" s="5"/>
      <c r="QDG6" s="5"/>
      <c r="QDH6" s="5"/>
      <c r="QDI6" s="5"/>
      <c r="QDJ6" s="5"/>
      <c r="QDK6" s="5"/>
      <c r="QDL6" s="5"/>
      <c r="QDM6" s="5"/>
      <c r="QDN6" s="5"/>
      <c r="QDO6" s="5"/>
      <c r="QDP6" s="5"/>
      <c r="QDQ6" s="5"/>
      <c r="QDR6" s="5"/>
      <c r="QDS6" s="5"/>
      <c r="QDT6" s="5"/>
      <c r="QDU6" s="5"/>
      <c r="QDV6" s="5"/>
      <c r="QDW6" s="5"/>
      <c r="QDX6" s="5"/>
      <c r="QDY6" s="5"/>
      <c r="QDZ6" s="5"/>
      <c r="QEA6" s="5"/>
      <c r="QEB6" s="5"/>
      <c r="QEC6" s="5"/>
      <c r="QED6" s="5"/>
      <c r="QEE6" s="5"/>
      <c r="QEF6" s="5"/>
      <c r="QEG6" s="5"/>
      <c r="QEH6" s="5"/>
      <c r="QEI6" s="5"/>
      <c r="QEJ6" s="5"/>
      <c r="QEK6" s="5"/>
      <c r="QEL6" s="5"/>
      <c r="QEM6" s="5"/>
      <c r="QEN6" s="5"/>
      <c r="QEO6" s="5"/>
      <c r="QEP6" s="5"/>
      <c r="QEQ6" s="5"/>
      <c r="QER6" s="5"/>
      <c r="QES6" s="5"/>
      <c r="QET6" s="5"/>
      <c r="QEU6" s="5"/>
      <c r="QEV6" s="5"/>
      <c r="QEW6" s="5"/>
      <c r="QEX6" s="5"/>
      <c r="QEY6" s="5"/>
      <c r="QEZ6" s="5"/>
      <c r="QFA6" s="5"/>
      <c r="QFB6" s="5"/>
      <c r="QFC6" s="5"/>
      <c r="QFD6" s="5"/>
      <c r="QFE6" s="5"/>
      <c r="QFF6" s="5"/>
      <c r="QFG6" s="5"/>
      <c r="QFH6" s="5"/>
      <c r="QFI6" s="5"/>
      <c r="QFJ6" s="5"/>
      <c r="QFK6" s="5"/>
      <c r="QFL6" s="5"/>
      <c r="QFM6" s="5"/>
      <c r="QFN6" s="5"/>
      <c r="QFO6" s="5"/>
      <c r="QFP6" s="5"/>
      <c r="QFQ6" s="5"/>
      <c r="QFR6" s="5"/>
      <c r="QFS6" s="5"/>
      <c r="QFT6" s="5"/>
      <c r="QFU6" s="5"/>
      <c r="QFV6" s="5"/>
      <c r="QFW6" s="5"/>
      <c r="QFX6" s="5"/>
      <c r="QFY6" s="5"/>
      <c r="QFZ6" s="5"/>
      <c r="QGA6" s="5"/>
      <c r="QGB6" s="5"/>
      <c r="QGC6" s="5"/>
      <c r="QGD6" s="5"/>
      <c r="QGE6" s="5"/>
      <c r="QGF6" s="5"/>
      <c r="QGG6" s="5"/>
      <c r="QGH6" s="5"/>
      <c r="QGI6" s="5"/>
      <c r="QGJ6" s="5"/>
      <c r="QGK6" s="5"/>
      <c r="QGL6" s="5"/>
      <c r="QGM6" s="5"/>
      <c r="QGN6" s="5"/>
      <c r="QGO6" s="5"/>
      <c r="QGP6" s="5"/>
      <c r="QGQ6" s="5"/>
      <c r="QGR6" s="5"/>
      <c r="QGS6" s="5"/>
      <c r="QGT6" s="5"/>
      <c r="QGU6" s="5"/>
      <c r="QGV6" s="5"/>
      <c r="QGW6" s="5"/>
      <c r="QGX6" s="5"/>
      <c r="QGY6" s="5"/>
      <c r="QGZ6" s="5"/>
      <c r="QHA6" s="5"/>
      <c r="QHB6" s="5"/>
      <c r="QHC6" s="5"/>
      <c r="QHD6" s="5"/>
      <c r="QHE6" s="5"/>
      <c r="QHF6" s="5"/>
      <c r="QHG6" s="5"/>
      <c r="QHH6" s="5"/>
      <c r="QHI6" s="5"/>
      <c r="QHJ6" s="5"/>
      <c r="QHK6" s="5"/>
      <c r="QHL6" s="5"/>
      <c r="QHM6" s="5"/>
      <c r="QHN6" s="5"/>
      <c r="QHO6" s="5"/>
      <c r="QHP6" s="5"/>
      <c r="QHQ6" s="5"/>
      <c r="QHR6" s="5"/>
      <c r="QHS6" s="5"/>
      <c r="QHT6" s="5"/>
      <c r="QHU6" s="5"/>
      <c r="QHV6" s="5"/>
      <c r="QHW6" s="5"/>
      <c r="QHX6" s="5"/>
      <c r="QHY6" s="5"/>
      <c r="QHZ6" s="5"/>
      <c r="QIA6" s="5"/>
      <c r="QIB6" s="5"/>
      <c r="QIC6" s="5"/>
      <c r="QID6" s="5"/>
      <c r="QIE6" s="5"/>
      <c r="QIF6" s="5"/>
      <c r="QIG6" s="5"/>
      <c r="QIH6" s="5"/>
      <c r="QII6" s="5"/>
      <c r="QIJ6" s="5"/>
      <c r="QIK6" s="5"/>
      <c r="QIL6" s="5"/>
      <c r="QIM6" s="5"/>
      <c r="QIN6" s="5"/>
      <c r="QIO6" s="5"/>
      <c r="QIP6" s="5"/>
      <c r="QIQ6" s="5"/>
      <c r="QIR6" s="5"/>
      <c r="QIS6" s="5"/>
      <c r="QIT6" s="5"/>
      <c r="QIU6" s="5"/>
      <c r="QIV6" s="5"/>
      <c r="QIW6" s="5"/>
      <c r="QIX6" s="5"/>
      <c r="QIY6" s="5"/>
      <c r="QIZ6" s="5"/>
      <c r="QJA6" s="5"/>
      <c r="QJB6" s="5"/>
      <c r="QJC6" s="5"/>
      <c r="QJD6" s="5"/>
      <c r="QJE6" s="5"/>
      <c r="QJF6" s="5"/>
      <c r="QJG6" s="5"/>
      <c r="QJH6" s="5"/>
      <c r="QJI6" s="5"/>
      <c r="QJJ6" s="5"/>
      <c r="QJK6" s="5"/>
      <c r="QJL6" s="5"/>
      <c r="QJM6" s="5"/>
      <c r="QJN6" s="5"/>
      <c r="QJO6" s="5"/>
      <c r="QJP6" s="5"/>
      <c r="QJQ6" s="5"/>
      <c r="QJR6" s="5"/>
      <c r="QJS6" s="5"/>
      <c r="QJT6" s="5"/>
      <c r="QJU6" s="5"/>
      <c r="QJV6" s="5"/>
      <c r="QJW6" s="5"/>
      <c r="QJX6" s="5"/>
      <c r="QJY6" s="5"/>
      <c r="QJZ6" s="5"/>
      <c r="QKA6" s="5"/>
      <c r="QKB6" s="5"/>
      <c r="QKC6" s="5"/>
      <c r="QKD6" s="5"/>
      <c r="QKE6" s="5"/>
      <c r="QKF6" s="5"/>
      <c r="QKG6" s="5"/>
      <c r="QKH6" s="5"/>
      <c r="QKI6" s="5"/>
      <c r="QKJ6" s="5"/>
      <c r="QKK6" s="5"/>
      <c r="QKL6" s="5"/>
      <c r="QKM6" s="5"/>
      <c r="QKN6" s="5"/>
      <c r="QKO6" s="5"/>
      <c r="QKP6" s="5"/>
      <c r="QKQ6" s="5"/>
      <c r="QKR6" s="5"/>
      <c r="QKS6" s="5"/>
      <c r="QKT6" s="5"/>
      <c r="QKU6" s="5"/>
      <c r="QKV6" s="5"/>
      <c r="QKW6" s="5"/>
      <c r="QKX6" s="5"/>
      <c r="QKY6" s="5"/>
      <c r="QKZ6" s="5"/>
      <c r="QLA6" s="5"/>
      <c r="QLB6" s="5"/>
      <c r="QLC6" s="5"/>
      <c r="QLD6" s="5"/>
      <c r="QLE6" s="5"/>
      <c r="QLF6" s="5"/>
      <c r="QLG6" s="5"/>
      <c r="QLH6" s="5"/>
      <c r="QLI6" s="5"/>
      <c r="QLJ6" s="5"/>
      <c r="QLK6" s="5"/>
      <c r="QLL6" s="5"/>
      <c r="QLM6" s="5"/>
      <c r="QLN6" s="5"/>
      <c r="QLO6" s="5"/>
      <c r="QLP6" s="5"/>
      <c r="QLQ6" s="5"/>
      <c r="QLR6" s="5"/>
      <c r="QLS6" s="5"/>
      <c r="QLT6" s="5"/>
      <c r="QLU6" s="5"/>
      <c r="QLV6" s="5"/>
      <c r="QLW6" s="5"/>
      <c r="QLX6" s="5"/>
      <c r="QLY6" s="5"/>
      <c r="QLZ6" s="5"/>
      <c r="QMA6" s="5"/>
      <c r="QMB6" s="5"/>
      <c r="QMC6" s="5"/>
      <c r="QMD6" s="5"/>
      <c r="QME6" s="5"/>
      <c r="QMF6" s="5"/>
      <c r="QMG6" s="5"/>
      <c r="QMH6" s="5"/>
      <c r="QMI6" s="5"/>
      <c r="QMJ6" s="5"/>
      <c r="QMK6" s="5"/>
      <c r="QML6" s="5"/>
      <c r="QMM6" s="5"/>
      <c r="QMN6" s="5"/>
      <c r="QMO6" s="5"/>
      <c r="QMP6" s="5"/>
      <c r="QMQ6" s="5"/>
      <c r="QMR6" s="5"/>
      <c r="QMS6" s="5"/>
      <c r="QMT6" s="5"/>
      <c r="QMU6" s="5"/>
      <c r="QMV6" s="5"/>
      <c r="QMW6" s="5"/>
      <c r="QMX6" s="5"/>
      <c r="QMY6" s="5"/>
      <c r="QMZ6" s="5"/>
      <c r="QNA6" s="5"/>
      <c r="QNB6" s="5"/>
      <c r="QNC6" s="5"/>
      <c r="QND6" s="5"/>
      <c r="QNE6" s="5"/>
      <c r="QNF6" s="5"/>
      <c r="QNG6" s="5"/>
      <c r="QNH6" s="5"/>
      <c r="QNI6" s="5"/>
      <c r="QNJ6" s="5"/>
      <c r="QNK6" s="5"/>
      <c r="QNL6" s="5"/>
      <c r="QNM6" s="5"/>
      <c r="QNN6" s="5"/>
      <c r="QNO6" s="5"/>
      <c r="QNP6" s="5"/>
      <c r="QNQ6" s="5"/>
      <c r="QNR6" s="5"/>
      <c r="QNS6" s="5"/>
      <c r="QNT6" s="5"/>
      <c r="QNU6" s="5"/>
      <c r="QNV6" s="5"/>
      <c r="QNW6" s="5"/>
      <c r="QNX6" s="5"/>
      <c r="QNY6" s="5"/>
      <c r="QNZ6" s="5"/>
      <c r="QOA6" s="5"/>
      <c r="QOB6" s="5"/>
      <c r="QOC6" s="5"/>
      <c r="QOD6" s="5"/>
      <c r="QOE6" s="5"/>
      <c r="QOF6" s="5"/>
      <c r="QOG6" s="5"/>
      <c r="QOH6" s="5"/>
      <c r="QOI6" s="5"/>
      <c r="QOJ6" s="5"/>
      <c r="QOK6" s="5"/>
      <c r="QOL6" s="5"/>
      <c r="QOM6" s="5"/>
      <c r="QON6" s="5"/>
      <c r="QOO6" s="5"/>
      <c r="QOP6" s="5"/>
      <c r="QOQ6" s="5"/>
      <c r="QOR6" s="5"/>
      <c r="QOS6" s="5"/>
      <c r="QOT6" s="5"/>
      <c r="QOU6" s="5"/>
      <c r="QOV6" s="5"/>
      <c r="QOW6" s="5"/>
      <c r="QOX6" s="5"/>
      <c r="QOY6" s="5"/>
      <c r="QOZ6" s="5"/>
      <c r="QPA6" s="5"/>
      <c r="QPB6" s="5"/>
      <c r="QPC6" s="5"/>
      <c r="QPD6" s="5"/>
      <c r="QPE6" s="5"/>
      <c r="QPF6" s="5"/>
      <c r="QPG6" s="5"/>
      <c r="QPH6" s="5"/>
      <c r="QPI6" s="5"/>
      <c r="QPJ6" s="5"/>
      <c r="QPK6" s="5"/>
      <c r="QPL6" s="5"/>
      <c r="QPM6" s="5"/>
      <c r="QPN6" s="5"/>
      <c r="QPO6" s="5"/>
      <c r="QPP6" s="5"/>
      <c r="QPQ6" s="5"/>
      <c r="QPR6" s="5"/>
      <c r="QPS6" s="5"/>
      <c r="QPT6" s="5"/>
      <c r="QPU6" s="5"/>
      <c r="QPV6" s="5"/>
      <c r="QPW6" s="5"/>
      <c r="QPX6" s="5"/>
      <c r="QPY6" s="5"/>
      <c r="QPZ6" s="5"/>
      <c r="QQA6" s="5"/>
      <c r="QQB6" s="5"/>
      <c r="QQC6" s="5"/>
      <c r="QQD6" s="5"/>
      <c r="QQE6" s="5"/>
      <c r="QQF6" s="5"/>
      <c r="QQG6" s="5"/>
      <c r="QQH6" s="5"/>
      <c r="QQI6" s="5"/>
      <c r="QQJ6" s="5"/>
      <c r="QQK6" s="5"/>
      <c r="QQL6" s="5"/>
      <c r="QQM6" s="5"/>
      <c r="QQN6" s="5"/>
      <c r="QQO6" s="5"/>
      <c r="QQP6" s="5"/>
      <c r="QQQ6" s="5"/>
      <c r="QQR6" s="5"/>
      <c r="QQS6" s="5"/>
      <c r="QQT6" s="5"/>
      <c r="QQU6" s="5"/>
      <c r="QQV6" s="5"/>
      <c r="QQW6" s="5"/>
      <c r="QQX6" s="5"/>
      <c r="QQY6" s="5"/>
      <c r="QQZ6" s="5"/>
      <c r="QRA6" s="5"/>
      <c r="QRB6" s="5"/>
      <c r="QRC6" s="5"/>
      <c r="QRD6" s="5"/>
      <c r="QRE6" s="5"/>
      <c r="QRF6" s="5"/>
      <c r="QRG6" s="5"/>
      <c r="QRH6" s="5"/>
      <c r="QRI6" s="5"/>
      <c r="QRJ6" s="5"/>
      <c r="QRK6" s="5"/>
      <c r="QRL6" s="5"/>
      <c r="QRM6" s="5"/>
      <c r="QRN6" s="5"/>
      <c r="QRO6" s="5"/>
      <c r="QRP6" s="5"/>
      <c r="QRQ6" s="5"/>
      <c r="QRR6" s="5"/>
      <c r="QRS6" s="5"/>
      <c r="QRT6" s="5"/>
      <c r="QRU6" s="5"/>
      <c r="QRV6" s="5"/>
      <c r="QRW6" s="5"/>
      <c r="QRX6" s="5"/>
      <c r="QRY6" s="5"/>
      <c r="QRZ6" s="5"/>
      <c r="QSA6" s="5"/>
      <c r="QSB6" s="5"/>
      <c r="QSC6" s="5"/>
      <c r="QSD6" s="5"/>
      <c r="QSE6" s="5"/>
      <c r="QSF6" s="5"/>
      <c r="QSG6" s="5"/>
      <c r="QSH6" s="5"/>
      <c r="QSI6" s="5"/>
      <c r="QSJ6" s="5"/>
      <c r="QSK6" s="5"/>
      <c r="QSL6" s="5"/>
      <c r="QSM6" s="5"/>
      <c r="QSN6" s="5"/>
      <c r="QSO6" s="5"/>
      <c r="QSP6" s="5"/>
      <c r="QSQ6" s="5"/>
      <c r="QSR6" s="5"/>
      <c r="QSS6" s="5"/>
      <c r="QST6" s="5"/>
      <c r="QSU6" s="5"/>
      <c r="QSV6" s="5"/>
      <c r="QSW6" s="5"/>
      <c r="QSX6" s="5"/>
      <c r="QSY6" s="5"/>
      <c r="QSZ6" s="5"/>
      <c r="QTA6" s="5"/>
      <c r="QTB6" s="5"/>
      <c r="QTC6" s="5"/>
      <c r="QTD6" s="5"/>
      <c r="QTE6" s="5"/>
      <c r="QTF6" s="5"/>
      <c r="QTG6" s="5"/>
      <c r="QTH6" s="5"/>
      <c r="QTI6" s="5"/>
      <c r="QTJ6" s="5"/>
      <c r="QTK6" s="5"/>
      <c r="QTL6" s="5"/>
      <c r="QTM6" s="5"/>
      <c r="QTN6" s="5"/>
      <c r="QTO6" s="5"/>
      <c r="QTP6" s="5"/>
      <c r="QTQ6" s="5"/>
      <c r="QTR6" s="5"/>
      <c r="QTS6" s="5"/>
      <c r="QTT6" s="5"/>
      <c r="QTU6" s="5"/>
      <c r="QTV6" s="5"/>
      <c r="QTW6" s="5"/>
      <c r="QTX6" s="5"/>
      <c r="QTY6" s="5"/>
      <c r="QTZ6" s="5"/>
      <c r="QUA6" s="5"/>
      <c r="QUB6" s="5"/>
      <c r="QUC6" s="5"/>
      <c r="QUD6" s="5"/>
      <c r="QUE6" s="5"/>
      <c r="QUF6" s="5"/>
      <c r="QUG6" s="5"/>
      <c r="QUH6" s="5"/>
      <c r="QUI6" s="5"/>
      <c r="QUJ6" s="5"/>
      <c r="QUK6" s="5"/>
      <c r="QUL6" s="5"/>
      <c r="QUM6" s="5"/>
      <c r="QUN6" s="5"/>
      <c r="QUO6" s="5"/>
      <c r="QUP6" s="5"/>
      <c r="QUQ6" s="5"/>
      <c r="QUR6" s="5"/>
      <c r="QUS6" s="5"/>
      <c r="QUT6" s="5"/>
      <c r="QUU6" s="5"/>
      <c r="QUV6" s="5"/>
      <c r="QUW6" s="5"/>
      <c r="QUX6" s="5"/>
      <c r="QUY6" s="5"/>
      <c r="QUZ6" s="5"/>
      <c r="QVA6" s="5"/>
      <c r="QVB6" s="5"/>
      <c r="QVC6" s="5"/>
      <c r="QVD6" s="5"/>
      <c r="QVE6" s="5"/>
      <c r="QVF6" s="5"/>
      <c r="QVG6" s="5"/>
      <c r="QVH6" s="5"/>
      <c r="QVI6" s="5"/>
      <c r="QVJ6" s="5"/>
      <c r="QVK6" s="5"/>
      <c r="QVL6" s="5"/>
      <c r="QVM6" s="5"/>
      <c r="QVN6" s="5"/>
      <c r="QVO6" s="5"/>
      <c r="QVP6" s="5"/>
      <c r="QVQ6" s="5"/>
      <c r="QVR6" s="5"/>
      <c r="QVS6" s="5"/>
      <c r="QVT6" s="5"/>
      <c r="QVU6" s="5"/>
      <c r="QVV6" s="5"/>
      <c r="QVW6" s="5"/>
      <c r="QVX6" s="5"/>
      <c r="QVY6" s="5"/>
      <c r="QVZ6" s="5"/>
      <c r="QWA6" s="5"/>
      <c r="QWB6" s="5"/>
      <c r="QWC6" s="5"/>
      <c r="QWD6" s="5"/>
      <c r="QWE6" s="5"/>
      <c r="QWF6" s="5"/>
      <c r="QWG6" s="5"/>
      <c r="QWH6" s="5"/>
      <c r="QWI6" s="5"/>
      <c r="QWJ6" s="5"/>
      <c r="QWK6" s="5"/>
      <c r="QWL6" s="5"/>
      <c r="QWM6" s="5"/>
      <c r="QWN6" s="5"/>
      <c r="QWO6" s="5"/>
      <c r="QWP6" s="5"/>
      <c r="QWQ6" s="5"/>
      <c r="QWR6" s="5"/>
      <c r="QWS6" s="5"/>
      <c r="QWT6" s="5"/>
      <c r="QWU6" s="5"/>
      <c r="QWV6" s="5"/>
      <c r="QWW6" s="5"/>
      <c r="QWX6" s="5"/>
      <c r="QWY6" s="5"/>
      <c r="QWZ6" s="5"/>
      <c r="QXA6" s="5"/>
      <c r="QXB6" s="5"/>
      <c r="QXC6" s="5"/>
      <c r="QXD6" s="5"/>
      <c r="QXE6" s="5"/>
      <c r="QXF6" s="5"/>
      <c r="QXG6" s="5"/>
      <c r="QXH6" s="5"/>
      <c r="QXI6" s="5"/>
      <c r="QXJ6" s="5"/>
      <c r="QXK6" s="5"/>
      <c r="QXL6" s="5"/>
      <c r="QXM6" s="5"/>
      <c r="QXN6" s="5"/>
      <c r="QXO6" s="5"/>
      <c r="QXP6" s="5"/>
      <c r="QXQ6" s="5"/>
      <c r="QXR6" s="5"/>
      <c r="QXS6" s="5"/>
      <c r="QXT6" s="5"/>
      <c r="QXU6" s="5"/>
      <c r="QXV6" s="5"/>
      <c r="QXW6" s="5"/>
      <c r="QXX6" s="5"/>
      <c r="QXY6" s="5"/>
      <c r="QXZ6" s="5"/>
      <c r="QYA6" s="5"/>
      <c r="QYB6" s="5"/>
      <c r="QYC6" s="5"/>
      <c r="QYD6" s="5"/>
      <c r="QYE6" s="5"/>
      <c r="QYF6" s="5"/>
      <c r="QYG6" s="5"/>
      <c r="QYH6" s="5"/>
      <c r="QYI6" s="5"/>
      <c r="QYJ6" s="5"/>
      <c r="QYK6" s="5"/>
      <c r="QYL6" s="5"/>
      <c r="QYM6" s="5"/>
      <c r="QYN6" s="5"/>
      <c r="QYO6" s="5"/>
      <c r="QYP6" s="5"/>
      <c r="QYQ6" s="5"/>
      <c r="QYR6" s="5"/>
      <c r="QYS6" s="5"/>
      <c r="QYT6" s="5"/>
      <c r="QYU6" s="5"/>
      <c r="QYV6" s="5"/>
      <c r="QYW6" s="5"/>
      <c r="QYX6" s="5"/>
      <c r="QYY6" s="5"/>
      <c r="QYZ6" s="5"/>
      <c r="QZA6" s="5"/>
      <c r="QZB6" s="5"/>
      <c r="QZC6" s="5"/>
      <c r="QZD6" s="5"/>
      <c r="QZE6" s="5"/>
      <c r="QZF6" s="5"/>
      <c r="QZG6" s="5"/>
      <c r="QZH6" s="5"/>
      <c r="QZI6" s="5"/>
      <c r="QZJ6" s="5"/>
      <c r="QZK6" s="5"/>
      <c r="QZL6" s="5"/>
      <c r="QZM6" s="5"/>
      <c r="QZN6" s="5"/>
      <c r="QZO6" s="5"/>
      <c r="QZP6" s="5"/>
      <c r="QZQ6" s="5"/>
      <c r="QZR6" s="5"/>
      <c r="QZS6" s="5"/>
      <c r="QZT6" s="5"/>
      <c r="QZU6" s="5"/>
      <c r="QZV6" s="5"/>
      <c r="QZW6" s="5"/>
      <c r="QZX6" s="5"/>
      <c r="QZY6" s="5"/>
      <c r="QZZ6" s="5"/>
      <c r="RAA6" s="5"/>
      <c r="RAB6" s="5"/>
      <c r="RAC6" s="5"/>
      <c r="RAD6" s="5"/>
      <c r="RAE6" s="5"/>
      <c r="RAF6" s="5"/>
      <c r="RAG6" s="5"/>
      <c r="RAH6" s="5"/>
      <c r="RAI6" s="5"/>
      <c r="RAJ6" s="5"/>
      <c r="RAK6" s="5"/>
      <c r="RAL6" s="5"/>
      <c r="RAM6" s="5"/>
      <c r="RAN6" s="5"/>
      <c r="RAO6" s="5"/>
      <c r="RAP6" s="5"/>
      <c r="RAQ6" s="5"/>
      <c r="RAR6" s="5"/>
      <c r="RAS6" s="5"/>
      <c r="RAT6" s="5"/>
      <c r="RAU6" s="5"/>
      <c r="RAV6" s="5"/>
      <c r="RAW6" s="5"/>
      <c r="RAX6" s="5"/>
      <c r="RAY6" s="5"/>
      <c r="RAZ6" s="5"/>
      <c r="RBA6" s="5"/>
      <c r="RBB6" s="5"/>
      <c r="RBC6" s="5"/>
      <c r="RBD6" s="5"/>
      <c r="RBE6" s="5"/>
      <c r="RBF6" s="5"/>
      <c r="RBG6" s="5"/>
      <c r="RBH6" s="5"/>
      <c r="RBI6" s="5"/>
      <c r="RBJ6" s="5"/>
      <c r="RBK6" s="5"/>
      <c r="RBL6" s="5"/>
      <c r="RBM6" s="5"/>
      <c r="RBN6" s="5"/>
      <c r="RBO6" s="5"/>
      <c r="RBP6" s="5"/>
      <c r="RBQ6" s="5"/>
      <c r="RBR6" s="5"/>
      <c r="RBS6" s="5"/>
      <c r="RBT6" s="5"/>
      <c r="RBU6" s="5"/>
      <c r="RBV6" s="5"/>
      <c r="RBW6" s="5"/>
      <c r="RBX6" s="5"/>
      <c r="RBY6" s="5"/>
      <c r="RBZ6" s="5"/>
      <c r="RCA6" s="5"/>
      <c r="RCB6" s="5"/>
      <c r="RCC6" s="5"/>
      <c r="RCD6" s="5"/>
      <c r="RCE6" s="5"/>
      <c r="RCF6" s="5"/>
      <c r="RCG6" s="5"/>
      <c r="RCH6" s="5"/>
      <c r="RCI6" s="5"/>
      <c r="RCJ6" s="5"/>
      <c r="RCK6" s="5"/>
      <c r="RCL6" s="5"/>
      <c r="RCM6" s="5"/>
      <c r="RCN6" s="5"/>
      <c r="RCO6" s="5"/>
      <c r="RCP6" s="5"/>
      <c r="RCQ6" s="5"/>
      <c r="RCR6" s="5"/>
      <c r="RCS6" s="5"/>
      <c r="RCT6" s="5"/>
      <c r="RCU6" s="5"/>
      <c r="RCV6" s="5"/>
      <c r="RCW6" s="5"/>
      <c r="RCX6" s="5"/>
      <c r="RCY6" s="5"/>
      <c r="RCZ6" s="5"/>
      <c r="RDA6" s="5"/>
      <c r="RDB6" s="5"/>
      <c r="RDC6" s="5"/>
      <c r="RDD6" s="5"/>
      <c r="RDE6" s="5"/>
      <c r="RDF6" s="5"/>
      <c r="RDG6" s="5"/>
      <c r="RDH6" s="5"/>
      <c r="RDI6" s="5"/>
      <c r="RDJ6" s="5"/>
      <c r="RDK6" s="5"/>
      <c r="RDL6" s="5"/>
      <c r="RDM6" s="5"/>
      <c r="RDN6" s="5"/>
      <c r="RDO6" s="5"/>
      <c r="RDP6" s="5"/>
      <c r="RDQ6" s="5"/>
      <c r="RDR6" s="5"/>
      <c r="RDS6" s="5"/>
      <c r="RDT6" s="5"/>
      <c r="RDU6" s="5"/>
      <c r="RDV6" s="5"/>
      <c r="RDW6" s="5"/>
      <c r="RDX6" s="5"/>
      <c r="RDY6" s="5"/>
      <c r="RDZ6" s="5"/>
      <c r="REA6" s="5"/>
      <c r="REB6" s="5"/>
      <c r="REC6" s="5"/>
      <c r="RED6" s="5"/>
      <c r="REE6" s="5"/>
      <c r="REF6" s="5"/>
      <c r="REG6" s="5"/>
      <c r="REH6" s="5"/>
      <c r="REI6" s="5"/>
      <c r="REJ6" s="5"/>
      <c r="REK6" s="5"/>
      <c r="REL6" s="5"/>
      <c r="REM6" s="5"/>
      <c r="REN6" s="5"/>
      <c r="REO6" s="5"/>
      <c r="REP6" s="5"/>
      <c r="REQ6" s="5"/>
      <c r="RER6" s="5"/>
      <c r="RES6" s="5"/>
      <c r="RET6" s="5"/>
      <c r="REU6" s="5"/>
      <c r="REV6" s="5"/>
      <c r="REW6" s="5"/>
      <c r="REX6" s="5"/>
      <c r="REY6" s="5"/>
      <c r="REZ6" s="5"/>
      <c r="RFA6" s="5"/>
      <c r="RFB6" s="5"/>
      <c r="RFC6" s="5"/>
      <c r="RFD6" s="5"/>
      <c r="RFE6" s="5"/>
      <c r="RFF6" s="5"/>
      <c r="RFG6" s="5"/>
      <c r="RFH6" s="5"/>
      <c r="RFI6" s="5"/>
      <c r="RFJ6" s="5"/>
      <c r="RFK6" s="5"/>
      <c r="RFL6" s="5"/>
      <c r="RFM6" s="5"/>
      <c r="RFN6" s="5"/>
      <c r="RFO6" s="5"/>
      <c r="RFP6" s="5"/>
      <c r="RFQ6" s="5"/>
      <c r="RFR6" s="5"/>
      <c r="RFS6" s="5"/>
      <c r="RFT6" s="5"/>
      <c r="RFU6" s="5"/>
      <c r="RFV6" s="5"/>
      <c r="RFW6" s="5"/>
      <c r="RFX6" s="5"/>
      <c r="RFY6" s="5"/>
      <c r="RFZ6" s="5"/>
      <c r="RGA6" s="5"/>
      <c r="RGB6" s="5"/>
      <c r="RGC6" s="5"/>
      <c r="RGD6" s="5"/>
      <c r="RGE6" s="5"/>
      <c r="RGF6" s="5"/>
      <c r="RGG6" s="5"/>
      <c r="RGH6" s="5"/>
      <c r="RGI6" s="5"/>
      <c r="RGJ6" s="5"/>
      <c r="RGK6" s="5"/>
      <c r="RGL6" s="5"/>
      <c r="RGM6" s="5"/>
      <c r="RGN6" s="5"/>
      <c r="RGO6" s="5"/>
      <c r="RGP6" s="5"/>
      <c r="RGQ6" s="5"/>
      <c r="RGR6" s="5"/>
      <c r="RGS6" s="5"/>
      <c r="RGT6" s="5"/>
      <c r="RGU6" s="5"/>
      <c r="RGV6" s="5"/>
      <c r="RGW6" s="5"/>
      <c r="RGX6" s="5"/>
      <c r="RGY6" s="5"/>
      <c r="RGZ6" s="5"/>
      <c r="RHA6" s="5"/>
      <c r="RHB6" s="5"/>
      <c r="RHC6" s="5"/>
      <c r="RHD6" s="5"/>
      <c r="RHE6" s="5"/>
      <c r="RHF6" s="5"/>
      <c r="RHG6" s="5"/>
      <c r="RHH6" s="5"/>
      <c r="RHI6" s="5"/>
      <c r="RHJ6" s="5"/>
      <c r="RHK6" s="5"/>
      <c r="RHL6" s="5"/>
      <c r="RHM6" s="5"/>
      <c r="RHN6" s="5"/>
      <c r="RHO6" s="5"/>
      <c r="RHP6" s="5"/>
      <c r="RHQ6" s="5"/>
      <c r="RHR6" s="5"/>
      <c r="RHS6" s="5"/>
      <c r="RHT6" s="5"/>
      <c r="RHU6" s="5"/>
      <c r="RHV6" s="5"/>
      <c r="RHW6" s="5"/>
      <c r="RHX6" s="5"/>
      <c r="RHY6" s="5"/>
      <c r="RHZ6" s="5"/>
      <c r="RIA6" s="5"/>
      <c r="RIB6" s="5"/>
      <c r="RIC6" s="5"/>
      <c r="RID6" s="5"/>
      <c r="RIE6" s="5"/>
      <c r="RIF6" s="5"/>
      <c r="RIG6" s="5"/>
      <c r="RIH6" s="5"/>
      <c r="RII6" s="5"/>
      <c r="RIJ6" s="5"/>
      <c r="RIK6" s="5"/>
      <c r="RIL6" s="5"/>
      <c r="RIM6" s="5"/>
      <c r="RIN6" s="5"/>
      <c r="RIO6" s="5"/>
      <c r="RIP6" s="5"/>
      <c r="RIQ6" s="5"/>
      <c r="RIR6" s="5"/>
      <c r="RIS6" s="5"/>
      <c r="RIT6" s="5"/>
      <c r="RIU6" s="5"/>
      <c r="RIV6" s="5"/>
      <c r="RIW6" s="5"/>
      <c r="RIX6" s="5"/>
      <c r="RIY6" s="5"/>
      <c r="RIZ6" s="5"/>
      <c r="RJA6" s="5"/>
      <c r="RJB6" s="5"/>
      <c r="RJC6" s="5"/>
      <c r="RJD6" s="5"/>
      <c r="RJE6" s="5"/>
      <c r="RJF6" s="5"/>
      <c r="RJG6" s="5"/>
      <c r="RJH6" s="5"/>
      <c r="RJI6" s="5"/>
      <c r="RJJ6" s="5"/>
      <c r="RJK6" s="5"/>
      <c r="RJL6" s="5"/>
      <c r="RJM6" s="5"/>
      <c r="RJN6" s="5"/>
      <c r="RJO6" s="5"/>
      <c r="RJP6" s="5"/>
      <c r="RJQ6" s="5"/>
      <c r="RJR6" s="5"/>
      <c r="RJS6" s="5"/>
      <c r="RJT6" s="5"/>
      <c r="RJU6" s="5"/>
      <c r="RJV6" s="5"/>
      <c r="RJW6" s="5"/>
      <c r="RJX6" s="5"/>
      <c r="RJY6" s="5"/>
      <c r="RJZ6" s="5"/>
      <c r="RKA6" s="5"/>
      <c r="RKB6" s="5"/>
      <c r="RKC6" s="5"/>
      <c r="RKD6" s="5"/>
      <c r="RKE6" s="5"/>
      <c r="RKF6" s="5"/>
      <c r="RKG6" s="5"/>
      <c r="RKH6" s="5"/>
      <c r="RKI6" s="5"/>
      <c r="RKJ6" s="5"/>
      <c r="RKK6" s="5"/>
      <c r="RKL6" s="5"/>
      <c r="RKM6" s="5"/>
      <c r="RKN6" s="5"/>
      <c r="RKO6" s="5"/>
      <c r="RKP6" s="5"/>
      <c r="RKQ6" s="5"/>
      <c r="RKR6" s="5"/>
      <c r="RKS6" s="5"/>
      <c r="RKT6" s="5"/>
      <c r="RKU6" s="5"/>
      <c r="RKV6" s="5"/>
      <c r="RKW6" s="5"/>
      <c r="RKX6" s="5"/>
      <c r="RKY6" s="5"/>
      <c r="RKZ6" s="5"/>
      <c r="RLA6" s="5"/>
      <c r="RLB6" s="5"/>
      <c r="RLC6" s="5"/>
      <c r="RLD6" s="5"/>
      <c r="RLE6" s="5"/>
      <c r="RLF6" s="5"/>
      <c r="RLG6" s="5"/>
      <c r="RLH6" s="5"/>
      <c r="RLI6" s="5"/>
      <c r="RLJ6" s="5"/>
      <c r="RLK6" s="5"/>
      <c r="RLL6" s="5"/>
      <c r="RLM6" s="5"/>
      <c r="RLN6" s="5"/>
      <c r="RLO6" s="5"/>
      <c r="RLP6" s="5"/>
      <c r="RLQ6" s="5"/>
      <c r="RLR6" s="5"/>
      <c r="RLS6" s="5"/>
      <c r="RLT6" s="5"/>
      <c r="RLU6" s="5"/>
      <c r="RLV6" s="5"/>
      <c r="RLW6" s="5"/>
      <c r="RLX6" s="5"/>
      <c r="RLY6" s="5"/>
      <c r="RLZ6" s="5"/>
      <c r="RMA6" s="5"/>
      <c r="RMB6" s="5"/>
      <c r="RMC6" s="5"/>
      <c r="RMD6" s="5"/>
      <c r="RME6" s="5"/>
      <c r="RMF6" s="5"/>
      <c r="RMG6" s="5"/>
      <c r="RMH6" s="5"/>
      <c r="RMI6" s="5"/>
      <c r="RMJ6" s="5"/>
      <c r="RMK6" s="5"/>
      <c r="RML6" s="5"/>
      <c r="RMM6" s="5"/>
      <c r="RMN6" s="5"/>
      <c r="RMO6" s="5"/>
      <c r="RMP6" s="5"/>
      <c r="RMQ6" s="5"/>
      <c r="RMR6" s="5"/>
      <c r="RMS6" s="5"/>
      <c r="RMT6" s="5"/>
      <c r="RMU6" s="5"/>
      <c r="RMV6" s="5"/>
      <c r="RMW6" s="5"/>
      <c r="RMX6" s="5"/>
      <c r="RMY6" s="5"/>
      <c r="RMZ6" s="5"/>
      <c r="RNA6" s="5"/>
      <c r="RNB6" s="5"/>
      <c r="RNC6" s="5"/>
      <c r="RND6" s="5"/>
      <c r="RNE6" s="5"/>
      <c r="RNF6" s="5"/>
      <c r="RNG6" s="5"/>
      <c r="RNH6" s="5"/>
      <c r="RNI6" s="5"/>
      <c r="RNJ6" s="5"/>
      <c r="RNK6" s="5"/>
      <c r="RNL6" s="5"/>
      <c r="RNM6" s="5"/>
      <c r="RNN6" s="5"/>
      <c r="RNO6" s="5"/>
      <c r="RNP6" s="5"/>
      <c r="RNQ6" s="5"/>
      <c r="RNR6" s="5"/>
      <c r="RNS6" s="5"/>
      <c r="RNT6" s="5"/>
      <c r="RNU6" s="5"/>
      <c r="RNV6" s="5"/>
      <c r="RNW6" s="5"/>
      <c r="RNX6" s="5"/>
      <c r="RNY6" s="5"/>
      <c r="RNZ6" s="5"/>
      <c r="ROA6" s="5"/>
      <c r="ROB6" s="5"/>
      <c r="ROC6" s="5"/>
      <c r="ROD6" s="5"/>
      <c r="ROE6" s="5"/>
      <c r="ROF6" s="5"/>
      <c r="ROG6" s="5"/>
      <c r="ROH6" s="5"/>
      <c r="ROI6" s="5"/>
      <c r="ROJ6" s="5"/>
      <c r="ROK6" s="5"/>
      <c r="ROL6" s="5"/>
      <c r="ROM6" s="5"/>
      <c r="RON6" s="5"/>
      <c r="ROO6" s="5"/>
      <c r="ROP6" s="5"/>
      <c r="ROQ6" s="5"/>
      <c r="ROR6" s="5"/>
      <c r="ROS6" s="5"/>
      <c r="ROT6" s="5"/>
      <c r="ROU6" s="5"/>
      <c r="ROV6" s="5"/>
      <c r="ROW6" s="5"/>
      <c r="ROX6" s="5"/>
      <c r="ROY6" s="5"/>
      <c r="ROZ6" s="5"/>
      <c r="RPA6" s="5"/>
      <c r="RPB6" s="5"/>
      <c r="RPC6" s="5"/>
      <c r="RPD6" s="5"/>
      <c r="RPE6" s="5"/>
      <c r="RPF6" s="5"/>
      <c r="RPG6" s="5"/>
      <c r="RPH6" s="5"/>
      <c r="RPI6" s="5"/>
      <c r="RPJ6" s="5"/>
      <c r="RPK6" s="5"/>
      <c r="RPL6" s="5"/>
      <c r="RPM6" s="5"/>
      <c r="RPN6" s="5"/>
      <c r="RPO6" s="5"/>
      <c r="RPP6" s="5"/>
      <c r="RPQ6" s="5"/>
      <c r="RPR6" s="5"/>
      <c r="RPS6" s="5"/>
      <c r="RPT6" s="5"/>
      <c r="RPU6" s="5"/>
      <c r="RPV6" s="5"/>
      <c r="RPW6" s="5"/>
      <c r="RPX6" s="5"/>
      <c r="RPY6" s="5"/>
      <c r="RPZ6" s="5"/>
      <c r="RQA6" s="5"/>
      <c r="RQB6" s="5"/>
      <c r="RQC6" s="5"/>
      <c r="RQD6" s="5"/>
      <c r="RQE6" s="5"/>
      <c r="RQF6" s="5"/>
      <c r="RQG6" s="5"/>
      <c r="RQH6" s="5"/>
      <c r="RQI6" s="5"/>
      <c r="RQJ6" s="5"/>
      <c r="RQK6" s="5"/>
      <c r="RQL6" s="5"/>
      <c r="RQM6" s="5"/>
      <c r="RQN6" s="5"/>
      <c r="RQO6" s="5"/>
      <c r="RQP6" s="5"/>
      <c r="RQQ6" s="5"/>
      <c r="RQR6" s="5"/>
      <c r="RQS6" s="5"/>
      <c r="RQT6" s="5"/>
      <c r="RQU6" s="5"/>
      <c r="RQV6" s="5"/>
      <c r="RQW6" s="5"/>
      <c r="RQX6" s="5"/>
      <c r="RQY6" s="5"/>
      <c r="RQZ6" s="5"/>
      <c r="RRA6" s="5"/>
      <c r="RRB6" s="5"/>
      <c r="RRC6" s="5"/>
      <c r="RRD6" s="5"/>
      <c r="RRE6" s="5"/>
      <c r="RRF6" s="5"/>
      <c r="RRG6" s="5"/>
      <c r="RRH6" s="5"/>
      <c r="RRI6" s="5"/>
      <c r="RRJ6" s="5"/>
      <c r="RRK6" s="5"/>
      <c r="RRL6" s="5"/>
      <c r="RRM6" s="5"/>
      <c r="RRN6" s="5"/>
      <c r="RRO6" s="5"/>
      <c r="RRP6" s="5"/>
      <c r="RRQ6" s="5"/>
      <c r="RRR6" s="5"/>
      <c r="RRS6" s="5"/>
      <c r="RRT6" s="5"/>
      <c r="RRU6" s="5"/>
      <c r="RRV6" s="5"/>
      <c r="RRW6" s="5"/>
      <c r="RRX6" s="5"/>
      <c r="RRY6" s="5"/>
      <c r="RRZ6" s="5"/>
      <c r="RSA6" s="5"/>
      <c r="RSB6" s="5"/>
      <c r="RSC6" s="5"/>
      <c r="RSD6" s="5"/>
      <c r="RSE6" s="5"/>
      <c r="RSF6" s="5"/>
      <c r="RSG6" s="5"/>
      <c r="RSH6" s="5"/>
      <c r="RSI6" s="5"/>
      <c r="RSJ6" s="5"/>
      <c r="RSK6" s="5"/>
      <c r="RSL6" s="5"/>
      <c r="RSM6" s="5"/>
      <c r="RSN6" s="5"/>
      <c r="RSO6" s="5"/>
      <c r="RSP6" s="5"/>
      <c r="RSQ6" s="5"/>
      <c r="RSR6" s="5"/>
      <c r="RSS6" s="5"/>
      <c r="RST6" s="5"/>
      <c r="RSU6" s="5"/>
      <c r="RSV6" s="5"/>
      <c r="RSW6" s="5"/>
      <c r="RSX6" s="5"/>
      <c r="RSY6" s="5"/>
      <c r="RSZ6" s="5"/>
      <c r="RTA6" s="5"/>
      <c r="RTB6" s="5"/>
      <c r="RTC6" s="5"/>
      <c r="RTD6" s="5"/>
      <c r="RTE6" s="5"/>
      <c r="RTF6" s="5"/>
      <c r="RTG6" s="5"/>
      <c r="RTH6" s="5"/>
      <c r="RTI6" s="5"/>
      <c r="RTJ6" s="5"/>
      <c r="RTK6" s="5"/>
      <c r="RTL6" s="5"/>
      <c r="RTM6" s="5"/>
      <c r="RTN6" s="5"/>
      <c r="RTO6" s="5"/>
      <c r="RTP6" s="5"/>
      <c r="RTQ6" s="5"/>
      <c r="RTR6" s="5"/>
      <c r="RTS6" s="5"/>
      <c r="RTT6" s="5"/>
      <c r="RTU6" s="5"/>
      <c r="RTV6" s="5"/>
      <c r="RTW6" s="5"/>
      <c r="RTX6" s="5"/>
      <c r="RTY6" s="5"/>
      <c r="RTZ6" s="5"/>
      <c r="RUA6" s="5"/>
      <c r="RUB6" s="5"/>
      <c r="RUC6" s="5"/>
      <c r="RUD6" s="5"/>
      <c r="RUE6" s="5"/>
      <c r="RUF6" s="5"/>
      <c r="RUG6" s="5"/>
      <c r="RUH6" s="5"/>
      <c r="RUI6" s="5"/>
      <c r="RUJ6" s="5"/>
      <c r="RUK6" s="5"/>
      <c r="RUL6" s="5"/>
      <c r="RUM6" s="5"/>
      <c r="RUN6" s="5"/>
      <c r="RUO6" s="5"/>
      <c r="RUP6" s="5"/>
      <c r="RUQ6" s="5"/>
      <c r="RUR6" s="5"/>
      <c r="RUS6" s="5"/>
      <c r="RUT6" s="5"/>
      <c r="RUU6" s="5"/>
      <c r="RUV6" s="5"/>
      <c r="RUW6" s="5"/>
      <c r="RUX6" s="5"/>
      <c r="RUY6" s="5"/>
      <c r="RUZ6" s="5"/>
      <c r="RVA6" s="5"/>
      <c r="RVB6" s="5"/>
      <c r="RVC6" s="5"/>
      <c r="RVD6" s="5"/>
      <c r="RVE6" s="5"/>
      <c r="RVF6" s="5"/>
      <c r="RVG6" s="5"/>
      <c r="RVH6" s="5"/>
      <c r="RVI6" s="5"/>
      <c r="RVJ6" s="5"/>
      <c r="RVK6" s="5"/>
      <c r="RVL6" s="5"/>
      <c r="RVM6" s="5"/>
      <c r="RVN6" s="5"/>
      <c r="RVO6" s="5"/>
      <c r="RVP6" s="5"/>
      <c r="RVQ6" s="5"/>
      <c r="RVR6" s="5"/>
      <c r="RVS6" s="5"/>
      <c r="RVT6" s="5"/>
      <c r="RVU6" s="5"/>
      <c r="RVV6" s="5"/>
      <c r="RVW6" s="5"/>
      <c r="RVX6" s="5"/>
      <c r="RVY6" s="5"/>
      <c r="RVZ6" s="5"/>
      <c r="RWA6" s="5"/>
      <c r="RWB6" s="5"/>
      <c r="RWC6" s="5"/>
      <c r="RWD6" s="5"/>
      <c r="RWE6" s="5"/>
      <c r="RWF6" s="5"/>
      <c r="RWG6" s="5"/>
      <c r="RWH6" s="5"/>
      <c r="RWI6" s="5"/>
      <c r="RWJ6" s="5"/>
      <c r="RWK6" s="5"/>
      <c r="RWL6" s="5"/>
      <c r="RWM6" s="5"/>
      <c r="RWN6" s="5"/>
      <c r="RWO6" s="5"/>
      <c r="RWP6" s="5"/>
      <c r="RWQ6" s="5"/>
      <c r="RWR6" s="5"/>
      <c r="RWS6" s="5"/>
      <c r="RWT6" s="5"/>
      <c r="RWU6" s="5"/>
      <c r="RWV6" s="5"/>
      <c r="RWW6" s="5"/>
      <c r="RWX6" s="5"/>
      <c r="RWY6" s="5"/>
      <c r="RWZ6" s="5"/>
      <c r="RXA6" s="5"/>
      <c r="RXB6" s="5"/>
      <c r="RXC6" s="5"/>
      <c r="RXD6" s="5"/>
      <c r="RXE6" s="5"/>
      <c r="RXF6" s="5"/>
      <c r="RXG6" s="5"/>
      <c r="RXH6" s="5"/>
      <c r="RXI6" s="5"/>
      <c r="RXJ6" s="5"/>
      <c r="RXK6" s="5"/>
      <c r="RXL6" s="5"/>
      <c r="RXM6" s="5"/>
      <c r="RXN6" s="5"/>
      <c r="RXO6" s="5"/>
      <c r="RXP6" s="5"/>
      <c r="RXQ6" s="5"/>
      <c r="RXR6" s="5"/>
      <c r="RXS6" s="5"/>
      <c r="RXT6" s="5"/>
      <c r="RXU6" s="5"/>
      <c r="RXV6" s="5"/>
      <c r="RXW6" s="5"/>
      <c r="RXX6" s="5"/>
      <c r="RXY6" s="5"/>
      <c r="RXZ6" s="5"/>
      <c r="RYA6" s="5"/>
      <c r="RYB6" s="5"/>
      <c r="RYC6" s="5"/>
      <c r="RYD6" s="5"/>
      <c r="RYE6" s="5"/>
      <c r="RYF6" s="5"/>
      <c r="RYG6" s="5"/>
      <c r="RYH6" s="5"/>
      <c r="RYI6" s="5"/>
      <c r="RYJ6" s="5"/>
      <c r="RYK6" s="5"/>
      <c r="RYL6" s="5"/>
      <c r="RYM6" s="5"/>
      <c r="RYN6" s="5"/>
      <c r="RYO6" s="5"/>
      <c r="RYP6" s="5"/>
      <c r="RYQ6" s="5"/>
      <c r="RYR6" s="5"/>
      <c r="RYS6" s="5"/>
      <c r="RYT6" s="5"/>
      <c r="RYU6" s="5"/>
      <c r="RYV6" s="5"/>
      <c r="RYW6" s="5"/>
      <c r="RYX6" s="5"/>
      <c r="RYY6" s="5"/>
      <c r="RYZ6" s="5"/>
      <c r="RZA6" s="5"/>
      <c r="RZB6" s="5"/>
      <c r="RZC6" s="5"/>
      <c r="RZD6" s="5"/>
      <c r="RZE6" s="5"/>
      <c r="RZF6" s="5"/>
      <c r="RZG6" s="5"/>
      <c r="RZH6" s="5"/>
      <c r="RZI6" s="5"/>
      <c r="RZJ6" s="5"/>
      <c r="RZK6" s="5"/>
      <c r="RZL6" s="5"/>
      <c r="RZM6" s="5"/>
      <c r="RZN6" s="5"/>
      <c r="RZO6" s="5"/>
      <c r="RZP6" s="5"/>
      <c r="RZQ6" s="5"/>
      <c r="RZR6" s="5"/>
      <c r="RZS6" s="5"/>
      <c r="RZT6" s="5"/>
      <c r="RZU6" s="5"/>
      <c r="RZV6" s="5"/>
      <c r="RZW6" s="5"/>
      <c r="RZX6" s="5"/>
      <c r="RZY6" s="5"/>
      <c r="RZZ6" s="5"/>
      <c r="SAA6" s="5"/>
      <c r="SAB6" s="5"/>
      <c r="SAC6" s="5"/>
      <c r="SAD6" s="5"/>
      <c r="SAE6" s="5"/>
      <c r="SAF6" s="5"/>
      <c r="SAG6" s="5"/>
      <c r="SAH6" s="5"/>
      <c r="SAI6" s="5"/>
      <c r="SAJ6" s="5"/>
      <c r="SAK6" s="5"/>
      <c r="SAL6" s="5"/>
      <c r="SAM6" s="5"/>
      <c r="SAN6" s="5"/>
      <c r="SAO6" s="5"/>
      <c r="SAP6" s="5"/>
      <c r="SAQ6" s="5"/>
      <c r="SAR6" s="5"/>
      <c r="SAS6" s="5"/>
      <c r="SAT6" s="5"/>
      <c r="SAU6" s="5"/>
      <c r="SAV6" s="5"/>
      <c r="SAW6" s="5"/>
      <c r="SAX6" s="5"/>
      <c r="SAY6" s="5"/>
      <c r="SAZ6" s="5"/>
      <c r="SBA6" s="5"/>
      <c r="SBB6" s="5"/>
      <c r="SBC6" s="5"/>
      <c r="SBD6" s="5"/>
      <c r="SBE6" s="5"/>
      <c r="SBF6" s="5"/>
      <c r="SBG6" s="5"/>
      <c r="SBH6" s="5"/>
      <c r="SBI6" s="5"/>
      <c r="SBJ6" s="5"/>
      <c r="SBK6" s="5"/>
      <c r="SBL6" s="5"/>
      <c r="SBM6" s="5"/>
      <c r="SBN6" s="5"/>
      <c r="SBO6" s="5"/>
      <c r="SBP6" s="5"/>
      <c r="SBQ6" s="5"/>
      <c r="SBR6" s="5"/>
      <c r="SBS6" s="5"/>
      <c r="SBT6" s="5"/>
      <c r="SBU6" s="5"/>
      <c r="SBV6" s="5"/>
      <c r="SBW6" s="5"/>
      <c r="SBX6" s="5"/>
      <c r="SBY6" s="5"/>
      <c r="SBZ6" s="5"/>
      <c r="SCA6" s="5"/>
      <c r="SCB6" s="5"/>
      <c r="SCC6" s="5"/>
      <c r="SCD6" s="5"/>
      <c r="SCE6" s="5"/>
      <c r="SCF6" s="5"/>
      <c r="SCG6" s="5"/>
      <c r="SCH6" s="5"/>
      <c r="SCI6" s="5"/>
      <c r="SCJ6" s="5"/>
      <c r="SCK6" s="5"/>
      <c r="SCL6" s="5"/>
      <c r="SCM6" s="5"/>
      <c r="SCN6" s="5"/>
      <c r="SCO6" s="5"/>
      <c r="SCP6" s="5"/>
      <c r="SCQ6" s="5"/>
      <c r="SCR6" s="5"/>
      <c r="SCS6" s="5"/>
      <c r="SCT6" s="5"/>
      <c r="SCU6" s="5"/>
      <c r="SCV6" s="5"/>
      <c r="SCW6" s="5"/>
      <c r="SCX6" s="5"/>
      <c r="SCY6" s="5"/>
      <c r="SCZ6" s="5"/>
      <c r="SDA6" s="5"/>
      <c r="SDB6" s="5"/>
      <c r="SDC6" s="5"/>
      <c r="SDD6" s="5"/>
      <c r="SDE6" s="5"/>
      <c r="SDF6" s="5"/>
      <c r="SDG6" s="5"/>
      <c r="SDH6" s="5"/>
      <c r="SDI6" s="5"/>
      <c r="SDJ6" s="5"/>
      <c r="SDK6" s="5"/>
      <c r="SDL6" s="5"/>
      <c r="SDM6" s="5"/>
      <c r="SDN6" s="5"/>
      <c r="SDO6" s="5"/>
      <c r="SDP6" s="5"/>
      <c r="SDQ6" s="5"/>
      <c r="SDR6" s="5"/>
      <c r="SDS6" s="5"/>
      <c r="SDT6" s="5"/>
      <c r="SDU6" s="5"/>
      <c r="SDV6" s="5"/>
      <c r="SDW6" s="5"/>
      <c r="SDX6" s="5"/>
      <c r="SDY6" s="5"/>
      <c r="SDZ6" s="5"/>
      <c r="SEA6" s="5"/>
      <c r="SEB6" s="5"/>
      <c r="SEC6" s="5"/>
      <c r="SED6" s="5"/>
      <c r="SEE6" s="5"/>
      <c r="SEF6" s="5"/>
      <c r="SEG6" s="5"/>
      <c r="SEH6" s="5"/>
      <c r="SEI6" s="5"/>
      <c r="SEJ6" s="5"/>
      <c r="SEK6" s="5"/>
      <c r="SEL6" s="5"/>
      <c r="SEM6" s="5"/>
      <c r="SEN6" s="5"/>
      <c r="SEO6" s="5"/>
      <c r="SEP6" s="5"/>
      <c r="SEQ6" s="5"/>
      <c r="SER6" s="5"/>
      <c r="SES6" s="5"/>
      <c r="SET6" s="5"/>
      <c r="SEU6" s="5"/>
      <c r="SEV6" s="5"/>
      <c r="SEW6" s="5"/>
      <c r="SEX6" s="5"/>
      <c r="SEY6" s="5"/>
      <c r="SEZ6" s="5"/>
      <c r="SFA6" s="5"/>
      <c r="SFB6" s="5"/>
      <c r="SFC6" s="5"/>
      <c r="SFD6" s="5"/>
      <c r="SFE6" s="5"/>
      <c r="SFF6" s="5"/>
      <c r="SFG6" s="5"/>
      <c r="SFH6" s="5"/>
      <c r="SFI6" s="5"/>
      <c r="SFJ6" s="5"/>
      <c r="SFK6" s="5"/>
      <c r="SFL6" s="5"/>
      <c r="SFM6" s="5"/>
      <c r="SFN6" s="5"/>
      <c r="SFO6" s="5"/>
      <c r="SFP6" s="5"/>
      <c r="SFQ6" s="5"/>
      <c r="SFR6" s="5"/>
      <c r="SFS6" s="5"/>
      <c r="SFT6" s="5"/>
      <c r="SFU6" s="5"/>
      <c r="SFV6" s="5"/>
      <c r="SFW6" s="5"/>
      <c r="SFX6" s="5"/>
      <c r="SFY6" s="5"/>
      <c r="SFZ6" s="5"/>
      <c r="SGA6" s="5"/>
      <c r="SGB6" s="5"/>
      <c r="SGC6" s="5"/>
      <c r="SGD6" s="5"/>
      <c r="SGE6" s="5"/>
      <c r="SGF6" s="5"/>
      <c r="SGG6" s="5"/>
      <c r="SGH6" s="5"/>
      <c r="SGI6" s="5"/>
      <c r="SGJ6" s="5"/>
      <c r="SGK6" s="5"/>
      <c r="SGL6" s="5"/>
      <c r="SGM6" s="5"/>
      <c r="SGN6" s="5"/>
      <c r="SGO6" s="5"/>
      <c r="SGP6" s="5"/>
      <c r="SGQ6" s="5"/>
      <c r="SGR6" s="5"/>
      <c r="SGS6" s="5"/>
      <c r="SGT6" s="5"/>
      <c r="SGU6" s="5"/>
      <c r="SGV6" s="5"/>
      <c r="SGW6" s="5"/>
      <c r="SGX6" s="5"/>
      <c r="SGY6" s="5"/>
      <c r="SGZ6" s="5"/>
      <c r="SHA6" s="5"/>
      <c r="SHB6" s="5"/>
      <c r="SHC6" s="5"/>
      <c r="SHD6" s="5"/>
      <c r="SHE6" s="5"/>
      <c r="SHF6" s="5"/>
      <c r="SHG6" s="5"/>
      <c r="SHH6" s="5"/>
      <c r="SHI6" s="5"/>
      <c r="SHJ6" s="5"/>
      <c r="SHK6" s="5"/>
      <c r="SHL6" s="5"/>
      <c r="SHM6" s="5"/>
      <c r="SHN6" s="5"/>
      <c r="SHO6" s="5"/>
      <c r="SHP6" s="5"/>
      <c r="SHQ6" s="5"/>
      <c r="SHR6" s="5"/>
      <c r="SHS6" s="5"/>
      <c r="SHT6" s="5"/>
      <c r="SHU6" s="5"/>
      <c r="SHV6" s="5"/>
      <c r="SHW6" s="5"/>
      <c r="SHX6" s="5"/>
      <c r="SHY6" s="5"/>
      <c r="SHZ6" s="5"/>
      <c r="SIA6" s="5"/>
      <c r="SIB6" s="5"/>
      <c r="SIC6" s="5"/>
      <c r="SID6" s="5"/>
      <c r="SIE6" s="5"/>
      <c r="SIF6" s="5"/>
      <c r="SIG6" s="5"/>
      <c r="SIH6" s="5"/>
      <c r="SII6" s="5"/>
      <c r="SIJ6" s="5"/>
      <c r="SIK6" s="5"/>
      <c r="SIL6" s="5"/>
      <c r="SIM6" s="5"/>
      <c r="SIN6" s="5"/>
      <c r="SIO6" s="5"/>
      <c r="SIP6" s="5"/>
      <c r="SIQ6" s="5"/>
      <c r="SIR6" s="5"/>
      <c r="SIS6" s="5"/>
      <c r="SIT6" s="5"/>
      <c r="SIU6" s="5"/>
      <c r="SIV6" s="5"/>
      <c r="SIW6" s="5"/>
      <c r="SIX6" s="5"/>
      <c r="SIY6" s="5"/>
      <c r="SIZ6" s="5"/>
      <c r="SJA6" s="5"/>
      <c r="SJB6" s="5"/>
      <c r="SJC6" s="5"/>
      <c r="SJD6" s="5"/>
      <c r="SJE6" s="5"/>
      <c r="SJF6" s="5"/>
      <c r="SJG6" s="5"/>
      <c r="SJH6" s="5"/>
      <c r="SJI6" s="5"/>
      <c r="SJJ6" s="5"/>
      <c r="SJK6" s="5"/>
      <c r="SJL6" s="5"/>
      <c r="SJM6" s="5"/>
      <c r="SJN6" s="5"/>
      <c r="SJO6" s="5"/>
      <c r="SJP6" s="5"/>
      <c r="SJQ6" s="5"/>
      <c r="SJR6" s="5"/>
      <c r="SJS6" s="5"/>
      <c r="SJT6" s="5"/>
      <c r="SJU6" s="5"/>
      <c r="SJV6" s="5"/>
      <c r="SJW6" s="5"/>
      <c r="SJX6" s="5"/>
      <c r="SJY6" s="5"/>
      <c r="SJZ6" s="5"/>
      <c r="SKA6" s="5"/>
      <c r="SKB6" s="5"/>
      <c r="SKC6" s="5"/>
      <c r="SKD6" s="5"/>
      <c r="SKE6" s="5"/>
      <c r="SKF6" s="5"/>
      <c r="SKG6" s="5"/>
      <c r="SKH6" s="5"/>
      <c r="SKI6" s="5"/>
      <c r="SKJ6" s="5"/>
      <c r="SKK6" s="5"/>
      <c r="SKL6" s="5"/>
      <c r="SKM6" s="5"/>
      <c r="SKN6" s="5"/>
      <c r="SKO6" s="5"/>
      <c r="SKP6" s="5"/>
      <c r="SKQ6" s="5"/>
      <c r="SKR6" s="5"/>
      <c r="SKS6" s="5"/>
      <c r="SKT6" s="5"/>
      <c r="SKU6" s="5"/>
      <c r="SKV6" s="5"/>
      <c r="SKW6" s="5"/>
      <c r="SKX6" s="5"/>
      <c r="SKY6" s="5"/>
      <c r="SKZ6" s="5"/>
      <c r="SLA6" s="5"/>
      <c r="SLB6" s="5"/>
      <c r="SLC6" s="5"/>
      <c r="SLD6" s="5"/>
      <c r="SLE6" s="5"/>
      <c r="SLF6" s="5"/>
      <c r="SLG6" s="5"/>
      <c r="SLH6" s="5"/>
      <c r="SLI6" s="5"/>
      <c r="SLJ6" s="5"/>
      <c r="SLK6" s="5"/>
      <c r="SLL6" s="5"/>
      <c r="SLM6" s="5"/>
      <c r="SLN6" s="5"/>
      <c r="SLO6" s="5"/>
      <c r="SLP6" s="5"/>
      <c r="SLQ6" s="5"/>
      <c r="SLR6" s="5"/>
      <c r="SLS6" s="5"/>
      <c r="SLT6" s="5"/>
      <c r="SLU6" s="5"/>
      <c r="SLV6" s="5"/>
      <c r="SLW6" s="5"/>
      <c r="SLX6" s="5"/>
      <c r="SLY6" s="5"/>
      <c r="SLZ6" s="5"/>
      <c r="SMA6" s="5"/>
      <c r="SMB6" s="5"/>
      <c r="SMC6" s="5"/>
      <c r="SMD6" s="5"/>
      <c r="SME6" s="5"/>
      <c r="SMF6" s="5"/>
      <c r="SMG6" s="5"/>
      <c r="SMH6" s="5"/>
      <c r="SMI6" s="5"/>
      <c r="SMJ6" s="5"/>
      <c r="SMK6" s="5"/>
      <c r="SML6" s="5"/>
      <c r="SMM6" s="5"/>
      <c r="SMN6" s="5"/>
      <c r="SMO6" s="5"/>
      <c r="SMP6" s="5"/>
      <c r="SMQ6" s="5"/>
      <c r="SMR6" s="5"/>
      <c r="SMS6" s="5"/>
      <c r="SMT6" s="5"/>
      <c r="SMU6" s="5"/>
      <c r="SMV6" s="5"/>
      <c r="SMW6" s="5"/>
      <c r="SMX6" s="5"/>
      <c r="SMY6" s="5"/>
      <c r="SMZ6" s="5"/>
      <c r="SNA6" s="5"/>
      <c r="SNB6" s="5"/>
      <c r="SNC6" s="5"/>
      <c r="SND6" s="5"/>
      <c r="SNE6" s="5"/>
      <c r="SNF6" s="5"/>
      <c r="SNG6" s="5"/>
      <c r="SNH6" s="5"/>
      <c r="SNI6" s="5"/>
      <c r="SNJ6" s="5"/>
      <c r="SNK6" s="5"/>
      <c r="SNL6" s="5"/>
      <c r="SNM6" s="5"/>
      <c r="SNN6" s="5"/>
      <c r="SNO6" s="5"/>
      <c r="SNP6" s="5"/>
      <c r="SNQ6" s="5"/>
      <c r="SNR6" s="5"/>
      <c r="SNS6" s="5"/>
      <c r="SNT6" s="5"/>
      <c r="SNU6" s="5"/>
      <c r="SNV6" s="5"/>
      <c r="SNW6" s="5"/>
      <c r="SNX6" s="5"/>
      <c r="SNY6" s="5"/>
      <c r="SNZ6" s="5"/>
      <c r="SOA6" s="5"/>
      <c r="SOB6" s="5"/>
      <c r="SOC6" s="5"/>
      <c r="SOD6" s="5"/>
      <c r="SOE6" s="5"/>
      <c r="SOF6" s="5"/>
      <c r="SOG6" s="5"/>
      <c r="SOH6" s="5"/>
      <c r="SOI6" s="5"/>
      <c r="SOJ6" s="5"/>
      <c r="SOK6" s="5"/>
      <c r="SOL6" s="5"/>
      <c r="SOM6" s="5"/>
      <c r="SON6" s="5"/>
      <c r="SOO6" s="5"/>
      <c r="SOP6" s="5"/>
      <c r="SOQ6" s="5"/>
      <c r="SOR6" s="5"/>
      <c r="SOS6" s="5"/>
      <c r="SOT6" s="5"/>
      <c r="SOU6" s="5"/>
      <c r="SOV6" s="5"/>
      <c r="SOW6" s="5"/>
      <c r="SOX6" s="5"/>
      <c r="SOY6" s="5"/>
      <c r="SOZ6" s="5"/>
      <c r="SPA6" s="5"/>
      <c r="SPB6" s="5"/>
      <c r="SPC6" s="5"/>
      <c r="SPD6" s="5"/>
      <c r="SPE6" s="5"/>
      <c r="SPF6" s="5"/>
      <c r="SPG6" s="5"/>
      <c r="SPH6" s="5"/>
      <c r="SPI6" s="5"/>
      <c r="SPJ6" s="5"/>
      <c r="SPK6" s="5"/>
      <c r="SPL6" s="5"/>
      <c r="SPM6" s="5"/>
      <c r="SPN6" s="5"/>
      <c r="SPO6" s="5"/>
      <c r="SPP6" s="5"/>
      <c r="SPQ6" s="5"/>
      <c r="SPR6" s="5"/>
      <c r="SPS6" s="5"/>
      <c r="SPT6" s="5"/>
      <c r="SPU6" s="5"/>
      <c r="SPV6" s="5"/>
      <c r="SPW6" s="5"/>
      <c r="SPX6" s="5"/>
      <c r="SPY6" s="5"/>
      <c r="SPZ6" s="5"/>
      <c r="SQA6" s="5"/>
      <c r="SQB6" s="5"/>
      <c r="SQC6" s="5"/>
      <c r="SQD6" s="5"/>
      <c r="SQE6" s="5"/>
      <c r="SQF6" s="5"/>
      <c r="SQG6" s="5"/>
      <c r="SQH6" s="5"/>
      <c r="SQI6" s="5"/>
      <c r="SQJ6" s="5"/>
      <c r="SQK6" s="5"/>
      <c r="SQL6" s="5"/>
      <c r="SQM6" s="5"/>
      <c r="SQN6" s="5"/>
      <c r="SQO6" s="5"/>
      <c r="SQP6" s="5"/>
      <c r="SQQ6" s="5"/>
      <c r="SQR6" s="5"/>
      <c r="SQS6" s="5"/>
      <c r="SQT6" s="5"/>
      <c r="SQU6" s="5"/>
      <c r="SQV6" s="5"/>
      <c r="SQW6" s="5"/>
      <c r="SQX6" s="5"/>
      <c r="SQY6" s="5"/>
      <c r="SQZ6" s="5"/>
      <c r="SRA6" s="5"/>
      <c r="SRB6" s="5"/>
      <c r="SRC6" s="5"/>
      <c r="SRD6" s="5"/>
      <c r="SRE6" s="5"/>
      <c r="SRF6" s="5"/>
      <c r="SRG6" s="5"/>
      <c r="SRH6" s="5"/>
      <c r="SRI6" s="5"/>
      <c r="SRJ6" s="5"/>
      <c r="SRK6" s="5"/>
      <c r="SRL6" s="5"/>
      <c r="SRM6" s="5"/>
      <c r="SRN6" s="5"/>
      <c r="SRO6" s="5"/>
      <c r="SRP6" s="5"/>
      <c r="SRQ6" s="5"/>
      <c r="SRR6" s="5"/>
      <c r="SRS6" s="5"/>
      <c r="SRT6" s="5"/>
      <c r="SRU6" s="5"/>
      <c r="SRV6" s="5"/>
      <c r="SRW6" s="5"/>
      <c r="SRX6" s="5"/>
      <c r="SRY6" s="5"/>
      <c r="SRZ6" s="5"/>
      <c r="SSA6" s="5"/>
      <c r="SSB6" s="5"/>
      <c r="SSC6" s="5"/>
      <c r="SSD6" s="5"/>
      <c r="SSE6" s="5"/>
      <c r="SSF6" s="5"/>
      <c r="SSG6" s="5"/>
      <c r="SSH6" s="5"/>
      <c r="SSI6" s="5"/>
      <c r="SSJ6" s="5"/>
      <c r="SSK6" s="5"/>
      <c r="SSL6" s="5"/>
      <c r="SSM6" s="5"/>
      <c r="SSN6" s="5"/>
      <c r="SSO6" s="5"/>
      <c r="SSP6" s="5"/>
      <c r="SSQ6" s="5"/>
      <c r="SSR6" s="5"/>
      <c r="SSS6" s="5"/>
      <c r="SST6" s="5"/>
      <c r="SSU6" s="5"/>
      <c r="SSV6" s="5"/>
      <c r="SSW6" s="5"/>
      <c r="SSX6" s="5"/>
      <c r="SSY6" s="5"/>
      <c r="SSZ6" s="5"/>
      <c r="STA6" s="5"/>
      <c r="STB6" s="5"/>
      <c r="STC6" s="5"/>
      <c r="STD6" s="5"/>
      <c r="STE6" s="5"/>
      <c r="STF6" s="5"/>
      <c r="STG6" s="5"/>
      <c r="STH6" s="5"/>
      <c r="STI6" s="5"/>
      <c r="STJ6" s="5"/>
      <c r="STK6" s="5"/>
      <c r="STL6" s="5"/>
      <c r="STM6" s="5"/>
      <c r="STN6" s="5"/>
      <c r="STO6" s="5"/>
      <c r="STP6" s="5"/>
      <c r="STQ6" s="5"/>
      <c r="STR6" s="5"/>
      <c r="STS6" s="5"/>
      <c r="STT6" s="5"/>
      <c r="STU6" s="5"/>
      <c r="STV6" s="5"/>
      <c r="STW6" s="5"/>
      <c r="STX6" s="5"/>
      <c r="STY6" s="5"/>
      <c r="STZ6" s="5"/>
      <c r="SUA6" s="5"/>
      <c r="SUB6" s="5"/>
      <c r="SUC6" s="5"/>
      <c r="SUD6" s="5"/>
      <c r="SUE6" s="5"/>
      <c r="SUF6" s="5"/>
      <c r="SUG6" s="5"/>
      <c r="SUH6" s="5"/>
      <c r="SUI6" s="5"/>
      <c r="SUJ6" s="5"/>
      <c r="SUK6" s="5"/>
      <c r="SUL6" s="5"/>
      <c r="SUM6" s="5"/>
      <c r="SUN6" s="5"/>
      <c r="SUO6" s="5"/>
      <c r="SUP6" s="5"/>
      <c r="SUQ6" s="5"/>
      <c r="SUR6" s="5"/>
      <c r="SUS6" s="5"/>
      <c r="SUT6" s="5"/>
      <c r="SUU6" s="5"/>
      <c r="SUV6" s="5"/>
      <c r="SUW6" s="5"/>
      <c r="SUX6" s="5"/>
      <c r="SUY6" s="5"/>
      <c r="SUZ6" s="5"/>
      <c r="SVA6" s="5"/>
      <c r="SVB6" s="5"/>
      <c r="SVC6" s="5"/>
      <c r="SVD6" s="5"/>
      <c r="SVE6" s="5"/>
      <c r="SVF6" s="5"/>
      <c r="SVG6" s="5"/>
      <c r="SVH6" s="5"/>
      <c r="SVI6" s="5"/>
      <c r="SVJ6" s="5"/>
      <c r="SVK6" s="5"/>
      <c r="SVL6" s="5"/>
      <c r="SVM6" s="5"/>
      <c r="SVN6" s="5"/>
      <c r="SVO6" s="5"/>
      <c r="SVP6" s="5"/>
      <c r="SVQ6" s="5"/>
      <c r="SVR6" s="5"/>
      <c r="SVS6" s="5"/>
      <c r="SVT6" s="5"/>
      <c r="SVU6" s="5"/>
      <c r="SVV6" s="5"/>
      <c r="SVW6" s="5"/>
      <c r="SVX6" s="5"/>
      <c r="SVY6" s="5"/>
      <c r="SVZ6" s="5"/>
      <c r="SWA6" s="5"/>
      <c r="SWB6" s="5"/>
      <c r="SWC6" s="5"/>
      <c r="SWD6" s="5"/>
      <c r="SWE6" s="5"/>
      <c r="SWF6" s="5"/>
      <c r="SWG6" s="5"/>
      <c r="SWH6" s="5"/>
      <c r="SWI6" s="5"/>
      <c r="SWJ6" s="5"/>
      <c r="SWK6" s="5"/>
      <c r="SWL6" s="5"/>
      <c r="SWM6" s="5"/>
      <c r="SWN6" s="5"/>
      <c r="SWO6" s="5"/>
      <c r="SWP6" s="5"/>
      <c r="SWQ6" s="5"/>
      <c r="SWR6" s="5"/>
      <c r="SWS6" s="5"/>
      <c r="SWT6" s="5"/>
      <c r="SWU6" s="5"/>
      <c r="SWV6" s="5"/>
      <c r="SWW6" s="5"/>
      <c r="SWX6" s="5"/>
      <c r="SWY6" s="5"/>
      <c r="SWZ6" s="5"/>
      <c r="SXA6" s="5"/>
      <c r="SXB6" s="5"/>
      <c r="SXC6" s="5"/>
      <c r="SXD6" s="5"/>
      <c r="SXE6" s="5"/>
      <c r="SXF6" s="5"/>
      <c r="SXG6" s="5"/>
      <c r="SXH6" s="5"/>
      <c r="SXI6" s="5"/>
      <c r="SXJ6" s="5"/>
      <c r="SXK6" s="5"/>
      <c r="SXL6" s="5"/>
      <c r="SXM6" s="5"/>
      <c r="SXN6" s="5"/>
      <c r="SXO6" s="5"/>
      <c r="SXP6" s="5"/>
      <c r="SXQ6" s="5"/>
      <c r="SXR6" s="5"/>
      <c r="SXS6" s="5"/>
      <c r="SXT6" s="5"/>
      <c r="SXU6" s="5"/>
      <c r="SXV6" s="5"/>
      <c r="SXW6" s="5"/>
      <c r="SXX6" s="5"/>
      <c r="SXY6" s="5"/>
      <c r="SXZ6" s="5"/>
      <c r="SYA6" s="5"/>
      <c r="SYB6" s="5"/>
      <c r="SYC6" s="5"/>
      <c r="SYD6" s="5"/>
      <c r="SYE6" s="5"/>
      <c r="SYF6" s="5"/>
      <c r="SYG6" s="5"/>
      <c r="SYH6" s="5"/>
      <c r="SYI6" s="5"/>
      <c r="SYJ6" s="5"/>
      <c r="SYK6" s="5"/>
      <c r="SYL6" s="5"/>
      <c r="SYM6" s="5"/>
      <c r="SYN6" s="5"/>
      <c r="SYO6" s="5"/>
      <c r="SYP6" s="5"/>
      <c r="SYQ6" s="5"/>
      <c r="SYR6" s="5"/>
      <c r="SYS6" s="5"/>
      <c r="SYT6" s="5"/>
      <c r="SYU6" s="5"/>
      <c r="SYV6" s="5"/>
      <c r="SYW6" s="5"/>
      <c r="SYX6" s="5"/>
      <c r="SYY6" s="5"/>
      <c r="SYZ6" s="5"/>
      <c r="SZA6" s="5"/>
      <c r="SZB6" s="5"/>
      <c r="SZC6" s="5"/>
      <c r="SZD6" s="5"/>
      <c r="SZE6" s="5"/>
      <c r="SZF6" s="5"/>
      <c r="SZG6" s="5"/>
      <c r="SZH6" s="5"/>
      <c r="SZI6" s="5"/>
      <c r="SZJ6" s="5"/>
      <c r="SZK6" s="5"/>
      <c r="SZL6" s="5"/>
      <c r="SZM6" s="5"/>
      <c r="SZN6" s="5"/>
      <c r="SZO6" s="5"/>
      <c r="SZP6" s="5"/>
      <c r="SZQ6" s="5"/>
      <c r="SZR6" s="5"/>
      <c r="SZS6" s="5"/>
      <c r="SZT6" s="5"/>
      <c r="SZU6" s="5"/>
      <c r="SZV6" s="5"/>
      <c r="SZW6" s="5"/>
      <c r="SZX6" s="5"/>
      <c r="SZY6" s="5"/>
      <c r="SZZ6" s="5"/>
      <c r="TAA6" s="5"/>
      <c r="TAB6" s="5"/>
      <c r="TAC6" s="5"/>
      <c r="TAD6" s="5"/>
      <c r="TAE6" s="5"/>
      <c r="TAF6" s="5"/>
      <c r="TAG6" s="5"/>
      <c r="TAH6" s="5"/>
      <c r="TAI6" s="5"/>
      <c r="TAJ6" s="5"/>
      <c r="TAK6" s="5"/>
      <c r="TAL6" s="5"/>
      <c r="TAM6" s="5"/>
      <c r="TAN6" s="5"/>
      <c r="TAO6" s="5"/>
      <c r="TAP6" s="5"/>
      <c r="TAQ6" s="5"/>
      <c r="TAR6" s="5"/>
      <c r="TAS6" s="5"/>
      <c r="TAT6" s="5"/>
      <c r="TAU6" s="5"/>
      <c r="TAV6" s="5"/>
      <c r="TAW6" s="5"/>
      <c r="TAX6" s="5"/>
      <c r="TAY6" s="5"/>
      <c r="TAZ6" s="5"/>
      <c r="TBA6" s="5"/>
      <c r="TBB6" s="5"/>
      <c r="TBC6" s="5"/>
      <c r="TBD6" s="5"/>
      <c r="TBE6" s="5"/>
      <c r="TBF6" s="5"/>
      <c r="TBG6" s="5"/>
      <c r="TBH6" s="5"/>
      <c r="TBI6" s="5"/>
      <c r="TBJ6" s="5"/>
      <c r="TBK6" s="5"/>
      <c r="TBL6" s="5"/>
      <c r="TBM6" s="5"/>
      <c r="TBN6" s="5"/>
      <c r="TBO6" s="5"/>
      <c r="TBP6" s="5"/>
      <c r="TBQ6" s="5"/>
      <c r="TBR6" s="5"/>
      <c r="TBS6" s="5"/>
      <c r="TBT6" s="5"/>
      <c r="TBU6" s="5"/>
      <c r="TBV6" s="5"/>
      <c r="TBW6" s="5"/>
      <c r="TBX6" s="5"/>
      <c r="TBY6" s="5"/>
      <c r="TBZ6" s="5"/>
      <c r="TCA6" s="5"/>
      <c r="TCB6" s="5"/>
      <c r="TCC6" s="5"/>
      <c r="TCD6" s="5"/>
      <c r="TCE6" s="5"/>
      <c r="TCF6" s="5"/>
      <c r="TCG6" s="5"/>
      <c r="TCH6" s="5"/>
      <c r="TCI6" s="5"/>
      <c r="TCJ6" s="5"/>
      <c r="TCK6" s="5"/>
      <c r="TCL6" s="5"/>
      <c r="TCM6" s="5"/>
      <c r="TCN6" s="5"/>
      <c r="TCO6" s="5"/>
      <c r="TCP6" s="5"/>
      <c r="TCQ6" s="5"/>
      <c r="TCR6" s="5"/>
      <c r="TCS6" s="5"/>
      <c r="TCT6" s="5"/>
      <c r="TCU6" s="5"/>
      <c r="TCV6" s="5"/>
      <c r="TCW6" s="5"/>
      <c r="TCX6" s="5"/>
      <c r="TCY6" s="5"/>
      <c r="TCZ6" s="5"/>
      <c r="TDA6" s="5"/>
      <c r="TDB6" s="5"/>
      <c r="TDC6" s="5"/>
      <c r="TDD6" s="5"/>
      <c r="TDE6" s="5"/>
      <c r="TDF6" s="5"/>
      <c r="TDG6" s="5"/>
      <c r="TDH6" s="5"/>
      <c r="TDI6" s="5"/>
      <c r="TDJ6" s="5"/>
      <c r="TDK6" s="5"/>
      <c r="TDL6" s="5"/>
      <c r="TDM6" s="5"/>
      <c r="TDN6" s="5"/>
      <c r="TDO6" s="5"/>
      <c r="TDP6" s="5"/>
      <c r="TDQ6" s="5"/>
      <c r="TDR6" s="5"/>
      <c r="TDS6" s="5"/>
      <c r="TDT6" s="5"/>
      <c r="TDU6" s="5"/>
      <c r="TDV6" s="5"/>
      <c r="TDW6" s="5"/>
      <c r="TDX6" s="5"/>
      <c r="TDY6" s="5"/>
      <c r="TDZ6" s="5"/>
      <c r="TEA6" s="5"/>
      <c r="TEB6" s="5"/>
      <c r="TEC6" s="5"/>
      <c r="TED6" s="5"/>
      <c r="TEE6" s="5"/>
      <c r="TEF6" s="5"/>
      <c r="TEG6" s="5"/>
      <c r="TEH6" s="5"/>
      <c r="TEI6" s="5"/>
      <c r="TEJ6" s="5"/>
      <c r="TEK6" s="5"/>
      <c r="TEL6" s="5"/>
      <c r="TEM6" s="5"/>
      <c r="TEN6" s="5"/>
      <c r="TEO6" s="5"/>
      <c r="TEP6" s="5"/>
      <c r="TEQ6" s="5"/>
      <c r="TER6" s="5"/>
      <c r="TES6" s="5"/>
      <c r="TET6" s="5"/>
      <c r="TEU6" s="5"/>
      <c r="TEV6" s="5"/>
      <c r="TEW6" s="5"/>
      <c r="TEX6" s="5"/>
      <c r="TEY6" s="5"/>
      <c r="TEZ6" s="5"/>
      <c r="TFA6" s="5"/>
      <c r="TFB6" s="5"/>
      <c r="TFC6" s="5"/>
      <c r="TFD6" s="5"/>
      <c r="TFE6" s="5"/>
      <c r="TFF6" s="5"/>
      <c r="TFG6" s="5"/>
      <c r="TFH6" s="5"/>
      <c r="TFI6" s="5"/>
      <c r="TFJ6" s="5"/>
      <c r="TFK6" s="5"/>
      <c r="TFL6" s="5"/>
      <c r="TFM6" s="5"/>
      <c r="TFN6" s="5"/>
      <c r="TFO6" s="5"/>
      <c r="TFP6" s="5"/>
      <c r="TFQ6" s="5"/>
      <c r="TFR6" s="5"/>
      <c r="TFS6" s="5"/>
      <c r="TFT6" s="5"/>
      <c r="TFU6" s="5"/>
      <c r="TFV6" s="5"/>
      <c r="TFW6" s="5"/>
      <c r="TFX6" s="5"/>
      <c r="TFY6" s="5"/>
      <c r="TFZ6" s="5"/>
      <c r="TGA6" s="5"/>
      <c r="TGB6" s="5"/>
      <c r="TGC6" s="5"/>
      <c r="TGD6" s="5"/>
      <c r="TGE6" s="5"/>
      <c r="TGF6" s="5"/>
      <c r="TGG6" s="5"/>
      <c r="TGH6" s="5"/>
      <c r="TGI6" s="5"/>
      <c r="TGJ6" s="5"/>
      <c r="TGK6" s="5"/>
      <c r="TGL6" s="5"/>
      <c r="TGM6" s="5"/>
      <c r="TGN6" s="5"/>
      <c r="TGO6" s="5"/>
      <c r="TGP6" s="5"/>
      <c r="TGQ6" s="5"/>
      <c r="TGR6" s="5"/>
      <c r="TGS6" s="5"/>
      <c r="TGT6" s="5"/>
      <c r="TGU6" s="5"/>
      <c r="TGV6" s="5"/>
      <c r="TGW6" s="5"/>
      <c r="TGX6" s="5"/>
      <c r="TGY6" s="5"/>
      <c r="TGZ6" s="5"/>
      <c r="THA6" s="5"/>
      <c r="THB6" s="5"/>
      <c r="THC6" s="5"/>
      <c r="THD6" s="5"/>
      <c r="THE6" s="5"/>
      <c r="THF6" s="5"/>
      <c r="THG6" s="5"/>
      <c r="THH6" s="5"/>
      <c r="THI6" s="5"/>
      <c r="THJ6" s="5"/>
      <c r="THK6" s="5"/>
      <c r="THL6" s="5"/>
      <c r="THM6" s="5"/>
      <c r="THN6" s="5"/>
      <c r="THO6" s="5"/>
      <c r="THP6" s="5"/>
      <c r="THQ6" s="5"/>
      <c r="THR6" s="5"/>
      <c r="THS6" s="5"/>
      <c r="THT6" s="5"/>
      <c r="THU6" s="5"/>
      <c r="THV6" s="5"/>
      <c r="THW6" s="5"/>
      <c r="THX6" s="5"/>
      <c r="THY6" s="5"/>
      <c r="THZ6" s="5"/>
      <c r="TIA6" s="5"/>
      <c r="TIB6" s="5"/>
      <c r="TIC6" s="5"/>
      <c r="TID6" s="5"/>
      <c r="TIE6" s="5"/>
      <c r="TIF6" s="5"/>
      <c r="TIG6" s="5"/>
      <c r="TIH6" s="5"/>
      <c r="TII6" s="5"/>
      <c r="TIJ6" s="5"/>
      <c r="TIK6" s="5"/>
      <c r="TIL6" s="5"/>
      <c r="TIM6" s="5"/>
      <c r="TIN6" s="5"/>
      <c r="TIO6" s="5"/>
      <c r="TIP6" s="5"/>
      <c r="TIQ6" s="5"/>
      <c r="TIR6" s="5"/>
      <c r="TIS6" s="5"/>
      <c r="TIT6" s="5"/>
      <c r="TIU6" s="5"/>
      <c r="TIV6" s="5"/>
      <c r="TIW6" s="5"/>
      <c r="TIX6" s="5"/>
      <c r="TIY6" s="5"/>
      <c r="TIZ6" s="5"/>
      <c r="TJA6" s="5"/>
      <c r="TJB6" s="5"/>
      <c r="TJC6" s="5"/>
      <c r="TJD6" s="5"/>
      <c r="TJE6" s="5"/>
      <c r="TJF6" s="5"/>
      <c r="TJG6" s="5"/>
      <c r="TJH6" s="5"/>
      <c r="TJI6" s="5"/>
      <c r="TJJ6" s="5"/>
      <c r="TJK6" s="5"/>
      <c r="TJL6" s="5"/>
      <c r="TJM6" s="5"/>
      <c r="TJN6" s="5"/>
      <c r="TJO6" s="5"/>
      <c r="TJP6" s="5"/>
      <c r="TJQ6" s="5"/>
      <c r="TJR6" s="5"/>
      <c r="TJS6" s="5"/>
      <c r="TJT6" s="5"/>
      <c r="TJU6" s="5"/>
      <c r="TJV6" s="5"/>
      <c r="TJW6" s="5"/>
      <c r="TJX6" s="5"/>
      <c r="TJY6" s="5"/>
      <c r="TJZ6" s="5"/>
      <c r="TKA6" s="5"/>
      <c r="TKB6" s="5"/>
      <c r="TKC6" s="5"/>
      <c r="TKD6" s="5"/>
      <c r="TKE6" s="5"/>
      <c r="TKF6" s="5"/>
      <c r="TKG6" s="5"/>
      <c r="TKH6" s="5"/>
      <c r="TKI6" s="5"/>
      <c r="TKJ6" s="5"/>
      <c r="TKK6" s="5"/>
      <c r="TKL6" s="5"/>
      <c r="TKM6" s="5"/>
      <c r="TKN6" s="5"/>
      <c r="TKO6" s="5"/>
      <c r="TKP6" s="5"/>
      <c r="TKQ6" s="5"/>
      <c r="TKR6" s="5"/>
      <c r="TKS6" s="5"/>
      <c r="TKT6" s="5"/>
      <c r="TKU6" s="5"/>
      <c r="TKV6" s="5"/>
      <c r="TKW6" s="5"/>
      <c r="TKX6" s="5"/>
      <c r="TKY6" s="5"/>
      <c r="TKZ6" s="5"/>
      <c r="TLA6" s="5"/>
      <c r="TLB6" s="5"/>
      <c r="TLC6" s="5"/>
      <c r="TLD6" s="5"/>
      <c r="TLE6" s="5"/>
      <c r="TLF6" s="5"/>
      <c r="TLG6" s="5"/>
      <c r="TLH6" s="5"/>
      <c r="TLI6" s="5"/>
      <c r="TLJ6" s="5"/>
      <c r="TLK6" s="5"/>
      <c r="TLL6" s="5"/>
      <c r="TLM6" s="5"/>
      <c r="TLN6" s="5"/>
      <c r="TLO6" s="5"/>
      <c r="TLP6" s="5"/>
      <c r="TLQ6" s="5"/>
      <c r="TLR6" s="5"/>
      <c r="TLS6" s="5"/>
      <c r="TLT6" s="5"/>
      <c r="TLU6" s="5"/>
      <c r="TLV6" s="5"/>
      <c r="TLW6" s="5"/>
      <c r="TLX6" s="5"/>
      <c r="TLY6" s="5"/>
      <c r="TLZ6" s="5"/>
      <c r="TMA6" s="5"/>
      <c r="TMB6" s="5"/>
      <c r="TMC6" s="5"/>
      <c r="TMD6" s="5"/>
      <c r="TME6" s="5"/>
      <c r="TMF6" s="5"/>
      <c r="TMG6" s="5"/>
      <c r="TMH6" s="5"/>
      <c r="TMI6" s="5"/>
      <c r="TMJ6" s="5"/>
      <c r="TMK6" s="5"/>
      <c r="TML6" s="5"/>
      <c r="TMM6" s="5"/>
      <c r="TMN6" s="5"/>
      <c r="TMO6" s="5"/>
      <c r="TMP6" s="5"/>
      <c r="TMQ6" s="5"/>
      <c r="TMR6" s="5"/>
      <c r="TMS6" s="5"/>
      <c r="TMT6" s="5"/>
      <c r="TMU6" s="5"/>
      <c r="TMV6" s="5"/>
      <c r="TMW6" s="5"/>
      <c r="TMX6" s="5"/>
      <c r="TMY6" s="5"/>
      <c r="TMZ6" s="5"/>
      <c r="TNA6" s="5"/>
      <c r="TNB6" s="5"/>
      <c r="TNC6" s="5"/>
      <c r="TND6" s="5"/>
      <c r="TNE6" s="5"/>
      <c r="TNF6" s="5"/>
      <c r="TNG6" s="5"/>
      <c r="TNH6" s="5"/>
      <c r="TNI6" s="5"/>
      <c r="TNJ6" s="5"/>
      <c r="TNK6" s="5"/>
      <c r="TNL6" s="5"/>
      <c r="TNM6" s="5"/>
      <c r="TNN6" s="5"/>
      <c r="TNO6" s="5"/>
      <c r="TNP6" s="5"/>
      <c r="TNQ6" s="5"/>
      <c r="TNR6" s="5"/>
      <c r="TNS6" s="5"/>
      <c r="TNT6" s="5"/>
      <c r="TNU6" s="5"/>
      <c r="TNV6" s="5"/>
      <c r="TNW6" s="5"/>
      <c r="TNX6" s="5"/>
      <c r="TNY6" s="5"/>
      <c r="TNZ6" s="5"/>
      <c r="TOA6" s="5"/>
      <c r="TOB6" s="5"/>
      <c r="TOC6" s="5"/>
      <c r="TOD6" s="5"/>
      <c r="TOE6" s="5"/>
      <c r="TOF6" s="5"/>
      <c r="TOG6" s="5"/>
      <c r="TOH6" s="5"/>
      <c r="TOI6" s="5"/>
      <c r="TOJ6" s="5"/>
      <c r="TOK6" s="5"/>
      <c r="TOL6" s="5"/>
      <c r="TOM6" s="5"/>
      <c r="TON6" s="5"/>
      <c r="TOO6" s="5"/>
      <c r="TOP6" s="5"/>
      <c r="TOQ6" s="5"/>
      <c r="TOR6" s="5"/>
      <c r="TOS6" s="5"/>
      <c r="TOT6" s="5"/>
      <c r="TOU6" s="5"/>
      <c r="TOV6" s="5"/>
      <c r="TOW6" s="5"/>
      <c r="TOX6" s="5"/>
      <c r="TOY6" s="5"/>
      <c r="TOZ6" s="5"/>
      <c r="TPA6" s="5"/>
      <c r="TPB6" s="5"/>
      <c r="TPC6" s="5"/>
      <c r="TPD6" s="5"/>
      <c r="TPE6" s="5"/>
      <c r="TPF6" s="5"/>
      <c r="TPG6" s="5"/>
      <c r="TPH6" s="5"/>
      <c r="TPI6" s="5"/>
      <c r="TPJ6" s="5"/>
      <c r="TPK6" s="5"/>
      <c r="TPL6" s="5"/>
      <c r="TPM6" s="5"/>
      <c r="TPN6" s="5"/>
      <c r="TPO6" s="5"/>
      <c r="TPP6" s="5"/>
      <c r="TPQ6" s="5"/>
      <c r="TPR6" s="5"/>
      <c r="TPS6" s="5"/>
      <c r="TPT6" s="5"/>
      <c r="TPU6" s="5"/>
      <c r="TPV6" s="5"/>
      <c r="TPW6" s="5"/>
      <c r="TPX6" s="5"/>
      <c r="TPY6" s="5"/>
      <c r="TPZ6" s="5"/>
      <c r="TQA6" s="5"/>
      <c r="TQB6" s="5"/>
      <c r="TQC6" s="5"/>
      <c r="TQD6" s="5"/>
      <c r="TQE6" s="5"/>
      <c r="TQF6" s="5"/>
      <c r="TQG6" s="5"/>
      <c r="TQH6" s="5"/>
      <c r="TQI6" s="5"/>
      <c r="TQJ6" s="5"/>
      <c r="TQK6" s="5"/>
      <c r="TQL6" s="5"/>
      <c r="TQM6" s="5"/>
      <c r="TQN6" s="5"/>
      <c r="TQO6" s="5"/>
      <c r="TQP6" s="5"/>
      <c r="TQQ6" s="5"/>
      <c r="TQR6" s="5"/>
      <c r="TQS6" s="5"/>
      <c r="TQT6" s="5"/>
      <c r="TQU6" s="5"/>
      <c r="TQV6" s="5"/>
      <c r="TQW6" s="5"/>
      <c r="TQX6" s="5"/>
      <c r="TQY6" s="5"/>
      <c r="TQZ6" s="5"/>
      <c r="TRA6" s="5"/>
      <c r="TRB6" s="5"/>
      <c r="TRC6" s="5"/>
      <c r="TRD6" s="5"/>
      <c r="TRE6" s="5"/>
      <c r="TRF6" s="5"/>
      <c r="TRG6" s="5"/>
      <c r="TRH6" s="5"/>
      <c r="TRI6" s="5"/>
      <c r="TRJ6" s="5"/>
      <c r="TRK6" s="5"/>
      <c r="TRL6" s="5"/>
      <c r="TRM6" s="5"/>
      <c r="TRN6" s="5"/>
      <c r="TRO6" s="5"/>
      <c r="TRP6" s="5"/>
      <c r="TRQ6" s="5"/>
      <c r="TRR6" s="5"/>
      <c r="TRS6" s="5"/>
      <c r="TRT6" s="5"/>
      <c r="TRU6" s="5"/>
      <c r="TRV6" s="5"/>
      <c r="TRW6" s="5"/>
      <c r="TRX6" s="5"/>
      <c r="TRY6" s="5"/>
      <c r="TRZ6" s="5"/>
      <c r="TSA6" s="5"/>
      <c r="TSB6" s="5"/>
      <c r="TSC6" s="5"/>
      <c r="TSD6" s="5"/>
      <c r="TSE6" s="5"/>
      <c r="TSF6" s="5"/>
      <c r="TSG6" s="5"/>
      <c r="TSH6" s="5"/>
      <c r="TSI6" s="5"/>
      <c r="TSJ6" s="5"/>
      <c r="TSK6" s="5"/>
      <c r="TSL6" s="5"/>
      <c r="TSM6" s="5"/>
      <c r="TSN6" s="5"/>
      <c r="TSO6" s="5"/>
      <c r="TSP6" s="5"/>
      <c r="TSQ6" s="5"/>
      <c r="TSR6" s="5"/>
      <c r="TSS6" s="5"/>
      <c r="TST6" s="5"/>
      <c r="TSU6" s="5"/>
      <c r="TSV6" s="5"/>
      <c r="TSW6" s="5"/>
      <c r="TSX6" s="5"/>
      <c r="TSY6" s="5"/>
      <c r="TSZ6" s="5"/>
      <c r="TTA6" s="5"/>
      <c r="TTB6" s="5"/>
      <c r="TTC6" s="5"/>
      <c r="TTD6" s="5"/>
      <c r="TTE6" s="5"/>
      <c r="TTF6" s="5"/>
      <c r="TTG6" s="5"/>
      <c r="TTH6" s="5"/>
      <c r="TTI6" s="5"/>
      <c r="TTJ6" s="5"/>
      <c r="TTK6" s="5"/>
      <c r="TTL6" s="5"/>
      <c r="TTM6" s="5"/>
      <c r="TTN6" s="5"/>
      <c r="TTO6" s="5"/>
      <c r="TTP6" s="5"/>
      <c r="TTQ6" s="5"/>
      <c r="TTR6" s="5"/>
      <c r="TTS6" s="5"/>
      <c r="TTT6" s="5"/>
      <c r="TTU6" s="5"/>
      <c r="TTV6" s="5"/>
      <c r="TTW6" s="5"/>
      <c r="TTX6" s="5"/>
      <c r="TTY6" s="5"/>
      <c r="TTZ6" s="5"/>
      <c r="TUA6" s="5"/>
      <c r="TUB6" s="5"/>
      <c r="TUC6" s="5"/>
      <c r="TUD6" s="5"/>
      <c r="TUE6" s="5"/>
      <c r="TUF6" s="5"/>
      <c r="TUG6" s="5"/>
      <c r="TUH6" s="5"/>
      <c r="TUI6" s="5"/>
      <c r="TUJ6" s="5"/>
      <c r="TUK6" s="5"/>
      <c r="TUL6" s="5"/>
      <c r="TUM6" s="5"/>
      <c r="TUN6" s="5"/>
      <c r="TUO6" s="5"/>
      <c r="TUP6" s="5"/>
      <c r="TUQ6" s="5"/>
      <c r="TUR6" s="5"/>
      <c r="TUS6" s="5"/>
      <c r="TUT6" s="5"/>
      <c r="TUU6" s="5"/>
      <c r="TUV6" s="5"/>
      <c r="TUW6" s="5"/>
      <c r="TUX6" s="5"/>
      <c r="TUY6" s="5"/>
      <c r="TUZ6" s="5"/>
      <c r="TVA6" s="5"/>
      <c r="TVB6" s="5"/>
      <c r="TVC6" s="5"/>
      <c r="TVD6" s="5"/>
      <c r="TVE6" s="5"/>
      <c r="TVF6" s="5"/>
      <c r="TVG6" s="5"/>
      <c r="TVH6" s="5"/>
      <c r="TVI6" s="5"/>
      <c r="TVJ6" s="5"/>
      <c r="TVK6" s="5"/>
      <c r="TVL6" s="5"/>
      <c r="TVM6" s="5"/>
      <c r="TVN6" s="5"/>
      <c r="TVO6" s="5"/>
      <c r="TVP6" s="5"/>
      <c r="TVQ6" s="5"/>
      <c r="TVR6" s="5"/>
      <c r="TVS6" s="5"/>
      <c r="TVT6" s="5"/>
      <c r="TVU6" s="5"/>
      <c r="TVV6" s="5"/>
      <c r="TVW6" s="5"/>
      <c r="TVX6" s="5"/>
      <c r="TVY6" s="5"/>
      <c r="TVZ6" s="5"/>
      <c r="TWA6" s="5"/>
      <c r="TWB6" s="5"/>
      <c r="TWC6" s="5"/>
      <c r="TWD6" s="5"/>
      <c r="TWE6" s="5"/>
      <c r="TWF6" s="5"/>
      <c r="TWG6" s="5"/>
      <c r="TWH6" s="5"/>
      <c r="TWI6" s="5"/>
      <c r="TWJ6" s="5"/>
      <c r="TWK6" s="5"/>
      <c r="TWL6" s="5"/>
      <c r="TWM6" s="5"/>
      <c r="TWN6" s="5"/>
      <c r="TWO6" s="5"/>
      <c r="TWP6" s="5"/>
      <c r="TWQ6" s="5"/>
      <c r="TWR6" s="5"/>
      <c r="TWS6" s="5"/>
      <c r="TWT6" s="5"/>
      <c r="TWU6" s="5"/>
      <c r="TWV6" s="5"/>
      <c r="TWW6" s="5"/>
      <c r="TWX6" s="5"/>
      <c r="TWY6" s="5"/>
      <c r="TWZ6" s="5"/>
      <c r="TXA6" s="5"/>
      <c r="TXB6" s="5"/>
      <c r="TXC6" s="5"/>
      <c r="TXD6" s="5"/>
      <c r="TXE6" s="5"/>
      <c r="TXF6" s="5"/>
      <c r="TXG6" s="5"/>
      <c r="TXH6" s="5"/>
      <c r="TXI6" s="5"/>
      <c r="TXJ6" s="5"/>
      <c r="TXK6" s="5"/>
      <c r="TXL6" s="5"/>
      <c r="TXM6" s="5"/>
      <c r="TXN6" s="5"/>
      <c r="TXO6" s="5"/>
      <c r="TXP6" s="5"/>
      <c r="TXQ6" s="5"/>
      <c r="TXR6" s="5"/>
      <c r="TXS6" s="5"/>
      <c r="TXT6" s="5"/>
      <c r="TXU6" s="5"/>
      <c r="TXV6" s="5"/>
      <c r="TXW6" s="5"/>
      <c r="TXX6" s="5"/>
      <c r="TXY6" s="5"/>
      <c r="TXZ6" s="5"/>
      <c r="TYA6" s="5"/>
      <c r="TYB6" s="5"/>
      <c r="TYC6" s="5"/>
      <c r="TYD6" s="5"/>
      <c r="TYE6" s="5"/>
      <c r="TYF6" s="5"/>
      <c r="TYG6" s="5"/>
      <c r="TYH6" s="5"/>
      <c r="TYI6" s="5"/>
      <c r="TYJ6" s="5"/>
      <c r="TYK6" s="5"/>
      <c r="TYL6" s="5"/>
      <c r="TYM6" s="5"/>
      <c r="TYN6" s="5"/>
      <c r="TYO6" s="5"/>
      <c r="TYP6" s="5"/>
      <c r="TYQ6" s="5"/>
      <c r="TYR6" s="5"/>
      <c r="TYS6" s="5"/>
      <c r="TYT6" s="5"/>
      <c r="TYU6" s="5"/>
      <c r="TYV6" s="5"/>
      <c r="TYW6" s="5"/>
      <c r="TYX6" s="5"/>
      <c r="TYY6" s="5"/>
      <c r="TYZ6" s="5"/>
      <c r="TZA6" s="5"/>
      <c r="TZB6" s="5"/>
      <c r="TZC6" s="5"/>
      <c r="TZD6" s="5"/>
      <c r="TZE6" s="5"/>
      <c r="TZF6" s="5"/>
      <c r="TZG6" s="5"/>
      <c r="TZH6" s="5"/>
      <c r="TZI6" s="5"/>
      <c r="TZJ6" s="5"/>
      <c r="TZK6" s="5"/>
      <c r="TZL6" s="5"/>
      <c r="TZM6" s="5"/>
      <c r="TZN6" s="5"/>
      <c r="TZO6" s="5"/>
      <c r="TZP6" s="5"/>
      <c r="TZQ6" s="5"/>
      <c r="TZR6" s="5"/>
      <c r="TZS6" s="5"/>
      <c r="TZT6" s="5"/>
      <c r="TZU6" s="5"/>
      <c r="TZV6" s="5"/>
      <c r="TZW6" s="5"/>
      <c r="TZX6" s="5"/>
      <c r="TZY6" s="5"/>
      <c r="TZZ6" s="5"/>
      <c r="UAA6" s="5"/>
      <c r="UAB6" s="5"/>
      <c r="UAC6" s="5"/>
      <c r="UAD6" s="5"/>
      <c r="UAE6" s="5"/>
      <c r="UAF6" s="5"/>
      <c r="UAG6" s="5"/>
      <c r="UAH6" s="5"/>
      <c r="UAI6" s="5"/>
      <c r="UAJ6" s="5"/>
      <c r="UAK6" s="5"/>
      <c r="UAL6" s="5"/>
      <c r="UAM6" s="5"/>
      <c r="UAN6" s="5"/>
      <c r="UAO6" s="5"/>
      <c r="UAP6" s="5"/>
      <c r="UAQ6" s="5"/>
      <c r="UAR6" s="5"/>
      <c r="UAS6" s="5"/>
      <c r="UAT6" s="5"/>
      <c r="UAU6" s="5"/>
      <c r="UAV6" s="5"/>
      <c r="UAW6" s="5"/>
      <c r="UAX6" s="5"/>
      <c r="UAY6" s="5"/>
      <c r="UAZ6" s="5"/>
      <c r="UBA6" s="5"/>
      <c r="UBB6" s="5"/>
      <c r="UBC6" s="5"/>
      <c r="UBD6" s="5"/>
      <c r="UBE6" s="5"/>
      <c r="UBF6" s="5"/>
      <c r="UBG6" s="5"/>
      <c r="UBH6" s="5"/>
      <c r="UBI6" s="5"/>
      <c r="UBJ6" s="5"/>
      <c r="UBK6" s="5"/>
      <c r="UBL6" s="5"/>
      <c r="UBM6" s="5"/>
      <c r="UBN6" s="5"/>
      <c r="UBO6" s="5"/>
      <c r="UBP6" s="5"/>
      <c r="UBQ6" s="5"/>
      <c r="UBR6" s="5"/>
      <c r="UBS6" s="5"/>
      <c r="UBT6" s="5"/>
      <c r="UBU6" s="5"/>
      <c r="UBV6" s="5"/>
      <c r="UBW6" s="5"/>
      <c r="UBX6" s="5"/>
      <c r="UBY6" s="5"/>
      <c r="UBZ6" s="5"/>
      <c r="UCA6" s="5"/>
      <c r="UCB6" s="5"/>
      <c r="UCC6" s="5"/>
      <c r="UCD6" s="5"/>
      <c r="UCE6" s="5"/>
      <c r="UCF6" s="5"/>
      <c r="UCG6" s="5"/>
      <c r="UCH6" s="5"/>
      <c r="UCI6" s="5"/>
      <c r="UCJ6" s="5"/>
      <c r="UCK6" s="5"/>
      <c r="UCL6" s="5"/>
      <c r="UCM6" s="5"/>
      <c r="UCN6" s="5"/>
      <c r="UCO6" s="5"/>
      <c r="UCP6" s="5"/>
      <c r="UCQ6" s="5"/>
      <c r="UCR6" s="5"/>
      <c r="UCS6" s="5"/>
      <c r="UCT6" s="5"/>
      <c r="UCU6" s="5"/>
      <c r="UCV6" s="5"/>
      <c r="UCW6" s="5"/>
      <c r="UCX6" s="5"/>
      <c r="UCY6" s="5"/>
      <c r="UCZ6" s="5"/>
      <c r="UDA6" s="5"/>
      <c r="UDB6" s="5"/>
      <c r="UDC6" s="5"/>
      <c r="UDD6" s="5"/>
      <c r="UDE6" s="5"/>
      <c r="UDF6" s="5"/>
      <c r="UDG6" s="5"/>
      <c r="UDH6" s="5"/>
      <c r="UDI6" s="5"/>
      <c r="UDJ6" s="5"/>
      <c r="UDK6" s="5"/>
      <c r="UDL6" s="5"/>
      <c r="UDM6" s="5"/>
      <c r="UDN6" s="5"/>
      <c r="UDO6" s="5"/>
      <c r="UDP6" s="5"/>
      <c r="UDQ6" s="5"/>
      <c r="UDR6" s="5"/>
      <c r="UDS6" s="5"/>
      <c r="UDT6" s="5"/>
      <c r="UDU6" s="5"/>
      <c r="UDV6" s="5"/>
      <c r="UDW6" s="5"/>
      <c r="UDX6" s="5"/>
      <c r="UDY6" s="5"/>
      <c r="UDZ6" s="5"/>
      <c r="UEA6" s="5"/>
      <c r="UEB6" s="5"/>
      <c r="UEC6" s="5"/>
      <c r="UED6" s="5"/>
      <c r="UEE6" s="5"/>
      <c r="UEF6" s="5"/>
      <c r="UEG6" s="5"/>
      <c r="UEH6" s="5"/>
      <c r="UEI6" s="5"/>
      <c r="UEJ6" s="5"/>
      <c r="UEK6" s="5"/>
      <c r="UEL6" s="5"/>
      <c r="UEM6" s="5"/>
      <c r="UEN6" s="5"/>
      <c r="UEO6" s="5"/>
      <c r="UEP6" s="5"/>
      <c r="UEQ6" s="5"/>
      <c r="UER6" s="5"/>
      <c r="UES6" s="5"/>
      <c r="UET6" s="5"/>
      <c r="UEU6" s="5"/>
      <c r="UEV6" s="5"/>
      <c r="UEW6" s="5"/>
      <c r="UEX6" s="5"/>
      <c r="UEY6" s="5"/>
      <c r="UEZ6" s="5"/>
      <c r="UFA6" s="5"/>
      <c r="UFB6" s="5"/>
      <c r="UFC6" s="5"/>
      <c r="UFD6" s="5"/>
      <c r="UFE6" s="5"/>
      <c r="UFF6" s="5"/>
      <c r="UFG6" s="5"/>
      <c r="UFH6" s="5"/>
      <c r="UFI6" s="5"/>
      <c r="UFJ6" s="5"/>
      <c r="UFK6" s="5"/>
      <c r="UFL6" s="5"/>
      <c r="UFM6" s="5"/>
      <c r="UFN6" s="5"/>
      <c r="UFO6" s="5"/>
      <c r="UFP6" s="5"/>
      <c r="UFQ6" s="5"/>
      <c r="UFR6" s="5"/>
      <c r="UFS6" s="5"/>
      <c r="UFT6" s="5"/>
      <c r="UFU6" s="5"/>
      <c r="UFV6" s="5"/>
      <c r="UFW6" s="5"/>
      <c r="UFX6" s="5"/>
      <c r="UFY6" s="5"/>
      <c r="UFZ6" s="5"/>
      <c r="UGA6" s="5"/>
      <c r="UGB6" s="5"/>
      <c r="UGC6" s="5"/>
      <c r="UGD6" s="5"/>
      <c r="UGE6" s="5"/>
      <c r="UGF6" s="5"/>
      <c r="UGG6" s="5"/>
      <c r="UGH6" s="5"/>
      <c r="UGI6" s="5"/>
      <c r="UGJ6" s="5"/>
      <c r="UGK6" s="5"/>
      <c r="UGL6" s="5"/>
      <c r="UGM6" s="5"/>
      <c r="UGN6" s="5"/>
      <c r="UGO6" s="5"/>
      <c r="UGP6" s="5"/>
      <c r="UGQ6" s="5"/>
      <c r="UGR6" s="5"/>
      <c r="UGS6" s="5"/>
      <c r="UGT6" s="5"/>
      <c r="UGU6" s="5"/>
      <c r="UGV6" s="5"/>
      <c r="UGW6" s="5"/>
      <c r="UGX6" s="5"/>
      <c r="UGY6" s="5"/>
      <c r="UGZ6" s="5"/>
      <c r="UHA6" s="5"/>
      <c r="UHB6" s="5"/>
      <c r="UHC6" s="5"/>
      <c r="UHD6" s="5"/>
      <c r="UHE6" s="5"/>
      <c r="UHF6" s="5"/>
      <c r="UHG6" s="5"/>
      <c r="UHH6" s="5"/>
      <c r="UHI6" s="5"/>
      <c r="UHJ6" s="5"/>
      <c r="UHK6" s="5"/>
      <c r="UHL6" s="5"/>
      <c r="UHM6" s="5"/>
      <c r="UHN6" s="5"/>
      <c r="UHO6" s="5"/>
      <c r="UHP6" s="5"/>
      <c r="UHQ6" s="5"/>
      <c r="UHR6" s="5"/>
      <c r="UHS6" s="5"/>
      <c r="UHT6" s="5"/>
      <c r="UHU6" s="5"/>
      <c r="UHV6" s="5"/>
      <c r="UHW6" s="5"/>
      <c r="UHX6" s="5"/>
      <c r="UHY6" s="5"/>
      <c r="UHZ6" s="5"/>
      <c r="UIA6" s="5"/>
      <c r="UIB6" s="5"/>
      <c r="UIC6" s="5"/>
      <c r="UID6" s="5"/>
      <c r="UIE6" s="5"/>
      <c r="UIF6" s="5"/>
      <c r="UIG6" s="5"/>
      <c r="UIH6" s="5"/>
      <c r="UII6" s="5"/>
      <c r="UIJ6" s="5"/>
      <c r="UIK6" s="5"/>
      <c r="UIL6" s="5"/>
      <c r="UIM6" s="5"/>
      <c r="UIN6" s="5"/>
      <c r="UIO6" s="5"/>
      <c r="UIP6" s="5"/>
      <c r="UIQ6" s="5"/>
      <c r="UIR6" s="5"/>
      <c r="UIS6" s="5"/>
      <c r="UIT6" s="5"/>
      <c r="UIU6" s="5"/>
      <c r="UIV6" s="5"/>
      <c r="UIW6" s="5"/>
      <c r="UIX6" s="5"/>
      <c r="UIY6" s="5"/>
      <c r="UIZ6" s="5"/>
      <c r="UJA6" s="5"/>
      <c r="UJB6" s="5"/>
      <c r="UJC6" s="5"/>
      <c r="UJD6" s="5"/>
      <c r="UJE6" s="5"/>
      <c r="UJF6" s="5"/>
      <c r="UJG6" s="5"/>
      <c r="UJH6" s="5"/>
      <c r="UJI6" s="5"/>
      <c r="UJJ6" s="5"/>
      <c r="UJK6" s="5"/>
      <c r="UJL6" s="5"/>
      <c r="UJM6" s="5"/>
      <c r="UJN6" s="5"/>
      <c r="UJO6" s="5"/>
      <c r="UJP6" s="5"/>
      <c r="UJQ6" s="5"/>
      <c r="UJR6" s="5"/>
      <c r="UJS6" s="5"/>
      <c r="UJT6" s="5"/>
      <c r="UJU6" s="5"/>
      <c r="UJV6" s="5"/>
      <c r="UJW6" s="5"/>
      <c r="UJX6" s="5"/>
      <c r="UJY6" s="5"/>
      <c r="UJZ6" s="5"/>
      <c r="UKA6" s="5"/>
      <c r="UKB6" s="5"/>
      <c r="UKC6" s="5"/>
      <c r="UKD6" s="5"/>
      <c r="UKE6" s="5"/>
      <c r="UKF6" s="5"/>
      <c r="UKG6" s="5"/>
      <c r="UKH6" s="5"/>
      <c r="UKI6" s="5"/>
      <c r="UKJ6" s="5"/>
      <c r="UKK6" s="5"/>
      <c r="UKL6" s="5"/>
      <c r="UKM6" s="5"/>
      <c r="UKN6" s="5"/>
      <c r="UKO6" s="5"/>
      <c r="UKP6" s="5"/>
      <c r="UKQ6" s="5"/>
      <c r="UKR6" s="5"/>
      <c r="UKS6" s="5"/>
      <c r="UKT6" s="5"/>
      <c r="UKU6" s="5"/>
      <c r="UKV6" s="5"/>
      <c r="UKW6" s="5"/>
      <c r="UKX6" s="5"/>
      <c r="UKY6" s="5"/>
      <c r="UKZ6" s="5"/>
      <c r="ULA6" s="5"/>
      <c r="ULB6" s="5"/>
      <c r="ULC6" s="5"/>
      <c r="ULD6" s="5"/>
      <c r="ULE6" s="5"/>
      <c r="ULF6" s="5"/>
      <c r="ULG6" s="5"/>
      <c r="ULH6" s="5"/>
      <c r="ULI6" s="5"/>
      <c r="ULJ6" s="5"/>
      <c r="ULK6" s="5"/>
      <c r="ULL6" s="5"/>
      <c r="ULM6" s="5"/>
      <c r="ULN6" s="5"/>
      <c r="ULO6" s="5"/>
      <c r="ULP6" s="5"/>
      <c r="ULQ6" s="5"/>
      <c r="ULR6" s="5"/>
      <c r="ULS6" s="5"/>
      <c r="ULT6" s="5"/>
      <c r="ULU6" s="5"/>
      <c r="ULV6" s="5"/>
      <c r="ULW6" s="5"/>
      <c r="ULX6" s="5"/>
      <c r="ULY6" s="5"/>
      <c r="ULZ6" s="5"/>
      <c r="UMA6" s="5"/>
      <c r="UMB6" s="5"/>
      <c r="UMC6" s="5"/>
      <c r="UMD6" s="5"/>
      <c r="UME6" s="5"/>
      <c r="UMF6" s="5"/>
      <c r="UMG6" s="5"/>
      <c r="UMH6" s="5"/>
      <c r="UMI6" s="5"/>
      <c r="UMJ6" s="5"/>
      <c r="UMK6" s="5"/>
      <c r="UML6" s="5"/>
      <c r="UMM6" s="5"/>
      <c r="UMN6" s="5"/>
      <c r="UMO6" s="5"/>
      <c r="UMP6" s="5"/>
      <c r="UMQ6" s="5"/>
      <c r="UMR6" s="5"/>
      <c r="UMS6" s="5"/>
      <c r="UMT6" s="5"/>
      <c r="UMU6" s="5"/>
      <c r="UMV6" s="5"/>
      <c r="UMW6" s="5"/>
      <c r="UMX6" s="5"/>
      <c r="UMY6" s="5"/>
      <c r="UMZ6" s="5"/>
      <c r="UNA6" s="5"/>
      <c r="UNB6" s="5"/>
      <c r="UNC6" s="5"/>
      <c r="UND6" s="5"/>
      <c r="UNE6" s="5"/>
      <c r="UNF6" s="5"/>
      <c r="UNG6" s="5"/>
      <c r="UNH6" s="5"/>
      <c r="UNI6" s="5"/>
      <c r="UNJ6" s="5"/>
      <c r="UNK6" s="5"/>
      <c r="UNL6" s="5"/>
      <c r="UNM6" s="5"/>
      <c r="UNN6" s="5"/>
      <c r="UNO6" s="5"/>
      <c r="UNP6" s="5"/>
      <c r="UNQ6" s="5"/>
      <c r="UNR6" s="5"/>
      <c r="UNS6" s="5"/>
      <c r="UNT6" s="5"/>
      <c r="UNU6" s="5"/>
      <c r="UNV6" s="5"/>
      <c r="UNW6" s="5"/>
      <c r="UNX6" s="5"/>
      <c r="UNY6" s="5"/>
      <c r="UNZ6" s="5"/>
      <c r="UOA6" s="5"/>
      <c r="UOB6" s="5"/>
      <c r="UOC6" s="5"/>
      <c r="UOD6" s="5"/>
      <c r="UOE6" s="5"/>
      <c r="UOF6" s="5"/>
      <c r="UOG6" s="5"/>
      <c r="UOH6" s="5"/>
      <c r="UOI6" s="5"/>
      <c r="UOJ6" s="5"/>
      <c r="UOK6" s="5"/>
      <c r="UOL6" s="5"/>
      <c r="UOM6" s="5"/>
      <c r="UON6" s="5"/>
      <c r="UOO6" s="5"/>
      <c r="UOP6" s="5"/>
      <c r="UOQ6" s="5"/>
      <c r="UOR6" s="5"/>
      <c r="UOS6" s="5"/>
      <c r="UOT6" s="5"/>
      <c r="UOU6" s="5"/>
      <c r="UOV6" s="5"/>
      <c r="UOW6" s="5"/>
      <c r="UOX6" s="5"/>
      <c r="UOY6" s="5"/>
      <c r="UOZ6" s="5"/>
      <c r="UPA6" s="5"/>
      <c r="UPB6" s="5"/>
      <c r="UPC6" s="5"/>
      <c r="UPD6" s="5"/>
      <c r="UPE6" s="5"/>
      <c r="UPF6" s="5"/>
      <c r="UPG6" s="5"/>
      <c r="UPH6" s="5"/>
      <c r="UPI6" s="5"/>
      <c r="UPJ6" s="5"/>
      <c r="UPK6" s="5"/>
      <c r="UPL6" s="5"/>
      <c r="UPM6" s="5"/>
      <c r="UPN6" s="5"/>
      <c r="UPO6" s="5"/>
      <c r="UPP6" s="5"/>
      <c r="UPQ6" s="5"/>
      <c r="UPR6" s="5"/>
      <c r="UPS6" s="5"/>
      <c r="UPT6" s="5"/>
      <c r="UPU6" s="5"/>
      <c r="UPV6" s="5"/>
      <c r="UPW6" s="5"/>
      <c r="UPX6" s="5"/>
      <c r="UPY6" s="5"/>
      <c r="UPZ6" s="5"/>
      <c r="UQA6" s="5"/>
      <c r="UQB6" s="5"/>
      <c r="UQC6" s="5"/>
      <c r="UQD6" s="5"/>
      <c r="UQE6" s="5"/>
      <c r="UQF6" s="5"/>
      <c r="UQG6" s="5"/>
      <c r="UQH6" s="5"/>
      <c r="UQI6" s="5"/>
      <c r="UQJ6" s="5"/>
      <c r="UQK6" s="5"/>
      <c r="UQL6" s="5"/>
      <c r="UQM6" s="5"/>
      <c r="UQN6" s="5"/>
      <c r="UQO6" s="5"/>
      <c r="UQP6" s="5"/>
      <c r="UQQ6" s="5"/>
      <c r="UQR6" s="5"/>
      <c r="UQS6" s="5"/>
      <c r="UQT6" s="5"/>
      <c r="UQU6" s="5"/>
      <c r="UQV6" s="5"/>
      <c r="UQW6" s="5"/>
      <c r="UQX6" s="5"/>
      <c r="UQY6" s="5"/>
      <c r="UQZ6" s="5"/>
      <c r="URA6" s="5"/>
      <c r="URB6" s="5"/>
      <c r="URC6" s="5"/>
      <c r="URD6" s="5"/>
      <c r="URE6" s="5"/>
      <c r="URF6" s="5"/>
      <c r="URG6" s="5"/>
      <c r="URH6" s="5"/>
      <c r="URI6" s="5"/>
      <c r="URJ6" s="5"/>
      <c r="URK6" s="5"/>
      <c r="URL6" s="5"/>
      <c r="URM6" s="5"/>
      <c r="URN6" s="5"/>
      <c r="URO6" s="5"/>
      <c r="URP6" s="5"/>
      <c r="URQ6" s="5"/>
      <c r="URR6" s="5"/>
      <c r="URS6" s="5"/>
      <c r="URT6" s="5"/>
      <c r="URU6" s="5"/>
      <c r="URV6" s="5"/>
      <c r="URW6" s="5"/>
      <c r="URX6" s="5"/>
      <c r="URY6" s="5"/>
      <c r="URZ6" s="5"/>
      <c r="USA6" s="5"/>
      <c r="USB6" s="5"/>
      <c r="USC6" s="5"/>
      <c r="USD6" s="5"/>
      <c r="USE6" s="5"/>
      <c r="USF6" s="5"/>
      <c r="USG6" s="5"/>
      <c r="USH6" s="5"/>
      <c r="USI6" s="5"/>
      <c r="USJ6" s="5"/>
      <c r="USK6" s="5"/>
      <c r="USL6" s="5"/>
      <c r="USM6" s="5"/>
      <c r="USN6" s="5"/>
      <c r="USO6" s="5"/>
      <c r="USP6" s="5"/>
      <c r="USQ6" s="5"/>
      <c r="USR6" s="5"/>
      <c r="USS6" s="5"/>
      <c r="UST6" s="5"/>
      <c r="USU6" s="5"/>
      <c r="USV6" s="5"/>
      <c r="USW6" s="5"/>
      <c r="USX6" s="5"/>
      <c r="USY6" s="5"/>
      <c r="USZ6" s="5"/>
      <c r="UTA6" s="5"/>
      <c r="UTB6" s="5"/>
      <c r="UTC6" s="5"/>
      <c r="UTD6" s="5"/>
      <c r="UTE6" s="5"/>
      <c r="UTF6" s="5"/>
      <c r="UTG6" s="5"/>
      <c r="UTH6" s="5"/>
      <c r="UTI6" s="5"/>
      <c r="UTJ6" s="5"/>
      <c r="UTK6" s="5"/>
      <c r="UTL6" s="5"/>
      <c r="UTM6" s="5"/>
      <c r="UTN6" s="5"/>
      <c r="UTO6" s="5"/>
      <c r="UTP6" s="5"/>
      <c r="UTQ6" s="5"/>
      <c r="UTR6" s="5"/>
      <c r="UTS6" s="5"/>
      <c r="UTT6" s="5"/>
      <c r="UTU6" s="5"/>
      <c r="UTV6" s="5"/>
      <c r="UTW6" s="5"/>
      <c r="UTX6" s="5"/>
      <c r="UTY6" s="5"/>
      <c r="UTZ6" s="5"/>
      <c r="UUA6" s="5"/>
      <c r="UUB6" s="5"/>
      <c r="UUC6" s="5"/>
      <c r="UUD6" s="5"/>
      <c r="UUE6" s="5"/>
      <c r="UUF6" s="5"/>
      <c r="UUG6" s="5"/>
      <c r="UUH6" s="5"/>
      <c r="UUI6" s="5"/>
      <c r="UUJ6" s="5"/>
      <c r="UUK6" s="5"/>
      <c r="UUL6" s="5"/>
      <c r="UUM6" s="5"/>
      <c r="UUN6" s="5"/>
      <c r="UUO6" s="5"/>
      <c r="UUP6" s="5"/>
      <c r="UUQ6" s="5"/>
      <c r="UUR6" s="5"/>
      <c r="UUS6" s="5"/>
      <c r="UUT6" s="5"/>
      <c r="UUU6" s="5"/>
      <c r="UUV6" s="5"/>
      <c r="UUW6" s="5"/>
      <c r="UUX6" s="5"/>
      <c r="UUY6" s="5"/>
      <c r="UUZ6" s="5"/>
      <c r="UVA6" s="5"/>
      <c r="UVB6" s="5"/>
      <c r="UVC6" s="5"/>
      <c r="UVD6" s="5"/>
      <c r="UVE6" s="5"/>
      <c r="UVF6" s="5"/>
      <c r="UVG6" s="5"/>
      <c r="UVH6" s="5"/>
      <c r="UVI6" s="5"/>
      <c r="UVJ6" s="5"/>
      <c r="UVK6" s="5"/>
      <c r="UVL6" s="5"/>
      <c r="UVM6" s="5"/>
      <c r="UVN6" s="5"/>
      <c r="UVO6" s="5"/>
      <c r="UVP6" s="5"/>
      <c r="UVQ6" s="5"/>
      <c r="UVR6" s="5"/>
      <c r="UVS6" s="5"/>
      <c r="UVT6" s="5"/>
      <c r="UVU6" s="5"/>
      <c r="UVV6" s="5"/>
      <c r="UVW6" s="5"/>
      <c r="UVX6" s="5"/>
      <c r="UVY6" s="5"/>
      <c r="UVZ6" s="5"/>
      <c r="UWA6" s="5"/>
      <c r="UWB6" s="5"/>
      <c r="UWC6" s="5"/>
      <c r="UWD6" s="5"/>
      <c r="UWE6" s="5"/>
      <c r="UWF6" s="5"/>
      <c r="UWG6" s="5"/>
      <c r="UWH6" s="5"/>
      <c r="UWI6" s="5"/>
      <c r="UWJ6" s="5"/>
      <c r="UWK6" s="5"/>
      <c r="UWL6" s="5"/>
      <c r="UWM6" s="5"/>
      <c r="UWN6" s="5"/>
      <c r="UWO6" s="5"/>
      <c r="UWP6" s="5"/>
      <c r="UWQ6" s="5"/>
      <c r="UWR6" s="5"/>
      <c r="UWS6" s="5"/>
      <c r="UWT6" s="5"/>
      <c r="UWU6" s="5"/>
      <c r="UWV6" s="5"/>
      <c r="UWW6" s="5"/>
      <c r="UWX6" s="5"/>
      <c r="UWY6" s="5"/>
      <c r="UWZ6" s="5"/>
      <c r="UXA6" s="5"/>
      <c r="UXB6" s="5"/>
      <c r="UXC6" s="5"/>
      <c r="UXD6" s="5"/>
      <c r="UXE6" s="5"/>
      <c r="UXF6" s="5"/>
      <c r="UXG6" s="5"/>
      <c r="UXH6" s="5"/>
      <c r="UXI6" s="5"/>
      <c r="UXJ6" s="5"/>
      <c r="UXK6" s="5"/>
      <c r="UXL6" s="5"/>
      <c r="UXM6" s="5"/>
      <c r="UXN6" s="5"/>
      <c r="UXO6" s="5"/>
      <c r="UXP6" s="5"/>
      <c r="UXQ6" s="5"/>
      <c r="UXR6" s="5"/>
      <c r="UXS6" s="5"/>
      <c r="UXT6" s="5"/>
      <c r="UXU6" s="5"/>
      <c r="UXV6" s="5"/>
      <c r="UXW6" s="5"/>
      <c r="UXX6" s="5"/>
      <c r="UXY6" s="5"/>
      <c r="UXZ6" s="5"/>
      <c r="UYA6" s="5"/>
      <c r="UYB6" s="5"/>
      <c r="UYC6" s="5"/>
      <c r="UYD6" s="5"/>
      <c r="UYE6" s="5"/>
      <c r="UYF6" s="5"/>
      <c r="UYG6" s="5"/>
      <c r="UYH6" s="5"/>
      <c r="UYI6" s="5"/>
      <c r="UYJ6" s="5"/>
      <c r="UYK6" s="5"/>
      <c r="UYL6" s="5"/>
      <c r="UYM6" s="5"/>
      <c r="UYN6" s="5"/>
      <c r="UYO6" s="5"/>
      <c r="UYP6" s="5"/>
      <c r="UYQ6" s="5"/>
      <c r="UYR6" s="5"/>
      <c r="UYS6" s="5"/>
      <c r="UYT6" s="5"/>
      <c r="UYU6" s="5"/>
      <c r="UYV6" s="5"/>
      <c r="UYW6" s="5"/>
      <c r="UYX6" s="5"/>
      <c r="UYY6" s="5"/>
      <c r="UYZ6" s="5"/>
      <c r="UZA6" s="5"/>
      <c r="UZB6" s="5"/>
      <c r="UZC6" s="5"/>
      <c r="UZD6" s="5"/>
      <c r="UZE6" s="5"/>
      <c r="UZF6" s="5"/>
      <c r="UZG6" s="5"/>
      <c r="UZH6" s="5"/>
      <c r="UZI6" s="5"/>
      <c r="UZJ6" s="5"/>
      <c r="UZK6" s="5"/>
      <c r="UZL6" s="5"/>
      <c r="UZM6" s="5"/>
      <c r="UZN6" s="5"/>
      <c r="UZO6" s="5"/>
      <c r="UZP6" s="5"/>
      <c r="UZQ6" s="5"/>
      <c r="UZR6" s="5"/>
      <c r="UZS6" s="5"/>
      <c r="UZT6" s="5"/>
      <c r="UZU6" s="5"/>
      <c r="UZV6" s="5"/>
      <c r="UZW6" s="5"/>
      <c r="UZX6" s="5"/>
      <c r="UZY6" s="5"/>
      <c r="UZZ6" s="5"/>
      <c r="VAA6" s="5"/>
      <c r="VAB6" s="5"/>
      <c r="VAC6" s="5"/>
      <c r="VAD6" s="5"/>
      <c r="VAE6" s="5"/>
      <c r="VAF6" s="5"/>
      <c r="VAG6" s="5"/>
      <c r="VAH6" s="5"/>
      <c r="VAI6" s="5"/>
      <c r="VAJ6" s="5"/>
      <c r="VAK6" s="5"/>
      <c r="VAL6" s="5"/>
      <c r="VAM6" s="5"/>
      <c r="VAN6" s="5"/>
      <c r="VAO6" s="5"/>
      <c r="VAP6" s="5"/>
      <c r="VAQ6" s="5"/>
      <c r="VAR6" s="5"/>
      <c r="VAS6" s="5"/>
      <c r="VAT6" s="5"/>
      <c r="VAU6" s="5"/>
      <c r="VAV6" s="5"/>
      <c r="VAW6" s="5"/>
      <c r="VAX6" s="5"/>
      <c r="VAY6" s="5"/>
      <c r="VAZ6" s="5"/>
      <c r="VBA6" s="5"/>
      <c r="VBB6" s="5"/>
      <c r="VBC6" s="5"/>
      <c r="VBD6" s="5"/>
      <c r="VBE6" s="5"/>
      <c r="VBF6" s="5"/>
      <c r="VBG6" s="5"/>
      <c r="VBH6" s="5"/>
      <c r="VBI6" s="5"/>
      <c r="VBJ6" s="5"/>
      <c r="VBK6" s="5"/>
      <c r="VBL6" s="5"/>
      <c r="VBM6" s="5"/>
      <c r="VBN6" s="5"/>
      <c r="VBO6" s="5"/>
      <c r="VBP6" s="5"/>
      <c r="VBQ6" s="5"/>
      <c r="VBR6" s="5"/>
      <c r="VBS6" s="5"/>
      <c r="VBT6" s="5"/>
      <c r="VBU6" s="5"/>
      <c r="VBV6" s="5"/>
      <c r="VBW6" s="5"/>
      <c r="VBX6" s="5"/>
      <c r="VBY6" s="5"/>
      <c r="VBZ6" s="5"/>
      <c r="VCA6" s="5"/>
      <c r="VCB6" s="5"/>
      <c r="VCC6" s="5"/>
      <c r="VCD6" s="5"/>
      <c r="VCE6" s="5"/>
      <c r="VCF6" s="5"/>
      <c r="VCG6" s="5"/>
      <c r="VCH6" s="5"/>
      <c r="VCI6" s="5"/>
      <c r="VCJ6" s="5"/>
      <c r="VCK6" s="5"/>
      <c r="VCL6" s="5"/>
      <c r="VCM6" s="5"/>
      <c r="VCN6" s="5"/>
      <c r="VCO6" s="5"/>
      <c r="VCP6" s="5"/>
      <c r="VCQ6" s="5"/>
      <c r="VCR6" s="5"/>
      <c r="VCS6" s="5"/>
      <c r="VCT6" s="5"/>
      <c r="VCU6" s="5"/>
      <c r="VCV6" s="5"/>
      <c r="VCW6" s="5"/>
      <c r="VCX6" s="5"/>
      <c r="VCY6" s="5"/>
      <c r="VCZ6" s="5"/>
      <c r="VDA6" s="5"/>
      <c r="VDB6" s="5"/>
      <c r="VDC6" s="5"/>
      <c r="VDD6" s="5"/>
      <c r="VDE6" s="5"/>
      <c r="VDF6" s="5"/>
      <c r="VDG6" s="5"/>
      <c r="VDH6" s="5"/>
      <c r="VDI6" s="5"/>
      <c r="VDJ6" s="5"/>
      <c r="VDK6" s="5"/>
      <c r="VDL6" s="5"/>
      <c r="VDM6" s="5"/>
      <c r="VDN6" s="5"/>
      <c r="VDO6" s="5"/>
      <c r="VDP6" s="5"/>
      <c r="VDQ6" s="5"/>
      <c r="VDR6" s="5"/>
      <c r="VDS6" s="5"/>
      <c r="VDT6" s="5"/>
      <c r="VDU6" s="5"/>
      <c r="VDV6" s="5"/>
      <c r="VDW6" s="5"/>
      <c r="VDX6" s="5"/>
      <c r="VDY6" s="5"/>
      <c r="VDZ6" s="5"/>
      <c r="VEA6" s="5"/>
      <c r="VEB6" s="5"/>
      <c r="VEC6" s="5"/>
      <c r="VED6" s="5"/>
      <c r="VEE6" s="5"/>
      <c r="VEF6" s="5"/>
      <c r="VEG6" s="5"/>
      <c r="VEH6" s="5"/>
      <c r="VEI6" s="5"/>
      <c r="VEJ6" s="5"/>
      <c r="VEK6" s="5"/>
      <c r="VEL6" s="5"/>
      <c r="VEM6" s="5"/>
      <c r="VEN6" s="5"/>
      <c r="VEO6" s="5"/>
      <c r="VEP6" s="5"/>
      <c r="VEQ6" s="5"/>
      <c r="VER6" s="5"/>
      <c r="VES6" s="5"/>
      <c r="VET6" s="5"/>
      <c r="VEU6" s="5"/>
      <c r="VEV6" s="5"/>
      <c r="VEW6" s="5"/>
      <c r="VEX6" s="5"/>
      <c r="VEY6" s="5"/>
      <c r="VEZ6" s="5"/>
      <c r="VFA6" s="5"/>
      <c r="VFB6" s="5"/>
      <c r="VFC6" s="5"/>
      <c r="VFD6" s="5"/>
      <c r="VFE6" s="5"/>
      <c r="VFF6" s="5"/>
      <c r="VFG6" s="5"/>
      <c r="VFH6" s="5"/>
      <c r="VFI6" s="5"/>
      <c r="VFJ6" s="5"/>
      <c r="VFK6" s="5"/>
      <c r="VFL6" s="5"/>
      <c r="VFM6" s="5"/>
      <c r="VFN6" s="5"/>
      <c r="VFO6" s="5"/>
      <c r="VFP6" s="5"/>
      <c r="VFQ6" s="5"/>
      <c r="VFR6" s="5"/>
      <c r="VFS6" s="5"/>
      <c r="VFT6" s="5"/>
      <c r="VFU6" s="5"/>
      <c r="VFV6" s="5"/>
      <c r="VFW6" s="5"/>
      <c r="VFX6" s="5"/>
      <c r="VFY6" s="5"/>
      <c r="VFZ6" s="5"/>
      <c r="VGA6" s="5"/>
      <c r="VGB6" s="5"/>
      <c r="VGC6" s="5"/>
      <c r="VGD6" s="5"/>
      <c r="VGE6" s="5"/>
      <c r="VGF6" s="5"/>
      <c r="VGG6" s="5"/>
      <c r="VGH6" s="5"/>
      <c r="VGI6" s="5"/>
      <c r="VGJ6" s="5"/>
      <c r="VGK6" s="5"/>
      <c r="VGL6" s="5"/>
      <c r="VGM6" s="5"/>
      <c r="VGN6" s="5"/>
      <c r="VGO6" s="5"/>
      <c r="VGP6" s="5"/>
      <c r="VGQ6" s="5"/>
      <c r="VGR6" s="5"/>
      <c r="VGS6" s="5"/>
      <c r="VGT6" s="5"/>
      <c r="VGU6" s="5"/>
      <c r="VGV6" s="5"/>
      <c r="VGW6" s="5"/>
      <c r="VGX6" s="5"/>
      <c r="VGY6" s="5"/>
      <c r="VGZ6" s="5"/>
      <c r="VHA6" s="5"/>
      <c r="VHB6" s="5"/>
      <c r="VHC6" s="5"/>
      <c r="VHD6" s="5"/>
      <c r="VHE6" s="5"/>
      <c r="VHF6" s="5"/>
      <c r="VHG6" s="5"/>
      <c r="VHH6" s="5"/>
      <c r="VHI6" s="5"/>
      <c r="VHJ6" s="5"/>
      <c r="VHK6" s="5"/>
      <c r="VHL6" s="5"/>
      <c r="VHM6" s="5"/>
      <c r="VHN6" s="5"/>
      <c r="VHO6" s="5"/>
      <c r="VHP6" s="5"/>
      <c r="VHQ6" s="5"/>
      <c r="VHR6" s="5"/>
      <c r="VHS6" s="5"/>
      <c r="VHT6" s="5"/>
      <c r="VHU6" s="5"/>
      <c r="VHV6" s="5"/>
      <c r="VHW6" s="5"/>
      <c r="VHX6" s="5"/>
      <c r="VHY6" s="5"/>
      <c r="VHZ6" s="5"/>
      <c r="VIA6" s="5"/>
      <c r="VIB6" s="5"/>
      <c r="VIC6" s="5"/>
      <c r="VID6" s="5"/>
      <c r="VIE6" s="5"/>
      <c r="VIF6" s="5"/>
      <c r="VIG6" s="5"/>
      <c r="VIH6" s="5"/>
      <c r="VII6" s="5"/>
      <c r="VIJ6" s="5"/>
      <c r="VIK6" s="5"/>
      <c r="VIL6" s="5"/>
      <c r="VIM6" s="5"/>
      <c r="VIN6" s="5"/>
      <c r="VIO6" s="5"/>
      <c r="VIP6" s="5"/>
      <c r="VIQ6" s="5"/>
      <c r="VIR6" s="5"/>
      <c r="VIS6" s="5"/>
      <c r="VIT6" s="5"/>
      <c r="VIU6" s="5"/>
      <c r="VIV6" s="5"/>
      <c r="VIW6" s="5"/>
      <c r="VIX6" s="5"/>
      <c r="VIY6" s="5"/>
      <c r="VIZ6" s="5"/>
      <c r="VJA6" s="5"/>
      <c r="VJB6" s="5"/>
      <c r="VJC6" s="5"/>
      <c r="VJD6" s="5"/>
      <c r="VJE6" s="5"/>
      <c r="VJF6" s="5"/>
      <c r="VJG6" s="5"/>
      <c r="VJH6" s="5"/>
      <c r="VJI6" s="5"/>
      <c r="VJJ6" s="5"/>
      <c r="VJK6" s="5"/>
      <c r="VJL6" s="5"/>
      <c r="VJM6" s="5"/>
      <c r="VJN6" s="5"/>
      <c r="VJO6" s="5"/>
      <c r="VJP6" s="5"/>
      <c r="VJQ6" s="5"/>
      <c r="VJR6" s="5"/>
      <c r="VJS6" s="5"/>
      <c r="VJT6" s="5"/>
      <c r="VJU6" s="5"/>
      <c r="VJV6" s="5"/>
      <c r="VJW6" s="5"/>
      <c r="VJX6" s="5"/>
      <c r="VJY6" s="5"/>
      <c r="VJZ6" s="5"/>
      <c r="VKA6" s="5"/>
      <c r="VKB6" s="5"/>
      <c r="VKC6" s="5"/>
      <c r="VKD6" s="5"/>
      <c r="VKE6" s="5"/>
      <c r="VKF6" s="5"/>
      <c r="VKG6" s="5"/>
      <c r="VKH6" s="5"/>
      <c r="VKI6" s="5"/>
      <c r="VKJ6" s="5"/>
      <c r="VKK6" s="5"/>
      <c r="VKL6" s="5"/>
      <c r="VKM6" s="5"/>
      <c r="VKN6" s="5"/>
      <c r="VKO6" s="5"/>
      <c r="VKP6" s="5"/>
      <c r="VKQ6" s="5"/>
      <c r="VKR6" s="5"/>
      <c r="VKS6" s="5"/>
      <c r="VKT6" s="5"/>
      <c r="VKU6" s="5"/>
      <c r="VKV6" s="5"/>
      <c r="VKW6" s="5"/>
      <c r="VKX6" s="5"/>
      <c r="VKY6" s="5"/>
      <c r="VKZ6" s="5"/>
      <c r="VLA6" s="5"/>
      <c r="VLB6" s="5"/>
      <c r="VLC6" s="5"/>
      <c r="VLD6" s="5"/>
      <c r="VLE6" s="5"/>
      <c r="VLF6" s="5"/>
      <c r="VLG6" s="5"/>
      <c r="VLH6" s="5"/>
      <c r="VLI6" s="5"/>
      <c r="VLJ6" s="5"/>
      <c r="VLK6" s="5"/>
      <c r="VLL6" s="5"/>
      <c r="VLM6" s="5"/>
      <c r="VLN6" s="5"/>
      <c r="VLO6" s="5"/>
      <c r="VLP6" s="5"/>
      <c r="VLQ6" s="5"/>
      <c r="VLR6" s="5"/>
      <c r="VLS6" s="5"/>
      <c r="VLT6" s="5"/>
      <c r="VLU6" s="5"/>
      <c r="VLV6" s="5"/>
      <c r="VLW6" s="5"/>
      <c r="VLX6" s="5"/>
      <c r="VLY6" s="5"/>
      <c r="VLZ6" s="5"/>
      <c r="VMA6" s="5"/>
      <c r="VMB6" s="5"/>
      <c r="VMC6" s="5"/>
      <c r="VMD6" s="5"/>
      <c r="VME6" s="5"/>
      <c r="VMF6" s="5"/>
      <c r="VMG6" s="5"/>
      <c r="VMH6" s="5"/>
      <c r="VMI6" s="5"/>
      <c r="VMJ6" s="5"/>
      <c r="VMK6" s="5"/>
      <c r="VML6" s="5"/>
      <c r="VMM6" s="5"/>
      <c r="VMN6" s="5"/>
      <c r="VMO6" s="5"/>
      <c r="VMP6" s="5"/>
      <c r="VMQ6" s="5"/>
      <c r="VMR6" s="5"/>
      <c r="VMS6" s="5"/>
      <c r="VMT6" s="5"/>
      <c r="VMU6" s="5"/>
      <c r="VMV6" s="5"/>
      <c r="VMW6" s="5"/>
      <c r="VMX6" s="5"/>
      <c r="VMY6" s="5"/>
      <c r="VMZ6" s="5"/>
      <c r="VNA6" s="5"/>
      <c r="VNB6" s="5"/>
      <c r="VNC6" s="5"/>
      <c r="VND6" s="5"/>
      <c r="VNE6" s="5"/>
      <c r="VNF6" s="5"/>
      <c r="VNG6" s="5"/>
      <c r="VNH6" s="5"/>
      <c r="VNI6" s="5"/>
      <c r="VNJ6" s="5"/>
      <c r="VNK6" s="5"/>
      <c r="VNL6" s="5"/>
      <c r="VNM6" s="5"/>
      <c r="VNN6" s="5"/>
      <c r="VNO6" s="5"/>
      <c r="VNP6" s="5"/>
      <c r="VNQ6" s="5"/>
      <c r="VNR6" s="5"/>
      <c r="VNS6" s="5"/>
      <c r="VNT6" s="5"/>
      <c r="VNU6" s="5"/>
      <c r="VNV6" s="5"/>
      <c r="VNW6" s="5"/>
      <c r="VNX6" s="5"/>
      <c r="VNY6" s="5"/>
      <c r="VNZ6" s="5"/>
      <c r="VOA6" s="5"/>
      <c r="VOB6" s="5"/>
      <c r="VOC6" s="5"/>
      <c r="VOD6" s="5"/>
      <c r="VOE6" s="5"/>
      <c r="VOF6" s="5"/>
      <c r="VOG6" s="5"/>
      <c r="VOH6" s="5"/>
      <c r="VOI6" s="5"/>
      <c r="VOJ6" s="5"/>
      <c r="VOK6" s="5"/>
      <c r="VOL6" s="5"/>
      <c r="VOM6" s="5"/>
      <c r="VON6" s="5"/>
      <c r="VOO6" s="5"/>
      <c r="VOP6" s="5"/>
      <c r="VOQ6" s="5"/>
      <c r="VOR6" s="5"/>
      <c r="VOS6" s="5"/>
      <c r="VOT6" s="5"/>
      <c r="VOU6" s="5"/>
      <c r="VOV6" s="5"/>
      <c r="VOW6" s="5"/>
      <c r="VOX6" s="5"/>
      <c r="VOY6" s="5"/>
      <c r="VOZ6" s="5"/>
      <c r="VPA6" s="5"/>
      <c r="VPB6" s="5"/>
      <c r="VPC6" s="5"/>
      <c r="VPD6" s="5"/>
      <c r="VPE6" s="5"/>
      <c r="VPF6" s="5"/>
      <c r="VPG6" s="5"/>
      <c r="VPH6" s="5"/>
      <c r="VPI6" s="5"/>
      <c r="VPJ6" s="5"/>
      <c r="VPK6" s="5"/>
      <c r="VPL6" s="5"/>
      <c r="VPM6" s="5"/>
      <c r="VPN6" s="5"/>
      <c r="VPO6" s="5"/>
      <c r="VPP6" s="5"/>
      <c r="VPQ6" s="5"/>
      <c r="VPR6" s="5"/>
      <c r="VPS6" s="5"/>
      <c r="VPT6" s="5"/>
      <c r="VPU6" s="5"/>
      <c r="VPV6" s="5"/>
      <c r="VPW6" s="5"/>
      <c r="VPX6" s="5"/>
      <c r="VPY6" s="5"/>
      <c r="VPZ6" s="5"/>
      <c r="VQA6" s="5"/>
      <c r="VQB6" s="5"/>
      <c r="VQC6" s="5"/>
      <c r="VQD6" s="5"/>
      <c r="VQE6" s="5"/>
      <c r="VQF6" s="5"/>
      <c r="VQG6" s="5"/>
      <c r="VQH6" s="5"/>
      <c r="VQI6" s="5"/>
      <c r="VQJ6" s="5"/>
      <c r="VQK6" s="5"/>
      <c r="VQL6" s="5"/>
      <c r="VQM6" s="5"/>
      <c r="VQN6" s="5"/>
      <c r="VQO6" s="5"/>
      <c r="VQP6" s="5"/>
      <c r="VQQ6" s="5"/>
      <c r="VQR6" s="5"/>
      <c r="VQS6" s="5"/>
      <c r="VQT6" s="5"/>
      <c r="VQU6" s="5"/>
      <c r="VQV6" s="5"/>
      <c r="VQW6" s="5"/>
      <c r="VQX6" s="5"/>
      <c r="VQY6" s="5"/>
      <c r="VQZ6" s="5"/>
      <c r="VRA6" s="5"/>
      <c r="VRB6" s="5"/>
      <c r="VRC6" s="5"/>
      <c r="VRD6" s="5"/>
      <c r="VRE6" s="5"/>
      <c r="VRF6" s="5"/>
      <c r="VRG6" s="5"/>
      <c r="VRH6" s="5"/>
      <c r="VRI6" s="5"/>
      <c r="VRJ6" s="5"/>
      <c r="VRK6" s="5"/>
      <c r="VRL6" s="5"/>
      <c r="VRM6" s="5"/>
      <c r="VRN6" s="5"/>
      <c r="VRO6" s="5"/>
      <c r="VRP6" s="5"/>
      <c r="VRQ6" s="5"/>
      <c r="VRR6" s="5"/>
      <c r="VRS6" s="5"/>
      <c r="VRT6" s="5"/>
      <c r="VRU6" s="5"/>
      <c r="VRV6" s="5"/>
      <c r="VRW6" s="5"/>
      <c r="VRX6" s="5"/>
      <c r="VRY6" s="5"/>
      <c r="VRZ6" s="5"/>
      <c r="VSA6" s="5"/>
      <c r="VSB6" s="5"/>
      <c r="VSC6" s="5"/>
      <c r="VSD6" s="5"/>
      <c r="VSE6" s="5"/>
      <c r="VSF6" s="5"/>
      <c r="VSG6" s="5"/>
      <c r="VSH6" s="5"/>
      <c r="VSI6" s="5"/>
      <c r="VSJ6" s="5"/>
      <c r="VSK6" s="5"/>
      <c r="VSL6" s="5"/>
      <c r="VSM6" s="5"/>
      <c r="VSN6" s="5"/>
      <c r="VSO6" s="5"/>
      <c r="VSP6" s="5"/>
      <c r="VSQ6" s="5"/>
      <c r="VSR6" s="5"/>
      <c r="VSS6" s="5"/>
      <c r="VST6" s="5"/>
      <c r="VSU6" s="5"/>
      <c r="VSV6" s="5"/>
      <c r="VSW6" s="5"/>
      <c r="VSX6" s="5"/>
      <c r="VSY6" s="5"/>
      <c r="VSZ6" s="5"/>
      <c r="VTA6" s="5"/>
      <c r="VTB6" s="5"/>
      <c r="VTC6" s="5"/>
      <c r="VTD6" s="5"/>
      <c r="VTE6" s="5"/>
      <c r="VTF6" s="5"/>
      <c r="VTG6" s="5"/>
      <c r="VTH6" s="5"/>
      <c r="VTI6" s="5"/>
      <c r="VTJ6" s="5"/>
      <c r="VTK6" s="5"/>
      <c r="VTL6" s="5"/>
      <c r="VTM6" s="5"/>
      <c r="VTN6" s="5"/>
      <c r="VTO6" s="5"/>
      <c r="VTP6" s="5"/>
      <c r="VTQ6" s="5"/>
      <c r="VTR6" s="5"/>
      <c r="VTS6" s="5"/>
      <c r="VTT6" s="5"/>
      <c r="VTU6" s="5"/>
      <c r="VTV6" s="5"/>
      <c r="VTW6" s="5"/>
      <c r="VTX6" s="5"/>
      <c r="VTY6" s="5"/>
      <c r="VTZ6" s="5"/>
      <c r="VUA6" s="5"/>
      <c r="VUB6" s="5"/>
      <c r="VUC6" s="5"/>
      <c r="VUD6" s="5"/>
      <c r="VUE6" s="5"/>
      <c r="VUF6" s="5"/>
      <c r="VUG6" s="5"/>
      <c r="VUH6" s="5"/>
      <c r="VUI6" s="5"/>
      <c r="VUJ6" s="5"/>
      <c r="VUK6" s="5"/>
      <c r="VUL6" s="5"/>
      <c r="VUM6" s="5"/>
      <c r="VUN6" s="5"/>
      <c r="VUO6" s="5"/>
      <c r="VUP6" s="5"/>
      <c r="VUQ6" s="5"/>
      <c r="VUR6" s="5"/>
      <c r="VUS6" s="5"/>
      <c r="VUT6" s="5"/>
      <c r="VUU6" s="5"/>
      <c r="VUV6" s="5"/>
      <c r="VUW6" s="5"/>
      <c r="VUX6" s="5"/>
      <c r="VUY6" s="5"/>
      <c r="VUZ6" s="5"/>
      <c r="VVA6" s="5"/>
      <c r="VVB6" s="5"/>
      <c r="VVC6" s="5"/>
      <c r="VVD6" s="5"/>
      <c r="VVE6" s="5"/>
      <c r="VVF6" s="5"/>
      <c r="VVG6" s="5"/>
      <c r="VVH6" s="5"/>
      <c r="VVI6" s="5"/>
      <c r="VVJ6" s="5"/>
      <c r="VVK6" s="5"/>
      <c r="VVL6" s="5"/>
      <c r="VVM6" s="5"/>
      <c r="VVN6" s="5"/>
      <c r="VVO6" s="5"/>
      <c r="VVP6" s="5"/>
      <c r="VVQ6" s="5"/>
      <c r="VVR6" s="5"/>
      <c r="VVS6" s="5"/>
      <c r="VVT6" s="5"/>
      <c r="VVU6" s="5"/>
      <c r="VVV6" s="5"/>
      <c r="VVW6" s="5"/>
      <c r="VVX6" s="5"/>
      <c r="VVY6" s="5"/>
      <c r="VVZ6" s="5"/>
      <c r="VWA6" s="5"/>
      <c r="VWB6" s="5"/>
      <c r="VWC6" s="5"/>
      <c r="VWD6" s="5"/>
      <c r="VWE6" s="5"/>
      <c r="VWF6" s="5"/>
      <c r="VWG6" s="5"/>
      <c r="VWH6" s="5"/>
      <c r="VWI6" s="5"/>
      <c r="VWJ6" s="5"/>
      <c r="VWK6" s="5"/>
      <c r="VWL6" s="5"/>
      <c r="VWM6" s="5"/>
      <c r="VWN6" s="5"/>
      <c r="VWO6" s="5"/>
      <c r="VWP6" s="5"/>
      <c r="VWQ6" s="5"/>
      <c r="VWR6" s="5"/>
      <c r="VWS6" s="5"/>
      <c r="VWT6" s="5"/>
      <c r="VWU6" s="5"/>
      <c r="VWV6" s="5"/>
      <c r="VWW6" s="5"/>
      <c r="VWX6" s="5"/>
      <c r="VWY6" s="5"/>
      <c r="VWZ6" s="5"/>
      <c r="VXA6" s="5"/>
      <c r="VXB6" s="5"/>
      <c r="VXC6" s="5"/>
      <c r="VXD6" s="5"/>
      <c r="VXE6" s="5"/>
      <c r="VXF6" s="5"/>
      <c r="VXG6" s="5"/>
      <c r="VXH6" s="5"/>
      <c r="VXI6" s="5"/>
      <c r="VXJ6" s="5"/>
      <c r="VXK6" s="5"/>
      <c r="VXL6" s="5"/>
      <c r="VXM6" s="5"/>
      <c r="VXN6" s="5"/>
      <c r="VXO6" s="5"/>
      <c r="VXP6" s="5"/>
      <c r="VXQ6" s="5"/>
      <c r="VXR6" s="5"/>
      <c r="VXS6" s="5"/>
      <c r="VXT6" s="5"/>
      <c r="VXU6" s="5"/>
      <c r="VXV6" s="5"/>
      <c r="VXW6" s="5"/>
      <c r="VXX6" s="5"/>
      <c r="VXY6" s="5"/>
      <c r="VXZ6" s="5"/>
      <c r="VYA6" s="5"/>
      <c r="VYB6" s="5"/>
      <c r="VYC6" s="5"/>
      <c r="VYD6" s="5"/>
      <c r="VYE6" s="5"/>
      <c r="VYF6" s="5"/>
      <c r="VYG6" s="5"/>
      <c r="VYH6" s="5"/>
      <c r="VYI6" s="5"/>
      <c r="VYJ6" s="5"/>
      <c r="VYK6" s="5"/>
      <c r="VYL6" s="5"/>
      <c r="VYM6" s="5"/>
      <c r="VYN6" s="5"/>
      <c r="VYO6" s="5"/>
      <c r="VYP6" s="5"/>
      <c r="VYQ6" s="5"/>
      <c r="VYR6" s="5"/>
      <c r="VYS6" s="5"/>
      <c r="VYT6" s="5"/>
      <c r="VYU6" s="5"/>
      <c r="VYV6" s="5"/>
      <c r="VYW6" s="5"/>
      <c r="VYX6" s="5"/>
      <c r="VYY6" s="5"/>
      <c r="VYZ6" s="5"/>
      <c r="VZA6" s="5"/>
      <c r="VZB6" s="5"/>
      <c r="VZC6" s="5"/>
      <c r="VZD6" s="5"/>
      <c r="VZE6" s="5"/>
      <c r="VZF6" s="5"/>
      <c r="VZG6" s="5"/>
      <c r="VZH6" s="5"/>
      <c r="VZI6" s="5"/>
      <c r="VZJ6" s="5"/>
      <c r="VZK6" s="5"/>
      <c r="VZL6" s="5"/>
      <c r="VZM6" s="5"/>
      <c r="VZN6" s="5"/>
      <c r="VZO6" s="5"/>
      <c r="VZP6" s="5"/>
      <c r="VZQ6" s="5"/>
      <c r="VZR6" s="5"/>
      <c r="VZS6" s="5"/>
      <c r="VZT6" s="5"/>
      <c r="VZU6" s="5"/>
      <c r="VZV6" s="5"/>
      <c r="VZW6" s="5"/>
      <c r="VZX6" s="5"/>
      <c r="VZY6" s="5"/>
      <c r="VZZ6" s="5"/>
      <c r="WAA6" s="5"/>
      <c r="WAB6" s="5"/>
      <c r="WAC6" s="5"/>
      <c r="WAD6" s="5"/>
      <c r="WAE6" s="5"/>
      <c r="WAF6" s="5"/>
      <c r="WAG6" s="5"/>
      <c r="WAH6" s="5"/>
      <c r="WAI6" s="5"/>
      <c r="WAJ6" s="5"/>
      <c r="WAK6" s="5"/>
      <c r="WAL6" s="5"/>
      <c r="WAM6" s="5"/>
      <c r="WAN6" s="5"/>
      <c r="WAO6" s="5"/>
      <c r="WAP6" s="5"/>
      <c r="WAQ6" s="5"/>
      <c r="WAR6" s="5"/>
      <c r="WAS6" s="5"/>
      <c r="WAT6" s="5"/>
      <c r="WAU6" s="5"/>
      <c r="WAV6" s="5"/>
      <c r="WAW6" s="5"/>
      <c r="WAX6" s="5"/>
      <c r="WAY6" s="5"/>
      <c r="WAZ6" s="5"/>
      <c r="WBA6" s="5"/>
      <c r="WBB6" s="5"/>
      <c r="WBC6" s="5"/>
      <c r="WBD6" s="5"/>
      <c r="WBE6" s="5"/>
      <c r="WBF6" s="5"/>
      <c r="WBG6" s="5"/>
      <c r="WBH6" s="5"/>
      <c r="WBI6" s="5"/>
      <c r="WBJ6" s="5"/>
      <c r="WBK6" s="5"/>
      <c r="WBL6" s="5"/>
      <c r="WBM6" s="5"/>
      <c r="WBN6" s="5"/>
      <c r="WBO6" s="5"/>
      <c r="WBP6" s="5"/>
      <c r="WBQ6" s="5"/>
      <c r="WBR6" s="5"/>
      <c r="WBS6" s="5"/>
      <c r="WBT6" s="5"/>
      <c r="WBU6" s="5"/>
      <c r="WBV6" s="5"/>
      <c r="WBW6" s="5"/>
      <c r="WBX6" s="5"/>
      <c r="WBY6" s="5"/>
      <c r="WBZ6" s="5"/>
      <c r="WCA6" s="5"/>
      <c r="WCB6" s="5"/>
      <c r="WCC6" s="5"/>
      <c r="WCD6" s="5"/>
      <c r="WCE6" s="5"/>
      <c r="WCF6" s="5"/>
      <c r="WCG6" s="5"/>
      <c r="WCH6" s="5"/>
      <c r="WCI6" s="5"/>
      <c r="WCJ6" s="5"/>
      <c r="WCK6" s="5"/>
      <c r="WCL6" s="5"/>
      <c r="WCM6" s="5"/>
      <c r="WCN6" s="5"/>
      <c r="WCO6" s="5"/>
      <c r="WCP6" s="5"/>
      <c r="WCQ6" s="5"/>
      <c r="WCR6" s="5"/>
      <c r="WCS6" s="5"/>
      <c r="WCT6" s="5"/>
      <c r="WCU6" s="5"/>
      <c r="WCV6" s="5"/>
      <c r="WCW6" s="5"/>
      <c r="WCX6" s="5"/>
      <c r="WCY6" s="5"/>
      <c r="WCZ6" s="5"/>
      <c r="WDA6" s="5"/>
      <c r="WDB6" s="5"/>
      <c r="WDC6" s="5"/>
      <c r="WDD6" s="5"/>
      <c r="WDE6" s="5"/>
      <c r="WDF6" s="5"/>
      <c r="WDG6" s="5"/>
      <c r="WDH6" s="5"/>
      <c r="WDI6" s="5"/>
      <c r="WDJ6" s="5"/>
      <c r="WDK6" s="5"/>
      <c r="WDL6" s="5"/>
      <c r="WDM6" s="5"/>
      <c r="WDN6" s="5"/>
      <c r="WDO6" s="5"/>
      <c r="WDP6" s="5"/>
      <c r="WDQ6" s="5"/>
      <c r="WDR6" s="5"/>
      <c r="WDS6" s="5"/>
      <c r="WDT6" s="5"/>
      <c r="WDU6" s="5"/>
      <c r="WDV6" s="5"/>
      <c r="WDW6" s="5"/>
      <c r="WDX6" s="5"/>
      <c r="WDY6" s="5"/>
      <c r="WDZ6" s="5"/>
      <c r="WEA6" s="5"/>
      <c r="WEB6" s="5"/>
      <c r="WEC6" s="5"/>
      <c r="WED6" s="5"/>
      <c r="WEE6" s="5"/>
      <c r="WEF6" s="5"/>
      <c r="WEG6" s="5"/>
      <c r="WEH6" s="5"/>
      <c r="WEI6" s="5"/>
      <c r="WEJ6" s="5"/>
      <c r="WEK6" s="5"/>
      <c r="WEL6" s="5"/>
      <c r="WEM6" s="5"/>
      <c r="WEN6" s="5"/>
      <c r="WEO6" s="5"/>
      <c r="WEP6" s="5"/>
      <c r="WEQ6" s="5"/>
      <c r="WER6" s="5"/>
      <c r="WES6" s="5"/>
      <c r="WET6" s="5"/>
      <c r="WEU6" s="5"/>
      <c r="WEV6" s="5"/>
      <c r="WEW6" s="5"/>
      <c r="WEX6" s="5"/>
      <c r="WEY6" s="5"/>
      <c r="WEZ6" s="5"/>
      <c r="WFA6" s="5"/>
      <c r="WFB6" s="5"/>
      <c r="WFC6" s="5"/>
      <c r="WFD6" s="5"/>
      <c r="WFE6" s="5"/>
      <c r="WFF6" s="5"/>
      <c r="WFG6" s="5"/>
      <c r="WFH6" s="5"/>
      <c r="WFI6" s="5"/>
      <c r="WFJ6" s="5"/>
      <c r="WFK6" s="5"/>
      <c r="WFL6" s="5"/>
      <c r="WFM6" s="5"/>
      <c r="WFN6" s="5"/>
      <c r="WFO6" s="5"/>
      <c r="WFP6" s="5"/>
      <c r="WFQ6" s="5"/>
      <c r="WFR6" s="5"/>
      <c r="WFS6" s="5"/>
      <c r="WFT6" s="5"/>
      <c r="WFU6" s="5"/>
      <c r="WFV6" s="5"/>
      <c r="WFW6" s="5"/>
      <c r="WFX6" s="5"/>
      <c r="WFY6" s="5"/>
      <c r="WFZ6" s="5"/>
      <c r="WGA6" s="5"/>
      <c r="WGB6" s="5"/>
      <c r="WGC6" s="5"/>
      <c r="WGD6" s="5"/>
      <c r="WGE6" s="5"/>
      <c r="WGF6" s="5"/>
      <c r="WGG6" s="5"/>
      <c r="WGH6" s="5"/>
      <c r="WGI6" s="5"/>
      <c r="WGJ6" s="5"/>
      <c r="WGK6" s="5"/>
      <c r="WGL6" s="5"/>
      <c r="WGM6" s="5"/>
      <c r="WGN6" s="5"/>
      <c r="WGO6" s="5"/>
      <c r="WGP6" s="5"/>
      <c r="WGQ6" s="5"/>
      <c r="WGR6" s="5"/>
      <c r="WGS6" s="5"/>
      <c r="WGT6" s="5"/>
      <c r="WGU6" s="5"/>
      <c r="WGV6" s="5"/>
      <c r="WGW6" s="5"/>
      <c r="WGX6" s="5"/>
      <c r="WGY6" s="5"/>
      <c r="WGZ6" s="5"/>
      <c r="WHA6" s="5"/>
      <c r="WHB6" s="5"/>
      <c r="WHC6" s="5"/>
      <c r="WHD6" s="5"/>
      <c r="WHE6" s="5"/>
      <c r="WHF6" s="5"/>
      <c r="WHG6" s="5"/>
      <c r="WHH6" s="5"/>
      <c r="WHI6" s="5"/>
      <c r="WHJ6" s="5"/>
      <c r="WHK6" s="5"/>
      <c r="WHL6" s="5"/>
      <c r="WHM6" s="5"/>
      <c r="WHN6" s="5"/>
      <c r="WHO6" s="5"/>
      <c r="WHP6" s="5"/>
      <c r="WHQ6" s="5"/>
      <c r="WHR6" s="5"/>
      <c r="WHS6" s="5"/>
      <c r="WHT6" s="5"/>
      <c r="WHU6" s="5"/>
      <c r="WHV6" s="5"/>
      <c r="WHW6" s="5"/>
      <c r="WHX6" s="5"/>
      <c r="WHY6" s="5"/>
      <c r="WHZ6" s="5"/>
      <c r="WIA6" s="5"/>
      <c r="WIB6" s="5"/>
      <c r="WIC6" s="5"/>
      <c r="WID6" s="5"/>
      <c r="WIE6" s="5"/>
      <c r="WIF6" s="5"/>
      <c r="WIG6" s="5"/>
      <c r="WIH6" s="5"/>
      <c r="WII6" s="5"/>
      <c r="WIJ6" s="5"/>
      <c r="WIK6" s="5"/>
      <c r="WIL6" s="5"/>
      <c r="WIM6" s="5"/>
      <c r="WIN6" s="5"/>
      <c r="WIO6" s="5"/>
      <c r="WIP6" s="5"/>
      <c r="WIQ6" s="5"/>
      <c r="WIR6" s="5"/>
      <c r="WIS6" s="5"/>
      <c r="WIT6" s="5"/>
      <c r="WIU6" s="5"/>
      <c r="WIV6" s="5"/>
      <c r="WIW6" s="5"/>
      <c r="WIX6" s="5"/>
      <c r="WIY6" s="5"/>
      <c r="WIZ6" s="5"/>
      <c r="WJA6" s="5"/>
      <c r="WJB6" s="5"/>
      <c r="WJC6" s="5"/>
      <c r="WJD6" s="5"/>
      <c r="WJE6" s="5"/>
      <c r="WJF6" s="5"/>
      <c r="WJG6" s="5"/>
      <c r="WJH6" s="5"/>
      <c r="WJI6" s="5"/>
      <c r="WJJ6" s="5"/>
      <c r="WJK6" s="5"/>
      <c r="WJL6" s="5"/>
      <c r="WJM6" s="5"/>
      <c r="WJN6" s="5"/>
      <c r="WJO6" s="5"/>
      <c r="WJP6" s="5"/>
      <c r="WJQ6" s="5"/>
      <c r="WJR6" s="5"/>
      <c r="WJS6" s="5"/>
      <c r="WJT6" s="5"/>
      <c r="WJU6" s="5"/>
      <c r="WJV6" s="5"/>
      <c r="WJW6" s="5"/>
      <c r="WJX6" s="5"/>
      <c r="WJY6" s="5"/>
      <c r="WJZ6" s="5"/>
      <c r="WKA6" s="5"/>
      <c r="WKB6" s="5"/>
      <c r="WKC6" s="5"/>
      <c r="WKD6" s="5"/>
      <c r="WKE6" s="5"/>
      <c r="WKF6" s="5"/>
      <c r="WKG6" s="5"/>
      <c r="WKH6" s="5"/>
      <c r="WKI6" s="5"/>
      <c r="WKJ6" s="5"/>
      <c r="WKK6" s="5"/>
      <c r="WKL6" s="5"/>
      <c r="WKM6" s="5"/>
      <c r="WKN6" s="5"/>
      <c r="WKO6" s="5"/>
      <c r="WKP6" s="5"/>
      <c r="WKQ6" s="5"/>
      <c r="WKR6" s="5"/>
      <c r="WKS6" s="5"/>
      <c r="WKT6" s="5"/>
      <c r="WKU6" s="5"/>
      <c r="WKV6" s="5"/>
      <c r="WKW6" s="5"/>
      <c r="WKX6" s="5"/>
      <c r="WKY6" s="5"/>
      <c r="WKZ6" s="5"/>
      <c r="WLA6" s="5"/>
      <c r="WLB6" s="5"/>
      <c r="WLC6" s="5"/>
      <c r="WLD6" s="5"/>
      <c r="WLE6" s="5"/>
      <c r="WLF6" s="5"/>
      <c r="WLG6" s="5"/>
      <c r="WLH6" s="5"/>
      <c r="WLI6" s="5"/>
      <c r="WLJ6" s="5"/>
      <c r="WLK6" s="5"/>
      <c r="WLL6" s="5"/>
      <c r="WLM6" s="5"/>
      <c r="WLN6" s="5"/>
      <c r="WLO6" s="5"/>
      <c r="WLP6" s="5"/>
      <c r="WLQ6" s="5"/>
      <c r="WLR6" s="5"/>
      <c r="WLS6" s="5"/>
      <c r="WLT6" s="5"/>
      <c r="WLU6" s="5"/>
      <c r="WLV6" s="5"/>
      <c r="WLW6" s="5"/>
      <c r="WLX6" s="5"/>
      <c r="WLY6" s="5"/>
      <c r="WLZ6" s="5"/>
      <c r="WMA6" s="5"/>
      <c r="WMB6" s="5"/>
      <c r="WMC6" s="5"/>
      <c r="WMD6" s="5"/>
      <c r="WME6" s="5"/>
      <c r="WMF6" s="5"/>
      <c r="WMG6" s="5"/>
      <c r="WMH6" s="5"/>
      <c r="WMI6" s="5"/>
      <c r="WMJ6" s="5"/>
      <c r="WMK6" s="5"/>
      <c r="WML6" s="5"/>
      <c r="WMM6" s="5"/>
      <c r="WMN6" s="5"/>
      <c r="WMO6" s="5"/>
      <c r="WMP6" s="5"/>
      <c r="WMQ6" s="5"/>
      <c r="WMR6" s="5"/>
      <c r="WMS6" s="5"/>
      <c r="WMT6" s="5"/>
      <c r="WMU6" s="5"/>
      <c r="WMV6" s="5"/>
      <c r="WMW6" s="5"/>
      <c r="WMX6" s="5"/>
      <c r="WMY6" s="5"/>
      <c r="WMZ6" s="5"/>
      <c r="WNA6" s="5"/>
      <c r="WNB6" s="5"/>
      <c r="WNC6" s="5"/>
      <c r="WND6" s="5"/>
      <c r="WNE6" s="5"/>
      <c r="WNF6" s="5"/>
      <c r="WNG6" s="5"/>
      <c r="WNH6" s="5"/>
      <c r="WNI6" s="5"/>
      <c r="WNJ6" s="5"/>
      <c r="WNK6" s="5"/>
      <c r="WNL6" s="5"/>
      <c r="WNM6" s="5"/>
      <c r="WNN6" s="5"/>
      <c r="WNO6" s="5"/>
      <c r="WNP6" s="5"/>
      <c r="WNQ6" s="5"/>
      <c r="WNR6" s="5"/>
      <c r="WNS6" s="5"/>
      <c r="WNT6" s="5"/>
      <c r="WNU6" s="5"/>
      <c r="WNV6" s="5"/>
      <c r="WNW6" s="5"/>
      <c r="WNX6" s="5"/>
      <c r="WNY6" s="5"/>
      <c r="WNZ6" s="5"/>
      <c r="WOA6" s="5"/>
      <c r="WOB6" s="5"/>
      <c r="WOC6" s="5"/>
      <c r="WOD6" s="5"/>
      <c r="WOE6" s="5"/>
      <c r="WOF6" s="5"/>
      <c r="WOG6" s="5"/>
      <c r="WOH6" s="5"/>
      <c r="WOI6" s="5"/>
      <c r="WOJ6" s="5"/>
      <c r="WOK6" s="5"/>
      <c r="WOL6" s="5"/>
      <c r="WOM6" s="5"/>
      <c r="WON6" s="5"/>
      <c r="WOO6" s="5"/>
      <c r="WOP6" s="5"/>
      <c r="WOQ6" s="5"/>
      <c r="WOR6" s="5"/>
      <c r="WOS6" s="5"/>
      <c r="WOT6" s="5"/>
      <c r="WOU6" s="5"/>
      <c r="WOV6" s="5"/>
      <c r="WOW6" s="5"/>
      <c r="WOX6" s="5"/>
      <c r="WOY6" s="5"/>
      <c r="WOZ6" s="5"/>
      <c r="WPA6" s="5"/>
      <c r="WPB6" s="5"/>
      <c r="WPC6" s="5"/>
      <c r="WPD6" s="5"/>
      <c r="WPE6" s="5"/>
      <c r="WPF6" s="5"/>
      <c r="WPG6" s="5"/>
      <c r="WPH6" s="5"/>
      <c r="WPI6" s="5"/>
      <c r="WPJ6" s="5"/>
      <c r="WPK6" s="5"/>
      <c r="WPL6" s="5"/>
      <c r="WPM6" s="5"/>
      <c r="WPN6" s="5"/>
      <c r="WPO6" s="5"/>
      <c r="WPP6" s="5"/>
      <c r="WPQ6" s="5"/>
      <c r="WPR6" s="5"/>
      <c r="WPS6" s="5"/>
      <c r="WPT6" s="5"/>
      <c r="WPU6" s="5"/>
      <c r="WPV6" s="5"/>
      <c r="WPW6" s="5"/>
      <c r="WPX6" s="5"/>
      <c r="WPY6" s="5"/>
      <c r="WPZ6" s="5"/>
      <c r="WQA6" s="5"/>
      <c r="WQB6" s="5"/>
      <c r="WQC6" s="5"/>
      <c r="WQD6" s="5"/>
      <c r="WQE6" s="5"/>
      <c r="WQF6" s="5"/>
      <c r="WQG6" s="5"/>
      <c r="WQH6" s="5"/>
      <c r="WQI6" s="5"/>
      <c r="WQJ6" s="5"/>
      <c r="WQK6" s="5"/>
      <c r="WQL6" s="5"/>
      <c r="WQM6" s="5"/>
      <c r="WQN6" s="5"/>
      <c r="WQO6" s="5"/>
      <c r="WQP6" s="5"/>
      <c r="WQQ6" s="5"/>
      <c r="WQR6" s="5"/>
      <c r="WQS6" s="5"/>
      <c r="WQT6" s="5"/>
      <c r="WQU6" s="5"/>
      <c r="WQV6" s="5"/>
      <c r="WQW6" s="5"/>
      <c r="WQX6" s="5"/>
      <c r="WQY6" s="5"/>
      <c r="WQZ6" s="5"/>
      <c r="WRA6" s="5"/>
      <c r="WRB6" s="5"/>
      <c r="WRC6" s="5"/>
      <c r="WRD6" s="5"/>
      <c r="WRE6" s="5"/>
      <c r="WRF6" s="5"/>
      <c r="WRG6" s="5"/>
      <c r="WRH6" s="5"/>
      <c r="WRI6" s="5"/>
      <c r="WRJ6" s="5"/>
      <c r="WRK6" s="5"/>
      <c r="WRL6" s="5"/>
      <c r="WRM6" s="5"/>
      <c r="WRN6" s="5"/>
      <c r="WRO6" s="5"/>
      <c r="WRP6" s="5"/>
      <c r="WRQ6" s="5"/>
      <c r="WRR6" s="5"/>
      <c r="WRS6" s="5"/>
      <c r="WRT6" s="5"/>
      <c r="WRU6" s="5"/>
      <c r="WRV6" s="5"/>
      <c r="WRW6" s="5"/>
      <c r="WRX6" s="5"/>
      <c r="WRY6" s="5"/>
      <c r="WRZ6" s="5"/>
      <c r="WSA6" s="5"/>
      <c r="WSB6" s="5"/>
      <c r="WSC6" s="5"/>
      <c r="WSD6" s="5"/>
      <c r="WSE6" s="5"/>
      <c r="WSF6" s="5"/>
      <c r="WSG6" s="5"/>
      <c r="WSH6" s="5"/>
      <c r="WSI6" s="5"/>
      <c r="WSJ6" s="5"/>
      <c r="WSK6" s="5"/>
      <c r="WSL6" s="5"/>
      <c r="WSM6" s="5"/>
      <c r="WSN6" s="5"/>
      <c r="WSO6" s="5"/>
      <c r="WSP6" s="5"/>
      <c r="WSQ6" s="5"/>
      <c r="WSR6" s="5"/>
      <c r="WSS6" s="5"/>
      <c r="WST6" s="5"/>
      <c r="WSU6" s="5"/>
      <c r="WSV6" s="5"/>
      <c r="WSW6" s="5"/>
      <c r="WSX6" s="5"/>
      <c r="WSY6" s="5"/>
      <c r="WSZ6" s="5"/>
      <c r="WTA6" s="5"/>
      <c r="WTB6" s="5"/>
      <c r="WTC6" s="5"/>
      <c r="WTD6" s="5"/>
      <c r="WTE6" s="5"/>
      <c r="WTF6" s="5"/>
      <c r="WTG6" s="5"/>
      <c r="WTH6" s="5"/>
      <c r="WTI6" s="5"/>
      <c r="WTJ6" s="5"/>
      <c r="WTK6" s="5"/>
      <c r="WTL6" s="5"/>
      <c r="WTM6" s="5"/>
      <c r="WTN6" s="5"/>
      <c r="WTO6" s="5"/>
      <c r="WTP6" s="5"/>
      <c r="WTQ6" s="5"/>
      <c r="WTR6" s="5"/>
      <c r="WTS6" s="5"/>
      <c r="WTT6" s="5"/>
      <c r="WTU6" s="5"/>
      <c r="WTV6" s="5"/>
      <c r="WTW6" s="5"/>
      <c r="WTX6" s="5"/>
      <c r="WTY6" s="5"/>
      <c r="WTZ6" s="5"/>
      <c r="WUA6" s="5"/>
      <c r="WUB6" s="5"/>
      <c r="WUC6" s="5"/>
      <c r="WUD6" s="5"/>
      <c r="WUE6" s="5"/>
      <c r="WUF6" s="5"/>
      <c r="WUG6" s="5"/>
      <c r="WUH6" s="5"/>
      <c r="WUI6" s="5"/>
      <c r="WUJ6" s="5"/>
      <c r="WUK6" s="5"/>
      <c r="WUL6" s="5"/>
      <c r="WUM6" s="5"/>
      <c r="WUN6" s="5"/>
      <c r="WUO6" s="5"/>
      <c r="WUP6" s="5"/>
      <c r="WUQ6" s="5"/>
      <c r="WUR6" s="5"/>
      <c r="WUS6" s="5"/>
      <c r="WUT6" s="5"/>
      <c r="WUU6" s="5"/>
      <c r="WUV6" s="5"/>
      <c r="WUW6" s="5"/>
      <c r="WUX6" s="5"/>
      <c r="WUY6" s="5"/>
      <c r="WUZ6" s="5"/>
      <c r="WVA6" s="5"/>
      <c r="WVB6" s="5"/>
      <c r="WVC6" s="5"/>
      <c r="WVD6" s="5"/>
      <c r="WVE6" s="5"/>
      <c r="WVF6" s="5"/>
      <c r="WVG6" s="5"/>
      <c r="WVH6" s="5"/>
      <c r="WVI6" s="5"/>
      <c r="WVJ6" s="5"/>
      <c r="WVK6" s="5"/>
      <c r="WVL6" s="5"/>
      <c r="WVM6" s="5"/>
      <c r="WVN6" s="5"/>
      <c r="WVO6" s="5"/>
      <c r="WVP6" s="5"/>
      <c r="WVQ6" s="5"/>
      <c r="WVR6" s="5"/>
      <c r="WVS6" s="5"/>
      <c r="WVT6" s="5"/>
      <c r="WVU6" s="5"/>
      <c r="WVV6" s="5"/>
      <c r="WVW6" s="5"/>
      <c r="WVX6" s="5"/>
      <c r="WVY6" s="5"/>
      <c r="WVZ6" s="5"/>
      <c r="WWA6" s="5"/>
      <c r="WWB6" s="5"/>
      <c r="WWC6" s="5"/>
      <c r="WWD6" s="5"/>
      <c r="WWE6" s="5"/>
      <c r="WWF6" s="5"/>
      <c r="WWG6" s="5"/>
      <c r="WWH6" s="5"/>
      <c r="WWI6" s="5"/>
      <c r="WWJ6" s="5"/>
      <c r="WWK6" s="5"/>
      <c r="WWL6" s="5"/>
      <c r="WWM6" s="5"/>
      <c r="WWN6" s="5"/>
      <c r="WWO6" s="5"/>
      <c r="WWP6" s="5"/>
      <c r="WWQ6" s="5"/>
      <c r="WWR6" s="5"/>
      <c r="WWS6" s="5"/>
      <c r="WWT6" s="5"/>
      <c r="WWU6" s="5"/>
      <c r="WWV6" s="5"/>
      <c r="WWW6" s="5"/>
      <c r="WWX6" s="5"/>
      <c r="WWY6" s="5"/>
      <c r="WWZ6" s="5"/>
      <c r="WXA6" s="5"/>
      <c r="WXB6" s="5"/>
      <c r="WXC6" s="5"/>
      <c r="WXD6" s="5"/>
      <c r="WXE6" s="5"/>
      <c r="WXF6" s="5"/>
      <c r="WXG6" s="5"/>
      <c r="WXH6" s="5"/>
      <c r="WXI6" s="5"/>
      <c r="WXJ6" s="5"/>
      <c r="WXK6" s="5"/>
      <c r="WXL6" s="5"/>
      <c r="WXM6" s="5"/>
      <c r="WXN6" s="5"/>
      <c r="WXO6" s="5"/>
      <c r="WXP6" s="5"/>
      <c r="WXQ6" s="5"/>
      <c r="WXR6" s="5"/>
      <c r="WXS6" s="5"/>
      <c r="WXT6" s="5"/>
      <c r="WXU6" s="5"/>
      <c r="WXV6" s="5"/>
      <c r="WXW6" s="5"/>
      <c r="WXX6" s="5"/>
      <c r="WXY6" s="5"/>
      <c r="WXZ6" s="5"/>
      <c r="WYA6" s="5"/>
      <c r="WYB6" s="5"/>
      <c r="WYC6" s="5"/>
      <c r="WYD6" s="5"/>
      <c r="WYE6" s="5"/>
      <c r="WYF6" s="5"/>
      <c r="WYG6" s="5"/>
      <c r="WYH6" s="5"/>
      <c r="WYI6" s="5"/>
      <c r="WYJ6" s="5"/>
      <c r="WYK6" s="5"/>
      <c r="WYL6" s="5"/>
      <c r="WYM6" s="5"/>
      <c r="WYN6" s="5"/>
      <c r="WYO6" s="5"/>
      <c r="WYP6" s="5"/>
      <c r="WYQ6" s="5"/>
      <c r="WYR6" s="5"/>
      <c r="WYS6" s="5"/>
      <c r="WYT6" s="5"/>
      <c r="WYU6" s="5"/>
      <c r="WYV6" s="5"/>
      <c r="WYW6" s="5"/>
      <c r="WYX6" s="5"/>
      <c r="WYY6" s="5"/>
      <c r="WYZ6" s="5"/>
      <c r="WZA6" s="5"/>
      <c r="WZB6" s="5"/>
      <c r="WZC6" s="5"/>
      <c r="WZD6" s="5"/>
      <c r="WZE6" s="5"/>
      <c r="WZF6" s="5"/>
      <c r="WZG6" s="5"/>
      <c r="WZH6" s="5"/>
      <c r="WZI6" s="5"/>
      <c r="WZJ6" s="5"/>
      <c r="WZK6" s="5"/>
      <c r="WZL6" s="5"/>
      <c r="WZM6" s="5"/>
      <c r="WZN6" s="5"/>
      <c r="WZO6" s="5"/>
      <c r="WZP6" s="5"/>
      <c r="WZQ6" s="5"/>
      <c r="WZR6" s="5"/>
      <c r="WZS6" s="5"/>
      <c r="WZT6" s="5"/>
      <c r="WZU6" s="5"/>
      <c r="WZV6" s="5"/>
      <c r="WZW6" s="5"/>
      <c r="WZX6" s="5"/>
      <c r="WZY6" s="5"/>
      <c r="WZZ6" s="5"/>
      <c r="XAA6" s="5"/>
      <c r="XAB6" s="5"/>
      <c r="XAC6" s="5"/>
      <c r="XAD6" s="5"/>
      <c r="XAE6" s="5"/>
      <c r="XAF6" s="5"/>
      <c r="XAG6" s="5"/>
      <c r="XAH6" s="5"/>
      <c r="XAI6" s="5"/>
      <c r="XAJ6" s="5"/>
      <c r="XAK6" s="5"/>
      <c r="XAL6" s="5"/>
      <c r="XAM6" s="5"/>
      <c r="XAN6" s="5"/>
      <c r="XAO6" s="5"/>
      <c r="XAP6" s="5"/>
      <c r="XAQ6" s="5"/>
      <c r="XAR6" s="5"/>
      <c r="XAS6" s="5"/>
      <c r="XAT6" s="5"/>
      <c r="XAU6" s="5"/>
      <c r="XAV6" s="5"/>
      <c r="XAW6" s="5"/>
      <c r="XAX6" s="5"/>
      <c r="XAY6" s="5"/>
      <c r="XAZ6" s="5"/>
      <c r="XBA6" s="5"/>
      <c r="XBB6" s="5"/>
      <c r="XBC6" s="5"/>
      <c r="XBD6" s="5"/>
      <c r="XBE6" s="5"/>
      <c r="XBF6" s="5"/>
      <c r="XBG6" s="5"/>
      <c r="XBH6" s="5"/>
      <c r="XBI6" s="5"/>
      <c r="XBJ6" s="5"/>
      <c r="XBK6" s="5"/>
      <c r="XBL6" s="5"/>
      <c r="XBM6" s="5"/>
      <c r="XBN6" s="5"/>
      <c r="XBO6" s="5"/>
      <c r="XBP6" s="5"/>
      <c r="XBQ6" s="5"/>
      <c r="XBR6" s="5"/>
      <c r="XBS6" s="5"/>
      <c r="XBT6" s="5"/>
      <c r="XBU6" s="5"/>
      <c r="XBV6" s="5"/>
      <c r="XBW6" s="5"/>
      <c r="XBX6" s="5"/>
      <c r="XBY6" s="5"/>
      <c r="XBZ6" s="5"/>
      <c r="XCA6" s="5"/>
      <c r="XCB6" s="5"/>
      <c r="XCC6" s="5"/>
      <c r="XCD6" s="5"/>
      <c r="XCE6" s="5"/>
      <c r="XCF6" s="5"/>
      <c r="XCG6" s="5"/>
      <c r="XCH6" s="5"/>
      <c r="XCI6" s="5"/>
      <c r="XCJ6" s="5"/>
      <c r="XCK6" s="5"/>
      <c r="XCL6" s="5"/>
      <c r="XCM6" s="5"/>
      <c r="XCN6" s="5"/>
      <c r="XCO6" s="5"/>
      <c r="XCP6" s="5"/>
      <c r="XCQ6" s="5"/>
      <c r="XCR6" s="5"/>
      <c r="XCS6" s="5"/>
      <c r="XCT6" s="5"/>
      <c r="XCU6" s="5"/>
      <c r="XCV6" s="5"/>
    </row>
    <row r="7" spans="1:16324" ht="43.5">
      <c r="A7" s="111" t="s">
        <v>681</v>
      </c>
      <c r="B7" s="112">
        <v>1</v>
      </c>
      <c r="C7" s="101" t="s">
        <v>693</v>
      </c>
      <c r="D7" s="101" t="s">
        <v>694</v>
      </c>
      <c r="E7" s="101" t="s">
        <v>684</v>
      </c>
      <c r="F7" s="101" t="s">
        <v>688</v>
      </c>
      <c r="G7" s="101" t="s">
        <v>0</v>
      </c>
      <c r="H7" s="101" t="s">
        <v>2</v>
      </c>
      <c r="I7" s="129"/>
      <c r="J7" s="129"/>
      <c r="K7" s="101" t="s">
        <v>693</v>
      </c>
      <c r="L7" s="101" t="s">
        <v>1365</v>
      </c>
      <c r="M7" s="101"/>
      <c r="N7" s="101"/>
      <c r="O7" s="101"/>
      <c r="P7" s="101"/>
      <c r="Q7" s="101"/>
      <c r="R7" s="101"/>
      <c r="S7" s="101"/>
      <c r="T7" s="101"/>
      <c r="U7" s="100"/>
    </row>
    <row r="8" spans="1:16324" ht="43.5">
      <c r="A8" s="111" t="s">
        <v>695</v>
      </c>
      <c r="B8" s="112" t="s">
        <v>696</v>
      </c>
      <c r="C8" s="101" t="s">
        <v>697</v>
      </c>
      <c r="D8" s="101" t="s">
        <v>698</v>
      </c>
      <c r="E8" s="101" t="s">
        <v>684</v>
      </c>
      <c r="F8" s="101" t="s">
        <v>688</v>
      </c>
      <c r="G8" s="101" t="s">
        <v>0</v>
      </c>
      <c r="H8" s="101" t="s">
        <v>2</v>
      </c>
      <c r="I8" s="129"/>
      <c r="J8" s="129"/>
      <c r="K8" s="101" t="s">
        <v>697</v>
      </c>
      <c r="L8" s="101" t="s">
        <v>1366</v>
      </c>
      <c r="M8" s="101"/>
      <c r="N8" s="101"/>
      <c r="O8" s="101"/>
      <c r="P8" s="101"/>
      <c r="Q8" s="101"/>
      <c r="R8" s="101"/>
      <c r="S8" s="101"/>
      <c r="T8" s="101" t="s">
        <v>237</v>
      </c>
      <c r="U8" s="100"/>
    </row>
    <row r="9" spans="1:16324" ht="29">
      <c r="A9" s="111" t="s">
        <v>695</v>
      </c>
      <c r="B9" s="112" t="s">
        <v>699</v>
      </c>
      <c r="C9" s="101" t="s">
        <v>700</v>
      </c>
      <c r="D9" s="101" t="s">
        <v>701</v>
      </c>
      <c r="E9" s="101" t="s">
        <v>684</v>
      </c>
      <c r="F9" s="101" t="s">
        <v>688</v>
      </c>
      <c r="G9" s="101" t="s">
        <v>0</v>
      </c>
      <c r="H9" s="101" t="s">
        <v>2</v>
      </c>
      <c r="I9" s="129"/>
      <c r="J9" s="129"/>
      <c r="K9" s="101" t="s">
        <v>700</v>
      </c>
      <c r="L9" s="101" t="s">
        <v>1367</v>
      </c>
      <c r="M9" s="101"/>
      <c r="N9" s="101"/>
      <c r="O9" s="101"/>
      <c r="P9" s="101"/>
      <c r="Q9" s="101"/>
      <c r="R9" s="101"/>
      <c r="S9" s="101"/>
      <c r="T9" s="101" t="s">
        <v>239</v>
      </c>
      <c r="U9" s="100"/>
    </row>
    <row r="10" spans="1:16324" ht="43.5">
      <c r="A10" s="111" t="s">
        <v>702</v>
      </c>
      <c r="B10" s="112">
        <v>1</v>
      </c>
      <c r="C10" s="101" t="s">
        <v>703</v>
      </c>
      <c r="D10" s="101" t="s">
        <v>704</v>
      </c>
      <c r="E10" s="101" t="s">
        <v>684</v>
      </c>
      <c r="F10" s="101" t="s">
        <v>688</v>
      </c>
      <c r="G10" s="101" t="s">
        <v>0</v>
      </c>
      <c r="H10" s="101" t="s">
        <v>2</v>
      </c>
      <c r="I10" s="129"/>
      <c r="J10" s="129"/>
      <c r="K10" s="101" t="s">
        <v>703</v>
      </c>
      <c r="L10" s="101" t="s">
        <v>1368</v>
      </c>
      <c r="M10" s="101"/>
      <c r="N10" s="101"/>
      <c r="O10" s="101"/>
      <c r="P10" s="101"/>
      <c r="Q10" s="101"/>
      <c r="R10" s="101"/>
      <c r="S10" s="101"/>
      <c r="T10" s="101" t="s">
        <v>239</v>
      </c>
      <c r="U10" s="100"/>
    </row>
    <row r="11" spans="1:16324" ht="43.5">
      <c r="A11" s="111" t="s">
        <v>702</v>
      </c>
      <c r="B11" s="112">
        <v>1</v>
      </c>
      <c r="C11" s="101" t="s">
        <v>705</v>
      </c>
      <c r="D11" s="101" t="s">
        <v>706</v>
      </c>
      <c r="E11" s="101" t="s">
        <v>684</v>
      </c>
      <c r="F11" s="101" t="s">
        <v>688</v>
      </c>
      <c r="G11" s="101" t="s">
        <v>0</v>
      </c>
      <c r="H11" s="101" t="s">
        <v>2</v>
      </c>
      <c r="I11" s="129"/>
      <c r="J11" s="129"/>
      <c r="K11" s="101" t="s">
        <v>705</v>
      </c>
      <c r="L11" s="101" t="s">
        <v>1369</v>
      </c>
      <c r="M11" s="101"/>
      <c r="N11" s="101"/>
      <c r="O11" s="101"/>
      <c r="P11" s="101"/>
      <c r="Q11" s="101"/>
      <c r="R11" s="101"/>
      <c r="S11" s="101"/>
      <c r="T11" s="101" t="s">
        <v>239</v>
      </c>
      <c r="U11" s="100"/>
    </row>
    <row r="12" spans="1:16324" ht="29">
      <c r="A12" s="111" t="s">
        <v>707</v>
      </c>
      <c r="B12" s="112">
        <v>1</v>
      </c>
      <c r="C12" s="101" t="s">
        <v>708</v>
      </c>
      <c r="D12" s="101" t="s">
        <v>709</v>
      </c>
      <c r="E12" s="101" t="s">
        <v>710</v>
      </c>
      <c r="F12" s="101" t="s">
        <v>688</v>
      </c>
      <c r="G12" s="101" t="s">
        <v>0</v>
      </c>
      <c r="H12" s="101" t="s">
        <v>2</v>
      </c>
      <c r="I12" s="129"/>
      <c r="J12" s="129"/>
      <c r="K12" s="101" t="s">
        <v>708</v>
      </c>
      <c r="L12" s="101" t="s">
        <v>1370</v>
      </c>
      <c r="M12" s="101"/>
      <c r="N12" s="101"/>
      <c r="O12" s="101"/>
      <c r="P12" s="101"/>
      <c r="Q12" s="101"/>
      <c r="R12" s="101"/>
      <c r="S12" s="101"/>
      <c r="T12" s="101"/>
      <c r="U12" s="100"/>
    </row>
    <row r="13" spans="1:16324" ht="43.5">
      <c r="A13" s="111" t="s">
        <v>711</v>
      </c>
      <c r="B13" s="112">
        <v>1</v>
      </c>
      <c r="C13" s="101" t="s">
        <v>712</v>
      </c>
      <c r="D13" s="101" t="s">
        <v>713</v>
      </c>
      <c r="E13" s="101" t="s">
        <v>684</v>
      </c>
      <c r="F13" s="101" t="s">
        <v>688</v>
      </c>
      <c r="G13" s="101" t="s">
        <v>0</v>
      </c>
      <c r="H13" s="101" t="s">
        <v>2</v>
      </c>
      <c r="I13" s="129"/>
      <c r="J13" s="129"/>
      <c r="K13" s="101" t="s">
        <v>712</v>
      </c>
      <c r="L13" s="101" t="s">
        <v>1371</v>
      </c>
      <c r="M13" s="101"/>
      <c r="N13" s="101"/>
      <c r="O13" s="101"/>
      <c r="P13" s="101"/>
      <c r="Q13" s="101"/>
      <c r="R13" s="101"/>
      <c r="S13" s="101"/>
      <c r="T13" s="101"/>
      <c r="U13" s="100"/>
    </row>
    <row r="14" spans="1:16324" ht="43.5">
      <c r="A14" s="111" t="s">
        <v>711</v>
      </c>
      <c r="B14" s="112">
        <v>1</v>
      </c>
      <c r="C14" s="101" t="s">
        <v>714</v>
      </c>
      <c r="D14" s="113" t="s">
        <v>715</v>
      </c>
      <c r="E14" s="101" t="s">
        <v>684</v>
      </c>
      <c r="F14" s="101" t="s">
        <v>688</v>
      </c>
      <c r="G14" s="101" t="s">
        <v>0</v>
      </c>
      <c r="H14" s="101" t="s">
        <v>2</v>
      </c>
      <c r="I14" s="129"/>
      <c r="J14" s="129"/>
      <c r="K14" s="101" t="s">
        <v>714</v>
      </c>
      <c r="L14" s="101" t="s">
        <v>1372</v>
      </c>
      <c r="M14" s="101"/>
      <c r="N14" s="101"/>
      <c r="O14" s="101"/>
      <c r="P14" s="101"/>
      <c r="Q14" s="101"/>
      <c r="R14" s="101"/>
      <c r="S14" s="101"/>
      <c r="T14" s="101" t="s">
        <v>241</v>
      </c>
      <c r="U14" s="100"/>
    </row>
    <row r="15" spans="1:16324" ht="58">
      <c r="A15" s="111" t="s">
        <v>711</v>
      </c>
      <c r="B15" s="112">
        <v>1</v>
      </c>
      <c r="C15" s="101" t="s">
        <v>716</v>
      </c>
      <c r="D15" s="101" t="s">
        <v>717</v>
      </c>
      <c r="E15" s="101" t="s">
        <v>684</v>
      </c>
      <c r="F15" s="101" t="s">
        <v>688</v>
      </c>
      <c r="G15" s="101" t="s">
        <v>0</v>
      </c>
      <c r="H15" s="101" t="s">
        <v>2</v>
      </c>
      <c r="I15" s="129"/>
      <c r="J15" s="129"/>
      <c r="K15" s="101" t="s">
        <v>716</v>
      </c>
      <c r="L15" s="101" t="s">
        <v>1373</v>
      </c>
      <c r="M15" s="101"/>
      <c r="N15" s="101"/>
      <c r="O15" s="101"/>
      <c r="P15" s="101"/>
      <c r="Q15" s="101"/>
      <c r="R15" s="101"/>
      <c r="S15" s="101"/>
      <c r="T15" s="101"/>
      <c r="U15" s="100"/>
    </row>
    <row r="16" spans="1:16324" ht="43.5">
      <c r="A16" s="111" t="s">
        <v>711</v>
      </c>
      <c r="B16" s="112">
        <v>1</v>
      </c>
      <c r="C16" s="101" t="s">
        <v>718</v>
      </c>
      <c r="D16" s="101" t="s">
        <v>719</v>
      </c>
      <c r="E16" s="101" t="s">
        <v>684</v>
      </c>
      <c r="F16" s="101" t="s">
        <v>688</v>
      </c>
      <c r="G16" s="101" t="s">
        <v>0</v>
      </c>
      <c r="H16" s="101" t="s">
        <v>2</v>
      </c>
      <c r="I16" s="129"/>
      <c r="J16" s="129"/>
      <c r="K16" s="101" t="s">
        <v>718</v>
      </c>
      <c r="L16" s="101" t="s">
        <v>1374</v>
      </c>
      <c r="M16" s="101"/>
      <c r="N16" s="101"/>
      <c r="O16" s="101"/>
      <c r="P16" s="101"/>
      <c r="Q16" s="101"/>
      <c r="R16" s="101"/>
      <c r="S16" s="101"/>
      <c r="T16" s="101"/>
      <c r="U16" s="100"/>
    </row>
    <row r="17" spans="1:21" ht="43.5">
      <c r="A17" s="111" t="s">
        <v>711</v>
      </c>
      <c r="B17" s="112">
        <v>1</v>
      </c>
      <c r="C17" s="101" t="s">
        <v>720</v>
      </c>
      <c r="D17" s="101" t="s">
        <v>721</v>
      </c>
      <c r="E17" s="101" t="s">
        <v>684</v>
      </c>
      <c r="F17" s="101" t="s">
        <v>688</v>
      </c>
      <c r="G17" s="101" t="s">
        <v>0</v>
      </c>
      <c r="H17" s="101" t="s">
        <v>2</v>
      </c>
      <c r="I17" s="129"/>
      <c r="J17" s="129"/>
      <c r="K17" s="101" t="s">
        <v>720</v>
      </c>
      <c r="L17" s="101" t="s">
        <v>1375</v>
      </c>
      <c r="M17" s="101"/>
      <c r="N17" s="101"/>
      <c r="O17" s="101"/>
      <c r="P17" s="101"/>
      <c r="Q17" s="101"/>
      <c r="R17" s="101"/>
      <c r="S17" s="101"/>
      <c r="T17" s="101"/>
      <c r="U17" s="100"/>
    </row>
    <row r="18" spans="1:21" ht="43.5">
      <c r="A18" s="111" t="s">
        <v>711</v>
      </c>
      <c r="B18" s="112">
        <v>1</v>
      </c>
      <c r="C18" s="101" t="s">
        <v>722</v>
      </c>
      <c r="D18" s="101" t="s">
        <v>723</v>
      </c>
      <c r="E18" s="101" t="s">
        <v>684</v>
      </c>
      <c r="F18" s="101" t="s">
        <v>688</v>
      </c>
      <c r="G18" s="101" t="s">
        <v>0</v>
      </c>
      <c r="H18" s="101" t="s">
        <v>2</v>
      </c>
      <c r="I18" s="129"/>
      <c r="J18" s="129"/>
      <c r="K18" s="101" t="s">
        <v>722</v>
      </c>
      <c r="L18" s="101" t="s">
        <v>1376</v>
      </c>
      <c r="M18" s="101"/>
      <c r="N18" s="101"/>
      <c r="O18" s="101"/>
      <c r="P18" s="101"/>
      <c r="Q18" s="101"/>
      <c r="R18" s="101"/>
      <c r="S18" s="101"/>
      <c r="T18" s="101"/>
      <c r="U18" s="100"/>
    </row>
    <row r="19" spans="1:21" ht="43.5">
      <c r="A19" s="111" t="s">
        <v>711</v>
      </c>
      <c r="B19" s="112">
        <v>1</v>
      </c>
      <c r="C19" s="101" t="s">
        <v>724</v>
      </c>
      <c r="D19" s="101" t="s">
        <v>725</v>
      </c>
      <c r="E19" s="101" t="s">
        <v>684</v>
      </c>
      <c r="F19" s="101" t="s">
        <v>688</v>
      </c>
      <c r="G19" s="101" t="s">
        <v>0</v>
      </c>
      <c r="H19" s="101" t="s">
        <v>2</v>
      </c>
      <c r="I19" s="129"/>
      <c r="J19" s="129"/>
      <c r="K19" s="101" t="s">
        <v>724</v>
      </c>
      <c r="L19" s="101" t="s">
        <v>1377</v>
      </c>
      <c r="M19" s="101"/>
      <c r="N19" s="101"/>
      <c r="O19" s="101"/>
      <c r="P19" s="101"/>
      <c r="Q19" s="101"/>
      <c r="R19" s="101"/>
      <c r="S19" s="101"/>
      <c r="T19" s="101"/>
      <c r="U19" s="100"/>
    </row>
    <row r="20" spans="1:21" ht="43.5">
      <c r="A20" s="111" t="s">
        <v>726</v>
      </c>
      <c r="B20" s="112" t="s">
        <v>727</v>
      </c>
      <c r="C20" s="101" t="s">
        <v>728</v>
      </c>
      <c r="D20" s="101" t="s">
        <v>729</v>
      </c>
      <c r="E20" s="101" t="s">
        <v>684</v>
      </c>
      <c r="F20" s="101" t="s">
        <v>730</v>
      </c>
      <c r="G20" s="101" t="s">
        <v>0</v>
      </c>
      <c r="H20" s="101" t="s">
        <v>2</v>
      </c>
      <c r="I20" s="129"/>
      <c r="J20" s="129"/>
      <c r="K20" s="101" t="s">
        <v>728</v>
      </c>
      <c r="L20" s="114" t="s">
        <v>1378</v>
      </c>
      <c r="M20" s="114" t="s">
        <v>1379</v>
      </c>
      <c r="N20" s="114"/>
      <c r="O20" s="114"/>
      <c r="P20" s="114"/>
      <c r="Q20" s="114"/>
      <c r="R20" s="114"/>
      <c r="S20" s="114"/>
      <c r="T20" s="101" t="s">
        <v>241</v>
      </c>
      <c r="U20" s="100"/>
    </row>
    <row r="21" spans="1:21" ht="29">
      <c r="A21" s="111" t="s">
        <v>726</v>
      </c>
      <c r="B21" s="112" t="s">
        <v>727</v>
      </c>
      <c r="C21" s="101" t="s">
        <v>731</v>
      </c>
      <c r="D21" s="101" t="s">
        <v>732</v>
      </c>
      <c r="E21" s="101" t="s">
        <v>684</v>
      </c>
      <c r="F21" s="101" t="s">
        <v>730</v>
      </c>
      <c r="G21" s="101" t="s">
        <v>0</v>
      </c>
      <c r="H21" s="101" t="s">
        <v>2</v>
      </c>
      <c r="I21" s="129"/>
      <c r="J21" s="129"/>
      <c r="K21" s="101" t="s">
        <v>731</v>
      </c>
      <c r="L21" s="114" t="s">
        <v>1380</v>
      </c>
      <c r="M21" s="114" t="s">
        <v>1379</v>
      </c>
      <c r="N21" s="114"/>
      <c r="O21" s="114"/>
      <c r="P21" s="114"/>
      <c r="Q21" s="114"/>
      <c r="R21" s="114"/>
      <c r="S21" s="114"/>
      <c r="T21" s="101" t="s">
        <v>241</v>
      </c>
      <c r="U21" s="100"/>
    </row>
    <row r="22" spans="1:21" ht="58">
      <c r="A22" s="111" t="s">
        <v>733</v>
      </c>
      <c r="B22" s="112" t="s">
        <v>734</v>
      </c>
      <c r="C22" s="101" t="s">
        <v>735</v>
      </c>
      <c r="D22" s="101" t="s">
        <v>736</v>
      </c>
      <c r="E22" s="101" t="s">
        <v>684</v>
      </c>
      <c r="F22" s="101" t="s">
        <v>730</v>
      </c>
      <c r="G22" s="101" t="s">
        <v>0</v>
      </c>
      <c r="H22" s="101" t="s">
        <v>2</v>
      </c>
      <c r="I22" s="129"/>
      <c r="J22" s="129"/>
      <c r="K22" s="101" t="s">
        <v>735</v>
      </c>
      <c r="L22" s="101" t="s">
        <v>1381</v>
      </c>
      <c r="M22" s="101"/>
      <c r="N22" s="101"/>
      <c r="O22" s="101"/>
      <c r="P22" s="101"/>
      <c r="Q22" s="101"/>
      <c r="R22" s="101"/>
      <c r="S22" s="101"/>
      <c r="T22" s="101" t="s">
        <v>241</v>
      </c>
      <c r="U22" s="115"/>
    </row>
    <row r="23" spans="1:21" ht="130.5">
      <c r="A23" s="111" t="s">
        <v>737</v>
      </c>
      <c r="B23" s="112" t="s">
        <v>734</v>
      </c>
      <c r="C23" s="101" t="s">
        <v>738</v>
      </c>
      <c r="D23" s="101" t="s">
        <v>739</v>
      </c>
      <c r="E23" s="101" t="s">
        <v>684</v>
      </c>
      <c r="F23" s="101" t="s">
        <v>730</v>
      </c>
      <c r="G23" s="101" t="s">
        <v>0</v>
      </c>
      <c r="H23" s="101" t="s">
        <v>2</v>
      </c>
      <c r="I23" s="129"/>
      <c r="J23" s="129"/>
      <c r="K23" s="101" t="s">
        <v>738</v>
      </c>
      <c r="L23" s="101" t="s">
        <v>1382</v>
      </c>
      <c r="M23" s="101"/>
      <c r="N23" s="101"/>
      <c r="O23" s="101"/>
      <c r="P23" s="101"/>
      <c r="Q23" s="101"/>
      <c r="R23" s="101"/>
      <c r="S23" s="101"/>
      <c r="T23" s="101" t="s">
        <v>241</v>
      </c>
      <c r="U23" s="115"/>
    </row>
    <row r="24" spans="1:21" ht="29">
      <c r="A24" s="111" t="s">
        <v>740</v>
      </c>
      <c r="B24" s="112" t="s">
        <v>727</v>
      </c>
      <c r="C24" s="101" t="s">
        <v>741</v>
      </c>
      <c r="D24" s="101" t="s">
        <v>742</v>
      </c>
      <c r="E24" s="101" t="s">
        <v>684</v>
      </c>
      <c r="F24" s="101" t="s">
        <v>730</v>
      </c>
      <c r="G24" s="101" t="s">
        <v>0</v>
      </c>
      <c r="H24" s="101" t="s">
        <v>2</v>
      </c>
      <c r="I24" s="129"/>
      <c r="J24" s="129"/>
      <c r="K24" s="101" t="s">
        <v>741</v>
      </c>
      <c r="L24" s="101" t="s">
        <v>1383</v>
      </c>
      <c r="M24" s="101"/>
      <c r="N24" s="101"/>
      <c r="O24" s="101"/>
      <c r="P24" s="101"/>
      <c r="Q24" s="101"/>
      <c r="R24" s="101"/>
      <c r="S24" s="101"/>
      <c r="T24" s="101" t="s">
        <v>672</v>
      </c>
      <c r="U24" s="115"/>
    </row>
    <row r="25" spans="1:21" ht="29">
      <c r="A25" s="111" t="s">
        <v>743</v>
      </c>
      <c r="B25" s="112">
        <v>1</v>
      </c>
      <c r="C25" s="101" t="s">
        <v>744</v>
      </c>
      <c r="D25" s="101" t="s">
        <v>745</v>
      </c>
      <c r="E25" s="101"/>
      <c r="F25" s="101" t="s">
        <v>746</v>
      </c>
      <c r="G25" s="101" t="s">
        <v>0</v>
      </c>
      <c r="H25" s="101" t="s">
        <v>2</v>
      </c>
      <c r="I25" s="129"/>
      <c r="J25" s="129"/>
      <c r="K25" s="101" t="s">
        <v>744</v>
      </c>
      <c r="L25" s="101" t="s">
        <v>1384</v>
      </c>
      <c r="M25" s="101" t="s">
        <v>1385</v>
      </c>
      <c r="N25" s="101" t="s">
        <v>1386</v>
      </c>
      <c r="O25" s="101"/>
      <c r="P25" s="101"/>
      <c r="Q25" s="101"/>
      <c r="R25" s="101"/>
      <c r="S25" s="101"/>
      <c r="T25" s="101"/>
      <c r="U25" s="100"/>
    </row>
    <row r="26" spans="1:21" ht="72.5">
      <c r="A26" s="111" t="s">
        <v>747</v>
      </c>
      <c r="B26" s="112">
        <v>1</v>
      </c>
      <c r="C26" s="101" t="s">
        <v>748</v>
      </c>
      <c r="D26" s="101" t="s">
        <v>749</v>
      </c>
      <c r="E26" s="101"/>
      <c r="F26" s="101" t="s">
        <v>746</v>
      </c>
      <c r="G26" s="101" t="s">
        <v>0</v>
      </c>
      <c r="H26" s="101" t="s">
        <v>2</v>
      </c>
      <c r="I26" s="129"/>
      <c r="J26" s="129"/>
      <c r="K26" s="101" t="s">
        <v>748</v>
      </c>
      <c r="L26" s="101" t="s">
        <v>1387</v>
      </c>
      <c r="M26" s="101" t="s">
        <v>1388</v>
      </c>
      <c r="N26" s="101" t="s">
        <v>1385</v>
      </c>
      <c r="O26" s="101" t="s">
        <v>1386</v>
      </c>
      <c r="P26" s="101" t="s">
        <v>1386</v>
      </c>
      <c r="Q26" s="101"/>
      <c r="R26" s="101"/>
      <c r="S26" s="101"/>
      <c r="T26" s="101"/>
      <c r="U26" s="100"/>
    </row>
    <row r="27" spans="1:21" ht="87">
      <c r="A27" s="111" t="s">
        <v>750</v>
      </c>
      <c r="B27" s="112">
        <v>1</v>
      </c>
      <c r="C27" s="101" t="s">
        <v>751</v>
      </c>
      <c r="D27" s="101" t="s">
        <v>752</v>
      </c>
      <c r="E27" s="101"/>
      <c r="F27" s="101" t="s">
        <v>746</v>
      </c>
      <c r="G27" s="101" t="s">
        <v>0</v>
      </c>
      <c r="H27" s="101" t="s">
        <v>2</v>
      </c>
      <c r="I27" s="129"/>
      <c r="J27" s="129"/>
      <c r="K27" s="101" t="s">
        <v>751</v>
      </c>
      <c r="L27" s="101" t="s">
        <v>1389</v>
      </c>
      <c r="M27" s="101" t="s">
        <v>1388</v>
      </c>
      <c r="N27" s="101" t="s">
        <v>1385</v>
      </c>
      <c r="O27" s="101"/>
      <c r="P27" s="101"/>
      <c r="Q27" s="101"/>
      <c r="R27" s="101"/>
      <c r="S27" s="101"/>
      <c r="T27" s="101"/>
      <c r="U27" s="100"/>
    </row>
    <row r="28" spans="1:21" ht="72.5">
      <c r="A28" s="111" t="s">
        <v>753</v>
      </c>
      <c r="B28" s="112">
        <v>2</v>
      </c>
      <c r="C28" s="101" t="s">
        <v>754</v>
      </c>
      <c r="D28" s="101" t="s">
        <v>755</v>
      </c>
      <c r="E28" s="101" t="s">
        <v>684</v>
      </c>
      <c r="F28" s="101" t="s">
        <v>756</v>
      </c>
      <c r="G28" s="101" t="s">
        <v>0</v>
      </c>
      <c r="H28" s="101" t="s">
        <v>2</v>
      </c>
      <c r="I28" s="129"/>
      <c r="J28" s="129"/>
      <c r="K28" s="101" t="s">
        <v>754</v>
      </c>
      <c r="L28" s="101" t="s">
        <v>1390</v>
      </c>
      <c r="M28" s="101" t="s">
        <v>1388</v>
      </c>
      <c r="N28" s="101"/>
      <c r="O28" s="101"/>
      <c r="P28" s="101"/>
      <c r="Q28" s="101"/>
      <c r="R28" s="101"/>
      <c r="S28" s="101"/>
      <c r="T28" s="101"/>
      <c r="U28" s="104"/>
    </row>
    <row r="29" spans="1:21" ht="130.5">
      <c r="A29" s="111" t="s">
        <v>757</v>
      </c>
      <c r="B29" s="112">
        <v>2</v>
      </c>
      <c r="C29" s="101" t="s">
        <v>758</v>
      </c>
      <c r="D29" s="101" t="s">
        <v>759</v>
      </c>
      <c r="E29" s="101" t="s">
        <v>684</v>
      </c>
      <c r="F29" s="101" t="s">
        <v>688</v>
      </c>
      <c r="G29" s="101" t="s">
        <v>0</v>
      </c>
      <c r="H29" s="101" t="s">
        <v>2</v>
      </c>
      <c r="I29" s="129"/>
      <c r="J29" s="129"/>
      <c r="K29" s="101" t="s">
        <v>758</v>
      </c>
      <c r="L29" s="116" t="s">
        <v>1391</v>
      </c>
      <c r="M29" s="116" t="s">
        <v>1392</v>
      </c>
      <c r="N29" s="116"/>
      <c r="O29" s="116"/>
      <c r="P29" s="116"/>
      <c r="Q29" s="116"/>
      <c r="R29" s="116"/>
      <c r="S29" s="116"/>
      <c r="T29" s="101" t="s">
        <v>242</v>
      </c>
      <c r="U29" s="100"/>
    </row>
    <row r="30" spans="1:21" ht="72.5">
      <c r="A30" s="111" t="s">
        <v>760</v>
      </c>
      <c r="B30" s="112">
        <v>2</v>
      </c>
      <c r="C30" s="101" t="s">
        <v>761</v>
      </c>
      <c r="D30" s="101" t="s">
        <v>762</v>
      </c>
      <c r="E30" s="101" t="s">
        <v>684</v>
      </c>
      <c r="F30" s="101" t="s">
        <v>688</v>
      </c>
      <c r="G30" s="101" t="s">
        <v>0</v>
      </c>
      <c r="H30" s="101" t="s">
        <v>2</v>
      </c>
      <c r="I30" s="129"/>
      <c r="J30" s="129"/>
      <c r="K30" s="101" t="s">
        <v>761</v>
      </c>
      <c r="L30" s="116" t="s">
        <v>1393</v>
      </c>
      <c r="M30" s="116" t="s">
        <v>1394</v>
      </c>
      <c r="N30" s="116" t="s">
        <v>1395</v>
      </c>
      <c r="O30" s="116" t="s">
        <v>1396</v>
      </c>
      <c r="P30" s="116" t="s">
        <v>1397</v>
      </c>
      <c r="Q30" s="116"/>
      <c r="R30" s="116"/>
      <c r="S30" s="116"/>
      <c r="T30" s="101" t="s">
        <v>259</v>
      </c>
      <c r="U30" s="100"/>
    </row>
    <row r="31" spans="1:21" ht="43.5">
      <c r="A31" s="111" t="s">
        <v>763</v>
      </c>
      <c r="B31" s="112">
        <v>2</v>
      </c>
      <c r="C31" s="101" t="s">
        <v>764</v>
      </c>
      <c r="D31" s="101" t="s">
        <v>765</v>
      </c>
      <c r="E31" s="101" t="s">
        <v>684</v>
      </c>
      <c r="F31" s="101" t="s">
        <v>688</v>
      </c>
      <c r="G31" s="101" t="s">
        <v>0</v>
      </c>
      <c r="H31" s="101" t="s">
        <v>2</v>
      </c>
      <c r="I31" s="129"/>
      <c r="J31" s="129"/>
      <c r="K31" s="101" t="s">
        <v>764</v>
      </c>
      <c r="L31" s="116" t="s">
        <v>1398</v>
      </c>
      <c r="M31" s="116"/>
      <c r="N31" s="116"/>
      <c r="O31" s="116"/>
      <c r="P31" s="116"/>
      <c r="Q31" s="116"/>
      <c r="R31" s="116"/>
      <c r="S31" s="116"/>
      <c r="T31" s="101" t="s">
        <v>242</v>
      </c>
      <c r="U31" s="100"/>
    </row>
    <row r="32" spans="1:21" ht="29">
      <c r="A32" s="117" t="s">
        <v>766</v>
      </c>
      <c r="B32" s="118">
        <v>2</v>
      </c>
      <c r="C32" s="102" t="s">
        <v>767</v>
      </c>
      <c r="D32" s="102" t="s">
        <v>768</v>
      </c>
      <c r="E32" s="102" t="s">
        <v>684</v>
      </c>
      <c r="F32" s="102" t="s">
        <v>769</v>
      </c>
      <c r="G32" s="102" t="s">
        <v>0</v>
      </c>
      <c r="H32" s="102" t="s">
        <v>2</v>
      </c>
      <c r="I32" s="130"/>
      <c r="J32" s="130"/>
      <c r="K32" s="102" t="s">
        <v>767</v>
      </c>
      <c r="L32" s="119" t="s">
        <v>1399</v>
      </c>
      <c r="M32" s="119"/>
      <c r="N32" s="119"/>
      <c r="O32" s="119"/>
      <c r="P32" s="119"/>
      <c r="Q32" s="119"/>
      <c r="R32" s="119"/>
      <c r="S32" s="119"/>
      <c r="T32" s="101" t="s">
        <v>243</v>
      </c>
      <c r="U32" s="100"/>
    </row>
    <row r="33" spans="1:21" ht="72.5">
      <c r="A33" s="111" t="s">
        <v>763</v>
      </c>
      <c r="B33" s="112">
        <v>2</v>
      </c>
      <c r="C33" s="101" t="s">
        <v>770</v>
      </c>
      <c r="D33" s="101" t="s">
        <v>771</v>
      </c>
      <c r="E33" s="101" t="s">
        <v>684</v>
      </c>
      <c r="F33" s="101" t="s">
        <v>688</v>
      </c>
      <c r="G33" s="101" t="s">
        <v>0</v>
      </c>
      <c r="H33" s="101" t="s">
        <v>2</v>
      </c>
      <c r="I33" s="129"/>
      <c r="J33" s="129"/>
      <c r="K33" s="101" t="s">
        <v>770</v>
      </c>
      <c r="L33" s="116" t="s">
        <v>1400</v>
      </c>
      <c r="M33" s="116"/>
      <c r="N33" s="116"/>
      <c r="O33" s="116"/>
      <c r="P33" s="116"/>
      <c r="Q33" s="116"/>
      <c r="R33" s="116"/>
      <c r="S33" s="116"/>
      <c r="T33" s="101" t="s">
        <v>239</v>
      </c>
      <c r="U33" s="100"/>
    </row>
    <row r="34" spans="1:21" ht="29">
      <c r="A34" s="111" t="s">
        <v>772</v>
      </c>
      <c r="B34" s="112">
        <v>2</v>
      </c>
      <c r="C34" s="101" t="s">
        <v>773</v>
      </c>
      <c r="D34" s="101" t="s">
        <v>774</v>
      </c>
      <c r="E34" s="101" t="s">
        <v>684</v>
      </c>
      <c r="F34" s="101" t="s">
        <v>688</v>
      </c>
      <c r="G34" s="101" t="s">
        <v>0</v>
      </c>
      <c r="H34" s="101" t="s">
        <v>2</v>
      </c>
      <c r="I34" s="129"/>
      <c r="J34" s="129"/>
      <c r="K34" s="101" t="s">
        <v>773</v>
      </c>
      <c r="L34" s="101" t="s">
        <v>1401</v>
      </c>
      <c r="M34" s="101"/>
      <c r="N34" s="101"/>
      <c r="O34" s="101"/>
      <c r="P34" s="101"/>
      <c r="Q34" s="101"/>
      <c r="R34" s="101"/>
      <c r="S34" s="101"/>
      <c r="T34" s="101"/>
      <c r="U34" s="100"/>
    </row>
    <row r="35" spans="1:21" ht="29">
      <c r="A35" s="111" t="s">
        <v>775</v>
      </c>
      <c r="B35" s="112">
        <v>2</v>
      </c>
      <c r="C35" s="101" t="s">
        <v>776</v>
      </c>
      <c r="D35" s="101" t="s">
        <v>777</v>
      </c>
      <c r="E35" s="101" t="s">
        <v>684</v>
      </c>
      <c r="F35" s="101" t="s">
        <v>688</v>
      </c>
      <c r="G35" s="101" t="s">
        <v>0</v>
      </c>
      <c r="H35" s="101" t="s">
        <v>2</v>
      </c>
      <c r="I35" s="129"/>
      <c r="J35" s="129"/>
      <c r="K35" s="101" t="s">
        <v>776</v>
      </c>
      <c r="L35" s="101" t="s">
        <v>1402</v>
      </c>
      <c r="M35" s="101"/>
      <c r="N35" s="101"/>
      <c r="O35" s="101"/>
      <c r="P35" s="101"/>
      <c r="Q35" s="101"/>
      <c r="R35" s="101"/>
      <c r="S35" s="101"/>
      <c r="T35" s="101" t="s">
        <v>243</v>
      </c>
      <c r="U35" s="100"/>
    </row>
    <row r="36" spans="1:21" ht="29">
      <c r="A36" s="111" t="s">
        <v>775</v>
      </c>
      <c r="B36" s="112">
        <v>2</v>
      </c>
      <c r="C36" s="101" t="s">
        <v>778</v>
      </c>
      <c r="D36" s="101" t="s">
        <v>779</v>
      </c>
      <c r="E36" s="101" t="s">
        <v>684</v>
      </c>
      <c r="F36" s="101" t="s">
        <v>688</v>
      </c>
      <c r="G36" s="101" t="s">
        <v>0</v>
      </c>
      <c r="H36" s="101" t="s">
        <v>2</v>
      </c>
      <c r="I36" s="129"/>
      <c r="J36" s="129"/>
      <c r="K36" s="101" t="s">
        <v>778</v>
      </c>
      <c r="L36" s="101" t="s">
        <v>1403</v>
      </c>
      <c r="M36" s="101"/>
      <c r="N36" s="101"/>
      <c r="O36" s="101"/>
      <c r="P36" s="101"/>
      <c r="Q36" s="101"/>
      <c r="R36" s="101"/>
      <c r="S36" s="101"/>
      <c r="T36" s="101" t="s">
        <v>243</v>
      </c>
      <c r="U36" s="100"/>
    </row>
    <row r="37" spans="1:21" ht="29">
      <c r="A37" s="111" t="s">
        <v>775</v>
      </c>
      <c r="B37" s="112">
        <v>2</v>
      </c>
      <c r="C37" s="101" t="s">
        <v>780</v>
      </c>
      <c r="D37" s="101" t="s">
        <v>781</v>
      </c>
      <c r="E37" s="101" t="s">
        <v>684</v>
      </c>
      <c r="F37" s="101" t="s">
        <v>688</v>
      </c>
      <c r="G37" s="101" t="s">
        <v>0</v>
      </c>
      <c r="H37" s="101" t="s">
        <v>2</v>
      </c>
      <c r="I37" s="129"/>
      <c r="J37" s="129"/>
      <c r="K37" s="101" t="s">
        <v>780</v>
      </c>
      <c r="L37" s="101" t="s">
        <v>1404</v>
      </c>
      <c r="M37" s="101"/>
      <c r="N37" s="101"/>
      <c r="O37" s="101"/>
      <c r="P37" s="101"/>
      <c r="Q37" s="101"/>
      <c r="R37" s="101"/>
      <c r="S37" s="101"/>
      <c r="T37" s="101"/>
      <c r="U37" s="100"/>
    </row>
    <row r="38" spans="1:21" ht="43.5">
      <c r="A38" s="117" t="s">
        <v>782</v>
      </c>
      <c r="B38" s="118">
        <v>2</v>
      </c>
      <c r="C38" s="102" t="s">
        <v>783</v>
      </c>
      <c r="D38" s="102" t="s">
        <v>784</v>
      </c>
      <c r="E38" s="102" t="s">
        <v>710</v>
      </c>
      <c r="F38" s="102" t="s">
        <v>688</v>
      </c>
      <c r="G38" s="102" t="s">
        <v>0</v>
      </c>
      <c r="H38" s="102" t="s">
        <v>2</v>
      </c>
      <c r="I38" s="130"/>
      <c r="J38" s="130"/>
      <c r="K38" s="102" t="s">
        <v>783</v>
      </c>
      <c r="L38" s="102" t="s">
        <v>1405</v>
      </c>
      <c r="M38" s="102"/>
      <c r="N38" s="102"/>
      <c r="O38" s="102"/>
      <c r="P38" s="102"/>
      <c r="Q38" s="102"/>
      <c r="R38" s="102"/>
      <c r="S38" s="102"/>
      <c r="T38" s="101" t="s">
        <v>1406</v>
      </c>
      <c r="U38" s="100"/>
    </row>
    <row r="39" spans="1:21" ht="43.5">
      <c r="A39" s="111" t="s">
        <v>785</v>
      </c>
      <c r="B39" s="105">
        <v>2</v>
      </c>
      <c r="C39" s="101" t="s">
        <v>786</v>
      </c>
      <c r="D39" s="101" t="s">
        <v>787</v>
      </c>
      <c r="E39" s="101" t="s">
        <v>710</v>
      </c>
      <c r="F39" s="101" t="s">
        <v>688</v>
      </c>
      <c r="G39" s="101" t="s">
        <v>0</v>
      </c>
      <c r="H39" s="101" t="s">
        <v>2</v>
      </c>
      <c r="I39" s="129"/>
      <c r="J39" s="129"/>
      <c r="K39" s="101" t="s">
        <v>786</v>
      </c>
      <c r="L39" s="116" t="s">
        <v>1407</v>
      </c>
      <c r="M39" s="116"/>
      <c r="N39" s="116"/>
      <c r="O39" s="116"/>
      <c r="P39" s="116"/>
      <c r="Q39" s="116"/>
      <c r="R39" s="116"/>
      <c r="S39" s="116"/>
      <c r="T39" s="101" t="s">
        <v>411</v>
      </c>
      <c r="U39" s="100"/>
    </row>
    <row r="40" spans="1:21" ht="159.5">
      <c r="A40" s="111" t="s">
        <v>782</v>
      </c>
      <c r="B40" s="105">
        <v>3</v>
      </c>
      <c r="C40" s="101" t="s">
        <v>788</v>
      </c>
      <c r="D40" s="116" t="s">
        <v>789</v>
      </c>
      <c r="E40" s="101" t="s">
        <v>710</v>
      </c>
      <c r="F40" s="101" t="s">
        <v>688</v>
      </c>
      <c r="G40" s="101" t="s">
        <v>0</v>
      </c>
      <c r="H40" s="101" t="s">
        <v>2</v>
      </c>
      <c r="I40" s="129"/>
      <c r="J40" s="129"/>
      <c r="K40" s="101" t="s">
        <v>788</v>
      </c>
      <c r="L40" s="116" t="s">
        <v>1408</v>
      </c>
      <c r="M40" s="116" t="s">
        <v>1394</v>
      </c>
      <c r="N40" s="116" t="s">
        <v>1395</v>
      </c>
      <c r="O40" s="116" t="s">
        <v>1409</v>
      </c>
      <c r="P40" s="116"/>
      <c r="Q40" s="116"/>
      <c r="R40" s="116"/>
      <c r="S40" s="116"/>
      <c r="T40" s="101" t="s">
        <v>411</v>
      </c>
      <c r="U40" s="100"/>
    </row>
    <row r="41" spans="1:21" ht="43.5">
      <c r="A41" s="111" t="s">
        <v>782</v>
      </c>
      <c r="B41" s="105">
        <v>3</v>
      </c>
      <c r="C41" s="101" t="s">
        <v>790</v>
      </c>
      <c r="D41" s="101" t="s">
        <v>791</v>
      </c>
      <c r="E41" s="101" t="s">
        <v>710</v>
      </c>
      <c r="F41" s="101" t="s">
        <v>688</v>
      </c>
      <c r="G41" s="101" t="s">
        <v>0</v>
      </c>
      <c r="H41" s="101" t="s">
        <v>2</v>
      </c>
      <c r="I41" s="129"/>
      <c r="J41" s="129"/>
      <c r="K41" s="101" t="s">
        <v>790</v>
      </c>
      <c r="L41" s="116" t="s">
        <v>1410</v>
      </c>
      <c r="M41" s="116" t="s">
        <v>1394</v>
      </c>
      <c r="N41" s="116" t="s">
        <v>1395</v>
      </c>
      <c r="O41" s="116" t="s">
        <v>1411</v>
      </c>
      <c r="P41" s="116"/>
      <c r="Q41" s="116"/>
      <c r="R41" s="116"/>
      <c r="S41" s="116"/>
      <c r="T41" s="101" t="s">
        <v>411</v>
      </c>
      <c r="U41" s="100"/>
    </row>
    <row r="42" spans="1:21" ht="29">
      <c r="A42" s="111" t="s">
        <v>792</v>
      </c>
      <c r="B42" s="105">
        <v>2</v>
      </c>
      <c r="C42" s="101" t="s">
        <v>793</v>
      </c>
      <c r="D42" s="101" t="s">
        <v>794</v>
      </c>
      <c r="E42" s="101" t="s">
        <v>684</v>
      </c>
      <c r="F42" s="101" t="s">
        <v>795</v>
      </c>
      <c r="G42" s="101" t="s">
        <v>0</v>
      </c>
      <c r="H42" s="101" t="s">
        <v>2</v>
      </c>
      <c r="I42" s="129"/>
      <c r="J42" s="129"/>
      <c r="K42" s="101" t="s">
        <v>793</v>
      </c>
      <c r="L42" s="116" t="s">
        <v>1412</v>
      </c>
      <c r="M42" s="116" t="s">
        <v>1392</v>
      </c>
      <c r="N42" s="116"/>
      <c r="O42" s="116"/>
      <c r="P42" s="116"/>
      <c r="Q42" s="116"/>
      <c r="R42" s="116"/>
      <c r="S42" s="116"/>
      <c r="T42" s="101" t="s">
        <v>242</v>
      </c>
      <c r="U42" s="100"/>
    </row>
    <row r="43" spans="1:21" ht="29">
      <c r="A43" s="111" t="s">
        <v>772</v>
      </c>
      <c r="B43" s="112" t="s">
        <v>727</v>
      </c>
      <c r="C43" s="101" t="s">
        <v>796</v>
      </c>
      <c r="D43" s="101" t="s">
        <v>797</v>
      </c>
      <c r="E43" s="101" t="s">
        <v>684</v>
      </c>
      <c r="F43" s="101" t="s">
        <v>688</v>
      </c>
      <c r="G43" s="101" t="s">
        <v>0</v>
      </c>
      <c r="H43" s="101" t="s">
        <v>2</v>
      </c>
      <c r="I43" s="129"/>
      <c r="J43" s="129"/>
      <c r="K43" s="101" t="s">
        <v>796</v>
      </c>
      <c r="L43" s="116" t="s">
        <v>1413</v>
      </c>
      <c r="M43" s="116"/>
      <c r="N43" s="116"/>
      <c r="O43" s="116"/>
      <c r="P43" s="116"/>
      <c r="Q43" s="116"/>
      <c r="R43" s="116"/>
      <c r="S43" s="116"/>
      <c r="T43" s="101" t="s">
        <v>247</v>
      </c>
      <c r="U43" s="100"/>
    </row>
    <row r="44" spans="1:21" ht="29">
      <c r="A44" s="111" t="s">
        <v>772</v>
      </c>
      <c r="B44" s="112">
        <v>2</v>
      </c>
      <c r="C44" s="101" t="s">
        <v>798</v>
      </c>
      <c r="D44" s="101" t="s">
        <v>799</v>
      </c>
      <c r="E44" s="101" t="s">
        <v>710</v>
      </c>
      <c r="F44" s="101" t="s">
        <v>688</v>
      </c>
      <c r="G44" s="101" t="s">
        <v>0</v>
      </c>
      <c r="H44" s="101" t="s">
        <v>2</v>
      </c>
      <c r="I44" s="129"/>
      <c r="J44" s="129"/>
      <c r="K44" s="101" t="s">
        <v>798</v>
      </c>
      <c r="L44" s="116" t="s">
        <v>1414</v>
      </c>
      <c r="M44" s="116"/>
      <c r="N44" s="116"/>
      <c r="O44" s="116"/>
      <c r="P44" s="116"/>
      <c r="Q44" s="116"/>
      <c r="R44" s="116"/>
      <c r="S44" s="116"/>
      <c r="T44" s="101" t="s">
        <v>247</v>
      </c>
      <c r="U44" s="100"/>
    </row>
    <row r="45" spans="1:21" ht="29">
      <c r="A45" s="111" t="s">
        <v>772</v>
      </c>
      <c r="B45" s="112">
        <v>3</v>
      </c>
      <c r="C45" s="101" t="s">
        <v>800</v>
      </c>
      <c r="D45" s="101" t="s">
        <v>801</v>
      </c>
      <c r="E45" s="101" t="s">
        <v>684</v>
      </c>
      <c r="F45" s="101" t="s">
        <v>688</v>
      </c>
      <c r="G45" s="101" t="s">
        <v>0</v>
      </c>
      <c r="H45" s="101" t="s">
        <v>2</v>
      </c>
      <c r="I45" s="129"/>
      <c r="J45" s="129"/>
      <c r="K45" s="101" t="s">
        <v>800</v>
      </c>
      <c r="L45" s="116" t="s">
        <v>1415</v>
      </c>
      <c r="M45" s="116"/>
      <c r="N45" s="116"/>
      <c r="O45" s="116"/>
      <c r="P45" s="116"/>
      <c r="Q45" s="116"/>
      <c r="R45" s="116"/>
      <c r="S45" s="116"/>
      <c r="T45" s="101" t="s">
        <v>1416</v>
      </c>
      <c r="U45" s="100"/>
    </row>
    <row r="46" spans="1:21" ht="58">
      <c r="A46" s="111" t="s">
        <v>802</v>
      </c>
      <c r="B46" s="112">
        <v>3</v>
      </c>
      <c r="C46" s="101" t="s">
        <v>803</v>
      </c>
      <c r="D46" s="101" t="s">
        <v>804</v>
      </c>
      <c r="E46" s="101" t="s">
        <v>710</v>
      </c>
      <c r="F46" s="101" t="s">
        <v>688</v>
      </c>
      <c r="G46" s="101" t="s">
        <v>0</v>
      </c>
      <c r="H46" s="101" t="s">
        <v>2</v>
      </c>
      <c r="I46" s="129"/>
      <c r="J46" s="129"/>
      <c r="K46" s="101" t="s">
        <v>803</v>
      </c>
      <c r="L46" s="116" t="s">
        <v>1417</v>
      </c>
      <c r="M46" s="116" t="s">
        <v>1418</v>
      </c>
      <c r="N46" s="116" t="s">
        <v>1419</v>
      </c>
      <c r="O46" s="116" t="s">
        <v>1420</v>
      </c>
      <c r="P46" s="116"/>
      <c r="Q46" s="116"/>
      <c r="R46" s="116"/>
      <c r="S46" s="116"/>
      <c r="T46" s="101" t="s">
        <v>247</v>
      </c>
      <c r="U46" s="100"/>
    </row>
    <row r="47" spans="1:21" ht="42.5">
      <c r="A47" s="111" t="s">
        <v>805</v>
      </c>
      <c r="B47" s="112">
        <v>3</v>
      </c>
      <c r="C47" s="101" t="s">
        <v>806</v>
      </c>
      <c r="D47" s="101" t="s">
        <v>807</v>
      </c>
      <c r="E47" s="101" t="s">
        <v>710</v>
      </c>
      <c r="F47" s="101" t="s">
        <v>688</v>
      </c>
      <c r="G47" s="101" t="s">
        <v>0</v>
      </c>
      <c r="H47" s="101" t="s">
        <v>2</v>
      </c>
      <c r="I47" s="129"/>
      <c r="J47" s="129"/>
      <c r="K47" s="101" t="s">
        <v>806</v>
      </c>
      <c r="L47" s="116" t="s">
        <v>1421</v>
      </c>
      <c r="M47" s="116"/>
      <c r="N47" s="116"/>
      <c r="O47" s="116"/>
      <c r="P47" s="116"/>
      <c r="Q47" s="116"/>
      <c r="R47" s="116"/>
      <c r="S47" s="116"/>
      <c r="T47" s="101" t="s">
        <v>247</v>
      </c>
      <c r="U47" s="100"/>
    </row>
    <row r="48" spans="1:21" ht="29">
      <c r="A48" s="111" t="s">
        <v>808</v>
      </c>
      <c r="B48" s="112">
        <v>3</v>
      </c>
      <c r="C48" s="101" t="s">
        <v>809</v>
      </c>
      <c r="D48" s="101" t="s">
        <v>810</v>
      </c>
      <c r="E48" s="101" t="s">
        <v>710</v>
      </c>
      <c r="F48" s="101" t="s">
        <v>688</v>
      </c>
      <c r="G48" s="101" t="s">
        <v>0</v>
      </c>
      <c r="H48" s="101" t="s">
        <v>2</v>
      </c>
      <c r="I48" s="129"/>
      <c r="J48" s="129"/>
      <c r="K48" s="101" t="s">
        <v>809</v>
      </c>
      <c r="L48" s="116" t="s">
        <v>1422</v>
      </c>
      <c r="M48" s="116" t="s">
        <v>1423</v>
      </c>
      <c r="N48" s="116"/>
      <c r="O48" s="116"/>
      <c r="P48" s="116"/>
      <c r="Q48" s="116"/>
      <c r="R48" s="116"/>
      <c r="S48" s="116"/>
      <c r="T48" s="101" t="s">
        <v>247</v>
      </c>
      <c r="U48" s="100"/>
    </row>
    <row r="49" spans="1:21" ht="43.5">
      <c r="A49" s="111" t="s">
        <v>808</v>
      </c>
      <c r="B49" s="112">
        <v>3</v>
      </c>
      <c r="C49" s="101" t="s">
        <v>811</v>
      </c>
      <c r="D49" s="101" t="s">
        <v>812</v>
      </c>
      <c r="E49" s="101" t="s">
        <v>710</v>
      </c>
      <c r="F49" s="101" t="s">
        <v>688</v>
      </c>
      <c r="G49" s="101" t="s">
        <v>0</v>
      </c>
      <c r="H49" s="101" t="s">
        <v>2</v>
      </c>
      <c r="I49" s="129"/>
      <c r="J49" s="129"/>
      <c r="K49" s="101" t="s">
        <v>811</v>
      </c>
      <c r="L49" s="116" t="s">
        <v>1424</v>
      </c>
      <c r="M49" s="116" t="s">
        <v>1425</v>
      </c>
      <c r="N49" s="116"/>
      <c r="O49" s="116"/>
      <c r="P49" s="116"/>
      <c r="Q49" s="116"/>
      <c r="R49" s="116"/>
      <c r="S49" s="116"/>
      <c r="T49" s="101" t="s">
        <v>247</v>
      </c>
      <c r="U49" s="100"/>
    </row>
    <row r="50" spans="1:21" ht="43.5">
      <c r="A50" s="111" t="s">
        <v>772</v>
      </c>
      <c r="B50" s="112">
        <v>3</v>
      </c>
      <c r="C50" s="101" t="s">
        <v>813</v>
      </c>
      <c r="D50" s="101" t="s">
        <v>814</v>
      </c>
      <c r="E50" s="101" t="s">
        <v>710</v>
      </c>
      <c r="F50" s="101" t="s">
        <v>688</v>
      </c>
      <c r="G50" s="101" t="s">
        <v>0</v>
      </c>
      <c r="H50" s="101" t="s">
        <v>2</v>
      </c>
      <c r="I50" s="129"/>
      <c r="J50" s="129"/>
      <c r="K50" s="101" t="s">
        <v>813</v>
      </c>
      <c r="L50" s="116" t="s">
        <v>1426</v>
      </c>
      <c r="M50" s="116"/>
      <c r="N50" s="116"/>
      <c r="O50" s="116"/>
      <c r="P50" s="116"/>
      <c r="Q50" s="116"/>
      <c r="R50" s="116"/>
      <c r="S50" s="116"/>
      <c r="T50" s="101" t="s">
        <v>247</v>
      </c>
      <c r="U50" s="100"/>
    </row>
    <row r="51" spans="1:21" ht="43.5">
      <c r="A51" s="111" t="s">
        <v>815</v>
      </c>
      <c r="B51" s="112">
        <v>3</v>
      </c>
      <c r="C51" s="101" t="s">
        <v>816</v>
      </c>
      <c r="D51" s="101" t="s">
        <v>817</v>
      </c>
      <c r="E51" s="101" t="s">
        <v>710</v>
      </c>
      <c r="F51" s="101" t="s">
        <v>688</v>
      </c>
      <c r="G51" s="101" t="s">
        <v>0</v>
      </c>
      <c r="H51" s="101" t="s">
        <v>2</v>
      </c>
      <c r="I51" s="129"/>
      <c r="J51" s="129"/>
      <c r="K51" s="101" t="s">
        <v>816</v>
      </c>
      <c r="L51" s="116" t="s">
        <v>1427</v>
      </c>
      <c r="M51" s="116"/>
      <c r="N51" s="116"/>
      <c r="O51" s="116"/>
      <c r="P51" s="116"/>
      <c r="Q51" s="116"/>
      <c r="R51" s="116"/>
      <c r="S51" s="116"/>
      <c r="T51" s="101" t="s">
        <v>247</v>
      </c>
      <c r="U51" s="100"/>
    </row>
    <row r="52" spans="1:21" ht="58">
      <c r="A52" s="111" t="s">
        <v>818</v>
      </c>
      <c r="B52" s="105">
        <v>3</v>
      </c>
      <c r="C52" s="101" t="s">
        <v>819</v>
      </c>
      <c r="D52" s="101" t="s">
        <v>820</v>
      </c>
      <c r="E52" s="101" t="s">
        <v>710</v>
      </c>
      <c r="F52" s="101" t="s">
        <v>688</v>
      </c>
      <c r="G52" s="101" t="s">
        <v>0</v>
      </c>
      <c r="H52" s="101" t="s">
        <v>2</v>
      </c>
      <c r="I52" s="129"/>
      <c r="J52" s="129"/>
      <c r="K52" s="101" t="s">
        <v>819</v>
      </c>
      <c r="L52" s="116" t="s">
        <v>1428</v>
      </c>
      <c r="M52" s="116" t="s">
        <v>1418</v>
      </c>
      <c r="N52" s="116" t="s">
        <v>1419</v>
      </c>
      <c r="O52" s="116"/>
      <c r="P52" s="116"/>
      <c r="Q52" s="116"/>
      <c r="R52" s="116"/>
      <c r="S52" s="116"/>
      <c r="T52" s="101" t="s">
        <v>1429</v>
      </c>
      <c r="U52" s="100"/>
    </row>
    <row r="53" spans="1:21" ht="43.5">
      <c r="A53" s="111" t="s">
        <v>821</v>
      </c>
      <c r="B53" s="105">
        <v>3</v>
      </c>
      <c r="C53" s="101" t="s">
        <v>822</v>
      </c>
      <c r="D53" s="101" t="s">
        <v>823</v>
      </c>
      <c r="E53" s="101" t="s">
        <v>710</v>
      </c>
      <c r="F53" s="101" t="s">
        <v>688</v>
      </c>
      <c r="G53" s="101" t="s">
        <v>0</v>
      </c>
      <c r="H53" s="101" t="s">
        <v>2</v>
      </c>
      <c r="I53" s="129"/>
      <c r="J53" s="129"/>
      <c r="K53" s="101" t="s">
        <v>822</v>
      </c>
      <c r="L53" s="116" t="s">
        <v>1430</v>
      </c>
      <c r="M53" s="116"/>
      <c r="N53" s="116"/>
      <c r="O53" s="116"/>
      <c r="P53" s="116"/>
      <c r="Q53" s="116"/>
      <c r="R53" s="116"/>
      <c r="S53" s="116"/>
      <c r="T53" s="101" t="s">
        <v>247</v>
      </c>
      <c r="U53" s="100"/>
    </row>
    <row r="54" spans="1:21" ht="101.5">
      <c r="A54" s="111" t="s">
        <v>821</v>
      </c>
      <c r="B54" s="105">
        <v>3</v>
      </c>
      <c r="C54" s="101" t="s">
        <v>824</v>
      </c>
      <c r="D54" s="101" t="s">
        <v>825</v>
      </c>
      <c r="E54" s="101" t="s">
        <v>710</v>
      </c>
      <c r="F54" s="101" t="s">
        <v>688</v>
      </c>
      <c r="G54" s="101" t="s">
        <v>0</v>
      </c>
      <c r="H54" s="101" t="s">
        <v>2</v>
      </c>
      <c r="I54" s="129"/>
      <c r="J54" s="129"/>
      <c r="K54" s="101" t="s">
        <v>824</v>
      </c>
      <c r="L54" s="116" t="s">
        <v>1431</v>
      </c>
      <c r="M54" s="116" t="s">
        <v>1432</v>
      </c>
      <c r="N54" s="116" t="s">
        <v>1433</v>
      </c>
      <c r="O54" s="116"/>
      <c r="P54" s="116"/>
      <c r="Q54" s="116"/>
      <c r="R54" s="116"/>
      <c r="S54" s="116"/>
      <c r="T54" s="101" t="s">
        <v>1434</v>
      </c>
      <c r="U54" s="100"/>
    </row>
    <row r="55" spans="1:21" ht="58">
      <c r="A55" s="111" t="s">
        <v>821</v>
      </c>
      <c r="B55" s="105">
        <v>3</v>
      </c>
      <c r="C55" s="101" t="s">
        <v>826</v>
      </c>
      <c r="D55" s="101" t="s">
        <v>827</v>
      </c>
      <c r="E55" s="101" t="s">
        <v>710</v>
      </c>
      <c r="F55" s="101" t="s">
        <v>688</v>
      </c>
      <c r="G55" s="101" t="s">
        <v>0</v>
      </c>
      <c r="H55" s="101" t="s">
        <v>2</v>
      </c>
      <c r="I55" s="129"/>
      <c r="J55" s="129"/>
      <c r="K55" s="101" t="s">
        <v>826</v>
      </c>
      <c r="L55" s="116" t="s">
        <v>1435</v>
      </c>
      <c r="M55" s="116" t="s">
        <v>1436</v>
      </c>
      <c r="N55" s="116" t="s">
        <v>1433</v>
      </c>
      <c r="O55" s="116"/>
      <c r="P55" s="116"/>
      <c r="Q55" s="116"/>
      <c r="R55" s="116"/>
      <c r="S55" s="116"/>
      <c r="T55" s="101" t="s">
        <v>1434</v>
      </c>
      <c r="U55" s="100"/>
    </row>
    <row r="56" spans="1:21" ht="58">
      <c r="A56" s="111" t="s">
        <v>828</v>
      </c>
      <c r="B56" s="105">
        <v>3</v>
      </c>
      <c r="C56" s="101" t="s">
        <v>829</v>
      </c>
      <c r="D56" s="101" t="s">
        <v>830</v>
      </c>
      <c r="E56" s="101" t="s">
        <v>710</v>
      </c>
      <c r="F56" s="101" t="s">
        <v>795</v>
      </c>
      <c r="G56" s="101" t="s">
        <v>0</v>
      </c>
      <c r="H56" s="101" t="s">
        <v>2</v>
      </c>
      <c r="I56" s="129"/>
      <c r="J56" s="129"/>
      <c r="K56" s="101" t="s">
        <v>829</v>
      </c>
      <c r="L56" s="116" t="s">
        <v>1437</v>
      </c>
      <c r="M56" s="116" t="s">
        <v>1436</v>
      </c>
      <c r="N56" s="116"/>
      <c r="O56" s="116"/>
      <c r="P56" s="116"/>
      <c r="Q56" s="116"/>
      <c r="R56" s="116"/>
      <c r="S56" s="116"/>
      <c r="T56" s="101"/>
      <c r="U56" s="100"/>
    </row>
    <row r="57" spans="1:21" ht="43.5">
      <c r="A57" s="111" t="s">
        <v>828</v>
      </c>
      <c r="B57" s="105">
        <v>3</v>
      </c>
      <c r="C57" s="101" t="s">
        <v>831</v>
      </c>
      <c r="D57" s="101" t="s">
        <v>832</v>
      </c>
      <c r="E57" s="101" t="s">
        <v>710</v>
      </c>
      <c r="F57" s="101" t="s">
        <v>795</v>
      </c>
      <c r="G57" s="101" t="s">
        <v>0</v>
      </c>
      <c r="H57" s="101" t="s">
        <v>2</v>
      </c>
      <c r="I57" s="129"/>
      <c r="J57" s="129"/>
      <c r="K57" s="101" t="s">
        <v>831</v>
      </c>
      <c r="L57" s="116" t="s">
        <v>1438</v>
      </c>
      <c r="M57" s="116" t="s">
        <v>1432</v>
      </c>
      <c r="N57" s="116"/>
      <c r="O57" s="116"/>
      <c r="P57" s="116"/>
      <c r="Q57" s="116"/>
      <c r="R57" s="116"/>
      <c r="S57" s="116"/>
      <c r="T57" s="101"/>
      <c r="U57" s="100"/>
    </row>
    <row r="58" spans="1:21" ht="58">
      <c r="A58" s="111" t="s">
        <v>828</v>
      </c>
      <c r="B58" s="105">
        <v>3</v>
      </c>
      <c r="C58" s="101" t="s">
        <v>833</v>
      </c>
      <c r="D58" s="101" t="s">
        <v>834</v>
      </c>
      <c r="E58" s="101" t="s">
        <v>710</v>
      </c>
      <c r="F58" s="101" t="s">
        <v>795</v>
      </c>
      <c r="G58" s="101" t="s">
        <v>0</v>
      </c>
      <c r="H58" s="101" t="s">
        <v>2</v>
      </c>
      <c r="I58" s="129"/>
      <c r="J58" s="129"/>
      <c r="K58" s="101" t="s">
        <v>833</v>
      </c>
      <c r="L58" s="116" t="s">
        <v>1439</v>
      </c>
      <c r="M58" s="116" t="s">
        <v>1432</v>
      </c>
      <c r="N58" s="116"/>
      <c r="O58" s="116"/>
      <c r="P58" s="116"/>
      <c r="Q58" s="116"/>
      <c r="R58" s="116"/>
      <c r="S58" s="116"/>
      <c r="T58" s="101"/>
      <c r="U58" s="100"/>
    </row>
    <row r="59" spans="1:21" ht="58">
      <c r="A59" s="111" t="s">
        <v>835</v>
      </c>
      <c r="B59" s="105">
        <v>3</v>
      </c>
      <c r="C59" s="101" t="s">
        <v>836</v>
      </c>
      <c r="D59" s="101" t="s">
        <v>837</v>
      </c>
      <c r="E59" s="101" t="s">
        <v>710</v>
      </c>
      <c r="F59" s="101" t="s">
        <v>795</v>
      </c>
      <c r="G59" s="101" t="s">
        <v>0</v>
      </c>
      <c r="H59" s="101" t="s">
        <v>2</v>
      </c>
      <c r="I59" s="129"/>
      <c r="J59" s="129"/>
      <c r="K59" s="101" t="s">
        <v>836</v>
      </c>
      <c r="L59" s="116" t="s">
        <v>1440</v>
      </c>
      <c r="M59" s="116" t="s">
        <v>1418</v>
      </c>
      <c r="N59" s="116" t="s">
        <v>1441</v>
      </c>
      <c r="O59" s="116" t="s">
        <v>1418</v>
      </c>
      <c r="P59" s="116" t="s">
        <v>1441</v>
      </c>
      <c r="Q59" s="116"/>
      <c r="R59" s="116"/>
      <c r="S59" s="116"/>
      <c r="T59" s="101" t="s">
        <v>247</v>
      </c>
      <c r="U59" s="100"/>
    </row>
    <row r="60" spans="1:21" ht="43.5">
      <c r="A60" s="111" t="s">
        <v>835</v>
      </c>
      <c r="B60" s="112">
        <v>3</v>
      </c>
      <c r="C60" s="101" t="s">
        <v>838</v>
      </c>
      <c r="D60" s="101" t="s">
        <v>839</v>
      </c>
      <c r="E60" s="101" t="s">
        <v>710</v>
      </c>
      <c r="F60" s="101" t="s">
        <v>730</v>
      </c>
      <c r="G60" s="101" t="s">
        <v>0</v>
      </c>
      <c r="H60" s="101" t="s">
        <v>2</v>
      </c>
      <c r="I60" s="129"/>
      <c r="J60" s="129"/>
      <c r="K60" s="101" t="s">
        <v>838</v>
      </c>
      <c r="L60" s="101" t="s">
        <v>1442</v>
      </c>
      <c r="M60" s="101"/>
      <c r="N60" s="101"/>
      <c r="O60" s="101"/>
      <c r="P60" s="101"/>
      <c r="Q60" s="101"/>
      <c r="R60" s="101"/>
      <c r="S60" s="101"/>
      <c r="T60" s="101"/>
      <c r="U60" s="100"/>
    </row>
    <row r="61" spans="1:21" ht="29">
      <c r="A61" s="111" t="s">
        <v>835</v>
      </c>
      <c r="B61" s="112">
        <v>3</v>
      </c>
      <c r="C61" s="101" t="s">
        <v>840</v>
      </c>
      <c r="D61" s="101" t="s">
        <v>841</v>
      </c>
      <c r="E61" s="101" t="s">
        <v>710</v>
      </c>
      <c r="F61" s="101" t="s">
        <v>730</v>
      </c>
      <c r="G61" s="101" t="s">
        <v>0</v>
      </c>
      <c r="H61" s="101" t="s">
        <v>2</v>
      </c>
      <c r="I61" s="129"/>
      <c r="J61" s="129"/>
      <c r="K61" s="101" t="s">
        <v>840</v>
      </c>
      <c r="L61" s="116" t="s">
        <v>1443</v>
      </c>
      <c r="M61" s="116"/>
      <c r="N61" s="116"/>
      <c r="O61" s="116"/>
      <c r="P61" s="116"/>
      <c r="Q61" s="116"/>
      <c r="R61" s="116"/>
      <c r="S61" s="116"/>
      <c r="T61" s="101"/>
      <c r="U61" s="100"/>
    </row>
    <row r="62" spans="1:21" ht="43.5">
      <c r="A62" s="111" t="s">
        <v>835</v>
      </c>
      <c r="B62" s="112">
        <v>3</v>
      </c>
      <c r="C62" s="101" t="s">
        <v>842</v>
      </c>
      <c r="D62" s="101" t="s">
        <v>843</v>
      </c>
      <c r="E62" s="101" t="s">
        <v>710</v>
      </c>
      <c r="F62" s="101" t="s">
        <v>730</v>
      </c>
      <c r="G62" s="101" t="s">
        <v>0</v>
      </c>
      <c r="H62" s="101" t="s">
        <v>2</v>
      </c>
      <c r="I62" s="129"/>
      <c r="J62" s="129"/>
      <c r="K62" s="101" t="s">
        <v>842</v>
      </c>
      <c r="L62" s="101" t="s">
        <v>1444</v>
      </c>
      <c r="M62" s="101"/>
      <c r="N62" s="101"/>
      <c r="O62" s="101"/>
      <c r="P62" s="101"/>
      <c r="Q62" s="101"/>
      <c r="R62" s="101"/>
      <c r="S62" s="101"/>
      <c r="T62" s="101"/>
      <c r="U62" s="100"/>
    </row>
    <row r="63" spans="1:21" ht="58">
      <c r="A63" s="111" t="s">
        <v>844</v>
      </c>
      <c r="B63" s="112">
        <v>3</v>
      </c>
      <c r="C63" s="101" t="s">
        <v>845</v>
      </c>
      <c r="D63" s="101" t="s">
        <v>846</v>
      </c>
      <c r="E63" s="101"/>
      <c r="F63" s="101" t="s">
        <v>795</v>
      </c>
      <c r="G63" s="101" t="s">
        <v>0</v>
      </c>
      <c r="H63" s="101" t="s">
        <v>2</v>
      </c>
      <c r="I63" s="129"/>
      <c r="J63" s="129"/>
      <c r="K63" s="101" t="s">
        <v>845</v>
      </c>
      <c r="L63" s="101" t="s">
        <v>1445</v>
      </c>
      <c r="M63" s="101"/>
      <c r="N63" s="101"/>
      <c r="O63" s="101"/>
      <c r="P63" s="101"/>
      <c r="Q63" s="101"/>
      <c r="R63" s="101"/>
      <c r="S63" s="101"/>
      <c r="T63" s="101"/>
      <c r="U63" s="100"/>
    </row>
    <row r="64" spans="1:21" ht="29">
      <c r="A64" s="111" t="s">
        <v>792</v>
      </c>
      <c r="B64" s="112">
        <v>2</v>
      </c>
      <c r="C64" s="101" t="s">
        <v>847</v>
      </c>
      <c r="D64" s="101" t="s">
        <v>848</v>
      </c>
      <c r="E64" s="101" t="s">
        <v>684</v>
      </c>
      <c r="F64" s="101" t="s">
        <v>795</v>
      </c>
      <c r="G64" s="101" t="s">
        <v>0</v>
      </c>
      <c r="H64" s="101" t="s">
        <v>2</v>
      </c>
      <c r="I64" s="129"/>
      <c r="J64" s="129"/>
      <c r="K64" s="101" t="s">
        <v>847</v>
      </c>
      <c r="L64" s="101" t="s">
        <v>1446</v>
      </c>
      <c r="M64" s="101"/>
      <c r="N64" s="101"/>
      <c r="O64" s="101"/>
      <c r="P64" s="101"/>
      <c r="Q64" s="101"/>
      <c r="R64" s="101"/>
      <c r="S64" s="101"/>
      <c r="T64" s="101"/>
      <c r="U64" s="100"/>
    </row>
    <row r="65" spans="1:21" ht="43.5">
      <c r="A65" s="111" t="s">
        <v>849</v>
      </c>
      <c r="B65" s="112">
        <v>3</v>
      </c>
      <c r="C65" s="101" t="s">
        <v>850</v>
      </c>
      <c r="D65" s="101" t="s">
        <v>851</v>
      </c>
      <c r="E65" s="101"/>
      <c r="F65" s="101" t="s">
        <v>795</v>
      </c>
      <c r="G65" s="101" t="s">
        <v>0</v>
      </c>
      <c r="H65" s="101" t="s">
        <v>2</v>
      </c>
      <c r="I65" s="129"/>
      <c r="J65" s="129"/>
      <c r="K65" s="101" t="s">
        <v>850</v>
      </c>
      <c r="L65" s="101" t="s">
        <v>1447</v>
      </c>
      <c r="M65" s="101" t="s">
        <v>1448</v>
      </c>
      <c r="N65" s="101"/>
      <c r="O65" s="101"/>
      <c r="P65" s="101"/>
      <c r="Q65" s="101"/>
      <c r="R65" s="101"/>
      <c r="S65" s="101"/>
      <c r="T65" s="101" t="s">
        <v>247</v>
      </c>
      <c r="U65" s="100"/>
    </row>
    <row r="66" spans="1:21" ht="43.5">
      <c r="A66" s="111" t="s">
        <v>849</v>
      </c>
      <c r="B66" s="112">
        <v>3</v>
      </c>
      <c r="C66" s="101" t="s">
        <v>852</v>
      </c>
      <c r="D66" s="101" t="s">
        <v>853</v>
      </c>
      <c r="E66" s="101"/>
      <c r="F66" s="101" t="s">
        <v>795</v>
      </c>
      <c r="G66" s="101" t="s">
        <v>0</v>
      </c>
      <c r="H66" s="101" t="s">
        <v>2</v>
      </c>
      <c r="I66" s="129"/>
      <c r="J66" s="129"/>
      <c r="K66" s="101" t="s">
        <v>852</v>
      </c>
      <c r="L66" s="101" t="s">
        <v>1449</v>
      </c>
      <c r="M66" s="101" t="s">
        <v>1450</v>
      </c>
      <c r="N66" s="101"/>
      <c r="O66" s="101"/>
      <c r="P66" s="101"/>
      <c r="Q66" s="101"/>
      <c r="R66" s="101"/>
      <c r="S66" s="101"/>
      <c r="T66" s="101" t="s">
        <v>247</v>
      </c>
      <c r="U66" s="100"/>
    </row>
    <row r="67" spans="1:21" ht="101.5">
      <c r="A67" s="111" t="s">
        <v>792</v>
      </c>
      <c r="B67" s="112">
        <v>3</v>
      </c>
      <c r="C67" s="101" t="s">
        <v>854</v>
      </c>
      <c r="D67" s="101" t="s">
        <v>855</v>
      </c>
      <c r="E67" s="101" t="s">
        <v>684</v>
      </c>
      <c r="F67" s="101" t="s">
        <v>795</v>
      </c>
      <c r="G67" s="101" t="s">
        <v>0</v>
      </c>
      <c r="H67" s="101" t="s">
        <v>2</v>
      </c>
      <c r="I67" s="129"/>
      <c r="J67" s="129"/>
      <c r="K67" s="101" t="s">
        <v>854</v>
      </c>
      <c r="L67" s="101" t="s">
        <v>1451</v>
      </c>
      <c r="M67" s="101" t="s">
        <v>1419</v>
      </c>
      <c r="N67" s="101"/>
      <c r="O67" s="101"/>
      <c r="P67" s="101"/>
      <c r="Q67" s="101"/>
      <c r="R67" s="101"/>
      <c r="S67" s="101"/>
      <c r="T67" s="101" t="s">
        <v>247</v>
      </c>
      <c r="U67" s="100"/>
    </row>
    <row r="68" spans="1:21" ht="58">
      <c r="A68" s="111" t="s">
        <v>856</v>
      </c>
      <c r="B68" s="112">
        <v>3</v>
      </c>
      <c r="C68" s="101" t="s">
        <v>857</v>
      </c>
      <c r="D68" s="101" t="s">
        <v>858</v>
      </c>
      <c r="E68" s="101"/>
      <c r="F68" s="101" t="s">
        <v>795</v>
      </c>
      <c r="G68" s="101" t="s">
        <v>0</v>
      </c>
      <c r="H68" s="101" t="s">
        <v>2</v>
      </c>
      <c r="I68" s="129"/>
      <c r="J68" s="129"/>
      <c r="K68" s="101" t="s">
        <v>857</v>
      </c>
      <c r="L68" s="101" t="s">
        <v>1452</v>
      </c>
      <c r="M68" s="101" t="s">
        <v>1453</v>
      </c>
      <c r="N68" s="101" t="s">
        <v>1419</v>
      </c>
      <c r="O68" s="101"/>
      <c r="P68" s="101"/>
      <c r="Q68" s="101"/>
      <c r="R68" s="101"/>
      <c r="S68" s="101"/>
      <c r="T68" s="101" t="s">
        <v>247</v>
      </c>
      <c r="U68" s="100"/>
    </row>
    <row r="69" spans="1:21" ht="43.5">
      <c r="A69" s="111" t="s">
        <v>859</v>
      </c>
      <c r="B69" s="112">
        <v>3</v>
      </c>
      <c r="C69" s="101" t="s">
        <v>860</v>
      </c>
      <c r="D69" s="101" t="s">
        <v>861</v>
      </c>
      <c r="E69" s="101" t="s">
        <v>684</v>
      </c>
      <c r="F69" s="101" t="s">
        <v>795</v>
      </c>
      <c r="G69" s="101" t="s">
        <v>0</v>
      </c>
      <c r="H69" s="101" t="s">
        <v>2</v>
      </c>
      <c r="I69" s="129"/>
      <c r="J69" s="129"/>
      <c r="K69" s="101" t="s">
        <v>860</v>
      </c>
      <c r="L69" s="101" t="s">
        <v>1454</v>
      </c>
      <c r="M69" s="101" t="s">
        <v>1455</v>
      </c>
      <c r="N69" s="101">
        <v>90</v>
      </c>
      <c r="O69" s="101" t="s">
        <v>1456</v>
      </c>
      <c r="P69" s="101"/>
      <c r="Q69" s="101"/>
      <c r="R69" s="101"/>
      <c r="S69" s="101"/>
      <c r="T69" s="101"/>
      <c r="U69" s="100"/>
    </row>
    <row r="70" spans="1:21" ht="58">
      <c r="A70" s="111" t="s">
        <v>702</v>
      </c>
      <c r="B70" s="112">
        <v>3</v>
      </c>
      <c r="C70" s="101" t="s">
        <v>862</v>
      </c>
      <c r="D70" s="101" t="s">
        <v>863</v>
      </c>
      <c r="E70" s="101" t="s">
        <v>710</v>
      </c>
      <c r="F70" s="101" t="s">
        <v>688</v>
      </c>
      <c r="G70" s="101" t="s">
        <v>10</v>
      </c>
      <c r="H70" s="101" t="s">
        <v>2</v>
      </c>
      <c r="I70" s="129"/>
      <c r="J70" s="129"/>
      <c r="K70" s="101" t="s">
        <v>862</v>
      </c>
      <c r="L70" s="101" t="s">
        <v>1457</v>
      </c>
      <c r="M70" s="101" t="s">
        <v>1458</v>
      </c>
      <c r="N70" s="101"/>
      <c r="O70" s="101"/>
      <c r="P70" s="101"/>
      <c r="Q70" s="101"/>
      <c r="R70" s="101"/>
      <c r="S70" s="101"/>
      <c r="T70" s="101" t="s">
        <v>1459</v>
      </c>
      <c r="U70" s="100"/>
    </row>
    <row r="71" spans="1:21" ht="43.5">
      <c r="A71" s="111" t="s">
        <v>702</v>
      </c>
      <c r="B71" s="112">
        <v>3</v>
      </c>
      <c r="C71" s="101" t="s">
        <v>864</v>
      </c>
      <c r="D71" s="101" t="s">
        <v>865</v>
      </c>
      <c r="E71" s="101" t="s">
        <v>684</v>
      </c>
      <c r="F71" s="101" t="s">
        <v>688</v>
      </c>
      <c r="G71" s="101" t="s">
        <v>10</v>
      </c>
      <c r="H71" s="101" t="s">
        <v>2</v>
      </c>
      <c r="I71" s="129"/>
      <c r="J71" s="129"/>
      <c r="K71" s="101" t="s">
        <v>864</v>
      </c>
      <c r="L71" s="101" t="s">
        <v>1460</v>
      </c>
      <c r="M71" s="101"/>
      <c r="N71" s="101"/>
      <c r="O71" s="101"/>
      <c r="P71" s="101"/>
      <c r="Q71" s="101"/>
      <c r="R71" s="101"/>
      <c r="S71" s="101"/>
      <c r="T71" s="101" t="s">
        <v>1459</v>
      </c>
      <c r="U71" s="100"/>
    </row>
    <row r="72" spans="1:21" ht="29">
      <c r="A72" s="111" t="s">
        <v>772</v>
      </c>
      <c r="B72" s="112">
        <v>3</v>
      </c>
      <c r="C72" s="101" t="s">
        <v>866</v>
      </c>
      <c r="D72" s="101" t="s">
        <v>867</v>
      </c>
      <c r="E72" s="101" t="s">
        <v>710</v>
      </c>
      <c r="F72" s="101" t="s">
        <v>688</v>
      </c>
      <c r="G72" s="101" t="s">
        <v>10</v>
      </c>
      <c r="H72" s="101" t="s">
        <v>2</v>
      </c>
      <c r="I72" s="129"/>
      <c r="J72" s="129"/>
      <c r="K72" s="101" t="s">
        <v>866</v>
      </c>
      <c r="L72" s="101" t="s">
        <v>1461</v>
      </c>
      <c r="M72" s="101"/>
      <c r="N72" s="101"/>
      <c r="O72" s="101"/>
      <c r="P72" s="101"/>
      <c r="Q72" s="101"/>
      <c r="R72" s="101"/>
      <c r="S72" s="101"/>
      <c r="T72" s="101" t="s">
        <v>1459</v>
      </c>
      <c r="U72" s="100"/>
    </row>
    <row r="73" spans="1:21" s="4" customFormat="1" ht="72.5">
      <c r="A73" s="111" t="s">
        <v>868</v>
      </c>
      <c r="B73" s="112" t="s">
        <v>734</v>
      </c>
      <c r="C73" s="101" t="s">
        <v>869</v>
      </c>
      <c r="D73" s="101" t="s">
        <v>870</v>
      </c>
      <c r="E73" s="101" t="s">
        <v>684</v>
      </c>
      <c r="F73" s="101" t="s">
        <v>688</v>
      </c>
      <c r="G73" s="101" t="s">
        <v>10</v>
      </c>
      <c r="H73" s="101" t="s">
        <v>2</v>
      </c>
      <c r="I73" s="129"/>
      <c r="J73" s="129"/>
      <c r="K73" s="101" t="s">
        <v>869</v>
      </c>
      <c r="L73" s="101" t="s">
        <v>1462</v>
      </c>
      <c r="M73" s="101" t="s">
        <v>1463</v>
      </c>
      <c r="N73" s="101" t="s">
        <v>1464</v>
      </c>
      <c r="O73" s="101"/>
      <c r="P73" s="101" t="s">
        <v>1465</v>
      </c>
      <c r="Q73" s="101"/>
      <c r="R73" s="101"/>
      <c r="S73" s="101"/>
      <c r="T73" s="101" t="s">
        <v>1466</v>
      </c>
      <c r="U73" s="100"/>
    </row>
    <row r="74" spans="1:21" ht="72.5">
      <c r="A74" s="111" t="s">
        <v>763</v>
      </c>
      <c r="B74" s="112" t="s">
        <v>734</v>
      </c>
      <c r="C74" s="101" t="s">
        <v>871</v>
      </c>
      <c r="D74" s="101" t="s">
        <v>872</v>
      </c>
      <c r="E74" s="101" t="s">
        <v>710</v>
      </c>
      <c r="F74" s="101" t="s">
        <v>688</v>
      </c>
      <c r="G74" s="101" t="s">
        <v>10</v>
      </c>
      <c r="H74" s="101" t="s">
        <v>2</v>
      </c>
      <c r="I74" s="129"/>
      <c r="J74" s="129"/>
      <c r="K74" s="101" t="s">
        <v>871</v>
      </c>
      <c r="L74" s="101" t="s">
        <v>1467</v>
      </c>
      <c r="M74" s="101" t="s">
        <v>1468</v>
      </c>
      <c r="N74" s="101" t="s">
        <v>1469</v>
      </c>
      <c r="O74" s="101"/>
      <c r="P74" s="101" t="s">
        <v>1470</v>
      </c>
      <c r="Q74" s="101"/>
      <c r="R74" s="101"/>
      <c r="S74" s="101"/>
      <c r="T74" s="101" t="s">
        <v>259</v>
      </c>
      <c r="U74" s="100"/>
    </row>
    <row r="75" spans="1:21" ht="72.5">
      <c r="A75" s="111" t="s">
        <v>868</v>
      </c>
      <c r="B75" s="112">
        <v>3</v>
      </c>
      <c r="C75" s="101" t="s">
        <v>873</v>
      </c>
      <c r="D75" s="101" t="s">
        <v>874</v>
      </c>
      <c r="E75" s="101" t="s">
        <v>710</v>
      </c>
      <c r="F75" s="101" t="s">
        <v>688</v>
      </c>
      <c r="G75" s="101" t="s">
        <v>10</v>
      </c>
      <c r="H75" s="101" t="s">
        <v>2</v>
      </c>
      <c r="I75" s="129"/>
      <c r="J75" s="129"/>
      <c r="K75" s="101" t="s">
        <v>873</v>
      </c>
      <c r="L75" s="101" t="s">
        <v>1471</v>
      </c>
      <c r="M75" s="101" t="s">
        <v>1472</v>
      </c>
      <c r="N75" s="101" t="s">
        <v>1473</v>
      </c>
      <c r="O75" s="101"/>
      <c r="P75" s="101" t="s">
        <v>1470</v>
      </c>
      <c r="Q75" s="101"/>
      <c r="R75" s="101"/>
      <c r="S75" s="101"/>
      <c r="T75" s="101" t="s">
        <v>259</v>
      </c>
      <c r="U75" s="100"/>
    </row>
    <row r="76" spans="1:21" s="7" customFormat="1" ht="72.5">
      <c r="A76" s="111" t="s">
        <v>763</v>
      </c>
      <c r="B76" s="112">
        <v>3</v>
      </c>
      <c r="C76" s="101" t="s">
        <v>875</v>
      </c>
      <c r="D76" s="101" t="s">
        <v>876</v>
      </c>
      <c r="E76" s="101" t="s">
        <v>710</v>
      </c>
      <c r="F76" s="101" t="s">
        <v>688</v>
      </c>
      <c r="G76" s="101" t="s">
        <v>10</v>
      </c>
      <c r="H76" s="101" t="s">
        <v>2</v>
      </c>
      <c r="I76" s="129"/>
      <c r="J76" s="129"/>
      <c r="K76" s="101" t="s">
        <v>875</v>
      </c>
      <c r="L76" s="101" t="s">
        <v>1474</v>
      </c>
      <c r="M76" s="101" t="s">
        <v>1475</v>
      </c>
      <c r="N76" s="101" t="s">
        <v>1469</v>
      </c>
      <c r="O76" s="101"/>
      <c r="P76" s="101"/>
      <c r="Q76" s="101"/>
      <c r="R76" s="101"/>
      <c r="S76" s="101"/>
      <c r="T76" s="101" t="s">
        <v>260</v>
      </c>
      <c r="U76" s="100"/>
    </row>
    <row r="77" spans="1:21" ht="72.5">
      <c r="A77" s="111" t="s">
        <v>763</v>
      </c>
      <c r="B77" s="112">
        <v>3</v>
      </c>
      <c r="C77" s="101" t="s">
        <v>877</v>
      </c>
      <c r="D77" s="101" t="s">
        <v>878</v>
      </c>
      <c r="E77" s="101" t="s">
        <v>710</v>
      </c>
      <c r="F77" s="101" t="s">
        <v>688</v>
      </c>
      <c r="G77" s="101" t="s">
        <v>10</v>
      </c>
      <c r="H77" s="101" t="s">
        <v>2</v>
      </c>
      <c r="I77" s="129"/>
      <c r="J77" s="129"/>
      <c r="K77" s="101" t="s">
        <v>877</v>
      </c>
      <c r="L77" s="101" t="s">
        <v>1471</v>
      </c>
      <c r="M77" s="101" t="s">
        <v>1476</v>
      </c>
      <c r="N77" s="101" t="s">
        <v>1473</v>
      </c>
      <c r="O77" s="101"/>
      <c r="P77" s="101"/>
      <c r="Q77" s="101"/>
      <c r="R77" s="101"/>
      <c r="S77" s="101"/>
      <c r="T77" s="101" t="s">
        <v>260</v>
      </c>
      <c r="U77" s="100"/>
    </row>
    <row r="78" spans="1:21" ht="116">
      <c r="A78" s="111" t="s">
        <v>763</v>
      </c>
      <c r="B78" s="112" t="s">
        <v>734</v>
      </c>
      <c r="C78" s="101" t="s">
        <v>879</v>
      </c>
      <c r="D78" s="101" t="s">
        <v>880</v>
      </c>
      <c r="E78" s="101" t="s">
        <v>684</v>
      </c>
      <c r="F78" s="101" t="s">
        <v>688</v>
      </c>
      <c r="G78" s="101" t="s">
        <v>10</v>
      </c>
      <c r="H78" s="101" t="s">
        <v>2</v>
      </c>
      <c r="I78" s="129"/>
      <c r="J78" s="129"/>
      <c r="K78" s="101" t="s">
        <v>879</v>
      </c>
      <c r="L78" s="101" t="s">
        <v>1477</v>
      </c>
      <c r="M78" s="101" t="s">
        <v>1478</v>
      </c>
      <c r="N78" s="101"/>
      <c r="O78" s="101"/>
      <c r="P78" s="101"/>
      <c r="Q78" s="101"/>
      <c r="R78" s="101"/>
      <c r="S78" s="101"/>
      <c r="T78" s="101" t="s">
        <v>1466</v>
      </c>
      <c r="U78" s="100"/>
    </row>
    <row r="79" spans="1:21" ht="58">
      <c r="A79" s="111" t="s">
        <v>763</v>
      </c>
      <c r="B79" s="112" t="s">
        <v>727</v>
      </c>
      <c r="C79" s="101" t="s">
        <v>881</v>
      </c>
      <c r="D79" s="101" t="s">
        <v>882</v>
      </c>
      <c r="E79" s="101" t="s">
        <v>710</v>
      </c>
      <c r="F79" s="101" t="s">
        <v>688</v>
      </c>
      <c r="G79" s="101" t="s">
        <v>10</v>
      </c>
      <c r="H79" s="101" t="s">
        <v>2</v>
      </c>
      <c r="I79" s="129"/>
      <c r="J79" s="129"/>
      <c r="K79" s="101" t="s">
        <v>881</v>
      </c>
      <c r="L79" s="101" t="s">
        <v>1479</v>
      </c>
      <c r="M79" s="101" t="s">
        <v>1480</v>
      </c>
      <c r="N79" s="101" t="s">
        <v>1481</v>
      </c>
      <c r="O79" s="101"/>
      <c r="P79" s="101" t="s">
        <v>1482</v>
      </c>
      <c r="Q79" s="101"/>
      <c r="R79" s="101"/>
      <c r="S79" s="101"/>
      <c r="T79" s="101" t="s">
        <v>260</v>
      </c>
      <c r="U79" s="100"/>
    </row>
    <row r="80" spans="1:21" s="4" customFormat="1" ht="58">
      <c r="A80" s="111" t="s">
        <v>763</v>
      </c>
      <c r="B80" s="112" t="s">
        <v>734</v>
      </c>
      <c r="C80" s="101" t="s">
        <v>883</v>
      </c>
      <c r="D80" s="101" t="s">
        <v>884</v>
      </c>
      <c r="E80" s="101" t="s">
        <v>710</v>
      </c>
      <c r="F80" s="101" t="s">
        <v>688</v>
      </c>
      <c r="G80" s="101" t="s">
        <v>10</v>
      </c>
      <c r="H80" s="101" t="s">
        <v>2</v>
      </c>
      <c r="I80" s="129"/>
      <c r="J80" s="129"/>
      <c r="K80" s="101" t="s">
        <v>883</v>
      </c>
      <c r="L80" s="101" t="s">
        <v>1483</v>
      </c>
      <c r="M80" s="101" t="s">
        <v>1484</v>
      </c>
      <c r="N80" s="101" t="s">
        <v>1485</v>
      </c>
      <c r="O80" s="101"/>
      <c r="P80" s="101"/>
      <c r="Q80" s="101"/>
      <c r="R80" s="101"/>
      <c r="S80" s="101"/>
      <c r="T80" s="101" t="s">
        <v>1466</v>
      </c>
      <c r="U80" s="100"/>
    </row>
    <row r="81" spans="1:21" s="4" customFormat="1" ht="43.5">
      <c r="A81" s="111" t="s">
        <v>763</v>
      </c>
      <c r="B81" s="112" t="s">
        <v>734</v>
      </c>
      <c r="C81" s="101" t="s">
        <v>885</v>
      </c>
      <c r="D81" s="101" t="s">
        <v>886</v>
      </c>
      <c r="E81" s="101" t="s">
        <v>684</v>
      </c>
      <c r="F81" s="101" t="s">
        <v>688</v>
      </c>
      <c r="G81" s="101" t="s">
        <v>10</v>
      </c>
      <c r="H81" s="101" t="s">
        <v>2</v>
      </c>
      <c r="I81" s="129"/>
      <c r="J81" s="129"/>
      <c r="K81" s="101" t="s">
        <v>885</v>
      </c>
      <c r="L81" s="101" t="s">
        <v>1486</v>
      </c>
      <c r="M81" s="101" t="s">
        <v>1487</v>
      </c>
      <c r="N81" s="101" t="s">
        <v>1488</v>
      </c>
      <c r="O81" s="101"/>
      <c r="P81" s="101"/>
      <c r="Q81" s="101"/>
      <c r="R81" s="101"/>
      <c r="S81" s="101"/>
      <c r="T81" s="101" t="s">
        <v>1466</v>
      </c>
      <c r="U81" s="100"/>
    </row>
    <row r="82" spans="1:21" s="4" customFormat="1" ht="43.5">
      <c r="A82" s="111" t="s">
        <v>887</v>
      </c>
      <c r="B82" s="112" t="s">
        <v>734</v>
      </c>
      <c r="C82" s="120" t="s">
        <v>888</v>
      </c>
      <c r="D82" s="121" t="s">
        <v>889</v>
      </c>
      <c r="E82" s="101" t="s">
        <v>684</v>
      </c>
      <c r="F82" s="101" t="s">
        <v>688</v>
      </c>
      <c r="G82" s="101" t="s">
        <v>10</v>
      </c>
      <c r="H82" s="120" t="s">
        <v>2</v>
      </c>
      <c r="I82" s="131"/>
      <c r="J82" s="131"/>
      <c r="K82" s="120" t="s">
        <v>888</v>
      </c>
      <c r="L82" s="121" t="s">
        <v>1489</v>
      </c>
      <c r="M82" s="121"/>
      <c r="N82" s="121"/>
      <c r="O82" s="121"/>
      <c r="P82" s="121"/>
      <c r="Q82" s="121"/>
      <c r="R82" s="121"/>
      <c r="S82" s="121"/>
      <c r="T82" s="120" t="s">
        <v>1466</v>
      </c>
      <c r="U82" s="100"/>
    </row>
    <row r="83" spans="1:21" s="4" customFormat="1" ht="43.5">
      <c r="A83" s="111" t="s">
        <v>887</v>
      </c>
      <c r="B83" s="112" t="s">
        <v>734</v>
      </c>
      <c r="C83" s="101" t="s">
        <v>890</v>
      </c>
      <c r="D83" s="101" t="s">
        <v>891</v>
      </c>
      <c r="E83" s="101" t="s">
        <v>684</v>
      </c>
      <c r="F83" s="101" t="s">
        <v>688</v>
      </c>
      <c r="G83" s="101" t="s">
        <v>10</v>
      </c>
      <c r="H83" s="101" t="s">
        <v>2</v>
      </c>
      <c r="I83" s="129"/>
      <c r="J83" s="129"/>
      <c r="K83" s="101" t="s">
        <v>890</v>
      </c>
      <c r="L83" s="101" t="s">
        <v>1490</v>
      </c>
      <c r="M83" s="101"/>
      <c r="N83" s="101"/>
      <c r="O83" s="101"/>
      <c r="P83" s="101"/>
      <c r="Q83" s="101"/>
      <c r="R83" s="101"/>
      <c r="S83" s="101"/>
      <c r="T83" s="101" t="s">
        <v>1466</v>
      </c>
      <c r="U83" s="100"/>
    </row>
    <row r="84" spans="1:21" s="4" customFormat="1" ht="29">
      <c r="A84" s="111" t="s">
        <v>887</v>
      </c>
      <c r="B84" s="112" t="s">
        <v>734</v>
      </c>
      <c r="C84" s="101" t="s">
        <v>892</v>
      </c>
      <c r="D84" s="101" t="s">
        <v>893</v>
      </c>
      <c r="E84" s="101" t="s">
        <v>684</v>
      </c>
      <c r="F84" s="101" t="s">
        <v>688</v>
      </c>
      <c r="G84" s="101" t="s">
        <v>10</v>
      </c>
      <c r="H84" s="101" t="s">
        <v>2</v>
      </c>
      <c r="I84" s="129"/>
      <c r="J84" s="129"/>
      <c r="K84" s="101" t="s">
        <v>892</v>
      </c>
      <c r="L84" s="101" t="s">
        <v>1491</v>
      </c>
      <c r="M84" s="101"/>
      <c r="N84" s="101"/>
      <c r="O84" s="101"/>
      <c r="P84" s="101"/>
      <c r="Q84" s="101"/>
      <c r="R84" s="101"/>
      <c r="S84" s="101"/>
      <c r="T84" s="101" t="s">
        <v>1466</v>
      </c>
      <c r="U84" s="100"/>
    </row>
    <row r="85" spans="1:21" s="4" customFormat="1" ht="43.5">
      <c r="A85" s="111" t="s">
        <v>782</v>
      </c>
      <c r="B85" s="112" t="s">
        <v>734</v>
      </c>
      <c r="C85" s="101" t="s">
        <v>894</v>
      </c>
      <c r="D85" s="101" t="s">
        <v>895</v>
      </c>
      <c r="E85" s="101" t="s">
        <v>684</v>
      </c>
      <c r="F85" s="101" t="s">
        <v>688</v>
      </c>
      <c r="G85" s="101" t="s">
        <v>10</v>
      </c>
      <c r="H85" s="101" t="s">
        <v>2</v>
      </c>
      <c r="I85" s="129"/>
      <c r="J85" s="129"/>
      <c r="K85" s="101" t="s">
        <v>894</v>
      </c>
      <c r="L85" s="101" t="s">
        <v>1492</v>
      </c>
      <c r="M85" s="101"/>
      <c r="N85" s="101"/>
      <c r="O85" s="101"/>
      <c r="P85" s="101"/>
      <c r="Q85" s="101"/>
      <c r="R85" s="101"/>
      <c r="S85" s="101"/>
      <c r="T85" s="101" t="s">
        <v>1466</v>
      </c>
      <c r="U85" s="100"/>
    </row>
    <row r="86" spans="1:21" s="4" customFormat="1">
      <c r="A86" s="111" t="s">
        <v>896</v>
      </c>
      <c r="B86" s="112" t="s">
        <v>727</v>
      </c>
      <c r="C86" s="101" t="s">
        <v>897</v>
      </c>
      <c r="D86" s="101" t="s">
        <v>898</v>
      </c>
      <c r="E86" s="101" t="s">
        <v>684</v>
      </c>
      <c r="F86" s="101" t="s">
        <v>688</v>
      </c>
      <c r="G86" s="101" t="s">
        <v>10</v>
      </c>
      <c r="H86" s="101" t="s">
        <v>2</v>
      </c>
      <c r="I86" s="129"/>
      <c r="J86" s="129"/>
      <c r="K86" s="101" t="s">
        <v>897</v>
      </c>
      <c r="L86" s="116" t="s">
        <v>1493</v>
      </c>
      <c r="M86" s="116"/>
      <c r="N86" s="116"/>
      <c r="O86" s="116"/>
      <c r="P86" s="116"/>
      <c r="Q86" s="116"/>
      <c r="R86" s="116"/>
      <c r="S86" s="116"/>
      <c r="T86" s="101" t="s">
        <v>241</v>
      </c>
      <c r="U86" s="100"/>
    </row>
    <row r="87" spans="1:21" s="4" customFormat="1">
      <c r="A87" s="111" t="s">
        <v>896</v>
      </c>
      <c r="B87" s="112" t="s">
        <v>727</v>
      </c>
      <c r="C87" s="101" t="s">
        <v>899</v>
      </c>
      <c r="D87" s="101" t="s">
        <v>900</v>
      </c>
      <c r="E87" s="101" t="s">
        <v>710</v>
      </c>
      <c r="F87" s="101" t="s">
        <v>688</v>
      </c>
      <c r="G87" s="101" t="s">
        <v>10</v>
      </c>
      <c r="H87" s="101" t="s">
        <v>2</v>
      </c>
      <c r="I87" s="129"/>
      <c r="J87" s="129"/>
      <c r="K87" s="101" t="s">
        <v>899</v>
      </c>
      <c r="L87" s="101" t="s">
        <v>1494</v>
      </c>
      <c r="M87" s="101"/>
      <c r="N87" s="101"/>
      <c r="O87" s="101"/>
      <c r="P87" s="101"/>
      <c r="Q87" s="101"/>
      <c r="R87" s="101"/>
      <c r="S87" s="101"/>
      <c r="T87" s="101" t="s">
        <v>241</v>
      </c>
      <c r="U87" s="100"/>
    </row>
    <row r="88" spans="1:21" s="4" customFormat="1" ht="29">
      <c r="A88" s="111" t="s">
        <v>772</v>
      </c>
      <c r="B88" s="112" t="s">
        <v>727</v>
      </c>
      <c r="C88" s="120" t="s">
        <v>901</v>
      </c>
      <c r="D88" s="121" t="s">
        <v>902</v>
      </c>
      <c r="E88" s="101" t="s">
        <v>684</v>
      </c>
      <c r="F88" s="101" t="s">
        <v>688</v>
      </c>
      <c r="G88" s="101" t="s">
        <v>10</v>
      </c>
      <c r="H88" s="120" t="s">
        <v>2</v>
      </c>
      <c r="I88" s="131"/>
      <c r="J88" s="131"/>
      <c r="K88" s="120" t="s">
        <v>901</v>
      </c>
      <c r="L88" s="121" t="s">
        <v>1495</v>
      </c>
      <c r="M88" s="121"/>
      <c r="N88" s="121"/>
      <c r="O88" s="121"/>
      <c r="P88" s="121"/>
      <c r="Q88" s="121"/>
      <c r="R88" s="121"/>
      <c r="S88" s="121"/>
      <c r="T88" s="120" t="s">
        <v>241</v>
      </c>
      <c r="U88" s="100"/>
    </row>
    <row r="89" spans="1:21" s="4" customFormat="1" ht="43.5">
      <c r="A89" s="111" t="s">
        <v>896</v>
      </c>
      <c r="B89" s="112" t="s">
        <v>727</v>
      </c>
      <c r="C89" s="120" t="s">
        <v>903</v>
      </c>
      <c r="D89" s="121" t="s">
        <v>904</v>
      </c>
      <c r="E89" s="101" t="s">
        <v>710</v>
      </c>
      <c r="F89" s="101" t="s">
        <v>688</v>
      </c>
      <c r="G89" s="101" t="s">
        <v>10</v>
      </c>
      <c r="H89" s="120" t="s">
        <v>2</v>
      </c>
      <c r="I89" s="131"/>
      <c r="J89" s="131"/>
      <c r="K89" s="120" t="s">
        <v>903</v>
      </c>
      <c r="L89" s="121" t="s">
        <v>1496</v>
      </c>
      <c r="M89" s="121" t="s">
        <v>142</v>
      </c>
      <c r="N89" s="121" t="s">
        <v>1497</v>
      </c>
      <c r="O89" s="121"/>
      <c r="P89" s="121"/>
      <c r="Q89" s="121"/>
      <c r="R89" s="121"/>
      <c r="S89" s="121"/>
      <c r="T89" s="120" t="s">
        <v>1498</v>
      </c>
      <c r="U89" s="100"/>
    </row>
    <row r="90" spans="1:21" ht="29">
      <c r="A90" s="111" t="s">
        <v>905</v>
      </c>
      <c r="B90" s="112" t="s">
        <v>727</v>
      </c>
      <c r="C90" s="101" t="s">
        <v>906</v>
      </c>
      <c r="D90" s="101" t="s">
        <v>907</v>
      </c>
      <c r="E90" s="101" t="s">
        <v>710</v>
      </c>
      <c r="F90" s="101" t="s">
        <v>688</v>
      </c>
      <c r="G90" s="101" t="s">
        <v>11</v>
      </c>
      <c r="H90" s="101" t="s">
        <v>2</v>
      </c>
      <c r="I90" s="129"/>
      <c r="J90" s="129"/>
      <c r="K90" s="101" t="s">
        <v>906</v>
      </c>
      <c r="L90" s="101" t="s">
        <v>1499</v>
      </c>
      <c r="M90" s="101"/>
      <c r="N90" s="101"/>
      <c r="O90" s="101"/>
      <c r="P90" s="101"/>
      <c r="Q90" s="101"/>
      <c r="R90" s="101"/>
      <c r="S90" s="101"/>
      <c r="T90" s="101" t="s">
        <v>251</v>
      </c>
      <c r="U90" s="100"/>
    </row>
    <row r="91" spans="1:21" ht="43.5">
      <c r="A91" s="111" t="s">
        <v>763</v>
      </c>
      <c r="B91" s="112" t="s">
        <v>727</v>
      </c>
      <c r="C91" s="101" t="s">
        <v>908</v>
      </c>
      <c r="D91" s="101" t="s">
        <v>909</v>
      </c>
      <c r="E91" s="101" t="s">
        <v>710</v>
      </c>
      <c r="F91" s="101" t="s">
        <v>688</v>
      </c>
      <c r="G91" s="101" t="s">
        <v>11</v>
      </c>
      <c r="H91" s="101" t="s">
        <v>2</v>
      </c>
      <c r="I91" s="129"/>
      <c r="J91" s="129"/>
      <c r="K91" s="101" t="s">
        <v>908</v>
      </c>
      <c r="L91" s="101" t="s">
        <v>1500</v>
      </c>
      <c r="M91" s="101"/>
      <c r="N91" s="101"/>
      <c r="O91" s="101"/>
      <c r="P91" s="101"/>
      <c r="Q91" s="101"/>
      <c r="R91" s="101"/>
      <c r="S91" s="101"/>
      <c r="T91" s="101" t="s">
        <v>252</v>
      </c>
      <c r="U91" s="100"/>
    </row>
    <row r="92" spans="1:21" ht="43.5">
      <c r="A92" s="111" t="s">
        <v>910</v>
      </c>
      <c r="B92" s="112" t="s">
        <v>727</v>
      </c>
      <c r="C92" s="101" t="s">
        <v>911</v>
      </c>
      <c r="D92" s="101" t="s">
        <v>912</v>
      </c>
      <c r="E92" s="101" t="s">
        <v>710</v>
      </c>
      <c r="F92" s="101" t="s">
        <v>688</v>
      </c>
      <c r="G92" s="101" t="s">
        <v>11</v>
      </c>
      <c r="H92" s="101" t="s">
        <v>2</v>
      </c>
      <c r="I92" s="129"/>
      <c r="J92" s="129"/>
      <c r="K92" s="101" t="s">
        <v>911</v>
      </c>
      <c r="L92" s="116" t="s">
        <v>1501</v>
      </c>
      <c r="M92" s="116"/>
      <c r="N92" s="116"/>
      <c r="O92" s="116"/>
      <c r="P92" s="116"/>
      <c r="Q92" s="116"/>
      <c r="R92" s="116"/>
      <c r="S92" s="116"/>
      <c r="T92" s="101" t="s">
        <v>252</v>
      </c>
      <c r="U92" s="100"/>
    </row>
    <row r="93" spans="1:21" ht="101.5">
      <c r="A93" s="117" t="s">
        <v>913</v>
      </c>
      <c r="B93" s="118" t="s">
        <v>727</v>
      </c>
      <c r="C93" s="102" t="s">
        <v>914</v>
      </c>
      <c r="D93" s="102" t="s">
        <v>915</v>
      </c>
      <c r="E93" s="102" t="s">
        <v>684</v>
      </c>
      <c r="F93" s="102" t="s">
        <v>730</v>
      </c>
      <c r="G93" s="102" t="s">
        <v>410</v>
      </c>
      <c r="H93" s="102" t="s">
        <v>2</v>
      </c>
      <c r="I93" s="130"/>
      <c r="J93" s="130"/>
      <c r="K93" s="102" t="s">
        <v>1502</v>
      </c>
      <c r="L93" s="119" t="s">
        <v>1503</v>
      </c>
      <c r="M93" s="119" t="s">
        <v>1504</v>
      </c>
      <c r="N93" s="119"/>
      <c r="O93" s="119"/>
      <c r="P93" s="119"/>
      <c r="Q93" s="119"/>
      <c r="R93" s="119"/>
      <c r="S93" s="119"/>
      <c r="T93" s="101" t="s">
        <v>261</v>
      </c>
      <c r="U93" s="100"/>
    </row>
    <row r="94" spans="1:21" ht="72.5">
      <c r="A94" s="111" t="s">
        <v>916</v>
      </c>
      <c r="B94" s="112" t="s">
        <v>727</v>
      </c>
      <c r="C94" s="101" t="s">
        <v>917</v>
      </c>
      <c r="D94" s="101" t="s">
        <v>918</v>
      </c>
      <c r="E94" s="101" t="s">
        <v>684</v>
      </c>
      <c r="F94" s="101" t="s">
        <v>730</v>
      </c>
      <c r="G94" s="101" t="s">
        <v>3</v>
      </c>
      <c r="H94" s="101" t="s">
        <v>2</v>
      </c>
      <c r="I94" s="129"/>
      <c r="J94" s="129"/>
      <c r="K94" s="101" t="s">
        <v>1505</v>
      </c>
      <c r="L94" s="116" t="s">
        <v>1506</v>
      </c>
      <c r="M94" s="116" t="s">
        <v>1504</v>
      </c>
      <c r="N94" s="116"/>
      <c r="O94" s="116"/>
      <c r="P94" s="116"/>
      <c r="Q94" s="116"/>
      <c r="R94" s="116"/>
      <c r="S94" s="116"/>
      <c r="T94" s="101" t="s">
        <v>261</v>
      </c>
      <c r="U94" s="100"/>
    </row>
    <row r="95" spans="1:21" ht="43.5">
      <c r="A95" s="111" t="s">
        <v>763</v>
      </c>
      <c r="B95" s="112" t="s">
        <v>727</v>
      </c>
      <c r="C95" s="101" t="s">
        <v>919</v>
      </c>
      <c r="D95" s="101" t="s">
        <v>920</v>
      </c>
      <c r="E95" s="101" t="s">
        <v>684</v>
      </c>
      <c r="F95" s="101" t="s">
        <v>688</v>
      </c>
      <c r="G95" s="101" t="s">
        <v>15</v>
      </c>
      <c r="H95" s="101" t="s">
        <v>2</v>
      </c>
      <c r="I95" s="129"/>
      <c r="J95" s="129"/>
      <c r="K95" s="101" t="s">
        <v>919</v>
      </c>
      <c r="L95" s="116" t="s">
        <v>1507</v>
      </c>
      <c r="M95" s="116"/>
      <c r="N95" s="116"/>
      <c r="O95" s="116"/>
      <c r="P95" s="116"/>
      <c r="Q95" s="116"/>
      <c r="R95" s="116"/>
      <c r="S95" s="116"/>
      <c r="T95" s="101" t="s">
        <v>261</v>
      </c>
      <c r="U95" s="100"/>
    </row>
    <row r="96" spans="1:21" ht="43.5">
      <c r="A96" s="111" t="s">
        <v>763</v>
      </c>
      <c r="B96" s="112" t="s">
        <v>727</v>
      </c>
      <c r="C96" s="101" t="s">
        <v>921</v>
      </c>
      <c r="D96" s="101" t="s">
        <v>922</v>
      </c>
      <c r="E96" s="101" t="s">
        <v>710</v>
      </c>
      <c r="F96" s="101" t="s">
        <v>688</v>
      </c>
      <c r="G96" s="101" t="s">
        <v>15</v>
      </c>
      <c r="H96" s="101" t="s">
        <v>2</v>
      </c>
      <c r="I96" s="129"/>
      <c r="J96" s="129"/>
      <c r="K96" s="101" t="s">
        <v>921</v>
      </c>
      <c r="L96" s="116" t="s">
        <v>1508</v>
      </c>
      <c r="M96" s="116" t="s">
        <v>1509</v>
      </c>
      <c r="N96" s="116"/>
      <c r="O96" s="116" t="s">
        <v>1510</v>
      </c>
      <c r="P96" s="116"/>
      <c r="Q96" s="116"/>
      <c r="R96" s="116"/>
      <c r="S96" s="116"/>
      <c r="T96" s="101" t="s">
        <v>260</v>
      </c>
      <c r="U96" s="100"/>
    </row>
    <row r="97" spans="1:21" ht="43.5">
      <c r="A97" s="111" t="s">
        <v>763</v>
      </c>
      <c r="B97" s="112" t="s">
        <v>727</v>
      </c>
      <c r="C97" s="101" t="s">
        <v>923</v>
      </c>
      <c r="D97" s="101" t="s">
        <v>924</v>
      </c>
      <c r="E97" s="101" t="s">
        <v>710</v>
      </c>
      <c r="F97" s="101" t="s">
        <v>688</v>
      </c>
      <c r="G97" s="101" t="s">
        <v>15</v>
      </c>
      <c r="H97" s="101" t="s">
        <v>2</v>
      </c>
      <c r="I97" s="129"/>
      <c r="J97" s="129"/>
      <c r="K97" s="101" t="s">
        <v>923</v>
      </c>
      <c r="L97" s="116" t="s">
        <v>1511</v>
      </c>
      <c r="M97" s="116" t="s">
        <v>1512</v>
      </c>
      <c r="N97" s="116"/>
      <c r="O97" s="116"/>
      <c r="P97" s="116"/>
      <c r="Q97" s="116"/>
      <c r="R97" s="116"/>
      <c r="S97" s="116"/>
      <c r="T97" s="101" t="s">
        <v>1513</v>
      </c>
      <c r="U97" s="100"/>
    </row>
    <row r="98" spans="1:21" ht="29">
      <c r="A98" s="111" t="s">
        <v>763</v>
      </c>
      <c r="B98" s="112" t="s">
        <v>727</v>
      </c>
      <c r="C98" s="101" t="s">
        <v>925</v>
      </c>
      <c r="D98" s="101" t="s">
        <v>926</v>
      </c>
      <c r="E98" s="101" t="s">
        <v>710</v>
      </c>
      <c r="F98" s="101" t="s">
        <v>688</v>
      </c>
      <c r="G98" s="101" t="s">
        <v>15</v>
      </c>
      <c r="H98" s="101" t="s">
        <v>2</v>
      </c>
      <c r="I98" s="129"/>
      <c r="J98" s="129"/>
      <c r="K98" s="101" t="s">
        <v>925</v>
      </c>
      <c r="L98" s="116" t="s">
        <v>1514</v>
      </c>
      <c r="M98" s="116"/>
      <c r="N98" s="116"/>
      <c r="O98" s="116"/>
      <c r="P98" s="116"/>
      <c r="Q98" s="116"/>
      <c r="R98" s="116"/>
      <c r="S98" s="116"/>
      <c r="T98" s="101" t="s">
        <v>1515</v>
      </c>
      <c r="U98" s="100"/>
    </row>
    <row r="99" spans="1:21" ht="101.5">
      <c r="A99" s="111" t="s">
        <v>927</v>
      </c>
      <c r="B99" s="112" t="s">
        <v>734</v>
      </c>
      <c r="C99" s="101" t="s">
        <v>928</v>
      </c>
      <c r="D99" s="101" t="s">
        <v>929</v>
      </c>
      <c r="E99" s="101" t="s">
        <v>684</v>
      </c>
      <c r="F99" s="101" t="s">
        <v>688</v>
      </c>
      <c r="G99" s="101" t="s">
        <v>15</v>
      </c>
      <c r="H99" s="101" t="s">
        <v>2</v>
      </c>
      <c r="I99" s="129"/>
      <c r="J99" s="129"/>
      <c r="K99" s="101" t="s">
        <v>928</v>
      </c>
      <c r="L99" s="116" t="s">
        <v>1516</v>
      </c>
      <c r="M99" s="116"/>
      <c r="N99" s="116"/>
      <c r="O99" s="116"/>
      <c r="P99" s="116"/>
      <c r="Q99" s="116"/>
      <c r="R99" s="116"/>
      <c r="S99" s="116"/>
      <c r="T99" s="101" t="s">
        <v>1517</v>
      </c>
      <c r="U99" s="100"/>
    </row>
    <row r="100" spans="1:21">
      <c r="A100" s="111" t="s">
        <v>763</v>
      </c>
      <c r="B100" s="112" t="s">
        <v>727</v>
      </c>
      <c r="C100" s="101" t="s">
        <v>930</v>
      </c>
      <c r="D100" s="101" t="s">
        <v>931</v>
      </c>
      <c r="E100" s="101" t="s">
        <v>710</v>
      </c>
      <c r="F100" s="101" t="s">
        <v>688</v>
      </c>
      <c r="G100" s="101" t="s">
        <v>15</v>
      </c>
      <c r="H100" s="101" t="s">
        <v>2</v>
      </c>
      <c r="I100" s="129"/>
      <c r="J100" s="129"/>
      <c r="K100" s="101" t="s">
        <v>930</v>
      </c>
      <c r="L100" s="116" t="s">
        <v>1518</v>
      </c>
      <c r="M100" s="116"/>
      <c r="N100" s="116"/>
      <c r="O100" s="116"/>
      <c r="P100" s="116"/>
      <c r="Q100" s="116"/>
      <c r="R100" s="116"/>
      <c r="S100" s="116"/>
      <c r="T100" s="101" t="s">
        <v>261</v>
      </c>
      <c r="U100" s="100"/>
    </row>
    <row r="101" spans="1:21" ht="43.5">
      <c r="A101" s="111" t="s">
        <v>772</v>
      </c>
      <c r="B101" s="112" t="s">
        <v>727</v>
      </c>
      <c r="C101" s="101" t="s">
        <v>932</v>
      </c>
      <c r="D101" s="101" t="s">
        <v>933</v>
      </c>
      <c r="E101" s="101" t="s">
        <v>710</v>
      </c>
      <c r="F101" s="101" t="s">
        <v>688</v>
      </c>
      <c r="G101" s="101" t="s">
        <v>15</v>
      </c>
      <c r="H101" s="101" t="s">
        <v>2</v>
      </c>
      <c r="I101" s="129"/>
      <c r="J101" s="129"/>
      <c r="K101" s="101" t="s">
        <v>932</v>
      </c>
      <c r="L101" s="116" t="s">
        <v>1519</v>
      </c>
      <c r="M101" s="116" t="s">
        <v>1512</v>
      </c>
      <c r="N101" s="116"/>
      <c r="O101" s="116"/>
      <c r="P101" s="116"/>
      <c r="Q101" s="116"/>
      <c r="R101" s="116"/>
      <c r="S101" s="116"/>
      <c r="T101" s="101" t="s">
        <v>1520</v>
      </c>
      <c r="U101" s="100"/>
    </row>
    <row r="102" spans="1:21" ht="29">
      <c r="A102" s="111" t="s">
        <v>772</v>
      </c>
      <c r="B102" s="112" t="s">
        <v>727</v>
      </c>
      <c r="C102" s="101" t="s">
        <v>934</v>
      </c>
      <c r="D102" s="101" t="s">
        <v>935</v>
      </c>
      <c r="E102" s="101" t="s">
        <v>710</v>
      </c>
      <c r="F102" s="101" t="s">
        <v>688</v>
      </c>
      <c r="G102" s="101" t="s">
        <v>15</v>
      </c>
      <c r="H102" s="101" t="s">
        <v>2</v>
      </c>
      <c r="I102" s="129"/>
      <c r="J102" s="129"/>
      <c r="K102" s="101" t="s">
        <v>934</v>
      </c>
      <c r="L102" s="116" t="s">
        <v>1521</v>
      </c>
      <c r="M102" s="116"/>
      <c r="N102" s="116"/>
      <c r="O102" s="116"/>
      <c r="P102" s="116"/>
      <c r="Q102" s="116"/>
      <c r="R102" s="116"/>
      <c r="S102" s="116"/>
      <c r="T102" s="101" t="s">
        <v>255</v>
      </c>
      <c r="U102" s="100"/>
    </row>
    <row r="103" spans="1:21" s="7" customFormat="1" ht="29">
      <c r="A103" s="111" t="s">
        <v>772</v>
      </c>
      <c r="B103" s="112" t="s">
        <v>727</v>
      </c>
      <c r="C103" s="101" t="s">
        <v>936</v>
      </c>
      <c r="D103" s="101" t="s">
        <v>937</v>
      </c>
      <c r="E103" s="101" t="s">
        <v>710</v>
      </c>
      <c r="F103" s="101" t="s">
        <v>688</v>
      </c>
      <c r="G103" s="101" t="s">
        <v>15</v>
      </c>
      <c r="H103" s="101" t="s">
        <v>2</v>
      </c>
      <c r="I103" s="129"/>
      <c r="J103" s="129"/>
      <c r="K103" s="101" t="s">
        <v>936</v>
      </c>
      <c r="L103" s="116" t="s">
        <v>1522</v>
      </c>
      <c r="M103" s="116"/>
      <c r="N103" s="116"/>
      <c r="O103" s="116"/>
      <c r="P103" s="116"/>
      <c r="Q103" s="116"/>
      <c r="R103" s="116"/>
      <c r="S103" s="116"/>
      <c r="T103" s="101" t="s">
        <v>1523</v>
      </c>
      <c r="U103" s="100"/>
    </row>
    <row r="104" spans="1:21" s="7" customFormat="1" ht="29">
      <c r="A104" s="111" t="s">
        <v>772</v>
      </c>
      <c r="B104" s="112" t="s">
        <v>727</v>
      </c>
      <c r="C104" s="101" t="s">
        <v>938</v>
      </c>
      <c r="D104" s="101" t="s">
        <v>939</v>
      </c>
      <c r="E104" s="101" t="s">
        <v>710</v>
      </c>
      <c r="F104" s="101" t="s">
        <v>688</v>
      </c>
      <c r="G104" s="101" t="s">
        <v>15</v>
      </c>
      <c r="H104" s="101" t="s">
        <v>2</v>
      </c>
      <c r="I104" s="129"/>
      <c r="J104" s="129"/>
      <c r="K104" s="101" t="s">
        <v>938</v>
      </c>
      <c r="L104" s="116" t="s">
        <v>1524</v>
      </c>
      <c r="M104" s="116"/>
      <c r="N104" s="116"/>
      <c r="O104" s="116"/>
      <c r="P104" s="116"/>
      <c r="Q104" s="116"/>
      <c r="R104" s="116"/>
      <c r="S104" s="116"/>
      <c r="T104" s="101" t="s">
        <v>1523</v>
      </c>
      <c r="U104" s="100"/>
    </row>
    <row r="105" spans="1:21" ht="58">
      <c r="A105" s="111" t="s">
        <v>887</v>
      </c>
      <c r="B105" s="112" t="s">
        <v>727</v>
      </c>
      <c r="C105" s="101" t="s">
        <v>940</v>
      </c>
      <c r="D105" s="101" t="s">
        <v>941</v>
      </c>
      <c r="E105" s="101" t="s">
        <v>710</v>
      </c>
      <c r="F105" s="101" t="s">
        <v>688</v>
      </c>
      <c r="G105" s="101" t="s">
        <v>15</v>
      </c>
      <c r="H105" s="101" t="s">
        <v>2</v>
      </c>
      <c r="I105" s="129"/>
      <c r="J105" s="129"/>
      <c r="K105" s="101" t="s">
        <v>940</v>
      </c>
      <c r="L105" s="116" t="s">
        <v>1525</v>
      </c>
      <c r="M105" s="116" t="s">
        <v>1512</v>
      </c>
      <c r="N105" s="116"/>
      <c r="O105" s="116"/>
      <c r="P105" s="116"/>
      <c r="Q105" s="116"/>
      <c r="R105" s="116"/>
      <c r="S105" s="116"/>
      <c r="T105" s="101" t="s">
        <v>1526</v>
      </c>
      <c r="U105" s="100"/>
    </row>
    <row r="106" spans="1:21" ht="58">
      <c r="A106" s="111" t="s">
        <v>815</v>
      </c>
      <c r="B106" s="112" t="s">
        <v>727</v>
      </c>
      <c r="C106" s="101" t="s">
        <v>942</v>
      </c>
      <c r="D106" s="101" t="s">
        <v>943</v>
      </c>
      <c r="E106" s="101" t="s">
        <v>710</v>
      </c>
      <c r="F106" s="101" t="s">
        <v>688</v>
      </c>
      <c r="G106" s="101" t="s">
        <v>15</v>
      </c>
      <c r="H106" s="101" t="s">
        <v>2</v>
      </c>
      <c r="I106" s="129"/>
      <c r="J106" s="129"/>
      <c r="K106" s="101" t="s">
        <v>942</v>
      </c>
      <c r="L106" s="116" t="s">
        <v>1527</v>
      </c>
      <c r="M106" s="116" t="s">
        <v>1528</v>
      </c>
      <c r="N106" s="116" t="s">
        <v>1529</v>
      </c>
      <c r="O106" s="116"/>
      <c r="P106" s="116"/>
      <c r="Q106" s="116"/>
      <c r="R106" s="116"/>
      <c r="S106" s="116"/>
      <c r="T106" s="101" t="s">
        <v>261</v>
      </c>
      <c r="U106" s="100"/>
    </row>
    <row r="107" spans="1:21" ht="58">
      <c r="A107" s="111" t="s">
        <v>782</v>
      </c>
      <c r="B107" s="112" t="s">
        <v>727</v>
      </c>
      <c r="C107" s="101" t="s">
        <v>944</v>
      </c>
      <c r="D107" s="101" t="s">
        <v>945</v>
      </c>
      <c r="E107" s="101" t="s">
        <v>710</v>
      </c>
      <c r="F107" s="101" t="s">
        <v>688</v>
      </c>
      <c r="G107" s="101" t="s">
        <v>15</v>
      </c>
      <c r="H107" s="101" t="s">
        <v>2</v>
      </c>
      <c r="I107" s="129"/>
      <c r="J107" s="129"/>
      <c r="K107" s="101" t="s">
        <v>944</v>
      </c>
      <c r="L107" s="116" t="s">
        <v>1530</v>
      </c>
      <c r="M107" s="116"/>
      <c r="N107" s="116"/>
      <c r="O107" s="116"/>
      <c r="P107" s="116"/>
      <c r="Q107" s="116"/>
      <c r="R107" s="116"/>
      <c r="S107" s="116"/>
      <c r="T107" s="101" t="s">
        <v>425</v>
      </c>
      <c r="U107" s="100"/>
    </row>
    <row r="108" spans="1:21" ht="72.5">
      <c r="A108" s="111" t="s">
        <v>946</v>
      </c>
      <c r="B108" s="112" t="s">
        <v>727</v>
      </c>
      <c r="C108" s="101" t="s">
        <v>947</v>
      </c>
      <c r="D108" s="101" t="s">
        <v>948</v>
      </c>
      <c r="E108" s="101" t="s">
        <v>710</v>
      </c>
      <c r="F108" s="101" t="s">
        <v>688</v>
      </c>
      <c r="G108" s="101" t="s">
        <v>15</v>
      </c>
      <c r="H108" s="101" t="s">
        <v>2</v>
      </c>
      <c r="I108" s="129"/>
      <c r="J108" s="129"/>
      <c r="K108" s="101" t="s">
        <v>1531</v>
      </c>
      <c r="L108" s="101" t="s">
        <v>1532</v>
      </c>
      <c r="M108" s="101"/>
      <c r="N108" s="101"/>
      <c r="O108" s="101"/>
      <c r="P108" s="101"/>
      <c r="Q108" s="101"/>
      <c r="R108" s="101"/>
      <c r="S108" s="101"/>
      <c r="T108" s="101" t="s">
        <v>425</v>
      </c>
      <c r="U108" s="100"/>
    </row>
    <row r="109" spans="1:21" ht="43.5">
      <c r="A109" s="111" t="s">
        <v>949</v>
      </c>
      <c r="B109" s="112" t="s">
        <v>727</v>
      </c>
      <c r="C109" s="101" t="s">
        <v>950</v>
      </c>
      <c r="D109" s="101" t="s">
        <v>951</v>
      </c>
      <c r="E109" s="101" t="s">
        <v>684</v>
      </c>
      <c r="F109" s="101" t="s">
        <v>730</v>
      </c>
      <c r="G109" s="101" t="s">
        <v>15</v>
      </c>
      <c r="H109" s="101" t="s">
        <v>2</v>
      </c>
      <c r="I109" s="129"/>
      <c r="J109" s="129"/>
      <c r="K109" s="101" t="s">
        <v>950</v>
      </c>
      <c r="L109" s="101" t="s">
        <v>1533</v>
      </c>
      <c r="M109" s="101" t="s">
        <v>1534</v>
      </c>
      <c r="N109" s="101" t="s">
        <v>1535</v>
      </c>
      <c r="O109" s="101"/>
      <c r="P109" s="101"/>
      <c r="Q109" s="101"/>
      <c r="R109" s="101"/>
      <c r="S109" s="101"/>
      <c r="T109" s="101" t="s">
        <v>425</v>
      </c>
      <c r="U109" s="100"/>
    </row>
    <row r="110" spans="1:21" ht="71">
      <c r="A110" s="111" t="s">
        <v>952</v>
      </c>
      <c r="B110" s="112" t="s">
        <v>727</v>
      </c>
      <c r="C110" s="101" t="s">
        <v>953</v>
      </c>
      <c r="D110" s="101" t="s">
        <v>954</v>
      </c>
      <c r="E110" s="101" t="s">
        <v>684</v>
      </c>
      <c r="F110" s="101" t="s">
        <v>795</v>
      </c>
      <c r="G110" s="101" t="s">
        <v>0</v>
      </c>
      <c r="H110" s="101" t="s">
        <v>2</v>
      </c>
      <c r="I110" s="129"/>
      <c r="J110" s="129"/>
      <c r="K110" s="101" t="s">
        <v>953</v>
      </c>
      <c r="L110" s="101" t="s">
        <v>1536</v>
      </c>
      <c r="M110" s="101" t="s">
        <v>1537</v>
      </c>
      <c r="N110" s="101" t="s">
        <v>1538</v>
      </c>
      <c r="O110" s="101"/>
      <c r="P110" s="101"/>
      <c r="Q110" s="101"/>
      <c r="R110" s="101"/>
      <c r="S110" s="101"/>
      <c r="T110" s="101" t="s">
        <v>122</v>
      </c>
      <c r="U110" s="100"/>
    </row>
    <row r="111" spans="1:21" ht="71">
      <c r="A111" s="111" t="s">
        <v>952</v>
      </c>
      <c r="B111" s="112" t="s">
        <v>727</v>
      </c>
      <c r="C111" s="101" t="s">
        <v>955</v>
      </c>
      <c r="D111" s="101" t="s">
        <v>956</v>
      </c>
      <c r="E111" s="101" t="s">
        <v>684</v>
      </c>
      <c r="F111" s="101" t="s">
        <v>795</v>
      </c>
      <c r="G111" s="101" t="s">
        <v>0</v>
      </c>
      <c r="H111" s="101" t="s">
        <v>2</v>
      </c>
      <c r="I111" s="129"/>
      <c r="J111" s="129"/>
      <c r="K111" s="101" t="s">
        <v>955</v>
      </c>
      <c r="L111" s="101" t="s">
        <v>1539</v>
      </c>
      <c r="M111" s="101" t="s">
        <v>1540</v>
      </c>
      <c r="N111" s="101" t="s">
        <v>1541</v>
      </c>
      <c r="O111" s="101"/>
      <c r="P111" s="101"/>
      <c r="Q111" s="101"/>
      <c r="R111" s="101"/>
      <c r="S111" s="101"/>
      <c r="T111" s="101" t="s">
        <v>122</v>
      </c>
      <c r="U111" s="100"/>
    </row>
    <row r="112" spans="1:21" ht="43.5">
      <c r="A112" s="111" t="s">
        <v>957</v>
      </c>
      <c r="B112" s="112">
        <v>3</v>
      </c>
      <c r="C112" s="101" t="s">
        <v>958</v>
      </c>
      <c r="D112" s="101" t="s">
        <v>959</v>
      </c>
      <c r="E112" s="101" t="s">
        <v>710</v>
      </c>
      <c r="F112" s="101" t="s">
        <v>730</v>
      </c>
      <c r="G112" s="101" t="s">
        <v>410</v>
      </c>
      <c r="H112" s="101" t="s">
        <v>2</v>
      </c>
      <c r="I112" s="129"/>
      <c r="J112" s="129"/>
      <c r="K112" s="101" t="s">
        <v>958</v>
      </c>
      <c r="L112" s="101" t="s">
        <v>1542</v>
      </c>
      <c r="M112" s="101"/>
      <c r="N112" s="101"/>
      <c r="O112" s="101"/>
      <c r="P112" s="101"/>
      <c r="Q112" s="101"/>
      <c r="R112" s="101"/>
      <c r="S112" s="101"/>
      <c r="T112" s="101" t="s">
        <v>122</v>
      </c>
      <c r="U112" s="100"/>
    </row>
    <row r="113" spans="1:21" ht="43.5">
      <c r="A113" s="111" t="s">
        <v>957</v>
      </c>
      <c r="B113" s="112">
        <v>3</v>
      </c>
      <c r="C113" s="101" t="s">
        <v>960</v>
      </c>
      <c r="D113" s="101" t="s">
        <v>961</v>
      </c>
      <c r="E113" s="101" t="s">
        <v>710</v>
      </c>
      <c r="F113" s="101" t="s">
        <v>730</v>
      </c>
      <c r="G113" s="101" t="s">
        <v>410</v>
      </c>
      <c r="H113" s="101" t="s">
        <v>2</v>
      </c>
      <c r="I113" s="129"/>
      <c r="J113" s="129"/>
      <c r="K113" s="101" t="s">
        <v>960</v>
      </c>
      <c r="L113" s="101" t="s">
        <v>1543</v>
      </c>
      <c r="M113" s="101"/>
      <c r="N113" s="101"/>
      <c r="O113" s="101"/>
      <c r="P113" s="101"/>
      <c r="Q113" s="101"/>
      <c r="R113" s="101"/>
      <c r="S113" s="101"/>
      <c r="T113" s="101" t="s">
        <v>122</v>
      </c>
      <c r="U113" s="100"/>
    </row>
    <row r="114" spans="1:21" ht="43.5">
      <c r="A114" s="117" t="s">
        <v>962</v>
      </c>
      <c r="B114" s="118">
        <v>3</v>
      </c>
      <c r="C114" s="102" t="s">
        <v>963</v>
      </c>
      <c r="D114" s="102" t="s">
        <v>964</v>
      </c>
      <c r="E114" s="102" t="s">
        <v>710</v>
      </c>
      <c r="F114" s="102" t="s">
        <v>730</v>
      </c>
      <c r="G114" s="102" t="s">
        <v>410</v>
      </c>
      <c r="H114" s="102" t="s">
        <v>2</v>
      </c>
      <c r="I114" s="130"/>
      <c r="J114" s="130"/>
      <c r="K114" s="102" t="s">
        <v>963</v>
      </c>
      <c r="L114" s="119" t="s">
        <v>1544</v>
      </c>
      <c r="M114" s="119"/>
      <c r="N114" s="119"/>
      <c r="O114" s="119"/>
      <c r="P114" s="119"/>
      <c r="Q114" s="119"/>
      <c r="R114" s="119"/>
      <c r="S114" s="119"/>
      <c r="T114" s="101" t="s">
        <v>122</v>
      </c>
      <c r="U114" s="100"/>
    </row>
    <row r="115" spans="1:21" ht="43.5">
      <c r="A115" s="111" t="s">
        <v>965</v>
      </c>
      <c r="B115" s="112" t="s">
        <v>727</v>
      </c>
      <c r="C115" s="101" t="s">
        <v>966</v>
      </c>
      <c r="D115" s="101" t="s">
        <v>967</v>
      </c>
      <c r="E115" s="101" t="s">
        <v>710</v>
      </c>
      <c r="F115" s="101" t="s">
        <v>688</v>
      </c>
      <c r="G115" s="101" t="s">
        <v>410</v>
      </c>
      <c r="H115" s="101" t="s">
        <v>2</v>
      </c>
      <c r="I115" s="129"/>
      <c r="J115" s="129"/>
      <c r="K115" s="101" t="s">
        <v>966</v>
      </c>
      <c r="L115" s="116" t="s">
        <v>1545</v>
      </c>
      <c r="M115" s="116"/>
      <c r="N115" s="116"/>
      <c r="O115" s="116"/>
      <c r="P115" s="116"/>
      <c r="Q115" s="116"/>
      <c r="R115" s="116"/>
      <c r="S115" s="116"/>
      <c r="T115" s="101" t="s">
        <v>1546</v>
      </c>
      <c r="U115" s="100"/>
    </row>
    <row r="116" spans="1:21" ht="29">
      <c r="A116" s="111" t="s">
        <v>965</v>
      </c>
      <c r="B116" s="112" t="s">
        <v>727</v>
      </c>
      <c r="C116" s="101" t="s">
        <v>968</v>
      </c>
      <c r="D116" s="101" t="s">
        <v>969</v>
      </c>
      <c r="E116" s="101" t="s">
        <v>710</v>
      </c>
      <c r="F116" s="101" t="s">
        <v>688</v>
      </c>
      <c r="G116" s="101" t="s">
        <v>410</v>
      </c>
      <c r="H116" s="101" t="s">
        <v>2</v>
      </c>
      <c r="I116" s="129"/>
      <c r="J116" s="129"/>
      <c r="K116" s="101" t="s">
        <v>968</v>
      </c>
      <c r="L116" s="116" t="s">
        <v>1547</v>
      </c>
      <c r="M116" s="116"/>
      <c r="N116" s="116"/>
      <c r="O116" s="116"/>
      <c r="P116" s="116"/>
      <c r="Q116" s="116"/>
      <c r="R116" s="116"/>
      <c r="S116" s="116"/>
      <c r="T116" s="101" t="s">
        <v>1548</v>
      </c>
      <c r="U116" s="100"/>
    </row>
    <row r="117" spans="1:21" ht="58">
      <c r="A117" s="111" t="s">
        <v>970</v>
      </c>
      <c r="B117" s="112" t="s">
        <v>727</v>
      </c>
      <c r="C117" s="101" t="s">
        <v>971</v>
      </c>
      <c r="D117" s="101" t="s">
        <v>972</v>
      </c>
      <c r="E117" s="101" t="s">
        <v>710</v>
      </c>
      <c r="F117" s="101" t="s">
        <v>795</v>
      </c>
      <c r="G117" s="101" t="s">
        <v>3</v>
      </c>
      <c r="H117" s="101" t="s">
        <v>2</v>
      </c>
      <c r="I117" s="129"/>
      <c r="J117" s="129"/>
      <c r="K117" s="101" t="s">
        <v>1549</v>
      </c>
      <c r="L117" s="116" t="s">
        <v>1550</v>
      </c>
      <c r="M117" s="116" t="s">
        <v>1504</v>
      </c>
      <c r="N117" s="116"/>
      <c r="O117" s="116"/>
      <c r="P117" s="116"/>
      <c r="Q117" s="116"/>
      <c r="R117" s="116"/>
      <c r="S117" s="116"/>
      <c r="T117" s="101" t="s">
        <v>122</v>
      </c>
      <c r="U117" s="100"/>
    </row>
    <row r="118" spans="1:21" ht="29">
      <c r="A118" s="111" t="s">
        <v>702</v>
      </c>
      <c r="B118" s="112" t="s">
        <v>727</v>
      </c>
      <c r="C118" s="101" t="s">
        <v>973</v>
      </c>
      <c r="D118" s="101" t="s">
        <v>974</v>
      </c>
      <c r="E118" s="101" t="s">
        <v>710</v>
      </c>
      <c r="F118" s="101" t="s">
        <v>688</v>
      </c>
      <c r="G118" s="101" t="s">
        <v>3</v>
      </c>
      <c r="H118" s="101" t="s">
        <v>2</v>
      </c>
      <c r="I118" s="129"/>
      <c r="J118" s="129"/>
      <c r="K118" s="101" t="s">
        <v>973</v>
      </c>
      <c r="L118" s="101" t="s">
        <v>1551</v>
      </c>
      <c r="M118" s="101"/>
      <c r="N118" s="101"/>
      <c r="O118" s="101"/>
      <c r="P118" s="101"/>
      <c r="Q118" s="101"/>
      <c r="R118" s="101"/>
      <c r="S118" s="101"/>
      <c r="T118" s="101" t="s">
        <v>1552</v>
      </c>
      <c r="U118" s="100"/>
    </row>
    <row r="119" spans="1:21" ht="203">
      <c r="A119" s="111" t="s">
        <v>905</v>
      </c>
      <c r="B119" s="112" t="s">
        <v>727</v>
      </c>
      <c r="C119" s="101" t="s">
        <v>975</v>
      </c>
      <c r="D119" s="101" t="s">
        <v>976</v>
      </c>
      <c r="E119" s="101" t="s">
        <v>684</v>
      </c>
      <c r="F119" s="101" t="s">
        <v>688</v>
      </c>
      <c r="G119" s="101" t="s">
        <v>3</v>
      </c>
      <c r="H119" s="101" t="s">
        <v>2</v>
      </c>
      <c r="I119" s="129"/>
      <c r="J119" s="129"/>
      <c r="K119" s="101" t="s">
        <v>975</v>
      </c>
      <c r="L119" s="101" t="s">
        <v>1553</v>
      </c>
      <c r="M119" s="101"/>
      <c r="N119" s="101"/>
      <c r="O119" s="101"/>
      <c r="P119" s="101"/>
      <c r="Q119" s="101"/>
      <c r="R119" s="101"/>
      <c r="S119" s="101"/>
      <c r="T119" s="101" t="s">
        <v>1554</v>
      </c>
      <c r="U119" s="100"/>
    </row>
    <row r="120" spans="1:21" ht="43.5">
      <c r="A120" s="111" t="s">
        <v>977</v>
      </c>
      <c r="B120" s="112" t="s">
        <v>727</v>
      </c>
      <c r="C120" s="101" t="s">
        <v>978</v>
      </c>
      <c r="D120" s="101" t="s">
        <v>979</v>
      </c>
      <c r="E120" s="101" t="s">
        <v>684</v>
      </c>
      <c r="F120" s="101" t="s">
        <v>795</v>
      </c>
      <c r="G120" s="101" t="s">
        <v>432</v>
      </c>
      <c r="H120" s="101" t="s">
        <v>2</v>
      </c>
      <c r="I120" s="129"/>
      <c r="J120" s="129"/>
      <c r="K120" s="101" t="s">
        <v>978</v>
      </c>
      <c r="L120" s="101" t="s">
        <v>1555</v>
      </c>
      <c r="M120" s="101"/>
      <c r="N120" s="101"/>
      <c r="O120" s="101"/>
      <c r="P120" s="101"/>
      <c r="Q120" s="101"/>
      <c r="R120" s="101"/>
      <c r="S120" s="101"/>
      <c r="T120" s="101" t="s">
        <v>259</v>
      </c>
      <c r="U120" s="100"/>
    </row>
    <row r="121" spans="1:21" s="7" customFormat="1" ht="58">
      <c r="A121" s="111" t="s">
        <v>772</v>
      </c>
      <c r="B121" s="112" t="s">
        <v>727</v>
      </c>
      <c r="C121" s="101" t="s">
        <v>980</v>
      </c>
      <c r="D121" s="101" t="s">
        <v>981</v>
      </c>
      <c r="E121" s="101" t="s">
        <v>710</v>
      </c>
      <c r="F121" s="101" t="s">
        <v>688</v>
      </c>
      <c r="G121" s="101" t="s">
        <v>3</v>
      </c>
      <c r="H121" s="101" t="s">
        <v>2</v>
      </c>
      <c r="I121" s="129"/>
      <c r="J121" s="129"/>
      <c r="K121" s="101" t="s">
        <v>980</v>
      </c>
      <c r="L121" s="101" t="s">
        <v>1556</v>
      </c>
      <c r="M121" s="101"/>
      <c r="N121" s="101"/>
      <c r="O121" s="101"/>
      <c r="P121" s="101"/>
      <c r="Q121" s="101"/>
      <c r="R121" s="101"/>
      <c r="S121" s="101"/>
      <c r="T121" s="101" t="s">
        <v>1557</v>
      </c>
      <c r="U121" s="100"/>
    </row>
    <row r="122" spans="1:21" ht="58">
      <c r="A122" s="111" t="s">
        <v>982</v>
      </c>
      <c r="B122" s="112" t="s">
        <v>727</v>
      </c>
      <c r="C122" s="101" t="s">
        <v>983</v>
      </c>
      <c r="D122" s="101" t="s">
        <v>984</v>
      </c>
      <c r="E122" s="101" t="s">
        <v>710</v>
      </c>
      <c r="F122" s="101" t="s">
        <v>688</v>
      </c>
      <c r="G122" s="101" t="s">
        <v>3</v>
      </c>
      <c r="H122" s="101" t="s">
        <v>2</v>
      </c>
      <c r="I122" s="129"/>
      <c r="J122" s="129"/>
      <c r="K122" s="101" t="s">
        <v>983</v>
      </c>
      <c r="L122" s="116" t="s">
        <v>1558</v>
      </c>
      <c r="M122" s="116"/>
      <c r="N122" s="116"/>
      <c r="O122" s="116"/>
      <c r="P122" s="116"/>
      <c r="Q122" s="116"/>
      <c r="R122" s="116"/>
      <c r="S122" s="116"/>
      <c r="T122" s="101" t="s">
        <v>1557</v>
      </c>
      <c r="U122" s="100"/>
    </row>
    <row r="123" spans="1:21">
      <c r="A123" s="111" t="s">
        <v>702</v>
      </c>
      <c r="B123" s="112" t="s">
        <v>727</v>
      </c>
      <c r="C123" s="101" t="s">
        <v>985</v>
      </c>
      <c r="D123" s="101" t="s">
        <v>986</v>
      </c>
      <c r="E123" s="101" t="s">
        <v>710</v>
      </c>
      <c r="F123" s="101" t="s">
        <v>688</v>
      </c>
      <c r="G123" s="101" t="s">
        <v>3</v>
      </c>
      <c r="H123" s="101" t="s">
        <v>2</v>
      </c>
      <c r="I123" s="129"/>
      <c r="J123" s="129"/>
      <c r="K123" s="101" t="s">
        <v>985</v>
      </c>
      <c r="L123" s="116" t="s">
        <v>1559</v>
      </c>
      <c r="M123" s="116"/>
      <c r="N123" s="116"/>
      <c r="O123" s="116"/>
      <c r="P123" s="116"/>
      <c r="Q123" s="116"/>
      <c r="R123" s="116"/>
      <c r="S123" s="116"/>
      <c r="T123" s="101" t="s">
        <v>205</v>
      </c>
      <c r="U123" s="100"/>
    </row>
    <row r="124" spans="1:21">
      <c r="A124" s="111" t="s">
        <v>702</v>
      </c>
      <c r="B124" s="112" t="s">
        <v>727</v>
      </c>
      <c r="C124" s="101" t="s">
        <v>987</v>
      </c>
      <c r="D124" s="101" t="s">
        <v>988</v>
      </c>
      <c r="E124" s="101" t="s">
        <v>710</v>
      </c>
      <c r="F124" s="101" t="s">
        <v>688</v>
      </c>
      <c r="G124" s="101" t="s">
        <v>3</v>
      </c>
      <c r="H124" s="101" t="s">
        <v>2</v>
      </c>
      <c r="I124" s="129"/>
      <c r="J124" s="129"/>
      <c r="K124" s="101" t="s">
        <v>987</v>
      </c>
      <c r="L124" s="116" t="s">
        <v>1560</v>
      </c>
      <c r="M124" s="116"/>
      <c r="N124" s="116"/>
      <c r="O124" s="116"/>
      <c r="P124" s="116"/>
      <c r="Q124" s="116"/>
      <c r="R124" s="116"/>
      <c r="S124" s="116"/>
      <c r="T124" s="101" t="s">
        <v>205</v>
      </c>
      <c r="U124" s="100"/>
    </row>
    <row r="125" spans="1:21" ht="159.5">
      <c r="A125" s="111" t="s">
        <v>763</v>
      </c>
      <c r="B125" s="112" t="s">
        <v>727</v>
      </c>
      <c r="C125" s="101" t="s">
        <v>989</v>
      </c>
      <c r="D125" s="101" t="s">
        <v>990</v>
      </c>
      <c r="E125" s="101" t="s">
        <v>710</v>
      </c>
      <c r="F125" s="101" t="s">
        <v>688</v>
      </c>
      <c r="G125" s="101" t="s">
        <v>3</v>
      </c>
      <c r="H125" s="101" t="s">
        <v>2</v>
      </c>
      <c r="I125" s="129"/>
      <c r="J125" s="129"/>
      <c r="K125" s="101" t="s">
        <v>989</v>
      </c>
      <c r="L125" s="116" t="s">
        <v>1561</v>
      </c>
      <c r="M125" s="116"/>
      <c r="N125" s="116"/>
      <c r="O125" s="116"/>
      <c r="P125" s="116"/>
      <c r="Q125" s="116"/>
      <c r="R125" s="116"/>
      <c r="S125" s="116"/>
      <c r="T125" s="101" t="s">
        <v>1562</v>
      </c>
      <c r="U125" s="100"/>
    </row>
    <row r="126" spans="1:21" ht="116">
      <c r="A126" s="111" t="s">
        <v>763</v>
      </c>
      <c r="B126" s="112" t="s">
        <v>727</v>
      </c>
      <c r="C126" s="101" t="s">
        <v>991</v>
      </c>
      <c r="D126" s="101" t="s">
        <v>992</v>
      </c>
      <c r="E126" s="101" t="s">
        <v>710</v>
      </c>
      <c r="F126" s="101" t="s">
        <v>688</v>
      </c>
      <c r="G126" s="101" t="s">
        <v>3</v>
      </c>
      <c r="H126" s="101" t="s">
        <v>2</v>
      </c>
      <c r="I126" s="129"/>
      <c r="J126" s="129"/>
      <c r="K126" s="101" t="s">
        <v>991</v>
      </c>
      <c r="L126" s="116" t="s">
        <v>1563</v>
      </c>
      <c r="M126" s="116"/>
      <c r="N126" s="116"/>
      <c r="O126" s="116"/>
      <c r="P126" s="116"/>
      <c r="Q126" s="116"/>
      <c r="R126" s="116"/>
      <c r="S126" s="116"/>
      <c r="T126" s="101" t="s">
        <v>1564</v>
      </c>
      <c r="U126" s="100"/>
    </row>
    <row r="127" spans="1:21" ht="29">
      <c r="A127" s="111" t="s">
        <v>763</v>
      </c>
      <c r="B127" s="112" t="s">
        <v>727</v>
      </c>
      <c r="C127" s="101" t="s">
        <v>993</v>
      </c>
      <c r="D127" s="101" t="s">
        <v>994</v>
      </c>
      <c r="E127" s="101" t="s">
        <v>710</v>
      </c>
      <c r="F127" s="101" t="s">
        <v>688</v>
      </c>
      <c r="G127" s="101" t="s">
        <v>3</v>
      </c>
      <c r="H127" s="101" t="s">
        <v>2</v>
      </c>
      <c r="I127" s="129"/>
      <c r="J127" s="129"/>
      <c r="K127" s="101" t="s">
        <v>993</v>
      </c>
      <c r="L127" s="116" t="s">
        <v>1565</v>
      </c>
      <c r="M127" s="116"/>
      <c r="N127" s="116"/>
      <c r="O127" s="116"/>
      <c r="P127" s="116"/>
      <c r="Q127" s="116"/>
      <c r="R127" s="116"/>
      <c r="S127" s="116"/>
      <c r="T127" s="101" t="s">
        <v>673</v>
      </c>
      <c r="U127" s="100"/>
    </row>
    <row r="128" spans="1:21" ht="43.5">
      <c r="A128" s="111" t="s">
        <v>763</v>
      </c>
      <c r="B128" s="112">
        <v>3</v>
      </c>
      <c r="C128" s="101" t="s">
        <v>995</v>
      </c>
      <c r="D128" s="101" t="s">
        <v>996</v>
      </c>
      <c r="E128" s="101" t="s">
        <v>710</v>
      </c>
      <c r="F128" s="101" t="s">
        <v>688</v>
      </c>
      <c r="G128" s="101" t="s">
        <v>3</v>
      </c>
      <c r="H128" s="101" t="s">
        <v>2</v>
      </c>
      <c r="I128" s="129"/>
      <c r="J128" s="129"/>
      <c r="K128" s="101" t="s">
        <v>1566</v>
      </c>
      <c r="L128" s="116" t="s">
        <v>1567</v>
      </c>
      <c r="M128" s="116"/>
      <c r="N128" s="116"/>
      <c r="O128" s="116"/>
      <c r="P128" s="116"/>
      <c r="Q128" s="116"/>
      <c r="R128" s="116"/>
      <c r="S128" s="116"/>
      <c r="T128" s="101" t="s">
        <v>673</v>
      </c>
      <c r="U128" s="100"/>
    </row>
    <row r="129" spans="1:16324" ht="72.5">
      <c r="A129" s="111" t="s">
        <v>868</v>
      </c>
      <c r="B129" s="112">
        <v>3</v>
      </c>
      <c r="C129" s="101" t="s">
        <v>997</v>
      </c>
      <c r="D129" s="101" t="s">
        <v>998</v>
      </c>
      <c r="E129" s="101" t="s">
        <v>710</v>
      </c>
      <c r="F129" s="101" t="s">
        <v>688</v>
      </c>
      <c r="G129" s="101" t="s">
        <v>3</v>
      </c>
      <c r="H129" s="101" t="s">
        <v>2</v>
      </c>
      <c r="I129" s="129"/>
      <c r="J129" s="129"/>
      <c r="K129" s="101" t="s">
        <v>997</v>
      </c>
      <c r="L129" s="116" t="s">
        <v>1568</v>
      </c>
      <c r="M129" s="116"/>
      <c r="N129" s="116"/>
      <c r="O129" s="116"/>
      <c r="P129" s="116"/>
      <c r="Q129" s="116"/>
      <c r="R129" s="116"/>
      <c r="S129" s="116"/>
      <c r="T129" s="101" t="s">
        <v>1459</v>
      </c>
      <c r="U129" s="100"/>
    </row>
    <row r="130" spans="1:16324" ht="29">
      <c r="A130" s="111" t="s">
        <v>763</v>
      </c>
      <c r="B130" s="112">
        <v>3</v>
      </c>
      <c r="C130" s="101" t="s">
        <v>999</v>
      </c>
      <c r="D130" s="116" t="s">
        <v>1000</v>
      </c>
      <c r="E130" s="101" t="s">
        <v>710</v>
      </c>
      <c r="F130" s="101" t="s">
        <v>688</v>
      </c>
      <c r="G130" s="101" t="s">
        <v>3</v>
      </c>
      <c r="H130" s="101" t="s">
        <v>2</v>
      </c>
      <c r="I130" s="129"/>
      <c r="J130" s="129"/>
      <c r="K130" s="101" t="s">
        <v>999</v>
      </c>
      <c r="L130" s="116" t="s">
        <v>1569</v>
      </c>
      <c r="M130" s="116"/>
      <c r="N130" s="116"/>
      <c r="O130" s="116"/>
      <c r="P130" s="116"/>
      <c r="Q130" s="116"/>
      <c r="R130" s="116"/>
      <c r="S130" s="116"/>
      <c r="T130" s="101" t="s">
        <v>1459</v>
      </c>
      <c r="U130" s="100"/>
    </row>
    <row r="131" spans="1:16324" ht="43.5">
      <c r="A131" s="111" t="s">
        <v>887</v>
      </c>
      <c r="B131" s="112">
        <v>3</v>
      </c>
      <c r="C131" s="101" t="s">
        <v>1001</v>
      </c>
      <c r="D131" s="116" t="s">
        <v>1002</v>
      </c>
      <c r="E131" s="101" t="s">
        <v>710</v>
      </c>
      <c r="F131" s="101" t="s">
        <v>688</v>
      </c>
      <c r="G131" s="101" t="s">
        <v>3</v>
      </c>
      <c r="H131" s="101" t="s">
        <v>2</v>
      </c>
      <c r="I131" s="129"/>
      <c r="J131" s="129"/>
      <c r="K131" s="101" t="s">
        <v>1001</v>
      </c>
      <c r="L131" s="116" t="s">
        <v>1570</v>
      </c>
      <c r="M131" s="116"/>
      <c r="N131" s="116"/>
      <c r="O131" s="116"/>
      <c r="P131" s="116"/>
      <c r="Q131" s="116"/>
      <c r="R131" s="116"/>
      <c r="S131" s="116"/>
      <c r="T131" s="101" t="s">
        <v>273</v>
      </c>
      <c r="U131" s="100"/>
    </row>
    <row r="132" spans="1:16324" ht="29">
      <c r="A132" s="111" t="s">
        <v>887</v>
      </c>
      <c r="B132" s="112">
        <v>3</v>
      </c>
      <c r="C132" s="101" t="s">
        <v>1003</v>
      </c>
      <c r="D132" s="116" t="s">
        <v>1004</v>
      </c>
      <c r="E132" s="101" t="s">
        <v>710</v>
      </c>
      <c r="F132" s="101" t="s">
        <v>688</v>
      </c>
      <c r="G132" s="101" t="s">
        <v>3</v>
      </c>
      <c r="H132" s="101" t="s">
        <v>2</v>
      </c>
      <c r="I132" s="129"/>
      <c r="J132" s="129"/>
      <c r="K132" s="101" t="s">
        <v>1003</v>
      </c>
      <c r="L132" s="116" t="s">
        <v>1571</v>
      </c>
      <c r="M132" s="116"/>
      <c r="N132" s="116"/>
      <c r="O132" s="116"/>
      <c r="P132" s="116"/>
      <c r="Q132" s="116"/>
      <c r="R132" s="116"/>
      <c r="S132" s="116"/>
      <c r="T132" s="101" t="s">
        <v>260</v>
      </c>
      <c r="U132" s="100"/>
    </row>
    <row r="133" spans="1:16324" ht="43.5">
      <c r="A133" s="111" t="s">
        <v>887</v>
      </c>
      <c r="B133" s="112">
        <v>3</v>
      </c>
      <c r="C133" s="102" t="s">
        <v>1005</v>
      </c>
      <c r="D133" s="116" t="s">
        <v>1006</v>
      </c>
      <c r="E133" s="101" t="s">
        <v>710</v>
      </c>
      <c r="F133" s="101" t="s">
        <v>688</v>
      </c>
      <c r="G133" s="101" t="s">
        <v>3</v>
      </c>
      <c r="H133" s="101" t="s">
        <v>2</v>
      </c>
      <c r="I133" s="129"/>
      <c r="J133" s="129"/>
      <c r="K133" s="102" t="s">
        <v>1005</v>
      </c>
      <c r="L133" s="116" t="s">
        <v>1572</v>
      </c>
      <c r="M133" s="116" t="s">
        <v>1573</v>
      </c>
      <c r="N133" s="116"/>
      <c r="O133" s="116"/>
      <c r="P133" s="116"/>
      <c r="Q133" s="116"/>
      <c r="R133" s="116"/>
      <c r="S133" s="116"/>
      <c r="T133" s="101" t="s">
        <v>673</v>
      </c>
      <c r="U133" s="100"/>
    </row>
    <row r="134" spans="1:16324" ht="43.5">
      <c r="A134" s="111" t="s">
        <v>766</v>
      </c>
      <c r="B134" s="112">
        <v>3</v>
      </c>
      <c r="C134" s="101" t="s">
        <v>1007</v>
      </c>
      <c r="D134" s="116" t="s">
        <v>1008</v>
      </c>
      <c r="E134" s="101" t="s">
        <v>710</v>
      </c>
      <c r="F134" s="101" t="s">
        <v>688</v>
      </c>
      <c r="G134" s="101" t="s">
        <v>3</v>
      </c>
      <c r="H134" s="101" t="s">
        <v>2</v>
      </c>
      <c r="I134" s="129"/>
      <c r="J134" s="129"/>
      <c r="K134" s="101" t="s">
        <v>1007</v>
      </c>
      <c r="L134" s="116" t="s">
        <v>1574</v>
      </c>
      <c r="M134" s="116"/>
      <c r="N134" s="116"/>
      <c r="O134" s="116"/>
      <c r="P134" s="116"/>
      <c r="Q134" s="116"/>
      <c r="R134" s="116"/>
      <c r="S134" s="116"/>
      <c r="T134" s="101" t="s">
        <v>277</v>
      </c>
      <c r="U134" s="100"/>
    </row>
    <row r="135" spans="1:16324" ht="72.5">
      <c r="A135" s="111" t="s">
        <v>1009</v>
      </c>
      <c r="B135" s="112">
        <v>3</v>
      </c>
      <c r="C135" s="101" t="s">
        <v>1010</v>
      </c>
      <c r="D135" s="116" t="s">
        <v>1011</v>
      </c>
      <c r="E135" s="101" t="s">
        <v>684</v>
      </c>
      <c r="F135" s="101" t="s">
        <v>688</v>
      </c>
      <c r="G135" s="101" t="s">
        <v>3</v>
      </c>
      <c r="H135" s="101" t="s">
        <v>2</v>
      </c>
      <c r="I135" s="129"/>
      <c r="J135" s="129"/>
      <c r="K135" s="101" t="s">
        <v>1010</v>
      </c>
      <c r="L135" s="116" t="s">
        <v>1575</v>
      </c>
      <c r="M135" s="116" t="s">
        <v>215</v>
      </c>
      <c r="N135" s="116" t="s">
        <v>1576</v>
      </c>
      <c r="O135" s="116"/>
      <c r="P135" s="116"/>
      <c r="Q135" s="116"/>
      <c r="R135" s="116"/>
      <c r="S135" s="116"/>
      <c r="T135" s="101" t="s">
        <v>1577</v>
      </c>
      <c r="U135" s="100"/>
    </row>
    <row r="136" spans="1:16324" customFormat="1" ht="43.5">
      <c r="A136" s="169" t="s">
        <v>1012</v>
      </c>
      <c r="B136" s="112">
        <v>3</v>
      </c>
      <c r="C136" s="101" t="s">
        <v>1013</v>
      </c>
      <c r="D136" s="101" t="s">
        <v>1014</v>
      </c>
      <c r="E136" s="101" t="s">
        <v>684</v>
      </c>
      <c r="F136" s="101" t="s">
        <v>795</v>
      </c>
      <c r="G136" s="101" t="s">
        <v>3</v>
      </c>
      <c r="H136" s="101" t="s">
        <v>2</v>
      </c>
      <c r="I136" s="129"/>
      <c r="J136" s="129"/>
      <c r="K136" s="101" t="s">
        <v>1013</v>
      </c>
      <c r="L136" s="116" t="s">
        <v>1578</v>
      </c>
      <c r="M136" s="116"/>
      <c r="N136" s="116"/>
      <c r="O136" s="116"/>
      <c r="P136" s="116"/>
      <c r="Q136" s="116"/>
      <c r="R136" s="116"/>
      <c r="S136" s="116"/>
      <c r="T136" s="101"/>
      <c r="U136" s="100"/>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c r="MT136" s="5"/>
      <c r="MU136" s="5"/>
      <c r="MV136" s="5"/>
      <c r="MW136" s="5"/>
      <c r="MX136" s="5"/>
      <c r="MY136" s="5"/>
      <c r="MZ136" s="5"/>
      <c r="NA136" s="5"/>
      <c r="NB136" s="5"/>
      <c r="NC136" s="5"/>
      <c r="ND136" s="5"/>
      <c r="NE136" s="5"/>
      <c r="NF136" s="5"/>
      <c r="NG136" s="5"/>
      <c r="NH136" s="5"/>
      <c r="NI136" s="5"/>
      <c r="NJ136" s="5"/>
      <c r="NK136" s="5"/>
      <c r="NL136" s="5"/>
      <c r="NM136" s="5"/>
      <c r="NN136" s="5"/>
      <c r="NO136" s="5"/>
      <c r="NP136" s="5"/>
      <c r="NQ136" s="5"/>
      <c r="NR136" s="5"/>
      <c r="NS136" s="5"/>
      <c r="NT136" s="5"/>
      <c r="NU136" s="5"/>
      <c r="NV136" s="5"/>
      <c r="NW136" s="5"/>
      <c r="NX136" s="5"/>
      <c r="NY136" s="5"/>
      <c r="NZ136" s="5"/>
      <c r="OA136" s="5"/>
      <c r="OB136" s="5"/>
      <c r="OC136" s="5"/>
      <c r="OD136" s="5"/>
      <c r="OE136" s="5"/>
      <c r="OF136" s="5"/>
      <c r="OG136" s="5"/>
      <c r="OH136" s="5"/>
      <c r="OI136" s="5"/>
      <c r="OJ136" s="5"/>
      <c r="OK136" s="5"/>
      <c r="OL136" s="5"/>
      <c r="OM136" s="5"/>
      <c r="ON136" s="5"/>
      <c r="OO136" s="5"/>
      <c r="OP136" s="5"/>
      <c r="OQ136" s="5"/>
      <c r="OR136" s="5"/>
      <c r="OS136" s="5"/>
      <c r="OT136" s="5"/>
      <c r="OU136" s="5"/>
      <c r="OV136" s="5"/>
      <c r="OW136" s="5"/>
      <c r="OX136" s="5"/>
      <c r="OY136" s="5"/>
      <c r="OZ136" s="5"/>
      <c r="PA136" s="5"/>
      <c r="PB136" s="5"/>
      <c r="PC136" s="5"/>
      <c r="PD136" s="5"/>
      <c r="PE136" s="5"/>
      <c r="PF136" s="5"/>
      <c r="PG136" s="5"/>
      <c r="PH136" s="5"/>
      <c r="PI136" s="5"/>
      <c r="PJ136" s="5"/>
      <c r="PK136" s="5"/>
      <c r="PL136" s="5"/>
      <c r="PM136" s="5"/>
      <c r="PN136" s="5"/>
      <c r="PO136" s="5"/>
      <c r="PP136" s="5"/>
      <c r="PQ136" s="5"/>
      <c r="PR136" s="5"/>
      <c r="PS136" s="5"/>
      <c r="PT136" s="5"/>
      <c r="PU136" s="5"/>
      <c r="PV136" s="5"/>
      <c r="PW136" s="5"/>
      <c r="PX136" s="5"/>
      <c r="PY136" s="5"/>
      <c r="PZ136" s="5"/>
      <c r="QA136" s="5"/>
      <c r="QB136" s="5"/>
      <c r="QC136" s="5"/>
      <c r="QD136" s="5"/>
      <c r="QE136" s="5"/>
      <c r="QF136" s="5"/>
      <c r="QG136" s="5"/>
      <c r="QH136" s="5"/>
      <c r="QI136" s="5"/>
      <c r="QJ136" s="5"/>
      <c r="QK136" s="5"/>
      <c r="QL136" s="5"/>
      <c r="QM136" s="5"/>
      <c r="QN136" s="5"/>
      <c r="QO136" s="5"/>
      <c r="QP136" s="5"/>
      <c r="QQ136" s="5"/>
      <c r="QR136" s="5"/>
      <c r="QS136" s="5"/>
      <c r="QT136" s="5"/>
      <c r="QU136" s="5"/>
      <c r="QV136" s="5"/>
      <c r="QW136" s="5"/>
      <c r="QX136" s="5"/>
      <c r="QY136" s="5"/>
      <c r="QZ136" s="5"/>
      <c r="RA136" s="5"/>
      <c r="RB136" s="5"/>
      <c r="RC136" s="5"/>
      <c r="RD136" s="5"/>
      <c r="RE136" s="5"/>
      <c r="RF136" s="5"/>
      <c r="RG136" s="5"/>
      <c r="RH136" s="5"/>
      <c r="RI136" s="5"/>
      <c r="RJ136" s="5"/>
      <c r="RK136" s="5"/>
      <c r="RL136" s="5"/>
      <c r="RM136" s="5"/>
      <c r="RN136" s="5"/>
      <c r="RO136" s="5"/>
      <c r="RP136" s="5"/>
      <c r="RQ136" s="5"/>
      <c r="RR136" s="5"/>
      <c r="RS136" s="5"/>
      <c r="RT136" s="5"/>
      <c r="RU136" s="5"/>
      <c r="RV136" s="5"/>
      <c r="RW136" s="5"/>
      <c r="RX136" s="5"/>
      <c r="RY136" s="5"/>
      <c r="RZ136" s="5"/>
      <c r="SA136" s="5"/>
      <c r="SB136" s="5"/>
      <c r="SC136" s="5"/>
      <c r="SD136" s="5"/>
      <c r="SE136" s="5"/>
      <c r="SF136" s="5"/>
      <c r="SG136" s="5"/>
      <c r="SH136" s="5"/>
      <c r="SI136" s="5"/>
      <c r="SJ136" s="5"/>
      <c r="SK136" s="5"/>
      <c r="SL136" s="5"/>
      <c r="SM136" s="5"/>
      <c r="SN136" s="5"/>
      <c r="SO136" s="5"/>
      <c r="SP136" s="5"/>
      <c r="SQ136" s="5"/>
      <c r="SR136" s="5"/>
      <c r="SS136" s="5"/>
      <c r="ST136" s="5"/>
      <c r="SU136" s="5"/>
      <c r="SV136" s="5"/>
      <c r="SW136" s="5"/>
      <c r="SX136" s="5"/>
      <c r="SY136" s="5"/>
      <c r="SZ136" s="5"/>
      <c r="TA136" s="5"/>
      <c r="TB136" s="5"/>
      <c r="TC136" s="5"/>
      <c r="TD136" s="5"/>
      <c r="TE136" s="5"/>
      <c r="TF136" s="5"/>
      <c r="TG136" s="5"/>
      <c r="TH136" s="5"/>
      <c r="TI136" s="5"/>
      <c r="TJ136" s="5"/>
      <c r="TK136" s="5"/>
      <c r="TL136" s="5"/>
      <c r="TM136" s="5"/>
      <c r="TN136" s="5"/>
      <c r="TO136" s="5"/>
      <c r="TP136" s="5"/>
      <c r="TQ136" s="5"/>
      <c r="TR136" s="5"/>
      <c r="TS136" s="5"/>
      <c r="TT136" s="5"/>
      <c r="TU136" s="5"/>
      <c r="TV136" s="5"/>
      <c r="TW136" s="5"/>
      <c r="TX136" s="5"/>
      <c r="TY136" s="5"/>
      <c r="TZ136" s="5"/>
      <c r="UA136" s="5"/>
      <c r="UB136" s="5"/>
      <c r="UC136" s="5"/>
      <c r="UD136" s="5"/>
      <c r="UE136" s="5"/>
      <c r="UF136" s="5"/>
      <c r="UG136" s="5"/>
      <c r="UH136" s="5"/>
      <c r="UI136" s="5"/>
      <c r="UJ136" s="5"/>
      <c r="UK136" s="5"/>
      <c r="UL136" s="5"/>
      <c r="UM136" s="5"/>
      <c r="UN136" s="5"/>
      <c r="UO136" s="5"/>
      <c r="UP136" s="5"/>
      <c r="UQ136" s="5"/>
      <c r="UR136" s="5"/>
      <c r="US136" s="5"/>
      <c r="UT136" s="5"/>
      <c r="UU136" s="5"/>
      <c r="UV136" s="5"/>
      <c r="UW136" s="5"/>
      <c r="UX136" s="5"/>
      <c r="UY136" s="5"/>
      <c r="UZ136" s="5"/>
      <c r="VA136" s="5"/>
      <c r="VB136" s="5"/>
      <c r="VC136" s="5"/>
      <c r="VD136" s="5"/>
      <c r="VE136" s="5"/>
      <c r="VF136" s="5"/>
      <c r="VG136" s="5"/>
      <c r="VH136" s="5"/>
      <c r="VI136" s="5"/>
      <c r="VJ136" s="5"/>
      <c r="VK136" s="5"/>
      <c r="VL136" s="5"/>
      <c r="VM136" s="5"/>
      <c r="VN136" s="5"/>
      <c r="VO136" s="5"/>
      <c r="VP136" s="5"/>
      <c r="VQ136" s="5"/>
      <c r="VR136" s="5"/>
      <c r="VS136" s="5"/>
      <c r="VT136" s="5"/>
      <c r="VU136" s="5"/>
      <c r="VV136" s="5"/>
      <c r="VW136" s="5"/>
      <c r="VX136" s="5"/>
      <c r="VY136" s="5"/>
      <c r="VZ136" s="5"/>
      <c r="WA136" s="5"/>
      <c r="WB136" s="5"/>
      <c r="WC136" s="5"/>
      <c r="WD136" s="5"/>
      <c r="WE136" s="5"/>
      <c r="WF136" s="5"/>
      <c r="WG136" s="5"/>
      <c r="WH136" s="5"/>
      <c r="WI136" s="5"/>
      <c r="WJ136" s="5"/>
      <c r="WK136" s="5"/>
      <c r="WL136" s="5"/>
      <c r="WM136" s="5"/>
      <c r="WN136" s="5"/>
      <c r="WO136" s="5"/>
      <c r="WP136" s="5"/>
      <c r="WQ136" s="5"/>
      <c r="WR136" s="5"/>
      <c r="WS136" s="5"/>
      <c r="WT136" s="5"/>
      <c r="WU136" s="5"/>
      <c r="WV136" s="5"/>
      <c r="WW136" s="5"/>
      <c r="WX136" s="5"/>
      <c r="WY136" s="5"/>
      <c r="WZ136" s="5"/>
      <c r="XA136" s="5"/>
      <c r="XB136" s="5"/>
      <c r="XC136" s="5"/>
      <c r="XD136" s="5"/>
      <c r="XE136" s="5"/>
      <c r="XF136" s="5"/>
      <c r="XG136" s="5"/>
      <c r="XH136" s="5"/>
      <c r="XI136" s="5"/>
      <c r="XJ136" s="5"/>
      <c r="XK136" s="5"/>
      <c r="XL136" s="5"/>
      <c r="XM136" s="5"/>
      <c r="XN136" s="5"/>
      <c r="XO136" s="5"/>
      <c r="XP136" s="5"/>
      <c r="XQ136" s="5"/>
      <c r="XR136" s="5"/>
      <c r="XS136" s="5"/>
      <c r="XT136" s="5"/>
      <c r="XU136" s="5"/>
      <c r="XV136" s="5"/>
      <c r="XW136" s="5"/>
      <c r="XX136" s="5"/>
      <c r="XY136" s="5"/>
      <c r="XZ136" s="5"/>
      <c r="YA136" s="5"/>
      <c r="YB136" s="5"/>
      <c r="YC136" s="5"/>
      <c r="YD136" s="5"/>
      <c r="YE136" s="5"/>
      <c r="YF136" s="5"/>
      <c r="YG136" s="5"/>
      <c r="YH136" s="5"/>
      <c r="YI136" s="5"/>
      <c r="YJ136" s="5"/>
      <c r="YK136" s="5"/>
      <c r="YL136" s="5"/>
      <c r="YM136" s="5"/>
      <c r="YN136" s="5"/>
      <c r="YO136" s="5"/>
      <c r="YP136" s="5"/>
      <c r="YQ136" s="5"/>
      <c r="YR136" s="5"/>
      <c r="YS136" s="5"/>
      <c r="YT136" s="5"/>
      <c r="YU136" s="5"/>
      <c r="YV136" s="5"/>
      <c r="YW136" s="5"/>
      <c r="YX136" s="5"/>
      <c r="YY136" s="5"/>
      <c r="YZ136" s="5"/>
      <c r="ZA136" s="5"/>
      <c r="ZB136" s="5"/>
      <c r="ZC136" s="5"/>
      <c r="ZD136" s="5"/>
      <c r="ZE136" s="5"/>
      <c r="ZF136" s="5"/>
      <c r="ZG136" s="5"/>
      <c r="ZH136" s="5"/>
      <c r="ZI136" s="5"/>
      <c r="ZJ136" s="5"/>
      <c r="ZK136" s="5"/>
      <c r="ZL136" s="5"/>
      <c r="ZM136" s="5"/>
      <c r="ZN136" s="5"/>
      <c r="ZO136" s="5"/>
      <c r="ZP136" s="5"/>
      <c r="ZQ136" s="5"/>
      <c r="ZR136" s="5"/>
      <c r="ZS136" s="5"/>
      <c r="ZT136" s="5"/>
      <c r="ZU136" s="5"/>
      <c r="ZV136" s="5"/>
      <c r="ZW136" s="5"/>
      <c r="ZX136" s="5"/>
      <c r="ZY136" s="5"/>
      <c r="ZZ136" s="5"/>
      <c r="AAA136" s="5"/>
      <c r="AAB136" s="5"/>
      <c r="AAC136" s="5"/>
      <c r="AAD136" s="5"/>
      <c r="AAE136" s="5"/>
      <c r="AAF136" s="5"/>
      <c r="AAG136" s="5"/>
      <c r="AAH136" s="5"/>
      <c r="AAI136" s="5"/>
      <c r="AAJ136" s="5"/>
      <c r="AAK136" s="5"/>
      <c r="AAL136" s="5"/>
      <c r="AAM136" s="5"/>
      <c r="AAN136" s="5"/>
      <c r="AAO136" s="5"/>
      <c r="AAP136" s="5"/>
      <c r="AAQ136" s="5"/>
      <c r="AAR136" s="5"/>
      <c r="AAS136" s="5"/>
      <c r="AAT136" s="5"/>
      <c r="AAU136" s="5"/>
      <c r="AAV136" s="5"/>
      <c r="AAW136" s="5"/>
      <c r="AAX136" s="5"/>
      <c r="AAY136" s="5"/>
      <c r="AAZ136" s="5"/>
      <c r="ABA136" s="5"/>
      <c r="ABB136" s="5"/>
      <c r="ABC136" s="5"/>
      <c r="ABD136" s="5"/>
      <c r="ABE136" s="5"/>
      <c r="ABF136" s="5"/>
      <c r="ABG136" s="5"/>
      <c r="ABH136" s="5"/>
      <c r="ABI136" s="5"/>
      <c r="ABJ136" s="5"/>
      <c r="ABK136" s="5"/>
      <c r="ABL136" s="5"/>
      <c r="ABM136" s="5"/>
      <c r="ABN136" s="5"/>
      <c r="ABO136" s="5"/>
      <c r="ABP136" s="5"/>
      <c r="ABQ136" s="5"/>
      <c r="ABR136" s="5"/>
      <c r="ABS136" s="5"/>
      <c r="ABT136" s="5"/>
      <c r="ABU136" s="5"/>
      <c r="ABV136" s="5"/>
      <c r="ABW136" s="5"/>
      <c r="ABX136" s="5"/>
      <c r="ABY136" s="5"/>
      <c r="ABZ136" s="5"/>
      <c r="ACA136" s="5"/>
      <c r="ACB136" s="5"/>
      <c r="ACC136" s="5"/>
      <c r="ACD136" s="5"/>
      <c r="ACE136" s="5"/>
      <c r="ACF136" s="5"/>
      <c r="ACG136" s="5"/>
      <c r="ACH136" s="5"/>
      <c r="ACI136" s="5"/>
      <c r="ACJ136" s="5"/>
      <c r="ACK136" s="5"/>
      <c r="ACL136" s="5"/>
      <c r="ACM136" s="5"/>
      <c r="ACN136" s="5"/>
      <c r="ACO136" s="5"/>
      <c r="ACP136" s="5"/>
      <c r="ACQ136" s="5"/>
      <c r="ACR136" s="5"/>
      <c r="ACS136" s="5"/>
      <c r="ACT136" s="5"/>
      <c r="ACU136" s="5"/>
      <c r="ACV136" s="5"/>
      <c r="ACW136" s="5"/>
      <c r="ACX136" s="5"/>
      <c r="ACY136" s="5"/>
      <c r="ACZ136" s="5"/>
      <c r="ADA136" s="5"/>
      <c r="ADB136" s="5"/>
      <c r="ADC136" s="5"/>
      <c r="ADD136" s="5"/>
      <c r="ADE136" s="5"/>
      <c r="ADF136" s="5"/>
      <c r="ADG136" s="5"/>
      <c r="ADH136" s="5"/>
      <c r="ADI136" s="5"/>
      <c r="ADJ136" s="5"/>
      <c r="ADK136" s="5"/>
      <c r="ADL136" s="5"/>
      <c r="ADM136" s="5"/>
      <c r="ADN136" s="5"/>
      <c r="ADO136" s="5"/>
      <c r="ADP136" s="5"/>
      <c r="ADQ136" s="5"/>
      <c r="ADR136" s="5"/>
      <c r="ADS136" s="5"/>
      <c r="ADT136" s="5"/>
      <c r="ADU136" s="5"/>
      <c r="ADV136" s="5"/>
      <c r="ADW136" s="5"/>
      <c r="ADX136" s="5"/>
      <c r="ADY136" s="5"/>
      <c r="ADZ136" s="5"/>
      <c r="AEA136" s="5"/>
      <c r="AEB136" s="5"/>
      <c r="AEC136" s="5"/>
      <c r="AED136" s="5"/>
      <c r="AEE136" s="5"/>
      <c r="AEF136" s="5"/>
      <c r="AEG136" s="5"/>
      <c r="AEH136" s="5"/>
      <c r="AEI136" s="5"/>
      <c r="AEJ136" s="5"/>
      <c r="AEK136" s="5"/>
      <c r="AEL136" s="5"/>
      <c r="AEM136" s="5"/>
      <c r="AEN136" s="5"/>
      <c r="AEO136" s="5"/>
      <c r="AEP136" s="5"/>
      <c r="AEQ136" s="5"/>
      <c r="AER136" s="5"/>
      <c r="AES136" s="5"/>
      <c r="AET136" s="5"/>
      <c r="AEU136" s="5"/>
      <c r="AEV136" s="5"/>
      <c r="AEW136" s="5"/>
      <c r="AEX136" s="5"/>
      <c r="AEY136" s="5"/>
      <c r="AEZ136" s="5"/>
      <c r="AFA136" s="5"/>
      <c r="AFB136" s="5"/>
      <c r="AFC136" s="5"/>
      <c r="AFD136" s="5"/>
      <c r="AFE136" s="5"/>
      <c r="AFF136" s="5"/>
      <c r="AFG136" s="5"/>
      <c r="AFH136" s="5"/>
      <c r="AFI136" s="5"/>
      <c r="AFJ136" s="5"/>
      <c r="AFK136" s="5"/>
      <c r="AFL136" s="5"/>
      <c r="AFM136" s="5"/>
      <c r="AFN136" s="5"/>
      <c r="AFO136" s="5"/>
      <c r="AFP136" s="5"/>
      <c r="AFQ136" s="5"/>
      <c r="AFR136" s="5"/>
      <c r="AFS136" s="5"/>
      <c r="AFT136" s="5"/>
      <c r="AFU136" s="5"/>
      <c r="AFV136" s="5"/>
      <c r="AFW136" s="5"/>
      <c r="AFX136" s="5"/>
      <c r="AFY136" s="5"/>
      <c r="AFZ136" s="5"/>
      <c r="AGA136" s="5"/>
      <c r="AGB136" s="5"/>
      <c r="AGC136" s="5"/>
      <c r="AGD136" s="5"/>
      <c r="AGE136" s="5"/>
      <c r="AGF136" s="5"/>
      <c r="AGG136" s="5"/>
      <c r="AGH136" s="5"/>
      <c r="AGI136" s="5"/>
      <c r="AGJ136" s="5"/>
      <c r="AGK136" s="5"/>
      <c r="AGL136" s="5"/>
      <c r="AGM136" s="5"/>
      <c r="AGN136" s="5"/>
      <c r="AGO136" s="5"/>
      <c r="AGP136" s="5"/>
      <c r="AGQ136" s="5"/>
      <c r="AGR136" s="5"/>
      <c r="AGS136" s="5"/>
      <c r="AGT136" s="5"/>
      <c r="AGU136" s="5"/>
      <c r="AGV136" s="5"/>
      <c r="AGW136" s="5"/>
      <c r="AGX136" s="5"/>
      <c r="AGY136" s="5"/>
      <c r="AGZ136" s="5"/>
      <c r="AHA136" s="5"/>
      <c r="AHB136" s="5"/>
      <c r="AHC136" s="5"/>
      <c r="AHD136" s="5"/>
      <c r="AHE136" s="5"/>
      <c r="AHF136" s="5"/>
      <c r="AHG136" s="5"/>
      <c r="AHH136" s="5"/>
      <c r="AHI136" s="5"/>
      <c r="AHJ136" s="5"/>
      <c r="AHK136" s="5"/>
      <c r="AHL136" s="5"/>
      <c r="AHM136" s="5"/>
      <c r="AHN136" s="5"/>
      <c r="AHO136" s="5"/>
      <c r="AHP136" s="5"/>
      <c r="AHQ136" s="5"/>
      <c r="AHR136" s="5"/>
      <c r="AHS136" s="5"/>
      <c r="AHT136" s="5"/>
      <c r="AHU136" s="5"/>
      <c r="AHV136" s="5"/>
      <c r="AHW136" s="5"/>
      <c r="AHX136" s="5"/>
      <c r="AHY136" s="5"/>
      <c r="AHZ136" s="5"/>
      <c r="AIA136" s="5"/>
      <c r="AIB136" s="5"/>
      <c r="AIC136" s="5"/>
      <c r="AID136" s="5"/>
      <c r="AIE136" s="5"/>
      <c r="AIF136" s="5"/>
      <c r="AIG136" s="5"/>
      <c r="AIH136" s="5"/>
      <c r="AII136" s="5"/>
      <c r="AIJ136" s="5"/>
      <c r="AIK136" s="5"/>
      <c r="AIL136" s="5"/>
      <c r="AIM136" s="5"/>
      <c r="AIN136" s="5"/>
      <c r="AIO136" s="5"/>
      <c r="AIP136" s="5"/>
      <c r="AIQ136" s="5"/>
      <c r="AIR136" s="5"/>
      <c r="AIS136" s="5"/>
      <c r="AIT136" s="5"/>
      <c r="AIU136" s="5"/>
      <c r="AIV136" s="5"/>
      <c r="AIW136" s="5"/>
      <c r="AIX136" s="5"/>
      <c r="AIY136" s="5"/>
      <c r="AIZ136" s="5"/>
      <c r="AJA136" s="5"/>
      <c r="AJB136" s="5"/>
      <c r="AJC136" s="5"/>
      <c r="AJD136" s="5"/>
      <c r="AJE136" s="5"/>
      <c r="AJF136" s="5"/>
      <c r="AJG136" s="5"/>
      <c r="AJH136" s="5"/>
      <c r="AJI136" s="5"/>
      <c r="AJJ136" s="5"/>
      <c r="AJK136" s="5"/>
      <c r="AJL136" s="5"/>
      <c r="AJM136" s="5"/>
      <c r="AJN136" s="5"/>
      <c r="AJO136" s="5"/>
      <c r="AJP136" s="5"/>
      <c r="AJQ136" s="5"/>
      <c r="AJR136" s="5"/>
      <c r="AJS136" s="5"/>
      <c r="AJT136" s="5"/>
      <c r="AJU136" s="5"/>
      <c r="AJV136" s="5"/>
      <c r="AJW136" s="5"/>
      <c r="AJX136" s="5"/>
      <c r="AJY136" s="5"/>
      <c r="AJZ136" s="5"/>
      <c r="AKA136" s="5"/>
      <c r="AKB136" s="5"/>
      <c r="AKC136" s="5"/>
      <c r="AKD136" s="5"/>
      <c r="AKE136" s="5"/>
      <c r="AKF136" s="5"/>
      <c r="AKG136" s="5"/>
      <c r="AKH136" s="5"/>
      <c r="AKI136" s="5"/>
      <c r="AKJ136" s="5"/>
      <c r="AKK136" s="5"/>
      <c r="AKL136" s="5"/>
      <c r="AKM136" s="5"/>
      <c r="AKN136" s="5"/>
      <c r="AKO136" s="5"/>
      <c r="AKP136" s="5"/>
      <c r="AKQ136" s="5"/>
      <c r="AKR136" s="5"/>
      <c r="AKS136" s="5"/>
      <c r="AKT136" s="5"/>
      <c r="AKU136" s="5"/>
      <c r="AKV136" s="5"/>
      <c r="AKW136" s="5"/>
      <c r="AKX136" s="5"/>
      <c r="AKY136" s="5"/>
      <c r="AKZ136" s="5"/>
      <c r="ALA136" s="5"/>
      <c r="ALB136" s="5"/>
      <c r="ALC136" s="5"/>
      <c r="ALD136" s="5"/>
      <c r="ALE136" s="5"/>
      <c r="ALF136" s="5"/>
      <c r="ALG136" s="5"/>
      <c r="ALH136" s="5"/>
      <c r="ALI136" s="5"/>
      <c r="ALJ136" s="5"/>
      <c r="ALK136" s="5"/>
      <c r="ALL136" s="5"/>
      <c r="ALM136" s="5"/>
      <c r="ALN136" s="5"/>
      <c r="ALO136" s="5"/>
      <c r="ALP136" s="5"/>
      <c r="ALQ136" s="5"/>
      <c r="ALR136" s="5"/>
      <c r="ALS136" s="5"/>
      <c r="ALT136" s="5"/>
      <c r="ALU136" s="5"/>
      <c r="ALV136" s="5"/>
      <c r="ALW136" s="5"/>
      <c r="ALX136" s="5"/>
      <c r="ALY136" s="5"/>
      <c r="ALZ136" s="5"/>
      <c r="AMA136" s="5"/>
      <c r="AMB136" s="5"/>
      <c r="AMC136" s="5"/>
      <c r="AMD136" s="5"/>
      <c r="AME136" s="5"/>
      <c r="AMF136" s="5"/>
      <c r="AMG136" s="5"/>
      <c r="AMH136" s="5"/>
      <c r="AMI136" s="5"/>
      <c r="AMJ136" s="5"/>
      <c r="AMK136" s="5"/>
      <c r="AML136" s="5"/>
      <c r="AMM136" s="5"/>
      <c r="AMN136" s="5"/>
      <c r="AMO136" s="5"/>
      <c r="AMP136" s="5"/>
      <c r="AMQ136" s="5"/>
      <c r="AMR136" s="5"/>
      <c r="AMS136" s="5"/>
      <c r="AMT136" s="5"/>
      <c r="AMU136" s="5"/>
      <c r="AMV136" s="5"/>
      <c r="AMW136" s="5"/>
      <c r="AMX136" s="5"/>
      <c r="AMY136" s="5"/>
      <c r="AMZ136" s="5"/>
      <c r="ANA136" s="5"/>
      <c r="ANB136" s="5"/>
      <c r="ANC136" s="5"/>
      <c r="AND136" s="5"/>
      <c r="ANE136" s="5"/>
      <c r="ANF136" s="5"/>
      <c r="ANG136" s="5"/>
      <c r="ANH136" s="5"/>
      <c r="ANI136" s="5"/>
      <c r="ANJ136" s="5"/>
      <c r="ANK136" s="5"/>
      <c r="ANL136" s="5"/>
      <c r="ANM136" s="5"/>
      <c r="ANN136" s="5"/>
      <c r="ANO136" s="5"/>
      <c r="ANP136" s="5"/>
      <c r="ANQ136" s="5"/>
      <c r="ANR136" s="5"/>
      <c r="ANS136" s="5"/>
      <c r="ANT136" s="5"/>
      <c r="ANU136" s="5"/>
      <c r="ANV136" s="5"/>
      <c r="ANW136" s="5"/>
      <c r="ANX136" s="5"/>
      <c r="ANY136" s="5"/>
      <c r="ANZ136" s="5"/>
      <c r="AOA136" s="5"/>
      <c r="AOB136" s="5"/>
      <c r="AOC136" s="5"/>
      <c r="AOD136" s="5"/>
      <c r="AOE136" s="5"/>
      <c r="AOF136" s="5"/>
      <c r="AOG136" s="5"/>
      <c r="AOH136" s="5"/>
      <c r="AOI136" s="5"/>
      <c r="AOJ136" s="5"/>
      <c r="AOK136" s="5"/>
      <c r="AOL136" s="5"/>
      <c r="AOM136" s="5"/>
      <c r="AON136" s="5"/>
      <c r="AOO136" s="5"/>
      <c r="AOP136" s="5"/>
      <c r="AOQ136" s="5"/>
      <c r="AOR136" s="5"/>
      <c r="AOS136" s="5"/>
      <c r="AOT136" s="5"/>
      <c r="AOU136" s="5"/>
      <c r="AOV136" s="5"/>
      <c r="AOW136" s="5"/>
      <c r="AOX136" s="5"/>
      <c r="AOY136" s="5"/>
      <c r="AOZ136" s="5"/>
      <c r="APA136" s="5"/>
      <c r="APB136" s="5"/>
      <c r="APC136" s="5"/>
      <c r="APD136" s="5"/>
      <c r="APE136" s="5"/>
      <c r="APF136" s="5"/>
      <c r="APG136" s="5"/>
      <c r="APH136" s="5"/>
      <c r="API136" s="5"/>
      <c r="APJ136" s="5"/>
      <c r="APK136" s="5"/>
      <c r="APL136" s="5"/>
      <c r="APM136" s="5"/>
      <c r="APN136" s="5"/>
      <c r="APO136" s="5"/>
      <c r="APP136" s="5"/>
      <c r="APQ136" s="5"/>
      <c r="APR136" s="5"/>
      <c r="APS136" s="5"/>
      <c r="APT136" s="5"/>
      <c r="APU136" s="5"/>
      <c r="APV136" s="5"/>
      <c r="APW136" s="5"/>
      <c r="APX136" s="5"/>
      <c r="APY136" s="5"/>
      <c r="APZ136" s="5"/>
      <c r="AQA136" s="5"/>
      <c r="AQB136" s="5"/>
      <c r="AQC136" s="5"/>
      <c r="AQD136" s="5"/>
      <c r="AQE136" s="5"/>
      <c r="AQF136" s="5"/>
      <c r="AQG136" s="5"/>
      <c r="AQH136" s="5"/>
      <c r="AQI136" s="5"/>
      <c r="AQJ136" s="5"/>
      <c r="AQK136" s="5"/>
      <c r="AQL136" s="5"/>
      <c r="AQM136" s="5"/>
      <c r="AQN136" s="5"/>
      <c r="AQO136" s="5"/>
      <c r="AQP136" s="5"/>
      <c r="AQQ136" s="5"/>
      <c r="AQR136" s="5"/>
      <c r="AQS136" s="5"/>
      <c r="AQT136" s="5"/>
      <c r="AQU136" s="5"/>
      <c r="AQV136" s="5"/>
      <c r="AQW136" s="5"/>
      <c r="AQX136" s="5"/>
      <c r="AQY136" s="5"/>
      <c r="AQZ136" s="5"/>
      <c r="ARA136" s="5"/>
      <c r="ARB136" s="5"/>
      <c r="ARC136" s="5"/>
      <c r="ARD136" s="5"/>
      <c r="ARE136" s="5"/>
      <c r="ARF136" s="5"/>
      <c r="ARG136" s="5"/>
      <c r="ARH136" s="5"/>
      <c r="ARI136" s="5"/>
      <c r="ARJ136" s="5"/>
      <c r="ARK136" s="5"/>
      <c r="ARL136" s="5"/>
      <c r="ARM136" s="5"/>
      <c r="ARN136" s="5"/>
      <c r="ARO136" s="5"/>
      <c r="ARP136" s="5"/>
      <c r="ARQ136" s="5"/>
      <c r="ARR136" s="5"/>
      <c r="ARS136" s="5"/>
      <c r="ART136" s="5"/>
      <c r="ARU136" s="5"/>
      <c r="ARV136" s="5"/>
      <c r="ARW136" s="5"/>
      <c r="ARX136" s="5"/>
      <c r="ARY136" s="5"/>
      <c r="ARZ136" s="5"/>
      <c r="ASA136" s="5"/>
      <c r="ASB136" s="5"/>
      <c r="ASC136" s="5"/>
      <c r="ASD136" s="5"/>
      <c r="ASE136" s="5"/>
      <c r="ASF136" s="5"/>
      <c r="ASG136" s="5"/>
      <c r="ASH136" s="5"/>
      <c r="ASI136" s="5"/>
      <c r="ASJ136" s="5"/>
      <c r="ASK136" s="5"/>
      <c r="ASL136" s="5"/>
      <c r="ASM136" s="5"/>
      <c r="ASN136" s="5"/>
      <c r="ASO136" s="5"/>
      <c r="ASP136" s="5"/>
      <c r="ASQ136" s="5"/>
      <c r="ASR136" s="5"/>
      <c r="ASS136" s="5"/>
      <c r="AST136" s="5"/>
      <c r="ASU136" s="5"/>
      <c r="ASV136" s="5"/>
      <c r="ASW136" s="5"/>
      <c r="ASX136" s="5"/>
      <c r="ASY136" s="5"/>
      <c r="ASZ136" s="5"/>
      <c r="ATA136" s="5"/>
      <c r="ATB136" s="5"/>
      <c r="ATC136" s="5"/>
      <c r="ATD136" s="5"/>
      <c r="ATE136" s="5"/>
      <c r="ATF136" s="5"/>
      <c r="ATG136" s="5"/>
      <c r="ATH136" s="5"/>
      <c r="ATI136" s="5"/>
      <c r="ATJ136" s="5"/>
      <c r="ATK136" s="5"/>
      <c r="ATL136" s="5"/>
      <c r="ATM136" s="5"/>
      <c r="ATN136" s="5"/>
      <c r="ATO136" s="5"/>
      <c r="ATP136" s="5"/>
      <c r="ATQ136" s="5"/>
      <c r="ATR136" s="5"/>
      <c r="ATS136" s="5"/>
      <c r="ATT136" s="5"/>
      <c r="ATU136" s="5"/>
      <c r="ATV136" s="5"/>
      <c r="ATW136" s="5"/>
      <c r="ATX136" s="5"/>
      <c r="ATY136" s="5"/>
      <c r="ATZ136" s="5"/>
      <c r="AUA136" s="5"/>
      <c r="AUB136" s="5"/>
      <c r="AUC136" s="5"/>
      <c r="AUD136" s="5"/>
      <c r="AUE136" s="5"/>
      <c r="AUF136" s="5"/>
      <c r="AUG136" s="5"/>
      <c r="AUH136" s="5"/>
      <c r="AUI136" s="5"/>
      <c r="AUJ136" s="5"/>
      <c r="AUK136" s="5"/>
      <c r="AUL136" s="5"/>
      <c r="AUM136" s="5"/>
      <c r="AUN136" s="5"/>
      <c r="AUO136" s="5"/>
      <c r="AUP136" s="5"/>
      <c r="AUQ136" s="5"/>
      <c r="AUR136" s="5"/>
      <c r="AUS136" s="5"/>
      <c r="AUT136" s="5"/>
      <c r="AUU136" s="5"/>
      <c r="AUV136" s="5"/>
      <c r="AUW136" s="5"/>
      <c r="AUX136" s="5"/>
      <c r="AUY136" s="5"/>
      <c r="AUZ136" s="5"/>
      <c r="AVA136" s="5"/>
      <c r="AVB136" s="5"/>
      <c r="AVC136" s="5"/>
      <c r="AVD136" s="5"/>
      <c r="AVE136" s="5"/>
      <c r="AVF136" s="5"/>
      <c r="AVG136" s="5"/>
      <c r="AVH136" s="5"/>
      <c r="AVI136" s="5"/>
      <c r="AVJ136" s="5"/>
      <c r="AVK136" s="5"/>
      <c r="AVL136" s="5"/>
      <c r="AVM136" s="5"/>
      <c r="AVN136" s="5"/>
      <c r="AVO136" s="5"/>
      <c r="AVP136" s="5"/>
      <c r="AVQ136" s="5"/>
      <c r="AVR136" s="5"/>
      <c r="AVS136" s="5"/>
      <c r="AVT136" s="5"/>
      <c r="AVU136" s="5"/>
      <c r="AVV136" s="5"/>
      <c r="AVW136" s="5"/>
      <c r="AVX136" s="5"/>
      <c r="AVY136" s="5"/>
      <c r="AVZ136" s="5"/>
      <c r="AWA136" s="5"/>
      <c r="AWB136" s="5"/>
      <c r="AWC136" s="5"/>
      <c r="AWD136" s="5"/>
      <c r="AWE136" s="5"/>
      <c r="AWF136" s="5"/>
      <c r="AWG136" s="5"/>
      <c r="AWH136" s="5"/>
      <c r="AWI136" s="5"/>
      <c r="AWJ136" s="5"/>
      <c r="AWK136" s="5"/>
      <c r="AWL136" s="5"/>
      <c r="AWM136" s="5"/>
      <c r="AWN136" s="5"/>
      <c r="AWO136" s="5"/>
      <c r="AWP136" s="5"/>
      <c r="AWQ136" s="5"/>
      <c r="AWR136" s="5"/>
      <c r="AWS136" s="5"/>
      <c r="AWT136" s="5"/>
      <c r="AWU136" s="5"/>
      <c r="AWV136" s="5"/>
      <c r="AWW136" s="5"/>
      <c r="AWX136" s="5"/>
      <c r="AWY136" s="5"/>
      <c r="AWZ136" s="5"/>
      <c r="AXA136" s="5"/>
      <c r="AXB136" s="5"/>
      <c r="AXC136" s="5"/>
      <c r="AXD136" s="5"/>
      <c r="AXE136" s="5"/>
      <c r="AXF136" s="5"/>
      <c r="AXG136" s="5"/>
      <c r="AXH136" s="5"/>
      <c r="AXI136" s="5"/>
      <c r="AXJ136" s="5"/>
      <c r="AXK136" s="5"/>
      <c r="AXL136" s="5"/>
      <c r="AXM136" s="5"/>
      <c r="AXN136" s="5"/>
      <c r="AXO136" s="5"/>
      <c r="AXP136" s="5"/>
      <c r="AXQ136" s="5"/>
      <c r="AXR136" s="5"/>
      <c r="AXS136" s="5"/>
      <c r="AXT136" s="5"/>
      <c r="AXU136" s="5"/>
      <c r="AXV136" s="5"/>
      <c r="AXW136" s="5"/>
      <c r="AXX136" s="5"/>
      <c r="AXY136" s="5"/>
      <c r="AXZ136" s="5"/>
      <c r="AYA136" s="5"/>
      <c r="AYB136" s="5"/>
      <c r="AYC136" s="5"/>
      <c r="AYD136" s="5"/>
      <c r="AYE136" s="5"/>
      <c r="AYF136" s="5"/>
      <c r="AYG136" s="5"/>
      <c r="AYH136" s="5"/>
      <c r="AYI136" s="5"/>
      <c r="AYJ136" s="5"/>
      <c r="AYK136" s="5"/>
      <c r="AYL136" s="5"/>
      <c r="AYM136" s="5"/>
      <c r="AYN136" s="5"/>
      <c r="AYO136" s="5"/>
      <c r="AYP136" s="5"/>
      <c r="AYQ136" s="5"/>
      <c r="AYR136" s="5"/>
      <c r="AYS136" s="5"/>
      <c r="AYT136" s="5"/>
      <c r="AYU136" s="5"/>
      <c r="AYV136" s="5"/>
      <c r="AYW136" s="5"/>
      <c r="AYX136" s="5"/>
      <c r="AYY136" s="5"/>
      <c r="AYZ136" s="5"/>
      <c r="AZA136" s="5"/>
      <c r="AZB136" s="5"/>
      <c r="AZC136" s="5"/>
      <c r="AZD136" s="5"/>
      <c r="AZE136" s="5"/>
      <c r="AZF136" s="5"/>
      <c r="AZG136" s="5"/>
      <c r="AZH136" s="5"/>
      <c r="AZI136" s="5"/>
      <c r="AZJ136" s="5"/>
      <c r="AZK136" s="5"/>
      <c r="AZL136" s="5"/>
      <c r="AZM136" s="5"/>
      <c r="AZN136" s="5"/>
      <c r="AZO136" s="5"/>
      <c r="AZP136" s="5"/>
      <c r="AZQ136" s="5"/>
      <c r="AZR136" s="5"/>
      <c r="AZS136" s="5"/>
      <c r="AZT136" s="5"/>
      <c r="AZU136" s="5"/>
      <c r="AZV136" s="5"/>
      <c r="AZW136" s="5"/>
      <c r="AZX136" s="5"/>
      <c r="AZY136" s="5"/>
      <c r="AZZ136" s="5"/>
      <c r="BAA136" s="5"/>
      <c r="BAB136" s="5"/>
      <c r="BAC136" s="5"/>
      <c r="BAD136" s="5"/>
      <c r="BAE136" s="5"/>
      <c r="BAF136" s="5"/>
      <c r="BAG136" s="5"/>
      <c r="BAH136" s="5"/>
      <c r="BAI136" s="5"/>
      <c r="BAJ136" s="5"/>
      <c r="BAK136" s="5"/>
      <c r="BAL136" s="5"/>
      <c r="BAM136" s="5"/>
      <c r="BAN136" s="5"/>
      <c r="BAO136" s="5"/>
      <c r="BAP136" s="5"/>
      <c r="BAQ136" s="5"/>
      <c r="BAR136" s="5"/>
      <c r="BAS136" s="5"/>
      <c r="BAT136" s="5"/>
      <c r="BAU136" s="5"/>
      <c r="BAV136" s="5"/>
      <c r="BAW136" s="5"/>
      <c r="BAX136" s="5"/>
      <c r="BAY136" s="5"/>
      <c r="BAZ136" s="5"/>
      <c r="BBA136" s="5"/>
      <c r="BBB136" s="5"/>
      <c r="BBC136" s="5"/>
      <c r="BBD136" s="5"/>
      <c r="BBE136" s="5"/>
      <c r="BBF136" s="5"/>
      <c r="BBG136" s="5"/>
      <c r="BBH136" s="5"/>
      <c r="BBI136" s="5"/>
      <c r="BBJ136" s="5"/>
      <c r="BBK136" s="5"/>
      <c r="BBL136" s="5"/>
      <c r="BBM136" s="5"/>
      <c r="BBN136" s="5"/>
      <c r="BBO136" s="5"/>
      <c r="BBP136" s="5"/>
      <c r="BBQ136" s="5"/>
      <c r="BBR136" s="5"/>
      <c r="BBS136" s="5"/>
      <c r="BBT136" s="5"/>
      <c r="BBU136" s="5"/>
      <c r="BBV136" s="5"/>
      <c r="BBW136" s="5"/>
      <c r="BBX136" s="5"/>
      <c r="BBY136" s="5"/>
      <c r="BBZ136" s="5"/>
      <c r="BCA136" s="5"/>
      <c r="BCB136" s="5"/>
      <c r="BCC136" s="5"/>
      <c r="BCD136" s="5"/>
      <c r="BCE136" s="5"/>
      <c r="BCF136" s="5"/>
      <c r="BCG136" s="5"/>
      <c r="BCH136" s="5"/>
      <c r="BCI136" s="5"/>
      <c r="BCJ136" s="5"/>
      <c r="BCK136" s="5"/>
      <c r="BCL136" s="5"/>
      <c r="BCM136" s="5"/>
      <c r="BCN136" s="5"/>
      <c r="BCO136" s="5"/>
      <c r="BCP136" s="5"/>
      <c r="BCQ136" s="5"/>
      <c r="BCR136" s="5"/>
      <c r="BCS136" s="5"/>
      <c r="BCT136" s="5"/>
      <c r="BCU136" s="5"/>
      <c r="BCV136" s="5"/>
      <c r="BCW136" s="5"/>
      <c r="BCX136" s="5"/>
      <c r="BCY136" s="5"/>
      <c r="BCZ136" s="5"/>
      <c r="BDA136" s="5"/>
      <c r="BDB136" s="5"/>
      <c r="BDC136" s="5"/>
      <c r="BDD136" s="5"/>
      <c r="BDE136" s="5"/>
      <c r="BDF136" s="5"/>
      <c r="BDG136" s="5"/>
      <c r="BDH136" s="5"/>
      <c r="BDI136" s="5"/>
      <c r="BDJ136" s="5"/>
      <c r="BDK136" s="5"/>
      <c r="BDL136" s="5"/>
      <c r="BDM136" s="5"/>
      <c r="BDN136" s="5"/>
      <c r="BDO136" s="5"/>
      <c r="BDP136" s="5"/>
      <c r="BDQ136" s="5"/>
      <c r="BDR136" s="5"/>
      <c r="BDS136" s="5"/>
      <c r="BDT136" s="5"/>
      <c r="BDU136" s="5"/>
      <c r="BDV136" s="5"/>
      <c r="BDW136" s="5"/>
      <c r="BDX136" s="5"/>
      <c r="BDY136" s="5"/>
      <c r="BDZ136" s="5"/>
      <c r="BEA136" s="5"/>
      <c r="BEB136" s="5"/>
      <c r="BEC136" s="5"/>
      <c r="BED136" s="5"/>
      <c r="BEE136" s="5"/>
      <c r="BEF136" s="5"/>
      <c r="BEG136" s="5"/>
      <c r="BEH136" s="5"/>
      <c r="BEI136" s="5"/>
      <c r="BEJ136" s="5"/>
      <c r="BEK136" s="5"/>
      <c r="BEL136" s="5"/>
      <c r="BEM136" s="5"/>
      <c r="BEN136" s="5"/>
      <c r="BEO136" s="5"/>
      <c r="BEP136" s="5"/>
      <c r="BEQ136" s="5"/>
      <c r="BER136" s="5"/>
      <c r="BES136" s="5"/>
      <c r="BET136" s="5"/>
      <c r="BEU136" s="5"/>
      <c r="BEV136" s="5"/>
      <c r="BEW136" s="5"/>
      <c r="BEX136" s="5"/>
      <c r="BEY136" s="5"/>
      <c r="BEZ136" s="5"/>
      <c r="BFA136" s="5"/>
      <c r="BFB136" s="5"/>
      <c r="BFC136" s="5"/>
      <c r="BFD136" s="5"/>
      <c r="BFE136" s="5"/>
      <c r="BFF136" s="5"/>
      <c r="BFG136" s="5"/>
      <c r="BFH136" s="5"/>
      <c r="BFI136" s="5"/>
      <c r="BFJ136" s="5"/>
      <c r="BFK136" s="5"/>
      <c r="BFL136" s="5"/>
      <c r="BFM136" s="5"/>
      <c r="BFN136" s="5"/>
      <c r="BFO136" s="5"/>
      <c r="BFP136" s="5"/>
      <c r="BFQ136" s="5"/>
      <c r="BFR136" s="5"/>
      <c r="BFS136" s="5"/>
      <c r="BFT136" s="5"/>
      <c r="BFU136" s="5"/>
      <c r="BFV136" s="5"/>
      <c r="BFW136" s="5"/>
      <c r="BFX136" s="5"/>
      <c r="BFY136" s="5"/>
      <c r="BFZ136" s="5"/>
      <c r="BGA136" s="5"/>
      <c r="BGB136" s="5"/>
      <c r="BGC136" s="5"/>
      <c r="BGD136" s="5"/>
      <c r="BGE136" s="5"/>
      <c r="BGF136" s="5"/>
      <c r="BGG136" s="5"/>
      <c r="BGH136" s="5"/>
      <c r="BGI136" s="5"/>
      <c r="BGJ136" s="5"/>
      <c r="BGK136" s="5"/>
      <c r="BGL136" s="5"/>
      <c r="BGM136" s="5"/>
      <c r="BGN136" s="5"/>
      <c r="BGO136" s="5"/>
      <c r="BGP136" s="5"/>
      <c r="BGQ136" s="5"/>
      <c r="BGR136" s="5"/>
      <c r="BGS136" s="5"/>
      <c r="BGT136" s="5"/>
      <c r="BGU136" s="5"/>
      <c r="BGV136" s="5"/>
      <c r="BGW136" s="5"/>
      <c r="BGX136" s="5"/>
      <c r="BGY136" s="5"/>
      <c r="BGZ136" s="5"/>
      <c r="BHA136" s="5"/>
      <c r="BHB136" s="5"/>
      <c r="BHC136" s="5"/>
      <c r="BHD136" s="5"/>
      <c r="BHE136" s="5"/>
      <c r="BHF136" s="5"/>
      <c r="BHG136" s="5"/>
      <c r="BHH136" s="5"/>
      <c r="BHI136" s="5"/>
      <c r="BHJ136" s="5"/>
      <c r="BHK136" s="5"/>
      <c r="BHL136" s="5"/>
      <c r="BHM136" s="5"/>
      <c r="BHN136" s="5"/>
      <c r="BHO136" s="5"/>
      <c r="BHP136" s="5"/>
      <c r="BHQ136" s="5"/>
      <c r="BHR136" s="5"/>
      <c r="BHS136" s="5"/>
      <c r="BHT136" s="5"/>
      <c r="BHU136" s="5"/>
      <c r="BHV136" s="5"/>
      <c r="BHW136" s="5"/>
      <c r="BHX136" s="5"/>
      <c r="BHY136" s="5"/>
      <c r="BHZ136" s="5"/>
      <c r="BIA136" s="5"/>
      <c r="BIB136" s="5"/>
      <c r="BIC136" s="5"/>
      <c r="BID136" s="5"/>
      <c r="BIE136" s="5"/>
      <c r="BIF136" s="5"/>
      <c r="BIG136" s="5"/>
      <c r="BIH136" s="5"/>
      <c r="BII136" s="5"/>
      <c r="BIJ136" s="5"/>
      <c r="BIK136" s="5"/>
      <c r="BIL136" s="5"/>
      <c r="BIM136" s="5"/>
      <c r="BIN136" s="5"/>
      <c r="BIO136" s="5"/>
      <c r="BIP136" s="5"/>
      <c r="BIQ136" s="5"/>
      <c r="BIR136" s="5"/>
      <c r="BIS136" s="5"/>
      <c r="BIT136" s="5"/>
      <c r="BIU136" s="5"/>
      <c r="BIV136" s="5"/>
      <c r="BIW136" s="5"/>
      <c r="BIX136" s="5"/>
      <c r="BIY136" s="5"/>
      <c r="BIZ136" s="5"/>
      <c r="BJA136" s="5"/>
      <c r="BJB136" s="5"/>
      <c r="BJC136" s="5"/>
      <c r="BJD136" s="5"/>
      <c r="BJE136" s="5"/>
      <c r="BJF136" s="5"/>
      <c r="BJG136" s="5"/>
      <c r="BJH136" s="5"/>
      <c r="BJI136" s="5"/>
      <c r="BJJ136" s="5"/>
      <c r="BJK136" s="5"/>
      <c r="BJL136" s="5"/>
      <c r="BJM136" s="5"/>
      <c r="BJN136" s="5"/>
      <c r="BJO136" s="5"/>
      <c r="BJP136" s="5"/>
      <c r="BJQ136" s="5"/>
      <c r="BJR136" s="5"/>
      <c r="BJS136" s="5"/>
      <c r="BJT136" s="5"/>
      <c r="BJU136" s="5"/>
      <c r="BJV136" s="5"/>
      <c r="BJW136" s="5"/>
      <c r="BJX136" s="5"/>
      <c r="BJY136" s="5"/>
      <c r="BJZ136" s="5"/>
      <c r="BKA136" s="5"/>
      <c r="BKB136" s="5"/>
      <c r="BKC136" s="5"/>
      <c r="BKD136" s="5"/>
      <c r="BKE136" s="5"/>
      <c r="BKF136" s="5"/>
      <c r="BKG136" s="5"/>
      <c r="BKH136" s="5"/>
      <c r="BKI136" s="5"/>
      <c r="BKJ136" s="5"/>
      <c r="BKK136" s="5"/>
      <c r="BKL136" s="5"/>
      <c r="BKM136" s="5"/>
      <c r="BKN136" s="5"/>
      <c r="BKO136" s="5"/>
      <c r="BKP136" s="5"/>
      <c r="BKQ136" s="5"/>
      <c r="BKR136" s="5"/>
      <c r="BKS136" s="5"/>
      <c r="BKT136" s="5"/>
      <c r="BKU136" s="5"/>
      <c r="BKV136" s="5"/>
      <c r="BKW136" s="5"/>
      <c r="BKX136" s="5"/>
      <c r="BKY136" s="5"/>
      <c r="BKZ136" s="5"/>
      <c r="BLA136" s="5"/>
      <c r="BLB136" s="5"/>
      <c r="BLC136" s="5"/>
      <c r="BLD136" s="5"/>
      <c r="BLE136" s="5"/>
      <c r="BLF136" s="5"/>
      <c r="BLG136" s="5"/>
      <c r="BLH136" s="5"/>
      <c r="BLI136" s="5"/>
      <c r="BLJ136" s="5"/>
      <c r="BLK136" s="5"/>
      <c r="BLL136" s="5"/>
      <c r="BLM136" s="5"/>
      <c r="BLN136" s="5"/>
      <c r="BLO136" s="5"/>
      <c r="BLP136" s="5"/>
      <c r="BLQ136" s="5"/>
      <c r="BLR136" s="5"/>
      <c r="BLS136" s="5"/>
      <c r="BLT136" s="5"/>
      <c r="BLU136" s="5"/>
      <c r="BLV136" s="5"/>
      <c r="BLW136" s="5"/>
      <c r="BLX136" s="5"/>
      <c r="BLY136" s="5"/>
      <c r="BLZ136" s="5"/>
      <c r="BMA136" s="5"/>
      <c r="BMB136" s="5"/>
      <c r="BMC136" s="5"/>
      <c r="BMD136" s="5"/>
      <c r="BME136" s="5"/>
      <c r="BMF136" s="5"/>
      <c r="BMG136" s="5"/>
      <c r="BMH136" s="5"/>
      <c r="BMI136" s="5"/>
      <c r="BMJ136" s="5"/>
      <c r="BMK136" s="5"/>
      <c r="BML136" s="5"/>
      <c r="BMM136" s="5"/>
      <c r="BMN136" s="5"/>
      <c r="BMO136" s="5"/>
      <c r="BMP136" s="5"/>
      <c r="BMQ136" s="5"/>
      <c r="BMR136" s="5"/>
      <c r="BMS136" s="5"/>
      <c r="BMT136" s="5"/>
      <c r="BMU136" s="5"/>
      <c r="BMV136" s="5"/>
      <c r="BMW136" s="5"/>
      <c r="BMX136" s="5"/>
      <c r="BMY136" s="5"/>
      <c r="BMZ136" s="5"/>
      <c r="BNA136" s="5"/>
      <c r="BNB136" s="5"/>
      <c r="BNC136" s="5"/>
      <c r="BND136" s="5"/>
      <c r="BNE136" s="5"/>
      <c r="BNF136" s="5"/>
      <c r="BNG136" s="5"/>
      <c r="BNH136" s="5"/>
      <c r="BNI136" s="5"/>
      <c r="BNJ136" s="5"/>
      <c r="BNK136" s="5"/>
      <c r="BNL136" s="5"/>
      <c r="BNM136" s="5"/>
      <c r="BNN136" s="5"/>
      <c r="BNO136" s="5"/>
      <c r="BNP136" s="5"/>
      <c r="BNQ136" s="5"/>
      <c r="BNR136" s="5"/>
      <c r="BNS136" s="5"/>
      <c r="BNT136" s="5"/>
      <c r="BNU136" s="5"/>
      <c r="BNV136" s="5"/>
      <c r="BNW136" s="5"/>
      <c r="BNX136" s="5"/>
      <c r="BNY136" s="5"/>
      <c r="BNZ136" s="5"/>
      <c r="BOA136" s="5"/>
      <c r="BOB136" s="5"/>
      <c r="BOC136" s="5"/>
      <c r="BOD136" s="5"/>
      <c r="BOE136" s="5"/>
      <c r="BOF136" s="5"/>
      <c r="BOG136" s="5"/>
      <c r="BOH136" s="5"/>
      <c r="BOI136" s="5"/>
      <c r="BOJ136" s="5"/>
      <c r="BOK136" s="5"/>
      <c r="BOL136" s="5"/>
      <c r="BOM136" s="5"/>
      <c r="BON136" s="5"/>
      <c r="BOO136" s="5"/>
      <c r="BOP136" s="5"/>
      <c r="BOQ136" s="5"/>
      <c r="BOR136" s="5"/>
      <c r="BOS136" s="5"/>
      <c r="BOT136" s="5"/>
      <c r="BOU136" s="5"/>
      <c r="BOV136" s="5"/>
      <c r="BOW136" s="5"/>
      <c r="BOX136" s="5"/>
      <c r="BOY136" s="5"/>
      <c r="BOZ136" s="5"/>
      <c r="BPA136" s="5"/>
      <c r="BPB136" s="5"/>
      <c r="BPC136" s="5"/>
      <c r="BPD136" s="5"/>
      <c r="BPE136" s="5"/>
      <c r="BPF136" s="5"/>
      <c r="BPG136" s="5"/>
      <c r="BPH136" s="5"/>
      <c r="BPI136" s="5"/>
      <c r="BPJ136" s="5"/>
      <c r="BPK136" s="5"/>
      <c r="BPL136" s="5"/>
      <c r="BPM136" s="5"/>
      <c r="BPN136" s="5"/>
      <c r="BPO136" s="5"/>
      <c r="BPP136" s="5"/>
      <c r="BPQ136" s="5"/>
      <c r="BPR136" s="5"/>
      <c r="BPS136" s="5"/>
      <c r="BPT136" s="5"/>
      <c r="BPU136" s="5"/>
      <c r="BPV136" s="5"/>
      <c r="BPW136" s="5"/>
      <c r="BPX136" s="5"/>
      <c r="BPY136" s="5"/>
      <c r="BPZ136" s="5"/>
      <c r="BQA136" s="5"/>
      <c r="BQB136" s="5"/>
      <c r="BQC136" s="5"/>
      <c r="BQD136" s="5"/>
      <c r="BQE136" s="5"/>
      <c r="BQF136" s="5"/>
      <c r="BQG136" s="5"/>
      <c r="BQH136" s="5"/>
      <c r="BQI136" s="5"/>
      <c r="BQJ136" s="5"/>
      <c r="BQK136" s="5"/>
      <c r="BQL136" s="5"/>
      <c r="BQM136" s="5"/>
      <c r="BQN136" s="5"/>
      <c r="BQO136" s="5"/>
      <c r="BQP136" s="5"/>
      <c r="BQQ136" s="5"/>
      <c r="BQR136" s="5"/>
      <c r="BQS136" s="5"/>
      <c r="BQT136" s="5"/>
      <c r="BQU136" s="5"/>
      <c r="BQV136" s="5"/>
      <c r="BQW136" s="5"/>
      <c r="BQX136" s="5"/>
      <c r="BQY136" s="5"/>
      <c r="BQZ136" s="5"/>
      <c r="BRA136" s="5"/>
      <c r="BRB136" s="5"/>
      <c r="BRC136" s="5"/>
      <c r="BRD136" s="5"/>
      <c r="BRE136" s="5"/>
      <c r="BRF136" s="5"/>
      <c r="BRG136" s="5"/>
      <c r="BRH136" s="5"/>
      <c r="BRI136" s="5"/>
      <c r="BRJ136" s="5"/>
      <c r="BRK136" s="5"/>
      <c r="BRL136" s="5"/>
      <c r="BRM136" s="5"/>
      <c r="BRN136" s="5"/>
      <c r="BRO136" s="5"/>
      <c r="BRP136" s="5"/>
      <c r="BRQ136" s="5"/>
      <c r="BRR136" s="5"/>
      <c r="BRS136" s="5"/>
      <c r="BRT136" s="5"/>
      <c r="BRU136" s="5"/>
      <c r="BRV136" s="5"/>
      <c r="BRW136" s="5"/>
      <c r="BRX136" s="5"/>
      <c r="BRY136" s="5"/>
      <c r="BRZ136" s="5"/>
      <c r="BSA136" s="5"/>
      <c r="BSB136" s="5"/>
      <c r="BSC136" s="5"/>
      <c r="BSD136" s="5"/>
      <c r="BSE136" s="5"/>
      <c r="BSF136" s="5"/>
      <c r="BSG136" s="5"/>
      <c r="BSH136" s="5"/>
      <c r="BSI136" s="5"/>
      <c r="BSJ136" s="5"/>
      <c r="BSK136" s="5"/>
      <c r="BSL136" s="5"/>
      <c r="BSM136" s="5"/>
      <c r="BSN136" s="5"/>
      <c r="BSO136" s="5"/>
      <c r="BSP136" s="5"/>
      <c r="BSQ136" s="5"/>
      <c r="BSR136" s="5"/>
      <c r="BSS136" s="5"/>
      <c r="BST136" s="5"/>
      <c r="BSU136" s="5"/>
      <c r="BSV136" s="5"/>
      <c r="BSW136" s="5"/>
      <c r="BSX136" s="5"/>
      <c r="BSY136" s="5"/>
      <c r="BSZ136" s="5"/>
      <c r="BTA136" s="5"/>
      <c r="BTB136" s="5"/>
      <c r="BTC136" s="5"/>
      <c r="BTD136" s="5"/>
      <c r="BTE136" s="5"/>
      <c r="BTF136" s="5"/>
      <c r="BTG136" s="5"/>
      <c r="BTH136" s="5"/>
      <c r="BTI136" s="5"/>
      <c r="BTJ136" s="5"/>
      <c r="BTK136" s="5"/>
      <c r="BTL136" s="5"/>
      <c r="BTM136" s="5"/>
      <c r="BTN136" s="5"/>
      <c r="BTO136" s="5"/>
      <c r="BTP136" s="5"/>
      <c r="BTQ136" s="5"/>
      <c r="BTR136" s="5"/>
      <c r="BTS136" s="5"/>
      <c r="BTT136" s="5"/>
      <c r="BTU136" s="5"/>
      <c r="BTV136" s="5"/>
      <c r="BTW136" s="5"/>
      <c r="BTX136" s="5"/>
      <c r="BTY136" s="5"/>
      <c r="BTZ136" s="5"/>
      <c r="BUA136" s="5"/>
      <c r="BUB136" s="5"/>
      <c r="BUC136" s="5"/>
      <c r="BUD136" s="5"/>
      <c r="BUE136" s="5"/>
      <c r="BUF136" s="5"/>
      <c r="BUG136" s="5"/>
      <c r="BUH136" s="5"/>
      <c r="BUI136" s="5"/>
      <c r="BUJ136" s="5"/>
      <c r="BUK136" s="5"/>
      <c r="BUL136" s="5"/>
      <c r="BUM136" s="5"/>
      <c r="BUN136" s="5"/>
      <c r="BUO136" s="5"/>
      <c r="BUP136" s="5"/>
      <c r="BUQ136" s="5"/>
      <c r="BUR136" s="5"/>
      <c r="BUS136" s="5"/>
      <c r="BUT136" s="5"/>
      <c r="BUU136" s="5"/>
      <c r="BUV136" s="5"/>
      <c r="BUW136" s="5"/>
      <c r="BUX136" s="5"/>
      <c r="BUY136" s="5"/>
      <c r="BUZ136" s="5"/>
      <c r="BVA136" s="5"/>
      <c r="BVB136" s="5"/>
      <c r="BVC136" s="5"/>
      <c r="BVD136" s="5"/>
      <c r="BVE136" s="5"/>
      <c r="BVF136" s="5"/>
      <c r="BVG136" s="5"/>
      <c r="BVH136" s="5"/>
      <c r="BVI136" s="5"/>
      <c r="BVJ136" s="5"/>
      <c r="BVK136" s="5"/>
      <c r="BVL136" s="5"/>
      <c r="BVM136" s="5"/>
      <c r="BVN136" s="5"/>
      <c r="BVO136" s="5"/>
      <c r="BVP136" s="5"/>
      <c r="BVQ136" s="5"/>
      <c r="BVR136" s="5"/>
      <c r="BVS136" s="5"/>
      <c r="BVT136" s="5"/>
      <c r="BVU136" s="5"/>
      <c r="BVV136" s="5"/>
      <c r="BVW136" s="5"/>
      <c r="BVX136" s="5"/>
      <c r="BVY136" s="5"/>
      <c r="BVZ136" s="5"/>
      <c r="BWA136" s="5"/>
      <c r="BWB136" s="5"/>
      <c r="BWC136" s="5"/>
      <c r="BWD136" s="5"/>
      <c r="BWE136" s="5"/>
      <c r="BWF136" s="5"/>
      <c r="BWG136" s="5"/>
      <c r="BWH136" s="5"/>
      <c r="BWI136" s="5"/>
      <c r="BWJ136" s="5"/>
      <c r="BWK136" s="5"/>
      <c r="BWL136" s="5"/>
      <c r="BWM136" s="5"/>
      <c r="BWN136" s="5"/>
      <c r="BWO136" s="5"/>
      <c r="BWP136" s="5"/>
      <c r="BWQ136" s="5"/>
      <c r="BWR136" s="5"/>
      <c r="BWS136" s="5"/>
      <c r="BWT136" s="5"/>
      <c r="BWU136" s="5"/>
      <c r="BWV136" s="5"/>
      <c r="BWW136" s="5"/>
      <c r="BWX136" s="5"/>
      <c r="BWY136" s="5"/>
      <c r="BWZ136" s="5"/>
      <c r="BXA136" s="5"/>
      <c r="BXB136" s="5"/>
      <c r="BXC136" s="5"/>
      <c r="BXD136" s="5"/>
      <c r="BXE136" s="5"/>
      <c r="BXF136" s="5"/>
      <c r="BXG136" s="5"/>
      <c r="BXH136" s="5"/>
      <c r="BXI136" s="5"/>
      <c r="BXJ136" s="5"/>
      <c r="BXK136" s="5"/>
      <c r="BXL136" s="5"/>
      <c r="BXM136" s="5"/>
      <c r="BXN136" s="5"/>
      <c r="BXO136" s="5"/>
      <c r="BXP136" s="5"/>
      <c r="BXQ136" s="5"/>
      <c r="BXR136" s="5"/>
      <c r="BXS136" s="5"/>
      <c r="BXT136" s="5"/>
      <c r="BXU136" s="5"/>
      <c r="BXV136" s="5"/>
      <c r="BXW136" s="5"/>
      <c r="BXX136" s="5"/>
      <c r="BXY136" s="5"/>
      <c r="BXZ136" s="5"/>
      <c r="BYA136" s="5"/>
      <c r="BYB136" s="5"/>
      <c r="BYC136" s="5"/>
      <c r="BYD136" s="5"/>
      <c r="BYE136" s="5"/>
      <c r="BYF136" s="5"/>
      <c r="BYG136" s="5"/>
      <c r="BYH136" s="5"/>
      <c r="BYI136" s="5"/>
      <c r="BYJ136" s="5"/>
      <c r="BYK136" s="5"/>
      <c r="BYL136" s="5"/>
      <c r="BYM136" s="5"/>
      <c r="BYN136" s="5"/>
      <c r="BYO136" s="5"/>
      <c r="BYP136" s="5"/>
      <c r="BYQ136" s="5"/>
      <c r="BYR136" s="5"/>
      <c r="BYS136" s="5"/>
      <c r="BYT136" s="5"/>
      <c r="BYU136" s="5"/>
      <c r="BYV136" s="5"/>
      <c r="BYW136" s="5"/>
      <c r="BYX136" s="5"/>
      <c r="BYY136" s="5"/>
      <c r="BYZ136" s="5"/>
      <c r="BZA136" s="5"/>
      <c r="BZB136" s="5"/>
      <c r="BZC136" s="5"/>
      <c r="BZD136" s="5"/>
      <c r="BZE136" s="5"/>
      <c r="BZF136" s="5"/>
      <c r="BZG136" s="5"/>
      <c r="BZH136" s="5"/>
      <c r="BZI136" s="5"/>
      <c r="BZJ136" s="5"/>
      <c r="BZK136" s="5"/>
      <c r="BZL136" s="5"/>
      <c r="BZM136" s="5"/>
      <c r="BZN136" s="5"/>
      <c r="BZO136" s="5"/>
      <c r="BZP136" s="5"/>
      <c r="BZQ136" s="5"/>
      <c r="BZR136" s="5"/>
      <c r="BZS136" s="5"/>
      <c r="BZT136" s="5"/>
      <c r="BZU136" s="5"/>
      <c r="BZV136" s="5"/>
      <c r="BZW136" s="5"/>
      <c r="BZX136" s="5"/>
      <c r="BZY136" s="5"/>
      <c r="BZZ136" s="5"/>
      <c r="CAA136" s="5"/>
      <c r="CAB136" s="5"/>
      <c r="CAC136" s="5"/>
      <c r="CAD136" s="5"/>
      <c r="CAE136" s="5"/>
      <c r="CAF136" s="5"/>
      <c r="CAG136" s="5"/>
      <c r="CAH136" s="5"/>
      <c r="CAI136" s="5"/>
      <c r="CAJ136" s="5"/>
      <c r="CAK136" s="5"/>
      <c r="CAL136" s="5"/>
      <c r="CAM136" s="5"/>
      <c r="CAN136" s="5"/>
      <c r="CAO136" s="5"/>
      <c r="CAP136" s="5"/>
      <c r="CAQ136" s="5"/>
      <c r="CAR136" s="5"/>
      <c r="CAS136" s="5"/>
      <c r="CAT136" s="5"/>
      <c r="CAU136" s="5"/>
      <c r="CAV136" s="5"/>
      <c r="CAW136" s="5"/>
      <c r="CAX136" s="5"/>
      <c r="CAY136" s="5"/>
      <c r="CAZ136" s="5"/>
      <c r="CBA136" s="5"/>
      <c r="CBB136" s="5"/>
      <c r="CBC136" s="5"/>
      <c r="CBD136" s="5"/>
      <c r="CBE136" s="5"/>
      <c r="CBF136" s="5"/>
      <c r="CBG136" s="5"/>
      <c r="CBH136" s="5"/>
      <c r="CBI136" s="5"/>
      <c r="CBJ136" s="5"/>
      <c r="CBK136" s="5"/>
      <c r="CBL136" s="5"/>
      <c r="CBM136" s="5"/>
      <c r="CBN136" s="5"/>
      <c r="CBO136" s="5"/>
      <c r="CBP136" s="5"/>
      <c r="CBQ136" s="5"/>
      <c r="CBR136" s="5"/>
      <c r="CBS136" s="5"/>
      <c r="CBT136" s="5"/>
      <c r="CBU136" s="5"/>
      <c r="CBV136" s="5"/>
      <c r="CBW136" s="5"/>
      <c r="CBX136" s="5"/>
      <c r="CBY136" s="5"/>
      <c r="CBZ136" s="5"/>
      <c r="CCA136" s="5"/>
      <c r="CCB136" s="5"/>
      <c r="CCC136" s="5"/>
      <c r="CCD136" s="5"/>
      <c r="CCE136" s="5"/>
      <c r="CCF136" s="5"/>
      <c r="CCG136" s="5"/>
      <c r="CCH136" s="5"/>
      <c r="CCI136" s="5"/>
      <c r="CCJ136" s="5"/>
      <c r="CCK136" s="5"/>
      <c r="CCL136" s="5"/>
      <c r="CCM136" s="5"/>
      <c r="CCN136" s="5"/>
      <c r="CCO136" s="5"/>
      <c r="CCP136" s="5"/>
      <c r="CCQ136" s="5"/>
      <c r="CCR136" s="5"/>
      <c r="CCS136" s="5"/>
      <c r="CCT136" s="5"/>
      <c r="CCU136" s="5"/>
      <c r="CCV136" s="5"/>
      <c r="CCW136" s="5"/>
      <c r="CCX136" s="5"/>
      <c r="CCY136" s="5"/>
      <c r="CCZ136" s="5"/>
      <c r="CDA136" s="5"/>
      <c r="CDB136" s="5"/>
      <c r="CDC136" s="5"/>
      <c r="CDD136" s="5"/>
      <c r="CDE136" s="5"/>
      <c r="CDF136" s="5"/>
      <c r="CDG136" s="5"/>
      <c r="CDH136" s="5"/>
      <c r="CDI136" s="5"/>
      <c r="CDJ136" s="5"/>
      <c r="CDK136" s="5"/>
      <c r="CDL136" s="5"/>
      <c r="CDM136" s="5"/>
      <c r="CDN136" s="5"/>
      <c r="CDO136" s="5"/>
      <c r="CDP136" s="5"/>
      <c r="CDQ136" s="5"/>
      <c r="CDR136" s="5"/>
      <c r="CDS136" s="5"/>
      <c r="CDT136" s="5"/>
      <c r="CDU136" s="5"/>
      <c r="CDV136" s="5"/>
      <c r="CDW136" s="5"/>
      <c r="CDX136" s="5"/>
      <c r="CDY136" s="5"/>
      <c r="CDZ136" s="5"/>
      <c r="CEA136" s="5"/>
      <c r="CEB136" s="5"/>
      <c r="CEC136" s="5"/>
      <c r="CED136" s="5"/>
      <c r="CEE136" s="5"/>
      <c r="CEF136" s="5"/>
      <c r="CEG136" s="5"/>
      <c r="CEH136" s="5"/>
      <c r="CEI136" s="5"/>
      <c r="CEJ136" s="5"/>
      <c r="CEK136" s="5"/>
      <c r="CEL136" s="5"/>
      <c r="CEM136" s="5"/>
      <c r="CEN136" s="5"/>
      <c r="CEO136" s="5"/>
      <c r="CEP136" s="5"/>
      <c r="CEQ136" s="5"/>
      <c r="CER136" s="5"/>
      <c r="CES136" s="5"/>
      <c r="CET136" s="5"/>
      <c r="CEU136" s="5"/>
      <c r="CEV136" s="5"/>
      <c r="CEW136" s="5"/>
      <c r="CEX136" s="5"/>
      <c r="CEY136" s="5"/>
      <c r="CEZ136" s="5"/>
      <c r="CFA136" s="5"/>
      <c r="CFB136" s="5"/>
      <c r="CFC136" s="5"/>
      <c r="CFD136" s="5"/>
      <c r="CFE136" s="5"/>
      <c r="CFF136" s="5"/>
      <c r="CFG136" s="5"/>
      <c r="CFH136" s="5"/>
      <c r="CFI136" s="5"/>
      <c r="CFJ136" s="5"/>
      <c r="CFK136" s="5"/>
      <c r="CFL136" s="5"/>
      <c r="CFM136" s="5"/>
      <c r="CFN136" s="5"/>
      <c r="CFO136" s="5"/>
      <c r="CFP136" s="5"/>
      <c r="CFQ136" s="5"/>
      <c r="CFR136" s="5"/>
      <c r="CFS136" s="5"/>
      <c r="CFT136" s="5"/>
      <c r="CFU136" s="5"/>
      <c r="CFV136" s="5"/>
      <c r="CFW136" s="5"/>
      <c r="CFX136" s="5"/>
      <c r="CFY136" s="5"/>
      <c r="CFZ136" s="5"/>
      <c r="CGA136" s="5"/>
      <c r="CGB136" s="5"/>
      <c r="CGC136" s="5"/>
      <c r="CGD136" s="5"/>
      <c r="CGE136" s="5"/>
      <c r="CGF136" s="5"/>
      <c r="CGG136" s="5"/>
      <c r="CGH136" s="5"/>
      <c r="CGI136" s="5"/>
      <c r="CGJ136" s="5"/>
      <c r="CGK136" s="5"/>
      <c r="CGL136" s="5"/>
      <c r="CGM136" s="5"/>
      <c r="CGN136" s="5"/>
      <c r="CGO136" s="5"/>
      <c r="CGP136" s="5"/>
      <c r="CGQ136" s="5"/>
      <c r="CGR136" s="5"/>
      <c r="CGS136" s="5"/>
      <c r="CGT136" s="5"/>
      <c r="CGU136" s="5"/>
      <c r="CGV136" s="5"/>
      <c r="CGW136" s="5"/>
      <c r="CGX136" s="5"/>
      <c r="CGY136" s="5"/>
      <c r="CGZ136" s="5"/>
      <c r="CHA136" s="5"/>
      <c r="CHB136" s="5"/>
      <c r="CHC136" s="5"/>
      <c r="CHD136" s="5"/>
      <c r="CHE136" s="5"/>
      <c r="CHF136" s="5"/>
      <c r="CHG136" s="5"/>
      <c r="CHH136" s="5"/>
      <c r="CHI136" s="5"/>
      <c r="CHJ136" s="5"/>
      <c r="CHK136" s="5"/>
      <c r="CHL136" s="5"/>
      <c r="CHM136" s="5"/>
      <c r="CHN136" s="5"/>
      <c r="CHO136" s="5"/>
      <c r="CHP136" s="5"/>
      <c r="CHQ136" s="5"/>
      <c r="CHR136" s="5"/>
      <c r="CHS136" s="5"/>
      <c r="CHT136" s="5"/>
      <c r="CHU136" s="5"/>
      <c r="CHV136" s="5"/>
      <c r="CHW136" s="5"/>
      <c r="CHX136" s="5"/>
      <c r="CHY136" s="5"/>
      <c r="CHZ136" s="5"/>
      <c r="CIA136" s="5"/>
      <c r="CIB136" s="5"/>
      <c r="CIC136" s="5"/>
      <c r="CID136" s="5"/>
      <c r="CIE136" s="5"/>
      <c r="CIF136" s="5"/>
      <c r="CIG136" s="5"/>
      <c r="CIH136" s="5"/>
      <c r="CII136" s="5"/>
      <c r="CIJ136" s="5"/>
      <c r="CIK136" s="5"/>
      <c r="CIL136" s="5"/>
      <c r="CIM136" s="5"/>
      <c r="CIN136" s="5"/>
      <c r="CIO136" s="5"/>
      <c r="CIP136" s="5"/>
      <c r="CIQ136" s="5"/>
      <c r="CIR136" s="5"/>
      <c r="CIS136" s="5"/>
      <c r="CIT136" s="5"/>
      <c r="CIU136" s="5"/>
      <c r="CIV136" s="5"/>
      <c r="CIW136" s="5"/>
      <c r="CIX136" s="5"/>
      <c r="CIY136" s="5"/>
      <c r="CIZ136" s="5"/>
      <c r="CJA136" s="5"/>
      <c r="CJB136" s="5"/>
      <c r="CJC136" s="5"/>
      <c r="CJD136" s="5"/>
      <c r="CJE136" s="5"/>
      <c r="CJF136" s="5"/>
      <c r="CJG136" s="5"/>
      <c r="CJH136" s="5"/>
      <c r="CJI136" s="5"/>
      <c r="CJJ136" s="5"/>
      <c r="CJK136" s="5"/>
      <c r="CJL136" s="5"/>
      <c r="CJM136" s="5"/>
      <c r="CJN136" s="5"/>
      <c r="CJO136" s="5"/>
      <c r="CJP136" s="5"/>
      <c r="CJQ136" s="5"/>
      <c r="CJR136" s="5"/>
      <c r="CJS136" s="5"/>
      <c r="CJT136" s="5"/>
      <c r="CJU136" s="5"/>
      <c r="CJV136" s="5"/>
      <c r="CJW136" s="5"/>
      <c r="CJX136" s="5"/>
      <c r="CJY136" s="5"/>
      <c r="CJZ136" s="5"/>
      <c r="CKA136" s="5"/>
      <c r="CKB136" s="5"/>
      <c r="CKC136" s="5"/>
      <c r="CKD136" s="5"/>
      <c r="CKE136" s="5"/>
      <c r="CKF136" s="5"/>
      <c r="CKG136" s="5"/>
      <c r="CKH136" s="5"/>
      <c r="CKI136" s="5"/>
      <c r="CKJ136" s="5"/>
      <c r="CKK136" s="5"/>
      <c r="CKL136" s="5"/>
      <c r="CKM136" s="5"/>
      <c r="CKN136" s="5"/>
      <c r="CKO136" s="5"/>
      <c r="CKP136" s="5"/>
      <c r="CKQ136" s="5"/>
      <c r="CKR136" s="5"/>
      <c r="CKS136" s="5"/>
      <c r="CKT136" s="5"/>
      <c r="CKU136" s="5"/>
      <c r="CKV136" s="5"/>
      <c r="CKW136" s="5"/>
      <c r="CKX136" s="5"/>
      <c r="CKY136" s="5"/>
      <c r="CKZ136" s="5"/>
      <c r="CLA136" s="5"/>
      <c r="CLB136" s="5"/>
      <c r="CLC136" s="5"/>
      <c r="CLD136" s="5"/>
      <c r="CLE136" s="5"/>
      <c r="CLF136" s="5"/>
      <c r="CLG136" s="5"/>
      <c r="CLH136" s="5"/>
      <c r="CLI136" s="5"/>
      <c r="CLJ136" s="5"/>
      <c r="CLK136" s="5"/>
      <c r="CLL136" s="5"/>
      <c r="CLM136" s="5"/>
      <c r="CLN136" s="5"/>
      <c r="CLO136" s="5"/>
      <c r="CLP136" s="5"/>
      <c r="CLQ136" s="5"/>
      <c r="CLR136" s="5"/>
      <c r="CLS136" s="5"/>
      <c r="CLT136" s="5"/>
      <c r="CLU136" s="5"/>
      <c r="CLV136" s="5"/>
      <c r="CLW136" s="5"/>
      <c r="CLX136" s="5"/>
      <c r="CLY136" s="5"/>
      <c r="CLZ136" s="5"/>
      <c r="CMA136" s="5"/>
      <c r="CMB136" s="5"/>
      <c r="CMC136" s="5"/>
      <c r="CMD136" s="5"/>
      <c r="CME136" s="5"/>
      <c r="CMF136" s="5"/>
      <c r="CMG136" s="5"/>
      <c r="CMH136" s="5"/>
      <c r="CMI136" s="5"/>
      <c r="CMJ136" s="5"/>
      <c r="CMK136" s="5"/>
      <c r="CML136" s="5"/>
      <c r="CMM136" s="5"/>
      <c r="CMN136" s="5"/>
      <c r="CMO136" s="5"/>
      <c r="CMP136" s="5"/>
      <c r="CMQ136" s="5"/>
      <c r="CMR136" s="5"/>
      <c r="CMS136" s="5"/>
      <c r="CMT136" s="5"/>
      <c r="CMU136" s="5"/>
      <c r="CMV136" s="5"/>
      <c r="CMW136" s="5"/>
      <c r="CMX136" s="5"/>
      <c r="CMY136" s="5"/>
      <c r="CMZ136" s="5"/>
      <c r="CNA136" s="5"/>
      <c r="CNB136" s="5"/>
      <c r="CNC136" s="5"/>
      <c r="CND136" s="5"/>
      <c r="CNE136" s="5"/>
      <c r="CNF136" s="5"/>
      <c r="CNG136" s="5"/>
      <c r="CNH136" s="5"/>
      <c r="CNI136" s="5"/>
      <c r="CNJ136" s="5"/>
      <c r="CNK136" s="5"/>
      <c r="CNL136" s="5"/>
      <c r="CNM136" s="5"/>
      <c r="CNN136" s="5"/>
      <c r="CNO136" s="5"/>
      <c r="CNP136" s="5"/>
      <c r="CNQ136" s="5"/>
      <c r="CNR136" s="5"/>
      <c r="CNS136" s="5"/>
      <c r="CNT136" s="5"/>
      <c r="CNU136" s="5"/>
      <c r="CNV136" s="5"/>
      <c r="CNW136" s="5"/>
      <c r="CNX136" s="5"/>
      <c r="CNY136" s="5"/>
      <c r="CNZ136" s="5"/>
      <c r="COA136" s="5"/>
      <c r="COB136" s="5"/>
      <c r="COC136" s="5"/>
      <c r="COD136" s="5"/>
      <c r="COE136" s="5"/>
      <c r="COF136" s="5"/>
      <c r="COG136" s="5"/>
      <c r="COH136" s="5"/>
      <c r="COI136" s="5"/>
      <c r="COJ136" s="5"/>
      <c r="COK136" s="5"/>
      <c r="COL136" s="5"/>
      <c r="COM136" s="5"/>
      <c r="CON136" s="5"/>
      <c r="COO136" s="5"/>
      <c r="COP136" s="5"/>
      <c r="COQ136" s="5"/>
      <c r="COR136" s="5"/>
      <c r="COS136" s="5"/>
      <c r="COT136" s="5"/>
      <c r="COU136" s="5"/>
      <c r="COV136" s="5"/>
      <c r="COW136" s="5"/>
      <c r="COX136" s="5"/>
      <c r="COY136" s="5"/>
      <c r="COZ136" s="5"/>
      <c r="CPA136" s="5"/>
      <c r="CPB136" s="5"/>
      <c r="CPC136" s="5"/>
      <c r="CPD136" s="5"/>
      <c r="CPE136" s="5"/>
      <c r="CPF136" s="5"/>
      <c r="CPG136" s="5"/>
      <c r="CPH136" s="5"/>
      <c r="CPI136" s="5"/>
      <c r="CPJ136" s="5"/>
      <c r="CPK136" s="5"/>
      <c r="CPL136" s="5"/>
      <c r="CPM136" s="5"/>
      <c r="CPN136" s="5"/>
      <c r="CPO136" s="5"/>
      <c r="CPP136" s="5"/>
      <c r="CPQ136" s="5"/>
      <c r="CPR136" s="5"/>
      <c r="CPS136" s="5"/>
      <c r="CPT136" s="5"/>
      <c r="CPU136" s="5"/>
      <c r="CPV136" s="5"/>
      <c r="CPW136" s="5"/>
      <c r="CPX136" s="5"/>
      <c r="CPY136" s="5"/>
      <c r="CPZ136" s="5"/>
      <c r="CQA136" s="5"/>
      <c r="CQB136" s="5"/>
      <c r="CQC136" s="5"/>
      <c r="CQD136" s="5"/>
      <c r="CQE136" s="5"/>
      <c r="CQF136" s="5"/>
      <c r="CQG136" s="5"/>
      <c r="CQH136" s="5"/>
      <c r="CQI136" s="5"/>
      <c r="CQJ136" s="5"/>
      <c r="CQK136" s="5"/>
      <c r="CQL136" s="5"/>
      <c r="CQM136" s="5"/>
      <c r="CQN136" s="5"/>
      <c r="CQO136" s="5"/>
      <c r="CQP136" s="5"/>
      <c r="CQQ136" s="5"/>
      <c r="CQR136" s="5"/>
      <c r="CQS136" s="5"/>
      <c r="CQT136" s="5"/>
      <c r="CQU136" s="5"/>
      <c r="CQV136" s="5"/>
      <c r="CQW136" s="5"/>
      <c r="CQX136" s="5"/>
      <c r="CQY136" s="5"/>
      <c r="CQZ136" s="5"/>
      <c r="CRA136" s="5"/>
      <c r="CRB136" s="5"/>
      <c r="CRC136" s="5"/>
      <c r="CRD136" s="5"/>
      <c r="CRE136" s="5"/>
      <c r="CRF136" s="5"/>
      <c r="CRG136" s="5"/>
      <c r="CRH136" s="5"/>
      <c r="CRI136" s="5"/>
      <c r="CRJ136" s="5"/>
      <c r="CRK136" s="5"/>
      <c r="CRL136" s="5"/>
      <c r="CRM136" s="5"/>
      <c r="CRN136" s="5"/>
      <c r="CRO136" s="5"/>
      <c r="CRP136" s="5"/>
      <c r="CRQ136" s="5"/>
      <c r="CRR136" s="5"/>
      <c r="CRS136" s="5"/>
      <c r="CRT136" s="5"/>
      <c r="CRU136" s="5"/>
      <c r="CRV136" s="5"/>
      <c r="CRW136" s="5"/>
      <c r="CRX136" s="5"/>
      <c r="CRY136" s="5"/>
      <c r="CRZ136" s="5"/>
      <c r="CSA136" s="5"/>
      <c r="CSB136" s="5"/>
      <c r="CSC136" s="5"/>
      <c r="CSD136" s="5"/>
      <c r="CSE136" s="5"/>
      <c r="CSF136" s="5"/>
      <c r="CSG136" s="5"/>
      <c r="CSH136" s="5"/>
      <c r="CSI136" s="5"/>
      <c r="CSJ136" s="5"/>
      <c r="CSK136" s="5"/>
      <c r="CSL136" s="5"/>
      <c r="CSM136" s="5"/>
      <c r="CSN136" s="5"/>
      <c r="CSO136" s="5"/>
      <c r="CSP136" s="5"/>
      <c r="CSQ136" s="5"/>
      <c r="CSR136" s="5"/>
      <c r="CSS136" s="5"/>
      <c r="CST136" s="5"/>
      <c r="CSU136" s="5"/>
      <c r="CSV136" s="5"/>
      <c r="CSW136" s="5"/>
      <c r="CSX136" s="5"/>
      <c r="CSY136" s="5"/>
      <c r="CSZ136" s="5"/>
      <c r="CTA136" s="5"/>
      <c r="CTB136" s="5"/>
      <c r="CTC136" s="5"/>
      <c r="CTD136" s="5"/>
      <c r="CTE136" s="5"/>
      <c r="CTF136" s="5"/>
      <c r="CTG136" s="5"/>
      <c r="CTH136" s="5"/>
      <c r="CTI136" s="5"/>
      <c r="CTJ136" s="5"/>
      <c r="CTK136" s="5"/>
      <c r="CTL136" s="5"/>
      <c r="CTM136" s="5"/>
      <c r="CTN136" s="5"/>
      <c r="CTO136" s="5"/>
      <c r="CTP136" s="5"/>
      <c r="CTQ136" s="5"/>
      <c r="CTR136" s="5"/>
      <c r="CTS136" s="5"/>
      <c r="CTT136" s="5"/>
      <c r="CTU136" s="5"/>
      <c r="CTV136" s="5"/>
      <c r="CTW136" s="5"/>
      <c r="CTX136" s="5"/>
      <c r="CTY136" s="5"/>
      <c r="CTZ136" s="5"/>
      <c r="CUA136" s="5"/>
      <c r="CUB136" s="5"/>
      <c r="CUC136" s="5"/>
      <c r="CUD136" s="5"/>
      <c r="CUE136" s="5"/>
      <c r="CUF136" s="5"/>
      <c r="CUG136" s="5"/>
      <c r="CUH136" s="5"/>
      <c r="CUI136" s="5"/>
      <c r="CUJ136" s="5"/>
      <c r="CUK136" s="5"/>
      <c r="CUL136" s="5"/>
      <c r="CUM136" s="5"/>
      <c r="CUN136" s="5"/>
      <c r="CUO136" s="5"/>
      <c r="CUP136" s="5"/>
      <c r="CUQ136" s="5"/>
      <c r="CUR136" s="5"/>
      <c r="CUS136" s="5"/>
      <c r="CUT136" s="5"/>
      <c r="CUU136" s="5"/>
      <c r="CUV136" s="5"/>
      <c r="CUW136" s="5"/>
      <c r="CUX136" s="5"/>
      <c r="CUY136" s="5"/>
      <c r="CUZ136" s="5"/>
      <c r="CVA136" s="5"/>
      <c r="CVB136" s="5"/>
      <c r="CVC136" s="5"/>
      <c r="CVD136" s="5"/>
      <c r="CVE136" s="5"/>
      <c r="CVF136" s="5"/>
      <c r="CVG136" s="5"/>
      <c r="CVH136" s="5"/>
      <c r="CVI136" s="5"/>
      <c r="CVJ136" s="5"/>
      <c r="CVK136" s="5"/>
      <c r="CVL136" s="5"/>
      <c r="CVM136" s="5"/>
      <c r="CVN136" s="5"/>
      <c r="CVO136" s="5"/>
      <c r="CVP136" s="5"/>
      <c r="CVQ136" s="5"/>
      <c r="CVR136" s="5"/>
      <c r="CVS136" s="5"/>
      <c r="CVT136" s="5"/>
      <c r="CVU136" s="5"/>
      <c r="CVV136" s="5"/>
      <c r="CVW136" s="5"/>
      <c r="CVX136" s="5"/>
      <c r="CVY136" s="5"/>
      <c r="CVZ136" s="5"/>
      <c r="CWA136" s="5"/>
      <c r="CWB136" s="5"/>
      <c r="CWC136" s="5"/>
      <c r="CWD136" s="5"/>
      <c r="CWE136" s="5"/>
      <c r="CWF136" s="5"/>
      <c r="CWG136" s="5"/>
      <c r="CWH136" s="5"/>
      <c r="CWI136" s="5"/>
      <c r="CWJ136" s="5"/>
      <c r="CWK136" s="5"/>
      <c r="CWL136" s="5"/>
      <c r="CWM136" s="5"/>
      <c r="CWN136" s="5"/>
      <c r="CWO136" s="5"/>
      <c r="CWP136" s="5"/>
      <c r="CWQ136" s="5"/>
      <c r="CWR136" s="5"/>
      <c r="CWS136" s="5"/>
      <c r="CWT136" s="5"/>
      <c r="CWU136" s="5"/>
      <c r="CWV136" s="5"/>
      <c r="CWW136" s="5"/>
      <c r="CWX136" s="5"/>
      <c r="CWY136" s="5"/>
      <c r="CWZ136" s="5"/>
      <c r="CXA136" s="5"/>
      <c r="CXB136" s="5"/>
      <c r="CXC136" s="5"/>
      <c r="CXD136" s="5"/>
      <c r="CXE136" s="5"/>
      <c r="CXF136" s="5"/>
      <c r="CXG136" s="5"/>
      <c r="CXH136" s="5"/>
      <c r="CXI136" s="5"/>
      <c r="CXJ136" s="5"/>
      <c r="CXK136" s="5"/>
      <c r="CXL136" s="5"/>
      <c r="CXM136" s="5"/>
      <c r="CXN136" s="5"/>
      <c r="CXO136" s="5"/>
      <c r="CXP136" s="5"/>
      <c r="CXQ136" s="5"/>
      <c r="CXR136" s="5"/>
      <c r="CXS136" s="5"/>
      <c r="CXT136" s="5"/>
      <c r="CXU136" s="5"/>
      <c r="CXV136" s="5"/>
      <c r="CXW136" s="5"/>
      <c r="CXX136" s="5"/>
      <c r="CXY136" s="5"/>
      <c r="CXZ136" s="5"/>
      <c r="CYA136" s="5"/>
      <c r="CYB136" s="5"/>
      <c r="CYC136" s="5"/>
      <c r="CYD136" s="5"/>
      <c r="CYE136" s="5"/>
      <c r="CYF136" s="5"/>
      <c r="CYG136" s="5"/>
      <c r="CYH136" s="5"/>
      <c r="CYI136" s="5"/>
      <c r="CYJ136" s="5"/>
      <c r="CYK136" s="5"/>
      <c r="CYL136" s="5"/>
      <c r="CYM136" s="5"/>
      <c r="CYN136" s="5"/>
      <c r="CYO136" s="5"/>
      <c r="CYP136" s="5"/>
      <c r="CYQ136" s="5"/>
      <c r="CYR136" s="5"/>
      <c r="CYS136" s="5"/>
      <c r="CYT136" s="5"/>
      <c r="CYU136" s="5"/>
      <c r="CYV136" s="5"/>
      <c r="CYW136" s="5"/>
      <c r="CYX136" s="5"/>
      <c r="CYY136" s="5"/>
      <c r="CYZ136" s="5"/>
      <c r="CZA136" s="5"/>
      <c r="CZB136" s="5"/>
      <c r="CZC136" s="5"/>
      <c r="CZD136" s="5"/>
      <c r="CZE136" s="5"/>
      <c r="CZF136" s="5"/>
      <c r="CZG136" s="5"/>
      <c r="CZH136" s="5"/>
      <c r="CZI136" s="5"/>
      <c r="CZJ136" s="5"/>
      <c r="CZK136" s="5"/>
      <c r="CZL136" s="5"/>
      <c r="CZM136" s="5"/>
      <c r="CZN136" s="5"/>
      <c r="CZO136" s="5"/>
      <c r="CZP136" s="5"/>
      <c r="CZQ136" s="5"/>
      <c r="CZR136" s="5"/>
      <c r="CZS136" s="5"/>
      <c r="CZT136" s="5"/>
      <c r="CZU136" s="5"/>
      <c r="CZV136" s="5"/>
      <c r="CZW136" s="5"/>
      <c r="CZX136" s="5"/>
      <c r="CZY136" s="5"/>
      <c r="CZZ136" s="5"/>
      <c r="DAA136" s="5"/>
      <c r="DAB136" s="5"/>
      <c r="DAC136" s="5"/>
      <c r="DAD136" s="5"/>
      <c r="DAE136" s="5"/>
      <c r="DAF136" s="5"/>
      <c r="DAG136" s="5"/>
      <c r="DAH136" s="5"/>
      <c r="DAI136" s="5"/>
      <c r="DAJ136" s="5"/>
      <c r="DAK136" s="5"/>
      <c r="DAL136" s="5"/>
      <c r="DAM136" s="5"/>
      <c r="DAN136" s="5"/>
      <c r="DAO136" s="5"/>
      <c r="DAP136" s="5"/>
      <c r="DAQ136" s="5"/>
      <c r="DAR136" s="5"/>
      <c r="DAS136" s="5"/>
      <c r="DAT136" s="5"/>
      <c r="DAU136" s="5"/>
      <c r="DAV136" s="5"/>
      <c r="DAW136" s="5"/>
      <c r="DAX136" s="5"/>
      <c r="DAY136" s="5"/>
      <c r="DAZ136" s="5"/>
      <c r="DBA136" s="5"/>
      <c r="DBB136" s="5"/>
      <c r="DBC136" s="5"/>
      <c r="DBD136" s="5"/>
      <c r="DBE136" s="5"/>
      <c r="DBF136" s="5"/>
      <c r="DBG136" s="5"/>
      <c r="DBH136" s="5"/>
      <c r="DBI136" s="5"/>
      <c r="DBJ136" s="5"/>
      <c r="DBK136" s="5"/>
      <c r="DBL136" s="5"/>
      <c r="DBM136" s="5"/>
      <c r="DBN136" s="5"/>
      <c r="DBO136" s="5"/>
      <c r="DBP136" s="5"/>
      <c r="DBQ136" s="5"/>
      <c r="DBR136" s="5"/>
      <c r="DBS136" s="5"/>
      <c r="DBT136" s="5"/>
      <c r="DBU136" s="5"/>
      <c r="DBV136" s="5"/>
      <c r="DBW136" s="5"/>
      <c r="DBX136" s="5"/>
      <c r="DBY136" s="5"/>
      <c r="DBZ136" s="5"/>
      <c r="DCA136" s="5"/>
      <c r="DCB136" s="5"/>
      <c r="DCC136" s="5"/>
      <c r="DCD136" s="5"/>
      <c r="DCE136" s="5"/>
      <c r="DCF136" s="5"/>
      <c r="DCG136" s="5"/>
      <c r="DCH136" s="5"/>
      <c r="DCI136" s="5"/>
      <c r="DCJ136" s="5"/>
      <c r="DCK136" s="5"/>
      <c r="DCL136" s="5"/>
      <c r="DCM136" s="5"/>
      <c r="DCN136" s="5"/>
      <c r="DCO136" s="5"/>
      <c r="DCP136" s="5"/>
      <c r="DCQ136" s="5"/>
      <c r="DCR136" s="5"/>
      <c r="DCS136" s="5"/>
      <c r="DCT136" s="5"/>
      <c r="DCU136" s="5"/>
      <c r="DCV136" s="5"/>
      <c r="DCW136" s="5"/>
      <c r="DCX136" s="5"/>
      <c r="DCY136" s="5"/>
      <c r="DCZ136" s="5"/>
      <c r="DDA136" s="5"/>
      <c r="DDB136" s="5"/>
      <c r="DDC136" s="5"/>
      <c r="DDD136" s="5"/>
      <c r="DDE136" s="5"/>
      <c r="DDF136" s="5"/>
      <c r="DDG136" s="5"/>
      <c r="DDH136" s="5"/>
      <c r="DDI136" s="5"/>
      <c r="DDJ136" s="5"/>
      <c r="DDK136" s="5"/>
      <c r="DDL136" s="5"/>
      <c r="DDM136" s="5"/>
      <c r="DDN136" s="5"/>
      <c r="DDO136" s="5"/>
      <c r="DDP136" s="5"/>
      <c r="DDQ136" s="5"/>
      <c r="DDR136" s="5"/>
      <c r="DDS136" s="5"/>
      <c r="DDT136" s="5"/>
      <c r="DDU136" s="5"/>
      <c r="DDV136" s="5"/>
      <c r="DDW136" s="5"/>
      <c r="DDX136" s="5"/>
      <c r="DDY136" s="5"/>
      <c r="DDZ136" s="5"/>
      <c r="DEA136" s="5"/>
      <c r="DEB136" s="5"/>
      <c r="DEC136" s="5"/>
      <c r="DED136" s="5"/>
      <c r="DEE136" s="5"/>
      <c r="DEF136" s="5"/>
      <c r="DEG136" s="5"/>
      <c r="DEH136" s="5"/>
      <c r="DEI136" s="5"/>
      <c r="DEJ136" s="5"/>
      <c r="DEK136" s="5"/>
      <c r="DEL136" s="5"/>
      <c r="DEM136" s="5"/>
      <c r="DEN136" s="5"/>
      <c r="DEO136" s="5"/>
      <c r="DEP136" s="5"/>
      <c r="DEQ136" s="5"/>
      <c r="DER136" s="5"/>
      <c r="DES136" s="5"/>
      <c r="DET136" s="5"/>
      <c r="DEU136" s="5"/>
      <c r="DEV136" s="5"/>
      <c r="DEW136" s="5"/>
      <c r="DEX136" s="5"/>
      <c r="DEY136" s="5"/>
      <c r="DEZ136" s="5"/>
      <c r="DFA136" s="5"/>
      <c r="DFB136" s="5"/>
      <c r="DFC136" s="5"/>
      <c r="DFD136" s="5"/>
      <c r="DFE136" s="5"/>
      <c r="DFF136" s="5"/>
      <c r="DFG136" s="5"/>
      <c r="DFH136" s="5"/>
      <c r="DFI136" s="5"/>
      <c r="DFJ136" s="5"/>
      <c r="DFK136" s="5"/>
      <c r="DFL136" s="5"/>
      <c r="DFM136" s="5"/>
      <c r="DFN136" s="5"/>
      <c r="DFO136" s="5"/>
      <c r="DFP136" s="5"/>
      <c r="DFQ136" s="5"/>
      <c r="DFR136" s="5"/>
      <c r="DFS136" s="5"/>
      <c r="DFT136" s="5"/>
      <c r="DFU136" s="5"/>
      <c r="DFV136" s="5"/>
      <c r="DFW136" s="5"/>
      <c r="DFX136" s="5"/>
      <c r="DFY136" s="5"/>
      <c r="DFZ136" s="5"/>
      <c r="DGA136" s="5"/>
      <c r="DGB136" s="5"/>
      <c r="DGC136" s="5"/>
      <c r="DGD136" s="5"/>
      <c r="DGE136" s="5"/>
      <c r="DGF136" s="5"/>
      <c r="DGG136" s="5"/>
      <c r="DGH136" s="5"/>
      <c r="DGI136" s="5"/>
      <c r="DGJ136" s="5"/>
      <c r="DGK136" s="5"/>
      <c r="DGL136" s="5"/>
      <c r="DGM136" s="5"/>
      <c r="DGN136" s="5"/>
      <c r="DGO136" s="5"/>
      <c r="DGP136" s="5"/>
      <c r="DGQ136" s="5"/>
      <c r="DGR136" s="5"/>
      <c r="DGS136" s="5"/>
      <c r="DGT136" s="5"/>
      <c r="DGU136" s="5"/>
      <c r="DGV136" s="5"/>
      <c r="DGW136" s="5"/>
      <c r="DGX136" s="5"/>
      <c r="DGY136" s="5"/>
      <c r="DGZ136" s="5"/>
      <c r="DHA136" s="5"/>
      <c r="DHB136" s="5"/>
      <c r="DHC136" s="5"/>
      <c r="DHD136" s="5"/>
      <c r="DHE136" s="5"/>
      <c r="DHF136" s="5"/>
      <c r="DHG136" s="5"/>
      <c r="DHH136" s="5"/>
      <c r="DHI136" s="5"/>
      <c r="DHJ136" s="5"/>
      <c r="DHK136" s="5"/>
      <c r="DHL136" s="5"/>
      <c r="DHM136" s="5"/>
      <c r="DHN136" s="5"/>
      <c r="DHO136" s="5"/>
      <c r="DHP136" s="5"/>
      <c r="DHQ136" s="5"/>
      <c r="DHR136" s="5"/>
      <c r="DHS136" s="5"/>
      <c r="DHT136" s="5"/>
      <c r="DHU136" s="5"/>
      <c r="DHV136" s="5"/>
      <c r="DHW136" s="5"/>
      <c r="DHX136" s="5"/>
      <c r="DHY136" s="5"/>
      <c r="DHZ136" s="5"/>
      <c r="DIA136" s="5"/>
      <c r="DIB136" s="5"/>
      <c r="DIC136" s="5"/>
      <c r="DID136" s="5"/>
      <c r="DIE136" s="5"/>
      <c r="DIF136" s="5"/>
      <c r="DIG136" s="5"/>
      <c r="DIH136" s="5"/>
      <c r="DII136" s="5"/>
      <c r="DIJ136" s="5"/>
      <c r="DIK136" s="5"/>
      <c r="DIL136" s="5"/>
      <c r="DIM136" s="5"/>
      <c r="DIN136" s="5"/>
      <c r="DIO136" s="5"/>
      <c r="DIP136" s="5"/>
      <c r="DIQ136" s="5"/>
      <c r="DIR136" s="5"/>
      <c r="DIS136" s="5"/>
      <c r="DIT136" s="5"/>
      <c r="DIU136" s="5"/>
      <c r="DIV136" s="5"/>
      <c r="DIW136" s="5"/>
      <c r="DIX136" s="5"/>
      <c r="DIY136" s="5"/>
      <c r="DIZ136" s="5"/>
      <c r="DJA136" s="5"/>
      <c r="DJB136" s="5"/>
      <c r="DJC136" s="5"/>
      <c r="DJD136" s="5"/>
      <c r="DJE136" s="5"/>
      <c r="DJF136" s="5"/>
      <c r="DJG136" s="5"/>
      <c r="DJH136" s="5"/>
      <c r="DJI136" s="5"/>
      <c r="DJJ136" s="5"/>
      <c r="DJK136" s="5"/>
      <c r="DJL136" s="5"/>
      <c r="DJM136" s="5"/>
      <c r="DJN136" s="5"/>
      <c r="DJO136" s="5"/>
      <c r="DJP136" s="5"/>
      <c r="DJQ136" s="5"/>
      <c r="DJR136" s="5"/>
      <c r="DJS136" s="5"/>
      <c r="DJT136" s="5"/>
      <c r="DJU136" s="5"/>
      <c r="DJV136" s="5"/>
      <c r="DJW136" s="5"/>
      <c r="DJX136" s="5"/>
      <c r="DJY136" s="5"/>
      <c r="DJZ136" s="5"/>
      <c r="DKA136" s="5"/>
      <c r="DKB136" s="5"/>
      <c r="DKC136" s="5"/>
      <c r="DKD136" s="5"/>
      <c r="DKE136" s="5"/>
      <c r="DKF136" s="5"/>
      <c r="DKG136" s="5"/>
      <c r="DKH136" s="5"/>
      <c r="DKI136" s="5"/>
      <c r="DKJ136" s="5"/>
      <c r="DKK136" s="5"/>
      <c r="DKL136" s="5"/>
      <c r="DKM136" s="5"/>
      <c r="DKN136" s="5"/>
      <c r="DKO136" s="5"/>
      <c r="DKP136" s="5"/>
      <c r="DKQ136" s="5"/>
      <c r="DKR136" s="5"/>
      <c r="DKS136" s="5"/>
      <c r="DKT136" s="5"/>
      <c r="DKU136" s="5"/>
      <c r="DKV136" s="5"/>
      <c r="DKW136" s="5"/>
      <c r="DKX136" s="5"/>
      <c r="DKY136" s="5"/>
      <c r="DKZ136" s="5"/>
      <c r="DLA136" s="5"/>
      <c r="DLB136" s="5"/>
      <c r="DLC136" s="5"/>
      <c r="DLD136" s="5"/>
      <c r="DLE136" s="5"/>
      <c r="DLF136" s="5"/>
      <c r="DLG136" s="5"/>
      <c r="DLH136" s="5"/>
      <c r="DLI136" s="5"/>
      <c r="DLJ136" s="5"/>
      <c r="DLK136" s="5"/>
      <c r="DLL136" s="5"/>
      <c r="DLM136" s="5"/>
      <c r="DLN136" s="5"/>
      <c r="DLO136" s="5"/>
      <c r="DLP136" s="5"/>
      <c r="DLQ136" s="5"/>
      <c r="DLR136" s="5"/>
      <c r="DLS136" s="5"/>
      <c r="DLT136" s="5"/>
      <c r="DLU136" s="5"/>
      <c r="DLV136" s="5"/>
      <c r="DLW136" s="5"/>
      <c r="DLX136" s="5"/>
      <c r="DLY136" s="5"/>
      <c r="DLZ136" s="5"/>
      <c r="DMA136" s="5"/>
      <c r="DMB136" s="5"/>
      <c r="DMC136" s="5"/>
      <c r="DMD136" s="5"/>
      <c r="DME136" s="5"/>
      <c r="DMF136" s="5"/>
      <c r="DMG136" s="5"/>
      <c r="DMH136" s="5"/>
      <c r="DMI136" s="5"/>
      <c r="DMJ136" s="5"/>
      <c r="DMK136" s="5"/>
      <c r="DML136" s="5"/>
      <c r="DMM136" s="5"/>
      <c r="DMN136" s="5"/>
      <c r="DMO136" s="5"/>
      <c r="DMP136" s="5"/>
      <c r="DMQ136" s="5"/>
      <c r="DMR136" s="5"/>
      <c r="DMS136" s="5"/>
      <c r="DMT136" s="5"/>
      <c r="DMU136" s="5"/>
      <c r="DMV136" s="5"/>
      <c r="DMW136" s="5"/>
      <c r="DMX136" s="5"/>
      <c r="DMY136" s="5"/>
      <c r="DMZ136" s="5"/>
      <c r="DNA136" s="5"/>
      <c r="DNB136" s="5"/>
      <c r="DNC136" s="5"/>
      <c r="DND136" s="5"/>
      <c r="DNE136" s="5"/>
      <c r="DNF136" s="5"/>
      <c r="DNG136" s="5"/>
      <c r="DNH136" s="5"/>
      <c r="DNI136" s="5"/>
      <c r="DNJ136" s="5"/>
      <c r="DNK136" s="5"/>
      <c r="DNL136" s="5"/>
      <c r="DNM136" s="5"/>
      <c r="DNN136" s="5"/>
      <c r="DNO136" s="5"/>
      <c r="DNP136" s="5"/>
      <c r="DNQ136" s="5"/>
      <c r="DNR136" s="5"/>
      <c r="DNS136" s="5"/>
      <c r="DNT136" s="5"/>
      <c r="DNU136" s="5"/>
      <c r="DNV136" s="5"/>
      <c r="DNW136" s="5"/>
      <c r="DNX136" s="5"/>
      <c r="DNY136" s="5"/>
      <c r="DNZ136" s="5"/>
      <c r="DOA136" s="5"/>
      <c r="DOB136" s="5"/>
      <c r="DOC136" s="5"/>
      <c r="DOD136" s="5"/>
      <c r="DOE136" s="5"/>
      <c r="DOF136" s="5"/>
      <c r="DOG136" s="5"/>
      <c r="DOH136" s="5"/>
      <c r="DOI136" s="5"/>
      <c r="DOJ136" s="5"/>
      <c r="DOK136" s="5"/>
      <c r="DOL136" s="5"/>
      <c r="DOM136" s="5"/>
      <c r="DON136" s="5"/>
      <c r="DOO136" s="5"/>
      <c r="DOP136" s="5"/>
      <c r="DOQ136" s="5"/>
      <c r="DOR136" s="5"/>
      <c r="DOS136" s="5"/>
      <c r="DOT136" s="5"/>
      <c r="DOU136" s="5"/>
      <c r="DOV136" s="5"/>
      <c r="DOW136" s="5"/>
      <c r="DOX136" s="5"/>
      <c r="DOY136" s="5"/>
      <c r="DOZ136" s="5"/>
      <c r="DPA136" s="5"/>
      <c r="DPB136" s="5"/>
      <c r="DPC136" s="5"/>
      <c r="DPD136" s="5"/>
      <c r="DPE136" s="5"/>
      <c r="DPF136" s="5"/>
      <c r="DPG136" s="5"/>
      <c r="DPH136" s="5"/>
      <c r="DPI136" s="5"/>
      <c r="DPJ136" s="5"/>
      <c r="DPK136" s="5"/>
      <c r="DPL136" s="5"/>
      <c r="DPM136" s="5"/>
      <c r="DPN136" s="5"/>
      <c r="DPO136" s="5"/>
      <c r="DPP136" s="5"/>
      <c r="DPQ136" s="5"/>
      <c r="DPR136" s="5"/>
      <c r="DPS136" s="5"/>
      <c r="DPT136" s="5"/>
      <c r="DPU136" s="5"/>
      <c r="DPV136" s="5"/>
      <c r="DPW136" s="5"/>
      <c r="DPX136" s="5"/>
      <c r="DPY136" s="5"/>
      <c r="DPZ136" s="5"/>
      <c r="DQA136" s="5"/>
      <c r="DQB136" s="5"/>
      <c r="DQC136" s="5"/>
      <c r="DQD136" s="5"/>
      <c r="DQE136" s="5"/>
      <c r="DQF136" s="5"/>
      <c r="DQG136" s="5"/>
      <c r="DQH136" s="5"/>
      <c r="DQI136" s="5"/>
      <c r="DQJ136" s="5"/>
      <c r="DQK136" s="5"/>
      <c r="DQL136" s="5"/>
      <c r="DQM136" s="5"/>
      <c r="DQN136" s="5"/>
      <c r="DQO136" s="5"/>
      <c r="DQP136" s="5"/>
      <c r="DQQ136" s="5"/>
      <c r="DQR136" s="5"/>
      <c r="DQS136" s="5"/>
      <c r="DQT136" s="5"/>
      <c r="DQU136" s="5"/>
      <c r="DQV136" s="5"/>
      <c r="DQW136" s="5"/>
      <c r="DQX136" s="5"/>
      <c r="DQY136" s="5"/>
      <c r="DQZ136" s="5"/>
      <c r="DRA136" s="5"/>
      <c r="DRB136" s="5"/>
      <c r="DRC136" s="5"/>
      <c r="DRD136" s="5"/>
      <c r="DRE136" s="5"/>
      <c r="DRF136" s="5"/>
      <c r="DRG136" s="5"/>
      <c r="DRH136" s="5"/>
      <c r="DRI136" s="5"/>
      <c r="DRJ136" s="5"/>
      <c r="DRK136" s="5"/>
      <c r="DRL136" s="5"/>
      <c r="DRM136" s="5"/>
      <c r="DRN136" s="5"/>
      <c r="DRO136" s="5"/>
      <c r="DRP136" s="5"/>
      <c r="DRQ136" s="5"/>
      <c r="DRR136" s="5"/>
      <c r="DRS136" s="5"/>
      <c r="DRT136" s="5"/>
      <c r="DRU136" s="5"/>
      <c r="DRV136" s="5"/>
      <c r="DRW136" s="5"/>
      <c r="DRX136" s="5"/>
      <c r="DRY136" s="5"/>
      <c r="DRZ136" s="5"/>
      <c r="DSA136" s="5"/>
      <c r="DSB136" s="5"/>
      <c r="DSC136" s="5"/>
      <c r="DSD136" s="5"/>
      <c r="DSE136" s="5"/>
      <c r="DSF136" s="5"/>
      <c r="DSG136" s="5"/>
      <c r="DSH136" s="5"/>
      <c r="DSI136" s="5"/>
      <c r="DSJ136" s="5"/>
      <c r="DSK136" s="5"/>
      <c r="DSL136" s="5"/>
      <c r="DSM136" s="5"/>
      <c r="DSN136" s="5"/>
      <c r="DSO136" s="5"/>
      <c r="DSP136" s="5"/>
      <c r="DSQ136" s="5"/>
      <c r="DSR136" s="5"/>
      <c r="DSS136" s="5"/>
      <c r="DST136" s="5"/>
      <c r="DSU136" s="5"/>
      <c r="DSV136" s="5"/>
      <c r="DSW136" s="5"/>
      <c r="DSX136" s="5"/>
      <c r="DSY136" s="5"/>
      <c r="DSZ136" s="5"/>
      <c r="DTA136" s="5"/>
      <c r="DTB136" s="5"/>
      <c r="DTC136" s="5"/>
      <c r="DTD136" s="5"/>
      <c r="DTE136" s="5"/>
      <c r="DTF136" s="5"/>
      <c r="DTG136" s="5"/>
      <c r="DTH136" s="5"/>
      <c r="DTI136" s="5"/>
      <c r="DTJ136" s="5"/>
      <c r="DTK136" s="5"/>
      <c r="DTL136" s="5"/>
      <c r="DTM136" s="5"/>
      <c r="DTN136" s="5"/>
      <c r="DTO136" s="5"/>
      <c r="DTP136" s="5"/>
      <c r="DTQ136" s="5"/>
      <c r="DTR136" s="5"/>
      <c r="DTS136" s="5"/>
      <c r="DTT136" s="5"/>
      <c r="DTU136" s="5"/>
      <c r="DTV136" s="5"/>
      <c r="DTW136" s="5"/>
      <c r="DTX136" s="5"/>
      <c r="DTY136" s="5"/>
      <c r="DTZ136" s="5"/>
      <c r="DUA136" s="5"/>
      <c r="DUB136" s="5"/>
      <c r="DUC136" s="5"/>
      <c r="DUD136" s="5"/>
      <c r="DUE136" s="5"/>
      <c r="DUF136" s="5"/>
      <c r="DUG136" s="5"/>
      <c r="DUH136" s="5"/>
      <c r="DUI136" s="5"/>
      <c r="DUJ136" s="5"/>
      <c r="DUK136" s="5"/>
      <c r="DUL136" s="5"/>
      <c r="DUM136" s="5"/>
      <c r="DUN136" s="5"/>
      <c r="DUO136" s="5"/>
      <c r="DUP136" s="5"/>
      <c r="DUQ136" s="5"/>
      <c r="DUR136" s="5"/>
      <c r="DUS136" s="5"/>
      <c r="DUT136" s="5"/>
      <c r="DUU136" s="5"/>
      <c r="DUV136" s="5"/>
      <c r="DUW136" s="5"/>
      <c r="DUX136" s="5"/>
      <c r="DUY136" s="5"/>
      <c r="DUZ136" s="5"/>
      <c r="DVA136" s="5"/>
      <c r="DVB136" s="5"/>
      <c r="DVC136" s="5"/>
      <c r="DVD136" s="5"/>
      <c r="DVE136" s="5"/>
      <c r="DVF136" s="5"/>
      <c r="DVG136" s="5"/>
      <c r="DVH136" s="5"/>
      <c r="DVI136" s="5"/>
      <c r="DVJ136" s="5"/>
      <c r="DVK136" s="5"/>
      <c r="DVL136" s="5"/>
      <c r="DVM136" s="5"/>
      <c r="DVN136" s="5"/>
      <c r="DVO136" s="5"/>
      <c r="DVP136" s="5"/>
      <c r="DVQ136" s="5"/>
      <c r="DVR136" s="5"/>
      <c r="DVS136" s="5"/>
      <c r="DVT136" s="5"/>
      <c r="DVU136" s="5"/>
      <c r="DVV136" s="5"/>
      <c r="DVW136" s="5"/>
      <c r="DVX136" s="5"/>
      <c r="DVY136" s="5"/>
      <c r="DVZ136" s="5"/>
      <c r="DWA136" s="5"/>
      <c r="DWB136" s="5"/>
      <c r="DWC136" s="5"/>
      <c r="DWD136" s="5"/>
      <c r="DWE136" s="5"/>
      <c r="DWF136" s="5"/>
      <c r="DWG136" s="5"/>
      <c r="DWH136" s="5"/>
      <c r="DWI136" s="5"/>
      <c r="DWJ136" s="5"/>
      <c r="DWK136" s="5"/>
      <c r="DWL136" s="5"/>
      <c r="DWM136" s="5"/>
      <c r="DWN136" s="5"/>
      <c r="DWO136" s="5"/>
      <c r="DWP136" s="5"/>
      <c r="DWQ136" s="5"/>
      <c r="DWR136" s="5"/>
      <c r="DWS136" s="5"/>
      <c r="DWT136" s="5"/>
      <c r="DWU136" s="5"/>
      <c r="DWV136" s="5"/>
      <c r="DWW136" s="5"/>
      <c r="DWX136" s="5"/>
      <c r="DWY136" s="5"/>
      <c r="DWZ136" s="5"/>
      <c r="DXA136" s="5"/>
      <c r="DXB136" s="5"/>
      <c r="DXC136" s="5"/>
      <c r="DXD136" s="5"/>
      <c r="DXE136" s="5"/>
      <c r="DXF136" s="5"/>
      <c r="DXG136" s="5"/>
      <c r="DXH136" s="5"/>
      <c r="DXI136" s="5"/>
      <c r="DXJ136" s="5"/>
      <c r="DXK136" s="5"/>
      <c r="DXL136" s="5"/>
      <c r="DXM136" s="5"/>
      <c r="DXN136" s="5"/>
      <c r="DXO136" s="5"/>
      <c r="DXP136" s="5"/>
      <c r="DXQ136" s="5"/>
      <c r="DXR136" s="5"/>
      <c r="DXS136" s="5"/>
      <c r="DXT136" s="5"/>
      <c r="DXU136" s="5"/>
      <c r="DXV136" s="5"/>
      <c r="DXW136" s="5"/>
      <c r="DXX136" s="5"/>
      <c r="DXY136" s="5"/>
      <c r="DXZ136" s="5"/>
      <c r="DYA136" s="5"/>
      <c r="DYB136" s="5"/>
      <c r="DYC136" s="5"/>
      <c r="DYD136" s="5"/>
      <c r="DYE136" s="5"/>
      <c r="DYF136" s="5"/>
      <c r="DYG136" s="5"/>
      <c r="DYH136" s="5"/>
      <c r="DYI136" s="5"/>
      <c r="DYJ136" s="5"/>
      <c r="DYK136" s="5"/>
      <c r="DYL136" s="5"/>
      <c r="DYM136" s="5"/>
      <c r="DYN136" s="5"/>
      <c r="DYO136" s="5"/>
      <c r="DYP136" s="5"/>
      <c r="DYQ136" s="5"/>
      <c r="DYR136" s="5"/>
      <c r="DYS136" s="5"/>
      <c r="DYT136" s="5"/>
      <c r="DYU136" s="5"/>
      <c r="DYV136" s="5"/>
      <c r="DYW136" s="5"/>
      <c r="DYX136" s="5"/>
      <c r="DYY136" s="5"/>
      <c r="DYZ136" s="5"/>
      <c r="DZA136" s="5"/>
      <c r="DZB136" s="5"/>
      <c r="DZC136" s="5"/>
      <c r="DZD136" s="5"/>
      <c r="DZE136" s="5"/>
      <c r="DZF136" s="5"/>
      <c r="DZG136" s="5"/>
      <c r="DZH136" s="5"/>
      <c r="DZI136" s="5"/>
      <c r="DZJ136" s="5"/>
      <c r="DZK136" s="5"/>
      <c r="DZL136" s="5"/>
      <c r="DZM136" s="5"/>
      <c r="DZN136" s="5"/>
      <c r="DZO136" s="5"/>
      <c r="DZP136" s="5"/>
      <c r="DZQ136" s="5"/>
      <c r="DZR136" s="5"/>
      <c r="DZS136" s="5"/>
      <c r="DZT136" s="5"/>
      <c r="DZU136" s="5"/>
      <c r="DZV136" s="5"/>
      <c r="DZW136" s="5"/>
      <c r="DZX136" s="5"/>
      <c r="DZY136" s="5"/>
      <c r="DZZ136" s="5"/>
      <c r="EAA136" s="5"/>
      <c r="EAB136" s="5"/>
      <c r="EAC136" s="5"/>
      <c r="EAD136" s="5"/>
      <c r="EAE136" s="5"/>
      <c r="EAF136" s="5"/>
      <c r="EAG136" s="5"/>
      <c r="EAH136" s="5"/>
      <c r="EAI136" s="5"/>
      <c r="EAJ136" s="5"/>
      <c r="EAK136" s="5"/>
      <c r="EAL136" s="5"/>
      <c r="EAM136" s="5"/>
      <c r="EAN136" s="5"/>
      <c r="EAO136" s="5"/>
      <c r="EAP136" s="5"/>
      <c r="EAQ136" s="5"/>
      <c r="EAR136" s="5"/>
      <c r="EAS136" s="5"/>
      <c r="EAT136" s="5"/>
      <c r="EAU136" s="5"/>
      <c r="EAV136" s="5"/>
      <c r="EAW136" s="5"/>
      <c r="EAX136" s="5"/>
      <c r="EAY136" s="5"/>
      <c r="EAZ136" s="5"/>
      <c r="EBA136" s="5"/>
      <c r="EBB136" s="5"/>
      <c r="EBC136" s="5"/>
      <c r="EBD136" s="5"/>
      <c r="EBE136" s="5"/>
      <c r="EBF136" s="5"/>
      <c r="EBG136" s="5"/>
      <c r="EBH136" s="5"/>
      <c r="EBI136" s="5"/>
      <c r="EBJ136" s="5"/>
      <c r="EBK136" s="5"/>
      <c r="EBL136" s="5"/>
      <c r="EBM136" s="5"/>
      <c r="EBN136" s="5"/>
      <c r="EBO136" s="5"/>
      <c r="EBP136" s="5"/>
      <c r="EBQ136" s="5"/>
      <c r="EBR136" s="5"/>
      <c r="EBS136" s="5"/>
      <c r="EBT136" s="5"/>
      <c r="EBU136" s="5"/>
      <c r="EBV136" s="5"/>
      <c r="EBW136" s="5"/>
      <c r="EBX136" s="5"/>
      <c r="EBY136" s="5"/>
      <c r="EBZ136" s="5"/>
      <c r="ECA136" s="5"/>
      <c r="ECB136" s="5"/>
      <c r="ECC136" s="5"/>
      <c r="ECD136" s="5"/>
      <c r="ECE136" s="5"/>
      <c r="ECF136" s="5"/>
      <c r="ECG136" s="5"/>
      <c r="ECH136" s="5"/>
      <c r="ECI136" s="5"/>
      <c r="ECJ136" s="5"/>
      <c r="ECK136" s="5"/>
      <c r="ECL136" s="5"/>
      <c r="ECM136" s="5"/>
      <c r="ECN136" s="5"/>
      <c r="ECO136" s="5"/>
      <c r="ECP136" s="5"/>
      <c r="ECQ136" s="5"/>
      <c r="ECR136" s="5"/>
      <c r="ECS136" s="5"/>
      <c r="ECT136" s="5"/>
      <c r="ECU136" s="5"/>
      <c r="ECV136" s="5"/>
      <c r="ECW136" s="5"/>
      <c r="ECX136" s="5"/>
      <c r="ECY136" s="5"/>
      <c r="ECZ136" s="5"/>
      <c r="EDA136" s="5"/>
      <c r="EDB136" s="5"/>
      <c r="EDC136" s="5"/>
      <c r="EDD136" s="5"/>
      <c r="EDE136" s="5"/>
      <c r="EDF136" s="5"/>
      <c r="EDG136" s="5"/>
      <c r="EDH136" s="5"/>
      <c r="EDI136" s="5"/>
      <c r="EDJ136" s="5"/>
      <c r="EDK136" s="5"/>
      <c r="EDL136" s="5"/>
      <c r="EDM136" s="5"/>
      <c r="EDN136" s="5"/>
      <c r="EDO136" s="5"/>
      <c r="EDP136" s="5"/>
      <c r="EDQ136" s="5"/>
      <c r="EDR136" s="5"/>
      <c r="EDS136" s="5"/>
      <c r="EDT136" s="5"/>
      <c r="EDU136" s="5"/>
      <c r="EDV136" s="5"/>
      <c r="EDW136" s="5"/>
      <c r="EDX136" s="5"/>
      <c r="EDY136" s="5"/>
      <c r="EDZ136" s="5"/>
      <c r="EEA136" s="5"/>
      <c r="EEB136" s="5"/>
      <c r="EEC136" s="5"/>
      <c r="EED136" s="5"/>
      <c r="EEE136" s="5"/>
      <c r="EEF136" s="5"/>
      <c r="EEG136" s="5"/>
      <c r="EEH136" s="5"/>
      <c r="EEI136" s="5"/>
      <c r="EEJ136" s="5"/>
      <c r="EEK136" s="5"/>
      <c r="EEL136" s="5"/>
      <c r="EEM136" s="5"/>
      <c r="EEN136" s="5"/>
      <c r="EEO136" s="5"/>
      <c r="EEP136" s="5"/>
      <c r="EEQ136" s="5"/>
      <c r="EER136" s="5"/>
      <c r="EES136" s="5"/>
      <c r="EET136" s="5"/>
      <c r="EEU136" s="5"/>
      <c r="EEV136" s="5"/>
      <c r="EEW136" s="5"/>
      <c r="EEX136" s="5"/>
      <c r="EEY136" s="5"/>
      <c r="EEZ136" s="5"/>
      <c r="EFA136" s="5"/>
      <c r="EFB136" s="5"/>
      <c r="EFC136" s="5"/>
      <c r="EFD136" s="5"/>
      <c r="EFE136" s="5"/>
      <c r="EFF136" s="5"/>
      <c r="EFG136" s="5"/>
      <c r="EFH136" s="5"/>
      <c r="EFI136" s="5"/>
      <c r="EFJ136" s="5"/>
      <c r="EFK136" s="5"/>
      <c r="EFL136" s="5"/>
      <c r="EFM136" s="5"/>
      <c r="EFN136" s="5"/>
      <c r="EFO136" s="5"/>
      <c r="EFP136" s="5"/>
      <c r="EFQ136" s="5"/>
      <c r="EFR136" s="5"/>
      <c r="EFS136" s="5"/>
      <c r="EFT136" s="5"/>
      <c r="EFU136" s="5"/>
      <c r="EFV136" s="5"/>
      <c r="EFW136" s="5"/>
      <c r="EFX136" s="5"/>
      <c r="EFY136" s="5"/>
      <c r="EFZ136" s="5"/>
      <c r="EGA136" s="5"/>
      <c r="EGB136" s="5"/>
      <c r="EGC136" s="5"/>
      <c r="EGD136" s="5"/>
      <c r="EGE136" s="5"/>
      <c r="EGF136" s="5"/>
      <c r="EGG136" s="5"/>
      <c r="EGH136" s="5"/>
      <c r="EGI136" s="5"/>
      <c r="EGJ136" s="5"/>
      <c r="EGK136" s="5"/>
      <c r="EGL136" s="5"/>
      <c r="EGM136" s="5"/>
      <c r="EGN136" s="5"/>
      <c r="EGO136" s="5"/>
      <c r="EGP136" s="5"/>
      <c r="EGQ136" s="5"/>
      <c r="EGR136" s="5"/>
      <c r="EGS136" s="5"/>
      <c r="EGT136" s="5"/>
      <c r="EGU136" s="5"/>
      <c r="EGV136" s="5"/>
      <c r="EGW136" s="5"/>
      <c r="EGX136" s="5"/>
      <c r="EGY136" s="5"/>
      <c r="EGZ136" s="5"/>
      <c r="EHA136" s="5"/>
      <c r="EHB136" s="5"/>
      <c r="EHC136" s="5"/>
      <c r="EHD136" s="5"/>
      <c r="EHE136" s="5"/>
      <c r="EHF136" s="5"/>
      <c r="EHG136" s="5"/>
      <c r="EHH136" s="5"/>
      <c r="EHI136" s="5"/>
      <c r="EHJ136" s="5"/>
      <c r="EHK136" s="5"/>
      <c r="EHL136" s="5"/>
      <c r="EHM136" s="5"/>
      <c r="EHN136" s="5"/>
      <c r="EHO136" s="5"/>
      <c r="EHP136" s="5"/>
      <c r="EHQ136" s="5"/>
      <c r="EHR136" s="5"/>
      <c r="EHS136" s="5"/>
      <c r="EHT136" s="5"/>
      <c r="EHU136" s="5"/>
      <c r="EHV136" s="5"/>
      <c r="EHW136" s="5"/>
      <c r="EHX136" s="5"/>
      <c r="EHY136" s="5"/>
      <c r="EHZ136" s="5"/>
      <c r="EIA136" s="5"/>
      <c r="EIB136" s="5"/>
      <c r="EIC136" s="5"/>
      <c r="EID136" s="5"/>
      <c r="EIE136" s="5"/>
      <c r="EIF136" s="5"/>
      <c r="EIG136" s="5"/>
      <c r="EIH136" s="5"/>
      <c r="EII136" s="5"/>
      <c r="EIJ136" s="5"/>
      <c r="EIK136" s="5"/>
      <c r="EIL136" s="5"/>
      <c r="EIM136" s="5"/>
      <c r="EIN136" s="5"/>
      <c r="EIO136" s="5"/>
      <c r="EIP136" s="5"/>
      <c r="EIQ136" s="5"/>
      <c r="EIR136" s="5"/>
      <c r="EIS136" s="5"/>
      <c r="EIT136" s="5"/>
      <c r="EIU136" s="5"/>
      <c r="EIV136" s="5"/>
      <c r="EIW136" s="5"/>
      <c r="EIX136" s="5"/>
      <c r="EIY136" s="5"/>
      <c r="EIZ136" s="5"/>
      <c r="EJA136" s="5"/>
      <c r="EJB136" s="5"/>
      <c r="EJC136" s="5"/>
      <c r="EJD136" s="5"/>
      <c r="EJE136" s="5"/>
      <c r="EJF136" s="5"/>
      <c r="EJG136" s="5"/>
      <c r="EJH136" s="5"/>
      <c r="EJI136" s="5"/>
      <c r="EJJ136" s="5"/>
      <c r="EJK136" s="5"/>
      <c r="EJL136" s="5"/>
      <c r="EJM136" s="5"/>
      <c r="EJN136" s="5"/>
      <c r="EJO136" s="5"/>
      <c r="EJP136" s="5"/>
      <c r="EJQ136" s="5"/>
      <c r="EJR136" s="5"/>
      <c r="EJS136" s="5"/>
      <c r="EJT136" s="5"/>
      <c r="EJU136" s="5"/>
      <c r="EJV136" s="5"/>
      <c r="EJW136" s="5"/>
      <c r="EJX136" s="5"/>
      <c r="EJY136" s="5"/>
      <c r="EJZ136" s="5"/>
      <c r="EKA136" s="5"/>
      <c r="EKB136" s="5"/>
      <c r="EKC136" s="5"/>
      <c r="EKD136" s="5"/>
      <c r="EKE136" s="5"/>
      <c r="EKF136" s="5"/>
      <c r="EKG136" s="5"/>
      <c r="EKH136" s="5"/>
      <c r="EKI136" s="5"/>
      <c r="EKJ136" s="5"/>
      <c r="EKK136" s="5"/>
      <c r="EKL136" s="5"/>
      <c r="EKM136" s="5"/>
      <c r="EKN136" s="5"/>
      <c r="EKO136" s="5"/>
      <c r="EKP136" s="5"/>
      <c r="EKQ136" s="5"/>
      <c r="EKR136" s="5"/>
      <c r="EKS136" s="5"/>
      <c r="EKT136" s="5"/>
      <c r="EKU136" s="5"/>
      <c r="EKV136" s="5"/>
      <c r="EKW136" s="5"/>
      <c r="EKX136" s="5"/>
      <c r="EKY136" s="5"/>
      <c r="EKZ136" s="5"/>
      <c r="ELA136" s="5"/>
      <c r="ELB136" s="5"/>
      <c r="ELC136" s="5"/>
      <c r="ELD136" s="5"/>
      <c r="ELE136" s="5"/>
      <c r="ELF136" s="5"/>
      <c r="ELG136" s="5"/>
      <c r="ELH136" s="5"/>
      <c r="ELI136" s="5"/>
      <c r="ELJ136" s="5"/>
      <c r="ELK136" s="5"/>
      <c r="ELL136" s="5"/>
      <c r="ELM136" s="5"/>
      <c r="ELN136" s="5"/>
      <c r="ELO136" s="5"/>
      <c r="ELP136" s="5"/>
      <c r="ELQ136" s="5"/>
      <c r="ELR136" s="5"/>
      <c r="ELS136" s="5"/>
      <c r="ELT136" s="5"/>
      <c r="ELU136" s="5"/>
      <c r="ELV136" s="5"/>
      <c r="ELW136" s="5"/>
      <c r="ELX136" s="5"/>
      <c r="ELY136" s="5"/>
      <c r="ELZ136" s="5"/>
      <c r="EMA136" s="5"/>
      <c r="EMB136" s="5"/>
      <c r="EMC136" s="5"/>
      <c r="EMD136" s="5"/>
      <c r="EME136" s="5"/>
      <c r="EMF136" s="5"/>
      <c r="EMG136" s="5"/>
      <c r="EMH136" s="5"/>
      <c r="EMI136" s="5"/>
      <c r="EMJ136" s="5"/>
      <c r="EMK136" s="5"/>
      <c r="EML136" s="5"/>
      <c r="EMM136" s="5"/>
      <c r="EMN136" s="5"/>
      <c r="EMO136" s="5"/>
      <c r="EMP136" s="5"/>
      <c r="EMQ136" s="5"/>
      <c r="EMR136" s="5"/>
      <c r="EMS136" s="5"/>
      <c r="EMT136" s="5"/>
      <c r="EMU136" s="5"/>
      <c r="EMV136" s="5"/>
      <c r="EMW136" s="5"/>
      <c r="EMX136" s="5"/>
      <c r="EMY136" s="5"/>
      <c r="EMZ136" s="5"/>
      <c r="ENA136" s="5"/>
      <c r="ENB136" s="5"/>
      <c r="ENC136" s="5"/>
      <c r="END136" s="5"/>
      <c r="ENE136" s="5"/>
      <c r="ENF136" s="5"/>
      <c r="ENG136" s="5"/>
      <c r="ENH136" s="5"/>
      <c r="ENI136" s="5"/>
      <c r="ENJ136" s="5"/>
      <c r="ENK136" s="5"/>
      <c r="ENL136" s="5"/>
      <c r="ENM136" s="5"/>
      <c r="ENN136" s="5"/>
      <c r="ENO136" s="5"/>
      <c r="ENP136" s="5"/>
      <c r="ENQ136" s="5"/>
      <c r="ENR136" s="5"/>
      <c r="ENS136" s="5"/>
      <c r="ENT136" s="5"/>
      <c r="ENU136" s="5"/>
      <c r="ENV136" s="5"/>
      <c r="ENW136" s="5"/>
      <c r="ENX136" s="5"/>
      <c r="ENY136" s="5"/>
      <c r="ENZ136" s="5"/>
      <c r="EOA136" s="5"/>
      <c r="EOB136" s="5"/>
      <c r="EOC136" s="5"/>
      <c r="EOD136" s="5"/>
      <c r="EOE136" s="5"/>
      <c r="EOF136" s="5"/>
      <c r="EOG136" s="5"/>
      <c r="EOH136" s="5"/>
      <c r="EOI136" s="5"/>
      <c r="EOJ136" s="5"/>
      <c r="EOK136" s="5"/>
      <c r="EOL136" s="5"/>
      <c r="EOM136" s="5"/>
      <c r="EON136" s="5"/>
      <c r="EOO136" s="5"/>
      <c r="EOP136" s="5"/>
      <c r="EOQ136" s="5"/>
      <c r="EOR136" s="5"/>
      <c r="EOS136" s="5"/>
      <c r="EOT136" s="5"/>
      <c r="EOU136" s="5"/>
      <c r="EOV136" s="5"/>
      <c r="EOW136" s="5"/>
      <c r="EOX136" s="5"/>
      <c r="EOY136" s="5"/>
      <c r="EOZ136" s="5"/>
      <c r="EPA136" s="5"/>
      <c r="EPB136" s="5"/>
      <c r="EPC136" s="5"/>
      <c r="EPD136" s="5"/>
      <c r="EPE136" s="5"/>
      <c r="EPF136" s="5"/>
      <c r="EPG136" s="5"/>
      <c r="EPH136" s="5"/>
      <c r="EPI136" s="5"/>
      <c r="EPJ136" s="5"/>
      <c r="EPK136" s="5"/>
      <c r="EPL136" s="5"/>
      <c r="EPM136" s="5"/>
      <c r="EPN136" s="5"/>
      <c r="EPO136" s="5"/>
      <c r="EPP136" s="5"/>
      <c r="EPQ136" s="5"/>
      <c r="EPR136" s="5"/>
      <c r="EPS136" s="5"/>
      <c r="EPT136" s="5"/>
      <c r="EPU136" s="5"/>
      <c r="EPV136" s="5"/>
      <c r="EPW136" s="5"/>
      <c r="EPX136" s="5"/>
      <c r="EPY136" s="5"/>
      <c r="EPZ136" s="5"/>
      <c r="EQA136" s="5"/>
      <c r="EQB136" s="5"/>
      <c r="EQC136" s="5"/>
      <c r="EQD136" s="5"/>
      <c r="EQE136" s="5"/>
      <c r="EQF136" s="5"/>
      <c r="EQG136" s="5"/>
      <c r="EQH136" s="5"/>
      <c r="EQI136" s="5"/>
      <c r="EQJ136" s="5"/>
      <c r="EQK136" s="5"/>
      <c r="EQL136" s="5"/>
      <c r="EQM136" s="5"/>
      <c r="EQN136" s="5"/>
      <c r="EQO136" s="5"/>
      <c r="EQP136" s="5"/>
      <c r="EQQ136" s="5"/>
      <c r="EQR136" s="5"/>
      <c r="EQS136" s="5"/>
      <c r="EQT136" s="5"/>
      <c r="EQU136" s="5"/>
      <c r="EQV136" s="5"/>
      <c r="EQW136" s="5"/>
      <c r="EQX136" s="5"/>
      <c r="EQY136" s="5"/>
      <c r="EQZ136" s="5"/>
      <c r="ERA136" s="5"/>
      <c r="ERB136" s="5"/>
      <c r="ERC136" s="5"/>
      <c r="ERD136" s="5"/>
      <c r="ERE136" s="5"/>
      <c r="ERF136" s="5"/>
      <c r="ERG136" s="5"/>
      <c r="ERH136" s="5"/>
      <c r="ERI136" s="5"/>
      <c r="ERJ136" s="5"/>
      <c r="ERK136" s="5"/>
      <c r="ERL136" s="5"/>
      <c r="ERM136" s="5"/>
      <c r="ERN136" s="5"/>
      <c r="ERO136" s="5"/>
      <c r="ERP136" s="5"/>
      <c r="ERQ136" s="5"/>
      <c r="ERR136" s="5"/>
      <c r="ERS136" s="5"/>
      <c r="ERT136" s="5"/>
      <c r="ERU136" s="5"/>
      <c r="ERV136" s="5"/>
      <c r="ERW136" s="5"/>
      <c r="ERX136" s="5"/>
      <c r="ERY136" s="5"/>
      <c r="ERZ136" s="5"/>
      <c r="ESA136" s="5"/>
      <c r="ESB136" s="5"/>
      <c r="ESC136" s="5"/>
      <c r="ESD136" s="5"/>
      <c r="ESE136" s="5"/>
      <c r="ESF136" s="5"/>
      <c r="ESG136" s="5"/>
      <c r="ESH136" s="5"/>
      <c r="ESI136" s="5"/>
      <c r="ESJ136" s="5"/>
      <c r="ESK136" s="5"/>
      <c r="ESL136" s="5"/>
      <c r="ESM136" s="5"/>
      <c r="ESN136" s="5"/>
      <c r="ESO136" s="5"/>
      <c r="ESP136" s="5"/>
      <c r="ESQ136" s="5"/>
      <c r="ESR136" s="5"/>
      <c r="ESS136" s="5"/>
      <c r="EST136" s="5"/>
      <c r="ESU136" s="5"/>
      <c r="ESV136" s="5"/>
      <c r="ESW136" s="5"/>
      <c r="ESX136" s="5"/>
      <c r="ESY136" s="5"/>
      <c r="ESZ136" s="5"/>
      <c r="ETA136" s="5"/>
      <c r="ETB136" s="5"/>
      <c r="ETC136" s="5"/>
      <c r="ETD136" s="5"/>
      <c r="ETE136" s="5"/>
      <c r="ETF136" s="5"/>
      <c r="ETG136" s="5"/>
      <c r="ETH136" s="5"/>
      <c r="ETI136" s="5"/>
      <c r="ETJ136" s="5"/>
      <c r="ETK136" s="5"/>
      <c r="ETL136" s="5"/>
      <c r="ETM136" s="5"/>
      <c r="ETN136" s="5"/>
      <c r="ETO136" s="5"/>
      <c r="ETP136" s="5"/>
      <c r="ETQ136" s="5"/>
      <c r="ETR136" s="5"/>
      <c r="ETS136" s="5"/>
      <c r="ETT136" s="5"/>
      <c r="ETU136" s="5"/>
      <c r="ETV136" s="5"/>
      <c r="ETW136" s="5"/>
      <c r="ETX136" s="5"/>
      <c r="ETY136" s="5"/>
      <c r="ETZ136" s="5"/>
      <c r="EUA136" s="5"/>
      <c r="EUB136" s="5"/>
      <c r="EUC136" s="5"/>
      <c r="EUD136" s="5"/>
      <c r="EUE136" s="5"/>
      <c r="EUF136" s="5"/>
      <c r="EUG136" s="5"/>
      <c r="EUH136" s="5"/>
      <c r="EUI136" s="5"/>
      <c r="EUJ136" s="5"/>
      <c r="EUK136" s="5"/>
      <c r="EUL136" s="5"/>
      <c r="EUM136" s="5"/>
      <c r="EUN136" s="5"/>
      <c r="EUO136" s="5"/>
      <c r="EUP136" s="5"/>
      <c r="EUQ136" s="5"/>
      <c r="EUR136" s="5"/>
      <c r="EUS136" s="5"/>
      <c r="EUT136" s="5"/>
      <c r="EUU136" s="5"/>
      <c r="EUV136" s="5"/>
      <c r="EUW136" s="5"/>
      <c r="EUX136" s="5"/>
      <c r="EUY136" s="5"/>
      <c r="EUZ136" s="5"/>
      <c r="EVA136" s="5"/>
      <c r="EVB136" s="5"/>
      <c r="EVC136" s="5"/>
      <c r="EVD136" s="5"/>
      <c r="EVE136" s="5"/>
      <c r="EVF136" s="5"/>
      <c r="EVG136" s="5"/>
      <c r="EVH136" s="5"/>
      <c r="EVI136" s="5"/>
      <c r="EVJ136" s="5"/>
      <c r="EVK136" s="5"/>
      <c r="EVL136" s="5"/>
      <c r="EVM136" s="5"/>
      <c r="EVN136" s="5"/>
      <c r="EVO136" s="5"/>
      <c r="EVP136" s="5"/>
      <c r="EVQ136" s="5"/>
      <c r="EVR136" s="5"/>
      <c r="EVS136" s="5"/>
      <c r="EVT136" s="5"/>
      <c r="EVU136" s="5"/>
      <c r="EVV136" s="5"/>
      <c r="EVW136" s="5"/>
      <c r="EVX136" s="5"/>
      <c r="EVY136" s="5"/>
      <c r="EVZ136" s="5"/>
      <c r="EWA136" s="5"/>
      <c r="EWB136" s="5"/>
      <c r="EWC136" s="5"/>
      <c r="EWD136" s="5"/>
      <c r="EWE136" s="5"/>
      <c r="EWF136" s="5"/>
      <c r="EWG136" s="5"/>
      <c r="EWH136" s="5"/>
      <c r="EWI136" s="5"/>
      <c r="EWJ136" s="5"/>
      <c r="EWK136" s="5"/>
      <c r="EWL136" s="5"/>
      <c r="EWM136" s="5"/>
      <c r="EWN136" s="5"/>
      <c r="EWO136" s="5"/>
      <c r="EWP136" s="5"/>
      <c r="EWQ136" s="5"/>
      <c r="EWR136" s="5"/>
      <c r="EWS136" s="5"/>
      <c r="EWT136" s="5"/>
      <c r="EWU136" s="5"/>
      <c r="EWV136" s="5"/>
      <c r="EWW136" s="5"/>
      <c r="EWX136" s="5"/>
      <c r="EWY136" s="5"/>
      <c r="EWZ136" s="5"/>
      <c r="EXA136" s="5"/>
      <c r="EXB136" s="5"/>
      <c r="EXC136" s="5"/>
      <c r="EXD136" s="5"/>
      <c r="EXE136" s="5"/>
      <c r="EXF136" s="5"/>
      <c r="EXG136" s="5"/>
      <c r="EXH136" s="5"/>
      <c r="EXI136" s="5"/>
      <c r="EXJ136" s="5"/>
      <c r="EXK136" s="5"/>
      <c r="EXL136" s="5"/>
      <c r="EXM136" s="5"/>
      <c r="EXN136" s="5"/>
      <c r="EXO136" s="5"/>
      <c r="EXP136" s="5"/>
      <c r="EXQ136" s="5"/>
      <c r="EXR136" s="5"/>
      <c r="EXS136" s="5"/>
      <c r="EXT136" s="5"/>
      <c r="EXU136" s="5"/>
      <c r="EXV136" s="5"/>
      <c r="EXW136" s="5"/>
      <c r="EXX136" s="5"/>
      <c r="EXY136" s="5"/>
      <c r="EXZ136" s="5"/>
      <c r="EYA136" s="5"/>
      <c r="EYB136" s="5"/>
      <c r="EYC136" s="5"/>
      <c r="EYD136" s="5"/>
      <c r="EYE136" s="5"/>
      <c r="EYF136" s="5"/>
      <c r="EYG136" s="5"/>
      <c r="EYH136" s="5"/>
      <c r="EYI136" s="5"/>
      <c r="EYJ136" s="5"/>
      <c r="EYK136" s="5"/>
      <c r="EYL136" s="5"/>
      <c r="EYM136" s="5"/>
      <c r="EYN136" s="5"/>
      <c r="EYO136" s="5"/>
      <c r="EYP136" s="5"/>
      <c r="EYQ136" s="5"/>
      <c r="EYR136" s="5"/>
      <c r="EYS136" s="5"/>
      <c r="EYT136" s="5"/>
      <c r="EYU136" s="5"/>
      <c r="EYV136" s="5"/>
      <c r="EYW136" s="5"/>
      <c r="EYX136" s="5"/>
      <c r="EYY136" s="5"/>
      <c r="EYZ136" s="5"/>
      <c r="EZA136" s="5"/>
      <c r="EZB136" s="5"/>
      <c r="EZC136" s="5"/>
      <c r="EZD136" s="5"/>
      <c r="EZE136" s="5"/>
      <c r="EZF136" s="5"/>
      <c r="EZG136" s="5"/>
      <c r="EZH136" s="5"/>
      <c r="EZI136" s="5"/>
      <c r="EZJ136" s="5"/>
      <c r="EZK136" s="5"/>
      <c r="EZL136" s="5"/>
      <c r="EZM136" s="5"/>
      <c r="EZN136" s="5"/>
      <c r="EZO136" s="5"/>
      <c r="EZP136" s="5"/>
      <c r="EZQ136" s="5"/>
      <c r="EZR136" s="5"/>
      <c r="EZS136" s="5"/>
      <c r="EZT136" s="5"/>
      <c r="EZU136" s="5"/>
      <c r="EZV136" s="5"/>
      <c r="EZW136" s="5"/>
      <c r="EZX136" s="5"/>
      <c r="EZY136" s="5"/>
      <c r="EZZ136" s="5"/>
      <c r="FAA136" s="5"/>
      <c r="FAB136" s="5"/>
      <c r="FAC136" s="5"/>
      <c r="FAD136" s="5"/>
      <c r="FAE136" s="5"/>
      <c r="FAF136" s="5"/>
      <c r="FAG136" s="5"/>
      <c r="FAH136" s="5"/>
      <c r="FAI136" s="5"/>
      <c r="FAJ136" s="5"/>
      <c r="FAK136" s="5"/>
      <c r="FAL136" s="5"/>
      <c r="FAM136" s="5"/>
      <c r="FAN136" s="5"/>
      <c r="FAO136" s="5"/>
      <c r="FAP136" s="5"/>
      <c r="FAQ136" s="5"/>
      <c r="FAR136" s="5"/>
      <c r="FAS136" s="5"/>
      <c r="FAT136" s="5"/>
      <c r="FAU136" s="5"/>
      <c r="FAV136" s="5"/>
      <c r="FAW136" s="5"/>
      <c r="FAX136" s="5"/>
      <c r="FAY136" s="5"/>
      <c r="FAZ136" s="5"/>
      <c r="FBA136" s="5"/>
      <c r="FBB136" s="5"/>
      <c r="FBC136" s="5"/>
      <c r="FBD136" s="5"/>
      <c r="FBE136" s="5"/>
      <c r="FBF136" s="5"/>
      <c r="FBG136" s="5"/>
      <c r="FBH136" s="5"/>
      <c r="FBI136" s="5"/>
      <c r="FBJ136" s="5"/>
      <c r="FBK136" s="5"/>
      <c r="FBL136" s="5"/>
      <c r="FBM136" s="5"/>
      <c r="FBN136" s="5"/>
      <c r="FBO136" s="5"/>
      <c r="FBP136" s="5"/>
      <c r="FBQ136" s="5"/>
      <c r="FBR136" s="5"/>
      <c r="FBS136" s="5"/>
      <c r="FBT136" s="5"/>
      <c r="FBU136" s="5"/>
      <c r="FBV136" s="5"/>
      <c r="FBW136" s="5"/>
      <c r="FBX136" s="5"/>
      <c r="FBY136" s="5"/>
      <c r="FBZ136" s="5"/>
      <c r="FCA136" s="5"/>
      <c r="FCB136" s="5"/>
      <c r="FCC136" s="5"/>
      <c r="FCD136" s="5"/>
      <c r="FCE136" s="5"/>
      <c r="FCF136" s="5"/>
      <c r="FCG136" s="5"/>
      <c r="FCH136" s="5"/>
      <c r="FCI136" s="5"/>
      <c r="FCJ136" s="5"/>
      <c r="FCK136" s="5"/>
      <c r="FCL136" s="5"/>
      <c r="FCM136" s="5"/>
      <c r="FCN136" s="5"/>
      <c r="FCO136" s="5"/>
      <c r="FCP136" s="5"/>
      <c r="FCQ136" s="5"/>
      <c r="FCR136" s="5"/>
      <c r="FCS136" s="5"/>
      <c r="FCT136" s="5"/>
      <c r="FCU136" s="5"/>
      <c r="FCV136" s="5"/>
      <c r="FCW136" s="5"/>
      <c r="FCX136" s="5"/>
      <c r="FCY136" s="5"/>
      <c r="FCZ136" s="5"/>
      <c r="FDA136" s="5"/>
      <c r="FDB136" s="5"/>
      <c r="FDC136" s="5"/>
      <c r="FDD136" s="5"/>
      <c r="FDE136" s="5"/>
      <c r="FDF136" s="5"/>
      <c r="FDG136" s="5"/>
      <c r="FDH136" s="5"/>
      <c r="FDI136" s="5"/>
      <c r="FDJ136" s="5"/>
      <c r="FDK136" s="5"/>
      <c r="FDL136" s="5"/>
      <c r="FDM136" s="5"/>
      <c r="FDN136" s="5"/>
      <c r="FDO136" s="5"/>
      <c r="FDP136" s="5"/>
      <c r="FDQ136" s="5"/>
      <c r="FDR136" s="5"/>
      <c r="FDS136" s="5"/>
      <c r="FDT136" s="5"/>
      <c r="FDU136" s="5"/>
      <c r="FDV136" s="5"/>
      <c r="FDW136" s="5"/>
      <c r="FDX136" s="5"/>
      <c r="FDY136" s="5"/>
      <c r="FDZ136" s="5"/>
      <c r="FEA136" s="5"/>
      <c r="FEB136" s="5"/>
      <c r="FEC136" s="5"/>
      <c r="FED136" s="5"/>
      <c r="FEE136" s="5"/>
      <c r="FEF136" s="5"/>
      <c r="FEG136" s="5"/>
      <c r="FEH136" s="5"/>
      <c r="FEI136" s="5"/>
      <c r="FEJ136" s="5"/>
      <c r="FEK136" s="5"/>
      <c r="FEL136" s="5"/>
      <c r="FEM136" s="5"/>
      <c r="FEN136" s="5"/>
      <c r="FEO136" s="5"/>
      <c r="FEP136" s="5"/>
      <c r="FEQ136" s="5"/>
      <c r="FER136" s="5"/>
      <c r="FES136" s="5"/>
      <c r="FET136" s="5"/>
      <c r="FEU136" s="5"/>
      <c r="FEV136" s="5"/>
      <c r="FEW136" s="5"/>
      <c r="FEX136" s="5"/>
      <c r="FEY136" s="5"/>
      <c r="FEZ136" s="5"/>
      <c r="FFA136" s="5"/>
      <c r="FFB136" s="5"/>
      <c r="FFC136" s="5"/>
      <c r="FFD136" s="5"/>
      <c r="FFE136" s="5"/>
      <c r="FFF136" s="5"/>
      <c r="FFG136" s="5"/>
      <c r="FFH136" s="5"/>
      <c r="FFI136" s="5"/>
      <c r="FFJ136" s="5"/>
      <c r="FFK136" s="5"/>
      <c r="FFL136" s="5"/>
      <c r="FFM136" s="5"/>
      <c r="FFN136" s="5"/>
      <c r="FFO136" s="5"/>
      <c r="FFP136" s="5"/>
      <c r="FFQ136" s="5"/>
      <c r="FFR136" s="5"/>
      <c r="FFS136" s="5"/>
      <c r="FFT136" s="5"/>
      <c r="FFU136" s="5"/>
      <c r="FFV136" s="5"/>
      <c r="FFW136" s="5"/>
      <c r="FFX136" s="5"/>
      <c r="FFY136" s="5"/>
      <c r="FFZ136" s="5"/>
      <c r="FGA136" s="5"/>
      <c r="FGB136" s="5"/>
      <c r="FGC136" s="5"/>
      <c r="FGD136" s="5"/>
      <c r="FGE136" s="5"/>
      <c r="FGF136" s="5"/>
      <c r="FGG136" s="5"/>
      <c r="FGH136" s="5"/>
      <c r="FGI136" s="5"/>
      <c r="FGJ136" s="5"/>
      <c r="FGK136" s="5"/>
      <c r="FGL136" s="5"/>
      <c r="FGM136" s="5"/>
      <c r="FGN136" s="5"/>
      <c r="FGO136" s="5"/>
      <c r="FGP136" s="5"/>
      <c r="FGQ136" s="5"/>
      <c r="FGR136" s="5"/>
      <c r="FGS136" s="5"/>
      <c r="FGT136" s="5"/>
      <c r="FGU136" s="5"/>
      <c r="FGV136" s="5"/>
      <c r="FGW136" s="5"/>
      <c r="FGX136" s="5"/>
      <c r="FGY136" s="5"/>
      <c r="FGZ136" s="5"/>
      <c r="FHA136" s="5"/>
      <c r="FHB136" s="5"/>
      <c r="FHC136" s="5"/>
      <c r="FHD136" s="5"/>
      <c r="FHE136" s="5"/>
      <c r="FHF136" s="5"/>
      <c r="FHG136" s="5"/>
      <c r="FHH136" s="5"/>
      <c r="FHI136" s="5"/>
      <c r="FHJ136" s="5"/>
      <c r="FHK136" s="5"/>
      <c r="FHL136" s="5"/>
      <c r="FHM136" s="5"/>
      <c r="FHN136" s="5"/>
      <c r="FHO136" s="5"/>
      <c r="FHP136" s="5"/>
      <c r="FHQ136" s="5"/>
      <c r="FHR136" s="5"/>
      <c r="FHS136" s="5"/>
      <c r="FHT136" s="5"/>
      <c r="FHU136" s="5"/>
      <c r="FHV136" s="5"/>
      <c r="FHW136" s="5"/>
      <c r="FHX136" s="5"/>
      <c r="FHY136" s="5"/>
      <c r="FHZ136" s="5"/>
      <c r="FIA136" s="5"/>
      <c r="FIB136" s="5"/>
      <c r="FIC136" s="5"/>
      <c r="FID136" s="5"/>
      <c r="FIE136" s="5"/>
      <c r="FIF136" s="5"/>
      <c r="FIG136" s="5"/>
      <c r="FIH136" s="5"/>
      <c r="FII136" s="5"/>
      <c r="FIJ136" s="5"/>
      <c r="FIK136" s="5"/>
      <c r="FIL136" s="5"/>
      <c r="FIM136" s="5"/>
      <c r="FIN136" s="5"/>
      <c r="FIO136" s="5"/>
      <c r="FIP136" s="5"/>
      <c r="FIQ136" s="5"/>
      <c r="FIR136" s="5"/>
      <c r="FIS136" s="5"/>
      <c r="FIT136" s="5"/>
      <c r="FIU136" s="5"/>
      <c r="FIV136" s="5"/>
      <c r="FIW136" s="5"/>
      <c r="FIX136" s="5"/>
      <c r="FIY136" s="5"/>
      <c r="FIZ136" s="5"/>
      <c r="FJA136" s="5"/>
      <c r="FJB136" s="5"/>
      <c r="FJC136" s="5"/>
      <c r="FJD136" s="5"/>
      <c r="FJE136" s="5"/>
      <c r="FJF136" s="5"/>
      <c r="FJG136" s="5"/>
      <c r="FJH136" s="5"/>
      <c r="FJI136" s="5"/>
      <c r="FJJ136" s="5"/>
      <c r="FJK136" s="5"/>
      <c r="FJL136" s="5"/>
      <c r="FJM136" s="5"/>
      <c r="FJN136" s="5"/>
      <c r="FJO136" s="5"/>
      <c r="FJP136" s="5"/>
      <c r="FJQ136" s="5"/>
      <c r="FJR136" s="5"/>
      <c r="FJS136" s="5"/>
      <c r="FJT136" s="5"/>
      <c r="FJU136" s="5"/>
      <c r="FJV136" s="5"/>
      <c r="FJW136" s="5"/>
      <c r="FJX136" s="5"/>
      <c r="FJY136" s="5"/>
      <c r="FJZ136" s="5"/>
      <c r="FKA136" s="5"/>
      <c r="FKB136" s="5"/>
      <c r="FKC136" s="5"/>
      <c r="FKD136" s="5"/>
      <c r="FKE136" s="5"/>
      <c r="FKF136" s="5"/>
      <c r="FKG136" s="5"/>
      <c r="FKH136" s="5"/>
      <c r="FKI136" s="5"/>
      <c r="FKJ136" s="5"/>
      <c r="FKK136" s="5"/>
      <c r="FKL136" s="5"/>
      <c r="FKM136" s="5"/>
      <c r="FKN136" s="5"/>
      <c r="FKO136" s="5"/>
      <c r="FKP136" s="5"/>
      <c r="FKQ136" s="5"/>
      <c r="FKR136" s="5"/>
      <c r="FKS136" s="5"/>
      <c r="FKT136" s="5"/>
      <c r="FKU136" s="5"/>
      <c r="FKV136" s="5"/>
      <c r="FKW136" s="5"/>
      <c r="FKX136" s="5"/>
      <c r="FKY136" s="5"/>
      <c r="FKZ136" s="5"/>
      <c r="FLA136" s="5"/>
      <c r="FLB136" s="5"/>
      <c r="FLC136" s="5"/>
      <c r="FLD136" s="5"/>
      <c r="FLE136" s="5"/>
      <c r="FLF136" s="5"/>
      <c r="FLG136" s="5"/>
      <c r="FLH136" s="5"/>
      <c r="FLI136" s="5"/>
      <c r="FLJ136" s="5"/>
      <c r="FLK136" s="5"/>
      <c r="FLL136" s="5"/>
      <c r="FLM136" s="5"/>
      <c r="FLN136" s="5"/>
      <c r="FLO136" s="5"/>
      <c r="FLP136" s="5"/>
      <c r="FLQ136" s="5"/>
      <c r="FLR136" s="5"/>
      <c r="FLS136" s="5"/>
      <c r="FLT136" s="5"/>
      <c r="FLU136" s="5"/>
      <c r="FLV136" s="5"/>
      <c r="FLW136" s="5"/>
      <c r="FLX136" s="5"/>
      <c r="FLY136" s="5"/>
      <c r="FLZ136" s="5"/>
      <c r="FMA136" s="5"/>
      <c r="FMB136" s="5"/>
      <c r="FMC136" s="5"/>
      <c r="FMD136" s="5"/>
      <c r="FME136" s="5"/>
      <c r="FMF136" s="5"/>
      <c r="FMG136" s="5"/>
      <c r="FMH136" s="5"/>
      <c r="FMI136" s="5"/>
      <c r="FMJ136" s="5"/>
      <c r="FMK136" s="5"/>
      <c r="FML136" s="5"/>
      <c r="FMM136" s="5"/>
      <c r="FMN136" s="5"/>
      <c r="FMO136" s="5"/>
      <c r="FMP136" s="5"/>
      <c r="FMQ136" s="5"/>
      <c r="FMR136" s="5"/>
      <c r="FMS136" s="5"/>
      <c r="FMT136" s="5"/>
      <c r="FMU136" s="5"/>
      <c r="FMV136" s="5"/>
      <c r="FMW136" s="5"/>
      <c r="FMX136" s="5"/>
      <c r="FMY136" s="5"/>
      <c r="FMZ136" s="5"/>
      <c r="FNA136" s="5"/>
      <c r="FNB136" s="5"/>
      <c r="FNC136" s="5"/>
      <c r="FND136" s="5"/>
      <c r="FNE136" s="5"/>
      <c r="FNF136" s="5"/>
      <c r="FNG136" s="5"/>
      <c r="FNH136" s="5"/>
      <c r="FNI136" s="5"/>
      <c r="FNJ136" s="5"/>
      <c r="FNK136" s="5"/>
      <c r="FNL136" s="5"/>
      <c r="FNM136" s="5"/>
      <c r="FNN136" s="5"/>
      <c r="FNO136" s="5"/>
      <c r="FNP136" s="5"/>
      <c r="FNQ136" s="5"/>
      <c r="FNR136" s="5"/>
      <c r="FNS136" s="5"/>
      <c r="FNT136" s="5"/>
      <c r="FNU136" s="5"/>
      <c r="FNV136" s="5"/>
      <c r="FNW136" s="5"/>
      <c r="FNX136" s="5"/>
      <c r="FNY136" s="5"/>
      <c r="FNZ136" s="5"/>
      <c r="FOA136" s="5"/>
      <c r="FOB136" s="5"/>
      <c r="FOC136" s="5"/>
      <c r="FOD136" s="5"/>
      <c r="FOE136" s="5"/>
      <c r="FOF136" s="5"/>
      <c r="FOG136" s="5"/>
      <c r="FOH136" s="5"/>
      <c r="FOI136" s="5"/>
      <c r="FOJ136" s="5"/>
      <c r="FOK136" s="5"/>
      <c r="FOL136" s="5"/>
      <c r="FOM136" s="5"/>
      <c r="FON136" s="5"/>
      <c r="FOO136" s="5"/>
      <c r="FOP136" s="5"/>
      <c r="FOQ136" s="5"/>
      <c r="FOR136" s="5"/>
      <c r="FOS136" s="5"/>
      <c r="FOT136" s="5"/>
      <c r="FOU136" s="5"/>
      <c r="FOV136" s="5"/>
      <c r="FOW136" s="5"/>
      <c r="FOX136" s="5"/>
      <c r="FOY136" s="5"/>
      <c r="FOZ136" s="5"/>
      <c r="FPA136" s="5"/>
      <c r="FPB136" s="5"/>
      <c r="FPC136" s="5"/>
      <c r="FPD136" s="5"/>
      <c r="FPE136" s="5"/>
      <c r="FPF136" s="5"/>
      <c r="FPG136" s="5"/>
      <c r="FPH136" s="5"/>
      <c r="FPI136" s="5"/>
      <c r="FPJ136" s="5"/>
      <c r="FPK136" s="5"/>
      <c r="FPL136" s="5"/>
      <c r="FPM136" s="5"/>
      <c r="FPN136" s="5"/>
      <c r="FPO136" s="5"/>
      <c r="FPP136" s="5"/>
      <c r="FPQ136" s="5"/>
      <c r="FPR136" s="5"/>
      <c r="FPS136" s="5"/>
      <c r="FPT136" s="5"/>
      <c r="FPU136" s="5"/>
      <c r="FPV136" s="5"/>
      <c r="FPW136" s="5"/>
      <c r="FPX136" s="5"/>
      <c r="FPY136" s="5"/>
      <c r="FPZ136" s="5"/>
      <c r="FQA136" s="5"/>
      <c r="FQB136" s="5"/>
      <c r="FQC136" s="5"/>
      <c r="FQD136" s="5"/>
      <c r="FQE136" s="5"/>
      <c r="FQF136" s="5"/>
      <c r="FQG136" s="5"/>
      <c r="FQH136" s="5"/>
      <c r="FQI136" s="5"/>
      <c r="FQJ136" s="5"/>
      <c r="FQK136" s="5"/>
      <c r="FQL136" s="5"/>
      <c r="FQM136" s="5"/>
      <c r="FQN136" s="5"/>
      <c r="FQO136" s="5"/>
      <c r="FQP136" s="5"/>
      <c r="FQQ136" s="5"/>
      <c r="FQR136" s="5"/>
      <c r="FQS136" s="5"/>
      <c r="FQT136" s="5"/>
      <c r="FQU136" s="5"/>
      <c r="FQV136" s="5"/>
      <c r="FQW136" s="5"/>
      <c r="FQX136" s="5"/>
      <c r="FQY136" s="5"/>
      <c r="FQZ136" s="5"/>
      <c r="FRA136" s="5"/>
      <c r="FRB136" s="5"/>
      <c r="FRC136" s="5"/>
      <c r="FRD136" s="5"/>
      <c r="FRE136" s="5"/>
      <c r="FRF136" s="5"/>
      <c r="FRG136" s="5"/>
      <c r="FRH136" s="5"/>
      <c r="FRI136" s="5"/>
      <c r="FRJ136" s="5"/>
      <c r="FRK136" s="5"/>
      <c r="FRL136" s="5"/>
      <c r="FRM136" s="5"/>
      <c r="FRN136" s="5"/>
      <c r="FRO136" s="5"/>
      <c r="FRP136" s="5"/>
      <c r="FRQ136" s="5"/>
      <c r="FRR136" s="5"/>
      <c r="FRS136" s="5"/>
      <c r="FRT136" s="5"/>
      <c r="FRU136" s="5"/>
      <c r="FRV136" s="5"/>
      <c r="FRW136" s="5"/>
      <c r="FRX136" s="5"/>
      <c r="FRY136" s="5"/>
      <c r="FRZ136" s="5"/>
      <c r="FSA136" s="5"/>
      <c r="FSB136" s="5"/>
      <c r="FSC136" s="5"/>
      <c r="FSD136" s="5"/>
      <c r="FSE136" s="5"/>
      <c r="FSF136" s="5"/>
      <c r="FSG136" s="5"/>
      <c r="FSH136" s="5"/>
      <c r="FSI136" s="5"/>
      <c r="FSJ136" s="5"/>
      <c r="FSK136" s="5"/>
      <c r="FSL136" s="5"/>
      <c r="FSM136" s="5"/>
      <c r="FSN136" s="5"/>
      <c r="FSO136" s="5"/>
      <c r="FSP136" s="5"/>
      <c r="FSQ136" s="5"/>
      <c r="FSR136" s="5"/>
      <c r="FSS136" s="5"/>
      <c r="FST136" s="5"/>
      <c r="FSU136" s="5"/>
      <c r="FSV136" s="5"/>
      <c r="FSW136" s="5"/>
      <c r="FSX136" s="5"/>
      <c r="FSY136" s="5"/>
      <c r="FSZ136" s="5"/>
      <c r="FTA136" s="5"/>
      <c r="FTB136" s="5"/>
      <c r="FTC136" s="5"/>
      <c r="FTD136" s="5"/>
      <c r="FTE136" s="5"/>
      <c r="FTF136" s="5"/>
      <c r="FTG136" s="5"/>
      <c r="FTH136" s="5"/>
      <c r="FTI136" s="5"/>
      <c r="FTJ136" s="5"/>
      <c r="FTK136" s="5"/>
      <c r="FTL136" s="5"/>
      <c r="FTM136" s="5"/>
      <c r="FTN136" s="5"/>
      <c r="FTO136" s="5"/>
      <c r="FTP136" s="5"/>
      <c r="FTQ136" s="5"/>
      <c r="FTR136" s="5"/>
      <c r="FTS136" s="5"/>
      <c r="FTT136" s="5"/>
      <c r="FTU136" s="5"/>
      <c r="FTV136" s="5"/>
      <c r="FTW136" s="5"/>
      <c r="FTX136" s="5"/>
      <c r="FTY136" s="5"/>
      <c r="FTZ136" s="5"/>
      <c r="FUA136" s="5"/>
      <c r="FUB136" s="5"/>
      <c r="FUC136" s="5"/>
      <c r="FUD136" s="5"/>
      <c r="FUE136" s="5"/>
      <c r="FUF136" s="5"/>
      <c r="FUG136" s="5"/>
      <c r="FUH136" s="5"/>
      <c r="FUI136" s="5"/>
      <c r="FUJ136" s="5"/>
      <c r="FUK136" s="5"/>
      <c r="FUL136" s="5"/>
      <c r="FUM136" s="5"/>
      <c r="FUN136" s="5"/>
      <c r="FUO136" s="5"/>
      <c r="FUP136" s="5"/>
      <c r="FUQ136" s="5"/>
      <c r="FUR136" s="5"/>
      <c r="FUS136" s="5"/>
      <c r="FUT136" s="5"/>
      <c r="FUU136" s="5"/>
      <c r="FUV136" s="5"/>
      <c r="FUW136" s="5"/>
      <c r="FUX136" s="5"/>
      <c r="FUY136" s="5"/>
      <c r="FUZ136" s="5"/>
      <c r="FVA136" s="5"/>
      <c r="FVB136" s="5"/>
      <c r="FVC136" s="5"/>
      <c r="FVD136" s="5"/>
      <c r="FVE136" s="5"/>
      <c r="FVF136" s="5"/>
      <c r="FVG136" s="5"/>
      <c r="FVH136" s="5"/>
      <c r="FVI136" s="5"/>
      <c r="FVJ136" s="5"/>
      <c r="FVK136" s="5"/>
      <c r="FVL136" s="5"/>
      <c r="FVM136" s="5"/>
      <c r="FVN136" s="5"/>
      <c r="FVO136" s="5"/>
      <c r="FVP136" s="5"/>
      <c r="FVQ136" s="5"/>
      <c r="FVR136" s="5"/>
      <c r="FVS136" s="5"/>
      <c r="FVT136" s="5"/>
      <c r="FVU136" s="5"/>
      <c r="FVV136" s="5"/>
      <c r="FVW136" s="5"/>
      <c r="FVX136" s="5"/>
      <c r="FVY136" s="5"/>
      <c r="FVZ136" s="5"/>
      <c r="FWA136" s="5"/>
      <c r="FWB136" s="5"/>
      <c r="FWC136" s="5"/>
      <c r="FWD136" s="5"/>
      <c r="FWE136" s="5"/>
      <c r="FWF136" s="5"/>
      <c r="FWG136" s="5"/>
      <c r="FWH136" s="5"/>
      <c r="FWI136" s="5"/>
      <c r="FWJ136" s="5"/>
      <c r="FWK136" s="5"/>
      <c r="FWL136" s="5"/>
      <c r="FWM136" s="5"/>
      <c r="FWN136" s="5"/>
      <c r="FWO136" s="5"/>
      <c r="FWP136" s="5"/>
      <c r="FWQ136" s="5"/>
      <c r="FWR136" s="5"/>
      <c r="FWS136" s="5"/>
      <c r="FWT136" s="5"/>
      <c r="FWU136" s="5"/>
      <c r="FWV136" s="5"/>
      <c r="FWW136" s="5"/>
      <c r="FWX136" s="5"/>
      <c r="FWY136" s="5"/>
      <c r="FWZ136" s="5"/>
      <c r="FXA136" s="5"/>
      <c r="FXB136" s="5"/>
      <c r="FXC136" s="5"/>
      <c r="FXD136" s="5"/>
      <c r="FXE136" s="5"/>
      <c r="FXF136" s="5"/>
      <c r="FXG136" s="5"/>
      <c r="FXH136" s="5"/>
      <c r="FXI136" s="5"/>
      <c r="FXJ136" s="5"/>
      <c r="FXK136" s="5"/>
      <c r="FXL136" s="5"/>
      <c r="FXM136" s="5"/>
      <c r="FXN136" s="5"/>
      <c r="FXO136" s="5"/>
      <c r="FXP136" s="5"/>
      <c r="FXQ136" s="5"/>
      <c r="FXR136" s="5"/>
      <c r="FXS136" s="5"/>
      <c r="FXT136" s="5"/>
      <c r="FXU136" s="5"/>
      <c r="FXV136" s="5"/>
      <c r="FXW136" s="5"/>
      <c r="FXX136" s="5"/>
      <c r="FXY136" s="5"/>
      <c r="FXZ136" s="5"/>
      <c r="FYA136" s="5"/>
      <c r="FYB136" s="5"/>
      <c r="FYC136" s="5"/>
      <c r="FYD136" s="5"/>
      <c r="FYE136" s="5"/>
      <c r="FYF136" s="5"/>
      <c r="FYG136" s="5"/>
      <c r="FYH136" s="5"/>
      <c r="FYI136" s="5"/>
      <c r="FYJ136" s="5"/>
      <c r="FYK136" s="5"/>
      <c r="FYL136" s="5"/>
      <c r="FYM136" s="5"/>
      <c r="FYN136" s="5"/>
      <c r="FYO136" s="5"/>
      <c r="FYP136" s="5"/>
      <c r="FYQ136" s="5"/>
      <c r="FYR136" s="5"/>
      <c r="FYS136" s="5"/>
      <c r="FYT136" s="5"/>
      <c r="FYU136" s="5"/>
      <c r="FYV136" s="5"/>
      <c r="FYW136" s="5"/>
      <c r="FYX136" s="5"/>
      <c r="FYY136" s="5"/>
      <c r="FYZ136" s="5"/>
      <c r="FZA136" s="5"/>
      <c r="FZB136" s="5"/>
      <c r="FZC136" s="5"/>
      <c r="FZD136" s="5"/>
      <c r="FZE136" s="5"/>
      <c r="FZF136" s="5"/>
      <c r="FZG136" s="5"/>
      <c r="FZH136" s="5"/>
      <c r="FZI136" s="5"/>
      <c r="FZJ136" s="5"/>
      <c r="FZK136" s="5"/>
      <c r="FZL136" s="5"/>
      <c r="FZM136" s="5"/>
      <c r="FZN136" s="5"/>
      <c r="FZO136" s="5"/>
      <c r="FZP136" s="5"/>
      <c r="FZQ136" s="5"/>
      <c r="FZR136" s="5"/>
      <c r="FZS136" s="5"/>
      <c r="FZT136" s="5"/>
      <c r="FZU136" s="5"/>
      <c r="FZV136" s="5"/>
      <c r="FZW136" s="5"/>
      <c r="FZX136" s="5"/>
      <c r="FZY136" s="5"/>
      <c r="FZZ136" s="5"/>
      <c r="GAA136" s="5"/>
      <c r="GAB136" s="5"/>
      <c r="GAC136" s="5"/>
      <c r="GAD136" s="5"/>
      <c r="GAE136" s="5"/>
      <c r="GAF136" s="5"/>
      <c r="GAG136" s="5"/>
      <c r="GAH136" s="5"/>
      <c r="GAI136" s="5"/>
      <c r="GAJ136" s="5"/>
      <c r="GAK136" s="5"/>
      <c r="GAL136" s="5"/>
      <c r="GAM136" s="5"/>
      <c r="GAN136" s="5"/>
      <c r="GAO136" s="5"/>
      <c r="GAP136" s="5"/>
      <c r="GAQ136" s="5"/>
      <c r="GAR136" s="5"/>
      <c r="GAS136" s="5"/>
      <c r="GAT136" s="5"/>
      <c r="GAU136" s="5"/>
      <c r="GAV136" s="5"/>
      <c r="GAW136" s="5"/>
      <c r="GAX136" s="5"/>
      <c r="GAY136" s="5"/>
      <c r="GAZ136" s="5"/>
      <c r="GBA136" s="5"/>
      <c r="GBB136" s="5"/>
      <c r="GBC136" s="5"/>
      <c r="GBD136" s="5"/>
      <c r="GBE136" s="5"/>
      <c r="GBF136" s="5"/>
      <c r="GBG136" s="5"/>
      <c r="GBH136" s="5"/>
      <c r="GBI136" s="5"/>
      <c r="GBJ136" s="5"/>
      <c r="GBK136" s="5"/>
      <c r="GBL136" s="5"/>
      <c r="GBM136" s="5"/>
      <c r="GBN136" s="5"/>
      <c r="GBO136" s="5"/>
      <c r="GBP136" s="5"/>
      <c r="GBQ136" s="5"/>
      <c r="GBR136" s="5"/>
      <c r="GBS136" s="5"/>
      <c r="GBT136" s="5"/>
      <c r="GBU136" s="5"/>
      <c r="GBV136" s="5"/>
      <c r="GBW136" s="5"/>
      <c r="GBX136" s="5"/>
      <c r="GBY136" s="5"/>
      <c r="GBZ136" s="5"/>
      <c r="GCA136" s="5"/>
      <c r="GCB136" s="5"/>
      <c r="GCC136" s="5"/>
      <c r="GCD136" s="5"/>
      <c r="GCE136" s="5"/>
      <c r="GCF136" s="5"/>
      <c r="GCG136" s="5"/>
      <c r="GCH136" s="5"/>
      <c r="GCI136" s="5"/>
      <c r="GCJ136" s="5"/>
      <c r="GCK136" s="5"/>
      <c r="GCL136" s="5"/>
      <c r="GCM136" s="5"/>
      <c r="GCN136" s="5"/>
      <c r="GCO136" s="5"/>
      <c r="GCP136" s="5"/>
      <c r="GCQ136" s="5"/>
      <c r="GCR136" s="5"/>
      <c r="GCS136" s="5"/>
      <c r="GCT136" s="5"/>
      <c r="GCU136" s="5"/>
      <c r="GCV136" s="5"/>
      <c r="GCW136" s="5"/>
      <c r="GCX136" s="5"/>
      <c r="GCY136" s="5"/>
      <c r="GCZ136" s="5"/>
      <c r="GDA136" s="5"/>
      <c r="GDB136" s="5"/>
      <c r="GDC136" s="5"/>
      <c r="GDD136" s="5"/>
      <c r="GDE136" s="5"/>
      <c r="GDF136" s="5"/>
      <c r="GDG136" s="5"/>
      <c r="GDH136" s="5"/>
      <c r="GDI136" s="5"/>
      <c r="GDJ136" s="5"/>
      <c r="GDK136" s="5"/>
      <c r="GDL136" s="5"/>
      <c r="GDM136" s="5"/>
      <c r="GDN136" s="5"/>
      <c r="GDO136" s="5"/>
      <c r="GDP136" s="5"/>
      <c r="GDQ136" s="5"/>
      <c r="GDR136" s="5"/>
      <c r="GDS136" s="5"/>
      <c r="GDT136" s="5"/>
      <c r="GDU136" s="5"/>
      <c r="GDV136" s="5"/>
      <c r="GDW136" s="5"/>
      <c r="GDX136" s="5"/>
      <c r="GDY136" s="5"/>
      <c r="GDZ136" s="5"/>
      <c r="GEA136" s="5"/>
      <c r="GEB136" s="5"/>
      <c r="GEC136" s="5"/>
      <c r="GED136" s="5"/>
      <c r="GEE136" s="5"/>
      <c r="GEF136" s="5"/>
      <c r="GEG136" s="5"/>
      <c r="GEH136" s="5"/>
      <c r="GEI136" s="5"/>
      <c r="GEJ136" s="5"/>
      <c r="GEK136" s="5"/>
      <c r="GEL136" s="5"/>
      <c r="GEM136" s="5"/>
      <c r="GEN136" s="5"/>
      <c r="GEO136" s="5"/>
      <c r="GEP136" s="5"/>
      <c r="GEQ136" s="5"/>
      <c r="GER136" s="5"/>
      <c r="GES136" s="5"/>
      <c r="GET136" s="5"/>
      <c r="GEU136" s="5"/>
      <c r="GEV136" s="5"/>
      <c r="GEW136" s="5"/>
      <c r="GEX136" s="5"/>
      <c r="GEY136" s="5"/>
      <c r="GEZ136" s="5"/>
      <c r="GFA136" s="5"/>
      <c r="GFB136" s="5"/>
      <c r="GFC136" s="5"/>
      <c r="GFD136" s="5"/>
      <c r="GFE136" s="5"/>
      <c r="GFF136" s="5"/>
      <c r="GFG136" s="5"/>
      <c r="GFH136" s="5"/>
      <c r="GFI136" s="5"/>
      <c r="GFJ136" s="5"/>
      <c r="GFK136" s="5"/>
      <c r="GFL136" s="5"/>
      <c r="GFM136" s="5"/>
      <c r="GFN136" s="5"/>
      <c r="GFO136" s="5"/>
      <c r="GFP136" s="5"/>
      <c r="GFQ136" s="5"/>
      <c r="GFR136" s="5"/>
      <c r="GFS136" s="5"/>
      <c r="GFT136" s="5"/>
      <c r="GFU136" s="5"/>
      <c r="GFV136" s="5"/>
      <c r="GFW136" s="5"/>
      <c r="GFX136" s="5"/>
      <c r="GFY136" s="5"/>
      <c r="GFZ136" s="5"/>
      <c r="GGA136" s="5"/>
      <c r="GGB136" s="5"/>
      <c r="GGC136" s="5"/>
      <c r="GGD136" s="5"/>
      <c r="GGE136" s="5"/>
      <c r="GGF136" s="5"/>
      <c r="GGG136" s="5"/>
      <c r="GGH136" s="5"/>
      <c r="GGI136" s="5"/>
      <c r="GGJ136" s="5"/>
      <c r="GGK136" s="5"/>
      <c r="GGL136" s="5"/>
      <c r="GGM136" s="5"/>
      <c r="GGN136" s="5"/>
      <c r="GGO136" s="5"/>
      <c r="GGP136" s="5"/>
      <c r="GGQ136" s="5"/>
      <c r="GGR136" s="5"/>
      <c r="GGS136" s="5"/>
      <c r="GGT136" s="5"/>
      <c r="GGU136" s="5"/>
      <c r="GGV136" s="5"/>
      <c r="GGW136" s="5"/>
      <c r="GGX136" s="5"/>
      <c r="GGY136" s="5"/>
      <c r="GGZ136" s="5"/>
      <c r="GHA136" s="5"/>
      <c r="GHB136" s="5"/>
      <c r="GHC136" s="5"/>
      <c r="GHD136" s="5"/>
      <c r="GHE136" s="5"/>
      <c r="GHF136" s="5"/>
      <c r="GHG136" s="5"/>
      <c r="GHH136" s="5"/>
      <c r="GHI136" s="5"/>
      <c r="GHJ136" s="5"/>
      <c r="GHK136" s="5"/>
      <c r="GHL136" s="5"/>
      <c r="GHM136" s="5"/>
      <c r="GHN136" s="5"/>
      <c r="GHO136" s="5"/>
      <c r="GHP136" s="5"/>
      <c r="GHQ136" s="5"/>
      <c r="GHR136" s="5"/>
      <c r="GHS136" s="5"/>
      <c r="GHT136" s="5"/>
      <c r="GHU136" s="5"/>
      <c r="GHV136" s="5"/>
      <c r="GHW136" s="5"/>
      <c r="GHX136" s="5"/>
      <c r="GHY136" s="5"/>
      <c r="GHZ136" s="5"/>
      <c r="GIA136" s="5"/>
      <c r="GIB136" s="5"/>
      <c r="GIC136" s="5"/>
      <c r="GID136" s="5"/>
      <c r="GIE136" s="5"/>
      <c r="GIF136" s="5"/>
      <c r="GIG136" s="5"/>
      <c r="GIH136" s="5"/>
      <c r="GII136" s="5"/>
      <c r="GIJ136" s="5"/>
      <c r="GIK136" s="5"/>
      <c r="GIL136" s="5"/>
      <c r="GIM136" s="5"/>
      <c r="GIN136" s="5"/>
      <c r="GIO136" s="5"/>
      <c r="GIP136" s="5"/>
      <c r="GIQ136" s="5"/>
      <c r="GIR136" s="5"/>
      <c r="GIS136" s="5"/>
      <c r="GIT136" s="5"/>
      <c r="GIU136" s="5"/>
      <c r="GIV136" s="5"/>
      <c r="GIW136" s="5"/>
      <c r="GIX136" s="5"/>
      <c r="GIY136" s="5"/>
      <c r="GIZ136" s="5"/>
      <c r="GJA136" s="5"/>
      <c r="GJB136" s="5"/>
      <c r="GJC136" s="5"/>
      <c r="GJD136" s="5"/>
      <c r="GJE136" s="5"/>
      <c r="GJF136" s="5"/>
      <c r="GJG136" s="5"/>
      <c r="GJH136" s="5"/>
      <c r="GJI136" s="5"/>
      <c r="GJJ136" s="5"/>
      <c r="GJK136" s="5"/>
      <c r="GJL136" s="5"/>
      <c r="GJM136" s="5"/>
      <c r="GJN136" s="5"/>
      <c r="GJO136" s="5"/>
      <c r="GJP136" s="5"/>
      <c r="GJQ136" s="5"/>
      <c r="GJR136" s="5"/>
      <c r="GJS136" s="5"/>
      <c r="GJT136" s="5"/>
      <c r="GJU136" s="5"/>
      <c r="GJV136" s="5"/>
      <c r="GJW136" s="5"/>
      <c r="GJX136" s="5"/>
      <c r="GJY136" s="5"/>
      <c r="GJZ136" s="5"/>
      <c r="GKA136" s="5"/>
      <c r="GKB136" s="5"/>
      <c r="GKC136" s="5"/>
      <c r="GKD136" s="5"/>
      <c r="GKE136" s="5"/>
      <c r="GKF136" s="5"/>
      <c r="GKG136" s="5"/>
      <c r="GKH136" s="5"/>
      <c r="GKI136" s="5"/>
      <c r="GKJ136" s="5"/>
      <c r="GKK136" s="5"/>
      <c r="GKL136" s="5"/>
      <c r="GKM136" s="5"/>
      <c r="GKN136" s="5"/>
      <c r="GKO136" s="5"/>
      <c r="GKP136" s="5"/>
      <c r="GKQ136" s="5"/>
      <c r="GKR136" s="5"/>
      <c r="GKS136" s="5"/>
      <c r="GKT136" s="5"/>
      <c r="GKU136" s="5"/>
      <c r="GKV136" s="5"/>
      <c r="GKW136" s="5"/>
      <c r="GKX136" s="5"/>
      <c r="GKY136" s="5"/>
      <c r="GKZ136" s="5"/>
      <c r="GLA136" s="5"/>
      <c r="GLB136" s="5"/>
      <c r="GLC136" s="5"/>
      <c r="GLD136" s="5"/>
      <c r="GLE136" s="5"/>
      <c r="GLF136" s="5"/>
      <c r="GLG136" s="5"/>
      <c r="GLH136" s="5"/>
      <c r="GLI136" s="5"/>
      <c r="GLJ136" s="5"/>
      <c r="GLK136" s="5"/>
      <c r="GLL136" s="5"/>
      <c r="GLM136" s="5"/>
      <c r="GLN136" s="5"/>
      <c r="GLO136" s="5"/>
      <c r="GLP136" s="5"/>
      <c r="GLQ136" s="5"/>
      <c r="GLR136" s="5"/>
      <c r="GLS136" s="5"/>
      <c r="GLT136" s="5"/>
      <c r="GLU136" s="5"/>
      <c r="GLV136" s="5"/>
      <c r="GLW136" s="5"/>
      <c r="GLX136" s="5"/>
      <c r="GLY136" s="5"/>
      <c r="GLZ136" s="5"/>
      <c r="GMA136" s="5"/>
      <c r="GMB136" s="5"/>
      <c r="GMC136" s="5"/>
      <c r="GMD136" s="5"/>
      <c r="GME136" s="5"/>
      <c r="GMF136" s="5"/>
      <c r="GMG136" s="5"/>
      <c r="GMH136" s="5"/>
      <c r="GMI136" s="5"/>
      <c r="GMJ136" s="5"/>
      <c r="GMK136" s="5"/>
      <c r="GML136" s="5"/>
      <c r="GMM136" s="5"/>
      <c r="GMN136" s="5"/>
      <c r="GMO136" s="5"/>
      <c r="GMP136" s="5"/>
      <c r="GMQ136" s="5"/>
      <c r="GMR136" s="5"/>
      <c r="GMS136" s="5"/>
      <c r="GMT136" s="5"/>
      <c r="GMU136" s="5"/>
      <c r="GMV136" s="5"/>
      <c r="GMW136" s="5"/>
      <c r="GMX136" s="5"/>
      <c r="GMY136" s="5"/>
      <c r="GMZ136" s="5"/>
      <c r="GNA136" s="5"/>
      <c r="GNB136" s="5"/>
      <c r="GNC136" s="5"/>
      <c r="GND136" s="5"/>
      <c r="GNE136" s="5"/>
      <c r="GNF136" s="5"/>
      <c r="GNG136" s="5"/>
      <c r="GNH136" s="5"/>
      <c r="GNI136" s="5"/>
      <c r="GNJ136" s="5"/>
      <c r="GNK136" s="5"/>
      <c r="GNL136" s="5"/>
      <c r="GNM136" s="5"/>
      <c r="GNN136" s="5"/>
      <c r="GNO136" s="5"/>
      <c r="GNP136" s="5"/>
      <c r="GNQ136" s="5"/>
      <c r="GNR136" s="5"/>
      <c r="GNS136" s="5"/>
      <c r="GNT136" s="5"/>
      <c r="GNU136" s="5"/>
      <c r="GNV136" s="5"/>
      <c r="GNW136" s="5"/>
      <c r="GNX136" s="5"/>
      <c r="GNY136" s="5"/>
      <c r="GNZ136" s="5"/>
      <c r="GOA136" s="5"/>
      <c r="GOB136" s="5"/>
      <c r="GOC136" s="5"/>
      <c r="GOD136" s="5"/>
      <c r="GOE136" s="5"/>
      <c r="GOF136" s="5"/>
      <c r="GOG136" s="5"/>
      <c r="GOH136" s="5"/>
      <c r="GOI136" s="5"/>
      <c r="GOJ136" s="5"/>
      <c r="GOK136" s="5"/>
      <c r="GOL136" s="5"/>
      <c r="GOM136" s="5"/>
      <c r="GON136" s="5"/>
      <c r="GOO136" s="5"/>
      <c r="GOP136" s="5"/>
      <c r="GOQ136" s="5"/>
      <c r="GOR136" s="5"/>
      <c r="GOS136" s="5"/>
      <c r="GOT136" s="5"/>
      <c r="GOU136" s="5"/>
      <c r="GOV136" s="5"/>
      <c r="GOW136" s="5"/>
      <c r="GOX136" s="5"/>
      <c r="GOY136" s="5"/>
      <c r="GOZ136" s="5"/>
      <c r="GPA136" s="5"/>
      <c r="GPB136" s="5"/>
      <c r="GPC136" s="5"/>
      <c r="GPD136" s="5"/>
      <c r="GPE136" s="5"/>
      <c r="GPF136" s="5"/>
      <c r="GPG136" s="5"/>
      <c r="GPH136" s="5"/>
      <c r="GPI136" s="5"/>
      <c r="GPJ136" s="5"/>
      <c r="GPK136" s="5"/>
      <c r="GPL136" s="5"/>
      <c r="GPM136" s="5"/>
      <c r="GPN136" s="5"/>
      <c r="GPO136" s="5"/>
      <c r="GPP136" s="5"/>
      <c r="GPQ136" s="5"/>
      <c r="GPR136" s="5"/>
      <c r="GPS136" s="5"/>
      <c r="GPT136" s="5"/>
      <c r="GPU136" s="5"/>
      <c r="GPV136" s="5"/>
      <c r="GPW136" s="5"/>
      <c r="GPX136" s="5"/>
      <c r="GPY136" s="5"/>
      <c r="GPZ136" s="5"/>
      <c r="GQA136" s="5"/>
      <c r="GQB136" s="5"/>
      <c r="GQC136" s="5"/>
      <c r="GQD136" s="5"/>
      <c r="GQE136" s="5"/>
      <c r="GQF136" s="5"/>
      <c r="GQG136" s="5"/>
      <c r="GQH136" s="5"/>
      <c r="GQI136" s="5"/>
      <c r="GQJ136" s="5"/>
      <c r="GQK136" s="5"/>
      <c r="GQL136" s="5"/>
      <c r="GQM136" s="5"/>
      <c r="GQN136" s="5"/>
      <c r="GQO136" s="5"/>
      <c r="GQP136" s="5"/>
      <c r="GQQ136" s="5"/>
      <c r="GQR136" s="5"/>
      <c r="GQS136" s="5"/>
      <c r="GQT136" s="5"/>
      <c r="GQU136" s="5"/>
      <c r="GQV136" s="5"/>
      <c r="GQW136" s="5"/>
      <c r="GQX136" s="5"/>
      <c r="GQY136" s="5"/>
      <c r="GQZ136" s="5"/>
      <c r="GRA136" s="5"/>
      <c r="GRB136" s="5"/>
      <c r="GRC136" s="5"/>
      <c r="GRD136" s="5"/>
      <c r="GRE136" s="5"/>
      <c r="GRF136" s="5"/>
      <c r="GRG136" s="5"/>
      <c r="GRH136" s="5"/>
      <c r="GRI136" s="5"/>
      <c r="GRJ136" s="5"/>
      <c r="GRK136" s="5"/>
      <c r="GRL136" s="5"/>
      <c r="GRM136" s="5"/>
      <c r="GRN136" s="5"/>
      <c r="GRO136" s="5"/>
      <c r="GRP136" s="5"/>
      <c r="GRQ136" s="5"/>
      <c r="GRR136" s="5"/>
      <c r="GRS136" s="5"/>
      <c r="GRT136" s="5"/>
      <c r="GRU136" s="5"/>
      <c r="GRV136" s="5"/>
      <c r="GRW136" s="5"/>
      <c r="GRX136" s="5"/>
      <c r="GRY136" s="5"/>
      <c r="GRZ136" s="5"/>
      <c r="GSA136" s="5"/>
      <c r="GSB136" s="5"/>
      <c r="GSC136" s="5"/>
      <c r="GSD136" s="5"/>
      <c r="GSE136" s="5"/>
      <c r="GSF136" s="5"/>
      <c r="GSG136" s="5"/>
      <c r="GSH136" s="5"/>
      <c r="GSI136" s="5"/>
      <c r="GSJ136" s="5"/>
      <c r="GSK136" s="5"/>
      <c r="GSL136" s="5"/>
      <c r="GSM136" s="5"/>
      <c r="GSN136" s="5"/>
      <c r="GSO136" s="5"/>
      <c r="GSP136" s="5"/>
      <c r="GSQ136" s="5"/>
      <c r="GSR136" s="5"/>
      <c r="GSS136" s="5"/>
      <c r="GST136" s="5"/>
      <c r="GSU136" s="5"/>
      <c r="GSV136" s="5"/>
      <c r="GSW136" s="5"/>
      <c r="GSX136" s="5"/>
      <c r="GSY136" s="5"/>
      <c r="GSZ136" s="5"/>
      <c r="GTA136" s="5"/>
      <c r="GTB136" s="5"/>
      <c r="GTC136" s="5"/>
      <c r="GTD136" s="5"/>
      <c r="GTE136" s="5"/>
      <c r="GTF136" s="5"/>
      <c r="GTG136" s="5"/>
      <c r="GTH136" s="5"/>
      <c r="GTI136" s="5"/>
      <c r="GTJ136" s="5"/>
      <c r="GTK136" s="5"/>
      <c r="GTL136" s="5"/>
      <c r="GTM136" s="5"/>
      <c r="GTN136" s="5"/>
      <c r="GTO136" s="5"/>
      <c r="GTP136" s="5"/>
      <c r="GTQ136" s="5"/>
      <c r="GTR136" s="5"/>
      <c r="GTS136" s="5"/>
      <c r="GTT136" s="5"/>
      <c r="GTU136" s="5"/>
      <c r="GTV136" s="5"/>
      <c r="GTW136" s="5"/>
      <c r="GTX136" s="5"/>
      <c r="GTY136" s="5"/>
      <c r="GTZ136" s="5"/>
      <c r="GUA136" s="5"/>
      <c r="GUB136" s="5"/>
      <c r="GUC136" s="5"/>
      <c r="GUD136" s="5"/>
      <c r="GUE136" s="5"/>
      <c r="GUF136" s="5"/>
      <c r="GUG136" s="5"/>
      <c r="GUH136" s="5"/>
      <c r="GUI136" s="5"/>
      <c r="GUJ136" s="5"/>
      <c r="GUK136" s="5"/>
      <c r="GUL136" s="5"/>
      <c r="GUM136" s="5"/>
      <c r="GUN136" s="5"/>
      <c r="GUO136" s="5"/>
      <c r="GUP136" s="5"/>
      <c r="GUQ136" s="5"/>
      <c r="GUR136" s="5"/>
      <c r="GUS136" s="5"/>
      <c r="GUT136" s="5"/>
      <c r="GUU136" s="5"/>
      <c r="GUV136" s="5"/>
      <c r="GUW136" s="5"/>
      <c r="GUX136" s="5"/>
      <c r="GUY136" s="5"/>
      <c r="GUZ136" s="5"/>
      <c r="GVA136" s="5"/>
      <c r="GVB136" s="5"/>
      <c r="GVC136" s="5"/>
      <c r="GVD136" s="5"/>
      <c r="GVE136" s="5"/>
      <c r="GVF136" s="5"/>
      <c r="GVG136" s="5"/>
      <c r="GVH136" s="5"/>
      <c r="GVI136" s="5"/>
      <c r="GVJ136" s="5"/>
      <c r="GVK136" s="5"/>
      <c r="GVL136" s="5"/>
      <c r="GVM136" s="5"/>
      <c r="GVN136" s="5"/>
      <c r="GVO136" s="5"/>
      <c r="GVP136" s="5"/>
      <c r="GVQ136" s="5"/>
      <c r="GVR136" s="5"/>
      <c r="GVS136" s="5"/>
      <c r="GVT136" s="5"/>
      <c r="GVU136" s="5"/>
      <c r="GVV136" s="5"/>
      <c r="GVW136" s="5"/>
      <c r="GVX136" s="5"/>
      <c r="GVY136" s="5"/>
      <c r="GVZ136" s="5"/>
      <c r="GWA136" s="5"/>
      <c r="GWB136" s="5"/>
      <c r="GWC136" s="5"/>
      <c r="GWD136" s="5"/>
      <c r="GWE136" s="5"/>
      <c r="GWF136" s="5"/>
      <c r="GWG136" s="5"/>
      <c r="GWH136" s="5"/>
      <c r="GWI136" s="5"/>
      <c r="GWJ136" s="5"/>
      <c r="GWK136" s="5"/>
      <c r="GWL136" s="5"/>
      <c r="GWM136" s="5"/>
      <c r="GWN136" s="5"/>
      <c r="GWO136" s="5"/>
      <c r="GWP136" s="5"/>
      <c r="GWQ136" s="5"/>
      <c r="GWR136" s="5"/>
      <c r="GWS136" s="5"/>
      <c r="GWT136" s="5"/>
      <c r="GWU136" s="5"/>
      <c r="GWV136" s="5"/>
      <c r="GWW136" s="5"/>
      <c r="GWX136" s="5"/>
      <c r="GWY136" s="5"/>
      <c r="GWZ136" s="5"/>
      <c r="GXA136" s="5"/>
      <c r="GXB136" s="5"/>
      <c r="GXC136" s="5"/>
      <c r="GXD136" s="5"/>
      <c r="GXE136" s="5"/>
      <c r="GXF136" s="5"/>
      <c r="GXG136" s="5"/>
      <c r="GXH136" s="5"/>
      <c r="GXI136" s="5"/>
      <c r="GXJ136" s="5"/>
      <c r="GXK136" s="5"/>
      <c r="GXL136" s="5"/>
      <c r="GXM136" s="5"/>
      <c r="GXN136" s="5"/>
      <c r="GXO136" s="5"/>
      <c r="GXP136" s="5"/>
      <c r="GXQ136" s="5"/>
      <c r="GXR136" s="5"/>
      <c r="GXS136" s="5"/>
      <c r="GXT136" s="5"/>
      <c r="GXU136" s="5"/>
      <c r="GXV136" s="5"/>
      <c r="GXW136" s="5"/>
      <c r="GXX136" s="5"/>
      <c r="GXY136" s="5"/>
      <c r="GXZ136" s="5"/>
      <c r="GYA136" s="5"/>
      <c r="GYB136" s="5"/>
      <c r="GYC136" s="5"/>
      <c r="GYD136" s="5"/>
      <c r="GYE136" s="5"/>
      <c r="GYF136" s="5"/>
      <c r="GYG136" s="5"/>
      <c r="GYH136" s="5"/>
      <c r="GYI136" s="5"/>
      <c r="GYJ136" s="5"/>
      <c r="GYK136" s="5"/>
      <c r="GYL136" s="5"/>
      <c r="GYM136" s="5"/>
      <c r="GYN136" s="5"/>
      <c r="GYO136" s="5"/>
      <c r="GYP136" s="5"/>
      <c r="GYQ136" s="5"/>
      <c r="GYR136" s="5"/>
      <c r="GYS136" s="5"/>
      <c r="GYT136" s="5"/>
      <c r="GYU136" s="5"/>
      <c r="GYV136" s="5"/>
      <c r="GYW136" s="5"/>
      <c r="GYX136" s="5"/>
      <c r="GYY136" s="5"/>
      <c r="GYZ136" s="5"/>
      <c r="GZA136" s="5"/>
      <c r="GZB136" s="5"/>
      <c r="GZC136" s="5"/>
      <c r="GZD136" s="5"/>
      <c r="GZE136" s="5"/>
      <c r="GZF136" s="5"/>
      <c r="GZG136" s="5"/>
      <c r="GZH136" s="5"/>
      <c r="GZI136" s="5"/>
      <c r="GZJ136" s="5"/>
      <c r="GZK136" s="5"/>
      <c r="GZL136" s="5"/>
      <c r="GZM136" s="5"/>
      <c r="GZN136" s="5"/>
      <c r="GZO136" s="5"/>
      <c r="GZP136" s="5"/>
      <c r="GZQ136" s="5"/>
      <c r="GZR136" s="5"/>
      <c r="GZS136" s="5"/>
      <c r="GZT136" s="5"/>
      <c r="GZU136" s="5"/>
      <c r="GZV136" s="5"/>
      <c r="GZW136" s="5"/>
      <c r="GZX136" s="5"/>
      <c r="GZY136" s="5"/>
      <c r="GZZ136" s="5"/>
      <c r="HAA136" s="5"/>
      <c r="HAB136" s="5"/>
      <c r="HAC136" s="5"/>
      <c r="HAD136" s="5"/>
      <c r="HAE136" s="5"/>
      <c r="HAF136" s="5"/>
      <c r="HAG136" s="5"/>
      <c r="HAH136" s="5"/>
      <c r="HAI136" s="5"/>
      <c r="HAJ136" s="5"/>
      <c r="HAK136" s="5"/>
      <c r="HAL136" s="5"/>
      <c r="HAM136" s="5"/>
      <c r="HAN136" s="5"/>
      <c r="HAO136" s="5"/>
      <c r="HAP136" s="5"/>
      <c r="HAQ136" s="5"/>
      <c r="HAR136" s="5"/>
      <c r="HAS136" s="5"/>
      <c r="HAT136" s="5"/>
      <c r="HAU136" s="5"/>
      <c r="HAV136" s="5"/>
      <c r="HAW136" s="5"/>
      <c r="HAX136" s="5"/>
      <c r="HAY136" s="5"/>
      <c r="HAZ136" s="5"/>
      <c r="HBA136" s="5"/>
      <c r="HBB136" s="5"/>
      <c r="HBC136" s="5"/>
      <c r="HBD136" s="5"/>
      <c r="HBE136" s="5"/>
      <c r="HBF136" s="5"/>
      <c r="HBG136" s="5"/>
      <c r="HBH136" s="5"/>
      <c r="HBI136" s="5"/>
      <c r="HBJ136" s="5"/>
      <c r="HBK136" s="5"/>
      <c r="HBL136" s="5"/>
      <c r="HBM136" s="5"/>
      <c r="HBN136" s="5"/>
      <c r="HBO136" s="5"/>
      <c r="HBP136" s="5"/>
      <c r="HBQ136" s="5"/>
      <c r="HBR136" s="5"/>
      <c r="HBS136" s="5"/>
      <c r="HBT136" s="5"/>
      <c r="HBU136" s="5"/>
      <c r="HBV136" s="5"/>
      <c r="HBW136" s="5"/>
      <c r="HBX136" s="5"/>
      <c r="HBY136" s="5"/>
      <c r="HBZ136" s="5"/>
      <c r="HCA136" s="5"/>
      <c r="HCB136" s="5"/>
      <c r="HCC136" s="5"/>
      <c r="HCD136" s="5"/>
      <c r="HCE136" s="5"/>
      <c r="HCF136" s="5"/>
      <c r="HCG136" s="5"/>
      <c r="HCH136" s="5"/>
      <c r="HCI136" s="5"/>
      <c r="HCJ136" s="5"/>
      <c r="HCK136" s="5"/>
      <c r="HCL136" s="5"/>
      <c r="HCM136" s="5"/>
      <c r="HCN136" s="5"/>
      <c r="HCO136" s="5"/>
      <c r="HCP136" s="5"/>
      <c r="HCQ136" s="5"/>
      <c r="HCR136" s="5"/>
      <c r="HCS136" s="5"/>
      <c r="HCT136" s="5"/>
      <c r="HCU136" s="5"/>
      <c r="HCV136" s="5"/>
      <c r="HCW136" s="5"/>
      <c r="HCX136" s="5"/>
      <c r="HCY136" s="5"/>
      <c r="HCZ136" s="5"/>
      <c r="HDA136" s="5"/>
      <c r="HDB136" s="5"/>
      <c r="HDC136" s="5"/>
      <c r="HDD136" s="5"/>
      <c r="HDE136" s="5"/>
      <c r="HDF136" s="5"/>
      <c r="HDG136" s="5"/>
      <c r="HDH136" s="5"/>
      <c r="HDI136" s="5"/>
      <c r="HDJ136" s="5"/>
      <c r="HDK136" s="5"/>
      <c r="HDL136" s="5"/>
      <c r="HDM136" s="5"/>
      <c r="HDN136" s="5"/>
      <c r="HDO136" s="5"/>
      <c r="HDP136" s="5"/>
      <c r="HDQ136" s="5"/>
      <c r="HDR136" s="5"/>
      <c r="HDS136" s="5"/>
      <c r="HDT136" s="5"/>
      <c r="HDU136" s="5"/>
      <c r="HDV136" s="5"/>
      <c r="HDW136" s="5"/>
      <c r="HDX136" s="5"/>
      <c r="HDY136" s="5"/>
      <c r="HDZ136" s="5"/>
      <c r="HEA136" s="5"/>
      <c r="HEB136" s="5"/>
      <c r="HEC136" s="5"/>
      <c r="HED136" s="5"/>
      <c r="HEE136" s="5"/>
      <c r="HEF136" s="5"/>
      <c r="HEG136" s="5"/>
      <c r="HEH136" s="5"/>
      <c r="HEI136" s="5"/>
      <c r="HEJ136" s="5"/>
      <c r="HEK136" s="5"/>
      <c r="HEL136" s="5"/>
      <c r="HEM136" s="5"/>
      <c r="HEN136" s="5"/>
      <c r="HEO136" s="5"/>
      <c r="HEP136" s="5"/>
      <c r="HEQ136" s="5"/>
      <c r="HER136" s="5"/>
      <c r="HES136" s="5"/>
      <c r="HET136" s="5"/>
      <c r="HEU136" s="5"/>
      <c r="HEV136" s="5"/>
      <c r="HEW136" s="5"/>
      <c r="HEX136" s="5"/>
      <c r="HEY136" s="5"/>
      <c r="HEZ136" s="5"/>
      <c r="HFA136" s="5"/>
      <c r="HFB136" s="5"/>
      <c r="HFC136" s="5"/>
      <c r="HFD136" s="5"/>
      <c r="HFE136" s="5"/>
      <c r="HFF136" s="5"/>
      <c r="HFG136" s="5"/>
      <c r="HFH136" s="5"/>
      <c r="HFI136" s="5"/>
      <c r="HFJ136" s="5"/>
      <c r="HFK136" s="5"/>
      <c r="HFL136" s="5"/>
      <c r="HFM136" s="5"/>
      <c r="HFN136" s="5"/>
      <c r="HFO136" s="5"/>
      <c r="HFP136" s="5"/>
      <c r="HFQ136" s="5"/>
      <c r="HFR136" s="5"/>
      <c r="HFS136" s="5"/>
      <c r="HFT136" s="5"/>
      <c r="HFU136" s="5"/>
      <c r="HFV136" s="5"/>
      <c r="HFW136" s="5"/>
      <c r="HFX136" s="5"/>
      <c r="HFY136" s="5"/>
      <c r="HFZ136" s="5"/>
      <c r="HGA136" s="5"/>
      <c r="HGB136" s="5"/>
      <c r="HGC136" s="5"/>
      <c r="HGD136" s="5"/>
      <c r="HGE136" s="5"/>
      <c r="HGF136" s="5"/>
      <c r="HGG136" s="5"/>
      <c r="HGH136" s="5"/>
      <c r="HGI136" s="5"/>
      <c r="HGJ136" s="5"/>
      <c r="HGK136" s="5"/>
      <c r="HGL136" s="5"/>
      <c r="HGM136" s="5"/>
      <c r="HGN136" s="5"/>
      <c r="HGO136" s="5"/>
      <c r="HGP136" s="5"/>
      <c r="HGQ136" s="5"/>
      <c r="HGR136" s="5"/>
      <c r="HGS136" s="5"/>
      <c r="HGT136" s="5"/>
      <c r="HGU136" s="5"/>
      <c r="HGV136" s="5"/>
      <c r="HGW136" s="5"/>
      <c r="HGX136" s="5"/>
      <c r="HGY136" s="5"/>
      <c r="HGZ136" s="5"/>
      <c r="HHA136" s="5"/>
      <c r="HHB136" s="5"/>
      <c r="HHC136" s="5"/>
      <c r="HHD136" s="5"/>
      <c r="HHE136" s="5"/>
      <c r="HHF136" s="5"/>
      <c r="HHG136" s="5"/>
      <c r="HHH136" s="5"/>
      <c r="HHI136" s="5"/>
      <c r="HHJ136" s="5"/>
      <c r="HHK136" s="5"/>
      <c r="HHL136" s="5"/>
      <c r="HHM136" s="5"/>
      <c r="HHN136" s="5"/>
      <c r="HHO136" s="5"/>
      <c r="HHP136" s="5"/>
      <c r="HHQ136" s="5"/>
      <c r="HHR136" s="5"/>
      <c r="HHS136" s="5"/>
      <c r="HHT136" s="5"/>
      <c r="HHU136" s="5"/>
      <c r="HHV136" s="5"/>
      <c r="HHW136" s="5"/>
      <c r="HHX136" s="5"/>
      <c r="HHY136" s="5"/>
      <c r="HHZ136" s="5"/>
      <c r="HIA136" s="5"/>
      <c r="HIB136" s="5"/>
      <c r="HIC136" s="5"/>
      <c r="HID136" s="5"/>
      <c r="HIE136" s="5"/>
      <c r="HIF136" s="5"/>
      <c r="HIG136" s="5"/>
      <c r="HIH136" s="5"/>
      <c r="HII136" s="5"/>
      <c r="HIJ136" s="5"/>
      <c r="HIK136" s="5"/>
      <c r="HIL136" s="5"/>
      <c r="HIM136" s="5"/>
      <c r="HIN136" s="5"/>
      <c r="HIO136" s="5"/>
      <c r="HIP136" s="5"/>
      <c r="HIQ136" s="5"/>
      <c r="HIR136" s="5"/>
      <c r="HIS136" s="5"/>
      <c r="HIT136" s="5"/>
      <c r="HIU136" s="5"/>
      <c r="HIV136" s="5"/>
      <c r="HIW136" s="5"/>
      <c r="HIX136" s="5"/>
      <c r="HIY136" s="5"/>
      <c r="HIZ136" s="5"/>
      <c r="HJA136" s="5"/>
      <c r="HJB136" s="5"/>
      <c r="HJC136" s="5"/>
      <c r="HJD136" s="5"/>
      <c r="HJE136" s="5"/>
      <c r="HJF136" s="5"/>
      <c r="HJG136" s="5"/>
      <c r="HJH136" s="5"/>
      <c r="HJI136" s="5"/>
      <c r="HJJ136" s="5"/>
      <c r="HJK136" s="5"/>
      <c r="HJL136" s="5"/>
      <c r="HJM136" s="5"/>
      <c r="HJN136" s="5"/>
      <c r="HJO136" s="5"/>
      <c r="HJP136" s="5"/>
      <c r="HJQ136" s="5"/>
      <c r="HJR136" s="5"/>
      <c r="HJS136" s="5"/>
      <c r="HJT136" s="5"/>
      <c r="HJU136" s="5"/>
      <c r="HJV136" s="5"/>
      <c r="HJW136" s="5"/>
      <c r="HJX136" s="5"/>
      <c r="HJY136" s="5"/>
      <c r="HJZ136" s="5"/>
      <c r="HKA136" s="5"/>
      <c r="HKB136" s="5"/>
      <c r="HKC136" s="5"/>
      <c r="HKD136" s="5"/>
      <c r="HKE136" s="5"/>
      <c r="HKF136" s="5"/>
      <c r="HKG136" s="5"/>
      <c r="HKH136" s="5"/>
      <c r="HKI136" s="5"/>
      <c r="HKJ136" s="5"/>
      <c r="HKK136" s="5"/>
      <c r="HKL136" s="5"/>
      <c r="HKM136" s="5"/>
      <c r="HKN136" s="5"/>
      <c r="HKO136" s="5"/>
      <c r="HKP136" s="5"/>
      <c r="HKQ136" s="5"/>
      <c r="HKR136" s="5"/>
      <c r="HKS136" s="5"/>
      <c r="HKT136" s="5"/>
      <c r="HKU136" s="5"/>
      <c r="HKV136" s="5"/>
      <c r="HKW136" s="5"/>
      <c r="HKX136" s="5"/>
      <c r="HKY136" s="5"/>
      <c r="HKZ136" s="5"/>
      <c r="HLA136" s="5"/>
      <c r="HLB136" s="5"/>
      <c r="HLC136" s="5"/>
      <c r="HLD136" s="5"/>
      <c r="HLE136" s="5"/>
      <c r="HLF136" s="5"/>
      <c r="HLG136" s="5"/>
      <c r="HLH136" s="5"/>
      <c r="HLI136" s="5"/>
      <c r="HLJ136" s="5"/>
      <c r="HLK136" s="5"/>
      <c r="HLL136" s="5"/>
      <c r="HLM136" s="5"/>
      <c r="HLN136" s="5"/>
      <c r="HLO136" s="5"/>
      <c r="HLP136" s="5"/>
      <c r="HLQ136" s="5"/>
      <c r="HLR136" s="5"/>
      <c r="HLS136" s="5"/>
      <c r="HLT136" s="5"/>
      <c r="HLU136" s="5"/>
      <c r="HLV136" s="5"/>
      <c r="HLW136" s="5"/>
      <c r="HLX136" s="5"/>
      <c r="HLY136" s="5"/>
      <c r="HLZ136" s="5"/>
      <c r="HMA136" s="5"/>
      <c r="HMB136" s="5"/>
      <c r="HMC136" s="5"/>
      <c r="HMD136" s="5"/>
      <c r="HME136" s="5"/>
      <c r="HMF136" s="5"/>
      <c r="HMG136" s="5"/>
      <c r="HMH136" s="5"/>
      <c r="HMI136" s="5"/>
      <c r="HMJ136" s="5"/>
      <c r="HMK136" s="5"/>
      <c r="HML136" s="5"/>
      <c r="HMM136" s="5"/>
      <c r="HMN136" s="5"/>
      <c r="HMO136" s="5"/>
      <c r="HMP136" s="5"/>
      <c r="HMQ136" s="5"/>
      <c r="HMR136" s="5"/>
      <c r="HMS136" s="5"/>
      <c r="HMT136" s="5"/>
      <c r="HMU136" s="5"/>
      <c r="HMV136" s="5"/>
      <c r="HMW136" s="5"/>
      <c r="HMX136" s="5"/>
      <c r="HMY136" s="5"/>
      <c r="HMZ136" s="5"/>
      <c r="HNA136" s="5"/>
      <c r="HNB136" s="5"/>
      <c r="HNC136" s="5"/>
      <c r="HND136" s="5"/>
      <c r="HNE136" s="5"/>
      <c r="HNF136" s="5"/>
      <c r="HNG136" s="5"/>
      <c r="HNH136" s="5"/>
      <c r="HNI136" s="5"/>
      <c r="HNJ136" s="5"/>
      <c r="HNK136" s="5"/>
      <c r="HNL136" s="5"/>
      <c r="HNM136" s="5"/>
      <c r="HNN136" s="5"/>
      <c r="HNO136" s="5"/>
      <c r="HNP136" s="5"/>
      <c r="HNQ136" s="5"/>
      <c r="HNR136" s="5"/>
      <c r="HNS136" s="5"/>
      <c r="HNT136" s="5"/>
      <c r="HNU136" s="5"/>
      <c r="HNV136" s="5"/>
      <c r="HNW136" s="5"/>
      <c r="HNX136" s="5"/>
      <c r="HNY136" s="5"/>
      <c r="HNZ136" s="5"/>
      <c r="HOA136" s="5"/>
      <c r="HOB136" s="5"/>
      <c r="HOC136" s="5"/>
      <c r="HOD136" s="5"/>
      <c r="HOE136" s="5"/>
      <c r="HOF136" s="5"/>
      <c r="HOG136" s="5"/>
      <c r="HOH136" s="5"/>
      <c r="HOI136" s="5"/>
      <c r="HOJ136" s="5"/>
      <c r="HOK136" s="5"/>
      <c r="HOL136" s="5"/>
      <c r="HOM136" s="5"/>
      <c r="HON136" s="5"/>
      <c r="HOO136" s="5"/>
      <c r="HOP136" s="5"/>
      <c r="HOQ136" s="5"/>
      <c r="HOR136" s="5"/>
      <c r="HOS136" s="5"/>
      <c r="HOT136" s="5"/>
      <c r="HOU136" s="5"/>
      <c r="HOV136" s="5"/>
      <c r="HOW136" s="5"/>
      <c r="HOX136" s="5"/>
      <c r="HOY136" s="5"/>
      <c r="HOZ136" s="5"/>
      <c r="HPA136" s="5"/>
      <c r="HPB136" s="5"/>
      <c r="HPC136" s="5"/>
      <c r="HPD136" s="5"/>
      <c r="HPE136" s="5"/>
      <c r="HPF136" s="5"/>
      <c r="HPG136" s="5"/>
      <c r="HPH136" s="5"/>
      <c r="HPI136" s="5"/>
      <c r="HPJ136" s="5"/>
      <c r="HPK136" s="5"/>
      <c r="HPL136" s="5"/>
      <c r="HPM136" s="5"/>
      <c r="HPN136" s="5"/>
      <c r="HPO136" s="5"/>
      <c r="HPP136" s="5"/>
      <c r="HPQ136" s="5"/>
      <c r="HPR136" s="5"/>
      <c r="HPS136" s="5"/>
      <c r="HPT136" s="5"/>
      <c r="HPU136" s="5"/>
      <c r="HPV136" s="5"/>
      <c r="HPW136" s="5"/>
      <c r="HPX136" s="5"/>
      <c r="HPY136" s="5"/>
      <c r="HPZ136" s="5"/>
      <c r="HQA136" s="5"/>
      <c r="HQB136" s="5"/>
      <c r="HQC136" s="5"/>
      <c r="HQD136" s="5"/>
      <c r="HQE136" s="5"/>
      <c r="HQF136" s="5"/>
      <c r="HQG136" s="5"/>
      <c r="HQH136" s="5"/>
      <c r="HQI136" s="5"/>
      <c r="HQJ136" s="5"/>
      <c r="HQK136" s="5"/>
      <c r="HQL136" s="5"/>
      <c r="HQM136" s="5"/>
      <c r="HQN136" s="5"/>
      <c r="HQO136" s="5"/>
      <c r="HQP136" s="5"/>
      <c r="HQQ136" s="5"/>
      <c r="HQR136" s="5"/>
      <c r="HQS136" s="5"/>
      <c r="HQT136" s="5"/>
      <c r="HQU136" s="5"/>
      <c r="HQV136" s="5"/>
      <c r="HQW136" s="5"/>
      <c r="HQX136" s="5"/>
      <c r="HQY136" s="5"/>
      <c r="HQZ136" s="5"/>
      <c r="HRA136" s="5"/>
      <c r="HRB136" s="5"/>
      <c r="HRC136" s="5"/>
      <c r="HRD136" s="5"/>
      <c r="HRE136" s="5"/>
      <c r="HRF136" s="5"/>
      <c r="HRG136" s="5"/>
      <c r="HRH136" s="5"/>
      <c r="HRI136" s="5"/>
      <c r="HRJ136" s="5"/>
      <c r="HRK136" s="5"/>
      <c r="HRL136" s="5"/>
      <c r="HRM136" s="5"/>
      <c r="HRN136" s="5"/>
      <c r="HRO136" s="5"/>
      <c r="HRP136" s="5"/>
      <c r="HRQ136" s="5"/>
      <c r="HRR136" s="5"/>
      <c r="HRS136" s="5"/>
      <c r="HRT136" s="5"/>
      <c r="HRU136" s="5"/>
      <c r="HRV136" s="5"/>
      <c r="HRW136" s="5"/>
      <c r="HRX136" s="5"/>
      <c r="HRY136" s="5"/>
      <c r="HRZ136" s="5"/>
      <c r="HSA136" s="5"/>
      <c r="HSB136" s="5"/>
      <c r="HSC136" s="5"/>
      <c r="HSD136" s="5"/>
      <c r="HSE136" s="5"/>
      <c r="HSF136" s="5"/>
      <c r="HSG136" s="5"/>
      <c r="HSH136" s="5"/>
      <c r="HSI136" s="5"/>
      <c r="HSJ136" s="5"/>
      <c r="HSK136" s="5"/>
      <c r="HSL136" s="5"/>
      <c r="HSM136" s="5"/>
      <c r="HSN136" s="5"/>
      <c r="HSO136" s="5"/>
      <c r="HSP136" s="5"/>
      <c r="HSQ136" s="5"/>
      <c r="HSR136" s="5"/>
      <c r="HSS136" s="5"/>
      <c r="HST136" s="5"/>
      <c r="HSU136" s="5"/>
      <c r="HSV136" s="5"/>
      <c r="HSW136" s="5"/>
      <c r="HSX136" s="5"/>
      <c r="HSY136" s="5"/>
      <c r="HSZ136" s="5"/>
      <c r="HTA136" s="5"/>
      <c r="HTB136" s="5"/>
      <c r="HTC136" s="5"/>
      <c r="HTD136" s="5"/>
      <c r="HTE136" s="5"/>
      <c r="HTF136" s="5"/>
      <c r="HTG136" s="5"/>
      <c r="HTH136" s="5"/>
      <c r="HTI136" s="5"/>
      <c r="HTJ136" s="5"/>
      <c r="HTK136" s="5"/>
      <c r="HTL136" s="5"/>
      <c r="HTM136" s="5"/>
      <c r="HTN136" s="5"/>
      <c r="HTO136" s="5"/>
      <c r="HTP136" s="5"/>
      <c r="HTQ136" s="5"/>
      <c r="HTR136" s="5"/>
      <c r="HTS136" s="5"/>
      <c r="HTT136" s="5"/>
      <c r="HTU136" s="5"/>
      <c r="HTV136" s="5"/>
      <c r="HTW136" s="5"/>
      <c r="HTX136" s="5"/>
      <c r="HTY136" s="5"/>
      <c r="HTZ136" s="5"/>
      <c r="HUA136" s="5"/>
      <c r="HUB136" s="5"/>
      <c r="HUC136" s="5"/>
      <c r="HUD136" s="5"/>
      <c r="HUE136" s="5"/>
      <c r="HUF136" s="5"/>
      <c r="HUG136" s="5"/>
      <c r="HUH136" s="5"/>
      <c r="HUI136" s="5"/>
      <c r="HUJ136" s="5"/>
      <c r="HUK136" s="5"/>
      <c r="HUL136" s="5"/>
      <c r="HUM136" s="5"/>
      <c r="HUN136" s="5"/>
      <c r="HUO136" s="5"/>
      <c r="HUP136" s="5"/>
      <c r="HUQ136" s="5"/>
      <c r="HUR136" s="5"/>
      <c r="HUS136" s="5"/>
      <c r="HUT136" s="5"/>
      <c r="HUU136" s="5"/>
      <c r="HUV136" s="5"/>
      <c r="HUW136" s="5"/>
      <c r="HUX136" s="5"/>
      <c r="HUY136" s="5"/>
      <c r="HUZ136" s="5"/>
      <c r="HVA136" s="5"/>
      <c r="HVB136" s="5"/>
      <c r="HVC136" s="5"/>
      <c r="HVD136" s="5"/>
      <c r="HVE136" s="5"/>
      <c r="HVF136" s="5"/>
      <c r="HVG136" s="5"/>
      <c r="HVH136" s="5"/>
      <c r="HVI136" s="5"/>
      <c r="HVJ136" s="5"/>
      <c r="HVK136" s="5"/>
      <c r="HVL136" s="5"/>
      <c r="HVM136" s="5"/>
      <c r="HVN136" s="5"/>
      <c r="HVO136" s="5"/>
      <c r="HVP136" s="5"/>
      <c r="HVQ136" s="5"/>
      <c r="HVR136" s="5"/>
      <c r="HVS136" s="5"/>
      <c r="HVT136" s="5"/>
      <c r="HVU136" s="5"/>
      <c r="HVV136" s="5"/>
      <c r="HVW136" s="5"/>
      <c r="HVX136" s="5"/>
      <c r="HVY136" s="5"/>
      <c r="HVZ136" s="5"/>
      <c r="HWA136" s="5"/>
      <c r="HWB136" s="5"/>
      <c r="HWC136" s="5"/>
      <c r="HWD136" s="5"/>
      <c r="HWE136" s="5"/>
      <c r="HWF136" s="5"/>
      <c r="HWG136" s="5"/>
      <c r="HWH136" s="5"/>
      <c r="HWI136" s="5"/>
      <c r="HWJ136" s="5"/>
      <c r="HWK136" s="5"/>
      <c r="HWL136" s="5"/>
      <c r="HWM136" s="5"/>
      <c r="HWN136" s="5"/>
      <c r="HWO136" s="5"/>
      <c r="HWP136" s="5"/>
      <c r="HWQ136" s="5"/>
      <c r="HWR136" s="5"/>
      <c r="HWS136" s="5"/>
      <c r="HWT136" s="5"/>
      <c r="HWU136" s="5"/>
      <c r="HWV136" s="5"/>
      <c r="HWW136" s="5"/>
      <c r="HWX136" s="5"/>
      <c r="HWY136" s="5"/>
      <c r="HWZ136" s="5"/>
      <c r="HXA136" s="5"/>
      <c r="HXB136" s="5"/>
      <c r="HXC136" s="5"/>
      <c r="HXD136" s="5"/>
      <c r="HXE136" s="5"/>
      <c r="HXF136" s="5"/>
      <c r="HXG136" s="5"/>
      <c r="HXH136" s="5"/>
      <c r="HXI136" s="5"/>
      <c r="HXJ136" s="5"/>
      <c r="HXK136" s="5"/>
      <c r="HXL136" s="5"/>
      <c r="HXM136" s="5"/>
      <c r="HXN136" s="5"/>
      <c r="HXO136" s="5"/>
      <c r="HXP136" s="5"/>
      <c r="HXQ136" s="5"/>
      <c r="HXR136" s="5"/>
      <c r="HXS136" s="5"/>
      <c r="HXT136" s="5"/>
      <c r="HXU136" s="5"/>
      <c r="HXV136" s="5"/>
      <c r="HXW136" s="5"/>
      <c r="HXX136" s="5"/>
      <c r="HXY136" s="5"/>
      <c r="HXZ136" s="5"/>
      <c r="HYA136" s="5"/>
      <c r="HYB136" s="5"/>
      <c r="HYC136" s="5"/>
      <c r="HYD136" s="5"/>
      <c r="HYE136" s="5"/>
      <c r="HYF136" s="5"/>
      <c r="HYG136" s="5"/>
      <c r="HYH136" s="5"/>
      <c r="HYI136" s="5"/>
      <c r="HYJ136" s="5"/>
      <c r="HYK136" s="5"/>
      <c r="HYL136" s="5"/>
      <c r="HYM136" s="5"/>
      <c r="HYN136" s="5"/>
      <c r="HYO136" s="5"/>
      <c r="HYP136" s="5"/>
      <c r="HYQ136" s="5"/>
      <c r="HYR136" s="5"/>
      <c r="HYS136" s="5"/>
      <c r="HYT136" s="5"/>
      <c r="HYU136" s="5"/>
      <c r="HYV136" s="5"/>
      <c r="HYW136" s="5"/>
      <c r="HYX136" s="5"/>
      <c r="HYY136" s="5"/>
      <c r="HYZ136" s="5"/>
      <c r="HZA136" s="5"/>
      <c r="HZB136" s="5"/>
      <c r="HZC136" s="5"/>
      <c r="HZD136" s="5"/>
      <c r="HZE136" s="5"/>
      <c r="HZF136" s="5"/>
      <c r="HZG136" s="5"/>
      <c r="HZH136" s="5"/>
      <c r="HZI136" s="5"/>
      <c r="HZJ136" s="5"/>
      <c r="HZK136" s="5"/>
      <c r="HZL136" s="5"/>
      <c r="HZM136" s="5"/>
      <c r="HZN136" s="5"/>
      <c r="HZO136" s="5"/>
      <c r="HZP136" s="5"/>
      <c r="HZQ136" s="5"/>
      <c r="HZR136" s="5"/>
      <c r="HZS136" s="5"/>
      <c r="HZT136" s="5"/>
      <c r="HZU136" s="5"/>
      <c r="HZV136" s="5"/>
      <c r="HZW136" s="5"/>
      <c r="HZX136" s="5"/>
      <c r="HZY136" s="5"/>
      <c r="HZZ136" s="5"/>
      <c r="IAA136" s="5"/>
      <c r="IAB136" s="5"/>
      <c r="IAC136" s="5"/>
      <c r="IAD136" s="5"/>
      <c r="IAE136" s="5"/>
      <c r="IAF136" s="5"/>
      <c r="IAG136" s="5"/>
      <c r="IAH136" s="5"/>
      <c r="IAI136" s="5"/>
      <c r="IAJ136" s="5"/>
      <c r="IAK136" s="5"/>
      <c r="IAL136" s="5"/>
      <c r="IAM136" s="5"/>
      <c r="IAN136" s="5"/>
      <c r="IAO136" s="5"/>
      <c r="IAP136" s="5"/>
      <c r="IAQ136" s="5"/>
      <c r="IAR136" s="5"/>
      <c r="IAS136" s="5"/>
      <c r="IAT136" s="5"/>
      <c r="IAU136" s="5"/>
      <c r="IAV136" s="5"/>
      <c r="IAW136" s="5"/>
      <c r="IAX136" s="5"/>
      <c r="IAY136" s="5"/>
      <c r="IAZ136" s="5"/>
      <c r="IBA136" s="5"/>
      <c r="IBB136" s="5"/>
      <c r="IBC136" s="5"/>
      <c r="IBD136" s="5"/>
      <c r="IBE136" s="5"/>
      <c r="IBF136" s="5"/>
      <c r="IBG136" s="5"/>
      <c r="IBH136" s="5"/>
      <c r="IBI136" s="5"/>
      <c r="IBJ136" s="5"/>
      <c r="IBK136" s="5"/>
      <c r="IBL136" s="5"/>
      <c r="IBM136" s="5"/>
      <c r="IBN136" s="5"/>
      <c r="IBO136" s="5"/>
      <c r="IBP136" s="5"/>
      <c r="IBQ136" s="5"/>
      <c r="IBR136" s="5"/>
      <c r="IBS136" s="5"/>
      <c r="IBT136" s="5"/>
      <c r="IBU136" s="5"/>
      <c r="IBV136" s="5"/>
      <c r="IBW136" s="5"/>
      <c r="IBX136" s="5"/>
      <c r="IBY136" s="5"/>
      <c r="IBZ136" s="5"/>
      <c r="ICA136" s="5"/>
      <c r="ICB136" s="5"/>
      <c r="ICC136" s="5"/>
      <c r="ICD136" s="5"/>
      <c r="ICE136" s="5"/>
      <c r="ICF136" s="5"/>
      <c r="ICG136" s="5"/>
      <c r="ICH136" s="5"/>
      <c r="ICI136" s="5"/>
      <c r="ICJ136" s="5"/>
      <c r="ICK136" s="5"/>
      <c r="ICL136" s="5"/>
      <c r="ICM136" s="5"/>
      <c r="ICN136" s="5"/>
      <c r="ICO136" s="5"/>
      <c r="ICP136" s="5"/>
      <c r="ICQ136" s="5"/>
      <c r="ICR136" s="5"/>
      <c r="ICS136" s="5"/>
      <c r="ICT136" s="5"/>
      <c r="ICU136" s="5"/>
      <c r="ICV136" s="5"/>
      <c r="ICW136" s="5"/>
      <c r="ICX136" s="5"/>
      <c r="ICY136" s="5"/>
      <c r="ICZ136" s="5"/>
      <c r="IDA136" s="5"/>
      <c r="IDB136" s="5"/>
      <c r="IDC136" s="5"/>
      <c r="IDD136" s="5"/>
      <c r="IDE136" s="5"/>
      <c r="IDF136" s="5"/>
      <c r="IDG136" s="5"/>
      <c r="IDH136" s="5"/>
      <c r="IDI136" s="5"/>
      <c r="IDJ136" s="5"/>
      <c r="IDK136" s="5"/>
      <c r="IDL136" s="5"/>
      <c r="IDM136" s="5"/>
      <c r="IDN136" s="5"/>
      <c r="IDO136" s="5"/>
      <c r="IDP136" s="5"/>
      <c r="IDQ136" s="5"/>
      <c r="IDR136" s="5"/>
      <c r="IDS136" s="5"/>
      <c r="IDT136" s="5"/>
      <c r="IDU136" s="5"/>
      <c r="IDV136" s="5"/>
      <c r="IDW136" s="5"/>
      <c r="IDX136" s="5"/>
      <c r="IDY136" s="5"/>
      <c r="IDZ136" s="5"/>
      <c r="IEA136" s="5"/>
      <c r="IEB136" s="5"/>
      <c r="IEC136" s="5"/>
      <c r="IED136" s="5"/>
      <c r="IEE136" s="5"/>
      <c r="IEF136" s="5"/>
      <c r="IEG136" s="5"/>
      <c r="IEH136" s="5"/>
      <c r="IEI136" s="5"/>
      <c r="IEJ136" s="5"/>
      <c r="IEK136" s="5"/>
      <c r="IEL136" s="5"/>
      <c r="IEM136" s="5"/>
      <c r="IEN136" s="5"/>
      <c r="IEO136" s="5"/>
      <c r="IEP136" s="5"/>
      <c r="IEQ136" s="5"/>
      <c r="IER136" s="5"/>
      <c r="IES136" s="5"/>
      <c r="IET136" s="5"/>
      <c r="IEU136" s="5"/>
      <c r="IEV136" s="5"/>
      <c r="IEW136" s="5"/>
      <c r="IEX136" s="5"/>
      <c r="IEY136" s="5"/>
      <c r="IEZ136" s="5"/>
      <c r="IFA136" s="5"/>
      <c r="IFB136" s="5"/>
      <c r="IFC136" s="5"/>
      <c r="IFD136" s="5"/>
      <c r="IFE136" s="5"/>
      <c r="IFF136" s="5"/>
      <c r="IFG136" s="5"/>
      <c r="IFH136" s="5"/>
      <c r="IFI136" s="5"/>
      <c r="IFJ136" s="5"/>
      <c r="IFK136" s="5"/>
      <c r="IFL136" s="5"/>
      <c r="IFM136" s="5"/>
      <c r="IFN136" s="5"/>
      <c r="IFO136" s="5"/>
      <c r="IFP136" s="5"/>
      <c r="IFQ136" s="5"/>
      <c r="IFR136" s="5"/>
      <c r="IFS136" s="5"/>
      <c r="IFT136" s="5"/>
      <c r="IFU136" s="5"/>
      <c r="IFV136" s="5"/>
      <c r="IFW136" s="5"/>
      <c r="IFX136" s="5"/>
      <c r="IFY136" s="5"/>
      <c r="IFZ136" s="5"/>
      <c r="IGA136" s="5"/>
      <c r="IGB136" s="5"/>
      <c r="IGC136" s="5"/>
      <c r="IGD136" s="5"/>
      <c r="IGE136" s="5"/>
      <c r="IGF136" s="5"/>
      <c r="IGG136" s="5"/>
      <c r="IGH136" s="5"/>
      <c r="IGI136" s="5"/>
      <c r="IGJ136" s="5"/>
      <c r="IGK136" s="5"/>
      <c r="IGL136" s="5"/>
      <c r="IGM136" s="5"/>
      <c r="IGN136" s="5"/>
      <c r="IGO136" s="5"/>
      <c r="IGP136" s="5"/>
      <c r="IGQ136" s="5"/>
      <c r="IGR136" s="5"/>
      <c r="IGS136" s="5"/>
      <c r="IGT136" s="5"/>
      <c r="IGU136" s="5"/>
      <c r="IGV136" s="5"/>
      <c r="IGW136" s="5"/>
      <c r="IGX136" s="5"/>
      <c r="IGY136" s="5"/>
      <c r="IGZ136" s="5"/>
      <c r="IHA136" s="5"/>
      <c r="IHB136" s="5"/>
      <c r="IHC136" s="5"/>
      <c r="IHD136" s="5"/>
      <c r="IHE136" s="5"/>
      <c r="IHF136" s="5"/>
      <c r="IHG136" s="5"/>
      <c r="IHH136" s="5"/>
      <c r="IHI136" s="5"/>
      <c r="IHJ136" s="5"/>
      <c r="IHK136" s="5"/>
      <c r="IHL136" s="5"/>
      <c r="IHM136" s="5"/>
      <c r="IHN136" s="5"/>
      <c r="IHO136" s="5"/>
      <c r="IHP136" s="5"/>
      <c r="IHQ136" s="5"/>
      <c r="IHR136" s="5"/>
      <c r="IHS136" s="5"/>
      <c r="IHT136" s="5"/>
      <c r="IHU136" s="5"/>
      <c r="IHV136" s="5"/>
      <c r="IHW136" s="5"/>
      <c r="IHX136" s="5"/>
      <c r="IHY136" s="5"/>
      <c r="IHZ136" s="5"/>
      <c r="IIA136" s="5"/>
      <c r="IIB136" s="5"/>
      <c r="IIC136" s="5"/>
      <c r="IID136" s="5"/>
      <c r="IIE136" s="5"/>
      <c r="IIF136" s="5"/>
      <c r="IIG136" s="5"/>
      <c r="IIH136" s="5"/>
      <c r="III136" s="5"/>
      <c r="IIJ136" s="5"/>
      <c r="IIK136" s="5"/>
      <c r="IIL136" s="5"/>
      <c r="IIM136" s="5"/>
      <c r="IIN136" s="5"/>
      <c r="IIO136" s="5"/>
      <c r="IIP136" s="5"/>
      <c r="IIQ136" s="5"/>
      <c r="IIR136" s="5"/>
      <c r="IIS136" s="5"/>
      <c r="IIT136" s="5"/>
      <c r="IIU136" s="5"/>
      <c r="IIV136" s="5"/>
      <c r="IIW136" s="5"/>
      <c r="IIX136" s="5"/>
      <c r="IIY136" s="5"/>
      <c r="IIZ136" s="5"/>
      <c r="IJA136" s="5"/>
      <c r="IJB136" s="5"/>
      <c r="IJC136" s="5"/>
      <c r="IJD136" s="5"/>
      <c r="IJE136" s="5"/>
      <c r="IJF136" s="5"/>
      <c r="IJG136" s="5"/>
      <c r="IJH136" s="5"/>
      <c r="IJI136" s="5"/>
      <c r="IJJ136" s="5"/>
      <c r="IJK136" s="5"/>
      <c r="IJL136" s="5"/>
      <c r="IJM136" s="5"/>
      <c r="IJN136" s="5"/>
      <c r="IJO136" s="5"/>
      <c r="IJP136" s="5"/>
      <c r="IJQ136" s="5"/>
      <c r="IJR136" s="5"/>
      <c r="IJS136" s="5"/>
      <c r="IJT136" s="5"/>
      <c r="IJU136" s="5"/>
      <c r="IJV136" s="5"/>
      <c r="IJW136" s="5"/>
      <c r="IJX136" s="5"/>
      <c r="IJY136" s="5"/>
      <c r="IJZ136" s="5"/>
      <c r="IKA136" s="5"/>
      <c r="IKB136" s="5"/>
      <c r="IKC136" s="5"/>
      <c r="IKD136" s="5"/>
      <c r="IKE136" s="5"/>
      <c r="IKF136" s="5"/>
      <c r="IKG136" s="5"/>
      <c r="IKH136" s="5"/>
      <c r="IKI136" s="5"/>
      <c r="IKJ136" s="5"/>
      <c r="IKK136" s="5"/>
      <c r="IKL136" s="5"/>
      <c r="IKM136" s="5"/>
      <c r="IKN136" s="5"/>
      <c r="IKO136" s="5"/>
      <c r="IKP136" s="5"/>
      <c r="IKQ136" s="5"/>
      <c r="IKR136" s="5"/>
      <c r="IKS136" s="5"/>
      <c r="IKT136" s="5"/>
      <c r="IKU136" s="5"/>
      <c r="IKV136" s="5"/>
      <c r="IKW136" s="5"/>
      <c r="IKX136" s="5"/>
      <c r="IKY136" s="5"/>
      <c r="IKZ136" s="5"/>
      <c r="ILA136" s="5"/>
      <c r="ILB136" s="5"/>
      <c r="ILC136" s="5"/>
      <c r="ILD136" s="5"/>
      <c r="ILE136" s="5"/>
      <c r="ILF136" s="5"/>
      <c r="ILG136" s="5"/>
      <c r="ILH136" s="5"/>
      <c r="ILI136" s="5"/>
      <c r="ILJ136" s="5"/>
      <c r="ILK136" s="5"/>
      <c r="ILL136" s="5"/>
      <c r="ILM136" s="5"/>
      <c r="ILN136" s="5"/>
      <c r="ILO136" s="5"/>
      <c r="ILP136" s="5"/>
      <c r="ILQ136" s="5"/>
      <c r="ILR136" s="5"/>
      <c r="ILS136" s="5"/>
      <c r="ILT136" s="5"/>
      <c r="ILU136" s="5"/>
      <c r="ILV136" s="5"/>
      <c r="ILW136" s="5"/>
      <c r="ILX136" s="5"/>
      <c r="ILY136" s="5"/>
      <c r="ILZ136" s="5"/>
      <c r="IMA136" s="5"/>
      <c r="IMB136" s="5"/>
      <c r="IMC136" s="5"/>
      <c r="IMD136" s="5"/>
      <c r="IME136" s="5"/>
      <c r="IMF136" s="5"/>
      <c r="IMG136" s="5"/>
      <c r="IMH136" s="5"/>
      <c r="IMI136" s="5"/>
      <c r="IMJ136" s="5"/>
      <c r="IMK136" s="5"/>
      <c r="IML136" s="5"/>
      <c r="IMM136" s="5"/>
      <c r="IMN136" s="5"/>
      <c r="IMO136" s="5"/>
      <c r="IMP136" s="5"/>
      <c r="IMQ136" s="5"/>
      <c r="IMR136" s="5"/>
      <c r="IMS136" s="5"/>
      <c r="IMT136" s="5"/>
      <c r="IMU136" s="5"/>
      <c r="IMV136" s="5"/>
      <c r="IMW136" s="5"/>
      <c r="IMX136" s="5"/>
      <c r="IMY136" s="5"/>
      <c r="IMZ136" s="5"/>
      <c r="INA136" s="5"/>
      <c r="INB136" s="5"/>
      <c r="INC136" s="5"/>
      <c r="IND136" s="5"/>
      <c r="INE136" s="5"/>
      <c r="INF136" s="5"/>
      <c r="ING136" s="5"/>
      <c r="INH136" s="5"/>
      <c r="INI136" s="5"/>
      <c r="INJ136" s="5"/>
      <c r="INK136" s="5"/>
      <c r="INL136" s="5"/>
      <c r="INM136" s="5"/>
      <c r="INN136" s="5"/>
      <c r="INO136" s="5"/>
      <c r="INP136" s="5"/>
      <c r="INQ136" s="5"/>
      <c r="INR136" s="5"/>
      <c r="INS136" s="5"/>
      <c r="INT136" s="5"/>
      <c r="INU136" s="5"/>
      <c r="INV136" s="5"/>
      <c r="INW136" s="5"/>
      <c r="INX136" s="5"/>
      <c r="INY136" s="5"/>
      <c r="INZ136" s="5"/>
      <c r="IOA136" s="5"/>
      <c r="IOB136" s="5"/>
      <c r="IOC136" s="5"/>
      <c r="IOD136" s="5"/>
      <c r="IOE136" s="5"/>
      <c r="IOF136" s="5"/>
      <c r="IOG136" s="5"/>
      <c r="IOH136" s="5"/>
      <c r="IOI136" s="5"/>
      <c r="IOJ136" s="5"/>
      <c r="IOK136" s="5"/>
      <c r="IOL136" s="5"/>
      <c r="IOM136" s="5"/>
      <c r="ION136" s="5"/>
      <c r="IOO136" s="5"/>
      <c r="IOP136" s="5"/>
      <c r="IOQ136" s="5"/>
      <c r="IOR136" s="5"/>
      <c r="IOS136" s="5"/>
      <c r="IOT136" s="5"/>
      <c r="IOU136" s="5"/>
      <c r="IOV136" s="5"/>
      <c r="IOW136" s="5"/>
      <c r="IOX136" s="5"/>
      <c r="IOY136" s="5"/>
      <c r="IOZ136" s="5"/>
      <c r="IPA136" s="5"/>
      <c r="IPB136" s="5"/>
      <c r="IPC136" s="5"/>
      <c r="IPD136" s="5"/>
      <c r="IPE136" s="5"/>
      <c r="IPF136" s="5"/>
      <c r="IPG136" s="5"/>
      <c r="IPH136" s="5"/>
      <c r="IPI136" s="5"/>
      <c r="IPJ136" s="5"/>
      <c r="IPK136" s="5"/>
      <c r="IPL136" s="5"/>
      <c r="IPM136" s="5"/>
      <c r="IPN136" s="5"/>
      <c r="IPO136" s="5"/>
      <c r="IPP136" s="5"/>
      <c r="IPQ136" s="5"/>
      <c r="IPR136" s="5"/>
      <c r="IPS136" s="5"/>
      <c r="IPT136" s="5"/>
      <c r="IPU136" s="5"/>
      <c r="IPV136" s="5"/>
      <c r="IPW136" s="5"/>
      <c r="IPX136" s="5"/>
      <c r="IPY136" s="5"/>
      <c r="IPZ136" s="5"/>
      <c r="IQA136" s="5"/>
      <c r="IQB136" s="5"/>
      <c r="IQC136" s="5"/>
      <c r="IQD136" s="5"/>
      <c r="IQE136" s="5"/>
      <c r="IQF136" s="5"/>
      <c r="IQG136" s="5"/>
      <c r="IQH136" s="5"/>
      <c r="IQI136" s="5"/>
      <c r="IQJ136" s="5"/>
      <c r="IQK136" s="5"/>
      <c r="IQL136" s="5"/>
      <c r="IQM136" s="5"/>
      <c r="IQN136" s="5"/>
      <c r="IQO136" s="5"/>
      <c r="IQP136" s="5"/>
      <c r="IQQ136" s="5"/>
      <c r="IQR136" s="5"/>
      <c r="IQS136" s="5"/>
      <c r="IQT136" s="5"/>
      <c r="IQU136" s="5"/>
      <c r="IQV136" s="5"/>
      <c r="IQW136" s="5"/>
      <c r="IQX136" s="5"/>
      <c r="IQY136" s="5"/>
      <c r="IQZ136" s="5"/>
      <c r="IRA136" s="5"/>
      <c r="IRB136" s="5"/>
      <c r="IRC136" s="5"/>
      <c r="IRD136" s="5"/>
      <c r="IRE136" s="5"/>
      <c r="IRF136" s="5"/>
      <c r="IRG136" s="5"/>
      <c r="IRH136" s="5"/>
      <c r="IRI136" s="5"/>
      <c r="IRJ136" s="5"/>
      <c r="IRK136" s="5"/>
      <c r="IRL136" s="5"/>
      <c r="IRM136" s="5"/>
      <c r="IRN136" s="5"/>
      <c r="IRO136" s="5"/>
      <c r="IRP136" s="5"/>
      <c r="IRQ136" s="5"/>
      <c r="IRR136" s="5"/>
      <c r="IRS136" s="5"/>
      <c r="IRT136" s="5"/>
      <c r="IRU136" s="5"/>
      <c r="IRV136" s="5"/>
      <c r="IRW136" s="5"/>
      <c r="IRX136" s="5"/>
      <c r="IRY136" s="5"/>
      <c r="IRZ136" s="5"/>
      <c r="ISA136" s="5"/>
      <c r="ISB136" s="5"/>
      <c r="ISC136" s="5"/>
      <c r="ISD136" s="5"/>
      <c r="ISE136" s="5"/>
      <c r="ISF136" s="5"/>
      <c r="ISG136" s="5"/>
      <c r="ISH136" s="5"/>
      <c r="ISI136" s="5"/>
      <c r="ISJ136" s="5"/>
      <c r="ISK136" s="5"/>
      <c r="ISL136" s="5"/>
      <c r="ISM136" s="5"/>
      <c r="ISN136" s="5"/>
      <c r="ISO136" s="5"/>
      <c r="ISP136" s="5"/>
      <c r="ISQ136" s="5"/>
      <c r="ISR136" s="5"/>
      <c r="ISS136" s="5"/>
      <c r="IST136" s="5"/>
      <c r="ISU136" s="5"/>
      <c r="ISV136" s="5"/>
      <c r="ISW136" s="5"/>
      <c r="ISX136" s="5"/>
      <c r="ISY136" s="5"/>
      <c r="ISZ136" s="5"/>
      <c r="ITA136" s="5"/>
      <c r="ITB136" s="5"/>
      <c r="ITC136" s="5"/>
      <c r="ITD136" s="5"/>
      <c r="ITE136" s="5"/>
      <c r="ITF136" s="5"/>
      <c r="ITG136" s="5"/>
      <c r="ITH136" s="5"/>
      <c r="ITI136" s="5"/>
      <c r="ITJ136" s="5"/>
      <c r="ITK136" s="5"/>
      <c r="ITL136" s="5"/>
      <c r="ITM136" s="5"/>
      <c r="ITN136" s="5"/>
      <c r="ITO136" s="5"/>
      <c r="ITP136" s="5"/>
      <c r="ITQ136" s="5"/>
      <c r="ITR136" s="5"/>
      <c r="ITS136" s="5"/>
      <c r="ITT136" s="5"/>
      <c r="ITU136" s="5"/>
      <c r="ITV136" s="5"/>
      <c r="ITW136" s="5"/>
      <c r="ITX136" s="5"/>
      <c r="ITY136" s="5"/>
      <c r="ITZ136" s="5"/>
      <c r="IUA136" s="5"/>
      <c r="IUB136" s="5"/>
      <c r="IUC136" s="5"/>
      <c r="IUD136" s="5"/>
      <c r="IUE136" s="5"/>
      <c r="IUF136" s="5"/>
      <c r="IUG136" s="5"/>
      <c r="IUH136" s="5"/>
      <c r="IUI136" s="5"/>
      <c r="IUJ136" s="5"/>
      <c r="IUK136" s="5"/>
      <c r="IUL136" s="5"/>
      <c r="IUM136" s="5"/>
      <c r="IUN136" s="5"/>
      <c r="IUO136" s="5"/>
      <c r="IUP136" s="5"/>
      <c r="IUQ136" s="5"/>
      <c r="IUR136" s="5"/>
      <c r="IUS136" s="5"/>
      <c r="IUT136" s="5"/>
      <c r="IUU136" s="5"/>
      <c r="IUV136" s="5"/>
      <c r="IUW136" s="5"/>
      <c r="IUX136" s="5"/>
      <c r="IUY136" s="5"/>
      <c r="IUZ136" s="5"/>
      <c r="IVA136" s="5"/>
      <c r="IVB136" s="5"/>
      <c r="IVC136" s="5"/>
      <c r="IVD136" s="5"/>
      <c r="IVE136" s="5"/>
      <c r="IVF136" s="5"/>
      <c r="IVG136" s="5"/>
      <c r="IVH136" s="5"/>
      <c r="IVI136" s="5"/>
      <c r="IVJ136" s="5"/>
      <c r="IVK136" s="5"/>
      <c r="IVL136" s="5"/>
      <c r="IVM136" s="5"/>
      <c r="IVN136" s="5"/>
      <c r="IVO136" s="5"/>
      <c r="IVP136" s="5"/>
      <c r="IVQ136" s="5"/>
      <c r="IVR136" s="5"/>
      <c r="IVS136" s="5"/>
      <c r="IVT136" s="5"/>
      <c r="IVU136" s="5"/>
      <c r="IVV136" s="5"/>
      <c r="IVW136" s="5"/>
      <c r="IVX136" s="5"/>
      <c r="IVY136" s="5"/>
      <c r="IVZ136" s="5"/>
      <c r="IWA136" s="5"/>
      <c r="IWB136" s="5"/>
      <c r="IWC136" s="5"/>
      <c r="IWD136" s="5"/>
      <c r="IWE136" s="5"/>
      <c r="IWF136" s="5"/>
      <c r="IWG136" s="5"/>
      <c r="IWH136" s="5"/>
      <c r="IWI136" s="5"/>
      <c r="IWJ136" s="5"/>
      <c r="IWK136" s="5"/>
      <c r="IWL136" s="5"/>
      <c r="IWM136" s="5"/>
      <c r="IWN136" s="5"/>
      <c r="IWO136" s="5"/>
      <c r="IWP136" s="5"/>
      <c r="IWQ136" s="5"/>
      <c r="IWR136" s="5"/>
      <c r="IWS136" s="5"/>
      <c r="IWT136" s="5"/>
      <c r="IWU136" s="5"/>
      <c r="IWV136" s="5"/>
      <c r="IWW136" s="5"/>
      <c r="IWX136" s="5"/>
      <c r="IWY136" s="5"/>
      <c r="IWZ136" s="5"/>
      <c r="IXA136" s="5"/>
      <c r="IXB136" s="5"/>
      <c r="IXC136" s="5"/>
      <c r="IXD136" s="5"/>
      <c r="IXE136" s="5"/>
      <c r="IXF136" s="5"/>
      <c r="IXG136" s="5"/>
      <c r="IXH136" s="5"/>
      <c r="IXI136" s="5"/>
      <c r="IXJ136" s="5"/>
      <c r="IXK136" s="5"/>
      <c r="IXL136" s="5"/>
      <c r="IXM136" s="5"/>
      <c r="IXN136" s="5"/>
      <c r="IXO136" s="5"/>
      <c r="IXP136" s="5"/>
      <c r="IXQ136" s="5"/>
      <c r="IXR136" s="5"/>
      <c r="IXS136" s="5"/>
      <c r="IXT136" s="5"/>
      <c r="IXU136" s="5"/>
      <c r="IXV136" s="5"/>
      <c r="IXW136" s="5"/>
      <c r="IXX136" s="5"/>
      <c r="IXY136" s="5"/>
      <c r="IXZ136" s="5"/>
      <c r="IYA136" s="5"/>
      <c r="IYB136" s="5"/>
      <c r="IYC136" s="5"/>
      <c r="IYD136" s="5"/>
      <c r="IYE136" s="5"/>
      <c r="IYF136" s="5"/>
      <c r="IYG136" s="5"/>
      <c r="IYH136" s="5"/>
      <c r="IYI136" s="5"/>
      <c r="IYJ136" s="5"/>
      <c r="IYK136" s="5"/>
      <c r="IYL136" s="5"/>
      <c r="IYM136" s="5"/>
      <c r="IYN136" s="5"/>
      <c r="IYO136" s="5"/>
      <c r="IYP136" s="5"/>
      <c r="IYQ136" s="5"/>
      <c r="IYR136" s="5"/>
      <c r="IYS136" s="5"/>
      <c r="IYT136" s="5"/>
      <c r="IYU136" s="5"/>
      <c r="IYV136" s="5"/>
      <c r="IYW136" s="5"/>
      <c r="IYX136" s="5"/>
      <c r="IYY136" s="5"/>
      <c r="IYZ136" s="5"/>
      <c r="IZA136" s="5"/>
      <c r="IZB136" s="5"/>
      <c r="IZC136" s="5"/>
      <c r="IZD136" s="5"/>
      <c r="IZE136" s="5"/>
      <c r="IZF136" s="5"/>
      <c r="IZG136" s="5"/>
      <c r="IZH136" s="5"/>
      <c r="IZI136" s="5"/>
      <c r="IZJ136" s="5"/>
      <c r="IZK136" s="5"/>
      <c r="IZL136" s="5"/>
      <c r="IZM136" s="5"/>
      <c r="IZN136" s="5"/>
      <c r="IZO136" s="5"/>
      <c r="IZP136" s="5"/>
      <c r="IZQ136" s="5"/>
      <c r="IZR136" s="5"/>
      <c r="IZS136" s="5"/>
      <c r="IZT136" s="5"/>
      <c r="IZU136" s="5"/>
      <c r="IZV136" s="5"/>
      <c r="IZW136" s="5"/>
      <c r="IZX136" s="5"/>
      <c r="IZY136" s="5"/>
      <c r="IZZ136" s="5"/>
      <c r="JAA136" s="5"/>
      <c r="JAB136" s="5"/>
      <c r="JAC136" s="5"/>
      <c r="JAD136" s="5"/>
      <c r="JAE136" s="5"/>
      <c r="JAF136" s="5"/>
      <c r="JAG136" s="5"/>
      <c r="JAH136" s="5"/>
      <c r="JAI136" s="5"/>
      <c r="JAJ136" s="5"/>
      <c r="JAK136" s="5"/>
      <c r="JAL136" s="5"/>
      <c r="JAM136" s="5"/>
      <c r="JAN136" s="5"/>
      <c r="JAO136" s="5"/>
      <c r="JAP136" s="5"/>
      <c r="JAQ136" s="5"/>
      <c r="JAR136" s="5"/>
      <c r="JAS136" s="5"/>
      <c r="JAT136" s="5"/>
      <c r="JAU136" s="5"/>
      <c r="JAV136" s="5"/>
      <c r="JAW136" s="5"/>
      <c r="JAX136" s="5"/>
      <c r="JAY136" s="5"/>
      <c r="JAZ136" s="5"/>
      <c r="JBA136" s="5"/>
      <c r="JBB136" s="5"/>
      <c r="JBC136" s="5"/>
      <c r="JBD136" s="5"/>
      <c r="JBE136" s="5"/>
      <c r="JBF136" s="5"/>
      <c r="JBG136" s="5"/>
      <c r="JBH136" s="5"/>
      <c r="JBI136" s="5"/>
      <c r="JBJ136" s="5"/>
      <c r="JBK136" s="5"/>
      <c r="JBL136" s="5"/>
      <c r="JBM136" s="5"/>
      <c r="JBN136" s="5"/>
      <c r="JBO136" s="5"/>
      <c r="JBP136" s="5"/>
      <c r="JBQ136" s="5"/>
      <c r="JBR136" s="5"/>
      <c r="JBS136" s="5"/>
      <c r="JBT136" s="5"/>
      <c r="JBU136" s="5"/>
      <c r="JBV136" s="5"/>
      <c r="JBW136" s="5"/>
      <c r="JBX136" s="5"/>
      <c r="JBY136" s="5"/>
      <c r="JBZ136" s="5"/>
      <c r="JCA136" s="5"/>
      <c r="JCB136" s="5"/>
      <c r="JCC136" s="5"/>
      <c r="JCD136" s="5"/>
      <c r="JCE136" s="5"/>
      <c r="JCF136" s="5"/>
      <c r="JCG136" s="5"/>
      <c r="JCH136" s="5"/>
      <c r="JCI136" s="5"/>
      <c r="JCJ136" s="5"/>
      <c r="JCK136" s="5"/>
      <c r="JCL136" s="5"/>
      <c r="JCM136" s="5"/>
      <c r="JCN136" s="5"/>
      <c r="JCO136" s="5"/>
      <c r="JCP136" s="5"/>
      <c r="JCQ136" s="5"/>
      <c r="JCR136" s="5"/>
      <c r="JCS136" s="5"/>
      <c r="JCT136" s="5"/>
      <c r="JCU136" s="5"/>
      <c r="JCV136" s="5"/>
      <c r="JCW136" s="5"/>
      <c r="JCX136" s="5"/>
      <c r="JCY136" s="5"/>
      <c r="JCZ136" s="5"/>
      <c r="JDA136" s="5"/>
      <c r="JDB136" s="5"/>
      <c r="JDC136" s="5"/>
      <c r="JDD136" s="5"/>
      <c r="JDE136" s="5"/>
      <c r="JDF136" s="5"/>
      <c r="JDG136" s="5"/>
      <c r="JDH136" s="5"/>
      <c r="JDI136" s="5"/>
      <c r="JDJ136" s="5"/>
      <c r="JDK136" s="5"/>
      <c r="JDL136" s="5"/>
      <c r="JDM136" s="5"/>
      <c r="JDN136" s="5"/>
      <c r="JDO136" s="5"/>
      <c r="JDP136" s="5"/>
      <c r="JDQ136" s="5"/>
      <c r="JDR136" s="5"/>
      <c r="JDS136" s="5"/>
      <c r="JDT136" s="5"/>
      <c r="JDU136" s="5"/>
      <c r="JDV136" s="5"/>
      <c r="JDW136" s="5"/>
      <c r="JDX136" s="5"/>
      <c r="JDY136" s="5"/>
      <c r="JDZ136" s="5"/>
      <c r="JEA136" s="5"/>
      <c r="JEB136" s="5"/>
      <c r="JEC136" s="5"/>
      <c r="JED136" s="5"/>
      <c r="JEE136" s="5"/>
      <c r="JEF136" s="5"/>
      <c r="JEG136" s="5"/>
      <c r="JEH136" s="5"/>
      <c r="JEI136" s="5"/>
      <c r="JEJ136" s="5"/>
      <c r="JEK136" s="5"/>
      <c r="JEL136" s="5"/>
      <c r="JEM136" s="5"/>
      <c r="JEN136" s="5"/>
      <c r="JEO136" s="5"/>
      <c r="JEP136" s="5"/>
      <c r="JEQ136" s="5"/>
      <c r="JER136" s="5"/>
      <c r="JES136" s="5"/>
      <c r="JET136" s="5"/>
      <c r="JEU136" s="5"/>
      <c r="JEV136" s="5"/>
      <c r="JEW136" s="5"/>
      <c r="JEX136" s="5"/>
      <c r="JEY136" s="5"/>
      <c r="JEZ136" s="5"/>
      <c r="JFA136" s="5"/>
      <c r="JFB136" s="5"/>
      <c r="JFC136" s="5"/>
      <c r="JFD136" s="5"/>
      <c r="JFE136" s="5"/>
      <c r="JFF136" s="5"/>
      <c r="JFG136" s="5"/>
      <c r="JFH136" s="5"/>
      <c r="JFI136" s="5"/>
      <c r="JFJ136" s="5"/>
      <c r="JFK136" s="5"/>
      <c r="JFL136" s="5"/>
      <c r="JFM136" s="5"/>
      <c r="JFN136" s="5"/>
      <c r="JFO136" s="5"/>
      <c r="JFP136" s="5"/>
      <c r="JFQ136" s="5"/>
      <c r="JFR136" s="5"/>
      <c r="JFS136" s="5"/>
      <c r="JFT136" s="5"/>
      <c r="JFU136" s="5"/>
      <c r="JFV136" s="5"/>
      <c r="JFW136" s="5"/>
      <c r="JFX136" s="5"/>
      <c r="JFY136" s="5"/>
      <c r="JFZ136" s="5"/>
      <c r="JGA136" s="5"/>
      <c r="JGB136" s="5"/>
      <c r="JGC136" s="5"/>
      <c r="JGD136" s="5"/>
      <c r="JGE136" s="5"/>
      <c r="JGF136" s="5"/>
      <c r="JGG136" s="5"/>
      <c r="JGH136" s="5"/>
      <c r="JGI136" s="5"/>
      <c r="JGJ136" s="5"/>
      <c r="JGK136" s="5"/>
      <c r="JGL136" s="5"/>
      <c r="JGM136" s="5"/>
      <c r="JGN136" s="5"/>
      <c r="JGO136" s="5"/>
      <c r="JGP136" s="5"/>
      <c r="JGQ136" s="5"/>
      <c r="JGR136" s="5"/>
      <c r="JGS136" s="5"/>
      <c r="JGT136" s="5"/>
      <c r="JGU136" s="5"/>
      <c r="JGV136" s="5"/>
      <c r="JGW136" s="5"/>
      <c r="JGX136" s="5"/>
      <c r="JGY136" s="5"/>
      <c r="JGZ136" s="5"/>
      <c r="JHA136" s="5"/>
      <c r="JHB136" s="5"/>
      <c r="JHC136" s="5"/>
      <c r="JHD136" s="5"/>
      <c r="JHE136" s="5"/>
      <c r="JHF136" s="5"/>
      <c r="JHG136" s="5"/>
      <c r="JHH136" s="5"/>
      <c r="JHI136" s="5"/>
      <c r="JHJ136" s="5"/>
      <c r="JHK136" s="5"/>
      <c r="JHL136" s="5"/>
      <c r="JHM136" s="5"/>
      <c r="JHN136" s="5"/>
      <c r="JHO136" s="5"/>
      <c r="JHP136" s="5"/>
      <c r="JHQ136" s="5"/>
      <c r="JHR136" s="5"/>
      <c r="JHS136" s="5"/>
      <c r="JHT136" s="5"/>
      <c r="JHU136" s="5"/>
      <c r="JHV136" s="5"/>
      <c r="JHW136" s="5"/>
      <c r="JHX136" s="5"/>
      <c r="JHY136" s="5"/>
      <c r="JHZ136" s="5"/>
      <c r="JIA136" s="5"/>
      <c r="JIB136" s="5"/>
      <c r="JIC136" s="5"/>
      <c r="JID136" s="5"/>
      <c r="JIE136" s="5"/>
      <c r="JIF136" s="5"/>
      <c r="JIG136" s="5"/>
      <c r="JIH136" s="5"/>
      <c r="JII136" s="5"/>
      <c r="JIJ136" s="5"/>
      <c r="JIK136" s="5"/>
      <c r="JIL136" s="5"/>
      <c r="JIM136" s="5"/>
      <c r="JIN136" s="5"/>
      <c r="JIO136" s="5"/>
      <c r="JIP136" s="5"/>
      <c r="JIQ136" s="5"/>
      <c r="JIR136" s="5"/>
      <c r="JIS136" s="5"/>
      <c r="JIT136" s="5"/>
      <c r="JIU136" s="5"/>
      <c r="JIV136" s="5"/>
      <c r="JIW136" s="5"/>
      <c r="JIX136" s="5"/>
      <c r="JIY136" s="5"/>
      <c r="JIZ136" s="5"/>
      <c r="JJA136" s="5"/>
      <c r="JJB136" s="5"/>
      <c r="JJC136" s="5"/>
      <c r="JJD136" s="5"/>
      <c r="JJE136" s="5"/>
      <c r="JJF136" s="5"/>
      <c r="JJG136" s="5"/>
      <c r="JJH136" s="5"/>
      <c r="JJI136" s="5"/>
      <c r="JJJ136" s="5"/>
      <c r="JJK136" s="5"/>
      <c r="JJL136" s="5"/>
      <c r="JJM136" s="5"/>
      <c r="JJN136" s="5"/>
      <c r="JJO136" s="5"/>
      <c r="JJP136" s="5"/>
      <c r="JJQ136" s="5"/>
      <c r="JJR136" s="5"/>
      <c r="JJS136" s="5"/>
      <c r="JJT136" s="5"/>
      <c r="JJU136" s="5"/>
      <c r="JJV136" s="5"/>
      <c r="JJW136" s="5"/>
      <c r="JJX136" s="5"/>
      <c r="JJY136" s="5"/>
      <c r="JJZ136" s="5"/>
      <c r="JKA136" s="5"/>
      <c r="JKB136" s="5"/>
      <c r="JKC136" s="5"/>
      <c r="JKD136" s="5"/>
      <c r="JKE136" s="5"/>
      <c r="JKF136" s="5"/>
      <c r="JKG136" s="5"/>
      <c r="JKH136" s="5"/>
      <c r="JKI136" s="5"/>
      <c r="JKJ136" s="5"/>
      <c r="JKK136" s="5"/>
      <c r="JKL136" s="5"/>
      <c r="JKM136" s="5"/>
      <c r="JKN136" s="5"/>
      <c r="JKO136" s="5"/>
      <c r="JKP136" s="5"/>
      <c r="JKQ136" s="5"/>
      <c r="JKR136" s="5"/>
      <c r="JKS136" s="5"/>
      <c r="JKT136" s="5"/>
      <c r="JKU136" s="5"/>
      <c r="JKV136" s="5"/>
      <c r="JKW136" s="5"/>
      <c r="JKX136" s="5"/>
      <c r="JKY136" s="5"/>
      <c r="JKZ136" s="5"/>
      <c r="JLA136" s="5"/>
      <c r="JLB136" s="5"/>
      <c r="JLC136" s="5"/>
      <c r="JLD136" s="5"/>
      <c r="JLE136" s="5"/>
      <c r="JLF136" s="5"/>
      <c r="JLG136" s="5"/>
      <c r="JLH136" s="5"/>
      <c r="JLI136" s="5"/>
      <c r="JLJ136" s="5"/>
      <c r="JLK136" s="5"/>
      <c r="JLL136" s="5"/>
      <c r="JLM136" s="5"/>
      <c r="JLN136" s="5"/>
      <c r="JLO136" s="5"/>
      <c r="JLP136" s="5"/>
      <c r="JLQ136" s="5"/>
      <c r="JLR136" s="5"/>
      <c r="JLS136" s="5"/>
      <c r="JLT136" s="5"/>
      <c r="JLU136" s="5"/>
      <c r="JLV136" s="5"/>
      <c r="JLW136" s="5"/>
      <c r="JLX136" s="5"/>
      <c r="JLY136" s="5"/>
      <c r="JLZ136" s="5"/>
      <c r="JMA136" s="5"/>
      <c r="JMB136" s="5"/>
      <c r="JMC136" s="5"/>
      <c r="JMD136" s="5"/>
      <c r="JME136" s="5"/>
      <c r="JMF136" s="5"/>
      <c r="JMG136" s="5"/>
      <c r="JMH136" s="5"/>
      <c r="JMI136" s="5"/>
      <c r="JMJ136" s="5"/>
      <c r="JMK136" s="5"/>
      <c r="JML136" s="5"/>
      <c r="JMM136" s="5"/>
      <c r="JMN136" s="5"/>
      <c r="JMO136" s="5"/>
      <c r="JMP136" s="5"/>
      <c r="JMQ136" s="5"/>
      <c r="JMR136" s="5"/>
      <c r="JMS136" s="5"/>
      <c r="JMT136" s="5"/>
      <c r="JMU136" s="5"/>
      <c r="JMV136" s="5"/>
      <c r="JMW136" s="5"/>
      <c r="JMX136" s="5"/>
      <c r="JMY136" s="5"/>
      <c r="JMZ136" s="5"/>
      <c r="JNA136" s="5"/>
      <c r="JNB136" s="5"/>
      <c r="JNC136" s="5"/>
      <c r="JND136" s="5"/>
      <c r="JNE136" s="5"/>
      <c r="JNF136" s="5"/>
      <c r="JNG136" s="5"/>
      <c r="JNH136" s="5"/>
      <c r="JNI136" s="5"/>
      <c r="JNJ136" s="5"/>
      <c r="JNK136" s="5"/>
      <c r="JNL136" s="5"/>
      <c r="JNM136" s="5"/>
      <c r="JNN136" s="5"/>
      <c r="JNO136" s="5"/>
      <c r="JNP136" s="5"/>
      <c r="JNQ136" s="5"/>
      <c r="JNR136" s="5"/>
      <c r="JNS136" s="5"/>
      <c r="JNT136" s="5"/>
      <c r="JNU136" s="5"/>
      <c r="JNV136" s="5"/>
      <c r="JNW136" s="5"/>
      <c r="JNX136" s="5"/>
      <c r="JNY136" s="5"/>
      <c r="JNZ136" s="5"/>
      <c r="JOA136" s="5"/>
      <c r="JOB136" s="5"/>
      <c r="JOC136" s="5"/>
      <c r="JOD136" s="5"/>
      <c r="JOE136" s="5"/>
      <c r="JOF136" s="5"/>
      <c r="JOG136" s="5"/>
      <c r="JOH136" s="5"/>
      <c r="JOI136" s="5"/>
      <c r="JOJ136" s="5"/>
      <c r="JOK136" s="5"/>
      <c r="JOL136" s="5"/>
      <c r="JOM136" s="5"/>
      <c r="JON136" s="5"/>
      <c r="JOO136" s="5"/>
      <c r="JOP136" s="5"/>
      <c r="JOQ136" s="5"/>
      <c r="JOR136" s="5"/>
      <c r="JOS136" s="5"/>
      <c r="JOT136" s="5"/>
      <c r="JOU136" s="5"/>
      <c r="JOV136" s="5"/>
      <c r="JOW136" s="5"/>
      <c r="JOX136" s="5"/>
      <c r="JOY136" s="5"/>
      <c r="JOZ136" s="5"/>
      <c r="JPA136" s="5"/>
      <c r="JPB136" s="5"/>
      <c r="JPC136" s="5"/>
      <c r="JPD136" s="5"/>
      <c r="JPE136" s="5"/>
      <c r="JPF136" s="5"/>
      <c r="JPG136" s="5"/>
      <c r="JPH136" s="5"/>
      <c r="JPI136" s="5"/>
      <c r="JPJ136" s="5"/>
      <c r="JPK136" s="5"/>
      <c r="JPL136" s="5"/>
      <c r="JPM136" s="5"/>
      <c r="JPN136" s="5"/>
      <c r="JPO136" s="5"/>
      <c r="JPP136" s="5"/>
      <c r="JPQ136" s="5"/>
      <c r="JPR136" s="5"/>
      <c r="JPS136" s="5"/>
      <c r="JPT136" s="5"/>
      <c r="JPU136" s="5"/>
      <c r="JPV136" s="5"/>
      <c r="JPW136" s="5"/>
      <c r="JPX136" s="5"/>
      <c r="JPY136" s="5"/>
      <c r="JPZ136" s="5"/>
      <c r="JQA136" s="5"/>
      <c r="JQB136" s="5"/>
      <c r="JQC136" s="5"/>
      <c r="JQD136" s="5"/>
      <c r="JQE136" s="5"/>
      <c r="JQF136" s="5"/>
      <c r="JQG136" s="5"/>
      <c r="JQH136" s="5"/>
      <c r="JQI136" s="5"/>
      <c r="JQJ136" s="5"/>
      <c r="JQK136" s="5"/>
      <c r="JQL136" s="5"/>
      <c r="JQM136" s="5"/>
      <c r="JQN136" s="5"/>
      <c r="JQO136" s="5"/>
      <c r="JQP136" s="5"/>
      <c r="JQQ136" s="5"/>
      <c r="JQR136" s="5"/>
      <c r="JQS136" s="5"/>
      <c r="JQT136" s="5"/>
      <c r="JQU136" s="5"/>
      <c r="JQV136" s="5"/>
      <c r="JQW136" s="5"/>
      <c r="JQX136" s="5"/>
      <c r="JQY136" s="5"/>
      <c r="JQZ136" s="5"/>
      <c r="JRA136" s="5"/>
      <c r="JRB136" s="5"/>
      <c r="JRC136" s="5"/>
      <c r="JRD136" s="5"/>
      <c r="JRE136" s="5"/>
      <c r="JRF136" s="5"/>
      <c r="JRG136" s="5"/>
      <c r="JRH136" s="5"/>
      <c r="JRI136" s="5"/>
      <c r="JRJ136" s="5"/>
      <c r="JRK136" s="5"/>
      <c r="JRL136" s="5"/>
      <c r="JRM136" s="5"/>
      <c r="JRN136" s="5"/>
      <c r="JRO136" s="5"/>
      <c r="JRP136" s="5"/>
      <c r="JRQ136" s="5"/>
      <c r="JRR136" s="5"/>
      <c r="JRS136" s="5"/>
      <c r="JRT136" s="5"/>
      <c r="JRU136" s="5"/>
      <c r="JRV136" s="5"/>
      <c r="JRW136" s="5"/>
      <c r="JRX136" s="5"/>
      <c r="JRY136" s="5"/>
      <c r="JRZ136" s="5"/>
      <c r="JSA136" s="5"/>
      <c r="JSB136" s="5"/>
      <c r="JSC136" s="5"/>
      <c r="JSD136" s="5"/>
      <c r="JSE136" s="5"/>
      <c r="JSF136" s="5"/>
      <c r="JSG136" s="5"/>
      <c r="JSH136" s="5"/>
      <c r="JSI136" s="5"/>
      <c r="JSJ136" s="5"/>
      <c r="JSK136" s="5"/>
      <c r="JSL136" s="5"/>
      <c r="JSM136" s="5"/>
      <c r="JSN136" s="5"/>
      <c r="JSO136" s="5"/>
      <c r="JSP136" s="5"/>
      <c r="JSQ136" s="5"/>
      <c r="JSR136" s="5"/>
      <c r="JSS136" s="5"/>
      <c r="JST136" s="5"/>
      <c r="JSU136" s="5"/>
      <c r="JSV136" s="5"/>
      <c r="JSW136" s="5"/>
      <c r="JSX136" s="5"/>
      <c r="JSY136" s="5"/>
      <c r="JSZ136" s="5"/>
      <c r="JTA136" s="5"/>
      <c r="JTB136" s="5"/>
      <c r="JTC136" s="5"/>
      <c r="JTD136" s="5"/>
      <c r="JTE136" s="5"/>
      <c r="JTF136" s="5"/>
      <c r="JTG136" s="5"/>
      <c r="JTH136" s="5"/>
      <c r="JTI136" s="5"/>
      <c r="JTJ136" s="5"/>
      <c r="JTK136" s="5"/>
      <c r="JTL136" s="5"/>
      <c r="JTM136" s="5"/>
      <c r="JTN136" s="5"/>
      <c r="JTO136" s="5"/>
      <c r="JTP136" s="5"/>
      <c r="JTQ136" s="5"/>
      <c r="JTR136" s="5"/>
      <c r="JTS136" s="5"/>
      <c r="JTT136" s="5"/>
      <c r="JTU136" s="5"/>
      <c r="JTV136" s="5"/>
      <c r="JTW136" s="5"/>
      <c r="JTX136" s="5"/>
      <c r="JTY136" s="5"/>
      <c r="JTZ136" s="5"/>
      <c r="JUA136" s="5"/>
      <c r="JUB136" s="5"/>
      <c r="JUC136" s="5"/>
      <c r="JUD136" s="5"/>
      <c r="JUE136" s="5"/>
      <c r="JUF136" s="5"/>
      <c r="JUG136" s="5"/>
      <c r="JUH136" s="5"/>
      <c r="JUI136" s="5"/>
      <c r="JUJ136" s="5"/>
      <c r="JUK136" s="5"/>
      <c r="JUL136" s="5"/>
      <c r="JUM136" s="5"/>
      <c r="JUN136" s="5"/>
      <c r="JUO136" s="5"/>
      <c r="JUP136" s="5"/>
      <c r="JUQ136" s="5"/>
      <c r="JUR136" s="5"/>
      <c r="JUS136" s="5"/>
      <c r="JUT136" s="5"/>
      <c r="JUU136" s="5"/>
      <c r="JUV136" s="5"/>
      <c r="JUW136" s="5"/>
      <c r="JUX136" s="5"/>
      <c r="JUY136" s="5"/>
      <c r="JUZ136" s="5"/>
      <c r="JVA136" s="5"/>
      <c r="JVB136" s="5"/>
      <c r="JVC136" s="5"/>
      <c r="JVD136" s="5"/>
      <c r="JVE136" s="5"/>
      <c r="JVF136" s="5"/>
      <c r="JVG136" s="5"/>
      <c r="JVH136" s="5"/>
      <c r="JVI136" s="5"/>
      <c r="JVJ136" s="5"/>
      <c r="JVK136" s="5"/>
      <c r="JVL136" s="5"/>
      <c r="JVM136" s="5"/>
      <c r="JVN136" s="5"/>
      <c r="JVO136" s="5"/>
      <c r="JVP136" s="5"/>
      <c r="JVQ136" s="5"/>
      <c r="JVR136" s="5"/>
      <c r="JVS136" s="5"/>
      <c r="JVT136" s="5"/>
      <c r="JVU136" s="5"/>
      <c r="JVV136" s="5"/>
      <c r="JVW136" s="5"/>
      <c r="JVX136" s="5"/>
      <c r="JVY136" s="5"/>
      <c r="JVZ136" s="5"/>
      <c r="JWA136" s="5"/>
      <c r="JWB136" s="5"/>
      <c r="JWC136" s="5"/>
      <c r="JWD136" s="5"/>
      <c r="JWE136" s="5"/>
      <c r="JWF136" s="5"/>
      <c r="JWG136" s="5"/>
      <c r="JWH136" s="5"/>
      <c r="JWI136" s="5"/>
      <c r="JWJ136" s="5"/>
      <c r="JWK136" s="5"/>
      <c r="JWL136" s="5"/>
      <c r="JWM136" s="5"/>
      <c r="JWN136" s="5"/>
      <c r="JWO136" s="5"/>
      <c r="JWP136" s="5"/>
      <c r="JWQ136" s="5"/>
      <c r="JWR136" s="5"/>
      <c r="JWS136" s="5"/>
      <c r="JWT136" s="5"/>
      <c r="JWU136" s="5"/>
      <c r="JWV136" s="5"/>
      <c r="JWW136" s="5"/>
      <c r="JWX136" s="5"/>
      <c r="JWY136" s="5"/>
      <c r="JWZ136" s="5"/>
      <c r="JXA136" s="5"/>
      <c r="JXB136" s="5"/>
      <c r="JXC136" s="5"/>
      <c r="JXD136" s="5"/>
      <c r="JXE136" s="5"/>
      <c r="JXF136" s="5"/>
      <c r="JXG136" s="5"/>
      <c r="JXH136" s="5"/>
      <c r="JXI136" s="5"/>
      <c r="JXJ136" s="5"/>
      <c r="JXK136" s="5"/>
      <c r="JXL136" s="5"/>
      <c r="JXM136" s="5"/>
      <c r="JXN136" s="5"/>
      <c r="JXO136" s="5"/>
      <c r="JXP136" s="5"/>
      <c r="JXQ136" s="5"/>
      <c r="JXR136" s="5"/>
      <c r="JXS136" s="5"/>
      <c r="JXT136" s="5"/>
      <c r="JXU136" s="5"/>
      <c r="JXV136" s="5"/>
      <c r="JXW136" s="5"/>
      <c r="JXX136" s="5"/>
      <c r="JXY136" s="5"/>
      <c r="JXZ136" s="5"/>
      <c r="JYA136" s="5"/>
      <c r="JYB136" s="5"/>
      <c r="JYC136" s="5"/>
      <c r="JYD136" s="5"/>
      <c r="JYE136" s="5"/>
      <c r="JYF136" s="5"/>
      <c r="JYG136" s="5"/>
      <c r="JYH136" s="5"/>
      <c r="JYI136" s="5"/>
      <c r="JYJ136" s="5"/>
      <c r="JYK136" s="5"/>
      <c r="JYL136" s="5"/>
      <c r="JYM136" s="5"/>
      <c r="JYN136" s="5"/>
      <c r="JYO136" s="5"/>
      <c r="JYP136" s="5"/>
      <c r="JYQ136" s="5"/>
      <c r="JYR136" s="5"/>
      <c r="JYS136" s="5"/>
      <c r="JYT136" s="5"/>
      <c r="JYU136" s="5"/>
      <c r="JYV136" s="5"/>
      <c r="JYW136" s="5"/>
      <c r="JYX136" s="5"/>
      <c r="JYY136" s="5"/>
      <c r="JYZ136" s="5"/>
      <c r="JZA136" s="5"/>
      <c r="JZB136" s="5"/>
      <c r="JZC136" s="5"/>
      <c r="JZD136" s="5"/>
      <c r="JZE136" s="5"/>
      <c r="JZF136" s="5"/>
      <c r="JZG136" s="5"/>
      <c r="JZH136" s="5"/>
      <c r="JZI136" s="5"/>
      <c r="JZJ136" s="5"/>
      <c r="JZK136" s="5"/>
      <c r="JZL136" s="5"/>
      <c r="JZM136" s="5"/>
      <c r="JZN136" s="5"/>
      <c r="JZO136" s="5"/>
      <c r="JZP136" s="5"/>
      <c r="JZQ136" s="5"/>
      <c r="JZR136" s="5"/>
      <c r="JZS136" s="5"/>
      <c r="JZT136" s="5"/>
      <c r="JZU136" s="5"/>
      <c r="JZV136" s="5"/>
      <c r="JZW136" s="5"/>
      <c r="JZX136" s="5"/>
      <c r="JZY136" s="5"/>
      <c r="JZZ136" s="5"/>
      <c r="KAA136" s="5"/>
      <c r="KAB136" s="5"/>
      <c r="KAC136" s="5"/>
      <c r="KAD136" s="5"/>
      <c r="KAE136" s="5"/>
      <c r="KAF136" s="5"/>
      <c r="KAG136" s="5"/>
      <c r="KAH136" s="5"/>
      <c r="KAI136" s="5"/>
      <c r="KAJ136" s="5"/>
      <c r="KAK136" s="5"/>
      <c r="KAL136" s="5"/>
      <c r="KAM136" s="5"/>
      <c r="KAN136" s="5"/>
      <c r="KAO136" s="5"/>
      <c r="KAP136" s="5"/>
      <c r="KAQ136" s="5"/>
      <c r="KAR136" s="5"/>
      <c r="KAS136" s="5"/>
      <c r="KAT136" s="5"/>
      <c r="KAU136" s="5"/>
      <c r="KAV136" s="5"/>
      <c r="KAW136" s="5"/>
      <c r="KAX136" s="5"/>
      <c r="KAY136" s="5"/>
      <c r="KAZ136" s="5"/>
      <c r="KBA136" s="5"/>
      <c r="KBB136" s="5"/>
      <c r="KBC136" s="5"/>
      <c r="KBD136" s="5"/>
      <c r="KBE136" s="5"/>
      <c r="KBF136" s="5"/>
      <c r="KBG136" s="5"/>
      <c r="KBH136" s="5"/>
      <c r="KBI136" s="5"/>
      <c r="KBJ136" s="5"/>
      <c r="KBK136" s="5"/>
      <c r="KBL136" s="5"/>
      <c r="KBM136" s="5"/>
      <c r="KBN136" s="5"/>
      <c r="KBO136" s="5"/>
      <c r="KBP136" s="5"/>
      <c r="KBQ136" s="5"/>
      <c r="KBR136" s="5"/>
      <c r="KBS136" s="5"/>
      <c r="KBT136" s="5"/>
      <c r="KBU136" s="5"/>
      <c r="KBV136" s="5"/>
      <c r="KBW136" s="5"/>
      <c r="KBX136" s="5"/>
      <c r="KBY136" s="5"/>
      <c r="KBZ136" s="5"/>
      <c r="KCA136" s="5"/>
      <c r="KCB136" s="5"/>
      <c r="KCC136" s="5"/>
      <c r="KCD136" s="5"/>
      <c r="KCE136" s="5"/>
      <c r="KCF136" s="5"/>
      <c r="KCG136" s="5"/>
      <c r="KCH136" s="5"/>
      <c r="KCI136" s="5"/>
      <c r="KCJ136" s="5"/>
      <c r="KCK136" s="5"/>
      <c r="KCL136" s="5"/>
      <c r="KCM136" s="5"/>
      <c r="KCN136" s="5"/>
      <c r="KCO136" s="5"/>
      <c r="KCP136" s="5"/>
      <c r="KCQ136" s="5"/>
      <c r="KCR136" s="5"/>
      <c r="KCS136" s="5"/>
      <c r="KCT136" s="5"/>
      <c r="KCU136" s="5"/>
      <c r="KCV136" s="5"/>
      <c r="KCW136" s="5"/>
      <c r="KCX136" s="5"/>
      <c r="KCY136" s="5"/>
      <c r="KCZ136" s="5"/>
      <c r="KDA136" s="5"/>
      <c r="KDB136" s="5"/>
      <c r="KDC136" s="5"/>
      <c r="KDD136" s="5"/>
      <c r="KDE136" s="5"/>
      <c r="KDF136" s="5"/>
      <c r="KDG136" s="5"/>
      <c r="KDH136" s="5"/>
      <c r="KDI136" s="5"/>
      <c r="KDJ136" s="5"/>
      <c r="KDK136" s="5"/>
      <c r="KDL136" s="5"/>
      <c r="KDM136" s="5"/>
      <c r="KDN136" s="5"/>
      <c r="KDO136" s="5"/>
      <c r="KDP136" s="5"/>
      <c r="KDQ136" s="5"/>
      <c r="KDR136" s="5"/>
      <c r="KDS136" s="5"/>
      <c r="KDT136" s="5"/>
      <c r="KDU136" s="5"/>
      <c r="KDV136" s="5"/>
      <c r="KDW136" s="5"/>
      <c r="KDX136" s="5"/>
      <c r="KDY136" s="5"/>
      <c r="KDZ136" s="5"/>
      <c r="KEA136" s="5"/>
      <c r="KEB136" s="5"/>
      <c r="KEC136" s="5"/>
      <c r="KED136" s="5"/>
      <c r="KEE136" s="5"/>
      <c r="KEF136" s="5"/>
      <c r="KEG136" s="5"/>
      <c r="KEH136" s="5"/>
      <c r="KEI136" s="5"/>
      <c r="KEJ136" s="5"/>
      <c r="KEK136" s="5"/>
      <c r="KEL136" s="5"/>
      <c r="KEM136" s="5"/>
      <c r="KEN136" s="5"/>
      <c r="KEO136" s="5"/>
      <c r="KEP136" s="5"/>
      <c r="KEQ136" s="5"/>
      <c r="KER136" s="5"/>
      <c r="KES136" s="5"/>
      <c r="KET136" s="5"/>
      <c r="KEU136" s="5"/>
      <c r="KEV136" s="5"/>
      <c r="KEW136" s="5"/>
      <c r="KEX136" s="5"/>
      <c r="KEY136" s="5"/>
      <c r="KEZ136" s="5"/>
      <c r="KFA136" s="5"/>
      <c r="KFB136" s="5"/>
      <c r="KFC136" s="5"/>
      <c r="KFD136" s="5"/>
      <c r="KFE136" s="5"/>
      <c r="KFF136" s="5"/>
      <c r="KFG136" s="5"/>
      <c r="KFH136" s="5"/>
      <c r="KFI136" s="5"/>
      <c r="KFJ136" s="5"/>
      <c r="KFK136" s="5"/>
      <c r="KFL136" s="5"/>
      <c r="KFM136" s="5"/>
      <c r="KFN136" s="5"/>
      <c r="KFO136" s="5"/>
      <c r="KFP136" s="5"/>
      <c r="KFQ136" s="5"/>
      <c r="KFR136" s="5"/>
      <c r="KFS136" s="5"/>
      <c r="KFT136" s="5"/>
      <c r="KFU136" s="5"/>
      <c r="KFV136" s="5"/>
      <c r="KFW136" s="5"/>
      <c r="KFX136" s="5"/>
      <c r="KFY136" s="5"/>
      <c r="KFZ136" s="5"/>
      <c r="KGA136" s="5"/>
      <c r="KGB136" s="5"/>
      <c r="KGC136" s="5"/>
      <c r="KGD136" s="5"/>
      <c r="KGE136" s="5"/>
      <c r="KGF136" s="5"/>
      <c r="KGG136" s="5"/>
      <c r="KGH136" s="5"/>
      <c r="KGI136" s="5"/>
      <c r="KGJ136" s="5"/>
      <c r="KGK136" s="5"/>
      <c r="KGL136" s="5"/>
      <c r="KGM136" s="5"/>
      <c r="KGN136" s="5"/>
      <c r="KGO136" s="5"/>
      <c r="KGP136" s="5"/>
      <c r="KGQ136" s="5"/>
      <c r="KGR136" s="5"/>
      <c r="KGS136" s="5"/>
      <c r="KGT136" s="5"/>
      <c r="KGU136" s="5"/>
      <c r="KGV136" s="5"/>
      <c r="KGW136" s="5"/>
      <c r="KGX136" s="5"/>
      <c r="KGY136" s="5"/>
      <c r="KGZ136" s="5"/>
      <c r="KHA136" s="5"/>
      <c r="KHB136" s="5"/>
      <c r="KHC136" s="5"/>
      <c r="KHD136" s="5"/>
      <c r="KHE136" s="5"/>
      <c r="KHF136" s="5"/>
      <c r="KHG136" s="5"/>
      <c r="KHH136" s="5"/>
      <c r="KHI136" s="5"/>
      <c r="KHJ136" s="5"/>
      <c r="KHK136" s="5"/>
      <c r="KHL136" s="5"/>
      <c r="KHM136" s="5"/>
      <c r="KHN136" s="5"/>
      <c r="KHO136" s="5"/>
      <c r="KHP136" s="5"/>
      <c r="KHQ136" s="5"/>
      <c r="KHR136" s="5"/>
      <c r="KHS136" s="5"/>
      <c r="KHT136" s="5"/>
      <c r="KHU136" s="5"/>
      <c r="KHV136" s="5"/>
      <c r="KHW136" s="5"/>
      <c r="KHX136" s="5"/>
      <c r="KHY136" s="5"/>
      <c r="KHZ136" s="5"/>
      <c r="KIA136" s="5"/>
      <c r="KIB136" s="5"/>
      <c r="KIC136" s="5"/>
      <c r="KID136" s="5"/>
      <c r="KIE136" s="5"/>
      <c r="KIF136" s="5"/>
      <c r="KIG136" s="5"/>
      <c r="KIH136" s="5"/>
      <c r="KII136" s="5"/>
      <c r="KIJ136" s="5"/>
      <c r="KIK136" s="5"/>
      <c r="KIL136" s="5"/>
      <c r="KIM136" s="5"/>
      <c r="KIN136" s="5"/>
      <c r="KIO136" s="5"/>
      <c r="KIP136" s="5"/>
      <c r="KIQ136" s="5"/>
      <c r="KIR136" s="5"/>
      <c r="KIS136" s="5"/>
      <c r="KIT136" s="5"/>
      <c r="KIU136" s="5"/>
      <c r="KIV136" s="5"/>
      <c r="KIW136" s="5"/>
      <c r="KIX136" s="5"/>
      <c r="KIY136" s="5"/>
      <c r="KIZ136" s="5"/>
      <c r="KJA136" s="5"/>
      <c r="KJB136" s="5"/>
      <c r="KJC136" s="5"/>
      <c r="KJD136" s="5"/>
      <c r="KJE136" s="5"/>
      <c r="KJF136" s="5"/>
      <c r="KJG136" s="5"/>
      <c r="KJH136" s="5"/>
      <c r="KJI136" s="5"/>
      <c r="KJJ136" s="5"/>
      <c r="KJK136" s="5"/>
      <c r="KJL136" s="5"/>
      <c r="KJM136" s="5"/>
      <c r="KJN136" s="5"/>
      <c r="KJO136" s="5"/>
      <c r="KJP136" s="5"/>
      <c r="KJQ136" s="5"/>
      <c r="KJR136" s="5"/>
      <c r="KJS136" s="5"/>
      <c r="KJT136" s="5"/>
      <c r="KJU136" s="5"/>
      <c r="KJV136" s="5"/>
      <c r="KJW136" s="5"/>
      <c r="KJX136" s="5"/>
      <c r="KJY136" s="5"/>
      <c r="KJZ136" s="5"/>
      <c r="KKA136" s="5"/>
      <c r="KKB136" s="5"/>
      <c r="KKC136" s="5"/>
      <c r="KKD136" s="5"/>
      <c r="KKE136" s="5"/>
      <c r="KKF136" s="5"/>
      <c r="KKG136" s="5"/>
      <c r="KKH136" s="5"/>
      <c r="KKI136" s="5"/>
      <c r="KKJ136" s="5"/>
      <c r="KKK136" s="5"/>
      <c r="KKL136" s="5"/>
      <c r="KKM136" s="5"/>
      <c r="KKN136" s="5"/>
      <c r="KKO136" s="5"/>
      <c r="KKP136" s="5"/>
      <c r="KKQ136" s="5"/>
      <c r="KKR136" s="5"/>
      <c r="KKS136" s="5"/>
      <c r="KKT136" s="5"/>
      <c r="KKU136" s="5"/>
      <c r="KKV136" s="5"/>
      <c r="KKW136" s="5"/>
      <c r="KKX136" s="5"/>
      <c r="KKY136" s="5"/>
      <c r="KKZ136" s="5"/>
      <c r="KLA136" s="5"/>
      <c r="KLB136" s="5"/>
      <c r="KLC136" s="5"/>
      <c r="KLD136" s="5"/>
      <c r="KLE136" s="5"/>
      <c r="KLF136" s="5"/>
      <c r="KLG136" s="5"/>
      <c r="KLH136" s="5"/>
      <c r="KLI136" s="5"/>
      <c r="KLJ136" s="5"/>
      <c r="KLK136" s="5"/>
      <c r="KLL136" s="5"/>
      <c r="KLM136" s="5"/>
      <c r="KLN136" s="5"/>
      <c r="KLO136" s="5"/>
      <c r="KLP136" s="5"/>
      <c r="KLQ136" s="5"/>
      <c r="KLR136" s="5"/>
      <c r="KLS136" s="5"/>
      <c r="KLT136" s="5"/>
      <c r="KLU136" s="5"/>
      <c r="KLV136" s="5"/>
      <c r="KLW136" s="5"/>
      <c r="KLX136" s="5"/>
      <c r="KLY136" s="5"/>
      <c r="KLZ136" s="5"/>
      <c r="KMA136" s="5"/>
      <c r="KMB136" s="5"/>
      <c r="KMC136" s="5"/>
      <c r="KMD136" s="5"/>
      <c r="KME136" s="5"/>
      <c r="KMF136" s="5"/>
      <c r="KMG136" s="5"/>
      <c r="KMH136" s="5"/>
      <c r="KMI136" s="5"/>
      <c r="KMJ136" s="5"/>
      <c r="KMK136" s="5"/>
      <c r="KML136" s="5"/>
      <c r="KMM136" s="5"/>
      <c r="KMN136" s="5"/>
      <c r="KMO136" s="5"/>
      <c r="KMP136" s="5"/>
      <c r="KMQ136" s="5"/>
      <c r="KMR136" s="5"/>
      <c r="KMS136" s="5"/>
      <c r="KMT136" s="5"/>
      <c r="KMU136" s="5"/>
      <c r="KMV136" s="5"/>
      <c r="KMW136" s="5"/>
      <c r="KMX136" s="5"/>
      <c r="KMY136" s="5"/>
      <c r="KMZ136" s="5"/>
      <c r="KNA136" s="5"/>
      <c r="KNB136" s="5"/>
      <c r="KNC136" s="5"/>
      <c r="KND136" s="5"/>
      <c r="KNE136" s="5"/>
      <c r="KNF136" s="5"/>
      <c r="KNG136" s="5"/>
      <c r="KNH136" s="5"/>
      <c r="KNI136" s="5"/>
      <c r="KNJ136" s="5"/>
      <c r="KNK136" s="5"/>
      <c r="KNL136" s="5"/>
      <c r="KNM136" s="5"/>
      <c r="KNN136" s="5"/>
      <c r="KNO136" s="5"/>
      <c r="KNP136" s="5"/>
      <c r="KNQ136" s="5"/>
      <c r="KNR136" s="5"/>
      <c r="KNS136" s="5"/>
      <c r="KNT136" s="5"/>
      <c r="KNU136" s="5"/>
      <c r="KNV136" s="5"/>
      <c r="KNW136" s="5"/>
      <c r="KNX136" s="5"/>
      <c r="KNY136" s="5"/>
      <c r="KNZ136" s="5"/>
      <c r="KOA136" s="5"/>
      <c r="KOB136" s="5"/>
      <c r="KOC136" s="5"/>
      <c r="KOD136" s="5"/>
      <c r="KOE136" s="5"/>
      <c r="KOF136" s="5"/>
      <c r="KOG136" s="5"/>
      <c r="KOH136" s="5"/>
      <c r="KOI136" s="5"/>
      <c r="KOJ136" s="5"/>
      <c r="KOK136" s="5"/>
      <c r="KOL136" s="5"/>
      <c r="KOM136" s="5"/>
      <c r="KON136" s="5"/>
      <c r="KOO136" s="5"/>
      <c r="KOP136" s="5"/>
      <c r="KOQ136" s="5"/>
      <c r="KOR136" s="5"/>
      <c r="KOS136" s="5"/>
      <c r="KOT136" s="5"/>
      <c r="KOU136" s="5"/>
      <c r="KOV136" s="5"/>
      <c r="KOW136" s="5"/>
      <c r="KOX136" s="5"/>
      <c r="KOY136" s="5"/>
      <c r="KOZ136" s="5"/>
      <c r="KPA136" s="5"/>
      <c r="KPB136" s="5"/>
      <c r="KPC136" s="5"/>
      <c r="KPD136" s="5"/>
      <c r="KPE136" s="5"/>
      <c r="KPF136" s="5"/>
      <c r="KPG136" s="5"/>
      <c r="KPH136" s="5"/>
      <c r="KPI136" s="5"/>
      <c r="KPJ136" s="5"/>
      <c r="KPK136" s="5"/>
      <c r="KPL136" s="5"/>
      <c r="KPM136" s="5"/>
      <c r="KPN136" s="5"/>
      <c r="KPO136" s="5"/>
      <c r="KPP136" s="5"/>
      <c r="KPQ136" s="5"/>
      <c r="KPR136" s="5"/>
      <c r="KPS136" s="5"/>
      <c r="KPT136" s="5"/>
      <c r="KPU136" s="5"/>
      <c r="KPV136" s="5"/>
      <c r="KPW136" s="5"/>
      <c r="KPX136" s="5"/>
      <c r="KPY136" s="5"/>
      <c r="KPZ136" s="5"/>
      <c r="KQA136" s="5"/>
      <c r="KQB136" s="5"/>
      <c r="KQC136" s="5"/>
      <c r="KQD136" s="5"/>
      <c r="KQE136" s="5"/>
      <c r="KQF136" s="5"/>
      <c r="KQG136" s="5"/>
      <c r="KQH136" s="5"/>
      <c r="KQI136" s="5"/>
      <c r="KQJ136" s="5"/>
      <c r="KQK136" s="5"/>
      <c r="KQL136" s="5"/>
      <c r="KQM136" s="5"/>
      <c r="KQN136" s="5"/>
      <c r="KQO136" s="5"/>
      <c r="KQP136" s="5"/>
      <c r="KQQ136" s="5"/>
      <c r="KQR136" s="5"/>
      <c r="KQS136" s="5"/>
      <c r="KQT136" s="5"/>
      <c r="KQU136" s="5"/>
      <c r="KQV136" s="5"/>
      <c r="KQW136" s="5"/>
      <c r="KQX136" s="5"/>
      <c r="KQY136" s="5"/>
      <c r="KQZ136" s="5"/>
      <c r="KRA136" s="5"/>
      <c r="KRB136" s="5"/>
      <c r="KRC136" s="5"/>
      <c r="KRD136" s="5"/>
      <c r="KRE136" s="5"/>
      <c r="KRF136" s="5"/>
      <c r="KRG136" s="5"/>
      <c r="KRH136" s="5"/>
      <c r="KRI136" s="5"/>
      <c r="KRJ136" s="5"/>
      <c r="KRK136" s="5"/>
      <c r="KRL136" s="5"/>
      <c r="KRM136" s="5"/>
      <c r="KRN136" s="5"/>
      <c r="KRO136" s="5"/>
      <c r="KRP136" s="5"/>
      <c r="KRQ136" s="5"/>
      <c r="KRR136" s="5"/>
      <c r="KRS136" s="5"/>
      <c r="KRT136" s="5"/>
      <c r="KRU136" s="5"/>
      <c r="KRV136" s="5"/>
      <c r="KRW136" s="5"/>
      <c r="KRX136" s="5"/>
      <c r="KRY136" s="5"/>
      <c r="KRZ136" s="5"/>
      <c r="KSA136" s="5"/>
      <c r="KSB136" s="5"/>
      <c r="KSC136" s="5"/>
      <c r="KSD136" s="5"/>
      <c r="KSE136" s="5"/>
      <c r="KSF136" s="5"/>
      <c r="KSG136" s="5"/>
      <c r="KSH136" s="5"/>
      <c r="KSI136" s="5"/>
      <c r="KSJ136" s="5"/>
      <c r="KSK136" s="5"/>
      <c r="KSL136" s="5"/>
      <c r="KSM136" s="5"/>
      <c r="KSN136" s="5"/>
      <c r="KSO136" s="5"/>
      <c r="KSP136" s="5"/>
      <c r="KSQ136" s="5"/>
      <c r="KSR136" s="5"/>
      <c r="KSS136" s="5"/>
      <c r="KST136" s="5"/>
      <c r="KSU136" s="5"/>
      <c r="KSV136" s="5"/>
      <c r="KSW136" s="5"/>
      <c r="KSX136" s="5"/>
      <c r="KSY136" s="5"/>
      <c r="KSZ136" s="5"/>
      <c r="KTA136" s="5"/>
      <c r="KTB136" s="5"/>
      <c r="KTC136" s="5"/>
      <c r="KTD136" s="5"/>
      <c r="KTE136" s="5"/>
      <c r="KTF136" s="5"/>
      <c r="KTG136" s="5"/>
      <c r="KTH136" s="5"/>
      <c r="KTI136" s="5"/>
      <c r="KTJ136" s="5"/>
      <c r="KTK136" s="5"/>
      <c r="KTL136" s="5"/>
      <c r="KTM136" s="5"/>
      <c r="KTN136" s="5"/>
      <c r="KTO136" s="5"/>
      <c r="KTP136" s="5"/>
      <c r="KTQ136" s="5"/>
      <c r="KTR136" s="5"/>
      <c r="KTS136" s="5"/>
      <c r="KTT136" s="5"/>
      <c r="KTU136" s="5"/>
      <c r="KTV136" s="5"/>
      <c r="KTW136" s="5"/>
      <c r="KTX136" s="5"/>
      <c r="KTY136" s="5"/>
      <c r="KTZ136" s="5"/>
      <c r="KUA136" s="5"/>
      <c r="KUB136" s="5"/>
      <c r="KUC136" s="5"/>
      <c r="KUD136" s="5"/>
      <c r="KUE136" s="5"/>
      <c r="KUF136" s="5"/>
      <c r="KUG136" s="5"/>
      <c r="KUH136" s="5"/>
      <c r="KUI136" s="5"/>
      <c r="KUJ136" s="5"/>
      <c r="KUK136" s="5"/>
      <c r="KUL136" s="5"/>
      <c r="KUM136" s="5"/>
      <c r="KUN136" s="5"/>
      <c r="KUO136" s="5"/>
      <c r="KUP136" s="5"/>
      <c r="KUQ136" s="5"/>
      <c r="KUR136" s="5"/>
      <c r="KUS136" s="5"/>
      <c r="KUT136" s="5"/>
      <c r="KUU136" s="5"/>
      <c r="KUV136" s="5"/>
      <c r="KUW136" s="5"/>
      <c r="KUX136" s="5"/>
      <c r="KUY136" s="5"/>
      <c r="KUZ136" s="5"/>
      <c r="KVA136" s="5"/>
      <c r="KVB136" s="5"/>
      <c r="KVC136" s="5"/>
      <c r="KVD136" s="5"/>
      <c r="KVE136" s="5"/>
      <c r="KVF136" s="5"/>
      <c r="KVG136" s="5"/>
      <c r="KVH136" s="5"/>
      <c r="KVI136" s="5"/>
      <c r="KVJ136" s="5"/>
      <c r="KVK136" s="5"/>
      <c r="KVL136" s="5"/>
      <c r="KVM136" s="5"/>
      <c r="KVN136" s="5"/>
      <c r="KVO136" s="5"/>
      <c r="KVP136" s="5"/>
      <c r="KVQ136" s="5"/>
      <c r="KVR136" s="5"/>
      <c r="KVS136" s="5"/>
      <c r="KVT136" s="5"/>
      <c r="KVU136" s="5"/>
      <c r="KVV136" s="5"/>
      <c r="KVW136" s="5"/>
      <c r="KVX136" s="5"/>
      <c r="KVY136" s="5"/>
      <c r="KVZ136" s="5"/>
      <c r="KWA136" s="5"/>
      <c r="KWB136" s="5"/>
      <c r="KWC136" s="5"/>
      <c r="KWD136" s="5"/>
      <c r="KWE136" s="5"/>
      <c r="KWF136" s="5"/>
      <c r="KWG136" s="5"/>
      <c r="KWH136" s="5"/>
      <c r="KWI136" s="5"/>
      <c r="KWJ136" s="5"/>
      <c r="KWK136" s="5"/>
      <c r="KWL136" s="5"/>
      <c r="KWM136" s="5"/>
      <c r="KWN136" s="5"/>
      <c r="KWO136" s="5"/>
      <c r="KWP136" s="5"/>
      <c r="KWQ136" s="5"/>
      <c r="KWR136" s="5"/>
      <c r="KWS136" s="5"/>
      <c r="KWT136" s="5"/>
      <c r="KWU136" s="5"/>
      <c r="KWV136" s="5"/>
      <c r="KWW136" s="5"/>
      <c r="KWX136" s="5"/>
      <c r="KWY136" s="5"/>
      <c r="KWZ136" s="5"/>
      <c r="KXA136" s="5"/>
      <c r="KXB136" s="5"/>
      <c r="KXC136" s="5"/>
      <c r="KXD136" s="5"/>
      <c r="KXE136" s="5"/>
      <c r="KXF136" s="5"/>
      <c r="KXG136" s="5"/>
      <c r="KXH136" s="5"/>
      <c r="KXI136" s="5"/>
      <c r="KXJ136" s="5"/>
      <c r="KXK136" s="5"/>
      <c r="KXL136" s="5"/>
      <c r="KXM136" s="5"/>
      <c r="KXN136" s="5"/>
      <c r="KXO136" s="5"/>
      <c r="KXP136" s="5"/>
      <c r="KXQ136" s="5"/>
      <c r="KXR136" s="5"/>
      <c r="KXS136" s="5"/>
      <c r="KXT136" s="5"/>
      <c r="KXU136" s="5"/>
      <c r="KXV136" s="5"/>
      <c r="KXW136" s="5"/>
      <c r="KXX136" s="5"/>
      <c r="KXY136" s="5"/>
      <c r="KXZ136" s="5"/>
      <c r="KYA136" s="5"/>
      <c r="KYB136" s="5"/>
      <c r="KYC136" s="5"/>
      <c r="KYD136" s="5"/>
      <c r="KYE136" s="5"/>
      <c r="KYF136" s="5"/>
      <c r="KYG136" s="5"/>
      <c r="KYH136" s="5"/>
      <c r="KYI136" s="5"/>
      <c r="KYJ136" s="5"/>
      <c r="KYK136" s="5"/>
      <c r="KYL136" s="5"/>
      <c r="KYM136" s="5"/>
      <c r="KYN136" s="5"/>
      <c r="KYO136" s="5"/>
      <c r="KYP136" s="5"/>
      <c r="KYQ136" s="5"/>
      <c r="KYR136" s="5"/>
      <c r="KYS136" s="5"/>
      <c r="KYT136" s="5"/>
      <c r="KYU136" s="5"/>
      <c r="KYV136" s="5"/>
      <c r="KYW136" s="5"/>
      <c r="KYX136" s="5"/>
      <c r="KYY136" s="5"/>
      <c r="KYZ136" s="5"/>
      <c r="KZA136" s="5"/>
      <c r="KZB136" s="5"/>
      <c r="KZC136" s="5"/>
      <c r="KZD136" s="5"/>
      <c r="KZE136" s="5"/>
      <c r="KZF136" s="5"/>
      <c r="KZG136" s="5"/>
      <c r="KZH136" s="5"/>
      <c r="KZI136" s="5"/>
      <c r="KZJ136" s="5"/>
      <c r="KZK136" s="5"/>
      <c r="KZL136" s="5"/>
      <c r="KZM136" s="5"/>
      <c r="KZN136" s="5"/>
      <c r="KZO136" s="5"/>
      <c r="KZP136" s="5"/>
      <c r="KZQ136" s="5"/>
      <c r="KZR136" s="5"/>
      <c r="KZS136" s="5"/>
      <c r="KZT136" s="5"/>
      <c r="KZU136" s="5"/>
      <c r="KZV136" s="5"/>
      <c r="KZW136" s="5"/>
      <c r="KZX136" s="5"/>
      <c r="KZY136" s="5"/>
      <c r="KZZ136" s="5"/>
      <c r="LAA136" s="5"/>
      <c r="LAB136" s="5"/>
      <c r="LAC136" s="5"/>
      <c r="LAD136" s="5"/>
      <c r="LAE136" s="5"/>
      <c r="LAF136" s="5"/>
      <c r="LAG136" s="5"/>
      <c r="LAH136" s="5"/>
      <c r="LAI136" s="5"/>
      <c r="LAJ136" s="5"/>
      <c r="LAK136" s="5"/>
      <c r="LAL136" s="5"/>
      <c r="LAM136" s="5"/>
      <c r="LAN136" s="5"/>
      <c r="LAO136" s="5"/>
      <c r="LAP136" s="5"/>
      <c r="LAQ136" s="5"/>
      <c r="LAR136" s="5"/>
      <c r="LAS136" s="5"/>
      <c r="LAT136" s="5"/>
      <c r="LAU136" s="5"/>
      <c r="LAV136" s="5"/>
      <c r="LAW136" s="5"/>
      <c r="LAX136" s="5"/>
      <c r="LAY136" s="5"/>
      <c r="LAZ136" s="5"/>
      <c r="LBA136" s="5"/>
      <c r="LBB136" s="5"/>
      <c r="LBC136" s="5"/>
      <c r="LBD136" s="5"/>
      <c r="LBE136" s="5"/>
      <c r="LBF136" s="5"/>
      <c r="LBG136" s="5"/>
      <c r="LBH136" s="5"/>
      <c r="LBI136" s="5"/>
      <c r="LBJ136" s="5"/>
      <c r="LBK136" s="5"/>
      <c r="LBL136" s="5"/>
      <c r="LBM136" s="5"/>
      <c r="LBN136" s="5"/>
      <c r="LBO136" s="5"/>
      <c r="LBP136" s="5"/>
      <c r="LBQ136" s="5"/>
      <c r="LBR136" s="5"/>
      <c r="LBS136" s="5"/>
      <c r="LBT136" s="5"/>
      <c r="LBU136" s="5"/>
      <c r="LBV136" s="5"/>
      <c r="LBW136" s="5"/>
      <c r="LBX136" s="5"/>
      <c r="LBY136" s="5"/>
      <c r="LBZ136" s="5"/>
      <c r="LCA136" s="5"/>
      <c r="LCB136" s="5"/>
      <c r="LCC136" s="5"/>
      <c r="LCD136" s="5"/>
      <c r="LCE136" s="5"/>
      <c r="LCF136" s="5"/>
      <c r="LCG136" s="5"/>
      <c r="LCH136" s="5"/>
      <c r="LCI136" s="5"/>
      <c r="LCJ136" s="5"/>
      <c r="LCK136" s="5"/>
      <c r="LCL136" s="5"/>
      <c r="LCM136" s="5"/>
      <c r="LCN136" s="5"/>
      <c r="LCO136" s="5"/>
      <c r="LCP136" s="5"/>
      <c r="LCQ136" s="5"/>
      <c r="LCR136" s="5"/>
      <c r="LCS136" s="5"/>
      <c r="LCT136" s="5"/>
      <c r="LCU136" s="5"/>
      <c r="LCV136" s="5"/>
      <c r="LCW136" s="5"/>
      <c r="LCX136" s="5"/>
      <c r="LCY136" s="5"/>
      <c r="LCZ136" s="5"/>
      <c r="LDA136" s="5"/>
      <c r="LDB136" s="5"/>
      <c r="LDC136" s="5"/>
      <c r="LDD136" s="5"/>
      <c r="LDE136" s="5"/>
      <c r="LDF136" s="5"/>
      <c r="LDG136" s="5"/>
      <c r="LDH136" s="5"/>
      <c r="LDI136" s="5"/>
      <c r="LDJ136" s="5"/>
      <c r="LDK136" s="5"/>
      <c r="LDL136" s="5"/>
      <c r="LDM136" s="5"/>
      <c r="LDN136" s="5"/>
      <c r="LDO136" s="5"/>
      <c r="LDP136" s="5"/>
      <c r="LDQ136" s="5"/>
      <c r="LDR136" s="5"/>
      <c r="LDS136" s="5"/>
      <c r="LDT136" s="5"/>
      <c r="LDU136" s="5"/>
      <c r="LDV136" s="5"/>
      <c r="LDW136" s="5"/>
      <c r="LDX136" s="5"/>
      <c r="LDY136" s="5"/>
      <c r="LDZ136" s="5"/>
      <c r="LEA136" s="5"/>
      <c r="LEB136" s="5"/>
      <c r="LEC136" s="5"/>
      <c r="LED136" s="5"/>
      <c r="LEE136" s="5"/>
      <c r="LEF136" s="5"/>
      <c r="LEG136" s="5"/>
      <c r="LEH136" s="5"/>
      <c r="LEI136" s="5"/>
      <c r="LEJ136" s="5"/>
      <c r="LEK136" s="5"/>
      <c r="LEL136" s="5"/>
      <c r="LEM136" s="5"/>
      <c r="LEN136" s="5"/>
      <c r="LEO136" s="5"/>
      <c r="LEP136" s="5"/>
      <c r="LEQ136" s="5"/>
      <c r="LER136" s="5"/>
      <c r="LES136" s="5"/>
      <c r="LET136" s="5"/>
      <c r="LEU136" s="5"/>
      <c r="LEV136" s="5"/>
      <c r="LEW136" s="5"/>
      <c r="LEX136" s="5"/>
      <c r="LEY136" s="5"/>
      <c r="LEZ136" s="5"/>
      <c r="LFA136" s="5"/>
      <c r="LFB136" s="5"/>
      <c r="LFC136" s="5"/>
      <c r="LFD136" s="5"/>
      <c r="LFE136" s="5"/>
      <c r="LFF136" s="5"/>
      <c r="LFG136" s="5"/>
      <c r="LFH136" s="5"/>
      <c r="LFI136" s="5"/>
      <c r="LFJ136" s="5"/>
      <c r="LFK136" s="5"/>
      <c r="LFL136" s="5"/>
      <c r="LFM136" s="5"/>
      <c r="LFN136" s="5"/>
      <c r="LFO136" s="5"/>
      <c r="LFP136" s="5"/>
      <c r="LFQ136" s="5"/>
      <c r="LFR136" s="5"/>
      <c r="LFS136" s="5"/>
      <c r="LFT136" s="5"/>
      <c r="LFU136" s="5"/>
      <c r="LFV136" s="5"/>
      <c r="LFW136" s="5"/>
      <c r="LFX136" s="5"/>
      <c r="LFY136" s="5"/>
      <c r="LFZ136" s="5"/>
      <c r="LGA136" s="5"/>
      <c r="LGB136" s="5"/>
      <c r="LGC136" s="5"/>
      <c r="LGD136" s="5"/>
      <c r="LGE136" s="5"/>
      <c r="LGF136" s="5"/>
      <c r="LGG136" s="5"/>
      <c r="LGH136" s="5"/>
      <c r="LGI136" s="5"/>
      <c r="LGJ136" s="5"/>
      <c r="LGK136" s="5"/>
      <c r="LGL136" s="5"/>
      <c r="LGM136" s="5"/>
      <c r="LGN136" s="5"/>
      <c r="LGO136" s="5"/>
      <c r="LGP136" s="5"/>
      <c r="LGQ136" s="5"/>
      <c r="LGR136" s="5"/>
      <c r="LGS136" s="5"/>
      <c r="LGT136" s="5"/>
      <c r="LGU136" s="5"/>
      <c r="LGV136" s="5"/>
      <c r="LGW136" s="5"/>
      <c r="LGX136" s="5"/>
      <c r="LGY136" s="5"/>
      <c r="LGZ136" s="5"/>
      <c r="LHA136" s="5"/>
      <c r="LHB136" s="5"/>
      <c r="LHC136" s="5"/>
      <c r="LHD136" s="5"/>
      <c r="LHE136" s="5"/>
      <c r="LHF136" s="5"/>
      <c r="LHG136" s="5"/>
      <c r="LHH136" s="5"/>
      <c r="LHI136" s="5"/>
      <c r="LHJ136" s="5"/>
      <c r="LHK136" s="5"/>
      <c r="LHL136" s="5"/>
      <c r="LHM136" s="5"/>
      <c r="LHN136" s="5"/>
      <c r="LHO136" s="5"/>
      <c r="LHP136" s="5"/>
      <c r="LHQ136" s="5"/>
      <c r="LHR136" s="5"/>
      <c r="LHS136" s="5"/>
      <c r="LHT136" s="5"/>
      <c r="LHU136" s="5"/>
      <c r="LHV136" s="5"/>
      <c r="LHW136" s="5"/>
      <c r="LHX136" s="5"/>
      <c r="LHY136" s="5"/>
      <c r="LHZ136" s="5"/>
      <c r="LIA136" s="5"/>
      <c r="LIB136" s="5"/>
      <c r="LIC136" s="5"/>
      <c r="LID136" s="5"/>
      <c r="LIE136" s="5"/>
      <c r="LIF136" s="5"/>
      <c r="LIG136" s="5"/>
      <c r="LIH136" s="5"/>
      <c r="LII136" s="5"/>
      <c r="LIJ136" s="5"/>
      <c r="LIK136" s="5"/>
      <c r="LIL136" s="5"/>
      <c r="LIM136" s="5"/>
      <c r="LIN136" s="5"/>
      <c r="LIO136" s="5"/>
      <c r="LIP136" s="5"/>
      <c r="LIQ136" s="5"/>
      <c r="LIR136" s="5"/>
      <c r="LIS136" s="5"/>
      <c r="LIT136" s="5"/>
      <c r="LIU136" s="5"/>
      <c r="LIV136" s="5"/>
      <c r="LIW136" s="5"/>
      <c r="LIX136" s="5"/>
      <c r="LIY136" s="5"/>
      <c r="LIZ136" s="5"/>
      <c r="LJA136" s="5"/>
      <c r="LJB136" s="5"/>
      <c r="LJC136" s="5"/>
      <c r="LJD136" s="5"/>
      <c r="LJE136" s="5"/>
      <c r="LJF136" s="5"/>
      <c r="LJG136" s="5"/>
      <c r="LJH136" s="5"/>
      <c r="LJI136" s="5"/>
      <c r="LJJ136" s="5"/>
      <c r="LJK136" s="5"/>
      <c r="LJL136" s="5"/>
      <c r="LJM136" s="5"/>
      <c r="LJN136" s="5"/>
      <c r="LJO136" s="5"/>
      <c r="LJP136" s="5"/>
      <c r="LJQ136" s="5"/>
      <c r="LJR136" s="5"/>
      <c r="LJS136" s="5"/>
      <c r="LJT136" s="5"/>
      <c r="LJU136" s="5"/>
      <c r="LJV136" s="5"/>
      <c r="LJW136" s="5"/>
      <c r="LJX136" s="5"/>
      <c r="LJY136" s="5"/>
      <c r="LJZ136" s="5"/>
      <c r="LKA136" s="5"/>
      <c r="LKB136" s="5"/>
      <c r="LKC136" s="5"/>
      <c r="LKD136" s="5"/>
      <c r="LKE136" s="5"/>
      <c r="LKF136" s="5"/>
      <c r="LKG136" s="5"/>
      <c r="LKH136" s="5"/>
      <c r="LKI136" s="5"/>
      <c r="LKJ136" s="5"/>
      <c r="LKK136" s="5"/>
      <c r="LKL136" s="5"/>
      <c r="LKM136" s="5"/>
      <c r="LKN136" s="5"/>
      <c r="LKO136" s="5"/>
      <c r="LKP136" s="5"/>
      <c r="LKQ136" s="5"/>
      <c r="LKR136" s="5"/>
      <c r="LKS136" s="5"/>
      <c r="LKT136" s="5"/>
      <c r="LKU136" s="5"/>
      <c r="LKV136" s="5"/>
      <c r="LKW136" s="5"/>
      <c r="LKX136" s="5"/>
      <c r="LKY136" s="5"/>
      <c r="LKZ136" s="5"/>
      <c r="LLA136" s="5"/>
      <c r="LLB136" s="5"/>
      <c r="LLC136" s="5"/>
      <c r="LLD136" s="5"/>
      <c r="LLE136" s="5"/>
      <c r="LLF136" s="5"/>
      <c r="LLG136" s="5"/>
      <c r="LLH136" s="5"/>
      <c r="LLI136" s="5"/>
      <c r="LLJ136" s="5"/>
      <c r="LLK136" s="5"/>
      <c r="LLL136" s="5"/>
      <c r="LLM136" s="5"/>
      <c r="LLN136" s="5"/>
      <c r="LLO136" s="5"/>
      <c r="LLP136" s="5"/>
      <c r="LLQ136" s="5"/>
      <c r="LLR136" s="5"/>
      <c r="LLS136" s="5"/>
      <c r="LLT136" s="5"/>
      <c r="LLU136" s="5"/>
      <c r="LLV136" s="5"/>
      <c r="LLW136" s="5"/>
      <c r="LLX136" s="5"/>
      <c r="LLY136" s="5"/>
      <c r="LLZ136" s="5"/>
      <c r="LMA136" s="5"/>
      <c r="LMB136" s="5"/>
      <c r="LMC136" s="5"/>
      <c r="LMD136" s="5"/>
      <c r="LME136" s="5"/>
      <c r="LMF136" s="5"/>
      <c r="LMG136" s="5"/>
      <c r="LMH136" s="5"/>
      <c r="LMI136" s="5"/>
      <c r="LMJ136" s="5"/>
      <c r="LMK136" s="5"/>
      <c r="LML136" s="5"/>
      <c r="LMM136" s="5"/>
      <c r="LMN136" s="5"/>
      <c r="LMO136" s="5"/>
      <c r="LMP136" s="5"/>
      <c r="LMQ136" s="5"/>
      <c r="LMR136" s="5"/>
      <c r="LMS136" s="5"/>
      <c r="LMT136" s="5"/>
      <c r="LMU136" s="5"/>
      <c r="LMV136" s="5"/>
      <c r="LMW136" s="5"/>
      <c r="LMX136" s="5"/>
      <c r="LMY136" s="5"/>
      <c r="LMZ136" s="5"/>
      <c r="LNA136" s="5"/>
      <c r="LNB136" s="5"/>
      <c r="LNC136" s="5"/>
      <c r="LND136" s="5"/>
      <c r="LNE136" s="5"/>
      <c r="LNF136" s="5"/>
      <c r="LNG136" s="5"/>
      <c r="LNH136" s="5"/>
      <c r="LNI136" s="5"/>
      <c r="LNJ136" s="5"/>
      <c r="LNK136" s="5"/>
      <c r="LNL136" s="5"/>
      <c r="LNM136" s="5"/>
      <c r="LNN136" s="5"/>
      <c r="LNO136" s="5"/>
      <c r="LNP136" s="5"/>
      <c r="LNQ136" s="5"/>
      <c r="LNR136" s="5"/>
      <c r="LNS136" s="5"/>
      <c r="LNT136" s="5"/>
      <c r="LNU136" s="5"/>
      <c r="LNV136" s="5"/>
      <c r="LNW136" s="5"/>
      <c r="LNX136" s="5"/>
      <c r="LNY136" s="5"/>
      <c r="LNZ136" s="5"/>
      <c r="LOA136" s="5"/>
      <c r="LOB136" s="5"/>
      <c r="LOC136" s="5"/>
      <c r="LOD136" s="5"/>
      <c r="LOE136" s="5"/>
      <c r="LOF136" s="5"/>
      <c r="LOG136" s="5"/>
      <c r="LOH136" s="5"/>
      <c r="LOI136" s="5"/>
      <c r="LOJ136" s="5"/>
      <c r="LOK136" s="5"/>
      <c r="LOL136" s="5"/>
      <c r="LOM136" s="5"/>
      <c r="LON136" s="5"/>
      <c r="LOO136" s="5"/>
      <c r="LOP136" s="5"/>
      <c r="LOQ136" s="5"/>
      <c r="LOR136" s="5"/>
      <c r="LOS136" s="5"/>
      <c r="LOT136" s="5"/>
      <c r="LOU136" s="5"/>
      <c r="LOV136" s="5"/>
      <c r="LOW136" s="5"/>
      <c r="LOX136" s="5"/>
      <c r="LOY136" s="5"/>
      <c r="LOZ136" s="5"/>
      <c r="LPA136" s="5"/>
      <c r="LPB136" s="5"/>
      <c r="LPC136" s="5"/>
      <c r="LPD136" s="5"/>
      <c r="LPE136" s="5"/>
      <c r="LPF136" s="5"/>
      <c r="LPG136" s="5"/>
      <c r="LPH136" s="5"/>
      <c r="LPI136" s="5"/>
      <c r="LPJ136" s="5"/>
      <c r="LPK136" s="5"/>
      <c r="LPL136" s="5"/>
      <c r="LPM136" s="5"/>
      <c r="LPN136" s="5"/>
      <c r="LPO136" s="5"/>
      <c r="LPP136" s="5"/>
      <c r="LPQ136" s="5"/>
      <c r="LPR136" s="5"/>
      <c r="LPS136" s="5"/>
      <c r="LPT136" s="5"/>
      <c r="LPU136" s="5"/>
      <c r="LPV136" s="5"/>
      <c r="LPW136" s="5"/>
      <c r="LPX136" s="5"/>
      <c r="LPY136" s="5"/>
      <c r="LPZ136" s="5"/>
      <c r="LQA136" s="5"/>
      <c r="LQB136" s="5"/>
      <c r="LQC136" s="5"/>
      <c r="LQD136" s="5"/>
      <c r="LQE136" s="5"/>
      <c r="LQF136" s="5"/>
      <c r="LQG136" s="5"/>
      <c r="LQH136" s="5"/>
      <c r="LQI136" s="5"/>
      <c r="LQJ136" s="5"/>
      <c r="LQK136" s="5"/>
      <c r="LQL136" s="5"/>
      <c r="LQM136" s="5"/>
      <c r="LQN136" s="5"/>
      <c r="LQO136" s="5"/>
      <c r="LQP136" s="5"/>
      <c r="LQQ136" s="5"/>
      <c r="LQR136" s="5"/>
      <c r="LQS136" s="5"/>
      <c r="LQT136" s="5"/>
      <c r="LQU136" s="5"/>
      <c r="LQV136" s="5"/>
      <c r="LQW136" s="5"/>
      <c r="LQX136" s="5"/>
      <c r="LQY136" s="5"/>
      <c r="LQZ136" s="5"/>
      <c r="LRA136" s="5"/>
      <c r="LRB136" s="5"/>
      <c r="LRC136" s="5"/>
      <c r="LRD136" s="5"/>
      <c r="LRE136" s="5"/>
      <c r="LRF136" s="5"/>
      <c r="LRG136" s="5"/>
      <c r="LRH136" s="5"/>
      <c r="LRI136" s="5"/>
      <c r="LRJ136" s="5"/>
      <c r="LRK136" s="5"/>
      <c r="LRL136" s="5"/>
      <c r="LRM136" s="5"/>
      <c r="LRN136" s="5"/>
      <c r="LRO136" s="5"/>
      <c r="LRP136" s="5"/>
      <c r="LRQ136" s="5"/>
      <c r="LRR136" s="5"/>
      <c r="LRS136" s="5"/>
      <c r="LRT136" s="5"/>
      <c r="LRU136" s="5"/>
      <c r="LRV136" s="5"/>
      <c r="LRW136" s="5"/>
      <c r="LRX136" s="5"/>
      <c r="LRY136" s="5"/>
      <c r="LRZ136" s="5"/>
      <c r="LSA136" s="5"/>
      <c r="LSB136" s="5"/>
      <c r="LSC136" s="5"/>
      <c r="LSD136" s="5"/>
      <c r="LSE136" s="5"/>
      <c r="LSF136" s="5"/>
      <c r="LSG136" s="5"/>
      <c r="LSH136" s="5"/>
      <c r="LSI136" s="5"/>
      <c r="LSJ136" s="5"/>
      <c r="LSK136" s="5"/>
      <c r="LSL136" s="5"/>
      <c r="LSM136" s="5"/>
      <c r="LSN136" s="5"/>
      <c r="LSO136" s="5"/>
      <c r="LSP136" s="5"/>
      <c r="LSQ136" s="5"/>
      <c r="LSR136" s="5"/>
      <c r="LSS136" s="5"/>
      <c r="LST136" s="5"/>
      <c r="LSU136" s="5"/>
      <c r="LSV136" s="5"/>
      <c r="LSW136" s="5"/>
      <c r="LSX136" s="5"/>
      <c r="LSY136" s="5"/>
      <c r="LSZ136" s="5"/>
      <c r="LTA136" s="5"/>
      <c r="LTB136" s="5"/>
      <c r="LTC136" s="5"/>
      <c r="LTD136" s="5"/>
      <c r="LTE136" s="5"/>
      <c r="LTF136" s="5"/>
      <c r="LTG136" s="5"/>
      <c r="LTH136" s="5"/>
      <c r="LTI136" s="5"/>
      <c r="LTJ136" s="5"/>
      <c r="LTK136" s="5"/>
      <c r="LTL136" s="5"/>
      <c r="LTM136" s="5"/>
      <c r="LTN136" s="5"/>
      <c r="LTO136" s="5"/>
      <c r="LTP136" s="5"/>
      <c r="LTQ136" s="5"/>
      <c r="LTR136" s="5"/>
      <c r="LTS136" s="5"/>
      <c r="LTT136" s="5"/>
      <c r="LTU136" s="5"/>
      <c r="LTV136" s="5"/>
      <c r="LTW136" s="5"/>
      <c r="LTX136" s="5"/>
      <c r="LTY136" s="5"/>
      <c r="LTZ136" s="5"/>
      <c r="LUA136" s="5"/>
      <c r="LUB136" s="5"/>
      <c r="LUC136" s="5"/>
      <c r="LUD136" s="5"/>
      <c r="LUE136" s="5"/>
      <c r="LUF136" s="5"/>
      <c r="LUG136" s="5"/>
      <c r="LUH136" s="5"/>
      <c r="LUI136" s="5"/>
      <c r="LUJ136" s="5"/>
      <c r="LUK136" s="5"/>
      <c r="LUL136" s="5"/>
      <c r="LUM136" s="5"/>
      <c r="LUN136" s="5"/>
      <c r="LUO136" s="5"/>
      <c r="LUP136" s="5"/>
      <c r="LUQ136" s="5"/>
      <c r="LUR136" s="5"/>
      <c r="LUS136" s="5"/>
      <c r="LUT136" s="5"/>
      <c r="LUU136" s="5"/>
      <c r="LUV136" s="5"/>
      <c r="LUW136" s="5"/>
      <c r="LUX136" s="5"/>
      <c r="LUY136" s="5"/>
      <c r="LUZ136" s="5"/>
      <c r="LVA136" s="5"/>
      <c r="LVB136" s="5"/>
      <c r="LVC136" s="5"/>
      <c r="LVD136" s="5"/>
      <c r="LVE136" s="5"/>
      <c r="LVF136" s="5"/>
      <c r="LVG136" s="5"/>
      <c r="LVH136" s="5"/>
      <c r="LVI136" s="5"/>
      <c r="LVJ136" s="5"/>
      <c r="LVK136" s="5"/>
      <c r="LVL136" s="5"/>
      <c r="LVM136" s="5"/>
      <c r="LVN136" s="5"/>
      <c r="LVO136" s="5"/>
      <c r="LVP136" s="5"/>
      <c r="LVQ136" s="5"/>
      <c r="LVR136" s="5"/>
      <c r="LVS136" s="5"/>
      <c r="LVT136" s="5"/>
      <c r="LVU136" s="5"/>
      <c r="LVV136" s="5"/>
      <c r="LVW136" s="5"/>
      <c r="LVX136" s="5"/>
      <c r="LVY136" s="5"/>
      <c r="LVZ136" s="5"/>
      <c r="LWA136" s="5"/>
      <c r="LWB136" s="5"/>
      <c r="LWC136" s="5"/>
      <c r="LWD136" s="5"/>
      <c r="LWE136" s="5"/>
      <c r="LWF136" s="5"/>
      <c r="LWG136" s="5"/>
      <c r="LWH136" s="5"/>
      <c r="LWI136" s="5"/>
      <c r="LWJ136" s="5"/>
      <c r="LWK136" s="5"/>
      <c r="LWL136" s="5"/>
      <c r="LWM136" s="5"/>
      <c r="LWN136" s="5"/>
      <c r="LWO136" s="5"/>
      <c r="LWP136" s="5"/>
      <c r="LWQ136" s="5"/>
      <c r="LWR136" s="5"/>
      <c r="LWS136" s="5"/>
      <c r="LWT136" s="5"/>
      <c r="LWU136" s="5"/>
      <c r="LWV136" s="5"/>
      <c r="LWW136" s="5"/>
      <c r="LWX136" s="5"/>
      <c r="LWY136" s="5"/>
      <c r="LWZ136" s="5"/>
      <c r="LXA136" s="5"/>
      <c r="LXB136" s="5"/>
      <c r="LXC136" s="5"/>
      <c r="LXD136" s="5"/>
      <c r="LXE136" s="5"/>
      <c r="LXF136" s="5"/>
      <c r="LXG136" s="5"/>
      <c r="LXH136" s="5"/>
      <c r="LXI136" s="5"/>
      <c r="LXJ136" s="5"/>
      <c r="LXK136" s="5"/>
      <c r="LXL136" s="5"/>
      <c r="LXM136" s="5"/>
      <c r="LXN136" s="5"/>
      <c r="LXO136" s="5"/>
      <c r="LXP136" s="5"/>
      <c r="LXQ136" s="5"/>
      <c r="LXR136" s="5"/>
      <c r="LXS136" s="5"/>
      <c r="LXT136" s="5"/>
      <c r="LXU136" s="5"/>
      <c r="LXV136" s="5"/>
      <c r="LXW136" s="5"/>
      <c r="LXX136" s="5"/>
      <c r="LXY136" s="5"/>
      <c r="LXZ136" s="5"/>
      <c r="LYA136" s="5"/>
      <c r="LYB136" s="5"/>
      <c r="LYC136" s="5"/>
      <c r="LYD136" s="5"/>
      <c r="LYE136" s="5"/>
      <c r="LYF136" s="5"/>
      <c r="LYG136" s="5"/>
      <c r="LYH136" s="5"/>
      <c r="LYI136" s="5"/>
      <c r="LYJ136" s="5"/>
      <c r="LYK136" s="5"/>
      <c r="LYL136" s="5"/>
      <c r="LYM136" s="5"/>
      <c r="LYN136" s="5"/>
      <c r="LYO136" s="5"/>
      <c r="LYP136" s="5"/>
      <c r="LYQ136" s="5"/>
      <c r="LYR136" s="5"/>
      <c r="LYS136" s="5"/>
      <c r="LYT136" s="5"/>
      <c r="LYU136" s="5"/>
      <c r="LYV136" s="5"/>
      <c r="LYW136" s="5"/>
      <c r="LYX136" s="5"/>
      <c r="LYY136" s="5"/>
      <c r="LYZ136" s="5"/>
      <c r="LZA136" s="5"/>
      <c r="LZB136" s="5"/>
      <c r="LZC136" s="5"/>
      <c r="LZD136" s="5"/>
      <c r="LZE136" s="5"/>
      <c r="LZF136" s="5"/>
      <c r="LZG136" s="5"/>
      <c r="LZH136" s="5"/>
      <c r="LZI136" s="5"/>
      <c r="LZJ136" s="5"/>
      <c r="LZK136" s="5"/>
      <c r="LZL136" s="5"/>
      <c r="LZM136" s="5"/>
      <c r="LZN136" s="5"/>
      <c r="LZO136" s="5"/>
      <c r="LZP136" s="5"/>
      <c r="LZQ136" s="5"/>
      <c r="LZR136" s="5"/>
      <c r="LZS136" s="5"/>
      <c r="LZT136" s="5"/>
      <c r="LZU136" s="5"/>
      <c r="LZV136" s="5"/>
      <c r="LZW136" s="5"/>
      <c r="LZX136" s="5"/>
      <c r="LZY136" s="5"/>
      <c r="LZZ136" s="5"/>
      <c r="MAA136" s="5"/>
      <c r="MAB136" s="5"/>
      <c r="MAC136" s="5"/>
      <c r="MAD136" s="5"/>
      <c r="MAE136" s="5"/>
      <c r="MAF136" s="5"/>
      <c r="MAG136" s="5"/>
      <c r="MAH136" s="5"/>
      <c r="MAI136" s="5"/>
      <c r="MAJ136" s="5"/>
      <c r="MAK136" s="5"/>
      <c r="MAL136" s="5"/>
      <c r="MAM136" s="5"/>
      <c r="MAN136" s="5"/>
      <c r="MAO136" s="5"/>
      <c r="MAP136" s="5"/>
      <c r="MAQ136" s="5"/>
      <c r="MAR136" s="5"/>
      <c r="MAS136" s="5"/>
      <c r="MAT136" s="5"/>
      <c r="MAU136" s="5"/>
      <c r="MAV136" s="5"/>
      <c r="MAW136" s="5"/>
      <c r="MAX136" s="5"/>
      <c r="MAY136" s="5"/>
      <c r="MAZ136" s="5"/>
      <c r="MBA136" s="5"/>
      <c r="MBB136" s="5"/>
      <c r="MBC136" s="5"/>
      <c r="MBD136" s="5"/>
      <c r="MBE136" s="5"/>
      <c r="MBF136" s="5"/>
      <c r="MBG136" s="5"/>
      <c r="MBH136" s="5"/>
      <c r="MBI136" s="5"/>
      <c r="MBJ136" s="5"/>
      <c r="MBK136" s="5"/>
      <c r="MBL136" s="5"/>
      <c r="MBM136" s="5"/>
      <c r="MBN136" s="5"/>
      <c r="MBO136" s="5"/>
      <c r="MBP136" s="5"/>
      <c r="MBQ136" s="5"/>
      <c r="MBR136" s="5"/>
      <c r="MBS136" s="5"/>
      <c r="MBT136" s="5"/>
      <c r="MBU136" s="5"/>
      <c r="MBV136" s="5"/>
      <c r="MBW136" s="5"/>
      <c r="MBX136" s="5"/>
      <c r="MBY136" s="5"/>
      <c r="MBZ136" s="5"/>
      <c r="MCA136" s="5"/>
      <c r="MCB136" s="5"/>
      <c r="MCC136" s="5"/>
      <c r="MCD136" s="5"/>
      <c r="MCE136" s="5"/>
      <c r="MCF136" s="5"/>
      <c r="MCG136" s="5"/>
      <c r="MCH136" s="5"/>
      <c r="MCI136" s="5"/>
      <c r="MCJ136" s="5"/>
      <c r="MCK136" s="5"/>
      <c r="MCL136" s="5"/>
      <c r="MCM136" s="5"/>
      <c r="MCN136" s="5"/>
      <c r="MCO136" s="5"/>
      <c r="MCP136" s="5"/>
      <c r="MCQ136" s="5"/>
      <c r="MCR136" s="5"/>
      <c r="MCS136" s="5"/>
      <c r="MCT136" s="5"/>
      <c r="MCU136" s="5"/>
      <c r="MCV136" s="5"/>
      <c r="MCW136" s="5"/>
      <c r="MCX136" s="5"/>
      <c r="MCY136" s="5"/>
      <c r="MCZ136" s="5"/>
      <c r="MDA136" s="5"/>
      <c r="MDB136" s="5"/>
      <c r="MDC136" s="5"/>
      <c r="MDD136" s="5"/>
      <c r="MDE136" s="5"/>
      <c r="MDF136" s="5"/>
      <c r="MDG136" s="5"/>
      <c r="MDH136" s="5"/>
      <c r="MDI136" s="5"/>
      <c r="MDJ136" s="5"/>
      <c r="MDK136" s="5"/>
      <c r="MDL136" s="5"/>
      <c r="MDM136" s="5"/>
      <c r="MDN136" s="5"/>
      <c r="MDO136" s="5"/>
      <c r="MDP136" s="5"/>
      <c r="MDQ136" s="5"/>
      <c r="MDR136" s="5"/>
      <c r="MDS136" s="5"/>
      <c r="MDT136" s="5"/>
      <c r="MDU136" s="5"/>
      <c r="MDV136" s="5"/>
      <c r="MDW136" s="5"/>
      <c r="MDX136" s="5"/>
      <c r="MDY136" s="5"/>
      <c r="MDZ136" s="5"/>
      <c r="MEA136" s="5"/>
      <c r="MEB136" s="5"/>
      <c r="MEC136" s="5"/>
      <c r="MED136" s="5"/>
      <c r="MEE136" s="5"/>
      <c r="MEF136" s="5"/>
      <c r="MEG136" s="5"/>
      <c r="MEH136" s="5"/>
      <c r="MEI136" s="5"/>
      <c r="MEJ136" s="5"/>
      <c r="MEK136" s="5"/>
      <c r="MEL136" s="5"/>
      <c r="MEM136" s="5"/>
      <c r="MEN136" s="5"/>
      <c r="MEO136" s="5"/>
      <c r="MEP136" s="5"/>
      <c r="MEQ136" s="5"/>
      <c r="MER136" s="5"/>
      <c r="MES136" s="5"/>
      <c r="MET136" s="5"/>
      <c r="MEU136" s="5"/>
      <c r="MEV136" s="5"/>
      <c r="MEW136" s="5"/>
      <c r="MEX136" s="5"/>
      <c r="MEY136" s="5"/>
      <c r="MEZ136" s="5"/>
      <c r="MFA136" s="5"/>
      <c r="MFB136" s="5"/>
      <c r="MFC136" s="5"/>
      <c r="MFD136" s="5"/>
      <c r="MFE136" s="5"/>
      <c r="MFF136" s="5"/>
      <c r="MFG136" s="5"/>
      <c r="MFH136" s="5"/>
      <c r="MFI136" s="5"/>
      <c r="MFJ136" s="5"/>
      <c r="MFK136" s="5"/>
      <c r="MFL136" s="5"/>
      <c r="MFM136" s="5"/>
      <c r="MFN136" s="5"/>
      <c r="MFO136" s="5"/>
      <c r="MFP136" s="5"/>
      <c r="MFQ136" s="5"/>
      <c r="MFR136" s="5"/>
      <c r="MFS136" s="5"/>
      <c r="MFT136" s="5"/>
      <c r="MFU136" s="5"/>
      <c r="MFV136" s="5"/>
      <c r="MFW136" s="5"/>
      <c r="MFX136" s="5"/>
      <c r="MFY136" s="5"/>
      <c r="MFZ136" s="5"/>
      <c r="MGA136" s="5"/>
      <c r="MGB136" s="5"/>
      <c r="MGC136" s="5"/>
      <c r="MGD136" s="5"/>
      <c r="MGE136" s="5"/>
      <c r="MGF136" s="5"/>
      <c r="MGG136" s="5"/>
      <c r="MGH136" s="5"/>
      <c r="MGI136" s="5"/>
      <c r="MGJ136" s="5"/>
      <c r="MGK136" s="5"/>
      <c r="MGL136" s="5"/>
      <c r="MGM136" s="5"/>
      <c r="MGN136" s="5"/>
      <c r="MGO136" s="5"/>
      <c r="MGP136" s="5"/>
      <c r="MGQ136" s="5"/>
      <c r="MGR136" s="5"/>
      <c r="MGS136" s="5"/>
      <c r="MGT136" s="5"/>
      <c r="MGU136" s="5"/>
      <c r="MGV136" s="5"/>
      <c r="MGW136" s="5"/>
      <c r="MGX136" s="5"/>
      <c r="MGY136" s="5"/>
      <c r="MGZ136" s="5"/>
      <c r="MHA136" s="5"/>
      <c r="MHB136" s="5"/>
      <c r="MHC136" s="5"/>
      <c r="MHD136" s="5"/>
      <c r="MHE136" s="5"/>
      <c r="MHF136" s="5"/>
      <c r="MHG136" s="5"/>
      <c r="MHH136" s="5"/>
      <c r="MHI136" s="5"/>
      <c r="MHJ136" s="5"/>
      <c r="MHK136" s="5"/>
      <c r="MHL136" s="5"/>
      <c r="MHM136" s="5"/>
      <c r="MHN136" s="5"/>
      <c r="MHO136" s="5"/>
      <c r="MHP136" s="5"/>
      <c r="MHQ136" s="5"/>
      <c r="MHR136" s="5"/>
      <c r="MHS136" s="5"/>
      <c r="MHT136" s="5"/>
      <c r="MHU136" s="5"/>
      <c r="MHV136" s="5"/>
      <c r="MHW136" s="5"/>
      <c r="MHX136" s="5"/>
      <c r="MHY136" s="5"/>
      <c r="MHZ136" s="5"/>
      <c r="MIA136" s="5"/>
      <c r="MIB136" s="5"/>
      <c r="MIC136" s="5"/>
      <c r="MID136" s="5"/>
      <c r="MIE136" s="5"/>
      <c r="MIF136" s="5"/>
      <c r="MIG136" s="5"/>
      <c r="MIH136" s="5"/>
      <c r="MII136" s="5"/>
      <c r="MIJ136" s="5"/>
      <c r="MIK136" s="5"/>
      <c r="MIL136" s="5"/>
      <c r="MIM136" s="5"/>
      <c r="MIN136" s="5"/>
      <c r="MIO136" s="5"/>
      <c r="MIP136" s="5"/>
      <c r="MIQ136" s="5"/>
      <c r="MIR136" s="5"/>
      <c r="MIS136" s="5"/>
      <c r="MIT136" s="5"/>
      <c r="MIU136" s="5"/>
      <c r="MIV136" s="5"/>
      <c r="MIW136" s="5"/>
      <c r="MIX136" s="5"/>
      <c r="MIY136" s="5"/>
      <c r="MIZ136" s="5"/>
      <c r="MJA136" s="5"/>
      <c r="MJB136" s="5"/>
      <c r="MJC136" s="5"/>
      <c r="MJD136" s="5"/>
      <c r="MJE136" s="5"/>
      <c r="MJF136" s="5"/>
      <c r="MJG136" s="5"/>
      <c r="MJH136" s="5"/>
      <c r="MJI136" s="5"/>
      <c r="MJJ136" s="5"/>
      <c r="MJK136" s="5"/>
      <c r="MJL136" s="5"/>
      <c r="MJM136" s="5"/>
      <c r="MJN136" s="5"/>
      <c r="MJO136" s="5"/>
      <c r="MJP136" s="5"/>
      <c r="MJQ136" s="5"/>
      <c r="MJR136" s="5"/>
      <c r="MJS136" s="5"/>
      <c r="MJT136" s="5"/>
      <c r="MJU136" s="5"/>
      <c r="MJV136" s="5"/>
      <c r="MJW136" s="5"/>
      <c r="MJX136" s="5"/>
      <c r="MJY136" s="5"/>
      <c r="MJZ136" s="5"/>
      <c r="MKA136" s="5"/>
      <c r="MKB136" s="5"/>
      <c r="MKC136" s="5"/>
      <c r="MKD136" s="5"/>
      <c r="MKE136" s="5"/>
      <c r="MKF136" s="5"/>
      <c r="MKG136" s="5"/>
      <c r="MKH136" s="5"/>
      <c r="MKI136" s="5"/>
      <c r="MKJ136" s="5"/>
      <c r="MKK136" s="5"/>
      <c r="MKL136" s="5"/>
      <c r="MKM136" s="5"/>
      <c r="MKN136" s="5"/>
      <c r="MKO136" s="5"/>
      <c r="MKP136" s="5"/>
      <c r="MKQ136" s="5"/>
      <c r="MKR136" s="5"/>
      <c r="MKS136" s="5"/>
      <c r="MKT136" s="5"/>
      <c r="MKU136" s="5"/>
      <c r="MKV136" s="5"/>
      <c r="MKW136" s="5"/>
      <c r="MKX136" s="5"/>
      <c r="MKY136" s="5"/>
      <c r="MKZ136" s="5"/>
      <c r="MLA136" s="5"/>
      <c r="MLB136" s="5"/>
      <c r="MLC136" s="5"/>
      <c r="MLD136" s="5"/>
      <c r="MLE136" s="5"/>
      <c r="MLF136" s="5"/>
      <c r="MLG136" s="5"/>
      <c r="MLH136" s="5"/>
      <c r="MLI136" s="5"/>
      <c r="MLJ136" s="5"/>
      <c r="MLK136" s="5"/>
      <c r="MLL136" s="5"/>
      <c r="MLM136" s="5"/>
      <c r="MLN136" s="5"/>
      <c r="MLO136" s="5"/>
      <c r="MLP136" s="5"/>
      <c r="MLQ136" s="5"/>
      <c r="MLR136" s="5"/>
      <c r="MLS136" s="5"/>
      <c r="MLT136" s="5"/>
      <c r="MLU136" s="5"/>
      <c r="MLV136" s="5"/>
      <c r="MLW136" s="5"/>
      <c r="MLX136" s="5"/>
      <c r="MLY136" s="5"/>
      <c r="MLZ136" s="5"/>
      <c r="MMA136" s="5"/>
      <c r="MMB136" s="5"/>
      <c r="MMC136" s="5"/>
      <c r="MMD136" s="5"/>
      <c r="MME136" s="5"/>
      <c r="MMF136" s="5"/>
      <c r="MMG136" s="5"/>
      <c r="MMH136" s="5"/>
      <c r="MMI136" s="5"/>
      <c r="MMJ136" s="5"/>
      <c r="MMK136" s="5"/>
      <c r="MML136" s="5"/>
      <c r="MMM136" s="5"/>
      <c r="MMN136" s="5"/>
      <c r="MMO136" s="5"/>
      <c r="MMP136" s="5"/>
      <c r="MMQ136" s="5"/>
      <c r="MMR136" s="5"/>
      <c r="MMS136" s="5"/>
      <c r="MMT136" s="5"/>
      <c r="MMU136" s="5"/>
      <c r="MMV136" s="5"/>
      <c r="MMW136" s="5"/>
      <c r="MMX136" s="5"/>
      <c r="MMY136" s="5"/>
      <c r="MMZ136" s="5"/>
      <c r="MNA136" s="5"/>
      <c r="MNB136" s="5"/>
      <c r="MNC136" s="5"/>
      <c r="MND136" s="5"/>
      <c r="MNE136" s="5"/>
      <c r="MNF136" s="5"/>
      <c r="MNG136" s="5"/>
      <c r="MNH136" s="5"/>
      <c r="MNI136" s="5"/>
      <c r="MNJ136" s="5"/>
      <c r="MNK136" s="5"/>
      <c r="MNL136" s="5"/>
      <c r="MNM136" s="5"/>
      <c r="MNN136" s="5"/>
      <c r="MNO136" s="5"/>
      <c r="MNP136" s="5"/>
      <c r="MNQ136" s="5"/>
      <c r="MNR136" s="5"/>
      <c r="MNS136" s="5"/>
      <c r="MNT136" s="5"/>
      <c r="MNU136" s="5"/>
      <c r="MNV136" s="5"/>
      <c r="MNW136" s="5"/>
      <c r="MNX136" s="5"/>
      <c r="MNY136" s="5"/>
      <c r="MNZ136" s="5"/>
      <c r="MOA136" s="5"/>
      <c r="MOB136" s="5"/>
      <c r="MOC136" s="5"/>
      <c r="MOD136" s="5"/>
      <c r="MOE136" s="5"/>
      <c r="MOF136" s="5"/>
      <c r="MOG136" s="5"/>
      <c r="MOH136" s="5"/>
      <c r="MOI136" s="5"/>
      <c r="MOJ136" s="5"/>
      <c r="MOK136" s="5"/>
      <c r="MOL136" s="5"/>
      <c r="MOM136" s="5"/>
      <c r="MON136" s="5"/>
      <c r="MOO136" s="5"/>
      <c r="MOP136" s="5"/>
      <c r="MOQ136" s="5"/>
      <c r="MOR136" s="5"/>
      <c r="MOS136" s="5"/>
      <c r="MOT136" s="5"/>
      <c r="MOU136" s="5"/>
      <c r="MOV136" s="5"/>
      <c r="MOW136" s="5"/>
      <c r="MOX136" s="5"/>
      <c r="MOY136" s="5"/>
      <c r="MOZ136" s="5"/>
      <c r="MPA136" s="5"/>
      <c r="MPB136" s="5"/>
      <c r="MPC136" s="5"/>
      <c r="MPD136" s="5"/>
      <c r="MPE136" s="5"/>
      <c r="MPF136" s="5"/>
      <c r="MPG136" s="5"/>
      <c r="MPH136" s="5"/>
      <c r="MPI136" s="5"/>
      <c r="MPJ136" s="5"/>
      <c r="MPK136" s="5"/>
      <c r="MPL136" s="5"/>
      <c r="MPM136" s="5"/>
      <c r="MPN136" s="5"/>
      <c r="MPO136" s="5"/>
      <c r="MPP136" s="5"/>
      <c r="MPQ136" s="5"/>
      <c r="MPR136" s="5"/>
      <c r="MPS136" s="5"/>
      <c r="MPT136" s="5"/>
      <c r="MPU136" s="5"/>
      <c r="MPV136" s="5"/>
      <c r="MPW136" s="5"/>
      <c r="MPX136" s="5"/>
      <c r="MPY136" s="5"/>
      <c r="MPZ136" s="5"/>
      <c r="MQA136" s="5"/>
      <c r="MQB136" s="5"/>
      <c r="MQC136" s="5"/>
      <c r="MQD136" s="5"/>
      <c r="MQE136" s="5"/>
      <c r="MQF136" s="5"/>
      <c r="MQG136" s="5"/>
      <c r="MQH136" s="5"/>
      <c r="MQI136" s="5"/>
      <c r="MQJ136" s="5"/>
      <c r="MQK136" s="5"/>
      <c r="MQL136" s="5"/>
      <c r="MQM136" s="5"/>
      <c r="MQN136" s="5"/>
      <c r="MQO136" s="5"/>
      <c r="MQP136" s="5"/>
      <c r="MQQ136" s="5"/>
      <c r="MQR136" s="5"/>
      <c r="MQS136" s="5"/>
      <c r="MQT136" s="5"/>
      <c r="MQU136" s="5"/>
      <c r="MQV136" s="5"/>
      <c r="MQW136" s="5"/>
      <c r="MQX136" s="5"/>
      <c r="MQY136" s="5"/>
      <c r="MQZ136" s="5"/>
      <c r="MRA136" s="5"/>
      <c r="MRB136" s="5"/>
      <c r="MRC136" s="5"/>
      <c r="MRD136" s="5"/>
      <c r="MRE136" s="5"/>
      <c r="MRF136" s="5"/>
      <c r="MRG136" s="5"/>
      <c r="MRH136" s="5"/>
      <c r="MRI136" s="5"/>
      <c r="MRJ136" s="5"/>
      <c r="MRK136" s="5"/>
      <c r="MRL136" s="5"/>
      <c r="MRM136" s="5"/>
      <c r="MRN136" s="5"/>
      <c r="MRO136" s="5"/>
      <c r="MRP136" s="5"/>
      <c r="MRQ136" s="5"/>
      <c r="MRR136" s="5"/>
      <c r="MRS136" s="5"/>
      <c r="MRT136" s="5"/>
      <c r="MRU136" s="5"/>
      <c r="MRV136" s="5"/>
      <c r="MRW136" s="5"/>
      <c r="MRX136" s="5"/>
      <c r="MRY136" s="5"/>
      <c r="MRZ136" s="5"/>
      <c r="MSA136" s="5"/>
      <c r="MSB136" s="5"/>
      <c r="MSC136" s="5"/>
      <c r="MSD136" s="5"/>
      <c r="MSE136" s="5"/>
      <c r="MSF136" s="5"/>
      <c r="MSG136" s="5"/>
      <c r="MSH136" s="5"/>
      <c r="MSI136" s="5"/>
      <c r="MSJ136" s="5"/>
      <c r="MSK136" s="5"/>
      <c r="MSL136" s="5"/>
      <c r="MSM136" s="5"/>
      <c r="MSN136" s="5"/>
      <c r="MSO136" s="5"/>
      <c r="MSP136" s="5"/>
      <c r="MSQ136" s="5"/>
      <c r="MSR136" s="5"/>
      <c r="MSS136" s="5"/>
      <c r="MST136" s="5"/>
      <c r="MSU136" s="5"/>
      <c r="MSV136" s="5"/>
      <c r="MSW136" s="5"/>
      <c r="MSX136" s="5"/>
      <c r="MSY136" s="5"/>
      <c r="MSZ136" s="5"/>
      <c r="MTA136" s="5"/>
      <c r="MTB136" s="5"/>
      <c r="MTC136" s="5"/>
      <c r="MTD136" s="5"/>
      <c r="MTE136" s="5"/>
      <c r="MTF136" s="5"/>
      <c r="MTG136" s="5"/>
      <c r="MTH136" s="5"/>
      <c r="MTI136" s="5"/>
      <c r="MTJ136" s="5"/>
      <c r="MTK136" s="5"/>
      <c r="MTL136" s="5"/>
      <c r="MTM136" s="5"/>
      <c r="MTN136" s="5"/>
      <c r="MTO136" s="5"/>
      <c r="MTP136" s="5"/>
      <c r="MTQ136" s="5"/>
      <c r="MTR136" s="5"/>
      <c r="MTS136" s="5"/>
      <c r="MTT136" s="5"/>
      <c r="MTU136" s="5"/>
      <c r="MTV136" s="5"/>
      <c r="MTW136" s="5"/>
      <c r="MTX136" s="5"/>
      <c r="MTY136" s="5"/>
      <c r="MTZ136" s="5"/>
      <c r="MUA136" s="5"/>
      <c r="MUB136" s="5"/>
      <c r="MUC136" s="5"/>
      <c r="MUD136" s="5"/>
      <c r="MUE136" s="5"/>
      <c r="MUF136" s="5"/>
      <c r="MUG136" s="5"/>
      <c r="MUH136" s="5"/>
      <c r="MUI136" s="5"/>
      <c r="MUJ136" s="5"/>
      <c r="MUK136" s="5"/>
      <c r="MUL136" s="5"/>
      <c r="MUM136" s="5"/>
      <c r="MUN136" s="5"/>
      <c r="MUO136" s="5"/>
      <c r="MUP136" s="5"/>
      <c r="MUQ136" s="5"/>
      <c r="MUR136" s="5"/>
      <c r="MUS136" s="5"/>
      <c r="MUT136" s="5"/>
      <c r="MUU136" s="5"/>
      <c r="MUV136" s="5"/>
      <c r="MUW136" s="5"/>
      <c r="MUX136" s="5"/>
      <c r="MUY136" s="5"/>
      <c r="MUZ136" s="5"/>
      <c r="MVA136" s="5"/>
      <c r="MVB136" s="5"/>
      <c r="MVC136" s="5"/>
      <c r="MVD136" s="5"/>
      <c r="MVE136" s="5"/>
      <c r="MVF136" s="5"/>
      <c r="MVG136" s="5"/>
      <c r="MVH136" s="5"/>
      <c r="MVI136" s="5"/>
      <c r="MVJ136" s="5"/>
      <c r="MVK136" s="5"/>
      <c r="MVL136" s="5"/>
      <c r="MVM136" s="5"/>
      <c r="MVN136" s="5"/>
      <c r="MVO136" s="5"/>
      <c r="MVP136" s="5"/>
      <c r="MVQ136" s="5"/>
      <c r="MVR136" s="5"/>
      <c r="MVS136" s="5"/>
      <c r="MVT136" s="5"/>
      <c r="MVU136" s="5"/>
      <c r="MVV136" s="5"/>
      <c r="MVW136" s="5"/>
      <c r="MVX136" s="5"/>
      <c r="MVY136" s="5"/>
      <c r="MVZ136" s="5"/>
      <c r="MWA136" s="5"/>
      <c r="MWB136" s="5"/>
      <c r="MWC136" s="5"/>
      <c r="MWD136" s="5"/>
      <c r="MWE136" s="5"/>
      <c r="MWF136" s="5"/>
      <c r="MWG136" s="5"/>
      <c r="MWH136" s="5"/>
      <c r="MWI136" s="5"/>
      <c r="MWJ136" s="5"/>
      <c r="MWK136" s="5"/>
      <c r="MWL136" s="5"/>
      <c r="MWM136" s="5"/>
      <c r="MWN136" s="5"/>
      <c r="MWO136" s="5"/>
      <c r="MWP136" s="5"/>
      <c r="MWQ136" s="5"/>
      <c r="MWR136" s="5"/>
      <c r="MWS136" s="5"/>
      <c r="MWT136" s="5"/>
      <c r="MWU136" s="5"/>
      <c r="MWV136" s="5"/>
      <c r="MWW136" s="5"/>
      <c r="MWX136" s="5"/>
      <c r="MWY136" s="5"/>
      <c r="MWZ136" s="5"/>
      <c r="MXA136" s="5"/>
      <c r="MXB136" s="5"/>
      <c r="MXC136" s="5"/>
      <c r="MXD136" s="5"/>
      <c r="MXE136" s="5"/>
      <c r="MXF136" s="5"/>
      <c r="MXG136" s="5"/>
      <c r="MXH136" s="5"/>
      <c r="MXI136" s="5"/>
      <c r="MXJ136" s="5"/>
      <c r="MXK136" s="5"/>
      <c r="MXL136" s="5"/>
      <c r="MXM136" s="5"/>
      <c r="MXN136" s="5"/>
      <c r="MXO136" s="5"/>
      <c r="MXP136" s="5"/>
      <c r="MXQ136" s="5"/>
      <c r="MXR136" s="5"/>
      <c r="MXS136" s="5"/>
      <c r="MXT136" s="5"/>
      <c r="MXU136" s="5"/>
      <c r="MXV136" s="5"/>
      <c r="MXW136" s="5"/>
      <c r="MXX136" s="5"/>
      <c r="MXY136" s="5"/>
      <c r="MXZ136" s="5"/>
      <c r="MYA136" s="5"/>
      <c r="MYB136" s="5"/>
      <c r="MYC136" s="5"/>
      <c r="MYD136" s="5"/>
      <c r="MYE136" s="5"/>
      <c r="MYF136" s="5"/>
      <c r="MYG136" s="5"/>
      <c r="MYH136" s="5"/>
      <c r="MYI136" s="5"/>
      <c r="MYJ136" s="5"/>
      <c r="MYK136" s="5"/>
      <c r="MYL136" s="5"/>
      <c r="MYM136" s="5"/>
      <c r="MYN136" s="5"/>
      <c r="MYO136" s="5"/>
      <c r="MYP136" s="5"/>
      <c r="MYQ136" s="5"/>
      <c r="MYR136" s="5"/>
      <c r="MYS136" s="5"/>
      <c r="MYT136" s="5"/>
      <c r="MYU136" s="5"/>
      <c r="MYV136" s="5"/>
      <c r="MYW136" s="5"/>
      <c r="MYX136" s="5"/>
      <c r="MYY136" s="5"/>
      <c r="MYZ136" s="5"/>
      <c r="MZA136" s="5"/>
      <c r="MZB136" s="5"/>
      <c r="MZC136" s="5"/>
      <c r="MZD136" s="5"/>
      <c r="MZE136" s="5"/>
      <c r="MZF136" s="5"/>
      <c r="MZG136" s="5"/>
      <c r="MZH136" s="5"/>
      <c r="MZI136" s="5"/>
      <c r="MZJ136" s="5"/>
      <c r="MZK136" s="5"/>
      <c r="MZL136" s="5"/>
      <c r="MZM136" s="5"/>
      <c r="MZN136" s="5"/>
      <c r="MZO136" s="5"/>
      <c r="MZP136" s="5"/>
      <c r="MZQ136" s="5"/>
      <c r="MZR136" s="5"/>
      <c r="MZS136" s="5"/>
      <c r="MZT136" s="5"/>
      <c r="MZU136" s="5"/>
      <c r="MZV136" s="5"/>
      <c r="MZW136" s="5"/>
      <c r="MZX136" s="5"/>
      <c r="MZY136" s="5"/>
      <c r="MZZ136" s="5"/>
      <c r="NAA136" s="5"/>
      <c r="NAB136" s="5"/>
      <c r="NAC136" s="5"/>
      <c r="NAD136" s="5"/>
      <c r="NAE136" s="5"/>
      <c r="NAF136" s="5"/>
      <c r="NAG136" s="5"/>
      <c r="NAH136" s="5"/>
      <c r="NAI136" s="5"/>
      <c r="NAJ136" s="5"/>
      <c r="NAK136" s="5"/>
      <c r="NAL136" s="5"/>
      <c r="NAM136" s="5"/>
      <c r="NAN136" s="5"/>
      <c r="NAO136" s="5"/>
      <c r="NAP136" s="5"/>
      <c r="NAQ136" s="5"/>
      <c r="NAR136" s="5"/>
      <c r="NAS136" s="5"/>
      <c r="NAT136" s="5"/>
      <c r="NAU136" s="5"/>
      <c r="NAV136" s="5"/>
      <c r="NAW136" s="5"/>
      <c r="NAX136" s="5"/>
      <c r="NAY136" s="5"/>
      <c r="NAZ136" s="5"/>
      <c r="NBA136" s="5"/>
      <c r="NBB136" s="5"/>
      <c r="NBC136" s="5"/>
      <c r="NBD136" s="5"/>
      <c r="NBE136" s="5"/>
      <c r="NBF136" s="5"/>
      <c r="NBG136" s="5"/>
      <c r="NBH136" s="5"/>
      <c r="NBI136" s="5"/>
      <c r="NBJ136" s="5"/>
      <c r="NBK136" s="5"/>
      <c r="NBL136" s="5"/>
      <c r="NBM136" s="5"/>
      <c r="NBN136" s="5"/>
      <c r="NBO136" s="5"/>
      <c r="NBP136" s="5"/>
      <c r="NBQ136" s="5"/>
      <c r="NBR136" s="5"/>
      <c r="NBS136" s="5"/>
      <c r="NBT136" s="5"/>
      <c r="NBU136" s="5"/>
      <c r="NBV136" s="5"/>
      <c r="NBW136" s="5"/>
      <c r="NBX136" s="5"/>
      <c r="NBY136" s="5"/>
      <c r="NBZ136" s="5"/>
      <c r="NCA136" s="5"/>
      <c r="NCB136" s="5"/>
      <c r="NCC136" s="5"/>
      <c r="NCD136" s="5"/>
      <c r="NCE136" s="5"/>
      <c r="NCF136" s="5"/>
      <c r="NCG136" s="5"/>
      <c r="NCH136" s="5"/>
      <c r="NCI136" s="5"/>
      <c r="NCJ136" s="5"/>
      <c r="NCK136" s="5"/>
      <c r="NCL136" s="5"/>
      <c r="NCM136" s="5"/>
      <c r="NCN136" s="5"/>
      <c r="NCO136" s="5"/>
      <c r="NCP136" s="5"/>
      <c r="NCQ136" s="5"/>
      <c r="NCR136" s="5"/>
      <c r="NCS136" s="5"/>
      <c r="NCT136" s="5"/>
      <c r="NCU136" s="5"/>
      <c r="NCV136" s="5"/>
      <c r="NCW136" s="5"/>
      <c r="NCX136" s="5"/>
      <c r="NCY136" s="5"/>
      <c r="NCZ136" s="5"/>
      <c r="NDA136" s="5"/>
      <c r="NDB136" s="5"/>
      <c r="NDC136" s="5"/>
      <c r="NDD136" s="5"/>
      <c r="NDE136" s="5"/>
      <c r="NDF136" s="5"/>
      <c r="NDG136" s="5"/>
      <c r="NDH136" s="5"/>
      <c r="NDI136" s="5"/>
      <c r="NDJ136" s="5"/>
      <c r="NDK136" s="5"/>
      <c r="NDL136" s="5"/>
      <c r="NDM136" s="5"/>
      <c r="NDN136" s="5"/>
      <c r="NDO136" s="5"/>
      <c r="NDP136" s="5"/>
      <c r="NDQ136" s="5"/>
      <c r="NDR136" s="5"/>
      <c r="NDS136" s="5"/>
      <c r="NDT136" s="5"/>
      <c r="NDU136" s="5"/>
      <c r="NDV136" s="5"/>
      <c r="NDW136" s="5"/>
      <c r="NDX136" s="5"/>
      <c r="NDY136" s="5"/>
      <c r="NDZ136" s="5"/>
      <c r="NEA136" s="5"/>
      <c r="NEB136" s="5"/>
      <c r="NEC136" s="5"/>
      <c r="NED136" s="5"/>
      <c r="NEE136" s="5"/>
      <c r="NEF136" s="5"/>
      <c r="NEG136" s="5"/>
      <c r="NEH136" s="5"/>
      <c r="NEI136" s="5"/>
      <c r="NEJ136" s="5"/>
      <c r="NEK136" s="5"/>
      <c r="NEL136" s="5"/>
      <c r="NEM136" s="5"/>
      <c r="NEN136" s="5"/>
      <c r="NEO136" s="5"/>
      <c r="NEP136" s="5"/>
      <c r="NEQ136" s="5"/>
      <c r="NER136" s="5"/>
      <c r="NES136" s="5"/>
      <c r="NET136" s="5"/>
      <c r="NEU136" s="5"/>
      <c r="NEV136" s="5"/>
      <c r="NEW136" s="5"/>
      <c r="NEX136" s="5"/>
      <c r="NEY136" s="5"/>
      <c r="NEZ136" s="5"/>
      <c r="NFA136" s="5"/>
      <c r="NFB136" s="5"/>
      <c r="NFC136" s="5"/>
      <c r="NFD136" s="5"/>
      <c r="NFE136" s="5"/>
      <c r="NFF136" s="5"/>
      <c r="NFG136" s="5"/>
      <c r="NFH136" s="5"/>
      <c r="NFI136" s="5"/>
      <c r="NFJ136" s="5"/>
      <c r="NFK136" s="5"/>
      <c r="NFL136" s="5"/>
      <c r="NFM136" s="5"/>
      <c r="NFN136" s="5"/>
      <c r="NFO136" s="5"/>
      <c r="NFP136" s="5"/>
      <c r="NFQ136" s="5"/>
      <c r="NFR136" s="5"/>
      <c r="NFS136" s="5"/>
      <c r="NFT136" s="5"/>
      <c r="NFU136" s="5"/>
      <c r="NFV136" s="5"/>
      <c r="NFW136" s="5"/>
      <c r="NFX136" s="5"/>
      <c r="NFY136" s="5"/>
      <c r="NFZ136" s="5"/>
      <c r="NGA136" s="5"/>
      <c r="NGB136" s="5"/>
      <c r="NGC136" s="5"/>
      <c r="NGD136" s="5"/>
      <c r="NGE136" s="5"/>
      <c r="NGF136" s="5"/>
      <c r="NGG136" s="5"/>
      <c r="NGH136" s="5"/>
      <c r="NGI136" s="5"/>
      <c r="NGJ136" s="5"/>
      <c r="NGK136" s="5"/>
      <c r="NGL136" s="5"/>
      <c r="NGM136" s="5"/>
      <c r="NGN136" s="5"/>
      <c r="NGO136" s="5"/>
      <c r="NGP136" s="5"/>
      <c r="NGQ136" s="5"/>
      <c r="NGR136" s="5"/>
      <c r="NGS136" s="5"/>
      <c r="NGT136" s="5"/>
      <c r="NGU136" s="5"/>
      <c r="NGV136" s="5"/>
      <c r="NGW136" s="5"/>
      <c r="NGX136" s="5"/>
      <c r="NGY136" s="5"/>
      <c r="NGZ136" s="5"/>
      <c r="NHA136" s="5"/>
      <c r="NHB136" s="5"/>
      <c r="NHC136" s="5"/>
      <c r="NHD136" s="5"/>
      <c r="NHE136" s="5"/>
      <c r="NHF136" s="5"/>
      <c r="NHG136" s="5"/>
      <c r="NHH136" s="5"/>
      <c r="NHI136" s="5"/>
      <c r="NHJ136" s="5"/>
      <c r="NHK136" s="5"/>
      <c r="NHL136" s="5"/>
      <c r="NHM136" s="5"/>
      <c r="NHN136" s="5"/>
      <c r="NHO136" s="5"/>
      <c r="NHP136" s="5"/>
      <c r="NHQ136" s="5"/>
      <c r="NHR136" s="5"/>
      <c r="NHS136" s="5"/>
      <c r="NHT136" s="5"/>
      <c r="NHU136" s="5"/>
      <c r="NHV136" s="5"/>
      <c r="NHW136" s="5"/>
      <c r="NHX136" s="5"/>
      <c r="NHY136" s="5"/>
      <c r="NHZ136" s="5"/>
      <c r="NIA136" s="5"/>
      <c r="NIB136" s="5"/>
      <c r="NIC136" s="5"/>
      <c r="NID136" s="5"/>
      <c r="NIE136" s="5"/>
      <c r="NIF136" s="5"/>
      <c r="NIG136" s="5"/>
      <c r="NIH136" s="5"/>
      <c r="NII136" s="5"/>
      <c r="NIJ136" s="5"/>
      <c r="NIK136" s="5"/>
      <c r="NIL136" s="5"/>
      <c r="NIM136" s="5"/>
      <c r="NIN136" s="5"/>
      <c r="NIO136" s="5"/>
      <c r="NIP136" s="5"/>
      <c r="NIQ136" s="5"/>
      <c r="NIR136" s="5"/>
      <c r="NIS136" s="5"/>
      <c r="NIT136" s="5"/>
      <c r="NIU136" s="5"/>
      <c r="NIV136" s="5"/>
      <c r="NIW136" s="5"/>
      <c r="NIX136" s="5"/>
      <c r="NIY136" s="5"/>
      <c r="NIZ136" s="5"/>
      <c r="NJA136" s="5"/>
      <c r="NJB136" s="5"/>
      <c r="NJC136" s="5"/>
      <c r="NJD136" s="5"/>
      <c r="NJE136" s="5"/>
      <c r="NJF136" s="5"/>
      <c r="NJG136" s="5"/>
      <c r="NJH136" s="5"/>
      <c r="NJI136" s="5"/>
      <c r="NJJ136" s="5"/>
      <c r="NJK136" s="5"/>
      <c r="NJL136" s="5"/>
      <c r="NJM136" s="5"/>
      <c r="NJN136" s="5"/>
      <c r="NJO136" s="5"/>
      <c r="NJP136" s="5"/>
      <c r="NJQ136" s="5"/>
      <c r="NJR136" s="5"/>
      <c r="NJS136" s="5"/>
      <c r="NJT136" s="5"/>
      <c r="NJU136" s="5"/>
      <c r="NJV136" s="5"/>
      <c r="NJW136" s="5"/>
      <c r="NJX136" s="5"/>
      <c r="NJY136" s="5"/>
      <c r="NJZ136" s="5"/>
      <c r="NKA136" s="5"/>
      <c r="NKB136" s="5"/>
      <c r="NKC136" s="5"/>
      <c r="NKD136" s="5"/>
      <c r="NKE136" s="5"/>
      <c r="NKF136" s="5"/>
      <c r="NKG136" s="5"/>
      <c r="NKH136" s="5"/>
      <c r="NKI136" s="5"/>
      <c r="NKJ136" s="5"/>
      <c r="NKK136" s="5"/>
      <c r="NKL136" s="5"/>
      <c r="NKM136" s="5"/>
      <c r="NKN136" s="5"/>
      <c r="NKO136" s="5"/>
      <c r="NKP136" s="5"/>
      <c r="NKQ136" s="5"/>
      <c r="NKR136" s="5"/>
      <c r="NKS136" s="5"/>
      <c r="NKT136" s="5"/>
      <c r="NKU136" s="5"/>
      <c r="NKV136" s="5"/>
      <c r="NKW136" s="5"/>
      <c r="NKX136" s="5"/>
      <c r="NKY136" s="5"/>
      <c r="NKZ136" s="5"/>
      <c r="NLA136" s="5"/>
      <c r="NLB136" s="5"/>
      <c r="NLC136" s="5"/>
      <c r="NLD136" s="5"/>
      <c r="NLE136" s="5"/>
      <c r="NLF136" s="5"/>
      <c r="NLG136" s="5"/>
      <c r="NLH136" s="5"/>
      <c r="NLI136" s="5"/>
      <c r="NLJ136" s="5"/>
      <c r="NLK136" s="5"/>
      <c r="NLL136" s="5"/>
      <c r="NLM136" s="5"/>
      <c r="NLN136" s="5"/>
      <c r="NLO136" s="5"/>
      <c r="NLP136" s="5"/>
      <c r="NLQ136" s="5"/>
      <c r="NLR136" s="5"/>
      <c r="NLS136" s="5"/>
      <c r="NLT136" s="5"/>
      <c r="NLU136" s="5"/>
      <c r="NLV136" s="5"/>
      <c r="NLW136" s="5"/>
      <c r="NLX136" s="5"/>
      <c r="NLY136" s="5"/>
      <c r="NLZ136" s="5"/>
      <c r="NMA136" s="5"/>
      <c r="NMB136" s="5"/>
      <c r="NMC136" s="5"/>
      <c r="NMD136" s="5"/>
      <c r="NME136" s="5"/>
      <c r="NMF136" s="5"/>
      <c r="NMG136" s="5"/>
      <c r="NMH136" s="5"/>
      <c r="NMI136" s="5"/>
      <c r="NMJ136" s="5"/>
      <c r="NMK136" s="5"/>
      <c r="NML136" s="5"/>
      <c r="NMM136" s="5"/>
      <c r="NMN136" s="5"/>
      <c r="NMO136" s="5"/>
      <c r="NMP136" s="5"/>
      <c r="NMQ136" s="5"/>
      <c r="NMR136" s="5"/>
      <c r="NMS136" s="5"/>
      <c r="NMT136" s="5"/>
      <c r="NMU136" s="5"/>
      <c r="NMV136" s="5"/>
      <c r="NMW136" s="5"/>
      <c r="NMX136" s="5"/>
      <c r="NMY136" s="5"/>
      <c r="NMZ136" s="5"/>
      <c r="NNA136" s="5"/>
      <c r="NNB136" s="5"/>
      <c r="NNC136" s="5"/>
      <c r="NND136" s="5"/>
      <c r="NNE136" s="5"/>
      <c r="NNF136" s="5"/>
      <c r="NNG136" s="5"/>
      <c r="NNH136" s="5"/>
      <c r="NNI136" s="5"/>
      <c r="NNJ136" s="5"/>
      <c r="NNK136" s="5"/>
      <c r="NNL136" s="5"/>
      <c r="NNM136" s="5"/>
      <c r="NNN136" s="5"/>
      <c r="NNO136" s="5"/>
      <c r="NNP136" s="5"/>
      <c r="NNQ136" s="5"/>
      <c r="NNR136" s="5"/>
      <c r="NNS136" s="5"/>
      <c r="NNT136" s="5"/>
      <c r="NNU136" s="5"/>
      <c r="NNV136" s="5"/>
      <c r="NNW136" s="5"/>
      <c r="NNX136" s="5"/>
      <c r="NNY136" s="5"/>
      <c r="NNZ136" s="5"/>
      <c r="NOA136" s="5"/>
      <c r="NOB136" s="5"/>
      <c r="NOC136" s="5"/>
      <c r="NOD136" s="5"/>
      <c r="NOE136" s="5"/>
      <c r="NOF136" s="5"/>
      <c r="NOG136" s="5"/>
      <c r="NOH136" s="5"/>
      <c r="NOI136" s="5"/>
      <c r="NOJ136" s="5"/>
      <c r="NOK136" s="5"/>
      <c r="NOL136" s="5"/>
      <c r="NOM136" s="5"/>
      <c r="NON136" s="5"/>
      <c r="NOO136" s="5"/>
      <c r="NOP136" s="5"/>
      <c r="NOQ136" s="5"/>
      <c r="NOR136" s="5"/>
      <c r="NOS136" s="5"/>
      <c r="NOT136" s="5"/>
      <c r="NOU136" s="5"/>
      <c r="NOV136" s="5"/>
      <c r="NOW136" s="5"/>
      <c r="NOX136" s="5"/>
      <c r="NOY136" s="5"/>
      <c r="NOZ136" s="5"/>
      <c r="NPA136" s="5"/>
      <c r="NPB136" s="5"/>
      <c r="NPC136" s="5"/>
      <c r="NPD136" s="5"/>
      <c r="NPE136" s="5"/>
      <c r="NPF136" s="5"/>
      <c r="NPG136" s="5"/>
      <c r="NPH136" s="5"/>
      <c r="NPI136" s="5"/>
      <c r="NPJ136" s="5"/>
      <c r="NPK136" s="5"/>
      <c r="NPL136" s="5"/>
      <c r="NPM136" s="5"/>
      <c r="NPN136" s="5"/>
      <c r="NPO136" s="5"/>
      <c r="NPP136" s="5"/>
      <c r="NPQ136" s="5"/>
      <c r="NPR136" s="5"/>
      <c r="NPS136" s="5"/>
      <c r="NPT136" s="5"/>
      <c r="NPU136" s="5"/>
      <c r="NPV136" s="5"/>
      <c r="NPW136" s="5"/>
      <c r="NPX136" s="5"/>
      <c r="NPY136" s="5"/>
      <c r="NPZ136" s="5"/>
      <c r="NQA136" s="5"/>
      <c r="NQB136" s="5"/>
      <c r="NQC136" s="5"/>
      <c r="NQD136" s="5"/>
      <c r="NQE136" s="5"/>
      <c r="NQF136" s="5"/>
      <c r="NQG136" s="5"/>
      <c r="NQH136" s="5"/>
      <c r="NQI136" s="5"/>
      <c r="NQJ136" s="5"/>
      <c r="NQK136" s="5"/>
      <c r="NQL136" s="5"/>
      <c r="NQM136" s="5"/>
      <c r="NQN136" s="5"/>
      <c r="NQO136" s="5"/>
      <c r="NQP136" s="5"/>
      <c r="NQQ136" s="5"/>
      <c r="NQR136" s="5"/>
      <c r="NQS136" s="5"/>
      <c r="NQT136" s="5"/>
      <c r="NQU136" s="5"/>
      <c r="NQV136" s="5"/>
      <c r="NQW136" s="5"/>
      <c r="NQX136" s="5"/>
      <c r="NQY136" s="5"/>
      <c r="NQZ136" s="5"/>
      <c r="NRA136" s="5"/>
      <c r="NRB136" s="5"/>
      <c r="NRC136" s="5"/>
      <c r="NRD136" s="5"/>
      <c r="NRE136" s="5"/>
      <c r="NRF136" s="5"/>
      <c r="NRG136" s="5"/>
      <c r="NRH136" s="5"/>
      <c r="NRI136" s="5"/>
      <c r="NRJ136" s="5"/>
      <c r="NRK136" s="5"/>
      <c r="NRL136" s="5"/>
      <c r="NRM136" s="5"/>
      <c r="NRN136" s="5"/>
      <c r="NRO136" s="5"/>
      <c r="NRP136" s="5"/>
      <c r="NRQ136" s="5"/>
      <c r="NRR136" s="5"/>
      <c r="NRS136" s="5"/>
      <c r="NRT136" s="5"/>
      <c r="NRU136" s="5"/>
      <c r="NRV136" s="5"/>
      <c r="NRW136" s="5"/>
      <c r="NRX136" s="5"/>
      <c r="NRY136" s="5"/>
      <c r="NRZ136" s="5"/>
      <c r="NSA136" s="5"/>
      <c r="NSB136" s="5"/>
      <c r="NSC136" s="5"/>
      <c r="NSD136" s="5"/>
      <c r="NSE136" s="5"/>
      <c r="NSF136" s="5"/>
      <c r="NSG136" s="5"/>
      <c r="NSH136" s="5"/>
      <c r="NSI136" s="5"/>
      <c r="NSJ136" s="5"/>
      <c r="NSK136" s="5"/>
      <c r="NSL136" s="5"/>
      <c r="NSM136" s="5"/>
      <c r="NSN136" s="5"/>
      <c r="NSO136" s="5"/>
      <c r="NSP136" s="5"/>
      <c r="NSQ136" s="5"/>
      <c r="NSR136" s="5"/>
      <c r="NSS136" s="5"/>
      <c r="NST136" s="5"/>
      <c r="NSU136" s="5"/>
      <c r="NSV136" s="5"/>
      <c r="NSW136" s="5"/>
      <c r="NSX136" s="5"/>
      <c r="NSY136" s="5"/>
      <c r="NSZ136" s="5"/>
      <c r="NTA136" s="5"/>
      <c r="NTB136" s="5"/>
      <c r="NTC136" s="5"/>
      <c r="NTD136" s="5"/>
      <c r="NTE136" s="5"/>
      <c r="NTF136" s="5"/>
      <c r="NTG136" s="5"/>
      <c r="NTH136" s="5"/>
      <c r="NTI136" s="5"/>
      <c r="NTJ136" s="5"/>
      <c r="NTK136" s="5"/>
      <c r="NTL136" s="5"/>
      <c r="NTM136" s="5"/>
      <c r="NTN136" s="5"/>
      <c r="NTO136" s="5"/>
      <c r="NTP136" s="5"/>
      <c r="NTQ136" s="5"/>
      <c r="NTR136" s="5"/>
      <c r="NTS136" s="5"/>
      <c r="NTT136" s="5"/>
      <c r="NTU136" s="5"/>
      <c r="NTV136" s="5"/>
      <c r="NTW136" s="5"/>
      <c r="NTX136" s="5"/>
      <c r="NTY136" s="5"/>
      <c r="NTZ136" s="5"/>
      <c r="NUA136" s="5"/>
      <c r="NUB136" s="5"/>
      <c r="NUC136" s="5"/>
      <c r="NUD136" s="5"/>
      <c r="NUE136" s="5"/>
      <c r="NUF136" s="5"/>
      <c r="NUG136" s="5"/>
      <c r="NUH136" s="5"/>
      <c r="NUI136" s="5"/>
      <c r="NUJ136" s="5"/>
      <c r="NUK136" s="5"/>
      <c r="NUL136" s="5"/>
      <c r="NUM136" s="5"/>
      <c r="NUN136" s="5"/>
      <c r="NUO136" s="5"/>
      <c r="NUP136" s="5"/>
      <c r="NUQ136" s="5"/>
      <c r="NUR136" s="5"/>
      <c r="NUS136" s="5"/>
      <c r="NUT136" s="5"/>
      <c r="NUU136" s="5"/>
      <c r="NUV136" s="5"/>
      <c r="NUW136" s="5"/>
      <c r="NUX136" s="5"/>
      <c r="NUY136" s="5"/>
      <c r="NUZ136" s="5"/>
      <c r="NVA136" s="5"/>
      <c r="NVB136" s="5"/>
      <c r="NVC136" s="5"/>
      <c r="NVD136" s="5"/>
      <c r="NVE136" s="5"/>
      <c r="NVF136" s="5"/>
      <c r="NVG136" s="5"/>
      <c r="NVH136" s="5"/>
      <c r="NVI136" s="5"/>
      <c r="NVJ136" s="5"/>
      <c r="NVK136" s="5"/>
      <c r="NVL136" s="5"/>
      <c r="NVM136" s="5"/>
      <c r="NVN136" s="5"/>
      <c r="NVO136" s="5"/>
      <c r="NVP136" s="5"/>
      <c r="NVQ136" s="5"/>
      <c r="NVR136" s="5"/>
      <c r="NVS136" s="5"/>
      <c r="NVT136" s="5"/>
      <c r="NVU136" s="5"/>
      <c r="NVV136" s="5"/>
      <c r="NVW136" s="5"/>
      <c r="NVX136" s="5"/>
      <c r="NVY136" s="5"/>
      <c r="NVZ136" s="5"/>
      <c r="NWA136" s="5"/>
      <c r="NWB136" s="5"/>
      <c r="NWC136" s="5"/>
      <c r="NWD136" s="5"/>
      <c r="NWE136" s="5"/>
      <c r="NWF136" s="5"/>
      <c r="NWG136" s="5"/>
      <c r="NWH136" s="5"/>
      <c r="NWI136" s="5"/>
      <c r="NWJ136" s="5"/>
      <c r="NWK136" s="5"/>
      <c r="NWL136" s="5"/>
      <c r="NWM136" s="5"/>
      <c r="NWN136" s="5"/>
      <c r="NWO136" s="5"/>
      <c r="NWP136" s="5"/>
      <c r="NWQ136" s="5"/>
      <c r="NWR136" s="5"/>
      <c r="NWS136" s="5"/>
      <c r="NWT136" s="5"/>
      <c r="NWU136" s="5"/>
      <c r="NWV136" s="5"/>
      <c r="NWW136" s="5"/>
      <c r="NWX136" s="5"/>
      <c r="NWY136" s="5"/>
      <c r="NWZ136" s="5"/>
      <c r="NXA136" s="5"/>
      <c r="NXB136" s="5"/>
      <c r="NXC136" s="5"/>
      <c r="NXD136" s="5"/>
      <c r="NXE136" s="5"/>
      <c r="NXF136" s="5"/>
      <c r="NXG136" s="5"/>
      <c r="NXH136" s="5"/>
      <c r="NXI136" s="5"/>
      <c r="NXJ136" s="5"/>
      <c r="NXK136" s="5"/>
      <c r="NXL136" s="5"/>
      <c r="NXM136" s="5"/>
      <c r="NXN136" s="5"/>
      <c r="NXO136" s="5"/>
      <c r="NXP136" s="5"/>
      <c r="NXQ136" s="5"/>
      <c r="NXR136" s="5"/>
      <c r="NXS136" s="5"/>
      <c r="NXT136" s="5"/>
      <c r="NXU136" s="5"/>
      <c r="NXV136" s="5"/>
      <c r="NXW136" s="5"/>
      <c r="NXX136" s="5"/>
      <c r="NXY136" s="5"/>
      <c r="NXZ136" s="5"/>
      <c r="NYA136" s="5"/>
      <c r="NYB136" s="5"/>
      <c r="NYC136" s="5"/>
      <c r="NYD136" s="5"/>
      <c r="NYE136" s="5"/>
      <c r="NYF136" s="5"/>
      <c r="NYG136" s="5"/>
      <c r="NYH136" s="5"/>
      <c r="NYI136" s="5"/>
      <c r="NYJ136" s="5"/>
      <c r="NYK136" s="5"/>
      <c r="NYL136" s="5"/>
      <c r="NYM136" s="5"/>
      <c r="NYN136" s="5"/>
      <c r="NYO136" s="5"/>
      <c r="NYP136" s="5"/>
      <c r="NYQ136" s="5"/>
      <c r="NYR136" s="5"/>
      <c r="NYS136" s="5"/>
      <c r="NYT136" s="5"/>
      <c r="NYU136" s="5"/>
      <c r="NYV136" s="5"/>
      <c r="NYW136" s="5"/>
      <c r="NYX136" s="5"/>
      <c r="NYY136" s="5"/>
      <c r="NYZ136" s="5"/>
      <c r="NZA136" s="5"/>
      <c r="NZB136" s="5"/>
      <c r="NZC136" s="5"/>
      <c r="NZD136" s="5"/>
      <c r="NZE136" s="5"/>
      <c r="NZF136" s="5"/>
      <c r="NZG136" s="5"/>
      <c r="NZH136" s="5"/>
      <c r="NZI136" s="5"/>
      <c r="NZJ136" s="5"/>
      <c r="NZK136" s="5"/>
      <c r="NZL136" s="5"/>
      <c r="NZM136" s="5"/>
      <c r="NZN136" s="5"/>
      <c r="NZO136" s="5"/>
      <c r="NZP136" s="5"/>
      <c r="NZQ136" s="5"/>
      <c r="NZR136" s="5"/>
      <c r="NZS136" s="5"/>
      <c r="NZT136" s="5"/>
      <c r="NZU136" s="5"/>
      <c r="NZV136" s="5"/>
      <c r="NZW136" s="5"/>
      <c r="NZX136" s="5"/>
      <c r="NZY136" s="5"/>
      <c r="NZZ136" s="5"/>
      <c r="OAA136" s="5"/>
      <c r="OAB136" s="5"/>
      <c r="OAC136" s="5"/>
      <c r="OAD136" s="5"/>
      <c r="OAE136" s="5"/>
      <c r="OAF136" s="5"/>
      <c r="OAG136" s="5"/>
      <c r="OAH136" s="5"/>
      <c r="OAI136" s="5"/>
      <c r="OAJ136" s="5"/>
      <c r="OAK136" s="5"/>
      <c r="OAL136" s="5"/>
      <c r="OAM136" s="5"/>
      <c r="OAN136" s="5"/>
      <c r="OAO136" s="5"/>
      <c r="OAP136" s="5"/>
      <c r="OAQ136" s="5"/>
      <c r="OAR136" s="5"/>
      <c r="OAS136" s="5"/>
      <c r="OAT136" s="5"/>
      <c r="OAU136" s="5"/>
      <c r="OAV136" s="5"/>
      <c r="OAW136" s="5"/>
      <c r="OAX136" s="5"/>
      <c r="OAY136" s="5"/>
      <c r="OAZ136" s="5"/>
      <c r="OBA136" s="5"/>
      <c r="OBB136" s="5"/>
      <c r="OBC136" s="5"/>
      <c r="OBD136" s="5"/>
      <c r="OBE136" s="5"/>
      <c r="OBF136" s="5"/>
      <c r="OBG136" s="5"/>
      <c r="OBH136" s="5"/>
      <c r="OBI136" s="5"/>
      <c r="OBJ136" s="5"/>
      <c r="OBK136" s="5"/>
      <c r="OBL136" s="5"/>
      <c r="OBM136" s="5"/>
      <c r="OBN136" s="5"/>
      <c r="OBO136" s="5"/>
      <c r="OBP136" s="5"/>
      <c r="OBQ136" s="5"/>
      <c r="OBR136" s="5"/>
      <c r="OBS136" s="5"/>
      <c r="OBT136" s="5"/>
      <c r="OBU136" s="5"/>
      <c r="OBV136" s="5"/>
      <c r="OBW136" s="5"/>
      <c r="OBX136" s="5"/>
      <c r="OBY136" s="5"/>
      <c r="OBZ136" s="5"/>
      <c r="OCA136" s="5"/>
      <c r="OCB136" s="5"/>
      <c r="OCC136" s="5"/>
      <c r="OCD136" s="5"/>
      <c r="OCE136" s="5"/>
      <c r="OCF136" s="5"/>
      <c r="OCG136" s="5"/>
      <c r="OCH136" s="5"/>
      <c r="OCI136" s="5"/>
      <c r="OCJ136" s="5"/>
      <c r="OCK136" s="5"/>
      <c r="OCL136" s="5"/>
      <c r="OCM136" s="5"/>
      <c r="OCN136" s="5"/>
      <c r="OCO136" s="5"/>
      <c r="OCP136" s="5"/>
      <c r="OCQ136" s="5"/>
      <c r="OCR136" s="5"/>
      <c r="OCS136" s="5"/>
      <c r="OCT136" s="5"/>
      <c r="OCU136" s="5"/>
      <c r="OCV136" s="5"/>
      <c r="OCW136" s="5"/>
      <c r="OCX136" s="5"/>
      <c r="OCY136" s="5"/>
      <c r="OCZ136" s="5"/>
      <c r="ODA136" s="5"/>
      <c r="ODB136" s="5"/>
      <c r="ODC136" s="5"/>
      <c r="ODD136" s="5"/>
      <c r="ODE136" s="5"/>
      <c r="ODF136" s="5"/>
      <c r="ODG136" s="5"/>
      <c r="ODH136" s="5"/>
      <c r="ODI136" s="5"/>
      <c r="ODJ136" s="5"/>
      <c r="ODK136" s="5"/>
      <c r="ODL136" s="5"/>
      <c r="ODM136" s="5"/>
      <c r="ODN136" s="5"/>
      <c r="ODO136" s="5"/>
      <c r="ODP136" s="5"/>
      <c r="ODQ136" s="5"/>
      <c r="ODR136" s="5"/>
      <c r="ODS136" s="5"/>
      <c r="ODT136" s="5"/>
      <c r="ODU136" s="5"/>
      <c r="ODV136" s="5"/>
      <c r="ODW136" s="5"/>
      <c r="ODX136" s="5"/>
      <c r="ODY136" s="5"/>
      <c r="ODZ136" s="5"/>
      <c r="OEA136" s="5"/>
      <c r="OEB136" s="5"/>
      <c r="OEC136" s="5"/>
      <c r="OED136" s="5"/>
      <c r="OEE136" s="5"/>
      <c r="OEF136" s="5"/>
      <c r="OEG136" s="5"/>
      <c r="OEH136" s="5"/>
      <c r="OEI136" s="5"/>
      <c r="OEJ136" s="5"/>
      <c r="OEK136" s="5"/>
      <c r="OEL136" s="5"/>
      <c r="OEM136" s="5"/>
      <c r="OEN136" s="5"/>
      <c r="OEO136" s="5"/>
      <c r="OEP136" s="5"/>
      <c r="OEQ136" s="5"/>
      <c r="OER136" s="5"/>
      <c r="OES136" s="5"/>
      <c r="OET136" s="5"/>
      <c r="OEU136" s="5"/>
      <c r="OEV136" s="5"/>
      <c r="OEW136" s="5"/>
      <c r="OEX136" s="5"/>
      <c r="OEY136" s="5"/>
      <c r="OEZ136" s="5"/>
      <c r="OFA136" s="5"/>
      <c r="OFB136" s="5"/>
      <c r="OFC136" s="5"/>
      <c r="OFD136" s="5"/>
      <c r="OFE136" s="5"/>
      <c r="OFF136" s="5"/>
      <c r="OFG136" s="5"/>
      <c r="OFH136" s="5"/>
      <c r="OFI136" s="5"/>
      <c r="OFJ136" s="5"/>
      <c r="OFK136" s="5"/>
      <c r="OFL136" s="5"/>
      <c r="OFM136" s="5"/>
      <c r="OFN136" s="5"/>
      <c r="OFO136" s="5"/>
      <c r="OFP136" s="5"/>
      <c r="OFQ136" s="5"/>
      <c r="OFR136" s="5"/>
      <c r="OFS136" s="5"/>
      <c r="OFT136" s="5"/>
      <c r="OFU136" s="5"/>
      <c r="OFV136" s="5"/>
      <c r="OFW136" s="5"/>
      <c r="OFX136" s="5"/>
      <c r="OFY136" s="5"/>
      <c r="OFZ136" s="5"/>
      <c r="OGA136" s="5"/>
      <c r="OGB136" s="5"/>
      <c r="OGC136" s="5"/>
      <c r="OGD136" s="5"/>
      <c r="OGE136" s="5"/>
      <c r="OGF136" s="5"/>
      <c r="OGG136" s="5"/>
      <c r="OGH136" s="5"/>
      <c r="OGI136" s="5"/>
      <c r="OGJ136" s="5"/>
      <c r="OGK136" s="5"/>
      <c r="OGL136" s="5"/>
      <c r="OGM136" s="5"/>
      <c r="OGN136" s="5"/>
      <c r="OGO136" s="5"/>
      <c r="OGP136" s="5"/>
      <c r="OGQ136" s="5"/>
      <c r="OGR136" s="5"/>
      <c r="OGS136" s="5"/>
      <c r="OGT136" s="5"/>
      <c r="OGU136" s="5"/>
      <c r="OGV136" s="5"/>
      <c r="OGW136" s="5"/>
      <c r="OGX136" s="5"/>
      <c r="OGY136" s="5"/>
      <c r="OGZ136" s="5"/>
      <c r="OHA136" s="5"/>
      <c r="OHB136" s="5"/>
      <c r="OHC136" s="5"/>
      <c r="OHD136" s="5"/>
      <c r="OHE136" s="5"/>
      <c r="OHF136" s="5"/>
      <c r="OHG136" s="5"/>
      <c r="OHH136" s="5"/>
      <c r="OHI136" s="5"/>
      <c r="OHJ136" s="5"/>
      <c r="OHK136" s="5"/>
      <c r="OHL136" s="5"/>
      <c r="OHM136" s="5"/>
      <c r="OHN136" s="5"/>
      <c r="OHO136" s="5"/>
      <c r="OHP136" s="5"/>
      <c r="OHQ136" s="5"/>
      <c r="OHR136" s="5"/>
      <c r="OHS136" s="5"/>
      <c r="OHT136" s="5"/>
      <c r="OHU136" s="5"/>
      <c r="OHV136" s="5"/>
      <c r="OHW136" s="5"/>
      <c r="OHX136" s="5"/>
      <c r="OHY136" s="5"/>
      <c r="OHZ136" s="5"/>
      <c r="OIA136" s="5"/>
      <c r="OIB136" s="5"/>
      <c r="OIC136" s="5"/>
      <c r="OID136" s="5"/>
      <c r="OIE136" s="5"/>
      <c r="OIF136" s="5"/>
      <c r="OIG136" s="5"/>
      <c r="OIH136" s="5"/>
      <c r="OII136" s="5"/>
      <c r="OIJ136" s="5"/>
      <c r="OIK136" s="5"/>
      <c r="OIL136" s="5"/>
      <c r="OIM136" s="5"/>
      <c r="OIN136" s="5"/>
      <c r="OIO136" s="5"/>
      <c r="OIP136" s="5"/>
      <c r="OIQ136" s="5"/>
      <c r="OIR136" s="5"/>
      <c r="OIS136" s="5"/>
      <c r="OIT136" s="5"/>
      <c r="OIU136" s="5"/>
      <c r="OIV136" s="5"/>
      <c r="OIW136" s="5"/>
      <c r="OIX136" s="5"/>
      <c r="OIY136" s="5"/>
      <c r="OIZ136" s="5"/>
      <c r="OJA136" s="5"/>
      <c r="OJB136" s="5"/>
      <c r="OJC136" s="5"/>
      <c r="OJD136" s="5"/>
      <c r="OJE136" s="5"/>
      <c r="OJF136" s="5"/>
      <c r="OJG136" s="5"/>
      <c r="OJH136" s="5"/>
      <c r="OJI136" s="5"/>
      <c r="OJJ136" s="5"/>
      <c r="OJK136" s="5"/>
      <c r="OJL136" s="5"/>
      <c r="OJM136" s="5"/>
      <c r="OJN136" s="5"/>
      <c r="OJO136" s="5"/>
      <c r="OJP136" s="5"/>
      <c r="OJQ136" s="5"/>
      <c r="OJR136" s="5"/>
      <c r="OJS136" s="5"/>
      <c r="OJT136" s="5"/>
      <c r="OJU136" s="5"/>
      <c r="OJV136" s="5"/>
      <c r="OJW136" s="5"/>
      <c r="OJX136" s="5"/>
      <c r="OJY136" s="5"/>
      <c r="OJZ136" s="5"/>
      <c r="OKA136" s="5"/>
      <c r="OKB136" s="5"/>
      <c r="OKC136" s="5"/>
      <c r="OKD136" s="5"/>
      <c r="OKE136" s="5"/>
      <c r="OKF136" s="5"/>
      <c r="OKG136" s="5"/>
      <c r="OKH136" s="5"/>
      <c r="OKI136" s="5"/>
      <c r="OKJ136" s="5"/>
      <c r="OKK136" s="5"/>
      <c r="OKL136" s="5"/>
      <c r="OKM136" s="5"/>
      <c r="OKN136" s="5"/>
      <c r="OKO136" s="5"/>
      <c r="OKP136" s="5"/>
      <c r="OKQ136" s="5"/>
      <c r="OKR136" s="5"/>
      <c r="OKS136" s="5"/>
      <c r="OKT136" s="5"/>
      <c r="OKU136" s="5"/>
      <c r="OKV136" s="5"/>
      <c r="OKW136" s="5"/>
      <c r="OKX136" s="5"/>
      <c r="OKY136" s="5"/>
      <c r="OKZ136" s="5"/>
      <c r="OLA136" s="5"/>
      <c r="OLB136" s="5"/>
      <c r="OLC136" s="5"/>
      <c r="OLD136" s="5"/>
      <c r="OLE136" s="5"/>
      <c r="OLF136" s="5"/>
      <c r="OLG136" s="5"/>
      <c r="OLH136" s="5"/>
      <c r="OLI136" s="5"/>
      <c r="OLJ136" s="5"/>
      <c r="OLK136" s="5"/>
      <c r="OLL136" s="5"/>
      <c r="OLM136" s="5"/>
      <c r="OLN136" s="5"/>
      <c r="OLO136" s="5"/>
      <c r="OLP136" s="5"/>
      <c r="OLQ136" s="5"/>
      <c r="OLR136" s="5"/>
      <c r="OLS136" s="5"/>
      <c r="OLT136" s="5"/>
      <c r="OLU136" s="5"/>
      <c r="OLV136" s="5"/>
      <c r="OLW136" s="5"/>
      <c r="OLX136" s="5"/>
      <c r="OLY136" s="5"/>
      <c r="OLZ136" s="5"/>
      <c r="OMA136" s="5"/>
      <c r="OMB136" s="5"/>
      <c r="OMC136" s="5"/>
      <c r="OMD136" s="5"/>
      <c r="OME136" s="5"/>
      <c r="OMF136" s="5"/>
      <c r="OMG136" s="5"/>
      <c r="OMH136" s="5"/>
      <c r="OMI136" s="5"/>
      <c r="OMJ136" s="5"/>
      <c r="OMK136" s="5"/>
      <c r="OML136" s="5"/>
      <c r="OMM136" s="5"/>
      <c r="OMN136" s="5"/>
      <c r="OMO136" s="5"/>
      <c r="OMP136" s="5"/>
      <c r="OMQ136" s="5"/>
      <c r="OMR136" s="5"/>
      <c r="OMS136" s="5"/>
      <c r="OMT136" s="5"/>
      <c r="OMU136" s="5"/>
      <c r="OMV136" s="5"/>
      <c r="OMW136" s="5"/>
      <c r="OMX136" s="5"/>
      <c r="OMY136" s="5"/>
      <c r="OMZ136" s="5"/>
      <c r="ONA136" s="5"/>
      <c r="ONB136" s="5"/>
      <c r="ONC136" s="5"/>
      <c r="OND136" s="5"/>
      <c r="ONE136" s="5"/>
      <c r="ONF136" s="5"/>
      <c r="ONG136" s="5"/>
      <c r="ONH136" s="5"/>
      <c r="ONI136" s="5"/>
      <c r="ONJ136" s="5"/>
      <c r="ONK136" s="5"/>
      <c r="ONL136" s="5"/>
      <c r="ONM136" s="5"/>
      <c r="ONN136" s="5"/>
      <c r="ONO136" s="5"/>
      <c r="ONP136" s="5"/>
      <c r="ONQ136" s="5"/>
      <c r="ONR136" s="5"/>
      <c r="ONS136" s="5"/>
      <c r="ONT136" s="5"/>
      <c r="ONU136" s="5"/>
      <c r="ONV136" s="5"/>
      <c r="ONW136" s="5"/>
      <c r="ONX136" s="5"/>
      <c r="ONY136" s="5"/>
      <c r="ONZ136" s="5"/>
      <c r="OOA136" s="5"/>
      <c r="OOB136" s="5"/>
      <c r="OOC136" s="5"/>
      <c r="OOD136" s="5"/>
      <c r="OOE136" s="5"/>
      <c r="OOF136" s="5"/>
      <c r="OOG136" s="5"/>
      <c r="OOH136" s="5"/>
      <c r="OOI136" s="5"/>
      <c r="OOJ136" s="5"/>
      <c r="OOK136" s="5"/>
      <c r="OOL136" s="5"/>
      <c r="OOM136" s="5"/>
      <c r="OON136" s="5"/>
      <c r="OOO136" s="5"/>
      <c r="OOP136" s="5"/>
      <c r="OOQ136" s="5"/>
      <c r="OOR136" s="5"/>
      <c r="OOS136" s="5"/>
      <c r="OOT136" s="5"/>
      <c r="OOU136" s="5"/>
      <c r="OOV136" s="5"/>
      <c r="OOW136" s="5"/>
      <c r="OOX136" s="5"/>
      <c r="OOY136" s="5"/>
      <c r="OOZ136" s="5"/>
      <c r="OPA136" s="5"/>
      <c r="OPB136" s="5"/>
      <c r="OPC136" s="5"/>
      <c r="OPD136" s="5"/>
      <c r="OPE136" s="5"/>
      <c r="OPF136" s="5"/>
      <c r="OPG136" s="5"/>
      <c r="OPH136" s="5"/>
      <c r="OPI136" s="5"/>
      <c r="OPJ136" s="5"/>
      <c r="OPK136" s="5"/>
      <c r="OPL136" s="5"/>
      <c r="OPM136" s="5"/>
      <c r="OPN136" s="5"/>
      <c r="OPO136" s="5"/>
      <c r="OPP136" s="5"/>
      <c r="OPQ136" s="5"/>
      <c r="OPR136" s="5"/>
      <c r="OPS136" s="5"/>
      <c r="OPT136" s="5"/>
      <c r="OPU136" s="5"/>
      <c r="OPV136" s="5"/>
      <c r="OPW136" s="5"/>
      <c r="OPX136" s="5"/>
      <c r="OPY136" s="5"/>
      <c r="OPZ136" s="5"/>
      <c r="OQA136" s="5"/>
      <c r="OQB136" s="5"/>
      <c r="OQC136" s="5"/>
      <c r="OQD136" s="5"/>
      <c r="OQE136" s="5"/>
      <c r="OQF136" s="5"/>
      <c r="OQG136" s="5"/>
      <c r="OQH136" s="5"/>
      <c r="OQI136" s="5"/>
      <c r="OQJ136" s="5"/>
      <c r="OQK136" s="5"/>
      <c r="OQL136" s="5"/>
      <c r="OQM136" s="5"/>
      <c r="OQN136" s="5"/>
      <c r="OQO136" s="5"/>
      <c r="OQP136" s="5"/>
      <c r="OQQ136" s="5"/>
      <c r="OQR136" s="5"/>
      <c r="OQS136" s="5"/>
      <c r="OQT136" s="5"/>
      <c r="OQU136" s="5"/>
      <c r="OQV136" s="5"/>
      <c r="OQW136" s="5"/>
      <c r="OQX136" s="5"/>
      <c r="OQY136" s="5"/>
      <c r="OQZ136" s="5"/>
      <c r="ORA136" s="5"/>
      <c r="ORB136" s="5"/>
      <c r="ORC136" s="5"/>
      <c r="ORD136" s="5"/>
      <c r="ORE136" s="5"/>
      <c r="ORF136" s="5"/>
      <c r="ORG136" s="5"/>
      <c r="ORH136" s="5"/>
      <c r="ORI136" s="5"/>
      <c r="ORJ136" s="5"/>
      <c r="ORK136" s="5"/>
      <c r="ORL136" s="5"/>
      <c r="ORM136" s="5"/>
      <c r="ORN136" s="5"/>
      <c r="ORO136" s="5"/>
      <c r="ORP136" s="5"/>
      <c r="ORQ136" s="5"/>
      <c r="ORR136" s="5"/>
      <c r="ORS136" s="5"/>
      <c r="ORT136" s="5"/>
      <c r="ORU136" s="5"/>
      <c r="ORV136" s="5"/>
      <c r="ORW136" s="5"/>
      <c r="ORX136" s="5"/>
      <c r="ORY136" s="5"/>
      <c r="ORZ136" s="5"/>
      <c r="OSA136" s="5"/>
      <c r="OSB136" s="5"/>
      <c r="OSC136" s="5"/>
      <c r="OSD136" s="5"/>
      <c r="OSE136" s="5"/>
      <c r="OSF136" s="5"/>
      <c r="OSG136" s="5"/>
      <c r="OSH136" s="5"/>
      <c r="OSI136" s="5"/>
      <c r="OSJ136" s="5"/>
      <c r="OSK136" s="5"/>
      <c r="OSL136" s="5"/>
      <c r="OSM136" s="5"/>
      <c r="OSN136" s="5"/>
      <c r="OSO136" s="5"/>
      <c r="OSP136" s="5"/>
      <c r="OSQ136" s="5"/>
      <c r="OSR136" s="5"/>
      <c r="OSS136" s="5"/>
      <c r="OST136" s="5"/>
      <c r="OSU136" s="5"/>
      <c r="OSV136" s="5"/>
      <c r="OSW136" s="5"/>
      <c r="OSX136" s="5"/>
      <c r="OSY136" s="5"/>
      <c r="OSZ136" s="5"/>
      <c r="OTA136" s="5"/>
      <c r="OTB136" s="5"/>
      <c r="OTC136" s="5"/>
      <c r="OTD136" s="5"/>
      <c r="OTE136" s="5"/>
      <c r="OTF136" s="5"/>
      <c r="OTG136" s="5"/>
      <c r="OTH136" s="5"/>
      <c r="OTI136" s="5"/>
      <c r="OTJ136" s="5"/>
      <c r="OTK136" s="5"/>
      <c r="OTL136" s="5"/>
      <c r="OTM136" s="5"/>
      <c r="OTN136" s="5"/>
      <c r="OTO136" s="5"/>
      <c r="OTP136" s="5"/>
      <c r="OTQ136" s="5"/>
      <c r="OTR136" s="5"/>
      <c r="OTS136" s="5"/>
      <c r="OTT136" s="5"/>
      <c r="OTU136" s="5"/>
      <c r="OTV136" s="5"/>
      <c r="OTW136" s="5"/>
      <c r="OTX136" s="5"/>
      <c r="OTY136" s="5"/>
      <c r="OTZ136" s="5"/>
      <c r="OUA136" s="5"/>
      <c r="OUB136" s="5"/>
      <c r="OUC136" s="5"/>
      <c r="OUD136" s="5"/>
      <c r="OUE136" s="5"/>
      <c r="OUF136" s="5"/>
      <c r="OUG136" s="5"/>
      <c r="OUH136" s="5"/>
      <c r="OUI136" s="5"/>
      <c r="OUJ136" s="5"/>
      <c r="OUK136" s="5"/>
      <c r="OUL136" s="5"/>
      <c r="OUM136" s="5"/>
      <c r="OUN136" s="5"/>
      <c r="OUO136" s="5"/>
      <c r="OUP136" s="5"/>
      <c r="OUQ136" s="5"/>
      <c r="OUR136" s="5"/>
      <c r="OUS136" s="5"/>
      <c r="OUT136" s="5"/>
      <c r="OUU136" s="5"/>
      <c r="OUV136" s="5"/>
      <c r="OUW136" s="5"/>
      <c r="OUX136" s="5"/>
      <c r="OUY136" s="5"/>
      <c r="OUZ136" s="5"/>
      <c r="OVA136" s="5"/>
      <c r="OVB136" s="5"/>
      <c r="OVC136" s="5"/>
      <c r="OVD136" s="5"/>
      <c r="OVE136" s="5"/>
      <c r="OVF136" s="5"/>
      <c r="OVG136" s="5"/>
      <c r="OVH136" s="5"/>
      <c r="OVI136" s="5"/>
      <c r="OVJ136" s="5"/>
      <c r="OVK136" s="5"/>
      <c r="OVL136" s="5"/>
      <c r="OVM136" s="5"/>
      <c r="OVN136" s="5"/>
      <c r="OVO136" s="5"/>
      <c r="OVP136" s="5"/>
      <c r="OVQ136" s="5"/>
      <c r="OVR136" s="5"/>
      <c r="OVS136" s="5"/>
      <c r="OVT136" s="5"/>
      <c r="OVU136" s="5"/>
      <c r="OVV136" s="5"/>
      <c r="OVW136" s="5"/>
      <c r="OVX136" s="5"/>
      <c r="OVY136" s="5"/>
      <c r="OVZ136" s="5"/>
      <c r="OWA136" s="5"/>
      <c r="OWB136" s="5"/>
      <c r="OWC136" s="5"/>
      <c r="OWD136" s="5"/>
      <c r="OWE136" s="5"/>
      <c r="OWF136" s="5"/>
      <c r="OWG136" s="5"/>
      <c r="OWH136" s="5"/>
      <c r="OWI136" s="5"/>
      <c r="OWJ136" s="5"/>
      <c r="OWK136" s="5"/>
      <c r="OWL136" s="5"/>
      <c r="OWM136" s="5"/>
      <c r="OWN136" s="5"/>
      <c r="OWO136" s="5"/>
      <c r="OWP136" s="5"/>
      <c r="OWQ136" s="5"/>
      <c r="OWR136" s="5"/>
      <c r="OWS136" s="5"/>
      <c r="OWT136" s="5"/>
      <c r="OWU136" s="5"/>
      <c r="OWV136" s="5"/>
      <c r="OWW136" s="5"/>
      <c r="OWX136" s="5"/>
      <c r="OWY136" s="5"/>
      <c r="OWZ136" s="5"/>
      <c r="OXA136" s="5"/>
      <c r="OXB136" s="5"/>
      <c r="OXC136" s="5"/>
      <c r="OXD136" s="5"/>
      <c r="OXE136" s="5"/>
      <c r="OXF136" s="5"/>
      <c r="OXG136" s="5"/>
      <c r="OXH136" s="5"/>
      <c r="OXI136" s="5"/>
      <c r="OXJ136" s="5"/>
      <c r="OXK136" s="5"/>
      <c r="OXL136" s="5"/>
      <c r="OXM136" s="5"/>
      <c r="OXN136" s="5"/>
      <c r="OXO136" s="5"/>
      <c r="OXP136" s="5"/>
      <c r="OXQ136" s="5"/>
      <c r="OXR136" s="5"/>
      <c r="OXS136" s="5"/>
      <c r="OXT136" s="5"/>
      <c r="OXU136" s="5"/>
      <c r="OXV136" s="5"/>
      <c r="OXW136" s="5"/>
      <c r="OXX136" s="5"/>
      <c r="OXY136" s="5"/>
      <c r="OXZ136" s="5"/>
      <c r="OYA136" s="5"/>
      <c r="OYB136" s="5"/>
      <c r="OYC136" s="5"/>
      <c r="OYD136" s="5"/>
      <c r="OYE136" s="5"/>
      <c r="OYF136" s="5"/>
      <c r="OYG136" s="5"/>
      <c r="OYH136" s="5"/>
      <c r="OYI136" s="5"/>
      <c r="OYJ136" s="5"/>
      <c r="OYK136" s="5"/>
      <c r="OYL136" s="5"/>
      <c r="OYM136" s="5"/>
      <c r="OYN136" s="5"/>
      <c r="OYO136" s="5"/>
      <c r="OYP136" s="5"/>
      <c r="OYQ136" s="5"/>
      <c r="OYR136" s="5"/>
      <c r="OYS136" s="5"/>
      <c r="OYT136" s="5"/>
      <c r="OYU136" s="5"/>
      <c r="OYV136" s="5"/>
      <c r="OYW136" s="5"/>
      <c r="OYX136" s="5"/>
      <c r="OYY136" s="5"/>
      <c r="OYZ136" s="5"/>
      <c r="OZA136" s="5"/>
      <c r="OZB136" s="5"/>
      <c r="OZC136" s="5"/>
      <c r="OZD136" s="5"/>
      <c r="OZE136" s="5"/>
      <c r="OZF136" s="5"/>
      <c r="OZG136" s="5"/>
      <c r="OZH136" s="5"/>
      <c r="OZI136" s="5"/>
      <c r="OZJ136" s="5"/>
      <c r="OZK136" s="5"/>
      <c r="OZL136" s="5"/>
      <c r="OZM136" s="5"/>
      <c r="OZN136" s="5"/>
      <c r="OZO136" s="5"/>
      <c r="OZP136" s="5"/>
      <c r="OZQ136" s="5"/>
      <c r="OZR136" s="5"/>
      <c r="OZS136" s="5"/>
      <c r="OZT136" s="5"/>
      <c r="OZU136" s="5"/>
      <c r="OZV136" s="5"/>
      <c r="OZW136" s="5"/>
      <c r="OZX136" s="5"/>
      <c r="OZY136" s="5"/>
      <c r="OZZ136" s="5"/>
      <c r="PAA136" s="5"/>
      <c r="PAB136" s="5"/>
      <c r="PAC136" s="5"/>
      <c r="PAD136" s="5"/>
      <c r="PAE136" s="5"/>
      <c r="PAF136" s="5"/>
      <c r="PAG136" s="5"/>
      <c r="PAH136" s="5"/>
      <c r="PAI136" s="5"/>
      <c r="PAJ136" s="5"/>
      <c r="PAK136" s="5"/>
      <c r="PAL136" s="5"/>
      <c r="PAM136" s="5"/>
      <c r="PAN136" s="5"/>
      <c r="PAO136" s="5"/>
      <c r="PAP136" s="5"/>
      <c r="PAQ136" s="5"/>
      <c r="PAR136" s="5"/>
      <c r="PAS136" s="5"/>
      <c r="PAT136" s="5"/>
      <c r="PAU136" s="5"/>
      <c r="PAV136" s="5"/>
      <c r="PAW136" s="5"/>
      <c r="PAX136" s="5"/>
      <c r="PAY136" s="5"/>
      <c r="PAZ136" s="5"/>
      <c r="PBA136" s="5"/>
      <c r="PBB136" s="5"/>
      <c r="PBC136" s="5"/>
      <c r="PBD136" s="5"/>
      <c r="PBE136" s="5"/>
      <c r="PBF136" s="5"/>
      <c r="PBG136" s="5"/>
      <c r="PBH136" s="5"/>
      <c r="PBI136" s="5"/>
      <c r="PBJ136" s="5"/>
      <c r="PBK136" s="5"/>
      <c r="PBL136" s="5"/>
      <c r="PBM136" s="5"/>
      <c r="PBN136" s="5"/>
      <c r="PBO136" s="5"/>
      <c r="PBP136" s="5"/>
      <c r="PBQ136" s="5"/>
      <c r="PBR136" s="5"/>
      <c r="PBS136" s="5"/>
      <c r="PBT136" s="5"/>
      <c r="PBU136" s="5"/>
      <c r="PBV136" s="5"/>
      <c r="PBW136" s="5"/>
      <c r="PBX136" s="5"/>
      <c r="PBY136" s="5"/>
      <c r="PBZ136" s="5"/>
      <c r="PCA136" s="5"/>
      <c r="PCB136" s="5"/>
      <c r="PCC136" s="5"/>
      <c r="PCD136" s="5"/>
      <c r="PCE136" s="5"/>
      <c r="PCF136" s="5"/>
      <c r="PCG136" s="5"/>
      <c r="PCH136" s="5"/>
      <c r="PCI136" s="5"/>
      <c r="PCJ136" s="5"/>
      <c r="PCK136" s="5"/>
      <c r="PCL136" s="5"/>
      <c r="PCM136" s="5"/>
      <c r="PCN136" s="5"/>
      <c r="PCO136" s="5"/>
      <c r="PCP136" s="5"/>
      <c r="PCQ136" s="5"/>
      <c r="PCR136" s="5"/>
      <c r="PCS136" s="5"/>
      <c r="PCT136" s="5"/>
      <c r="PCU136" s="5"/>
      <c r="PCV136" s="5"/>
      <c r="PCW136" s="5"/>
      <c r="PCX136" s="5"/>
      <c r="PCY136" s="5"/>
      <c r="PCZ136" s="5"/>
      <c r="PDA136" s="5"/>
      <c r="PDB136" s="5"/>
      <c r="PDC136" s="5"/>
      <c r="PDD136" s="5"/>
      <c r="PDE136" s="5"/>
      <c r="PDF136" s="5"/>
      <c r="PDG136" s="5"/>
      <c r="PDH136" s="5"/>
      <c r="PDI136" s="5"/>
      <c r="PDJ136" s="5"/>
      <c r="PDK136" s="5"/>
      <c r="PDL136" s="5"/>
      <c r="PDM136" s="5"/>
      <c r="PDN136" s="5"/>
      <c r="PDO136" s="5"/>
      <c r="PDP136" s="5"/>
      <c r="PDQ136" s="5"/>
      <c r="PDR136" s="5"/>
      <c r="PDS136" s="5"/>
      <c r="PDT136" s="5"/>
      <c r="PDU136" s="5"/>
      <c r="PDV136" s="5"/>
      <c r="PDW136" s="5"/>
      <c r="PDX136" s="5"/>
      <c r="PDY136" s="5"/>
      <c r="PDZ136" s="5"/>
      <c r="PEA136" s="5"/>
      <c r="PEB136" s="5"/>
      <c r="PEC136" s="5"/>
      <c r="PED136" s="5"/>
      <c r="PEE136" s="5"/>
      <c r="PEF136" s="5"/>
      <c r="PEG136" s="5"/>
      <c r="PEH136" s="5"/>
      <c r="PEI136" s="5"/>
      <c r="PEJ136" s="5"/>
      <c r="PEK136" s="5"/>
      <c r="PEL136" s="5"/>
      <c r="PEM136" s="5"/>
      <c r="PEN136" s="5"/>
      <c r="PEO136" s="5"/>
      <c r="PEP136" s="5"/>
      <c r="PEQ136" s="5"/>
      <c r="PER136" s="5"/>
      <c r="PES136" s="5"/>
      <c r="PET136" s="5"/>
      <c r="PEU136" s="5"/>
      <c r="PEV136" s="5"/>
      <c r="PEW136" s="5"/>
      <c r="PEX136" s="5"/>
      <c r="PEY136" s="5"/>
      <c r="PEZ136" s="5"/>
      <c r="PFA136" s="5"/>
      <c r="PFB136" s="5"/>
      <c r="PFC136" s="5"/>
      <c r="PFD136" s="5"/>
      <c r="PFE136" s="5"/>
      <c r="PFF136" s="5"/>
      <c r="PFG136" s="5"/>
      <c r="PFH136" s="5"/>
      <c r="PFI136" s="5"/>
      <c r="PFJ136" s="5"/>
      <c r="PFK136" s="5"/>
      <c r="PFL136" s="5"/>
      <c r="PFM136" s="5"/>
      <c r="PFN136" s="5"/>
      <c r="PFO136" s="5"/>
      <c r="PFP136" s="5"/>
      <c r="PFQ136" s="5"/>
      <c r="PFR136" s="5"/>
      <c r="PFS136" s="5"/>
      <c r="PFT136" s="5"/>
      <c r="PFU136" s="5"/>
      <c r="PFV136" s="5"/>
      <c r="PFW136" s="5"/>
      <c r="PFX136" s="5"/>
      <c r="PFY136" s="5"/>
      <c r="PFZ136" s="5"/>
      <c r="PGA136" s="5"/>
      <c r="PGB136" s="5"/>
      <c r="PGC136" s="5"/>
      <c r="PGD136" s="5"/>
      <c r="PGE136" s="5"/>
      <c r="PGF136" s="5"/>
      <c r="PGG136" s="5"/>
      <c r="PGH136" s="5"/>
      <c r="PGI136" s="5"/>
      <c r="PGJ136" s="5"/>
      <c r="PGK136" s="5"/>
      <c r="PGL136" s="5"/>
      <c r="PGM136" s="5"/>
      <c r="PGN136" s="5"/>
      <c r="PGO136" s="5"/>
      <c r="PGP136" s="5"/>
      <c r="PGQ136" s="5"/>
      <c r="PGR136" s="5"/>
      <c r="PGS136" s="5"/>
      <c r="PGT136" s="5"/>
      <c r="PGU136" s="5"/>
      <c r="PGV136" s="5"/>
      <c r="PGW136" s="5"/>
      <c r="PGX136" s="5"/>
      <c r="PGY136" s="5"/>
      <c r="PGZ136" s="5"/>
      <c r="PHA136" s="5"/>
      <c r="PHB136" s="5"/>
      <c r="PHC136" s="5"/>
      <c r="PHD136" s="5"/>
      <c r="PHE136" s="5"/>
      <c r="PHF136" s="5"/>
      <c r="PHG136" s="5"/>
      <c r="PHH136" s="5"/>
      <c r="PHI136" s="5"/>
      <c r="PHJ136" s="5"/>
      <c r="PHK136" s="5"/>
      <c r="PHL136" s="5"/>
      <c r="PHM136" s="5"/>
      <c r="PHN136" s="5"/>
      <c r="PHO136" s="5"/>
      <c r="PHP136" s="5"/>
      <c r="PHQ136" s="5"/>
      <c r="PHR136" s="5"/>
      <c r="PHS136" s="5"/>
      <c r="PHT136" s="5"/>
      <c r="PHU136" s="5"/>
      <c r="PHV136" s="5"/>
      <c r="PHW136" s="5"/>
      <c r="PHX136" s="5"/>
      <c r="PHY136" s="5"/>
      <c r="PHZ136" s="5"/>
      <c r="PIA136" s="5"/>
      <c r="PIB136" s="5"/>
      <c r="PIC136" s="5"/>
      <c r="PID136" s="5"/>
      <c r="PIE136" s="5"/>
      <c r="PIF136" s="5"/>
      <c r="PIG136" s="5"/>
      <c r="PIH136" s="5"/>
      <c r="PII136" s="5"/>
      <c r="PIJ136" s="5"/>
      <c r="PIK136" s="5"/>
      <c r="PIL136" s="5"/>
      <c r="PIM136" s="5"/>
      <c r="PIN136" s="5"/>
      <c r="PIO136" s="5"/>
      <c r="PIP136" s="5"/>
      <c r="PIQ136" s="5"/>
      <c r="PIR136" s="5"/>
      <c r="PIS136" s="5"/>
      <c r="PIT136" s="5"/>
      <c r="PIU136" s="5"/>
      <c r="PIV136" s="5"/>
      <c r="PIW136" s="5"/>
      <c r="PIX136" s="5"/>
      <c r="PIY136" s="5"/>
      <c r="PIZ136" s="5"/>
      <c r="PJA136" s="5"/>
      <c r="PJB136" s="5"/>
      <c r="PJC136" s="5"/>
      <c r="PJD136" s="5"/>
      <c r="PJE136" s="5"/>
      <c r="PJF136" s="5"/>
      <c r="PJG136" s="5"/>
      <c r="PJH136" s="5"/>
      <c r="PJI136" s="5"/>
      <c r="PJJ136" s="5"/>
      <c r="PJK136" s="5"/>
      <c r="PJL136" s="5"/>
      <c r="PJM136" s="5"/>
      <c r="PJN136" s="5"/>
      <c r="PJO136" s="5"/>
      <c r="PJP136" s="5"/>
      <c r="PJQ136" s="5"/>
      <c r="PJR136" s="5"/>
      <c r="PJS136" s="5"/>
      <c r="PJT136" s="5"/>
      <c r="PJU136" s="5"/>
      <c r="PJV136" s="5"/>
      <c r="PJW136" s="5"/>
      <c r="PJX136" s="5"/>
      <c r="PJY136" s="5"/>
      <c r="PJZ136" s="5"/>
      <c r="PKA136" s="5"/>
      <c r="PKB136" s="5"/>
      <c r="PKC136" s="5"/>
      <c r="PKD136" s="5"/>
      <c r="PKE136" s="5"/>
      <c r="PKF136" s="5"/>
      <c r="PKG136" s="5"/>
      <c r="PKH136" s="5"/>
      <c r="PKI136" s="5"/>
      <c r="PKJ136" s="5"/>
      <c r="PKK136" s="5"/>
      <c r="PKL136" s="5"/>
      <c r="PKM136" s="5"/>
      <c r="PKN136" s="5"/>
      <c r="PKO136" s="5"/>
      <c r="PKP136" s="5"/>
      <c r="PKQ136" s="5"/>
      <c r="PKR136" s="5"/>
      <c r="PKS136" s="5"/>
      <c r="PKT136" s="5"/>
      <c r="PKU136" s="5"/>
      <c r="PKV136" s="5"/>
      <c r="PKW136" s="5"/>
      <c r="PKX136" s="5"/>
      <c r="PKY136" s="5"/>
      <c r="PKZ136" s="5"/>
      <c r="PLA136" s="5"/>
      <c r="PLB136" s="5"/>
      <c r="PLC136" s="5"/>
      <c r="PLD136" s="5"/>
      <c r="PLE136" s="5"/>
      <c r="PLF136" s="5"/>
      <c r="PLG136" s="5"/>
      <c r="PLH136" s="5"/>
      <c r="PLI136" s="5"/>
      <c r="PLJ136" s="5"/>
      <c r="PLK136" s="5"/>
      <c r="PLL136" s="5"/>
      <c r="PLM136" s="5"/>
      <c r="PLN136" s="5"/>
      <c r="PLO136" s="5"/>
      <c r="PLP136" s="5"/>
      <c r="PLQ136" s="5"/>
      <c r="PLR136" s="5"/>
      <c r="PLS136" s="5"/>
      <c r="PLT136" s="5"/>
      <c r="PLU136" s="5"/>
      <c r="PLV136" s="5"/>
      <c r="PLW136" s="5"/>
      <c r="PLX136" s="5"/>
      <c r="PLY136" s="5"/>
      <c r="PLZ136" s="5"/>
      <c r="PMA136" s="5"/>
      <c r="PMB136" s="5"/>
      <c r="PMC136" s="5"/>
      <c r="PMD136" s="5"/>
      <c r="PME136" s="5"/>
      <c r="PMF136" s="5"/>
      <c r="PMG136" s="5"/>
      <c r="PMH136" s="5"/>
      <c r="PMI136" s="5"/>
      <c r="PMJ136" s="5"/>
      <c r="PMK136" s="5"/>
      <c r="PML136" s="5"/>
      <c r="PMM136" s="5"/>
      <c r="PMN136" s="5"/>
      <c r="PMO136" s="5"/>
      <c r="PMP136" s="5"/>
      <c r="PMQ136" s="5"/>
      <c r="PMR136" s="5"/>
      <c r="PMS136" s="5"/>
      <c r="PMT136" s="5"/>
      <c r="PMU136" s="5"/>
      <c r="PMV136" s="5"/>
      <c r="PMW136" s="5"/>
      <c r="PMX136" s="5"/>
      <c r="PMY136" s="5"/>
      <c r="PMZ136" s="5"/>
      <c r="PNA136" s="5"/>
      <c r="PNB136" s="5"/>
      <c r="PNC136" s="5"/>
      <c r="PND136" s="5"/>
      <c r="PNE136" s="5"/>
      <c r="PNF136" s="5"/>
      <c r="PNG136" s="5"/>
      <c r="PNH136" s="5"/>
      <c r="PNI136" s="5"/>
      <c r="PNJ136" s="5"/>
      <c r="PNK136" s="5"/>
      <c r="PNL136" s="5"/>
      <c r="PNM136" s="5"/>
      <c r="PNN136" s="5"/>
      <c r="PNO136" s="5"/>
      <c r="PNP136" s="5"/>
      <c r="PNQ136" s="5"/>
      <c r="PNR136" s="5"/>
      <c r="PNS136" s="5"/>
      <c r="PNT136" s="5"/>
      <c r="PNU136" s="5"/>
      <c r="PNV136" s="5"/>
      <c r="PNW136" s="5"/>
      <c r="PNX136" s="5"/>
      <c r="PNY136" s="5"/>
      <c r="PNZ136" s="5"/>
      <c r="POA136" s="5"/>
      <c r="POB136" s="5"/>
      <c r="POC136" s="5"/>
      <c r="POD136" s="5"/>
      <c r="POE136" s="5"/>
      <c r="POF136" s="5"/>
      <c r="POG136" s="5"/>
      <c r="POH136" s="5"/>
      <c r="POI136" s="5"/>
      <c r="POJ136" s="5"/>
      <c r="POK136" s="5"/>
      <c r="POL136" s="5"/>
      <c r="POM136" s="5"/>
      <c r="PON136" s="5"/>
      <c r="POO136" s="5"/>
      <c r="POP136" s="5"/>
      <c r="POQ136" s="5"/>
      <c r="POR136" s="5"/>
      <c r="POS136" s="5"/>
      <c r="POT136" s="5"/>
      <c r="POU136" s="5"/>
      <c r="POV136" s="5"/>
      <c r="POW136" s="5"/>
      <c r="POX136" s="5"/>
      <c r="POY136" s="5"/>
      <c r="POZ136" s="5"/>
      <c r="PPA136" s="5"/>
      <c r="PPB136" s="5"/>
      <c r="PPC136" s="5"/>
      <c r="PPD136" s="5"/>
      <c r="PPE136" s="5"/>
      <c r="PPF136" s="5"/>
      <c r="PPG136" s="5"/>
      <c r="PPH136" s="5"/>
      <c r="PPI136" s="5"/>
      <c r="PPJ136" s="5"/>
      <c r="PPK136" s="5"/>
      <c r="PPL136" s="5"/>
      <c r="PPM136" s="5"/>
      <c r="PPN136" s="5"/>
      <c r="PPO136" s="5"/>
      <c r="PPP136" s="5"/>
      <c r="PPQ136" s="5"/>
      <c r="PPR136" s="5"/>
      <c r="PPS136" s="5"/>
      <c r="PPT136" s="5"/>
      <c r="PPU136" s="5"/>
      <c r="PPV136" s="5"/>
      <c r="PPW136" s="5"/>
      <c r="PPX136" s="5"/>
      <c r="PPY136" s="5"/>
      <c r="PPZ136" s="5"/>
      <c r="PQA136" s="5"/>
      <c r="PQB136" s="5"/>
      <c r="PQC136" s="5"/>
      <c r="PQD136" s="5"/>
      <c r="PQE136" s="5"/>
      <c r="PQF136" s="5"/>
      <c r="PQG136" s="5"/>
      <c r="PQH136" s="5"/>
      <c r="PQI136" s="5"/>
      <c r="PQJ136" s="5"/>
      <c r="PQK136" s="5"/>
      <c r="PQL136" s="5"/>
      <c r="PQM136" s="5"/>
      <c r="PQN136" s="5"/>
      <c r="PQO136" s="5"/>
      <c r="PQP136" s="5"/>
      <c r="PQQ136" s="5"/>
      <c r="PQR136" s="5"/>
      <c r="PQS136" s="5"/>
      <c r="PQT136" s="5"/>
      <c r="PQU136" s="5"/>
      <c r="PQV136" s="5"/>
      <c r="PQW136" s="5"/>
      <c r="PQX136" s="5"/>
      <c r="PQY136" s="5"/>
      <c r="PQZ136" s="5"/>
      <c r="PRA136" s="5"/>
      <c r="PRB136" s="5"/>
      <c r="PRC136" s="5"/>
      <c r="PRD136" s="5"/>
      <c r="PRE136" s="5"/>
      <c r="PRF136" s="5"/>
      <c r="PRG136" s="5"/>
      <c r="PRH136" s="5"/>
      <c r="PRI136" s="5"/>
      <c r="PRJ136" s="5"/>
      <c r="PRK136" s="5"/>
      <c r="PRL136" s="5"/>
      <c r="PRM136" s="5"/>
      <c r="PRN136" s="5"/>
      <c r="PRO136" s="5"/>
      <c r="PRP136" s="5"/>
      <c r="PRQ136" s="5"/>
      <c r="PRR136" s="5"/>
      <c r="PRS136" s="5"/>
      <c r="PRT136" s="5"/>
      <c r="PRU136" s="5"/>
      <c r="PRV136" s="5"/>
      <c r="PRW136" s="5"/>
      <c r="PRX136" s="5"/>
      <c r="PRY136" s="5"/>
      <c r="PRZ136" s="5"/>
      <c r="PSA136" s="5"/>
      <c r="PSB136" s="5"/>
      <c r="PSC136" s="5"/>
      <c r="PSD136" s="5"/>
      <c r="PSE136" s="5"/>
      <c r="PSF136" s="5"/>
      <c r="PSG136" s="5"/>
      <c r="PSH136" s="5"/>
      <c r="PSI136" s="5"/>
      <c r="PSJ136" s="5"/>
      <c r="PSK136" s="5"/>
      <c r="PSL136" s="5"/>
      <c r="PSM136" s="5"/>
      <c r="PSN136" s="5"/>
      <c r="PSO136" s="5"/>
      <c r="PSP136" s="5"/>
      <c r="PSQ136" s="5"/>
      <c r="PSR136" s="5"/>
      <c r="PSS136" s="5"/>
      <c r="PST136" s="5"/>
      <c r="PSU136" s="5"/>
      <c r="PSV136" s="5"/>
      <c r="PSW136" s="5"/>
      <c r="PSX136" s="5"/>
      <c r="PSY136" s="5"/>
      <c r="PSZ136" s="5"/>
      <c r="PTA136" s="5"/>
      <c r="PTB136" s="5"/>
      <c r="PTC136" s="5"/>
      <c r="PTD136" s="5"/>
      <c r="PTE136" s="5"/>
      <c r="PTF136" s="5"/>
      <c r="PTG136" s="5"/>
      <c r="PTH136" s="5"/>
      <c r="PTI136" s="5"/>
      <c r="PTJ136" s="5"/>
      <c r="PTK136" s="5"/>
      <c r="PTL136" s="5"/>
      <c r="PTM136" s="5"/>
      <c r="PTN136" s="5"/>
      <c r="PTO136" s="5"/>
      <c r="PTP136" s="5"/>
      <c r="PTQ136" s="5"/>
      <c r="PTR136" s="5"/>
      <c r="PTS136" s="5"/>
      <c r="PTT136" s="5"/>
      <c r="PTU136" s="5"/>
      <c r="PTV136" s="5"/>
      <c r="PTW136" s="5"/>
      <c r="PTX136" s="5"/>
      <c r="PTY136" s="5"/>
      <c r="PTZ136" s="5"/>
      <c r="PUA136" s="5"/>
      <c r="PUB136" s="5"/>
      <c r="PUC136" s="5"/>
      <c r="PUD136" s="5"/>
      <c r="PUE136" s="5"/>
      <c r="PUF136" s="5"/>
      <c r="PUG136" s="5"/>
      <c r="PUH136" s="5"/>
      <c r="PUI136" s="5"/>
      <c r="PUJ136" s="5"/>
      <c r="PUK136" s="5"/>
      <c r="PUL136" s="5"/>
      <c r="PUM136" s="5"/>
      <c r="PUN136" s="5"/>
      <c r="PUO136" s="5"/>
      <c r="PUP136" s="5"/>
      <c r="PUQ136" s="5"/>
      <c r="PUR136" s="5"/>
      <c r="PUS136" s="5"/>
      <c r="PUT136" s="5"/>
      <c r="PUU136" s="5"/>
      <c r="PUV136" s="5"/>
      <c r="PUW136" s="5"/>
      <c r="PUX136" s="5"/>
      <c r="PUY136" s="5"/>
      <c r="PUZ136" s="5"/>
      <c r="PVA136" s="5"/>
      <c r="PVB136" s="5"/>
      <c r="PVC136" s="5"/>
      <c r="PVD136" s="5"/>
      <c r="PVE136" s="5"/>
      <c r="PVF136" s="5"/>
      <c r="PVG136" s="5"/>
      <c r="PVH136" s="5"/>
      <c r="PVI136" s="5"/>
      <c r="PVJ136" s="5"/>
      <c r="PVK136" s="5"/>
      <c r="PVL136" s="5"/>
      <c r="PVM136" s="5"/>
      <c r="PVN136" s="5"/>
      <c r="PVO136" s="5"/>
      <c r="PVP136" s="5"/>
      <c r="PVQ136" s="5"/>
      <c r="PVR136" s="5"/>
      <c r="PVS136" s="5"/>
      <c r="PVT136" s="5"/>
      <c r="PVU136" s="5"/>
      <c r="PVV136" s="5"/>
      <c r="PVW136" s="5"/>
      <c r="PVX136" s="5"/>
      <c r="PVY136" s="5"/>
      <c r="PVZ136" s="5"/>
      <c r="PWA136" s="5"/>
      <c r="PWB136" s="5"/>
      <c r="PWC136" s="5"/>
      <c r="PWD136" s="5"/>
      <c r="PWE136" s="5"/>
      <c r="PWF136" s="5"/>
      <c r="PWG136" s="5"/>
      <c r="PWH136" s="5"/>
      <c r="PWI136" s="5"/>
      <c r="PWJ136" s="5"/>
      <c r="PWK136" s="5"/>
      <c r="PWL136" s="5"/>
      <c r="PWM136" s="5"/>
      <c r="PWN136" s="5"/>
      <c r="PWO136" s="5"/>
      <c r="PWP136" s="5"/>
      <c r="PWQ136" s="5"/>
      <c r="PWR136" s="5"/>
      <c r="PWS136" s="5"/>
      <c r="PWT136" s="5"/>
      <c r="PWU136" s="5"/>
      <c r="PWV136" s="5"/>
      <c r="PWW136" s="5"/>
      <c r="PWX136" s="5"/>
      <c r="PWY136" s="5"/>
      <c r="PWZ136" s="5"/>
      <c r="PXA136" s="5"/>
      <c r="PXB136" s="5"/>
      <c r="PXC136" s="5"/>
      <c r="PXD136" s="5"/>
      <c r="PXE136" s="5"/>
      <c r="PXF136" s="5"/>
      <c r="PXG136" s="5"/>
      <c r="PXH136" s="5"/>
      <c r="PXI136" s="5"/>
      <c r="PXJ136" s="5"/>
      <c r="PXK136" s="5"/>
      <c r="PXL136" s="5"/>
      <c r="PXM136" s="5"/>
      <c r="PXN136" s="5"/>
      <c r="PXO136" s="5"/>
      <c r="PXP136" s="5"/>
      <c r="PXQ136" s="5"/>
      <c r="PXR136" s="5"/>
      <c r="PXS136" s="5"/>
      <c r="PXT136" s="5"/>
      <c r="PXU136" s="5"/>
      <c r="PXV136" s="5"/>
      <c r="PXW136" s="5"/>
      <c r="PXX136" s="5"/>
      <c r="PXY136" s="5"/>
      <c r="PXZ136" s="5"/>
      <c r="PYA136" s="5"/>
      <c r="PYB136" s="5"/>
      <c r="PYC136" s="5"/>
      <c r="PYD136" s="5"/>
      <c r="PYE136" s="5"/>
      <c r="PYF136" s="5"/>
      <c r="PYG136" s="5"/>
      <c r="PYH136" s="5"/>
      <c r="PYI136" s="5"/>
      <c r="PYJ136" s="5"/>
      <c r="PYK136" s="5"/>
      <c r="PYL136" s="5"/>
      <c r="PYM136" s="5"/>
      <c r="PYN136" s="5"/>
      <c r="PYO136" s="5"/>
      <c r="PYP136" s="5"/>
      <c r="PYQ136" s="5"/>
      <c r="PYR136" s="5"/>
      <c r="PYS136" s="5"/>
      <c r="PYT136" s="5"/>
      <c r="PYU136" s="5"/>
      <c r="PYV136" s="5"/>
      <c r="PYW136" s="5"/>
      <c r="PYX136" s="5"/>
      <c r="PYY136" s="5"/>
      <c r="PYZ136" s="5"/>
      <c r="PZA136" s="5"/>
      <c r="PZB136" s="5"/>
      <c r="PZC136" s="5"/>
      <c r="PZD136" s="5"/>
      <c r="PZE136" s="5"/>
      <c r="PZF136" s="5"/>
      <c r="PZG136" s="5"/>
      <c r="PZH136" s="5"/>
      <c r="PZI136" s="5"/>
      <c r="PZJ136" s="5"/>
      <c r="PZK136" s="5"/>
      <c r="PZL136" s="5"/>
      <c r="PZM136" s="5"/>
      <c r="PZN136" s="5"/>
      <c r="PZO136" s="5"/>
      <c r="PZP136" s="5"/>
      <c r="PZQ136" s="5"/>
      <c r="PZR136" s="5"/>
      <c r="PZS136" s="5"/>
      <c r="PZT136" s="5"/>
      <c r="PZU136" s="5"/>
      <c r="PZV136" s="5"/>
      <c r="PZW136" s="5"/>
      <c r="PZX136" s="5"/>
      <c r="PZY136" s="5"/>
      <c r="PZZ136" s="5"/>
      <c r="QAA136" s="5"/>
      <c r="QAB136" s="5"/>
      <c r="QAC136" s="5"/>
      <c r="QAD136" s="5"/>
      <c r="QAE136" s="5"/>
      <c r="QAF136" s="5"/>
      <c r="QAG136" s="5"/>
      <c r="QAH136" s="5"/>
      <c r="QAI136" s="5"/>
      <c r="QAJ136" s="5"/>
      <c r="QAK136" s="5"/>
      <c r="QAL136" s="5"/>
      <c r="QAM136" s="5"/>
      <c r="QAN136" s="5"/>
      <c r="QAO136" s="5"/>
      <c r="QAP136" s="5"/>
      <c r="QAQ136" s="5"/>
      <c r="QAR136" s="5"/>
      <c r="QAS136" s="5"/>
      <c r="QAT136" s="5"/>
      <c r="QAU136" s="5"/>
      <c r="QAV136" s="5"/>
      <c r="QAW136" s="5"/>
      <c r="QAX136" s="5"/>
      <c r="QAY136" s="5"/>
      <c r="QAZ136" s="5"/>
      <c r="QBA136" s="5"/>
      <c r="QBB136" s="5"/>
      <c r="QBC136" s="5"/>
      <c r="QBD136" s="5"/>
      <c r="QBE136" s="5"/>
      <c r="QBF136" s="5"/>
      <c r="QBG136" s="5"/>
      <c r="QBH136" s="5"/>
      <c r="QBI136" s="5"/>
      <c r="QBJ136" s="5"/>
      <c r="QBK136" s="5"/>
      <c r="QBL136" s="5"/>
      <c r="QBM136" s="5"/>
      <c r="QBN136" s="5"/>
      <c r="QBO136" s="5"/>
      <c r="QBP136" s="5"/>
      <c r="QBQ136" s="5"/>
      <c r="QBR136" s="5"/>
      <c r="QBS136" s="5"/>
      <c r="QBT136" s="5"/>
      <c r="QBU136" s="5"/>
      <c r="QBV136" s="5"/>
      <c r="QBW136" s="5"/>
      <c r="QBX136" s="5"/>
      <c r="QBY136" s="5"/>
      <c r="QBZ136" s="5"/>
      <c r="QCA136" s="5"/>
      <c r="QCB136" s="5"/>
      <c r="QCC136" s="5"/>
      <c r="QCD136" s="5"/>
      <c r="QCE136" s="5"/>
      <c r="QCF136" s="5"/>
      <c r="QCG136" s="5"/>
      <c r="QCH136" s="5"/>
      <c r="QCI136" s="5"/>
      <c r="QCJ136" s="5"/>
      <c r="QCK136" s="5"/>
      <c r="QCL136" s="5"/>
      <c r="QCM136" s="5"/>
      <c r="QCN136" s="5"/>
      <c r="QCO136" s="5"/>
      <c r="QCP136" s="5"/>
      <c r="QCQ136" s="5"/>
      <c r="QCR136" s="5"/>
      <c r="QCS136" s="5"/>
      <c r="QCT136" s="5"/>
      <c r="QCU136" s="5"/>
      <c r="QCV136" s="5"/>
      <c r="QCW136" s="5"/>
      <c r="QCX136" s="5"/>
      <c r="QCY136" s="5"/>
      <c r="QCZ136" s="5"/>
      <c r="QDA136" s="5"/>
      <c r="QDB136" s="5"/>
      <c r="QDC136" s="5"/>
      <c r="QDD136" s="5"/>
      <c r="QDE136" s="5"/>
      <c r="QDF136" s="5"/>
      <c r="QDG136" s="5"/>
      <c r="QDH136" s="5"/>
      <c r="QDI136" s="5"/>
      <c r="QDJ136" s="5"/>
      <c r="QDK136" s="5"/>
      <c r="QDL136" s="5"/>
      <c r="QDM136" s="5"/>
      <c r="QDN136" s="5"/>
      <c r="QDO136" s="5"/>
      <c r="QDP136" s="5"/>
      <c r="QDQ136" s="5"/>
      <c r="QDR136" s="5"/>
      <c r="QDS136" s="5"/>
      <c r="QDT136" s="5"/>
      <c r="QDU136" s="5"/>
      <c r="QDV136" s="5"/>
      <c r="QDW136" s="5"/>
      <c r="QDX136" s="5"/>
      <c r="QDY136" s="5"/>
      <c r="QDZ136" s="5"/>
      <c r="QEA136" s="5"/>
      <c r="QEB136" s="5"/>
      <c r="QEC136" s="5"/>
      <c r="QED136" s="5"/>
      <c r="QEE136" s="5"/>
      <c r="QEF136" s="5"/>
      <c r="QEG136" s="5"/>
      <c r="QEH136" s="5"/>
      <c r="QEI136" s="5"/>
      <c r="QEJ136" s="5"/>
      <c r="QEK136" s="5"/>
      <c r="QEL136" s="5"/>
      <c r="QEM136" s="5"/>
      <c r="QEN136" s="5"/>
      <c r="QEO136" s="5"/>
      <c r="QEP136" s="5"/>
      <c r="QEQ136" s="5"/>
      <c r="QER136" s="5"/>
      <c r="QES136" s="5"/>
      <c r="QET136" s="5"/>
      <c r="QEU136" s="5"/>
      <c r="QEV136" s="5"/>
      <c r="QEW136" s="5"/>
      <c r="QEX136" s="5"/>
      <c r="QEY136" s="5"/>
      <c r="QEZ136" s="5"/>
      <c r="QFA136" s="5"/>
      <c r="QFB136" s="5"/>
      <c r="QFC136" s="5"/>
      <c r="QFD136" s="5"/>
      <c r="QFE136" s="5"/>
      <c r="QFF136" s="5"/>
      <c r="QFG136" s="5"/>
      <c r="QFH136" s="5"/>
      <c r="QFI136" s="5"/>
      <c r="QFJ136" s="5"/>
      <c r="QFK136" s="5"/>
      <c r="QFL136" s="5"/>
      <c r="QFM136" s="5"/>
      <c r="QFN136" s="5"/>
      <c r="QFO136" s="5"/>
      <c r="QFP136" s="5"/>
      <c r="QFQ136" s="5"/>
      <c r="QFR136" s="5"/>
      <c r="QFS136" s="5"/>
      <c r="QFT136" s="5"/>
      <c r="QFU136" s="5"/>
      <c r="QFV136" s="5"/>
      <c r="QFW136" s="5"/>
      <c r="QFX136" s="5"/>
      <c r="QFY136" s="5"/>
      <c r="QFZ136" s="5"/>
      <c r="QGA136" s="5"/>
      <c r="QGB136" s="5"/>
      <c r="QGC136" s="5"/>
      <c r="QGD136" s="5"/>
      <c r="QGE136" s="5"/>
      <c r="QGF136" s="5"/>
      <c r="QGG136" s="5"/>
      <c r="QGH136" s="5"/>
      <c r="QGI136" s="5"/>
      <c r="QGJ136" s="5"/>
      <c r="QGK136" s="5"/>
      <c r="QGL136" s="5"/>
      <c r="QGM136" s="5"/>
      <c r="QGN136" s="5"/>
      <c r="QGO136" s="5"/>
      <c r="QGP136" s="5"/>
      <c r="QGQ136" s="5"/>
      <c r="QGR136" s="5"/>
      <c r="QGS136" s="5"/>
      <c r="QGT136" s="5"/>
      <c r="QGU136" s="5"/>
      <c r="QGV136" s="5"/>
      <c r="QGW136" s="5"/>
      <c r="QGX136" s="5"/>
      <c r="QGY136" s="5"/>
      <c r="QGZ136" s="5"/>
      <c r="QHA136" s="5"/>
      <c r="QHB136" s="5"/>
      <c r="QHC136" s="5"/>
      <c r="QHD136" s="5"/>
      <c r="QHE136" s="5"/>
      <c r="QHF136" s="5"/>
      <c r="QHG136" s="5"/>
      <c r="QHH136" s="5"/>
      <c r="QHI136" s="5"/>
      <c r="QHJ136" s="5"/>
      <c r="QHK136" s="5"/>
      <c r="QHL136" s="5"/>
      <c r="QHM136" s="5"/>
      <c r="QHN136" s="5"/>
      <c r="QHO136" s="5"/>
      <c r="QHP136" s="5"/>
      <c r="QHQ136" s="5"/>
      <c r="QHR136" s="5"/>
      <c r="QHS136" s="5"/>
      <c r="QHT136" s="5"/>
      <c r="QHU136" s="5"/>
      <c r="QHV136" s="5"/>
      <c r="QHW136" s="5"/>
      <c r="QHX136" s="5"/>
      <c r="QHY136" s="5"/>
      <c r="QHZ136" s="5"/>
      <c r="QIA136" s="5"/>
      <c r="QIB136" s="5"/>
      <c r="QIC136" s="5"/>
      <c r="QID136" s="5"/>
      <c r="QIE136" s="5"/>
      <c r="QIF136" s="5"/>
      <c r="QIG136" s="5"/>
      <c r="QIH136" s="5"/>
      <c r="QII136" s="5"/>
      <c r="QIJ136" s="5"/>
      <c r="QIK136" s="5"/>
      <c r="QIL136" s="5"/>
      <c r="QIM136" s="5"/>
      <c r="QIN136" s="5"/>
      <c r="QIO136" s="5"/>
      <c r="QIP136" s="5"/>
      <c r="QIQ136" s="5"/>
      <c r="QIR136" s="5"/>
      <c r="QIS136" s="5"/>
      <c r="QIT136" s="5"/>
      <c r="QIU136" s="5"/>
      <c r="QIV136" s="5"/>
      <c r="QIW136" s="5"/>
      <c r="QIX136" s="5"/>
      <c r="QIY136" s="5"/>
      <c r="QIZ136" s="5"/>
      <c r="QJA136" s="5"/>
      <c r="QJB136" s="5"/>
      <c r="QJC136" s="5"/>
      <c r="QJD136" s="5"/>
      <c r="QJE136" s="5"/>
      <c r="QJF136" s="5"/>
      <c r="QJG136" s="5"/>
      <c r="QJH136" s="5"/>
      <c r="QJI136" s="5"/>
      <c r="QJJ136" s="5"/>
      <c r="QJK136" s="5"/>
      <c r="QJL136" s="5"/>
      <c r="QJM136" s="5"/>
      <c r="QJN136" s="5"/>
      <c r="QJO136" s="5"/>
      <c r="QJP136" s="5"/>
      <c r="QJQ136" s="5"/>
      <c r="QJR136" s="5"/>
      <c r="QJS136" s="5"/>
      <c r="QJT136" s="5"/>
      <c r="QJU136" s="5"/>
      <c r="QJV136" s="5"/>
      <c r="QJW136" s="5"/>
      <c r="QJX136" s="5"/>
      <c r="QJY136" s="5"/>
      <c r="QJZ136" s="5"/>
      <c r="QKA136" s="5"/>
      <c r="QKB136" s="5"/>
      <c r="QKC136" s="5"/>
      <c r="QKD136" s="5"/>
      <c r="QKE136" s="5"/>
      <c r="QKF136" s="5"/>
      <c r="QKG136" s="5"/>
      <c r="QKH136" s="5"/>
      <c r="QKI136" s="5"/>
      <c r="QKJ136" s="5"/>
      <c r="QKK136" s="5"/>
      <c r="QKL136" s="5"/>
      <c r="QKM136" s="5"/>
      <c r="QKN136" s="5"/>
      <c r="QKO136" s="5"/>
      <c r="QKP136" s="5"/>
      <c r="QKQ136" s="5"/>
      <c r="QKR136" s="5"/>
      <c r="QKS136" s="5"/>
      <c r="QKT136" s="5"/>
      <c r="QKU136" s="5"/>
      <c r="QKV136" s="5"/>
      <c r="QKW136" s="5"/>
      <c r="QKX136" s="5"/>
      <c r="QKY136" s="5"/>
      <c r="QKZ136" s="5"/>
      <c r="QLA136" s="5"/>
      <c r="QLB136" s="5"/>
      <c r="QLC136" s="5"/>
      <c r="QLD136" s="5"/>
      <c r="QLE136" s="5"/>
      <c r="QLF136" s="5"/>
      <c r="QLG136" s="5"/>
      <c r="QLH136" s="5"/>
      <c r="QLI136" s="5"/>
      <c r="QLJ136" s="5"/>
      <c r="QLK136" s="5"/>
      <c r="QLL136" s="5"/>
      <c r="QLM136" s="5"/>
      <c r="QLN136" s="5"/>
      <c r="QLO136" s="5"/>
      <c r="QLP136" s="5"/>
      <c r="QLQ136" s="5"/>
      <c r="QLR136" s="5"/>
      <c r="QLS136" s="5"/>
      <c r="QLT136" s="5"/>
      <c r="QLU136" s="5"/>
      <c r="QLV136" s="5"/>
      <c r="QLW136" s="5"/>
      <c r="QLX136" s="5"/>
      <c r="QLY136" s="5"/>
      <c r="QLZ136" s="5"/>
      <c r="QMA136" s="5"/>
      <c r="QMB136" s="5"/>
      <c r="QMC136" s="5"/>
      <c r="QMD136" s="5"/>
      <c r="QME136" s="5"/>
      <c r="QMF136" s="5"/>
      <c r="QMG136" s="5"/>
      <c r="QMH136" s="5"/>
      <c r="QMI136" s="5"/>
      <c r="QMJ136" s="5"/>
      <c r="QMK136" s="5"/>
      <c r="QML136" s="5"/>
      <c r="QMM136" s="5"/>
      <c r="QMN136" s="5"/>
      <c r="QMO136" s="5"/>
      <c r="QMP136" s="5"/>
      <c r="QMQ136" s="5"/>
      <c r="QMR136" s="5"/>
      <c r="QMS136" s="5"/>
      <c r="QMT136" s="5"/>
      <c r="QMU136" s="5"/>
      <c r="QMV136" s="5"/>
      <c r="QMW136" s="5"/>
      <c r="QMX136" s="5"/>
      <c r="QMY136" s="5"/>
      <c r="QMZ136" s="5"/>
      <c r="QNA136" s="5"/>
      <c r="QNB136" s="5"/>
      <c r="QNC136" s="5"/>
      <c r="QND136" s="5"/>
      <c r="QNE136" s="5"/>
      <c r="QNF136" s="5"/>
      <c r="QNG136" s="5"/>
      <c r="QNH136" s="5"/>
      <c r="QNI136" s="5"/>
      <c r="QNJ136" s="5"/>
      <c r="QNK136" s="5"/>
      <c r="QNL136" s="5"/>
      <c r="QNM136" s="5"/>
      <c r="QNN136" s="5"/>
      <c r="QNO136" s="5"/>
      <c r="QNP136" s="5"/>
      <c r="QNQ136" s="5"/>
      <c r="QNR136" s="5"/>
      <c r="QNS136" s="5"/>
      <c r="QNT136" s="5"/>
      <c r="QNU136" s="5"/>
      <c r="QNV136" s="5"/>
      <c r="QNW136" s="5"/>
      <c r="QNX136" s="5"/>
      <c r="QNY136" s="5"/>
      <c r="QNZ136" s="5"/>
      <c r="QOA136" s="5"/>
      <c r="QOB136" s="5"/>
      <c r="QOC136" s="5"/>
      <c r="QOD136" s="5"/>
      <c r="QOE136" s="5"/>
      <c r="QOF136" s="5"/>
      <c r="QOG136" s="5"/>
      <c r="QOH136" s="5"/>
      <c r="QOI136" s="5"/>
      <c r="QOJ136" s="5"/>
      <c r="QOK136" s="5"/>
      <c r="QOL136" s="5"/>
      <c r="QOM136" s="5"/>
      <c r="QON136" s="5"/>
      <c r="QOO136" s="5"/>
      <c r="QOP136" s="5"/>
      <c r="QOQ136" s="5"/>
      <c r="QOR136" s="5"/>
      <c r="QOS136" s="5"/>
      <c r="QOT136" s="5"/>
      <c r="QOU136" s="5"/>
      <c r="QOV136" s="5"/>
      <c r="QOW136" s="5"/>
      <c r="QOX136" s="5"/>
      <c r="QOY136" s="5"/>
      <c r="QOZ136" s="5"/>
      <c r="QPA136" s="5"/>
      <c r="QPB136" s="5"/>
      <c r="QPC136" s="5"/>
      <c r="QPD136" s="5"/>
      <c r="QPE136" s="5"/>
      <c r="QPF136" s="5"/>
      <c r="QPG136" s="5"/>
      <c r="QPH136" s="5"/>
      <c r="QPI136" s="5"/>
      <c r="QPJ136" s="5"/>
      <c r="QPK136" s="5"/>
      <c r="QPL136" s="5"/>
      <c r="QPM136" s="5"/>
      <c r="QPN136" s="5"/>
      <c r="QPO136" s="5"/>
      <c r="QPP136" s="5"/>
      <c r="QPQ136" s="5"/>
      <c r="QPR136" s="5"/>
      <c r="QPS136" s="5"/>
      <c r="QPT136" s="5"/>
      <c r="QPU136" s="5"/>
      <c r="QPV136" s="5"/>
      <c r="QPW136" s="5"/>
      <c r="QPX136" s="5"/>
      <c r="QPY136" s="5"/>
      <c r="QPZ136" s="5"/>
      <c r="QQA136" s="5"/>
      <c r="QQB136" s="5"/>
      <c r="QQC136" s="5"/>
      <c r="QQD136" s="5"/>
      <c r="QQE136" s="5"/>
      <c r="QQF136" s="5"/>
      <c r="QQG136" s="5"/>
      <c r="QQH136" s="5"/>
      <c r="QQI136" s="5"/>
      <c r="QQJ136" s="5"/>
      <c r="QQK136" s="5"/>
      <c r="QQL136" s="5"/>
      <c r="QQM136" s="5"/>
      <c r="QQN136" s="5"/>
      <c r="QQO136" s="5"/>
      <c r="QQP136" s="5"/>
      <c r="QQQ136" s="5"/>
      <c r="QQR136" s="5"/>
      <c r="QQS136" s="5"/>
      <c r="QQT136" s="5"/>
      <c r="QQU136" s="5"/>
      <c r="QQV136" s="5"/>
      <c r="QQW136" s="5"/>
      <c r="QQX136" s="5"/>
      <c r="QQY136" s="5"/>
      <c r="QQZ136" s="5"/>
      <c r="QRA136" s="5"/>
      <c r="QRB136" s="5"/>
      <c r="QRC136" s="5"/>
      <c r="QRD136" s="5"/>
      <c r="QRE136" s="5"/>
      <c r="QRF136" s="5"/>
      <c r="QRG136" s="5"/>
      <c r="QRH136" s="5"/>
      <c r="QRI136" s="5"/>
      <c r="QRJ136" s="5"/>
      <c r="QRK136" s="5"/>
      <c r="QRL136" s="5"/>
      <c r="QRM136" s="5"/>
      <c r="QRN136" s="5"/>
      <c r="QRO136" s="5"/>
      <c r="QRP136" s="5"/>
      <c r="QRQ136" s="5"/>
      <c r="QRR136" s="5"/>
      <c r="QRS136" s="5"/>
      <c r="QRT136" s="5"/>
      <c r="QRU136" s="5"/>
      <c r="QRV136" s="5"/>
      <c r="QRW136" s="5"/>
      <c r="QRX136" s="5"/>
      <c r="QRY136" s="5"/>
      <c r="QRZ136" s="5"/>
      <c r="QSA136" s="5"/>
      <c r="QSB136" s="5"/>
      <c r="QSC136" s="5"/>
      <c r="QSD136" s="5"/>
      <c r="QSE136" s="5"/>
      <c r="QSF136" s="5"/>
      <c r="QSG136" s="5"/>
      <c r="QSH136" s="5"/>
      <c r="QSI136" s="5"/>
      <c r="QSJ136" s="5"/>
      <c r="QSK136" s="5"/>
      <c r="QSL136" s="5"/>
      <c r="QSM136" s="5"/>
      <c r="QSN136" s="5"/>
      <c r="QSO136" s="5"/>
      <c r="QSP136" s="5"/>
      <c r="QSQ136" s="5"/>
      <c r="QSR136" s="5"/>
      <c r="QSS136" s="5"/>
      <c r="QST136" s="5"/>
      <c r="QSU136" s="5"/>
      <c r="QSV136" s="5"/>
      <c r="QSW136" s="5"/>
      <c r="QSX136" s="5"/>
      <c r="QSY136" s="5"/>
      <c r="QSZ136" s="5"/>
      <c r="QTA136" s="5"/>
      <c r="QTB136" s="5"/>
      <c r="QTC136" s="5"/>
      <c r="QTD136" s="5"/>
      <c r="QTE136" s="5"/>
      <c r="QTF136" s="5"/>
      <c r="QTG136" s="5"/>
      <c r="QTH136" s="5"/>
      <c r="QTI136" s="5"/>
      <c r="QTJ136" s="5"/>
      <c r="QTK136" s="5"/>
      <c r="QTL136" s="5"/>
      <c r="QTM136" s="5"/>
      <c r="QTN136" s="5"/>
      <c r="QTO136" s="5"/>
      <c r="QTP136" s="5"/>
      <c r="QTQ136" s="5"/>
      <c r="QTR136" s="5"/>
      <c r="QTS136" s="5"/>
      <c r="QTT136" s="5"/>
      <c r="QTU136" s="5"/>
      <c r="QTV136" s="5"/>
      <c r="QTW136" s="5"/>
      <c r="QTX136" s="5"/>
      <c r="QTY136" s="5"/>
      <c r="QTZ136" s="5"/>
      <c r="QUA136" s="5"/>
      <c r="QUB136" s="5"/>
      <c r="QUC136" s="5"/>
      <c r="QUD136" s="5"/>
      <c r="QUE136" s="5"/>
      <c r="QUF136" s="5"/>
      <c r="QUG136" s="5"/>
      <c r="QUH136" s="5"/>
      <c r="QUI136" s="5"/>
      <c r="QUJ136" s="5"/>
      <c r="QUK136" s="5"/>
      <c r="QUL136" s="5"/>
      <c r="QUM136" s="5"/>
      <c r="QUN136" s="5"/>
      <c r="QUO136" s="5"/>
      <c r="QUP136" s="5"/>
      <c r="QUQ136" s="5"/>
      <c r="QUR136" s="5"/>
      <c r="QUS136" s="5"/>
      <c r="QUT136" s="5"/>
      <c r="QUU136" s="5"/>
      <c r="QUV136" s="5"/>
      <c r="QUW136" s="5"/>
      <c r="QUX136" s="5"/>
      <c r="QUY136" s="5"/>
      <c r="QUZ136" s="5"/>
      <c r="QVA136" s="5"/>
      <c r="QVB136" s="5"/>
      <c r="QVC136" s="5"/>
      <c r="QVD136" s="5"/>
      <c r="QVE136" s="5"/>
      <c r="QVF136" s="5"/>
      <c r="QVG136" s="5"/>
      <c r="QVH136" s="5"/>
      <c r="QVI136" s="5"/>
      <c r="QVJ136" s="5"/>
      <c r="QVK136" s="5"/>
      <c r="QVL136" s="5"/>
      <c r="QVM136" s="5"/>
      <c r="QVN136" s="5"/>
      <c r="QVO136" s="5"/>
      <c r="QVP136" s="5"/>
      <c r="QVQ136" s="5"/>
      <c r="QVR136" s="5"/>
      <c r="QVS136" s="5"/>
      <c r="QVT136" s="5"/>
      <c r="QVU136" s="5"/>
      <c r="QVV136" s="5"/>
      <c r="QVW136" s="5"/>
      <c r="QVX136" s="5"/>
      <c r="QVY136" s="5"/>
      <c r="QVZ136" s="5"/>
      <c r="QWA136" s="5"/>
      <c r="QWB136" s="5"/>
      <c r="QWC136" s="5"/>
      <c r="QWD136" s="5"/>
      <c r="QWE136" s="5"/>
      <c r="QWF136" s="5"/>
      <c r="QWG136" s="5"/>
      <c r="QWH136" s="5"/>
      <c r="QWI136" s="5"/>
      <c r="QWJ136" s="5"/>
      <c r="QWK136" s="5"/>
      <c r="QWL136" s="5"/>
      <c r="QWM136" s="5"/>
      <c r="QWN136" s="5"/>
      <c r="QWO136" s="5"/>
      <c r="QWP136" s="5"/>
      <c r="QWQ136" s="5"/>
      <c r="QWR136" s="5"/>
      <c r="QWS136" s="5"/>
      <c r="QWT136" s="5"/>
      <c r="QWU136" s="5"/>
      <c r="QWV136" s="5"/>
      <c r="QWW136" s="5"/>
      <c r="QWX136" s="5"/>
      <c r="QWY136" s="5"/>
      <c r="QWZ136" s="5"/>
      <c r="QXA136" s="5"/>
      <c r="QXB136" s="5"/>
      <c r="QXC136" s="5"/>
      <c r="QXD136" s="5"/>
      <c r="QXE136" s="5"/>
      <c r="QXF136" s="5"/>
      <c r="QXG136" s="5"/>
      <c r="QXH136" s="5"/>
      <c r="QXI136" s="5"/>
      <c r="QXJ136" s="5"/>
      <c r="QXK136" s="5"/>
      <c r="QXL136" s="5"/>
      <c r="QXM136" s="5"/>
      <c r="QXN136" s="5"/>
      <c r="QXO136" s="5"/>
      <c r="QXP136" s="5"/>
      <c r="QXQ136" s="5"/>
      <c r="QXR136" s="5"/>
      <c r="QXS136" s="5"/>
      <c r="QXT136" s="5"/>
      <c r="QXU136" s="5"/>
      <c r="QXV136" s="5"/>
      <c r="QXW136" s="5"/>
      <c r="QXX136" s="5"/>
      <c r="QXY136" s="5"/>
      <c r="QXZ136" s="5"/>
      <c r="QYA136" s="5"/>
      <c r="QYB136" s="5"/>
      <c r="QYC136" s="5"/>
      <c r="QYD136" s="5"/>
      <c r="QYE136" s="5"/>
      <c r="QYF136" s="5"/>
      <c r="QYG136" s="5"/>
      <c r="QYH136" s="5"/>
      <c r="QYI136" s="5"/>
      <c r="QYJ136" s="5"/>
      <c r="QYK136" s="5"/>
      <c r="QYL136" s="5"/>
      <c r="QYM136" s="5"/>
      <c r="QYN136" s="5"/>
      <c r="QYO136" s="5"/>
      <c r="QYP136" s="5"/>
      <c r="QYQ136" s="5"/>
      <c r="QYR136" s="5"/>
      <c r="QYS136" s="5"/>
      <c r="QYT136" s="5"/>
      <c r="QYU136" s="5"/>
      <c r="QYV136" s="5"/>
      <c r="QYW136" s="5"/>
      <c r="QYX136" s="5"/>
      <c r="QYY136" s="5"/>
      <c r="QYZ136" s="5"/>
      <c r="QZA136" s="5"/>
      <c r="QZB136" s="5"/>
      <c r="QZC136" s="5"/>
      <c r="QZD136" s="5"/>
      <c r="QZE136" s="5"/>
      <c r="QZF136" s="5"/>
      <c r="QZG136" s="5"/>
      <c r="QZH136" s="5"/>
      <c r="QZI136" s="5"/>
      <c r="QZJ136" s="5"/>
      <c r="QZK136" s="5"/>
      <c r="QZL136" s="5"/>
      <c r="QZM136" s="5"/>
      <c r="QZN136" s="5"/>
      <c r="QZO136" s="5"/>
      <c r="QZP136" s="5"/>
      <c r="QZQ136" s="5"/>
      <c r="QZR136" s="5"/>
      <c r="QZS136" s="5"/>
      <c r="QZT136" s="5"/>
      <c r="QZU136" s="5"/>
      <c r="QZV136" s="5"/>
      <c r="QZW136" s="5"/>
      <c r="QZX136" s="5"/>
      <c r="QZY136" s="5"/>
      <c r="QZZ136" s="5"/>
      <c r="RAA136" s="5"/>
      <c r="RAB136" s="5"/>
      <c r="RAC136" s="5"/>
      <c r="RAD136" s="5"/>
      <c r="RAE136" s="5"/>
      <c r="RAF136" s="5"/>
      <c r="RAG136" s="5"/>
      <c r="RAH136" s="5"/>
      <c r="RAI136" s="5"/>
      <c r="RAJ136" s="5"/>
      <c r="RAK136" s="5"/>
      <c r="RAL136" s="5"/>
      <c r="RAM136" s="5"/>
      <c r="RAN136" s="5"/>
      <c r="RAO136" s="5"/>
      <c r="RAP136" s="5"/>
      <c r="RAQ136" s="5"/>
      <c r="RAR136" s="5"/>
      <c r="RAS136" s="5"/>
      <c r="RAT136" s="5"/>
      <c r="RAU136" s="5"/>
      <c r="RAV136" s="5"/>
      <c r="RAW136" s="5"/>
      <c r="RAX136" s="5"/>
      <c r="RAY136" s="5"/>
      <c r="RAZ136" s="5"/>
      <c r="RBA136" s="5"/>
      <c r="RBB136" s="5"/>
      <c r="RBC136" s="5"/>
      <c r="RBD136" s="5"/>
      <c r="RBE136" s="5"/>
      <c r="RBF136" s="5"/>
      <c r="RBG136" s="5"/>
      <c r="RBH136" s="5"/>
      <c r="RBI136" s="5"/>
      <c r="RBJ136" s="5"/>
      <c r="RBK136" s="5"/>
      <c r="RBL136" s="5"/>
      <c r="RBM136" s="5"/>
      <c r="RBN136" s="5"/>
      <c r="RBO136" s="5"/>
      <c r="RBP136" s="5"/>
      <c r="RBQ136" s="5"/>
      <c r="RBR136" s="5"/>
      <c r="RBS136" s="5"/>
      <c r="RBT136" s="5"/>
      <c r="RBU136" s="5"/>
      <c r="RBV136" s="5"/>
      <c r="RBW136" s="5"/>
      <c r="RBX136" s="5"/>
      <c r="RBY136" s="5"/>
      <c r="RBZ136" s="5"/>
      <c r="RCA136" s="5"/>
      <c r="RCB136" s="5"/>
      <c r="RCC136" s="5"/>
      <c r="RCD136" s="5"/>
      <c r="RCE136" s="5"/>
      <c r="RCF136" s="5"/>
      <c r="RCG136" s="5"/>
      <c r="RCH136" s="5"/>
      <c r="RCI136" s="5"/>
      <c r="RCJ136" s="5"/>
      <c r="RCK136" s="5"/>
      <c r="RCL136" s="5"/>
      <c r="RCM136" s="5"/>
      <c r="RCN136" s="5"/>
      <c r="RCO136" s="5"/>
      <c r="RCP136" s="5"/>
      <c r="RCQ136" s="5"/>
      <c r="RCR136" s="5"/>
      <c r="RCS136" s="5"/>
      <c r="RCT136" s="5"/>
      <c r="RCU136" s="5"/>
      <c r="RCV136" s="5"/>
      <c r="RCW136" s="5"/>
      <c r="RCX136" s="5"/>
      <c r="RCY136" s="5"/>
      <c r="RCZ136" s="5"/>
      <c r="RDA136" s="5"/>
      <c r="RDB136" s="5"/>
      <c r="RDC136" s="5"/>
      <c r="RDD136" s="5"/>
      <c r="RDE136" s="5"/>
      <c r="RDF136" s="5"/>
      <c r="RDG136" s="5"/>
      <c r="RDH136" s="5"/>
      <c r="RDI136" s="5"/>
      <c r="RDJ136" s="5"/>
      <c r="RDK136" s="5"/>
      <c r="RDL136" s="5"/>
      <c r="RDM136" s="5"/>
      <c r="RDN136" s="5"/>
      <c r="RDO136" s="5"/>
      <c r="RDP136" s="5"/>
      <c r="RDQ136" s="5"/>
      <c r="RDR136" s="5"/>
      <c r="RDS136" s="5"/>
      <c r="RDT136" s="5"/>
      <c r="RDU136" s="5"/>
      <c r="RDV136" s="5"/>
      <c r="RDW136" s="5"/>
      <c r="RDX136" s="5"/>
      <c r="RDY136" s="5"/>
      <c r="RDZ136" s="5"/>
      <c r="REA136" s="5"/>
      <c r="REB136" s="5"/>
      <c r="REC136" s="5"/>
      <c r="RED136" s="5"/>
      <c r="REE136" s="5"/>
      <c r="REF136" s="5"/>
      <c r="REG136" s="5"/>
      <c r="REH136" s="5"/>
      <c r="REI136" s="5"/>
      <c r="REJ136" s="5"/>
      <c r="REK136" s="5"/>
      <c r="REL136" s="5"/>
      <c r="REM136" s="5"/>
      <c r="REN136" s="5"/>
      <c r="REO136" s="5"/>
      <c r="REP136" s="5"/>
      <c r="REQ136" s="5"/>
      <c r="RER136" s="5"/>
      <c r="RES136" s="5"/>
      <c r="RET136" s="5"/>
      <c r="REU136" s="5"/>
      <c r="REV136" s="5"/>
      <c r="REW136" s="5"/>
      <c r="REX136" s="5"/>
      <c r="REY136" s="5"/>
      <c r="REZ136" s="5"/>
      <c r="RFA136" s="5"/>
      <c r="RFB136" s="5"/>
      <c r="RFC136" s="5"/>
      <c r="RFD136" s="5"/>
      <c r="RFE136" s="5"/>
      <c r="RFF136" s="5"/>
      <c r="RFG136" s="5"/>
      <c r="RFH136" s="5"/>
      <c r="RFI136" s="5"/>
      <c r="RFJ136" s="5"/>
      <c r="RFK136" s="5"/>
      <c r="RFL136" s="5"/>
      <c r="RFM136" s="5"/>
      <c r="RFN136" s="5"/>
      <c r="RFO136" s="5"/>
      <c r="RFP136" s="5"/>
      <c r="RFQ136" s="5"/>
      <c r="RFR136" s="5"/>
      <c r="RFS136" s="5"/>
      <c r="RFT136" s="5"/>
      <c r="RFU136" s="5"/>
      <c r="RFV136" s="5"/>
      <c r="RFW136" s="5"/>
      <c r="RFX136" s="5"/>
      <c r="RFY136" s="5"/>
      <c r="RFZ136" s="5"/>
      <c r="RGA136" s="5"/>
      <c r="RGB136" s="5"/>
      <c r="RGC136" s="5"/>
      <c r="RGD136" s="5"/>
      <c r="RGE136" s="5"/>
      <c r="RGF136" s="5"/>
      <c r="RGG136" s="5"/>
      <c r="RGH136" s="5"/>
      <c r="RGI136" s="5"/>
      <c r="RGJ136" s="5"/>
      <c r="RGK136" s="5"/>
      <c r="RGL136" s="5"/>
      <c r="RGM136" s="5"/>
      <c r="RGN136" s="5"/>
      <c r="RGO136" s="5"/>
      <c r="RGP136" s="5"/>
      <c r="RGQ136" s="5"/>
      <c r="RGR136" s="5"/>
      <c r="RGS136" s="5"/>
      <c r="RGT136" s="5"/>
      <c r="RGU136" s="5"/>
      <c r="RGV136" s="5"/>
      <c r="RGW136" s="5"/>
      <c r="RGX136" s="5"/>
      <c r="RGY136" s="5"/>
      <c r="RGZ136" s="5"/>
      <c r="RHA136" s="5"/>
      <c r="RHB136" s="5"/>
      <c r="RHC136" s="5"/>
      <c r="RHD136" s="5"/>
      <c r="RHE136" s="5"/>
      <c r="RHF136" s="5"/>
      <c r="RHG136" s="5"/>
      <c r="RHH136" s="5"/>
      <c r="RHI136" s="5"/>
      <c r="RHJ136" s="5"/>
      <c r="RHK136" s="5"/>
      <c r="RHL136" s="5"/>
      <c r="RHM136" s="5"/>
      <c r="RHN136" s="5"/>
      <c r="RHO136" s="5"/>
      <c r="RHP136" s="5"/>
      <c r="RHQ136" s="5"/>
      <c r="RHR136" s="5"/>
      <c r="RHS136" s="5"/>
      <c r="RHT136" s="5"/>
      <c r="RHU136" s="5"/>
      <c r="RHV136" s="5"/>
      <c r="RHW136" s="5"/>
      <c r="RHX136" s="5"/>
      <c r="RHY136" s="5"/>
      <c r="RHZ136" s="5"/>
      <c r="RIA136" s="5"/>
      <c r="RIB136" s="5"/>
      <c r="RIC136" s="5"/>
      <c r="RID136" s="5"/>
      <c r="RIE136" s="5"/>
      <c r="RIF136" s="5"/>
      <c r="RIG136" s="5"/>
      <c r="RIH136" s="5"/>
      <c r="RII136" s="5"/>
      <c r="RIJ136" s="5"/>
      <c r="RIK136" s="5"/>
      <c r="RIL136" s="5"/>
      <c r="RIM136" s="5"/>
      <c r="RIN136" s="5"/>
      <c r="RIO136" s="5"/>
      <c r="RIP136" s="5"/>
      <c r="RIQ136" s="5"/>
      <c r="RIR136" s="5"/>
      <c r="RIS136" s="5"/>
      <c r="RIT136" s="5"/>
      <c r="RIU136" s="5"/>
      <c r="RIV136" s="5"/>
      <c r="RIW136" s="5"/>
      <c r="RIX136" s="5"/>
      <c r="RIY136" s="5"/>
      <c r="RIZ136" s="5"/>
      <c r="RJA136" s="5"/>
      <c r="RJB136" s="5"/>
      <c r="RJC136" s="5"/>
      <c r="RJD136" s="5"/>
      <c r="RJE136" s="5"/>
      <c r="RJF136" s="5"/>
      <c r="RJG136" s="5"/>
      <c r="RJH136" s="5"/>
      <c r="RJI136" s="5"/>
      <c r="RJJ136" s="5"/>
      <c r="RJK136" s="5"/>
      <c r="RJL136" s="5"/>
      <c r="RJM136" s="5"/>
      <c r="RJN136" s="5"/>
      <c r="RJO136" s="5"/>
      <c r="RJP136" s="5"/>
      <c r="RJQ136" s="5"/>
      <c r="RJR136" s="5"/>
      <c r="RJS136" s="5"/>
      <c r="RJT136" s="5"/>
      <c r="RJU136" s="5"/>
      <c r="RJV136" s="5"/>
      <c r="RJW136" s="5"/>
      <c r="RJX136" s="5"/>
      <c r="RJY136" s="5"/>
      <c r="RJZ136" s="5"/>
      <c r="RKA136" s="5"/>
      <c r="RKB136" s="5"/>
      <c r="RKC136" s="5"/>
      <c r="RKD136" s="5"/>
      <c r="RKE136" s="5"/>
      <c r="RKF136" s="5"/>
      <c r="RKG136" s="5"/>
      <c r="RKH136" s="5"/>
      <c r="RKI136" s="5"/>
      <c r="RKJ136" s="5"/>
      <c r="RKK136" s="5"/>
      <c r="RKL136" s="5"/>
      <c r="RKM136" s="5"/>
      <c r="RKN136" s="5"/>
      <c r="RKO136" s="5"/>
      <c r="RKP136" s="5"/>
      <c r="RKQ136" s="5"/>
      <c r="RKR136" s="5"/>
      <c r="RKS136" s="5"/>
      <c r="RKT136" s="5"/>
      <c r="RKU136" s="5"/>
      <c r="RKV136" s="5"/>
      <c r="RKW136" s="5"/>
      <c r="RKX136" s="5"/>
      <c r="RKY136" s="5"/>
      <c r="RKZ136" s="5"/>
      <c r="RLA136" s="5"/>
      <c r="RLB136" s="5"/>
      <c r="RLC136" s="5"/>
      <c r="RLD136" s="5"/>
      <c r="RLE136" s="5"/>
      <c r="RLF136" s="5"/>
      <c r="RLG136" s="5"/>
      <c r="RLH136" s="5"/>
      <c r="RLI136" s="5"/>
      <c r="RLJ136" s="5"/>
      <c r="RLK136" s="5"/>
      <c r="RLL136" s="5"/>
      <c r="RLM136" s="5"/>
      <c r="RLN136" s="5"/>
      <c r="RLO136" s="5"/>
      <c r="RLP136" s="5"/>
      <c r="RLQ136" s="5"/>
      <c r="RLR136" s="5"/>
      <c r="RLS136" s="5"/>
      <c r="RLT136" s="5"/>
      <c r="RLU136" s="5"/>
      <c r="RLV136" s="5"/>
      <c r="RLW136" s="5"/>
      <c r="RLX136" s="5"/>
      <c r="RLY136" s="5"/>
      <c r="RLZ136" s="5"/>
      <c r="RMA136" s="5"/>
      <c r="RMB136" s="5"/>
      <c r="RMC136" s="5"/>
      <c r="RMD136" s="5"/>
      <c r="RME136" s="5"/>
      <c r="RMF136" s="5"/>
      <c r="RMG136" s="5"/>
      <c r="RMH136" s="5"/>
      <c r="RMI136" s="5"/>
      <c r="RMJ136" s="5"/>
      <c r="RMK136" s="5"/>
      <c r="RML136" s="5"/>
      <c r="RMM136" s="5"/>
      <c r="RMN136" s="5"/>
      <c r="RMO136" s="5"/>
      <c r="RMP136" s="5"/>
      <c r="RMQ136" s="5"/>
      <c r="RMR136" s="5"/>
      <c r="RMS136" s="5"/>
      <c r="RMT136" s="5"/>
      <c r="RMU136" s="5"/>
      <c r="RMV136" s="5"/>
      <c r="RMW136" s="5"/>
      <c r="RMX136" s="5"/>
      <c r="RMY136" s="5"/>
      <c r="RMZ136" s="5"/>
      <c r="RNA136" s="5"/>
      <c r="RNB136" s="5"/>
      <c r="RNC136" s="5"/>
      <c r="RND136" s="5"/>
      <c r="RNE136" s="5"/>
      <c r="RNF136" s="5"/>
      <c r="RNG136" s="5"/>
      <c r="RNH136" s="5"/>
      <c r="RNI136" s="5"/>
      <c r="RNJ136" s="5"/>
      <c r="RNK136" s="5"/>
      <c r="RNL136" s="5"/>
      <c r="RNM136" s="5"/>
      <c r="RNN136" s="5"/>
      <c r="RNO136" s="5"/>
      <c r="RNP136" s="5"/>
      <c r="RNQ136" s="5"/>
      <c r="RNR136" s="5"/>
      <c r="RNS136" s="5"/>
      <c r="RNT136" s="5"/>
      <c r="RNU136" s="5"/>
      <c r="RNV136" s="5"/>
      <c r="RNW136" s="5"/>
      <c r="RNX136" s="5"/>
      <c r="RNY136" s="5"/>
      <c r="RNZ136" s="5"/>
      <c r="ROA136" s="5"/>
      <c r="ROB136" s="5"/>
      <c r="ROC136" s="5"/>
      <c r="ROD136" s="5"/>
      <c r="ROE136" s="5"/>
      <c r="ROF136" s="5"/>
      <c r="ROG136" s="5"/>
      <c r="ROH136" s="5"/>
      <c r="ROI136" s="5"/>
      <c r="ROJ136" s="5"/>
      <c r="ROK136" s="5"/>
      <c r="ROL136" s="5"/>
      <c r="ROM136" s="5"/>
      <c r="RON136" s="5"/>
      <c r="ROO136" s="5"/>
      <c r="ROP136" s="5"/>
      <c r="ROQ136" s="5"/>
      <c r="ROR136" s="5"/>
      <c r="ROS136" s="5"/>
      <c r="ROT136" s="5"/>
      <c r="ROU136" s="5"/>
      <c r="ROV136" s="5"/>
      <c r="ROW136" s="5"/>
      <c r="ROX136" s="5"/>
      <c r="ROY136" s="5"/>
      <c r="ROZ136" s="5"/>
      <c r="RPA136" s="5"/>
      <c r="RPB136" s="5"/>
      <c r="RPC136" s="5"/>
      <c r="RPD136" s="5"/>
      <c r="RPE136" s="5"/>
      <c r="RPF136" s="5"/>
      <c r="RPG136" s="5"/>
      <c r="RPH136" s="5"/>
      <c r="RPI136" s="5"/>
      <c r="RPJ136" s="5"/>
      <c r="RPK136" s="5"/>
      <c r="RPL136" s="5"/>
      <c r="RPM136" s="5"/>
      <c r="RPN136" s="5"/>
      <c r="RPO136" s="5"/>
      <c r="RPP136" s="5"/>
      <c r="RPQ136" s="5"/>
      <c r="RPR136" s="5"/>
      <c r="RPS136" s="5"/>
      <c r="RPT136" s="5"/>
      <c r="RPU136" s="5"/>
      <c r="RPV136" s="5"/>
      <c r="RPW136" s="5"/>
      <c r="RPX136" s="5"/>
      <c r="RPY136" s="5"/>
      <c r="RPZ136" s="5"/>
      <c r="RQA136" s="5"/>
      <c r="RQB136" s="5"/>
      <c r="RQC136" s="5"/>
      <c r="RQD136" s="5"/>
      <c r="RQE136" s="5"/>
      <c r="RQF136" s="5"/>
      <c r="RQG136" s="5"/>
      <c r="RQH136" s="5"/>
      <c r="RQI136" s="5"/>
      <c r="RQJ136" s="5"/>
      <c r="RQK136" s="5"/>
      <c r="RQL136" s="5"/>
      <c r="RQM136" s="5"/>
      <c r="RQN136" s="5"/>
      <c r="RQO136" s="5"/>
      <c r="RQP136" s="5"/>
      <c r="RQQ136" s="5"/>
      <c r="RQR136" s="5"/>
      <c r="RQS136" s="5"/>
      <c r="RQT136" s="5"/>
      <c r="RQU136" s="5"/>
      <c r="RQV136" s="5"/>
      <c r="RQW136" s="5"/>
      <c r="RQX136" s="5"/>
      <c r="RQY136" s="5"/>
      <c r="RQZ136" s="5"/>
      <c r="RRA136" s="5"/>
      <c r="RRB136" s="5"/>
      <c r="RRC136" s="5"/>
      <c r="RRD136" s="5"/>
      <c r="RRE136" s="5"/>
      <c r="RRF136" s="5"/>
      <c r="RRG136" s="5"/>
      <c r="RRH136" s="5"/>
      <c r="RRI136" s="5"/>
      <c r="RRJ136" s="5"/>
      <c r="RRK136" s="5"/>
      <c r="RRL136" s="5"/>
      <c r="RRM136" s="5"/>
      <c r="RRN136" s="5"/>
      <c r="RRO136" s="5"/>
      <c r="RRP136" s="5"/>
      <c r="RRQ136" s="5"/>
      <c r="RRR136" s="5"/>
      <c r="RRS136" s="5"/>
      <c r="RRT136" s="5"/>
      <c r="RRU136" s="5"/>
      <c r="RRV136" s="5"/>
      <c r="RRW136" s="5"/>
      <c r="RRX136" s="5"/>
      <c r="RRY136" s="5"/>
      <c r="RRZ136" s="5"/>
      <c r="RSA136" s="5"/>
      <c r="RSB136" s="5"/>
      <c r="RSC136" s="5"/>
      <c r="RSD136" s="5"/>
      <c r="RSE136" s="5"/>
      <c r="RSF136" s="5"/>
      <c r="RSG136" s="5"/>
      <c r="RSH136" s="5"/>
      <c r="RSI136" s="5"/>
      <c r="RSJ136" s="5"/>
      <c r="RSK136" s="5"/>
      <c r="RSL136" s="5"/>
      <c r="RSM136" s="5"/>
      <c r="RSN136" s="5"/>
      <c r="RSO136" s="5"/>
      <c r="RSP136" s="5"/>
      <c r="RSQ136" s="5"/>
      <c r="RSR136" s="5"/>
      <c r="RSS136" s="5"/>
      <c r="RST136" s="5"/>
      <c r="RSU136" s="5"/>
      <c r="RSV136" s="5"/>
      <c r="RSW136" s="5"/>
      <c r="RSX136" s="5"/>
      <c r="RSY136" s="5"/>
      <c r="RSZ136" s="5"/>
      <c r="RTA136" s="5"/>
      <c r="RTB136" s="5"/>
      <c r="RTC136" s="5"/>
      <c r="RTD136" s="5"/>
      <c r="RTE136" s="5"/>
      <c r="RTF136" s="5"/>
      <c r="RTG136" s="5"/>
      <c r="RTH136" s="5"/>
      <c r="RTI136" s="5"/>
      <c r="RTJ136" s="5"/>
      <c r="RTK136" s="5"/>
      <c r="RTL136" s="5"/>
      <c r="RTM136" s="5"/>
      <c r="RTN136" s="5"/>
      <c r="RTO136" s="5"/>
      <c r="RTP136" s="5"/>
      <c r="RTQ136" s="5"/>
      <c r="RTR136" s="5"/>
      <c r="RTS136" s="5"/>
      <c r="RTT136" s="5"/>
      <c r="RTU136" s="5"/>
      <c r="RTV136" s="5"/>
      <c r="RTW136" s="5"/>
      <c r="RTX136" s="5"/>
      <c r="RTY136" s="5"/>
      <c r="RTZ136" s="5"/>
      <c r="RUA136" s="5"/>
      <c r="RUB136" s="5"/>
      <c r="RUC136" s="5"/>
      <c r="RUD136" s="5"/>
      <c r="RUE136" s="5"/>
      <c r="RUF136" s="5"/>
      <c r="RUG136" s="5"/>
      <c r="RUH136" s="5"/>
      <c r="RUI136" s="5"/>
      <c r="RUJ136" s="5"/>
      <c r="RUK136" s="5"/>
      <c r="RUL136" s="5"/>
      <c r="RUM136" s="5"/>
      <c r="RUN136" s="5"/>
      <c r="RUO136" s="5"/>
      <c r="RUP136" s="5"/>
      <c r="RUQ136" s="5"/>
      <c r="RUR136" s="5"/>
      <c r="RUS136" s="5"/>
      <c r="RUT136" s="5"/>
      <c r="RUU136" s="5"/>
      <c r="RUV136" s="5"/>
      <c r="RUW136" s="5"/>
      <c r="RUX136" s="5"/>
      <c r="RUY136" s="5"/>
      <c r="RUZ136" s="5"/>
      <c r="RVA136" s="5"/>
      <c r="RVB136" s="5"/>
      <c r="RVC136" s="5"/>
      <c r="RVD136" s="5"/>
      <c r="RVE136" s="5"/>
      <c r="RVF136" s="5"/>
      <c r="RVG136" s="5"/>
      <c r="RVH136" s="5"/>
      <c r="RVI136" s="5"/>
      <c r="RVJ136" s="5"/>
      <c r="RVK136" s="5"/>
      <c r="RVL136" s="5"/>
      <c r="RVM136" s="5"/>
      <c r="RVN136" s="5"/>
      <c r="RVO136" s="5"/>
      <c r="RVP136" s="5"/>
      <c r="RVQ136" s="5"/>
      <c r="RVR136" s="5"/>
      <c r="RVS136" s="5"/>
      <c r="RVT136" s="5"/>
      <c r="RVU136" s="5"/>
      <c r="RVV136" s="5"/>
      <c r="RVW136" s="5"/>
      <c r="RVX136" s="5"/>
      <c r="RVY136" s="5"/>
      <c r="RVZ136" s="5"/>
      <c r="RWA136" s="5"/>
      <c r="RWB136" s="5"/>
      <c r="RWC136" s="5"/>
      <c r="RWD136" s="5"/>
      <c r="RWE136" s="5"/>
      <c r="RWF136" s="5"/>
      <c r="RWG136" s="5"/>
      <c r="RWH136" s="5"/>
      <c r="RWI136" s="5"/>
      <c r="RWJ136" s="5"/>
      <c r="RWK136" s="5"/>
      <c r="RWL136" s="5"/>
      <c r="RWM136" s="5"/>
      <c r="RWN136" s="5"/>
      <c r="RWO136" s="5"/>
      <c r="RWP136" s="5"/>
      <c r="RWQ136" s="5"/>
      <c r="RWR136" s="5"/>
      <c r="RWS136" s="5"/>
      <c r="RWT136" s="5"/>
      <c r="RWU136" s="5"/>
      <c r="RWV136" s="5"/>
      <c r="RWW136" s="5"/>
      <c r="RWX136" s="5"/>
      <c r="RWY136" s="5"/>
      <c r="RWZ136" s="5"/>
      <c r="RXA136" s="5"/>
      <c r="RXB136" s="5"/>
      <c r="RXC136" s="5"/>
      <c r="RXD136" s="5"/>
      <c r="RXE136" s="5"/>
      <c r="RXF136" s="5"/>
      <c r="RXG136" s="5"/>
      <c r="RXH136" s="5"/>
      <c r="RXI136" s="5"/>
      <c r="RXJ136" s="5"/>
      <c r="RXK136" s="5"/>
      <c r="RXL136" s="5"/>
      <c r="RXM136" s="5"/>
      <c r="RXN136" s="5"/>
      <c r="RXO136" s="5"/>
      <c r="RXP136" s="5"/>
      <c r="RXQ136" s="5"/>
      <c r="RXR136" s="5"/>
      <c r="RXS136" s="5"/>
      <c r="RXT136" s="5"/>
      <c r="RXU136" s="5"/>
      <c r="RXV136" s="5"/>
      <c r="RXW136" s="5"/>
      <c r="RXX136" s="5"/>
      <c r="RXY136" s="5"/>
      <c r="RXZ136" s="5"/>
      <c r="RYA136" s="5"/>
      <c r="RYB136" s="5"/>
      <c r="RYC136" s="5"/>
      <c r="RYD136" s="5"/>
      <c r="RYE136" s="5"/>
      <c r="RYF136" s="5"/>
      <c r="RYG136" s="5"/>
      <c r="RYH136" s="5"/>
      <c r="RYI136" s="5"/>
      <c r="RYJ136" s="5"/>
      <c r="RYK136" s="5"/>
      <c r="RYL136" s="5"/>
      <c r="RYM136" s="5"/>
      <c r="RYN136" s="5"/>
      <c r="RYO136" s="5"/>
      <c r="RYP136" s="5"/>
      <c r="RYQ136" s="5"/>
      <c r="RYR136" s="5"/>
      <c r="RYS136" s="5"/>
      <c r="RYT136" s="5"/>
      <c r="RYU136" s="5"/>
      <c r="RYV136" s="5"/>
      <c r="RYW136" s="5"/>
      <c r="RYX136" s="5"/>
      <c r="RYY136" s="5"/>
      <c r="RYZ136" s="5"/>
      <c r="RZA136" s="5"/>
      <c r="RZB136" s="5"/>
      <c r="RZC136" s="5"/>
      <c r="RZD136" s="5"/>
      <c r="RZE136" s="5"/>
      <c r="RZF136" s="5"/>
      <c r="RZG136" s="5"/>
      <c r="RZH136" s="5"/>
      <c r="RZI136" s="5"/>
      <c r="RZJ136" s="5"/>
      <c r="RZK136" s="5"/>
      <c r="RZL136" s="5"/>
      <c r="RZM136" s="5"/>
      <c r="RZN136" s="5"/>
      <c r="RZO136" s="5"/>
      <c r="RZP136" s="5"/>
      <c r="RZQ136" s="5"/>
      <c r="RZR136" s="5"/>
      <c r="RZS136" s="5"/>
      <c r="RZT136" s="5"/>
      <c r="RZU136" s="5"/>
      <c r="RZV136" s="5"/>
      <c r="RZW136" s="5"/>
      <c r="RZX136" s="5"/>
      <c r="RZY136" s="5"/>
      <c r="RZZ136" s="5"/>
      <c r="SAA136" s="5"/>
      <c r="SAB136" s="5"/>
      <c r="SAC136" s="5"/>
      <c r="SAD136" s="5"/>
      <c r="SAE136" s="5"/>
      <c r="SAF136" s="5"/>
      <c r="SAG136" s="5"/>
      <c r="SAH136" s="5"/>
      <c r="SAI136" s="5"/>
      <c r="SAJ136" s="5"/>
      <c r="SAK136" s="5"/>
      <c r="SAL136" s="5"/>
      <c r="SAM136" s="5"/>
      <c r="SAN136" s="5"/>
      <c r="SAO136" s="5"/>
      <c r="SAP136" s="5"/>
      <c r="SAQ136" s="5"/>
      <c r="SAR136" s="5"/>
      <c r="SAS136" s="5"/>
      <c r="SAT136" s="5"/>
      <c r="SAU136" s="5"/>
      <c r="SAV136" s="5"/>
      <c r="SAW136" s="5"/>
      <c r="SAX136" s="5"/>
      <c r="SAY136" s="5"/>
      <c r="SAZ136" s="5"/>
      <c r="SBA136" s="5"/>
      <c r="SBB136" s="5"/>
      <c r="SBC136" s="5"/>
      <c r="SBD136" s="5"/>
      <c r="SBE136" s="5"/>
      <c r="SBF136" s="5"/>
      <c r="SBG136" s="5"/>
      <c r="SBH136" s="5"/>
      <c r="SBI136" s="5"/>
      <c r="SBJ136" s="5"/>
      <c r="SBK136" s="5"/>
      <c r="SBL136" s="5"/>
      <c r="SBM136" s="5"/>
      <c r="SBN136" s="5"/>
      <c r="SBO136" s="5"/>
      <c r="SBP136" s="5"/>
      <c r="SBQ136" s="5"/>
      <c r="SBR136" s="5"/>
      <c r="SBS136" s="5"/>
      <c r="SBT136" s="5"/>
      <c r="SBU136" s="5"/>
      <c r="SBV136" s="5"/>
      <c r="SBW136" s="5"/>
      <c r="SBX136" s="5"/>
      <c r="SBY136" s="5"/>
      <c r="SBZ136" s="5"/>
      <c r="SCA136" s="5"/>
      <c r="SCB136" s="5"/>
      <c r="SCC136" s="5"/>
      <c r="SCD136" s="5"/>
      <c r="SCE136" s="5"/>
      <c r="SCF136" s="5"/>
      <c r="SCG136" s="5"/>
      <c r="SCH136" s="5"/>
      <c r="SCI136" s="5"/>
      <c r="SCJ136" s="5"/>
      <c r="SCK136" s="5"/>
      <c r="SCL136" s="5"/>
      <c r="SCM136" s="5"/>
      <c r="SCN136" s="5"/>
      <c r="SCO136" s="5"/>
      <c r="SCP136" s="5"/>
      <c r="SCQ136" s="5"/>
      <c r="SCR136" s="5"/>
      <c r="SCS136" s="5"/>
      <c r="SCT136" s="5"/>
      <c r="SCU136" s="5"/>
      <c r="SCV136" s="5"/>
      <c r="SCW136" s="5"/>
      <c r="SCX136" s="5"/>
      <c r="SCY136" s="5"/>
      <c r="SCZ136" s="5"/>
      <c r="SDA136" s="5"/>
      <c r="SDB136" s="5"/>
      <c r="SDC136" s="5"/>
      <c r="SDD136" s="5"/>
      <c r="SDE136" s="5"/>
      <c r="SDF136" s="5"/>
      <c r="SDG136" s="5"/>
      <c r="SDH136" s="5"/>
      <c r="SDI136" s="5"/>
      <c r="SDJ136" s="5"/>
      <c r="SDK136" s="5"/>
      <c r="SDL136" s="5"/>
      <c r="SDM136" s="5"/>
      <c r="SDN136" s="5"/>
      <c r="SDO136" s="5"/>
      <c r="SDP136" s="5"/>
      <c r="SDQ136" s="5"/>
      <c r="SDR136" s="5"/>
      <c r="SDS136" s="5"/>
      <c r="SDT136" s="5"/>
      <c r="SDU136" s="5"/>
      <c r="SDV136" s="5"/>
      <c r="SDW136" s="5"/>
      <c r="SDX136" s="5"/>
      <c r="SDY136" s="5"/>
      <c r="SDZ136" s="5"/>
      <c r="SEA136" s="5"/>
      <c r="SEB136" s="5"/>
      <c r="SEC136" s="5"/>
      <c r="SED136" s="5"/>
      <c r="SEE136" s="5"/>
      <c r="SEF136" s="5"/>
      <c r="SEG136" s="5"/>
      <c r="SEH136" s="5"/>
      <c r="SEI136" s="5"/>
      <c r="SEJ136" s="5"/>
      <c r="SEK136" s="5"/>
      <c r="SEL136" s="5"/>
      <c r="SEM136" s="5"/>
      <c r="SEN136" s="5"/>
      <c r="SEO136" s="5"/>
      <c r="SEP136" s="5"/>
      <c r="SEQ136" s="5"/>
      <c r="SER136" s="5"/>
      <c r="SES136" s="5"/>
      <c r="SET136" s="5"/>
      <c r="SEU136" s="5"/>
      <c r="SEV136" s="5"/>
      <c r="SEW136" s="5"/>
      <c r="SEX136" s="5"/>
      <c r="SEY136" s="5"/>
      <c r="SEZ136" s="5"/>
      <c r="SFA136" s="5"/>
      <c r="SFB136" s="5"/>
      <c r="SFC136" s="5"/>
      <c r="SFD136" s="5"/>
      <c r="SFE136" s="5"/>
      <c r="SFF136" s="5"/>
      <c r="SFG136" s="5"/>
      <c r="SFH136" s="5"/>
      <c r="SFI136" s="5"/>
      <c r="SFJ136" s="5"/>
      <c r="SFK136" s="5"/>
      <c r="SFL136" s="5"/>
      <c r="SFM136" s="5"/>
      <c r="SFN136" s="5"/>
      <c r="SFO136" s="5"/>
      <c r="SFP136" s="5"/>
      <c r="SFQ136" s="5"/>
      <c r="SFR136" s="5"/>
      <c r="SFS136" s="5"/>
      <c r="SFT136" s="5"/>
      <c r="SFU136" s="5"/>
      <c r="SFV136" s="5"/>
      <c r="SFW136" s="5"/>
      <c r="SFX136" s="5"/>
      <c r="SFY136" s="5"/>
      <c r="SFZ136" s="5"/>
      <c r="SGA136" s="5"/>
      <c r="SGB136" s="5"/>
      <c r="SGC136" s="5"/>
      <c r="SGD136" s="5"/>
      <c r="SGE136" s="5"/>
      <c r="SGF136" s="5"/>
      <c r="SGG136" s="5"/>
      <c r="SGH136" s="5"/>
      <c r="SGI136" s="5"/>
      <c r="SGJ136" s="5"/>
      <c r="SGK136" s="5"/>
      <c r="SGL136" s="5"/>
      <c r="SGM136" s="5"/>
      <c r="SGN136" s="5"/>
      <c r="SGO136" s="5"/>
      <c r="SGP136" s="5"/>
      <c r="SGQ136" s="5"/>
      <c r="SGR136" s="5"/>
      <c r="SGS136" s="5"/>
      <c r="SGT136" s="5"/>
      <c r="SGU136" s="5"/>
      <c r="SGV136" s="5"/>
      <c r="SGW136" s="5"/>
      <c r="SGX136" s="5"/>
      <c r="SGY136" s="5"/>
      <c r="SGZ136" s="5"/>
      <c r="SHA136" s="5"/>
      <c r="SHB136" s="5"/>
      <c r="SHC136" s="5"/>
      <c r="SHD136" s="5"/>
      <c r="SHE136" s="5"/>
      <c r="SHF136" s="5"/>
      <c r="SHG136" s="5"/>
      <c r="SHH136" s="5"/>
      <c r="SHI136" s="5"/>
      <c r="SHJ136" s="5"/>
      <c r="SHK136" s="5"/>
      <c r="SHL136" s="5"/>
      <c r="SHM136" s="5"/>
      <c r="SHN136" s="5"/>
      <c r="SHO136" s="5"/>
      <c r="SHP136" s="5"/>
      <c r="SHQ136" s="5"/>
      <c r="SHR136" s="5"/>
      <c r="SHS136" s="5"/>
      <c r="SHT136" s="5"/>
      <c r="SHU136" s="5"/>
      <c r="SHV136" s="5"/>
      <c r="SHW136" s="5"/>
      <c r="SHX136" s="5"/>
      <c r="SHY136" s="5"/>
      <c r="SHZ136" s="5"/>
      <c r="SIA136" s="5"/>
      <c r="SIB136" s="5"/>
      <c r="SIC136" s="5"/>
      <c r="SID136" s="5"/>
      <c r="SIE136" s="5"/>
      <c r="SIF136" s="5"/>
      <c r="SIG136" s="5"/>
      <c r="SIH136" s="5"/>
      <c r="SII136" s="5"/>
      <c r="SIJ136" s="5"/>
      <c r="SIK136" s="5"/>
      <c r="SIL136" s="5"/>
      <c r="SIM136" s="5"/>
      <c r="SIN136" s="5"/>
      <c r="SIO136" s="5"/>
      <c r="SIP136" s="5"/>
      <c r="SIQ136" s="5"/>
      <c r="SIR136" s="5"/>
      <c r="SIS136" s="5"/>
      <c r="SIT136" s="5"/>
      <c r="SIU136" s="5"/>
      <c r="SIV136" s="5"/>
      <c r="SIW136" s="5"/>
      <c r="SIX136" s="5"/>
      <c r="SIY136" s="5"/>
      <c r="SIZ136" s="5"/>
      <c r="SJA136" s="5"/>
      <c r="SJB136" s="5"/>
      <c r="SJC136" s="5"/>
      <c r="SJD136" s="5"/>
      <c r="SJE136" s="5"/>
      <c r="SJF136" s="5"/>
      <c r="SJG136" s="5"/>
      <c r="SJH136" s="5"/>
      <c r="SJI136" s="5"/>
      <c r="SJJ136" s="5"/>
      <c r="SJK136" s="5"/>
      <c r="SJL136" s="5"/>
      <c r="SJM136" s="5"/>
      <c r="SJN136" s="5"/>
      <c r="SJO136" s="5"/>
      <c r="SJP136" s="5"/>
      <c r="SJQ136" s="5"/>
      <c r="SJR136" s="5"/>
      <c r="SJS136" s="5"/>
      <c r="SJT136" s="5"/>
      <c r="SJU136" s="5"/>
      <c r="SJV136" s="5"/>
      <c r="SJW136" s="5"/>
      <c r="SJX136" s="5"/>
      <c r="SJY136" s="5"/>
      <c r="SJZ136" s="5"/>
      <c r="SKA136" s="5"/>
      <c r="SKB136" s="5"/>
      <c r="SKC136" s="5"/>
      <c r="SKD136" s="5"/>
      <c r="SKE136" s="5"/>
      <c r="SKF136" s="5"/>
      <c r="SKG136" s="5"/>
      <c r="SKH136" s="5"/>
      <c r="SKI136" s="5"/>
      <c r="SKJ136" s="5"/>
      <c r="SKK136" s="5"/>
      <c r="SKL136" s="5"/>
      <c r="SKM136" s="5"/>
      <c r="SKN136" s="5"/>
      <c r="SKO136" s="5"/>
      <c r="SKP136" s="5"/>
      <c r="SKQ136" s="5"/>
      <c r="SKR136" s="5"/>
      <c r="SKS136" s="5"/>
      <c r="SKT136" s="5"/>
      <c r="SKU136" s="5"/>
      <c r="SKV136" s="5"/>
      <c r="SKW136" s="5"/>
      <c r="SKX136" s="5"/>
      <c r="SKY136" s="5"/>
      <c r="SKZ136" s="5"/>
      <c r="SLA136" s="5"/>
      <c r="SLB136" s="5"/>
      <c r="SLC136" s="5"/>
      <c r="SLD136" s="5"/>
      <c r="SLE136" s="5"/>
      <c r="SLF136" s="5"/>
      <c r="SLG136" s="5"/>
      <c r="SLH136" s="5"/>
      <c r="SLI136" s="5"/>
      <c r="SLJ136" s="5"/>
      <c r="SLK136" s="5"/>
      <c r="SLL136" s="5"/>
      <c r="SLM136" s="5"/>
      <c r="SLN136" s="5"/>
      <c r="SLO136" s="5"/>
      <c r="SLP136" s="5"/>
      <c r="SLQ136" s="5"/>
      <c r="SLR136" s="5"/>
      <c r="SLS136" s="5"/>
      <c r="SLT136" s="5"/>
      <c r="SLU136" s="5"/>
      <c r="SLV136" s="5"/>
      <c r="SLW136" s="5"/>
      <c r="SLX136" s="5"/>
      <c r="SLY136" s="5"/>
      <c r="SLZ136" s="5"/>
      <c r="SMA136" s="5"/>
      <c r="SMB136" s="5"/>
      <c r="SMC136" s="5"/>
      <c r="SMD136" s="5"/>
      <c r="SME136" s="5"/>
      <c r="SMF136" s="5"/>
      <c r="SMG136" s="5"/>
      <c r="SMH136" s="5"/>
      <c r="SMI136" s="5"/>
      <c r="SMJ136" s="5"/>
      <c r="SMK136" s="5"/>
      <c r="SML136" s="5"/>
      <c r="SMM136" s="5"/>
      <c r="SMN136" s="5"/>
      <c r="SMO136" s="5"/>
      <c r="SMP136" s="5"/>
      <c r="SMQ136" s="5"/>
      <c r="SMR136" s="5"/>
      <c r="SMS136" s="5"/>
      <c r="SMT136" s="5"/>
      <c r="SMU136" s="5"/>
      <c r="SMV136" s="5"/>
      <c r="SMW136" s="5"/>
      <c r="SMX136" s="5"/>
      <c r="SMY136" s="5"/>
      <c r="SMZ136" s="5"/>
      <c r="SNA136" s="5"/>
      <c r="SNB136" s="5"/>
      <c r="SNC136" s="5"/>
      <c r="SND136" s="5"/>
      <c r="SNE136" s="5"/>
      <c r="SNF136" s="5"/>
      <c r="SNG136" s="5"/>
      <c r="SNH136" s="5"/>
      <c r="SNI136" s="5"/>
      <c r="SNJ136" s="5"/>
      <c r="SNK136" s="5"/>
      <c r="SNL136" s="5"/>
      <c r="SNM136" s="5"/>
      <c r="SNN136" s="5"/>
      <c r="SNO136" s="5"/>
      <c r="SNP136" s="5"/>
      <c r="SNQ136" s="5"/>
      <c r="SNR136" s="5"/>
      <c r="SNS136" s="5"/>
      <c r="SNT136" s="5"/>
      <c r="SNU136" s="5"/>
      <c r="SNV136" s="5"/>
      <c r="SNW136" s="5"/>
      <c r="SNX136" s="5"/>
      <c r="SNY136" s="5"/>
      <c r="SNZ136" s="5"/>
      <c r="SOA136" s="5"/>
      <c r="SOB136" s="5"/>
      <c r="SOC136" s="5"/>
      <c r="SOD136" s="5"/>
      <c r="SOE136" s="5"/>
      <c r="SOF136" s="5"/>
      <c r="SOG136" s="5"/>
      <c r="SOH136" s="5"/>
      <c r="SOI136" s="5"/>
      <c r="SOJ136" s="5"/>
      <c r="SOK136" s="5"/>
      <c r="SOL136" s="5"/>
      <c r="SOM136" s="5"/>
      <c r="SON136" s="5"/>
      <c r="SOO136" s="5"/>
      <c r="SOP136" s="5"/>
      <c r="SOQ136" s="5"/>
      <c r="SOR136" s="5"/>
      <c r="SOS136" s="5"/>
      <c r="SOT136" s="5"/>
      <c r="SOU136" s="5"/>
      <c r="SOV136" s="5"/>
      <c r="SOW136" s="5"/>
      <c r="SOX136" s="5"/>
      <c r="SOY136" s="5"/>
      <c r="SOZ136" s="5"/>
      <c r="SPA136" s="5"/>
      <c r="SPB136" s="5"/>
      <c r="SPC136" s="5"/>
      <c r="SPD136" s="5"/>
      <c r="SPE136" s="5"/>
      <c r="SPF136" s="5"/>
      <c r="SPG136" s="5"/>
      <c r="SPH136" s="5"/>
      <c r="SPI136" s="5"/>
      <c r="SPJ136" s="5"/>
      <c r="SPK136" s="5"/>
      <c r="SPL136" s="5"/>
      <c r="SPM136" s="5"/>
      <c r="SPN136" s="5"/>
      <c r="SPO136" s="5"/>
      <c r="SPP136" s="5"/>
      <c r="SPQ136" s="5"/>
      <c r="SPR136" s="5"/>
      <c r="SPS136" s="5"/>
      <c r="SPT136" s="5"/>
      <c r="SPU136" s="5"/>
      <c r="SPV136" s="5"/>
      <c r="SPW136" s="5"/>
      <c r="SPX136" s="5"/>
      <c r="SPY136" s="5"/>
      <c r="SPZ136" s="5"/>
      <c r="SQA136" s="5"/>
      <c r="SQB136" s="5"/>
      <c r="SQC136" s="5"/>
      <c r="SQD136" s="5"/>
      <c r="SQE136" s="5"/>
      <c r="SQF136" s="5"/>
      <c r="SQG136" s="5"/>
      <c r="SQH136" s="5"/>
      <c r="SQI136" s="5"/>
      <c r="SQJ136" s="5"/>
      <c r="SQK136" s="5"/>
      <c r="SQL136" s="5"/>
      <c r="SQM136" s="5"/>
      <c r="SQN136" s="5"/>
      <c r="SQO136" s="5"/>
      <c r="SQP136" s="5"/>
      <c r="SQQ136" s="5"/>
      <c r="SQR136" s="5"/>
      <c r="SQS136" s="5"/>
      <c r="SQT136" s="5"/>
      <c r="SQU136" s="5"/>
      <c r="SQV136" s="5"/>
      <c r="SQW136" s="5"/>
      <c r="SQX136" s="5"/>
      <c r="SQY136" s="5"/>
      <c r="SQZ136" s="5"/>
      <c r="SRA136" s="5"/>
      <c r="SRB136" s="5"/>
      <c r="SRC136" s="5"/>
      <c r="SRD136" s="5"/>
      <c r="SRE136" s="5"/>
      <c r="SRF136" s="5"/>
      <c r="SRG136" s="5"/>
      <c r="SRH136" s="5"/>
      <c r="SRI136" s="5"/>
      <c r="SRJ136" s="5"/>
      <c r="SRK136" s="5"/>
      <c r="SRL136" s="5"/>
      <c r="SRM136" s="5"/>
      <c r="SRN136" s="5"/>
      <c r="SRO136" s="5"/>
      <c r="SRP136" s="5"/>
      <c r="SRQ136" s="5"/>
      <c r="SRR136" s="5"/>
      <c r="SRS136" s="5"/>
      <c r="SRT136" s="5"/>
      <c r="SRU136" s="5"/>
      <c r="SRV136" s="5"/>
      <c r="SRW136" s="5"/>
      <c r="SRX136" s="5"/>
      <c r="SRY136" s="5"/>
      <c r="SRZ136" s="5"/>
      <c r="SSA136" s="5"/>
      <c r="SSB136" s="5"/>
      <c r="SSC136" s="5"/>
      <c r="SSD136" s="5"/>
      <c r="SSE136" s="5"/>
      <c r="SSF136" s="5"/>
      <c r="SSG136" s="5"/>
      <c r="SSH136" s="5"/>
      <c r="SSI136" s="5"/>
      <c r="SSJ136" s="5"/>
      <c r="SSK136" s="5"/>
      <c r="SSL136" s="5"/>
      <c r="SSM136" s="5"/>
      <c r="SSN136" s="5"/>
      <c r="SSO136" s="5"/>
      <c r="SSP136" s="5"/>
      <c r="SSQ136" s="5"/>
      <c r="SSR136" s="5"/>
      <c r="SSS136" s="5"/>
      <c r="SST136" s="5"/>
      <c r="SSU136" s="5"/>
      <c r="SSV136" s="5"/>
      <c r="SSW136" s="5"/>
      <c r="SSX136" s="5"/>
      <c r="SSY136" s="5"/>
      <c r="SSZ136" s="5"/>
      <c r="STA136" s="5"/>
      <c r="STB136" s="5"/>
      <c r="STC136" s="5"/>
      <c r="STD136" s="5"/>
      <c r="STE136" s="5"/>
      <c r="STF136" s="5"/>
      <c r="STG136" s="5"/>
      <c r="STH136" s="5"/>
      <c r="STI136" s="5"/>
      <c r="STJ136" s="5"/>
      <c r="STK136" s="5"/>
      <c r="STL136" s="5"/>
      <c r="STM136" s="5"/>
      <c r="STN136" s="5"/>
      <c r="STO136" s="5"/>
      <c r="STP136" s="5"/>
      <c r="STQ136" s="5"/>
      <c r="STR136" s="5"/>
      <c r="STS136" s="5"/>
      <c r="STT136" s="5"/>
      <c r="STU136" s="5"/>
      <c r="STV136" s="5"/>
      <c r="STW136" s="5"/>
      <c r="STX136" s="5"/>
      <c r="STY136" s="5"/>
      <c r="STZ136" s="5"/>
      <c r="SUA136" s="5"/>
      <c r="SUB136" s="5"/>
      <c r="SUC136" s="5"/>
      <c r="SUD136" s="5"/>
      <c r="SUE136" s="5"/>
      <c r="SUF136" s="5"/>
      <c r="SUG136" s="5"/>
      <c r="SUH136" s="5"/>
      <c r="SUI136" s="5"/>
      <c r="SUJ136" s="5"/>
      <c r="SUK136" s="5"/>
      <c r="SUL136" s="5"/>
      <c r="SUM136" s="5"/>
      <c r="SUN136" s="5"/>
      <c r="SUO136" s="5"/>
      <c r="SUP136" s="5"/>
      <c r="SUQ136" s="5"/>
      <c r="SUR136" s="5"/>
      <c r="SUS136" s="5"/>
      <c r="SUT136" s="5"/>
      <c r="SUU136" s="5"/>
      <c r="SUV136" s="5"/>
      <c r="SUW136" s="5"/>
      <c r="SUX136" s="5"/>
      <c r="SUY136" s="5"/>
      <c r="SUZ136" s="5"/>
      <c r="SVA136" s="5"/>
      <c r="SVB136" s="5"/>
      <c r="SVC136" s="5"/>
      <c r="SVD136" s="5"/>
      <c r="SVE136" s="5"/>
      <c r="SVF136" s="5"/>
      <c r="SVG136" s="5"/>
      <c r="SVH136" s="5"/>
      <c r="SVI136" s="5"/>
      <c r="SVJ136" s="5"/>
      <c r="SVK136" s="5"/>
      <c r="SVL136" s="5"/>
      <c r="SVM136" s="5"/>
      <c r="SVN136" s="5"/>
      <c r="SVO136" s="5"/>
      <c r="SVP136" s="5"/>
      <c r="SVQ136" s="5"/>
      <c r="SVR136" s="5"/>
      <c r="SVS136" s="5"/>
      <c r="SVT136" s="5"/>
      <c r="SVU136" s="5"/>
      <c r="SVV136" s="5"/>
      <c r="SVW136" s="5"/>
      <c r="SVX136" s="5"/>
      <c r="SVY136" s="5"/>
      <c r="SVZ136" s="5"/>
      <c r="SWA136" s="5"/>
      <c r="SWB136" s="5"/>
      <c r="SWC136" s="5"/>
      <c r="SWD136" s="5"/>
      <c r="SWE136" s="5"/>
      <c r="SWF136" s="5"/>
      <c r="SWG136" s="5"/>
      <c r="SWH136" s="5"/>
      <c r="SWI136" s="5"/>
      <c r="SWJ136" s="5"/>
      <c r="SWK136" s="5"/>
      <c r="SWL136" s="5"/>
      <c r="SWM136" s="5"/>
      <c r="SWN136" s="5"/>
      <c r="SWO136" s="5"/>
      <c r="SWP136" s="5"/>
      <c r="SWQ136" s="5"/>
      <c r="SWR136" s="5"/>
      <c r="SWS136" s="5"/>
      <c r="SWT136" s="5"/>
      <c r="SWU136" s="5"/>
      <c r="SWV136" s="5"/>
      <c r="SWW136" s="5"/>
      <c r="SWX136" s="5"/>
      <c r="SWY136" s="5"/>
      <c r="SWZ136" s="5"/>
      <c r="SXA136" s="5"/>
      <c r="SXB136" s="5"/>
      <c r="SXC136" s="5"/>
      <c r="SXD136" s="5"/>
      <c r="SXE136" s="5"/>
      <c r="SXF136" s="5"/>
      <c r="SXG136" s="5"/>
      <c r="SXH136" s="5"/>
      <c r="SXI136" s="5"/>
      <c r="SXJ136" s="5"/>
      <c r="SXK136" s="5"/>
      <c r="SXL136" s="5"/>
      <c r="SXM136" s="5"/>
      <c r="SXN136" s="5"/>
      <c r="SXO136" s="5"/>
      <c r="SXP136" s="5"/>
      <c r="SXQ136" s="5"/>
      <c r="SXR136" s="5"/>
      <c r="SXS136" s="5"/>
      <c r="SXT136" s="5"/>
      <c r="SXU136" s="5"/>
      <c r="SXV136" s="5"/>
      <c r="SXW136" s="5"/>
      <c r="SXX136" s="5"/>
      <c r="SXY136" s="5"/>
      <c r="SXZ136" s="5"/>
      <c r="SYA136" s="5"/>
      <c r="SYB136" s="5"/>
      <c r="SYC136" s="5"/>
      <c r="SYD136" s="5"/>
      <c r="SYE136" s="5"/>
      <c r="SYF136" s="5"/>
      <c r="SYG136" s="5"/>
      <c r="SYH136" s="5"/>
      <c r="SYI136" s="5"/>
      <c r="SYJ136" s="5"/>
      <c r="SYK136" s="5"/>
      <c r="SYL136" s="5"/>
      <c r="SYM136" s="5"/>
      <c r="SYN136" s="5"/>
      <c r="SYO136" s="5"/>
      <c r="SYP136" s="5"/>
      <c r="SYQ136" s="5"/>
      <c r="SYR136" s="5"/>
      <c r="SYS136" s="5"/>
      <c r="SYT136" s="5"/>
      <c r="SYU136" s="5"/>
      <c r="SYV136" s="5"/>
      <c r="SYW136" s="5"/>
      <c r="SYX136" s="5"/>
      <c r="SYY136" s="5"/>
      <c r="SYZ136" s="5"/>
      <c r="SZA136" s="5"/>
      <c r="SZB136" s="5"/>
      <c r="SZC136" s="5"/>
      <c r="SZD136" s="5"/>
      <c r="SZE136" s="5"/>
      <c r="SZF136" s="5"/>
      <c r="SZG136" s="5"/>
      <c r="SZH136" s="5"/>
      <c r="SZI136" s="5"/>
      <c r="SZJ136" s="5"/>
      <c r="SZK136" s="5"/>
      <c r="SZL136" s="5"/>
      <c r="SZM136" s="5"/>
      <c r="SZN136" s="5"/>
      <c r="SZO136" s="5"/>
      <c r="SZP136" s="5"/>
      <c r="SZQ136" s="5"/>
      <c r="SZR136" s="5"/>
      <c r="SZS136" s="5"/>
      <c r="SZT136" s="5"/>
      <c r="SZU136" s="5"/>
      <c r="SZV136" s="5"/>
      <c r="SZW136" s="5"/>
      <c r="SZX136" s="5"/>
      <c r="SZY136" s="5"/>
      <c r="SZZ136" s="5"/>
      <c r="TAA136" s="5"/>
      <c r="TAB136" s="5"/>
      <c r="TAC136" s="5"/>
      <c r="TAD136" s="5"/>
      <c r="TAE136" s="5"/>
      <c r="TAF136" s="5"/>
      <c r="TAG136" s="5"/>
      <c r="TAH136" s="5"/>
      <c r="TAI136" s="5"/>
      <c r="TAJ136" s="5"/>
      <c r="TAK136" s="5"/>
      <c r="TAL136" s="5"/>
      <c r="TAM136" s="5"/>
      <c r="TAN136" s="5"/>
      <c r="TAO136" s="5"/>
      <c r="TAP136" s="5"/>
      <c r="TAQ136" s="5"/>
      <c r="TAR136" s="5"/>
      <c r="TAS136" s="5"/>
      <c r="TAT136" s="5"/>
      <c r="TAU136" s="5"/>
      <c r="TAV136" s="5"/>
      <c r="TAW136" s="5"/>
      <c r="TAX136" s="5"/>
      <c r="TAY136" s="5"/>
      <c r="TAZ136" s="5"/>
      <c r="TBA136" s="5"/>
      <c r="TBB136" s="5"/>
      <c r="TBC136" s="5"/>
      <c r="TBD136" s="5"/>
      <c r="TBE136" s="5"/>
      <c r="TBF136" s="5"/>
      <c r="TBG136" s="5"/>
      <c r="TBH136" s="5"/>
      <c r="TBI136" s="5"/>
      <c r="TBJ136" s="5"/>
      <c r="TBK136" s="5"/>
      <c r="TBL136" s="5"/>
      <c r="TBM136" s="5"/>
      <c r="TBN136" s="5"/>
      <c r="TBO136" s="5"/>
      <c r="TBP136" s="5"/>
      <c r="TBQ136" s="5"/>
      <c r="TBR136" s="5"/>
      <c r="TBS136" s="5"/>
      <c r="TBT136" s="5"/>
      <c r="TBU136" s="5"/>
      <c r="TBV136" s="5"/>
      <c r="TBW136" s="5"/>
      <c r="TBX136" s="5"/>
      <c r="TBY136" s="5"/>
      <c r="TBZ136" s="5"/>
      <c r="TCA136" s="5"/>
      <c r="TCB136" s="5"/>
      <c r="TCC136" s="5"/>
      <c r="TCD136" s="5"/>
      <c r="TCE136" s="5"/>
      <c r="TCF136" s="5"/>
      <c r="TCG136" s="5"/>
      <c r="TCH136" s="5"/>
      <c r="TCI136" s="5"/>
      <c r="TCJ136" s="5"/>
      <c r="TCK136" s="5"/>
      <c r="TCL136" s="5"/>
      <c r="TCM136" s="5"/>
      <c r="TCN136" s="5"/>
      <c r="TCO136" s="5"/>
      <c r="TCP136" s="5"/>
      <c r="TCQ136" s="5"/>
      <c r="TCR136" s="5"/>
      <c r="TCS136" s="5"/>
      <c r="TCT136" s="5"/>
      <c r="TCU136" s="5"/>
      <c r="TCV136" s="5"/>
      <c r="TCW136" s="5"/>
      <c r="TCX136" s="5"/>
      <c r="TCY136" s="5"/>
      <c r="TCZ136" s="5"/>
      <c r="TDA136" s="5"/>
      <c r="TDB136" s="5"/>
      <c r="TDC136" s="5"/>
      <c r="TDD136" s="5"/>
      <c r="TDE136" s="5"/>
      <c r="TDF136" s="5"/>
      <c r="TDG136" s="5"/>
      <c r="TDH136" s="5"/>
      <c r="TDI136" s="5"/>
      <c r="TDJ136" s="5"/>
      <c r="TDK136" s="5"/>
      <c r="TDL136" s="5"/>
      <c r="TDM136" s="5"/>
      <c r="TDN136" s="5"/>
      <c r="TDO136" s="5"/>
      <c r="TDP136" s="5"/>
      <c r="TDQ136" s="5"/>
      <c r="TDR136" s="5"/>
      <c r="TDS136" s="5"/>
      <c r="TDT136" s="5"/>
      <c r="TDU136" s="5"/>
      <c r="TDV136" s="5"/>
      <c r="TDW136" s="5"/>
      <c r="TDX136" s="5"/>
      <c r="TDY136" s="5"/>
      <c r="TDZ136" s="5"/>
      <c r="TEA136" s="5"/>
      <c r="TEB136" s="5"/>
      <c r="TEC136" s="5"/>
      <c r="TED136" s="5"/>
      <c r="TEE136" s="5"/>
      <c r="TEF136" s="5"/>
      <c r="TEG136" s="5"/>
      <c r="TEH136" s="5"/>
      <c r="TEI136" s="5"/>
      <c r="TEJ136" s="5"/>
      <c r="TEK136" s="5"/>
      <c r="TEL136" s="5"/>
      <c r="TEM136" s="5"/>
      <c r="TEN136" s="5"/>
      <c r="TEO136" s="5"/>
      <c r="TEP136" s="5"/>
      <c r="TEQ136" s="5"/>
      <c r="TER136" s="5"/>
      <c r="TES136" s="5"/>
      <c r="TET136" s="5"/>
      <c r="TEU136" s="5"/>
      <c r="TEV136" s="5"/>
      <c r="TEW136" s="5"/>
      <c r="TEX136" s="5"/>
      <c r="TEY136" s="5"/>
      <c r="TEZ136" s="5"/>
      <c r="TFA136" s="5"/>
      <c r="TFB136" s="5"/>
      <c r="TFC136" s="5"/>
      <c r="TFD136" s="5"/>
      <c r="TFE136" s="5"/>
      <c r="TFF136" s="5"/>
      <c r="TFG136" s="5"/>
      <c r="TFH136" s="5"/>
      <c r="TFI136" s="5"/>
      <c r="TFJ136" s="5"/>
      <c r="TFK136" s="5"/>
      <c r="TFL136" s="5"/>
      <c r="TFM136" s="5"/>
      <c r="TFN136" s="5"/>
      <c r="TFO136" s="5"/>
      <c r="TFP136" s="5"/>
      <c r="TFQ136" s="5"/>
      <c r="TFR136" s="5"/>
      <c r="TFS136" s="5"/>
      <c r="TFT136" s="5"/>
      <c r="TFU136" s="5"/>
      <c r="TFV136" s="5"/>
      <c r="TFW136" s="5"/>
      <c r="TFX136" s="5"/>
      <c r="TFY136" s="5"/>
      <c r="TFZ136" s="5"/>
      <c r="TGA136" s="5"/>
      <c r="TGB136" s="5"/>
      <c r="TGC136" s="5"/>
      <c r="TGD136" s="5"/>
      <c r="TGE136" s="5"/>
      <c r="TGF136" s="5"/>
      <c r="TGG136" s="5"/>
      <c r="TGH136" s="5"/>
      <c r="TGI136" s="5"/>
      <c r="TGJ136" s="5"/>
      <c r="TGK136" s="5"/>
      <c r="TGL136" s="5"/>
      <c r="TGM136" s="5"/>
      <c r="TGN136" s="5"/>
      <c r="TGO136" s="5"/>
      <c r="TGP136" s="5"/>
      <c r="TGQ136" s="5"/>
      <c r="TGR136" s="5"/>
      <c r="TGS136" s="5"/>
      <c r="TGT136" s="5"/>
      <c r="TGU136" s="5"/>
      <c r="TGV136" s="5"/>
      <c r="TGW136" s="5"/>
      <c r="TGX136" s="5"/>
      <c r="TGY136" s="5"/>
      <c r="TGZ136" s="5"/>
      <c r="THA136" s="5"/>
      <c r="THB136" s="5"/>
      <c r="THC136" s="5"/>
      <c r="THD136" s="5"/>
      <c r="THE136" s="5"/>
      <c r="THF136" s="5"/>
      <c r="THG136" s="5"/>
      <c r="THH136" s="5"/>
      <c r="THI136" s="5"/>
      <c r="THJ136" s="5"/>
      <c r="THK136" s="5"/>
      <c r="THL136" s="5"/>
      <c r="THM136" s="5"/>
      <c r="THN136" s="5"/>
      <c r="THO136" s="5"/>
      <c r="THP136" s="5"/>
      <c r="THQ136" s="5"/>
      <c r="THR136" s="5"/>
      <c r="THS136" s="5"/>
      <c r="THT136" s="5"/>
      <c r="THU136" s="5"/>
      <c r="THV136" s="5"/>
      <c r="THW136" s="5"/>
      <c r="THX136" s="5"/>
      <c r="THY136" s="5"/>
      <c r="THZ136" s="5"/>
      <c r="TIA136" s="5"/>
      <c r="TIB136" s="5"/>
      <c r="TIC136" s="5"/>
      <c r="TID136" s="5"/>
      <c r="TIE136" s="5"/>
      <c r="TIF136" s="5"/>
      <c r="TIG136" s="5"/>
      <c r="TIH136" s="5"/>
      <c r="TII136" s="5"/>
      <c r="TIJ136" s="5"/>
      <c r="TIK136" s="5"/>
      <c r="TIL136" s="5"/>
      <c r="TIM136" s="5"/>
      <c r="TIN136" s="5"/>
      <c r="TIO136" s="5"/>
      <c r="TIP136" s="5"/>
      <c r="TIQ136" s="5"/>
      <c r="TIR136" s="5"/>
      <c r="TIS136" s="5"/>
      <c r="TIT136" s="5"/>
      <c r="TIU136" s="5"/>
      <c r="TIV136" s="5"/>
      <c r="TIW136" s="5"/>
      <c r="TIX136" s="5"/>
      <c r="TIY136" s="5"/>
      <c r="TIZ136" s="5"/>
      <c r="TJA136" s="5"/>
      <c r="TJB136" s="5"/>
      <c r="TJC136" s="5"/>
      <c r="TJD136" s="5"/>
      <c r="TJE136" s="5"/>
      <c r="TJF136" s="5"/>
      <c r="TJG136" s="5"/>
      <c r="TJH136" s="5"/>
      <c r="TJI136" s="5"/>
      <c r="TJJ136" s="5"/>
      <c r="TJK136" s="5"/>
      <c r="TJL136" s="5"/>
      <c r="TJM136" s="5"/>
      <c r="TJN136" s="5"/>
      <c r="TJO136" s="5"/>
      <c r="TJP136" s="5"/>
      <c r="TJQ136" s="5"/>
      <c r="TJR136" s="5"/>
      <c r="TJS136" s="5"/>
      <c r="TJT136" s="5"/>
      <c r="TJU136" s="5"/>
      <c r="TJV136" s="5"/>
      <c r="TJW136" s="5"/>
      <c r="TJX136" s="5"/>
      <c r="TJY136" s="5"/>
      <c r="TJZ136" s="5"/>
      <c r="TKA136" s="5"/>
      <c r="TKB136" s="5"/>
      <c r="TKC136" s="5"/>
      <c r="TKD136" s="5"/>
      <c r="TKE136" s="5"/>
      <c r="TKF136" s="5"/>
      <c r="TKG136" s="5"/>
      <c r="TKH136" s="5"/>
      <c r="TKI136" s="5"/>
      <c r="TKJ136" s="5"/>
      <c r="TKK136" s="5"/>
      <c r="TKL136" s="5"/>
      <c r="TKM136" s="5"/>
      <c r="TKN136" s="5"/>
      <c r="TKO136" s="5"/>
      <c r="TKP136" s="5"/>
      <c r="TKQ136" s="5"/>
      <c r="TKR136" s="5"/>
      <c r="TKS136" s="5"/>
      <c r="TKT136" s="5"/>
      <c r="TKU136" s="5"/>
      <c r="TKV136" s="5"/>
      <c r="TKW136" s="5"/>
      <c r="TKX136" s="5"/>
      <c r="TKY136" s="5"/>
      <c r="TKZ136" s="5"/>
      <c r="TLA136" s="5"/>
      <c r="TLB136" s="5"/>
      <c r="TLC136" s="5"/>
      <c r="TLD136" s="5"/>
      <c r="TLE136" s="5"/>
      <c r="TLF136" s="5"/>
      <c r="TLG136" s="5"/>
      <c r="TLH136" s="5"/>
      <c r="TLI136" s="5"/>
      <c r="TLJ136" s="5"/>
      <c r="TLK136" s="5"/>
      <c r="TLL136" s="5"/>
      <c r="TLM136" s="5"/>
      <c r="TLN136" s="5"/>
      <c r="TLO136" s="5"/>
      <c r="TLP136" s="5"/>
      <c r="TLQ136" s="5"/>
      <c r="TLR136" s="5"/>
      <c r="TLS136" s="5"/>
      <c r="TLT136" s="5"/>
      <c r="TLU136" s="5"/>
      <c r="TLV136" s="5"/>
      <c r="TLW136" s="5"/>
      <c r="TLX136" s="5"/>
      <c r="TLY136" s="5"/>
      <c r="TLZ136" s="5"/>
      <c r="TMA136" s="5"/>
      <c r="TMB136" s="5"/>
      <c r="TMC136" s="5"/>
      <c r="TMD136" s="5"/>
      <c r="TME136" s="5"/>
      <c r="TMF136" s="5"/>
      <c r="TMG136" s="5"/>
      <c r="TMH136" s="5"/>
      <c r="TMI136" s="5"/>
      <c r="TMJ136" s="5"/>
      <c r="TMK136" s="5"/>
      <c r="TML136" s="5"/>
      <c r="TMM136" s="5"/>
      <c r="TMN136" s="5"/>
      <c r="TMO136" s="5"/>
      <c r="TMP136" s="5"/>
      <c r="TMQ136" s="5"/>
      <c r="TMR136" s="5"/>
      <c r="TMS136" s="5"/>
      <c r="TMT136" s="5"/>
      <c r="TMU136" s="5"/>
      <c r="TMV136" s="5"/>
      <c r="TMW136" s="5"/>
      <c r="TMX136" s="5"/>
      <c r="TMY136" s="5"/>
      <c r="TMZ136" s="5"/>
      <c r="TNA136" s="5"/>
      <c r="TNB136" s="5"/>
      <c r="TNC136" s="5"/>
      <c r="TND136" s="5"/>
      <c r="TNE136" s="5"/>
      <c r="TNF136" s="5"/>
      <c r="TNG136" s="5"/>
      <c r="TNH136" s="5"/>
      <c r="TNI136" s="5"/>
      <c r="TNJ136" s="5"/>
      <c r="TNK136" s="5"/>
      <c r="TNL136" s="5"/>
      <c r="TNM136" s="5"/>
      <c r="TNN136" s="5"/>
      <c r="TNO136" s="5"/>
      <c r="TNP136" s="5"/>
      <c r="TNQ136" s="5"/>
      <c r="TNR136" s="5"/>
      <c r="TNS136" s="5"/>
      <c r="TNT136" s="5"/>
      <c r="TNU136" s="5"/>
      <c r="TNV136" s="5"/>
      <c r="TNW136" s="5"/>
      <c r="TNX136" s="5"/>
      <c r="TNY136" s="5"/>
      <c r="TNZ136" s="5"/>
      <c r="TOA136" s="5"/>
      <c r="TOB136" s="5"/>
      <c r="TOC136" s="5"/>
      <c r="TOD136" s="5"/>
      <c r="TOE136" s="5"/>
      <c r="TOF136" s="5"/>
      <c r="TOG136" s="5"/>
      <c r="TOH136" s="5"/>
      <c r="TOI136" s="5"/>
      <c r="TOJ136" s="5"/>
      <c r="TOK136" s="5"/>
      <c r="TOL136" s="5"/>
      <c r="TOM136" s="5"/>
      <c r="TON136" s="5"/>
      <c r="TOO136" s="5"/>
      <c r="TOP136" s="5"/>
      <c r="TOQ136" s="5"/>
      <c r="TOR136" s="5"/>
      <c r="TOS136" s="5"/>
      <c r="TOT136" s="5"/>
      <c r="TOU136" s="5"/>
      <c r="TOV136" s="5"/>
      <c r="TOW136" s="5"/>
      <c r="TOX136" s="5"/>
      <c r="TOY136" s="5"/>
      <c r="TOZ136" s="5"/>
      <c r="TPA136" s="5"/>
      <c r="TPB136" s="5"/>
      <c r="TPC136" s="5"/>
      <c r="TPD136" s="5"/>
      <c r="TPE136" s="5"/>
      <c r="TPF136" s="5"/>
      <c r="TPG136" s="5"/>
      <c r="TPH136" s="5"/>
      <c r="TPI136" s="5"/>
      <c r="TPJ136" s="5"/>
      <c r="TPK136" s="5"/>
      <c r="TPL136" s="5"/>
      <c r="TPM136" s="5"/>
      <c r="TPN136" s="5"/>
      <c r="TPO136" s="5"/>
      <c r="TPP136" s="5"/>
      <c r="TPQ136" s="5"/>
      <c r="TPR136" s="5"/>
      <c r="TPS136" s="5"/>
      <c r="TPT136" s="5"/>
      <c r="TPU136" s="5"/>
      <c r="TPV136" s="5"/>
      <c r="TPW136" s="5"/>
      <c r="TPX136" s="5"/>
      <c r="TPY136" s="5"/>
      <c r="TPZ136" s="5"/>
      <c r="TQA136" s="5"/>
      <c r="TQB136" s="5"/>
      <c r="TQC136" s="5"/>
      <c r="TQD136" s="5"/>
      <c r="TQE136" s="5"/>
      <c r="TQF136" s="5"/>
      <c r="TQG136" s="5"/>
      <c r="TQH136" s="5"/>
      <c r="TQI136" s="5"/>
      <c r="TQJ136" s="5"/>
      <c r="TQK136" s="5"/>
      <c r="TQL136" s="5"/>
      <c r="TQM136" s="5"/>
      <c r="TQN136" s="5"/>
      <c r="TQO136" s="5"/>
      <c r="TQP136" s="5"/>
      <c r="TQQ136" s="5"/>
      <c r="TQR136" s="5"/>
      <c r="TQS136" s="5"/>
      <c r="TQT136" s="5"/>
      <c r="TQU136" s="5"/>
      <c r="TQV136" s="5"/>
      <c r="TQW136" s="5"/>
      <c r="TQX136" s="5"/>
      <c r="TQY136" s="5"/>
      <c r="TQZ136" s="5"/>
      <c r="TRA136" s="5"/>
      <c r="TRB136" s="5"/>
      <c r="TRC136" s="5"/>
      <c r="TRD136" s="5"/>
      <c r="TRE136" s="5"/>
      <c r="TRF136" s="5"/>
      <c r="TRG136" s="5"/>
      <c r="TRH136" s="5"/>
      <c r="TRI136" s="5"/>
      <c r="TRJ136" s="5"/>
      <c r="TRK136" s="5"/>
      <c r="TRL136" s="5"/>
      <c r="TRM136" s="5"/>
      <c r="TRN136" s="5"/>
      <c r="TRO136" s="5"/>
      <c r="TRP136" s="5"/>
      <c r="TRQ136" s="5"/>
      <c r="TRR136" s="5"/>
      <c r="TRS136" s="5"/>
      <c r="TRT136" s="5"/>
      <c r="TRU136" s="5"/>
      <c r="TRV136" s="5"/>
      <c r="TRW136" s="5"/>
      <c r="TRX136" s="5"/>
      <c r="TRY136" s="5"/>
      <c r="TRZ136" s="5"/>
      <c r="TSA136" s="5"/>
      <c r="TSB136" s="5"/>
      <c r="TSC136" s="5"/>
      <c r="TSD136" s="5"/>
      <c r="TSE136" s="5"/>
      <c r="TSF136" s="5"/>
      <c r="TSG136" s="5"/>
      <c r="TSH136" s="5"/>
      <c r="TSI136" s="5"/>
      <c r="TSJ136" s="5"/>
      <c r="TSK136" s="5"/>
      <c r="TSL136" s="5"/>
      <c r="TSM136" s="5"/>
      <c r="TSN136" s="5"/>
      <c r="TSO136" s="5"/>
      <c r="TSP136" s="5"/>
      <c r="TSQ136" s="5"/>
      <c r="TSR136" s="5"/>
      <c r="TSS136" s="5"/>
      <c r="TST136" s="5"/>
      <c r="TSU136" s="5"/>
      <c r="TSV136" s="5"/>
      <c r="TSW136" s="5"/>
      <c r="TSX136" s="5"/>
      <c r="TSY136" s="5"/>
      <c r="TSZ136" s="5"/>
      <c r="TTA136" s="5"/>
      <c r="TTB136" s="5"/>
      <c r="TTC136" s="5"/>
      <c r="TTD136" s="5"/>
      <c r="TTE136" s="5"/>
      <c r="TTF136" s="5"/>
      <c r="TTG136" s="5"/>
      <c r="TTH136" s="5"/>
      <c r="TTI136" s="5"/>
      <c r="TTJ136" s="5"/>
      <c r="TTK136" s="5"/>
      <c r="TTL136" s="5"/>
      <c r="TTM136" s="5"/>
      <c r="TTN136" s="5"/>
      <c r="TTO136" s="5"/>
      <c r="TTP136" s="5"/>
      <c r="TTQ136" s="5"/>
      <c r="TTR136" s="5"/>
      <c r="TTS136" s="5"/>
      <c r="TTT136" s="5"/>
      <c r="TTU136" s="5"/>
      <c r="TTV136" s="5"/>
      <c r="TTW136" s="5"/>
      <c r="TTX136" s="5"/>
      <c r="TTY136" s="5"/>
      <c r="TTZ136" s="5"/>
      <c r="TUA136" s="5"/>
      <c r="TUB136" s="5"/>
      <c r="TUC136" s="5"/>
      <c r="TUD136" s="5"/>
      <c r="TUE136" s="5"/>
      <c r="TUF136" s="5"/>
      <c r="TUG136" s="5"/>
      <c r="TUH136" s="5"/>
      <c r="TUI136" s="5"/>
      <c r="TUJ136" s="5"/>
      <c r="TUK136" s="5"/>
      <c r="TUL136" s="5"/>
      <c r="TUM136" s="5"/>
      <c r="TUN136" s="5"/>
      <c r="TUO136" s="5"/>
      <c r="TUP136" s="5"/>
      <c r="TUQ136" s="5"/>
      <c r="TUR136" s="5"/>
      <c r="TUS136" s="5"/>
      <c r="TUT136" s="5"/>
      <c r="TUU136" s="5"/>
      <c r="TUV136" s="5"/>
      <c r="TUW136" s="5"/>
      <c r="TUX136" s="5"/>
      <c r="TUY136" s="5"/>
      <c r="TUZ136" s="5"/>
      <c r="TVA136" s="5"/>
      <c r="TVB136" s="5"/>
      <c r="TVC136" s="5"/>
      <c r="TVD136" s="5"/>
      <c r="TVE136" s="5"/>
      <c r="TVF136" s="5"/>
      <c r="TVG136" s="5"/>
      <c r="TVH136" s="5"/>
      <c r="TVI136" s="5"/>
      <c r="TVJ136" s="5"/>
      <c r="TVK136" s="5"/>
      <c r="TVL136" s="5"/>
      <c r="TVM136" s="5"/>
      <c r="TVN136" s="5"/>
      <c r="TVO136" s="5"/>
      <c r="TVP136" s="5"/>
      <c r="TVQ136" s="5"/>
      <c r="TVR136" s="5"/>
      <c r="TVS136" s="5"/>
      <c r="TVT136" s="5"/>
      <c r="TVU136" s="5"/>
      <c r="TVV136" s="5"/>
      <c r="TVW136" s="5"/>
      <c r="TVX136" s="5"/>
      <c r="TVY136" s="5"/>
      <c r="TVZ136" s="5"/>
      <c r="TWA136" s="5"/>
      <c r="TWB136" s="5"/>
      <c r="TWC136" s="5"/>
      <c r="TWD136" s="5"/>
      <c r="TWE136" s="5"/>
      <c r="TWF136" s="5"/>
      <c r="TWG136" s="5"/>
      <c r="TWH136" s="5"/>
      <c r="TWI136" s="5"/>
      <c r="TWJ136" s="5"/>
      <c r="TWK136" s="5"/>
      <c r="TWL136" s="5"/>
      <c r="TWM136" s="5"/>
      <c r="TWN136" s="5"/>
      <c r="TWO136" s="5"/>
      <c r="TWP136" s="5"/>
      <c r="TWQ136" s="5"/>
      <c r="TWR136" s="5"/>
      <c r="TWS136" s="5"/>
      <c r="TWT136" s="5"/>
      <c r="TWU136" s="5"/>
      <c r="TWV136" s="5"/>
      <c r="TWW136" s="5"/>
      <c r="TWX136" s="5"/>
      <c r="TWY136" s="5"/>
      <c r="TWZ136" s="5"/>
      <c r="TXA136" s="5"/>
      <c r="TXB136" s="5"/>
      <c r="TXC136" s="5"/>
      <c r="TXD136" s="5"/>
      <c r="TXE136" s="5"/>
      <c r="TXF136" s="5"/>
      <c r="TXG136" s="5"/>
      <c r="TXH136" s="5"/>
      <c r="TXI136" s="5"/>
      <c r="TXJ136" s="5"/>
      <c r="TXK136" s="5"/>
      <c r="TXL136" s="5"/>
      <c r="TXM136" s="5"/>
      <c r="TXN136" s="5"/>
      <c r="TXO136" s="5"/>
      <c r="TXP136" s="5"/>
      <c r="TXQ136" s="5"/>
      <c r="TXR136" s="5"/>
      <c r="TXS136" s="5"/>
      <c r="TXT136" s="5"/>
      <c r="TXU136" s="5"/>
      <c r="TXV136" s="5"/>
      <c r="TXW136" s="5"/>
      <c r="TXX136" s="5"/>
      <c r="TXY136" s="5"/>
      <c r="TXZ136" s="5"/>
      <c r="TYA136" s="5"/>
      <c r="TYB136" s="5"/>
      <c r="TYC136" s="5"/>
      <c r="TYD136" s="5"/>
      <c r="TYE136" s="5"/>
      <c r="TYF136" s="5"/>
      <c r="TYG136" s="5"/>
      <c r="TYH136" s="5"/>
      <c r="TYI136" s="5"/>
      <c r="TYJ136" s="5"/>
      <c r="TYK136" s="5"/>
      <c r="TYL136" s="5"/>
      <c r="TYM136" s="5"/>
      <c r="TYN136" s="5"/>
      <c r="TYO136" s="5"/>
      <c r="TYP136" s="5"/>
      <c r="TYQ136" s="5"/>
      <c r="TYR136" s="5"/>
      <c r="TYS136" s="5"/>
      <c r="TYT136" s="5"/>
      <c r="TYU136" s="5"/>
      <c r="TYV136" s="5"/>
      <c r="TYW136" s="5"/>
      <c r="TYX136" s="5"/>
      <c r="TYY136" s="5"/>
      <c r="TYZ136" s="5"/>
      <c r="TZA136" s="5"/>
      <c r="TZB136" s="5"/>
      <c r="TZC136" s="5"/>
      <c r="TZD136" s="5"/>
      <c r="TZE136" s="5"/>
      <c r="TZF136" s="5"/>
      <c r="TZG136" s="5"/>
      <c r="TZH136" s="5"/>
      <c r="TZI136" s="5"/>
      <c r="TZJ136" s="5"/>
      <c r="TZK136" s="5"/>
      <c r="TZL136" s="5"/>
      <c r="TZM136" s="5"/>
      <c r="TZN136" s="5"/>
      <c r="TZO136" s="5"/>
      <c r="TZP136" s="5"/>
      <c r="TZQ136" s="5"/>
      <c r="TZR136" s="5"/>
      <c r="TZS136" s="5"/>
      <c r="TZT136" s="5"/>
      <c r="TZU136" s="5"/>
      <c r="TZV136" s="5"/>
      <c r="TZW136" s="5"/>
      <c r="TZX136" s="5"/>
      <c r="TZY136" s="5"/>
      <c r="TZZ136" s="5"/>
      <c r="UAA136" s="5"/>
      <c r="UAB136" s="5"/>
      <c r="UAC136" s="5"/>
      <c r="UAD136" s="5"/>
      <c r="UAE136" s="5"/>
      <c r="UAF136" s="5"/>
      <c r="UAG136" s="5"/>
      <c r="UAH136" s="5"/>
      <c r="UAI136" s="5"/>
      <c r="UAJ136" s="5"/>
      <c r="UAK136" s="5"/>
      <c r="UAL136" s="5"/>
      <c r="UAM136" s="5"/>
      <c r="UAN136" s="5"/>
      <c r="UAO136" s="5"/>
      <c r="UAP136" s="5"/>
      <c r="UAQ136" s="5"/>
      <c r="UAR136" s="5"/>
      <c r="UAS136" s="5"/>
      <c r="UAT136" s="5"/>
      <c r="UAU136" s="5"/>
      <c r="UAV136" s="5"/>
      <c r="UAW136" s="5"/>
      <c r="UAX136" s="5"/>
      <c r="UAY136" s="5"/>
      <c r="UAZ136" s="5"/>
      <c r="UBA136" s="5"/>
      <c r="UBB136" s="5"/>
      <c r="UBC136" s="5"/>
      <c r="UBD136" s="5"/>
      <c r="UBE136" s="5"/>
      <c r="UBF136" s="5"/>
      <c r="UBG136" s="5"/>
      <c r="UBH136" s="5"/>
      <c r="UBI136" s="5"/>
      <c r="UBJ136" s="5"/>
      <c r="UBK136" s="5"/>
      <c r="UBL136" s="5"/>
      <c r="UBM136" s="5"/>
      <c r="UBN136" s="5"/>
      <c r="UBO136" s="5"/>
      <c r="UBP136" s="5"/>
      <c r="UBQ136" s="5"/>
      <c r="UBR136" s="5"/>
      <c r="UBS136" s="5"/>
      <c r="UBT136" s="5"/>
      <c r="UBU136" s="5"/>
      <c r="UBV136" s="5"/>
      <c r="UBW136" s="5"/>
      <c r="UBX136" s="5"/>
      <c r="UBY136" s="5"/>
      <c r="UBZ136" s="5"/>
      <c r="UCA136" s="5"/>
      <c r="UCB136" s="5"/>
      <c r="UCC136" s="5"/>
      <c r="UCD136" s="5"/>
      <c r="UCE136" s="5"/>
      <c r="UCF136" s="5"/>
      <c r="UCG136" s="5"/>
      <c r="UCH136" s="5"/>
      <c r="UCI136" s="5"/>
      <c r="UCJ136" s="5"/>
      <c r="UCK136" s="5"/>
      <c r="UCL136" s="5"/>
      <c r="UCM136" s="5"/>
      <c r="UCN136" s="5"/>
      <c r="UCO136" s="5"/>
      <c r="UCP136" s="5"/>
      <c r="UCQ136" s="5"/>
      <c r="UCR136" s="5"/>
      <c r="UCS136" s="5"/>
      <c r="UCT136" s="5"/>
      <c r="UCU136" s="5"/>
      <c r="UCV136" s="5"/>
      <c r="UCW136" s="5"/>
      <c r="UCX136" s="5"/>
      <c r="UCY136" s="5"/>
      <c r="UCZ136" s="5"/>
      <c r="UDA136" s="5"/>
      <c r="UDB136" s="5"/>
      <c r="UDC136" s="5"/>
      <c r="UDD136" s="5"/>
      <c r="UDE136" s="5"/>
      <c r="UDF136" s="5"/>
      <c r="UDG136" s="5"/>
      <c r="UDH136" s="5"/>
      <c r="UDI136" s="5"/>
      <c r="UDJ136" s="5"/>
      <c r="UDK136" s="5"/>
      <c r="UDL136" s="5"/>
      <c r="UDM136" s="5"/>
      <c r="UDN136" s="5"/>
      <c r="UDO136" s="5"/>
      <c r="UDP136" s="5"/>
      <c r="UDQ136" s="5"/>
      <c r="UDR136" s="5"/>
      <c r="UDS136" s="5"/>
      <c r="UDT136" s="5"/>
      <c r="UDU136" s="5"/>
      <c r="UDV136" s="5"/>
      <c r="UDW136" s="5"/>
      <c r="UDX136" s="5"/>
      <c r="UDY136" s="5"/>
      <c r="UDZ136" s="5"/>
      <c r="UEA136" s="5"/>
      <c r="UEB136" s="5"/>
      <c r="UEC136" s="5"/>
      <c r="UED136" s="5"/>
      <c r="UEE136" s="5"/>
      <c r="UEF136" s="5"/>
      <c r="UEG136" s="5"/>
      <c r="UEH136" s="5"/>
      <c r="UEI136" s="5"/>
      <c r="UEJ136" s="5"/>
      <c r="UEK136" s="5"/>
      <c r="UEL136" s="5"/>
      <c r="UEM136" s="5"/>
      <c r="UEN136" s="5"/>
      <c r="UEO136" s="5"/>
      <c r="UEP136" s="5"/>
      <c r="UEQ136" s="5"/>
      <c r="UER136" s="5"/>
      <c r="UES136" s="5"/>
      <c r="UET136" s="5"/>
      <c r="UEU136" s="5"/>
      <c r="UEV136" s="5"/>
      <c r="UEW136" s="5"/>
      <c r="UEX136" s="5"/>
      <c r="UEY136" s="5"/>
      <c r="UEZ136" s="5"/>
      <c r="UFA136" s="5"/>
      <c r="UFB136" s="5"/>
      <c r="UFC136" s="5"/>
      <c r="UFD136" s="5"/>
      <c r="UFE136" s="5"/>
      <c r="UFF136" s="5"/>
      <c r="UFG136" s="5"/>
      <c r="UFH136" s="5"/>
      <c r="UFI136" s="5"/>
      <c r="UFJ136" s="5"/>
      <c r="UFK136" s="5"/>
      <c r="UFL136" s="5"/>
      <c r="UFM136" s="5"/>
      <c r="UFN136" s="5"/>
      <c r="UFO136" s="5"/>
      <c r="UFP136" s="5"/>
      <c r="UFQ136" s="5"/>
      <c r="UFR136" s="5"/>
      <c r="UFS136" s="5"/>
      <c r="UFT136" s="5"/>
      <c r="UFU136" s="5"/>
      <c r="UFV136" s="5"/>
      <c r="UFW136" s="5"/>
      <c r="UFX136" s="5"/>
      <c r="UFY136" s="5"/>
      <c r="UFZ136" s="5"/>
      <c r="UGA136" s="5"/>
      <c r="UGB136" s="5"/>
      <c r="UGC136" s="5"/>
      <c r="UGD136" s="5"/>
      <c r="UGE136" s="5"/>
      <c r="UGF136" s="5"/>
      <c r="UGG136" s="5"/>
      <c r="UGH136" s="5"/>
      <c r="UGI136" s="5"/>
      <c r="UGJ136" s="5"/>
      <c r="UGK136" s="5"/>
      <c r="UGL136" s="5"/>
      <c r="UGM136" s="5"/>
      <c r="UGN136" s="5"/>
      <c r="UGO136" s="5"/>
      <c r="UGP136" s="5"/>
      <c r="UGQ136" s="5"/>
      <c r="UGR136" s="5"/>
      <c r="UGS136" s="5"/>
      <c r="UGT136" s="5"/>
      <c r="UGU136" s="5"/>
      <c r="UGV136" s="5"/>
      <c r="UGW136" s="5"/>
      <c r="UGX136" s="5"/>
      <c r="UGY136" s="5"/>
      <c r="UGZ136" s="5"/>
      <c r="UHA136" s="5"/>
      <c r="UHB136" s="5"/>
      <c r="UHC136" s="5"/>
      <c r="UHD136" s="5"/>
      <c r="UHE136" s="5"/>
      <c r="UHF136" s="5"/>
      <c r="UHG136" s="5"/>
      <c r="UHH136" s="5"/>
      <c r="UHI136" s="5"/>
      <c r="UHJ136" s="5"/>
      <c r="UHK136" s="5"/>
      <c r="UHL136" s="5"/>
      <c r="UHM136" s="5"/>
      <c r="UHN136" s="5"/>
      <c r="UHO136" s="5"/>
      <c r="UHP136" s="5"/>
      <c r="UHQ136" s="5"/>
      <c r="UHR136" s="5"/>
      <c r="UHS136" s="5"/>
      <c r="UHT136" s="5"/>
      <c r="UHU136" s="5"/>
      <c r="UHV136" s="5"/>
      <c r="UHW136" s="5"/>
      <c r="UHX136" s="5"/>
      <c r="UHY136" s="5"/>
      <c r="UHZ136" s="5"/>
      <c r="UIA136" s="5"/>
      <c r="UIB136" s="5"/>
      <c r="UIC136" s="5"/>
      <c r="UID136" s="5"/>
      <c r="UIE136" s="5"/>
      <c r="UIF136" s="5"/>
      <c r="UIG136" s="5"/>
      <c r="UIH136" s="5"/>
      <c r="UII136" s="5"/>
      <c r="UIJ136" s="5"/>
      <c r="UIK136" s="5"/>
      <c r="UIL136" s="5"/>
      <c r="UIM136" s="5"/>
      <c r="UIN136" s="5"/>
      <c r="UIO136" s="5"/>
      <c r="UIP136" s="5"/>
      <c r="UIQ136" s="5"/>
      <c r="UIR136" s="5"/>
      <c r="UIS136" s="5"/>
      <c r="UIT136" s="5"/>
      <c r="UIU136" s="5"/>
      <c r="UIV136" s="5"/>
      <c r="UIW136" s="5"/>
      <c r="UIX136" s="5"/>
      <c r="UIY136" s="5"/>
      <c r="UIZ136" s="5"/>
      <c r="UJA136" s="5"/>
      <c r="UJB136" s="5"/>
      <c r="UJC136" s="5"/>
      <c r="UJD136" s="5"/>
      <c r="UJE136" s="5"/>
      <c r="UJF136" s="5"/>
      <c r="UJG136" s="5"/>
      <c r="UJH136" s="5"/>
      <c r="UJI136" s="5"/>
      <c r="UJJ136" s="5"/>
      <c r="UJK136" s="5"/>
      <c r="UJL136" s="5"/>
      <c r="UJM136" s="5"/>
      <c r="UJN136" s="5"/>
      <c r="UJO136" s="5"/>
      <c r="UJP136" s="5"/>
      <c r="UJQ136" s="5"/>
      <c r="UJR136" s="5"/>
      <c r="UJS136" s="5"/>
      <c r="UJT136" s="5"/>
      <c r="UJU136" s="5"/>
      <c r="UJV136" s="5"/>
      <c r="UJW136" s="5"/>
      <c r="UJX136" s="5"/>
      <c r="UJY136" s="5"/>
      <c r="UJZ136" s="5"/>
      <c r="UKA136" s="5"/>
      <c r="UKB136" s="5"/>
      <c r="UKC136" s="5"/>
      <c r="UKD136" s="5"/>
      <c r="UKE136" s="5"/>
      <c r="UKF136" s="5"/>
      <c r="UKG136" s="5"/>
      <c r="UKH136" s="5"/>
      <c r="UKI136" s="5"/>
      <c r="UKJ136" s="5"/>
      <c r="UKK136" s="5"/>
      <c r="UKL136" s="5"/>
      <c r="UKM136" s="5"/>
      <c r="UKN136" s="5"/>
      <c r="UKO136" s="5"/>
      <c r="UKP136" s="5"/>
      <c r="UKQ136" s="5"/>
      <c r="UKR136" s="5"/>
      <c r="UKS136" s="5"/>
      <c r="UKT136" s="5"/>
      <c r="UKU136" s="5"/>
      <c r="UKV136" s="5"/>
      <c r="UKW136" s="5"/>
      <c r="UKX136" s="5"/>
      <c r="UKY136" s="5"/>
      <c r="UKZ136" s="5"/>
      <c r="ULA136" s="5"/>
      <c r="ULB136" s="5"/>
      <c r="ULC136" s="5"/>
      <c r="ULD136" s="5"/>
      <c r="ULE136" s="5"/>
      <c r="ULF136" s="5"/>
      <c r="ULG136" s="5"/>
      <c r="ULH136" s="5"/>
      <c r="ULI136" s="5"/>
      <c r="ULJ136" s="5"/>
      <c r="ULK136" s="5"/>
      <c r="ULL136" s="5"/>
      <c r="ULM136" s="5"/>
      <c r="ULN136" s="5"/>
      <c r="ULO136" s="5"/>
      <c r="ULP136" s="5"/>
      <c r="ULQ136" s="5"/>
      <c r="ULR136" s="5"/>
      <c r="ULS136" s="5"/>
      <c r="ULT136" s="5"/>
      <c r="ULU136" s="5"/>
      <c r="ULV136" s="5"/>
      <c r="ULW136" s="5"/>
      <c r="ULX136" s="5"/>
      <c r="ULY136" s="5"/>
      <c r="ULZ136" s="5"/>
      <c r="UMA136" s="5"/>
      <c r="UMB136" s="5"/>
      <c r="UMC136" s="5"/>
      <c r="UMD136" s="5"/>
      <c r="UME136" s="5"/>
      <c r="UMF136" s="5"/>
      <c r="UMG136" s="5"/>
      <c r="UMH136" s="5"/>
      <c r="UMI136" s="5"/>
      <c r="UMJ136" s="5"/>
      <c r="UMK136" s="5"/>
      <c r="UML136" s="5"/>
      <c r="UMM136" s="5"/>
      <c r="UMN136" s="5"/>
      <c r="UMO136" s="5"/>
      <c r="UMP136" s="5"/>
      <c r="UMQ136" s="5"/>
      <c r="UMR136" s="5"/>
      <c r="UMS136" s="5"/>
      <c r="UMT136" s="5"/>
      <c r="UMU136" s="5"/>
      <c r="UMV136" s="5"/>
      <c r="UMW136" s="5"/>
      <c r="UMX136" s="5"/>
      <c r="UMY136" s="5"/>
      <c r="UMZ136" s="5"/>
      <c r="UNA136" s="5"/>
      <c r="UNB136" s="5"/>
      <c r="UNC136" s="5"/>
      <c r="UND136" s="5"/>
      <c r="UNE136" s="5"/>
      <c r="UNF136" s="5"/>
      <c r="UNG136" s="5"/>
      <c r="UNH136" s="5"/>
      <c r="UNI136" s="5"/>
      <c r="UNJ136" s="5"/>
      <c r="UNK136" s="5"/>
      <c r="UNL136" s="5"/>
      <c r="UNM136" s="5"/>
      <c r="UNN136" s="5"/>
      <c r="UNO136" s="5"/>
      <c r="UNP136" s="5"/>
      <c r="UNQ136" s="5"/>
      <c r="UNR136" s="5"/>
      <c r="UNS136" s="5"/>
      <c r="UNT136" s="5"/>
      <c r="UNU136" s="5"/>
      <c r="UNV136" s="5"/>
      <c r="UNW136" s="5"/>
      <c r="UNX136" s="5"/>
      <c r="UNY136" s="5"/>
      <c r="UNZ136" s="5"/>
      <c r="UOA136" s="5"/>
      <c r="UOB136" s="5"/>
      <c r="UOC136" s="5"/>
      <c r="UOD136" s="5"/>
      <c r="UOE136" s="5"/>
      <c r="UOF136" s="5"/>
      <c r="UOG136" s="5"/>
      <c r="UOH136" s="5"/>
      <c r="UOI136" s="5"/>
      <c r="UOJ136" s="5"/>
      <c r="UOK136" s="5"/>
      <c r="UOL136" s="5"/>
      <c r="UOM136" s="5"/>
      <c r="UON136" s="5"/>
      <c r="UOO136" s="5"/>
      <c r="UOP136" s="5"/>
      <c r="UOQ136" s="5"/>
      <c r="UOR136" s="5"/>
      <c r="UOS136" s="5"/>
      <c r="UOT136" s="5"/>
      <c r="UOU136" s="5"/>
      <c r="UOV136" s="5"/>
      <c r="UOW136" s="5"/>
      <c r="UOX136" s="5"/>
      <c r="UOY136" s="5"/>
      <c r="UOZ136" s="5"/>
      <c r="UPA136" s="5"/>
      <c r="UPB136" s="5"/>
      <c r="UPC136" s="5"/>
      <c r="UPD136" s="5"/>
      <c r="UPE136" s="5"/>
      <c r="UPF136" s="5"/>
      <c r="UPG136" s="5"/>
      <c r="UPH136" s="5"/>
      <c r="UPI136" s="5"/>
      <c r="UPJ136" s="5"/>
      <c r="UPK136" s="5"/>
      <c r="UPL136" s="5"/>
      <c r="UPM136" s="5"/>
      <c r="UPN136" s="5"/>
      <c r="UPO136" s="5"/>
      <c r="UPP136" s="5"/>
      <c r="UPQ136" s="5"/>
      <c r="UPR136" s="5"/>
      <c r="UPS136" s="5"/>
      <c r="UPT136" s="5"/>
      <c r="UPU136" s="5"/>
      <c r="UPV136" s="5"/>
      <c r="UPW136" s="5"/>
      <c r="UPX136" s="5"/>
      <c r="UPY136" s="5"/>
      <c r="UPZ136" s="5"/>
      <c r="UQA136" s="5"/>
      <c r="UQB136" s="5"/>
      <c r="UQC136" s="5"/>
      <c r="UQD136" s="5"/>
      <c r="UQE136" s="5"/>
      <c r="UQF136" s="5"/>
      <c r="UQG136" s="5"/>
      <c r="UQH136" s="5"/>
      <c r="UQI136" s="5"/>
      <c r="UQJ136" s="5"/>
      <c r="UQK136" s="5"/>
      <c r="UQL136" s="5"/>
      <c r="UQM136" s="5"/>
      <c r="UQN136" s="5"/>
      <c r="UQO136" s="5"/>
      <c r="UQP136" s="5"/>
      <c r="UQQ136" s="5"/>
      <c r="UQR136" s="5"/>
      <c r="UQS136" s="5"/>
      <c r="UQT136" s="5"/>
      <c r="UQU136" s="5"/>
      <c r="UQV136" s="5"/>
      <c r="UQW136" s="5"/>
      <c r="UQX136" s="5"/>
      <c r="UQY136" s="5"/>
      <c r="UQZ136" s="5"/>
      <c r="URA136" s="5"/>
      <c r="URB136" s="5"/>
      <c r="URC136" s="5"/>
      <c r="URD136" s="5"/>
      <c r="URE136" s="5"/>
      <c r="URF136" s="5"/>
      <c r="URG136" s="5"/>
      <c r="URH136" s="5"/>
      <c r="URI136" s="5"/>
      <c r="URJ136" s="5"/>
      <c r="URK136" s="5"/>
      <c r="URL136" s="5"/>
      <c r="URM136" s="5"/>
      <c r="URN136" s="5"/>
      <c r="URO136" s="5"/>
      <c r="URP136" s="5"/>
      <c r="URQ136" s="5"/>
      <c r="URR136" s="5"/>
      <c r="URS136" s="5"/>
      <c r="URT136" s="5"/>
      <c r="URU136" s="5"/>
      <c r="URV136" s="5"/>
      <c r="URW136" s="5"/>
      <c r="URX136" s="5"/>
      <c r="URY136" s="5"/>
      <c r="URZ136" s="5"/>
      <c r="USA136" s="5"/>
      <c r="USB136" s="5"/>
      <c r="USC136" s="5"/>
      <c r="USD136" s="5"/>
      <c r="USE136" s="5"/>
      <c r="USF136" s="5"/>
      <c r="USG136" s="5"/>
      <c r="USH136" s="5"/>
      <c r="USI136" s="5"/>
      <c r="USJ136" s="5"/>
      <c r="USK136" s="5"/>
      <c r="USL136" s="5"/>
      <c r="USM136" s="5"/>
      <c r="USN136" s="5"/>
      <c r="USO136" s="5"/>
      <c r="USP136" s="5"/>
      <c r="USQ136" s="5"/>
      <c r="USR136" s="5"/>
      <c r="USS136" s="5"/>
      <c r="UST136" s="5"/>
      <c r="USU136" s="5"/>
      <c r="USV136" s="5"/>
      <c r="USW136" s="5"/>
      <c r="USX136" s="5"/>
      <c r="USY136" s="5"/>
      <c r="USZ136" s="5"/>
      <c r="UTA136" s="5"/>
      <c r="UTB136" s="5"/>
      <c r="UTC136" s="5"/>
      <c r="UTD136" s="5"/>
      <c r="UTE136" s="5"/>
      <c r="UTF136" s="5"/>
      <c r="UTG136" s="5"/>
      <c r="UTH136" s="5"/>
      <c r="UTI136" s="5"/>
      <c r="UTJ136" s="5"/>
      <c r="UTK136" s="5"/>
      <c r="UTL136" s="5"/>
      <c r="UTM136" s="5"/>
      <c r="UTN136" s="5"/>
      <c r="UTO136" s="5"/>
      <c r="UTP136" s="5"/>
      <c r="UTQ136" s="5"/>
      <c r="UTR136" s="5"/>
      <c r="UTS136" s="5"/>
      <c r="UTT136" s="5"/>
      <c r="UTU136" s="5"/>
      <c r="UTV136" s="5"/>
      <c r="UTW136" s="5"/>
      <c r="UTX136" s="5"/>
      <c r="UTY136" s="5"/>
      <c r="UTZ136" s="5"/>
      <c r="UUA136" s="5"/>
      <c r="UUB136" s="5"/>
      <c r="UUC136" s="5"/>
      <c r="UUD136" s="5"/>
      <c r="UUE136" s="5"/>
      <c r="UUF136" s="5"/>
      <c r="UUG136" s="5"/>
      <c r="UUH136" s="5"/>
      <c r="UUI136" s="5"/>
      <c r="UUJ136" s="5"/>
      <c r="UUK136" s="5"/>
      <c r="UUL136" s="5"/>
      <c r="UUM136" s="5"/>
      <c r="UUN136" s="5"/>
      <c r="UUO136" s="5"/>
      <c r="UUP136" s="5"/>
      <c r="UUQ136" s="5"/>
      <c r="UUR136" s="5"/>
      <c r="UUS136" s="5"/>
      <c r="UUT136" s="5"/>
      <c r="UUU136" s="5"/>
      <c r="UUV136" s="5"/>
      <c r="UUW136" s="5"/>
      <c r="UUX136" s="5"/>
      <c r="UUY136" s="5"/>
      <c r="UUZ136" s="5"/>
      <c r="UVA136" s="5"/>
      <c r="UVB136" s="5"/>
      <c r="UVC136" s="5"/>
      <c r="UVD136" s="5"/>
      <c r="UVE136" s="5"/>
      <c r="UVF136" s="5"/>
      <c r="UVG136" s="5"/>
      <c r="UVH136" s="5"/>
      <c r="UVI136" s="5"/>
      <c r="UVJ136" s="5"/>
      <c r="UVK136" s="5"/>
      <c r="UVL136" s="5"/>
      <c r="UVM136" s="5"/>
      <c r="UVN136" s="5"/>
      <c r="UVO136" s="5"/>
      <c r="UVP136" s="5"/>
      <c r="UVQ136" s="5"/>
      <c r="UVR136" s="5"/>
      <c r="UVS136" s="5"/>
      <c r="UVT136" s="5"/>
      <c r="UVU136" s="5"/>
      <c r="UVV136" s="5"/>
      <c r="UVW136" s="5"/>
      <c r="UVX136" s="5"/>
      <c r="UVY136" s="5"/>
      <c r="UVZ136" s="5"/>
      <c r="UWA136" s="5"/>
      <c r="UWB136" s="5"/>
      <c r="UWC136" s="5"/>
      <c r="UWD136" s="5"/>
      <c r="UWE136" s="5"/>
      <c r="UWF136" s="5"/>
      <c r="UWG136" s="5"/>
      <c r="UWH136" s="5"/>
      <c r="UWI136" s="5"/>
      <c r="UWJ136" s="5"/>
      <c r="UWK136" s="5"/>
      <c r="UWL136" s="5"/>
      <c r="UWM136" s="5"/>
      <c r="UWN136" s="5"/>
      <c r="UWO136" s="5"/>
      <c r="UWP136" s="5"/>
      <c r="UWQ136" s="5"/>
      <c r="UWR136" s="5"/>
      <c r="UWS136" s="5"/>
      <c r="UWT136" s="5"/>
      <c r="UWU136" s="5"/>
      <c r="UWV136" s="5"/>
      <c r="UWW136" s="5"/>
      <c r="UWX136" s="5"/>
      <c r="UWY136" s="5"/>
      <c r="UWZ136" s="5"/>
      <c r="UXA136" s="5"/>
      <c r="UXB136" s="5"/>
      <c r="UXC136" s="5"/>
      <c r="UXD136" s="5"/>
      <c r="UXE136" s="5"/>
      <c r="UXF136" s="5"/>
      <c r="UXG136" s="5"/>
      <c r="UXH136" s="5"/>
      <c r="UXI136" s="5"/>
      <c r="UXJ136" s="5"/>
      <c r="UXK136" s="5"/>
      <c r="UXL136" s="5"/>
      <c r="UXM136" s="5"/>
      <c r="UXN136" s="5"/>
      <c r="UXO136" s="5"/>
      <c r="UXP136" s="5"/>
      <c r="UXQ136" s="5"/>
      <c r="UXR136" s="5"/>
      <c r="UXS136" s="5"/>
      <c r="UXT136" s="5"/>
      <c r="UXU136" s="5"/>
      <c r="UXV136" s="5"/>
      <c r="UXW136" s="5"/>
      <c r="UXX136" s="5"/>
      <c r="UXY136" s="5"/>
      <c r="UXZ136" s="5"/>
      <c r="UYA136" s="5"/>
      <c r="UYB136" s="5"/>
      <c r="UYC136" s="5"/>
      <c r="UYD136" s="5"/>
      <c r="UYE136" s="5"/>
      <c r="UYF136" s="5"/>
      <c r="UYG136" s="5"/>
      <c r="UYH136" s="5"/>
      <c r="UYI136" s="5"/>
      <c r="UYJ136" s="5"/>
      <c r="UYK136" s="5"/>
      <c r="UYL136" s="5"/>
      <c r="UYM136" s="5"/>
      <c r="UYN136" s="5"/>
      <c r="UYO136" s="5"/>
      <c r="UYP136" s="5"/>
      <c r="UYQ136" s="5"/>
      <c r="UYR136" s="5"/>
      <c r="UYS136" s="5"/>
      <c r="UYT136" s="5"/>
      <c r="UYU136" s="5"/>
      <c r="UYV136" s="5"/>
      <c r="UYW136" s="5"/>
      <c r="UYX136" s="5"/>
      <c r="UYY136" s="5"/>
      <c r="UYZ136" s="5"/>
      <c r="UZA136" s="5"/>
      <c r="UZB136" s="5"/>
      <c r="UZC136" s="5"/>
      <c r="UZD136" s="5"/>
      <c r="UZE136" s="5"/>
      <c r="UZF136" s="5"/>
      <c r="UZG136" s="5"/>
      <c r="UZH136" s="5"/>
      <c r="UZI136" s="5"/>
      <c r="UZJ136" s="5"/>
      <c r="UZK136" s="5"/>
      <c r="UZL136" s="5"/>
      <c r="UZM136" s="5"/>
      <c r="UZN136" s="5"/>
      <c r="UZO136" s="5"/>
      <c r="UZP136" s="5"/>
      <c r="UZQ136" s="5"/>
      <c r="UZR136" s="5"/>
      <c r="UZS136" s="5"/>
      <c r="UZT136" s="5"/>
      <c r="UZU136" s="5"/>
      <c r="UZV136" s="5"/>
      <c r="UZW136" s="5"/>
      <c r="UZX136" s="5"/>
      <c r="UZY136" s="5"/>
      <c r="UZZ136" s="5"/>
      <c r="VAA136" s="5"/>
      <c r="VAB136" s="5"/>
      <c r="VAC136" s="5"/>
      <c r="VAD136" s="5"/>
      <c r="VAE136" s="5"/>
      <c r="VAF136" s="5"/>
      <c r="VAG136" s="5"/>
      <c r="VAH136" s="5"/>
      <c r="VAI136" s="5"/>
      <c r="VAJ136" s="5"/>
      <c r="VAK136" s="5"/>
      <c r="VAL136" s="5"/>
      <c r="VAM136" s="5"/>
      <c r="VAN136" s="5"/>
      <c r="VAO136" s="5"/>
      <c r="VAP136" s="5"/>
      <c r="VAQ136" s="5"/>
      <c r="VAR136" s="5"/>
      <c r="VAS136" s="5"/>
      <c r="VAT136" s="5"/>
      <c r="VAU136" s="5"/>
      <c r="VAV136" s="5"/>
      <c r="VAW136" s="5"/>
      <c r="VAX136" s="5"/>
      <c r="VAY136" s="5"/>
      <c r="VAZ136" s="5"/>
      <c r="VBA136" s="5"/>
      <c r="VBB136" s="5"/>
      <c r="VBC136" s="5"/>
      <c r="VBD136" s="5"/>
      <c r="VBE136" s="5"/>
      <c r="VBF136" s="5"/>
      <c r="VBG136" s="5"/>
      <c r="VBH136" s="5"/>
      <c r="VBI136" s="5"/>
      <c r="VBJ136" s="5"/>
      <c r="VBK136" s="5"/>
      <c r="VBL136" s="5"/>
      <c r="VBM136" s="5"/>
      <c r="VBN136" s="5"/>
      <c r="VBO136" s="5"/>
      <c r="VBP136" s="5"/>
      <c r="VBQ136" s="5"/>
      <c r="VBR136" s="5"/>
      <c r="VBS136" s="5"/>
      <c r="VBT136" s="5"/>
      <c r="VBU136" s="5"/>
      <c r="VBV136" s="5"/>
      <c r="VBW136" s="5"/>
      <c r="VBX136" s="5"/>
      <c r="VBY136" s="5"/>
      <c r="VBZ136" s="5"/>
      <c r="VCA136" s="5"/>
      <c r="VCB136" s="5"/>
      <c r="VCC136" s="5"/>
      <c r="VCD136" s="5"/>
      <c r="VCE136" s="5"/>
      <c r="VCF136" s="5"/>
      <c r="VCG136" s="5"/>
      <c r="VCH136" s="5"/>
      <c r="VCI136" s="5"/>
      <c r="VCJ136" s="5"/>
      <c r="VCK136" s="5"/>
      <c r="VCL136" s="5"/>
      <c r="VCM136" s="5"/>
      <c r="VCN136" s="5"/>
      <c r="VCO136" s="5"/>
      <c r="VCP136" s="5"/>
      <c r="VCQ136" s="5"/>
      <c r="VCR136" s="5"/>
      <c r="VCS136" s="5"/>
      <c r="VCT136" s="5"/>
      <c r="VCU136" s="5"/>
      <c r="VCV136" s="5"/>
      <c r="VCW136" s="5"/>
      <c r="VCX136" s="5"/>
      <c r="VCY136" s="5"/>
      <c r="VCZ136" s="5"/>
      <c r="VDA136" s="5"/>
      <c r="VDB136" s="5"/>
      <c r="VDC136" s="5"/>
      <c r="VDD136" s="5"/>
      <c r="VDE136" s="5"/>
      <c r="VDF136" s="5"/>
      <c r="VDG136" s="5"/>
      <c r="VDH136" s="5"/>
      <c r="VDI136" s="5"/>
      <c r="VDJ136" s="5"/>
      <c r="VDK136" s="5"/>
      <c r="VDL136" s="5"/>
      <c r="VDM136" s="5"/>
      <c r="VDN136" s="5"/>
      <c r="VDO136" s="5"/>
      <c r="VDP136" s="5"/>
      <c r="VDQ136" s="5"/>
      <c r="VDR136" s="5"/>
      <c r="VDS136" s="5"/>
      <c r="VDT136" s="5"/>
      <c r="VDU136" s="5"/>
      <c r="VDV136" s="5"/>
      <c r="VDW136" s="5"/>
      <c r="VDX136" s="5"/>
      <c r="VDY136" s="5"/>
      <c r="VDZ136" s="5"/>
      <c r="VEA136" s="5"/>
      <c r="VEB136" s="5"/>
      <c r="VEC136" s="5"/>
      <c r="VED136" s="5"/>
      <c r="VEE136" s="5"/>
      <c r="VEF136" s="5"/>
      <c r="VEG136" s="5"/>
      <c r="VEH136" s="5"/>
      <c r="VEI136" s="5"/>
      <c r="VEJ136" s="5"/>
      <c r="VEK136" s="5"/>
      <c r="VEL136" s="5"/>
      <c r="VEM136" s="5"/>
      <c r="VEN136" s="5"/>
      <c r="VEO136" s="5"/>
      <c r="VEP136" s="5"/>
      <c r="VEQ136" s="5"/>
      <c r="VER136" s="5"/>
      <c r="VES136" s="5"/>
      <c r="VET136" s="5"/>
      <c r="VEU136" s="5"/>
      <c r="VEV136" s="5"/>
      <c r="VEW136" s="5"/>
      <c r="VEX136" s="5"/>
      <c r="VEY136" s="5"/>
      <c r="VEZ136" s="5"/>
      <c r="VFA136" s="5"/>
      <c r="VFB136" s="5"/>
      <c r="VFC136" s="5"/>
      <c r="VFD136" s="5"/>
      <c r="VFE136" s="5"/>
      <c r="VFF136" s="5"/>
      <c r="VFG136" s="5"/>
      <c r="VFH136" s="5"/>
      <c r="VFI136" s="5"/>
      <c r="VFJ136" s="5"/>
      <c r="VFK136" s="5"/>
      <c r="VFL136" s="5"/>
      <c r="VFM136" s="5"/>
      <c r="VFN136" s="5"/>
      <c r="VFO136" s="5"/>
      <c r="VFP136" s="5"/>
      <c r="VFQ136" s="5"/>
      <c r="VFR136" s="5"/>
      <c r="VFS136" s="5"/>
      <c r="VFT136" s="5"/>
      <c r="VFU136" s="5"/>
      <c r="VFV136" s="5"/>
      <c r="VFW136" s="5"/>
      <c r="VFX136" s="5"/>
      <c r="VFY136" s="5"/>
      <c r="VFZ136" s="5"/>
      <c r="VGA136" s="5"/>
      <c r="VGB136" s="5"/>
      <c r="VGC136" s="5"/>
      <c r="VGD136" s="5"/>
      <c r="VGE136" s="5"/>
      <c r="VGF136" s="5"/>
      <c r="VGG136" s="5"/>
      <c r="VGH136" s="5"/>
      <c r="VGI136" s="5"/>
      <c r="VGJ136" s="5"/>
      <c r="VGK136" s="5"/>
      <c r="VGL136" s="5"/>
      <c r="VGM136" s="5"/>
      <c r="VGN136" s="5"/>
      <c r="VGO136" s="5"/>
      <c r="VGP136" s="5"/>
      <c r="VGQ136" s="5"/>
      <c r="VGR136" s="5"/>
      <c r="VGS136" s="5"/>
      <c r="VGT136" s="5"/>
      <c r="VGU136" s="5"/>
      <c r="VGV136" s="5"/>
      <c r="VGW136" s="5"/>
      <c r="VGX136" s="5"/>
      <c r="VGY136" s="5"/>
      <c r="VGZ136" s="5"/>
      <c r="VHA136" s="5"/>
      <c r="VHB136" s="5"/>
      <c r="VHC136" s="5"/>
      <c r="VHD136" s="5"/>
      <c r="VHE136" s="5"/>
      <c r="VHF136" s="5"/>
      <c r="VHG136" s="5"/>
      <c r="VHH136" s="5"/>
      <c r="VHI136" s="5"/>
      <c r="VHJ136" s="5"/>
      <c r="VHK136" s="5"/>
      <c r="VHL136" s="5"/>
      <c r="VHM136" s="5"/>
      <c r="VHN136" s="5"/>
      <c r="VHO136" s="5"/>
      <c r="VHP136" s="5"/>
      <c r="VHQ136" s="5"/>
      <c r="VHR136" s="5"/>
      <c r="VHS136" s="5"/>
      <c r="VHT136" s="5"/>
      <c r="VHU136" s="5"/>
      <c r="VHV136" s="5"/>
      <c r="VHW136" s="5"/>
      <c r="VHX136" s="5"/>
      <c r="VHY136" s="5"/>
      <c r="VHZ136" s="5"/>
      <c r="VIA136" s="5"/>
      <c r="VIB136" s="5"/>
      <c r="VIC136" s="5"/>
      <c r="VID136" s="5"/>
      <c r="VIE136" s="5"/>
      <c r="VIF136" s="5"/>
      <c r="VIG136" s="5"/>
      <c r="VIH136" s="5"/>
      <c r="VII136" s="5"/>
      <c r="VIJ136" s="5"/>
      <c r="VIK136" s="5"/>
      <c r="VIL136" s="5"/>
      <c r="VIM136" s="5"/>
      <c r="VIN136" s="5"/>
      <c r="VIO136" s="5"/>
      <c r="VIP136" s="5"/>
      <c r="VIQ136" s="5"/>
      <c r="VIR136" s="5"/>
      <c r="VIS136" s="5"/>
      <c r="VIT136" s="5"/>
      <c r="VIU136" s="5"/>
      <c r="VIV136" s="5"/>
      <c r="VIW136" s="5"/>
      <c r="VIX136" s="5"/>
      <c r="VIY136" s="5"/>
      <c r="VIZ136" s="5"/>
      <c r="VJA136" s="5"/>
      <c r="VJB136" s="5"/>
      <c r="VJC136" s="5"/>
      <c r="VJD136" s="5"/>
      <c r="VJE136" s="5"/>
      <c r="VJF136" s="5"/>
      <c r="VJG136" s="5"/>
      <c r="VJH136" s="5"/>
      <c r="VJI136" s="5"/>
      <c r="VJJ136" s="5"/>
      <c r="VJK136" s="5"/>
      <c r="VJL136" s="5"/>
      <c r="VJM136" s="5"/>
      <c r="VJN136" s="5"/>
      <c r="VJO136" s="5"/>
      <c r="VJP136" s="5"/>
      <c r="VJQ136" s="5"/>
      <c r="VJR136" s="5"/>
      <c r="VJS136" s="5"/>
      <c r="VJT136" s="5"/>
      <c r="VJU136" s="5"/>
      <c r="VJV136" s="5"/>
      <c r="VJW136" s="5"/>
      <c r="VJX136" s="5"/>
      <c r="VJY136" s="5"/>
      <c r="VJZ136" s="5"/>
      <c r="VKA136" s="5"/>
      <c r="VKB136" s="5"/>
      <c r="VKC136" s="5"/>
      <c r="VKD136" s="5"/>
      <c r="VKE136" s="5"/>
      <c r="VKF136" s="5"/>
      <c r="VKG136" s="5"/>
      <c r="VKH136" s="5"/>
      <c r="VKI136" s="5"/>
      <c r="VKJ136" s="5"/>
      <c r="VKK136" s="5"/>
      <c r="VKL136" s="5"/>
      <c r="VKM136" s="5"/>
      <c r="VKN136" s="5"/>
      <c r="VKO136" s="5"/>
      <c r="VKP136" s="5"/>
      <c r="VKQ136" s="5"/>
      <c r="VKR136" s="5"/>
      <c r="VKS136" s="5"/>
      <c r="VKT136" s="5"/>
      <c r="VKU136" s="5"/>
      <c r="VKV136" s="5"/>
      <c r="VKW136" s="5"/>
      <c r="VKX136" s="5"/>
      <c r="VKY136" s="5"/>
      <c r="VKZ136" s="5"/>
      <c r="VLA136" s="5"/>
      <c r="VLB136" s="5"/>
      <c r="VLC136" s="5"/>
      <c r="VLD136" s="5"/>
      <c r="VLE136" s="5"/>
      <c r="VLF136" s="5"/>
      <c r="VLG136" s="5"/>
      <c r="VLH136" s="5"/>
      <c r="VLI136" s="5"/>
      <c r="VLJ136" s="5"/>
      <c r="VLK136" s="5"/>
      <c r="VLL136" s="5"/>
      <c r="VLM136" s="5"/>
      <c r="VLN136" s="5"/>
      <c r="VLO136" s="5"/>
      <c r="VLP136" s="5"/>
      <c r="VLQ136" s="5"/>
      <c r="VLR136" s="5"/>
      <c r="VLS136" s="5"/>
      <c r="VLT136" s="5"/>
      <c r="VLU136" s="5"/>
      <c r="VLV136" s="5"/>
      <c r="VLW136" s="5"/>
      <c r="VLX136" s="5"/>
      <c r="VLY136" s="5"/>
      <c r="VLZ136" s="5"/>
      <c r="VMA136" s="5"/>
      <c r="VMB136" s="5"/>
      <c r="VMC136" s="5"/>
      <c r="VMD136" s="5"/>
      <c r="VME136" s="5"/>
      <c r="VMF136" s="5"/>
      <c r="VMG136" s="5"/>
      <c r="VMH136" s="5"/>
      <c r="VMI136" s="5"/>
      <c r="VMJ136" s="5"/>
      <c r="VMK136" s="5"/>
      <c r="VML136" s="5"/>
      <c r="VMM136" s="5"/>
      <c r="VMN136" s="5"/>
      <c r="VMO136" s="5"/>
      <c r="VMP136" s="5"/>
      <c r="VMQ136" s="5"/>
      <c r="VMR136" s="5"/>
      <c r="VMS136" s="5"/>
      <c r="VMT136" s="5"/>
      <c r="VMU136" s="5"/>
      <c r="VMV136" s="5"/>
      <c r="VMW136" s="5"/>
      <c r="VMX136" s="5"/>
      <c r="VMY136" s="5"/>
      <c r="VMZ136" s="5"/>
      <c r="VNA136" s="5"/>
      <c r="VNB136" s="5"/>
      <c r="VNC136" s="5"/>
      <c r="VND136" s="5"/>
      <c r="VNE136" s="5"/>
      <c r="VNF136" s="5"/>
      <c r="VNG136" s="5"/>
      <c r="VNH136" s="5"/>
      <c r="VNI136" s="5"/>
      <c r="VNJ136" s="5"/>
      <c r="VNK136" s="5"/>
      <c r="VNL136" s="5"/>
      <c r="VNM136" s="5"/>
      <c r="VNN136" s="5"/>
      <c r="VNO136" s="5"/>
      <c r="VNP136" s="5"/>
      <c r="VNQ136" s="5"/>
      <c r="VNR136" s="5"/>
      <c r="VNS136" s="5"/>
      <c r="VNT136" s="5"/>
      <c r="VNU136" s="5"/>
      <c r="VNV136" s="5"/>
      <c r="VNW136" s="5"/>
      <c r="VNX136" s="5"/>
      <c r="VNY136" s="5"/>
      <c r="VNZ136" s="5"/>
      <c r="VOA136" s="5"/>
      <c r="VOB136" s="5"/>
      <c r="VOC136" s="5"/>
      <c r="VOD136" s="5"/>
      <c r="VOE136" s="5"/>
      <c r="VOF136" s="5"/>
      <c r="VOG136" s="5"/>
      <c r="VOH136" s="5"/>
      <c r="VOI136" s="5"/>
      <c r="VOJ136" s="5"/>
      <c r="VOK136" s="5"/>
      <c r="VOL136" s="5"/>
      <c r="VOM136" s="5"/>
      <c r="VON136" s="5"/>
      <c r="VOO136" s="5"/>
      <c r="VOP136" s="5"/>
      <c r="VOQ136" s="5"/>
      <c r="VOR136" s="5"/>
      <c r="VOS136" s="5"/>
      <c r="VOT136" s="5"/>
      <c r="VOU136" s="5"/>
      <c r="VOV136" s="5"/>
      <c r="VOW136" s="5"/>
      <c r="VOX136" s="5"/>
      <c r="VOY136" s="5"/>
      <c r="VOZ136" s="5"/>
      <c r="VPA136" s="5"/>
      <c r="VPB136" s="5"/>
      <c r="VPC136" s="5"/>
      <c r="VPD136" s="5"/>
      <c r="VPE136" s="5"/>
      <c r="VPF136" s="5"/>
      <c r="VPG136" s="5"/>
      <c r="VPH136" s="5"/>
      <c r="VPI136" s="5"/>
      <c r="VPJ136" s="5"/>
      <c r="VPK136" s="5"/>
      <c r="VPL136" s="5"/>
      <c r="VPM136" s="5"/>
      <c r="VPN136" s="5"/>
      <c r="VPO136" s="5"/>
      <c r="VPP136" s="5"/>
      <c r="VPQ136" s="5"/>
      <c r="VPR136" s="5"/>
      <c r="VPS136" s="5"/>
      <c r="VPT136" s="5"/>
      <c r="VPU136" s="5"/>
      <c r="VPV136" s="5"/>
      <c r="VPW136" s="5"/>
      <c r="VPX136" s="5"/>
      <c r="VPY136" s="5"/>
      <c r="VPZ136" s="5"/>
      <c r="VQA136" s="5"/>
      <c r="VQB136" s="5"/>
      <c r="VQC136" s="5"/>
      <c r="VQD136" s="5"/>
      <c r="VQE136" s="5"/>
      <c r="VQF136" s="5"/>
      <c r="VQG136" s="5"/>
      <c r="VQH136" s="5"/>
      <c r="VQI136" s="5"/>
      <c r="VQJ136" s="5"/>
      <c r="VQK136" s="5"/>
      <c r="VQL136" s="5"/>
      <c r="VQM136" s="5"/>
      <c r="VQN136" s="5"/>
      <c r="VQO136" s="5"/>
      <c r="VQP136" s="5"/>
      <c r="VQQ136" s="5"/>
      <c r="VQR136" s="5"/>
      <c r="VQS136" s="5"/>
      <c r="VQT136" s="5"/>
      <c r="VQU136" s="5"/>
      <c r="VQV136" s="5"/>
      <c r="VQW136" s="5"/>
      <c r="VQX136" s="5"/>
      <c r="VQY136" s="5"/>
      <c r="VQZ136" s="5"/>
      <c r="VRA136" s="5"/>
      <c r="VRB136" s="5"/>
      <c r="VRC136" s="5"/>
      <c r="VRD136" s="5"/>
      <c r="VRE136" s="5"/>
      <c r="VRF136" s="5"/>
      <c r="VRG136" s="5"/>
      <c r="VRH136" s="5"/>
      <c r="VRI136" s="5"/>
      <c r="VRJ136" s="5"/>
      <c r="VRK136" s="5"/>
      <c r="VRL136" s="5"/>
      <c r="VRM136" s="5"/>
      <c r="VRN136" s="5"/>
      <c r="VRO136" s="5"/>
      <c r="VRP136" s="5"/>
      <c r="VRQ136" s="5"/>
      <c r="VRR136" s="5"/>
      <c r="VRS136" s="5"/>
      <c r="VRT136" s="5"/>
      <c r="VRU136" s="5"/>
      <c r="VRV136" s="5"/>
      <c r="VRW136" s="5"/>
      <c r="VRX136" s="5"/>
      <c r="VRY136" s="5"/>
      <c r="VRZ136" s="5"/>
      <c r="VSA136" s="5"/>
      <c r="VSB136" s="5"/>
      <c r="VSC136" s="5"/>
      <c r="VSD136" s="5"/>
      <c r="VSE136" s="5"/>
      <c r="VSF136" s="5"/>
      <c r="VSG136" s="5"/>
      <c r="VSH136" s="5"/>
      <c r="VSI136" s="5"/>
      <c r="VSJ136" s="5"/>
      <c r="VSK136" s="5"/>
      <c r="VSL136" s="5"/>
      <c r="VSM136" s="5"/>
      <c r="VSN136" s="5"/>
      <c r="VSO136" s="5"/>
      <c r="VSP136" s="5"/>
      <c r="VSQ136" s="5"/>
      <c r="VSR136" s="5"/>
      <c r="VSS136" s="5"/>
      <c r="VST136" s="5"/>
      <c r="VSU136" s="5"/>
      <c r="VSV136" s="5"/>
      <c r="VSW136" s="5"/>
      <c r="VSX136" s="5"/>
      <c r="VSY136" s="5"/>
      <c r="VSZ136" s="5"/>
      <c r="VTA136" s="5"/>
      <c r="VTB136" s="5"/>
      <c r="VTC136" s="5"/>
      <c r="VTD136" s="5"/>
      <c r="VTE136" s="5"/>
      <c r="VTF136" s="5"/>
      <c r="VTG136" s="5"/>
      <c r="VTH136" s="5"/>
      <c r="VTI136" s="5"/>
      <c r="VTJ136" s="5"/>
      <c r="VTK136" s="5"/>
      <c r="VTL136" s="5"/>
      <c r="VTM136" s="5"/>
      <c r="VTN136" s="5"/>
      <c r="VTO136" s="5"/>
      <c r="VTP136" s="5"/>
      <c r="VTQ136" s="5"/>
      <c r="VTR136" s="5"/>
      <c r="VTS136" s="5"/>
      <c r="VTT136" s="5"/>
      <c r="VTU136" s="5"/>
      <c r="VTV136" s="5"/>
      <c r="VTW136" s="5"/>
      <c r="VTX136" s="5"/>
      <c r="VTY136" s="5"/>
      <c r="VTZ136" s="5"/>
      <c r="VUA136" s="5"/>
      <c r="VUB136" s="5"/>
      <c r="VUC136" s="5"/>
      <c r="VUD136" s="5"/>
      <c r="VUE136" s="5"/>
      <c r="VUF136" s="5"/>
      <c r="VUG136" s="5"/>
      <c r="VUH136" s="5"/>
      <c r="VUI136" s="5"/>
      <c r="VUJ136" s="5"/>
      <c r="VUK136" s="5"/>
      <c r="VUL136" s="5"/>
      <c r="VUM136" s="5"/>
      <c r="VUN136" s="5"/>
      <c r="VUO136" s="5"/>
      <c r="VUP136" s="5"/>
      <c r="VUQ136" s="5"/>
      <c r="VUR136" s="5"/>
      <c r="VUS136" s="5"/>
      <c r="VUT136" s="5"/>
      <c r="VUU136" s="5"/>
      <c r="VUV136" s="5"/>
      <c r="VUW136" s="5"/>
      <c r="VUX136" s="5"/>
      <c r="VUY136" s="5"/>
      <c r="VUZ136" s="5"/>
      <c r="VVA136" s="5"/>
      <c r="VVB136" s="5"/>
      <c r="VVC136" s="5"/>
      <c r="VVD136" s="5"/>
      <c r="VVE136" s="5"/>
      <c r="VVF136" s="5"/>
      <c r="VVG136" s="5"/>
      <c r="VVH136" s="5"/>
      <c r="VVI136" s="5"/>
      <c r="VVJ136" s="5"/>
      <c r="VVK136" s="5"/>
      <c r="VVL136" s="5"/>
      <c r="VVM136" s="5"/>
      <c r="VVN136" s="5"/>
      <c r="VVO136" s="5"/>
      <c r="VVP136" s="5"/>
      <c r="VVQ136" s="5"/>
      <c r="VVR136" s="5"/>
      <c r="VVS136" s="5"/>
      <c r="VVT136" s="5"/>
      <c r="VVU136" s="5"/>
      <c r="VVV136" s="5"/>
      <c r="VVW136" s="5"/>
      <c r="VVX136" s="5"/>
      <c r="VVY136" s="5"/>
      <c r="VVZ136" s="5"/>
      <c r="VWA136" s="5"/>
      <c r="VWB136" s="5"/>
      <c r="VWC136" s="5"/>
      <c r="VWD136" s="5"/>
      <c r="VWE136" s="5"/>
      <c r="VWF136" s="5"/>
      <c r="VWG136" s="5"/>
      <c r="VWH136" s="5"/>
      <c r="VWI136" s="5"/>
      <c r="VWJ136" s="5"/>
      <c r="VWK136" s="5"/>
      <c r="VWL136" s="5"/>
      <c r="VWM136" s="5"/>
      <c r="VWN136" s="5"/>
      <c r="VWO136" s="5"/>
      <c r="VWP136" s="5"/>
      <c r="VWQ136" s="5"/>
      <c r="VWR136" s="5"/>
      <c r="VWS136" s="5"/>
      <c r="VWT136" s="5"/>
      <c r="VWU136" s="5"/>
      <c r="VWV136" s="5"/>
      <c r="VWW136" s="5"/>
      <c r="VWX136" s="5"/>
      <c r="VWY136" s="5"/>
      <c r="VWZ136" s="5"/>
      <c r="VXA136" s="5"/>
      <c r="VXB136" s="5"/>
      <c r="VXC136" s="5"/>
      <c r="VXD136" s="5"/>
      <c r="VXE136" s="5"/>
      <c r="VXF136" s="5"/>
      <c r="VXG136" s="5"/>
      <c r="VXH136" s="5"/>
      <c r="VXI136" s="5"/>
      <c r="VXJ136" s="5"/>
      <c r="VXK136" s="5"/>
      <c r="VXL136" s="5"/>
      <c r="VXM136" s="5"/>
      <c r="VXN136" s="5"/>
      <c r="VXO136" s="5"/>
      <c r="VXP136" s="5"/>
      <c r="VXQ136" s="5"/>
      <c r="VXR136" s="5"/>
      <c r="VXS136" s="5"/>
      <c r="VXT136" s="5"/>
      <c r="VXU136" s="5"/>
      <c r="VXV136" s="5"/>
      <c r="VXW136" s="5"/>
      <c r="VXX136" s="5"/>
      <c r="VXY136" s="5"/>
      <c r="VXZ136" s="5"/>
      <c r="VYA136" s="5"/>
      <c r="VYB136" s="5"/>
      <c r="VYC136" s="5"/>
      <c r="VYD136" s="5"/>
      <c r="VYE136" s="5"/>
      <c r="VYF136" s="5"/>
      <c r="VYG136" s="5"/>
      <c r="VYH136" s="5"/>
      <c r="VYI136" s="5"/>
      <c r="VYJ136" s="5"/>
      <c r="VYK136" s="5"/>
      <c r="VYL136" s="5"/>
      <c r="VYM136" s="5"/>
      <c r="VYN136" s="5"/>
      <c r="VYO136" s="5"/>
      <c r="VYP136" s="5"/>
      <c r="VYQ136" s="5"/>
      <c r="VYR136" s="5"/>
      <c r="VYS136" s="5"/>
      <c r="VYT136" s="5"/>
      <c r="VYU136" s="5"/>
      <c r="VYV136" s="5"/>
      <c r="VYW136" s="5"/>
      <c r="VYX136" s="5"/>
      <c r="VYY136" s="5"/>
      <c r="VYZ136" s="5"/>
      <c r="VZA136" s="5"/>
      <c r="VZB136" s="5"/>
      <c r="VZC136" s="5"/>
      <c r="VZD136" s="5"/>
      <c r="VZE136" s="5"/>
      <c r="VZF136" s="5"/>
      <c r="VZG136" s="5"/>
      <c r="VZH136" s="5"/>
      <c r="VZI136" s="5"/>
      <c r="VZJ136" s="5"/>
      <c r="VZK136" s="5"/>
      <c r="VZL136" s="5"/>
      <c r="VZM136" s="5"/>
      <c r="VZN136" s="5"/>
      <c r="VZO136" s="5"/>
      <c r="VZP136" s="5"/>
      <c r="VZQ136" s="5"/>
      <c r="VZR136" s="5"/>
      <c r="VZS136" s="5"/>
      <c r="VZT136" s="5"/>
      <c r="VZU136" s="5"/>
      <c r="VZV136" s="5"/>
      <c r="VZW136" s="5"/>
      <c r="VZX136" s="5"/>
      <c r="VZY136" s="5"/>
      <c r="VZZ136" s="5"/>
      <c r="WAA136" s="5"/>
      <c r="WAB136" s="5"/>
      <c r="WAC136" s="5"/>
      <c r="WAD136" s="5"/>
      <c r="WAE136" s="5"/>
      <c r="WAF136" s="5"/>
      <c r="WAG136" s="5"/>
      <c r="WAH136" s="5"/>
      <c r="WAI136" s="5"/>
      <c r="WAJ136" s="5"/>
      <c r="WAK136" s="5"/>
      <c r="WAL136" s="5"/>
      <c r="WAM136" s="5"/>
      <c r="WAN136" s="5"/>
      <c r="WAO136" s="5"/>
      <c r="WAP136" s="5"/>
      <c r="WAQ136" s="5"/>
      <c r="WAR136" s="5"/>
      <c r="WAS136" s="5"/>
      <c r="WAT136" s="5"/>
      <c r="WAU136" s="5"/>
      <c r="WAV136" s="5"/>
      <c r="WAW136" s="5"/>
      <c r="WAX136" s="5"/>
      <c r="WAY136" s="5"/>
      <c r="WAZ136" s="5"/>
      <c r="WBA136" s="5"/>
      <c r="WBB136" s="5"/>
      <c r="WBC136" s="5"/>
      <c r="WBD136" s="5"/>
      <c r="WBE136" s="5"/>
      <c r="WBF136" s="5"/>
      <c r="WBG136" s="5"/>
      <c r="WBH136" s="5"/>
      <c r="WBI136" s="5"/>
      <c r="WBJ136" s="5"/>
      <c r="WBK136" s="5"/>
      <c r="WBL136" s="5"/>
      <c r="WBM136" s="5"/>
      <c r="WBN136" s="5"/>
      <c r="WBO136" s="5"/>
      <c r="WBP136" s="5"/>
      <c r="WBQ136" s="5"/>
      <c r="WBR136" s="5"/>
      <c r="WBS136" s="5"/>
      <c r="WBT136" s="5"/>
      <c r="WBU136" s="5"/>
      <c r="WBV136" s="5"/>
      <c r="WBW136" s="5"/>
      <c r="WBX136" s="5"/>
      <c r="WBY136" s="5"/>
      <c r="WBZ136" s="5"/>
      <c r="WCA136" s="5"/>
      <c r="WCB136" s="5"/>
      <c r="WCC136" s="5"/>
      <c r="WCD136" s="5"/>
      <c r="WCE136" s="5"/>
      <c r="WCF136" s="5"/>
      <c r="WCG136" s="5"/>
      <c r="WCH136" s="5"/>
      <c r="WCI136" s="5"/>
      <c r="WCJ136" s="5"/>
      <c r="WCK136" s="5"/>
      <c r="WCL136" s="5"/>
      <c r="WCM136" s="5"/>
      <c r="WCN136" s="5"/>
      <c r="WCO136" s="5"/>
      <c r="WCP136" s="5"/>
      <c r="WCQ136" s="5"/>
      <c r="WCR136" s="5"/>
      <c r="WCS136" s="5"/>
      <c r="WCT136" s="5"/>
      <c r="WCU136" s="5"/>
      <c r="WCV136" s="5"/>
      <c r="WCW136" s="5"/>
      <c r="WCX136" s="5"/>
      <c r="WCY136" s="5"/>
      <c r="WCZ136" s="5"/>
      <c r="WDA136" s="5"/>
      <c r="WDB136" s="5"/>
      <c r="WDC136" s="5"/>
      <c r="WDD136" s="5"/>
      <c r="WDE136" s="5"/>
      <c r="WDF136" s="5"/>
      <c r="WDG136" s="5"/>
      <c r="WDH136" s="5"/>
      <c r="WDI136" s="5"/>
      <c r="WDJ136" s="5"/>
      <c r="WDK136" s="5"/>
      <c r="WDL136" s="5"/>
      <c r="WDM136" s="5"/>
      <c r="WDN136" s="5"/>
      <c r="WDO136" s="5"/>
      <c r="WDP136" s="5"/>
      <c r="WDQ136" s="5"/>
      <c r="WDR136" s="5"/>
      <c r="WDS136" s="5"/>
      <c r="WDT136" s="5"/>
      <c r="WDU136" s="5"/>
      <c r="WDV136" s="5"/>
      <c r="WDW136" s="5"/>
      <c r="WDX136" s="5"/>
      <c r="WDY136" s="5"/>
      <c r="WDZ136" s="5"/>
      <c r="WEA136" s="5"/>
      <c r="WEB136" s="5"/>
      <c r="WEC136" s="5"/>
      <c r="WED136" s="5"/>
      <c r="WEE136" s="5"/>
      <c r="WEF136" s="5"/>
      <c r="WEG136" s="5"/>
      <c r="WEH136" s="5"/>
      <c r="WEI136" s="5"/>
      <c r="WEJ136" s="5"/>
      <c r="WEK136" s="5"/>
      <c r="WEL136" s="5"/>
      <c r="WEM136" s="5"/>
      <c r="WEN136" s="5"/>
      <c r="WEO136" s="5"/>
      <c r="WEP136" s="5"/>
      <c r="WEQ136" s="5"/>
      <c r="WER136" s="5"/>
      <c r="WES136" s="5"/>
      <c r="WET136" s="5"/>
      <c r="WEU136" s="5"/>
      <c r="WEV136" s="5"/>
      <c r="WEW136" s="5"/>
      <c r="WEX136" s="5"/>
      <c r="WEY136" s="5"/>
      <c r="WEZ136" s="5"/>
      <c r="WFA136" s="5"/>
      <c r="WFB136" s="5"/>
      <c r="WFC136" s="5"/>
      <c r="WFD136" s="5"/>
      <c r="WFE136" s="5"/>
      <c r="WFF136" s="5"/>
      <c r="WFG136" s="5"/>
      <c r="WFH136" s="5"/>
      <c r="WFI136" s="5"/>
      <c r="WFJ136" s="5"/>
      <c r="WFK136" s="5"/>
      <c r="WFL136" s="5"/>
      <c r="WFM136" s="5"/>
      <c r="WFN136" s="5"/>
      <c r="WFO136" s="5"/>
      <c r="WFP136" s="5"/>
      <c r="WFQ136" s="5"/>
      <c r="WFR136" s="5"/>
      <c r="WFS136" s="5"/>
      <c r="WFT136" s="5"/>
      <c r="WFU136" s="5"/>
      <c r="WFV136" s="5"/>
      <c r="WFW136" s="5"/>
      <c r="WFX136" s="5"/>
      <c r="WFY136" s="5"/>
      <c r="WFZ136" s="5"/>
      <c r="WGA136" s="5"/>
      <c r="WGB136" s="5"/>
      <c r="WGC136" s="5"/>
      <c r="WGD136" s="5"/>
      <c r="WGE136" s="5"/>
      <c r="WGF136" s="5"/>
      <c r="WGG136" s="5"/>
      <c r="WGH136" s="5"/>
      <c r="WGI136" s="5"/>
      <c r="WGJ136" s="5"/>
      <c r="WGK136" s="5"/>
      <c r="WGL136" s="5"/>
      <c r="WGM136" s="5"/>
      <c r="WGN136" s="5"/>
      <c r="WGO136" s="5"/>
      <c r="WGP136" s="5"/>
      <c r="WGQ136" s="5"/>
      <c r="WGR136" s="5"/>
      <c r="WGS136" s="5"/>
      <c r="WGT136" s="5"/>
      <c r="WGU136" s="5"/>
      <c r="WGV136" s="5"/>
      <c r="WGW136" s="5"/>
      <c r="WGX136" s="5"/>
      <c r="WGY136" s="5"/>
      <c r="WGZ136" s="5"/>
      <c r="WHA136" s="5"/>
      <c r="WHB136" s="5"/>
      <c r="WHC136" s="5"/>
      <c r="WHD136" s="5"/>
      <c r="WHE136" s="5"/>
      <c r="WHF136" s="5"/>
      <c r="WHG136" s="5"/>
      <c r="WHH136" s="5"/>
      <c r="WHI136" s="5"/>
      <c r="WHJ136" s="5"/>
      <c r="WHK136" s="5"/>
      <c r="WHL136" s="5"/>
      <c r="WHM136" s="5"/>
      <c r="WHN136" s="5"/>
      <c r="WHO136" s="5"/>
      <c r="WHP136" s="5"/>
      <c r="WHQ136" s="5"/>
      <c r="WHR136" s="5"/>
      <c r="WHS136" s="5"/>
      <c r="WHT136" s="5"/>
      <c r="WHU136" s="5"/>
      <c r="WHV136" s="5"/>
      <c r="WHW136" s="5"/>
      <c r="WHX136" s="5"/>
      <c r="WHY136" s="5"/>
      <c r="WHZ136" s="5"/>
      <c r="WIA136" s="5"/>
      <c r="WIB136" s="5"/>
      <c r="WIC136" s="5"/>
      <c r="WID136" s="5"/>
      <c r="WIE136" s="5"/>
      <c r="WIF136" s="5"/>
      <c r="WIG136" s="5"/>
      <c r="WIH136" s="5"/>
      <c r="WII136" s="5"/>
      <c r="WIJ136" s="5"/>
      <c r="WIK136" s="5"/>
      <c r="WIL136" s="5"/>
      <c r="WIM136" s="5"/>
      <c r="WIN136" s="5"/>
      <c r="WIO136" s="5"/>
      <c r="WIP136" s="5"/>
      <c r="WIQ136" s="5"/>
      <c r="WIR136" s="5"/>
      <c r="WIS136" s="5"/>
      <c r="WIT136" s="5"/>
      <c r="WIU136" s="5"/>
      <c r="WIV136" s="5"/>
      <c r="WIW136" s="5"/>
      <c r="WIX136" s="5"/>
      <c r="WIY136" s="5"/>
      <c r="WIZ136" s="5"/>
      <c r="WJA136" s="5"/>
      <c r="WJB136" s="5"/>
      <c r="WJC136" s="5"/>
      <c r="WJD136" s="5"/>
      <c r="WJE136" s="5"/>
      <c r="WJF136" s="5"/>
      <c r="WJG136" s="5"/>
      <c r="WJH136" s="5"/>
      <c r="WJI136" s="5"/>
      <c r="WJJ136" s="5"/>
      <c r="WJK136" s="5"/>
      <c r="WJL136" s="5"/>
      <c r="WJM136" s="5"/>
      <c r="WJN136" s="5"/>
      <c r="WJO136" s="5"/>
      <c r="WJP136" s="5"/>
      <c r="WJQ136" s="5"/>
      <c r="WJR136" s="5"/>
      <c r="WJS136" s="5"/>
      <c r="WJT136" s="5"/>
      <c r="WJU136" s="5"/>
      <c r="WJV136" s="5"/>
      <c r="WJW136" s="5"/>
      <c r="WJX136" s="5"/>
      <c r="WJY136" s="5"/>
      <c r="WJZ136" s="5"/>
      <c r="WKA136" s="5"/>
      <c r="WKB136" s="5"/>
      <c r="WKC136" s="5"/>
      <c r="WKD136" s="5"/>
      <c r="WKE136" s="5"/>
      <c r="WKF136" s="5"/>
      <c r="WKG136" s="5"/>
      <c r="WKH136" s="5"/>
      <c r="WKI136" s="5"/>
      <c r="WKJ136" s="5"/>
      <c r="WKK136" s="5"/>
      <c r="WKL136" s="5"/>
      <c r="WKM136" s="5"/>
      <c r="WKN136" s="5"/>
      <c r="WKO136" s="5"/>
      <c r="WKP136" s="5"/>
      <c r="WKQ136" s="5"/>
      <c r="WKR136" s="5"/>
      <c r="WKS136" s="5"/>
      <c r="WKT136" s="5"/>
      <c r="WKU136" s="5"/>
      <c r="WKV136" s="5"/>
      <c r="WKW136" s="5"/>
      <c r="WKX136" s="5"/>
      <c r="WKY136" s="5"/>
      <c r="WKZ136" s="5"/>
      <c r="WLA136" s="5"/>
      <c r="WLB136" s="5"/>
      <c r="WLC136" s="5"/>
      <c r="WLD136" s="5"/>
      <c r="WLE136" s="5"/>
      <c r="WLF136" s="5"/>
      <c r="WLG136" s="5"/>
      <c r="WLH136" s="5"/>
      <c r="WLI136" s="5"/>
      <c r="WLJ136" s="5"/>
      <c r="WLK136" s="5"/>
      <c r="WLL136" s="5"/>
      <c r="WLM136" s="5"/>
      <c r="WLN136" s="5"/>
      <c r="WLO136" s="5"/>
      <c r="WLP136" s="5"/>
      <c r="WLQ136" s="5"/>
      <c r="WLR136" s="5"/>
      <c r="WLS136" s="5"/>
      <c r="WLT136" s="5"/>
      <c r="WLU136" s="5"/>
      <c r="WLV136" s="5"/>
      <c r="WLW136" s="5"/>
      <c r="WLX136" s="5"/>
      <c r="WLY136" s="5"/>
      <c r="WLZ136" s="5"/>
      <c r="WMA136" s="5"/>
      <c r="WMB136" s="5"/>
      <c r="WMC136" s="5"/>
      <c r="WMD136" s="5"/>
      <c r="WME136" s="5"/>
      <c r="WMF136" s="5"/>
      <c r="WMG136" s="5"/>
      <c r="WMH136" s="5"/>
      <c r="WMI136" s="5"/>
      <c r="WMJ136" s="5"/>
      <c r="WMK136" s="5"/>
      <c r="WML136" s="5"/>
      <c r="WMM136" s="5"/>
      <c r="WMN136" s="5"/>
      <c r="WMO136" s="5"/>
      <c r="WMP136" s="5"/>
      <c r="WMQ136" s="5"/>
      <c r="WMR136" s="5"/>
      <c r="WMS136" s="5"/>
      <c r="WMT136" s="5"/>
      <c r="WMU136" s="5"/>
      <c r="WMV136" s="5"/>
      <c r="WMW136" s="5"/>
      <c r="WMX136" s="5"/>
      <c r="WMY136" s="5"/>
      <c r="WMZ136" s="5"/>
      <c r="WNA136" s="5"/>
      <c r="WNB136" s="5"/>
      <c r="WNC136" s="5"/>
      <c r="WND136" s="5"/>
      <c r="WNE136" s="5"/>
      <c r="WNF136" s="5"/>
      <c r="WNG136" s="5"/>
      <c r="WNH136" s="5"/>
      <c r="WNI136" s="5"/>
      <c r="WNJ136" s="5"/>
      <c r="WNK136" s="5"/>
      <c r="WNL136" s="5"/>
      <c r="WNM136" s="5"/>
      <c r="WNN136" s="5"/>
      <c r="WNO136" s="5"/>
      <c r="WNP136" s="5"/>
      <c r="WNQ136" s="5"/>
      <c r="WNR136" s="5"/>
      <c r="WNS136" s="5"/>
      <c r="WNT136" s="5"/>
      <c r="WNU136" s="5"/>
      <c r="WNV136" s="5"/>
      <c r="WNW136" s="5"/>
      <c r="WNX136" s="5"/>
      <c r="WNY136" s="5"/>
      <c r="WNZ136" s="5"/>
      <c r="WOA136" s="5"/>
      <c r="WOB136" s="5"/>
      <c r="WOC136" s="5"/>
      <c r="WOD136" s="5"/>
      <c r="WOE136" s="5"/>
      <c r="WOF136" s="5"/>
      <c r="WOG136" s="5"/>
      <c r="WOH136" s="5"/>
      <c r="WOI136" s="5"/>
      <c r="WOJ136" s="5"/>
      <c r="WOK136" s="5"/>
      <c r="WOL136" s="5"/>
      <c r="WOM136" s="5"/>
      <c r="WON136" s="5"/>
      <c r="WOO136" s="5"/>
      <c r="WOP136" s="5"/>
      <c r="WOQ136" s="5"/>
      <c r="WOR136" s="5"/>
      <c r="WOS136" s="5"/>
      <c r="WOT136" s="5"/>
      <c r="WOU136" s="5"/>
      <c r="WOV136" s="5"/>
      <c r="WOW136" s="5"/>
      <c r="WOX136" s="5"/>
      <c r="WOY136" s="5"/>
      <c r="WOZ136" s="5"/>
      <c r="WPA136" s="5"/>
      <c r="WPB136" s="5"/>
      <c r="WPC136" s="5"/>
      <c r="WPD136" s="5"/>
      <c r="WPE136" s="5"/>
      <c r="WPF136" s="5"/>
      <c r="WPG136" s="5"/>
      <c r="WPH136" s="5"/>
      <c r="WPI136" s="5"/>
      <c r="WPJ136" s="5"/>
      <c r="WPK136" s="5"/>
      <c r="WPL136" s="5"/>
      <c r="WPM136" s="5"/>
      <c r="WPN136" s="5"/>
      <c r="WPO136" s="5"/>
      <c r="WPP136" s="5"/>
      <c r="WPQ136" s="5"/>
      <c r="WPR136" s="5"/>
      <c r="WPS136" s="5"/>
      <c r="WPT136" s="5"/>
      <c r="WPU136" s="5"/>
      <c r="WPV136" s="5"/>
      <c r="WPW136" s="5"/>
      <c r="WPX136" s="5"/>
      <c r="WPY136" s="5"/>
      <c r="WPZ136" s="5"/>
      <c r="WQA136" s="5"/>
      <c r="WQB136" s="5"/>
      <c r="WQC136" s="5"/>
      <c r="WQD136" s="5"/>
      <c r="WQE136" s="5"/>
      <c r="WQF136" s="5"/>
      <c r="WQG136" s="5"/>
      <c r="WQH136" s="5"/>
      <c r="WQI136" s="5"/>
      <c r="WQJ136" s="5"/>
      <c r="WQK136" s="5"/>
      <c r="WQL136" s="5"/>
      <c r="WQM136" s="5"/>
      <c r="WQN136" s="5"/>
      <c r="WQO136" s="5"/>
      <c r="WQP136" s="5"/>
      <c r="WQQ136" s="5"/>
      <c r="WQR136" s="5"/>
      <c r="WQS136" s="5"/>
      <c r="WQT136" s="5"/>
      <c r="WQU136" s="5"/>
      <c r="WQV136" s="5"/>
      <c r="WQW136" s="5"/>
      <c r="WQX136" s="5"/>
      <c r="WQY136" s="5"/>
      <c r="WQZ136" s="5"/>
      <c r="WRA136" s="5"/>
      <c r="WRB136" s="5"/>
      <c r="WRC136" s="5"/>
      <c r="WRD136" s="5"/>
      <c r="WRE136" s="5"/>
      <c r="WRF136" s="5"/>
      <c r="WRG136" s="5"/>
      <c r="WRH136" s="5"/>
      <c r="WRI136" s="5"/>
      <c r="WRJ136" s="5"/>
      <c r="WRK136" s="5"/>
      <c r="WRL136" s="5"/>
      <c r="WRM136" s="5"/>
      <c r="WRN136" s="5"/>
      <c r="WRO136" s="5"/>
      <c r="WRP136" s="5"/>
      <c r="WRQ136" s="5"/>
      <c r="WRR136" s="5"/>
      <c r="WRS136" s="5"/>
      <c r="WRT136" s="5"/>
      <c r="WRU136" s="5"/>
      <c r="WRV136" s="5"/>
      <c r="WRW136" s="5"/>
      <c r="WRX136" s="5"/>
      <c r="WRY136" s="5"/>
      <c r="WRZ136" s="5"/>
      <c r="WSA136" s="5"/>
      <c r="WSB136" s="5"/>
      <c r="WSC136" s="5"/>
      <c r="WSD136" s="5"/>
      <c r="WSE136" s="5"/>
      <c r="WSF136" s="5"/>
      <c r="WSG136" s="5"/>
      <c r="WSH136" s="5"/>
      <c r="WSI136" s="5"/>
      <c r="WSJ136" s="5"/>
      <c r="WSK136" s="5"/>
      <c r="WSL136" s="5"/>
      <c r="WSM136" s="5"/>
      <c r="WSN136" s="5"/>
      <c r="WSO136" s="5"/>
      <c r="WSP136" s="5"/>
      <c r="WSQ136" s="5"/>
      <c r="WSR136" s="5"/>
      <c r="WSS136" s="5"/>
      <c r="WST136" s="5"/>
      <c r="WSU136" s="5"/>
      <c r="WSV136" s="5"/>
      <c r="WSW136" s="5"/>
      <c r="WSX136" s="5"/>
      <c r="WSY136" s="5"/>
      <c r="WSZ136" s="5"/>
      <c r="WTA136" s="5"/>
      <c r="WTB136" s="5"/>
      <c r="WTC136" s="5"/>
      <c r="WTD136" s="5"/>
      <c r="WTE136" s="5"/>
      <c r="WTF136" s="5"/>
      <c r="WTG136" s="5"/>
      <c r="WTH136" s="5"/>
      <c r="WTI136" s="5"/>
      <c r="WTJ136" s="5"/>
      <c r="WTK136" s="5"/>
      <c r="WTL136" s="5"/>
      <c r="WTM136" s="5"/>
      <c r="WTN136" s="5"/>
      <c r="WTO136" s="5"/>
      <c r="WTP136" s="5"/>
      <c r="WTQ136" s="5"/>
      <c r="WTR136" s="5"/>
      <c r="WTS136" s="5"/>
      <c r="WTT136" s="5"/>
      <c r="WTU136" s="5"/>
      <c r="WTV136" s="5"/>
      <c r="WTW136" s="5"/>
      <c r="WTX136" s="5"/>
      <c r="WTY136" s="5"/>
      <c r="WTZ136" s="5"/>
      <c r="WUA136" s="5"/>
      <c r="WUB136" s="5"/>
      <c r="WUC136" s="5"/>
      <c r="WUD136" s="5"/>
      <c r="WUE136" s="5"/>
      <c r="WUF136" s="5"/>
      <c r="WUG136" s="5"/>
      <c r="WUH136" s="5"/>
      <c r="WUI136" s="5"/>
      <c r="WUJ136" s="5"/>
      <c r="WUK136" s="5"/>
      <c r="WUL136" s="5"/>
      <c r="WUM136" s="5"/>
      <c r="WUN136" s="5"/>
      <c r="WUO136" s="5"/>
      <c r="WUP136" s="5"/>
      <c r="WUQ136" s="5"/>
      <c r="WUR136" s="5"/>
      <c r="WUS136" s="5"/>
      <c r="WUT136" s="5"/>
      <c r="WUU136" s="5"/>
      <c r="WUV136" s="5"/>
      <c r="WUW136" s="5"/>
      <c r="WUX136" s="5"/>
      <c r="WUY136" s="5"/>
      <c r="WUZ136" s="5"/>
      <c r="WVA136" s="5"/>
      <c r="WVB136" s="5"/>
      <c r="WVC136" s="5"/>
      <c r="WVD136" s="5"/>
      <c r="WVE136" s="5"/>
      <c r="WVF136" s="5"/>
      <c r="WVG136" s="5"/>
      <c r="WVH136" s="5"/>
      <c r="WVI136" s="5"/>
      <c r="WVJ136" s="5"/>
      <c r="WVK136" s="5"/>
      <c r="WVL136" s="5"/>
      <c r="WVM136" s="5"/>
      <c r="WVN136" s="5"/>
      <c r="WVO136" s="5"/>
      <c r="WVP136" s="5"/>
      <c r="WVQ136" s="5"/>
      <c r="WVR136" s="5"/>
      <c r="WVS136" s="5"/>
      <c r="WVT136" s="5"/>
      <c r="WVU136" s="5"/>
      <c r="WVV136" s="5"/>
      <c r="WVW136" s="5"/>
      <c r="WVX136" s="5"/>
      <c r="WVY136" s="5"/>
      <c r="WVZ136" s="5"/>
      <c r="WWA136" s="5"/>
      <c r="WWB136" s="5"/>
      <c r="WWC136" s="5"/>
      <c r="WWD136" s="5"/>
      <c r="WWE136" s="5"/>
      <c r="WWF136" s="5"/>
      <c r="WWG136" s="5"/>
      <c r="WWH136" s="5"/>
      <c r="WWI136" s="5"/>
      <c r="WWJ136" s="5"/>
      <c r="WWK136" s="5"/>
      <c r="WWL136" s="5"/>
      <c r="WWM136" s="5"/>
      <c r="WWN136" s="5"/>
      <c r="WWO136" s="5"/>
      <c r="WWP136" s="5"/>
      <c r="WWQ136" s="5"/>
      <c r="WWR136" s="5"/>
      <c r="WWS136" s="5"/>
      <c r="WWT136" s="5"/>
      <c r="WWU136" s="5"/>
      <c r="WWV136" s="5"/>
      <c r="WWW136" s="5"/>
      <c r="WWX136" s="5"/>
      <c r="WWY136" s="5"/>
      <c r="WWZ136" s="5"/>
      <c r="WXA136" s="5"/>
      <c r="WXB136" s="5"/>
      <c r="WXC136" s="5"/>
      <c r="WXD136" s="5"/>
      <c r="WXE136" s="5"/>
      <c r="WXF136" s="5"/>
      <c r="WXG136" s="5"/>
      <c r="WXH136" s="5"/>
      <c r="WXI136" s="5"/>
      <c r="WXJ136" s="5"/>
      <c r="WXK136" s="5"/>
      <c r="WXL136" s="5"/>
      <c r="WXM136" s="5"/>
      <c r="WXN136" s="5"/>
      <c r="WXO136" s="5"/>
      <c r="WXP136" s="5"/>
      <c r="WXQ136" s="5"/>
      <c r="WXR136" s="5"/>
      <c r="WXS136" s="5"/>
      <c r="WXT136" s="5"/>
      <c r="WXU136" s="5"/>
      <c r="WXV136" s="5"/>
      <c r="WXW136" s="5"/>
      <c r="WXX136" s="5"/>
      <c r="WXY136" s="5"/>
      <c r="WXZ136" s="5"/>
      <c r="WYA136" s="5"/>
      <c r="WYB136" s="5"/>
      <c r="WYC136" s="5"/>
      <c r="WYD136" s="5"/>
      <c r="WYE136" s="5"/>
      <c r="WYF136" s="5"/>
      <c r="WYG136" s="5"/>
      <c r="WYH136" s="5"/>
      <c r="WYI136" s="5"/>
      <c r="WYJ136" s="5"/>
      <c r="WYK136" s="5"/>
      <c r="WYL136" s="5"/>
      <c r="WYM136" s="5"/>
      <c r="WYN136" s="5"/>
      <c r="WYO136" s="5"/>
      <c r="WYP136" s="5"/>
      <c r="WYQ136" s="5"/>
      <c r="WYR136" s="5"/>
      <c r="WYS136" s="5"/>
      <c r="WYT136" s="5"/>
      <c r="WYU136" s="5"/>
      <c r="WYV136" s="5"/>
      <c r="WYW136" s="5"/>
      <c r="WYX136" s="5"/>
      <c r="WYY136" s="5"/>
      <c r="WYZ136" s="5"/>
      <c r="WZA136" s="5"/>
      <c r="WZB136" s="5"/>
      <c r="WZC136" s="5"/>
      <c r="WZD136" s="5"/>
      <c r="WZE136" s="5"/>
      <c r="WZF136" s="5"/>
      <c r="WZG136" s="5"/>
      <c r="WZH136" s="5"/>
      <c r="WZI136" s="5"/>
      <c r="WZJ136" s="5"/>
      <c r="WZK136" s="5"/>
      <c r="WZL136" s="5"/>
      <c r="WZM136" s="5"/>
      <c r="WZN136" s="5"/>
      <c r="WZO136" s="5"/>
      <c r="WZP136" s="5"/>
      <c r="WZQ136" s="5"/>
      <c r="WZR136" s="5"/>
      <c r="WZS136" s="5"/>
      <c r="WZT136" s="5"/>
      <c r="WZU136" s="5"/>
      <c r="WZV136" s="5"/>
      <c r="WZW136" s="5"/>
      <c r="WZX136" s="5"/>
      <c r="WZY136" s="5"/>
      <c r="WZZ136" s="5"/>
      <c r="XAA136" s="5"/>
      <c r="XAB136" s="5"/>
      <c r="XAC136" s="5"/>
      <c r="XAD136" s="5"/>
      <c r="XAE136" s="5"/>
      <c r="XAF136" s="5"/>
      <c r="XAG136" s="5"/>
      <c r="XAH136" s="5"/>
      <c r="XAI136" s="5"/>
      <c r="XAJ136" s="5"/>
      <c r="XAK136" s="5"/>
      <c r="XAL136" s="5"/>
      <c r="XAM136" s="5"/>
      <c r="XAN136" s="5"/>
      <c r="XAO136" s="5"/>
      <c r="XAP136" s="5"/>
      <c r="XAQ136" s="5"/>
      <c r="XAR136" s="5"/>
      <c r="XAS136" s="5"/>
      <c r="XAT136" s="5"/>
      <c r="XAU136" s="5"/>
      <c r="XAV136" s="5"/>
      <c r="XAW136" s="5"/>
      <c r="XAX136" s="5"/>
      <c r="XAY136" s="5"/>
      <c r="XAZ136" s="5"/>
      <c r="XBA136" s="5"/>
      <c r="XBB136" s="5"/>
      <c r="XBC136" s="5"/>
      <c r="XBD136" s="5"/>
      <c r="XBE136" s="5"/>
      <c r="XBF136" s="5"/>
      <c r="XBG136" s="5"/>
      <c r="XBH136" s="5"/>
      <c r="XBI136" s="5"/>
      <c r="XBJ136" s="5"/>
      <c r="XBK136" s="5"/>
      <c r="XBL136" s="5"/>
      <c r="XBM136" s="5"/>
      <c r="XBN136" s="5"/>
      <c r="XBO136" s="5"/>
      <c r="XBP136" s="5"/>
      <c r="XBQ136" s="5"/>
      <c r="XBR136" s="5"/>
      <c r="XBS136" s="5"/>
      <c r="XBT136" s="5"/>
      <c r="XBU136" s="5"/>
      <c r="XBV136" s="5"/>
      <c r="XBW136" s="5"/>
      <c r="XBX136" s="5"/>
      <c r="XBY136" s="5"/>
      <c r="XBZ136" s="5"/>
      <c r="XCA136" s="5"/>
      <c r="XCB136" s="5"/>
      <c r="XCC136" s="5"/>
      <c r="XCD136" s="5"/>
      <c r="XCE136" s="5"/>
      <c r="XCF136" s="5"/>
      <c r="XCG136" s="5"/>
      <c r="XCH136" s="5"/>
      <c r="XCI136" s="5"/>
      <c r="XCJ136" s="5"/>
      <c r="XCK136" s="5"/>
      <c r="XCL136" s="5"/>
      <c r="XCM136" s="5"/>
      <c r="XCN136" s="5"/>
      <c r="XCO136" s="5"/>
      <c r="XCP136" s="5"/>
      <c r="XCQ136" s="5"/>
      <c r="XCR136" s="5"/>
      <c r="XCS136" s="5"/>
      <c r="XCT136" s="5"/>
      <c r="XCU136" s="5"/>
      <c r="XCV136" s="5"/>
    </row>
    <row r="137" spans="1:16324" customFormat="1" ht="58">
      <c r="A137" s="169" t="s">
        <v>1015</v>
      </c>
      <c r="B137" s="112">
        <v>3</v>
      </c>
      <c r="C137" s="101" t="s">
        <v>1016</v>
      </c>
      <c r="D137" s="101" t="s">
        <v>1017</v>
      </c>
      <c r="E137" s="101" t="s">
        <v>684</v>
      </c>
      <c r="F137" s="101" t="s">
        <v>795</v>
      </c>
      <c r="G137" s="101" t="s">
        <v>3</v>
      </c>
      <c r="H137" s="101" t="s">
        <v>2</v>
      </c>
      <c r="I137" s="129"/>
      <c r="J137" s="129"/>
      <c r="K137" s="101" t="s">
        <v>1016</v>
      </c>
      <c r="L137" s="101" t="s">
        <v>1579</v>
      </c>
      <c r="M137" s="101" t="s">
        <v>1580</v>
      </c>
      <c r="N137" s="101"/>
      <c r="O137" s="101"/>
      <c r="P137" s="101"/>
      <c r="Q137" s="101"/>
      <c r="R137" s="101"/>
      <c r="S137" s="101"/>
      <c r="T137" s="101"/>
      <c r="U137" s="100"/>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c r="MT137" s="5"/>
      <c r="MU137" s="5"/>
      <c r="MV137" s="5"/>
      <c r="MW137" s="5"/>
      <c r="MX137" s="5"/>
      <c r="MY137" s="5"/>
      <c r="MZ137" s="5"/>
      <c r="NA137" s="5"/>
      <c r="NB137" s="5"/>
      <c r="NC137" s="5"/>
      <c r="ND137" s="5"/>
      <c r="NE137" s="5"/>
      <c r="NF137" s="5"/>
      <c r="NG137" s="5"/>
      <c r="NH137" s="5"/>
      <c r="NI137" s="5"/>
      <c r="NJ137" s="5"/>
      <c r="NK137" s="5"/>
      <c r="NL137" s="5"/>
      <c r="NM137" s="5"/>
      <c r="NN137" s="5"/>
      <c r="NO137" s="5"/>
      <c r="NP137" s="5"/>
      <c r="NQ137" s="5"/>
      <c r="NR137" s="5"/>
      <c r="NS137" s="5"/>
      <c r="NT137" s="5"/>
      <c r="NU137" s="5"/>
      <c r="NV137" s="5"/>
      <c r="NW137" s="5"/>
      <c r="NX137" s="5"/>
      <c r="NY137" s="5"/>
      <c r="NZ137" s="5"/>
      <c r="OA137" s="5"/>
      <c r="OB137" s="5"/>
      <c r="OC137" s="5"/>
      <c r="OD137" s="5"/>
      <c r="OE137" s="5"/>
      <c r="OF137" s="5"/>
      <c r="OG137" s="5"/>
      <c r="OH137" s="5"/>
      <c r="OI137" s="5"/>
      <c r="OJ137" s="5"/>
      <c r="OK137" s="5"/>
      <c r="OL137" s="5"/>
      <c r="OM137" s="5"/>
      <c r="ON137" s="5"/>
      <c r="OO137" s="5"/>
      <c r="OP137" s="5"/>
      <c r="OQ137" s="5"/>
      <c r="OR137" s="5"/>
      <c r="OS137" s="5"/>
      <c r="OT137" s="5"/>
      <c r="OU137" s="5"/>
      <c r="OV137" s="5"/>
      <c r="OW137" s="5"/>
      <c r="OX137" s="5"/>
      <c r="OY137" s="5"/>
      <c r="OZ137" s="5"/>
      <c r="PA137" s="5"/>
      <c r="PB137" s="5"/>
      <c r="PC137" s="5"/>
      <c r="PD137" s="5"/>
      <c r="PE137" s="5"/>
      <c r="PF137" s="5"/>
      <c r="PG137" s="5"/>
      <c r="PH137" s="5"/>
      <c r="PI137" s="5"/>
      <c r="PJ137" s="5"/>
      <c r="PK137" s="5"/>
      <c r="PL137" s="5"/>
      <c r="PM137" s="5"/>
      <c r="PN137" s="5"/>
      <c r="PO137" s="5"/>
      <c r="PP137" s="5"/>
      <c r="PQ137" s="5"/>
      <c r="PR137" s="5"/>
      <c r="PS137" s="5"/>
      <c r="PT137" s="5"/>
      <c r="PU137" s="5"/>
      <c r="PV137" s="5"/>
      <c r="PW137" s="5"/>
      <c r="PX137" s="5"/>
      <c r="PY137" s="5"/>
      <c r="PZ137" s="5"/>
      <c r="QA137" s="5"/>
      <c r="QB137" s="5"/>
      <c r="QC137" s="5"/>
      <c r="QD137" s="5"/>
      <c r="QE137" s="5"/>
      <c r="QF137" s="5"/>
      <c r="QG137" s="5"/>
      <c r="QH137" s="5"/>
      <c r="QI137" s="5"/>
      <c r="QJ137" s="5"/>
      <c r="QK137" s="5"/>
      <c r="QL137" s="5"/>
      <c r="QM137" s="5"/>
      <c r="QN137" s="5"/>
      <c r="QO137" s="5"/>
      <c r="QP137" s="5"/>
      <c r="QQ137" s="5"/>
      <c r="QR137" s="5"/>
      <c r="QS137" s="5"/>
      <c r="QT137" s="5"/>
      <c r="QU137" s="5"/>
      <c r="QV137" s="5"/>
      <c r="QW137" s="5"/>
      <c r="QX137" s="5"/>
      <c r="QY137" s="5"/>
      <c r="QZ137" s="5"/>
      <c r="RA137" s="5"/>
      <c r="RB137" s="5"/>
      <c r="RC137" s="5"/>
      <c r="RD137" s="5"/>
      <c r="RE137" s="5"/>
      <c r="RF137" s="5"/>
      <c r="RG137" s="5"/>
      <c r="RH137" s="5"/>
      <c r="RI137" s="5"/>
      <c r="RJ137" s="5"/>
      <c r="RK137" s="5"/>
      <c r="RL137" s="5"/>
      <c r="RM137" s="5"/>
      <c r="RN137" s="5"/>
      <c r="RO137" s="5"/>
      <c r="RP137" s="5"/>
      <c r="RQ137" s="5"/>
      <c r="RR137" s="5"/>
      <c r="RS137" s="5"/>
      <c r="RT137" s="5"/>
      <c r="RU137" s="5"/>
      <c r="RV137" s="5"/>
      <c r="RW137" s="5"/>
      <c r="RX137" s="5"/>
      <c r="RY137" s="5"/>
      <c r="RZ137" s="5"/>
      <c r="SA137" s="5"/>
      <c r="SB137" s="5"/>
      <c r="SC137" s="5"/>
      <c r="SD137" s="5"/>
      <c r="SE137" s="5"/>
      <c r="SF137" s="5"/>
      <c r="SG137" s="5"/>
      <c r="SH137" s="5"/>
      <c r="SI137" s="5"/>
      <c r="SJ137" s="5"/>
      <c r="SK137" s="5"/>
      <c r="SL137" s="5"/>
      <c r="SM137" s="5"/>
      <c r="SN137" s="5"/>
      <c r="SO137" s="5"/>
      <c r="SP137" s="5"/>
      <c r="SQ137" s="5"/>
      <c r="SR137" s="5"/>
      <c r="SS137" s="5"/>
      <c r="ST137" s="5"/>
      <c r="SU137" s="5"/>
      <c r="SV137" s="5"/>
      <c r="SW137" s="5"/>
      <c r="SX137" s="5"/>
      <c r="SY137" s="5"/>
      <c r="SZ137" s="5"/>
      <c r="TA137" s="5"/>
      <c r="TB137" s="5"/>
      <c r="TC137" s="5"/>
      <c r="TD137" s="5"/>
      <c r="TE137" s="5"/>
      <c r="TF137" s="5"/>
      <c r="TG137" s="5"/>
      <c r="TH137" s="5"/>
      <c r="TI137" s="5"/>
      <c r="TJ137" s="5"/>
      <c r="TK137" s="5"/>
      <c r="TL137" s="5"/>
      <c r="TM137" s="5"/>
      <c r="TN137" s="5"/>
      <c r="TO137" s="5"/>
      <c r="TP137" s="5"/>
      <c r="TQ137" s="5"/>
      <c r="TR137" s="5"/>
      <c r="TS137" s="5"/>
      <c r="TT137" s="5"/>
      <c r="TU137" s="5"/>
      <c r="TV137" s="5"/>
      <c r="TW137" s="5"/>
      <c r="TX137" s="5"/>
      <c r="TY137" s="5"/>
      <c r="TZ137" s="5"/>
      <c r="UA137" s="5"/>
      <c r="UB137" s="5"/>
      <c r="UC137" s="5"/>
      <c r="UD137" s="5"/>
      <c r="UE137" s="5"/>
      <c r="UF137" s="5"/>
      <c r="UG137" s="5"/>
      <c r="UH137" s="5"/>
      <c r="UI137" s="5"/>
      <c r="UJ137" s="5"/>
      <c r="UK137" s="5"/>
      <c r="UL137" s="5"/>
      <c r="UM137" s="5"/>
      <c r="UN137" s="5"/>
      <c r="UO137" s="5"/>
      <c r="UP137" s="5"/>
      <c r="UQ137" s="5"/>
      <c r="UR137" s="5"/>
      <c r="US137" s="5"/>
      <c r="UT137" s="5"/>
      <c r="UU137" s="5"/>
      <c r="UV137" s="5"/>
      <c r="UW137" s="5"/>
      <c r="UX137" s="5"/>
      <c r="UY137" s="5"/>
      <c r="UZ137" s="5"/>
      <c r="VA137" s="5"/>
      <c r="VB137" s="5"/>
      <c r="VC137" s="5"/>
      <c r="VD137" s="5"/>
      <c r="VE137" s="5"/>
      <c r="VF137" s="5"/>
      <c r="VG137" s="5"/>
      <c r="VH137" s="5"/>
      <c r="VI137" s="5"/>
      <c r="VJ137" s="5"/>
      <c r="VK137" s="5"/>
      <c r="VL137" s="5"/>
      <c r="VM137" s="5"/>
      <c r="VN137" s="5"/>
      <c r="VO137" s="5"/>
      <c r="VP137" s="5"/>
      <c r="VQ137" s="5"/>
      <c r="VR137" s="5"/>
      <c r="VS137" s="5"/>
      <c r="VT137" s="5"/>
      <c r="VU137" s="5"/>
      <c r="VV137" s="5"/>
      <c r="VW137" s="5"/>
      <c r="VX137" s="5"/>
      <c r="VY137" s="5"/>
      <c r="VZ137" s="5"/>
      <c r="WA137" s="5"/>
      <c r="WB137" s="5"/>
      <c r="WC137" s="5"/>
      <c r="WD137" s="5"/>
      <c r="WE137" s="5"/>
      <c r="WF137" s="5"/>
      <c r="WG137" s="5"/>
      <c r="WH137" s="5"/>
      <c r="WI137" s="5"/>
      <c r="WJ137" s="5"/>
      <c r="WK137" s="5"/>
      <c r="WL137" s="5"/>
      <c r="WM137" s="5"/>
      <c r="WN137" s="5"/>
      <c r="WO137" s="5"/>
      <c r="WP137" s="5"/>
      <c r="WQ137" s="5"/>
      <c r="WR137" s="5"/>
      <c r="WS137" s="5"/>
      <c r="WT137" s="5"/>
      <c r="WU137" s="5"/>
      <c r="WV137" s="5"/>
      <c r="WW137" s="5"/>
      <c r="WX137" s="5"/>
      <c r="WY137" s="5"/>
      <c r="WZ137" s="5"/>
      <c r="XA137" s="5"/>
      <c r="XB137" s="5"/>
      <c r="XC137" s="5"/>
      <c r="XD137" s="5"/>
      <c r="XE137" s="5"/>
      <c r="XF137" s="5"/>
      <c r="XG137" s="5"/>
      <c r="XH137" s="5"/>
      <c r="XI137" s="5"/>
      <c r="XJ137" s="5"/>
      <c r="XK137" s="5"/>
      <c r="XL137" s="5"/>
      <c r="XM137" s="5"/>
      <c r="XN137" s="5"/>
      <c r="XO137" s="5"/>
      <c r="XP137" s="5"/>
      <c r="XQ137" s="5"/>
      <c r="XR137" s="5"/>
      <c r="XS137" s="5"/>
      <c r="XT137" s="5"/>
      <c r="XU137" s="5"/>
      <c r="XV137" s="5"/>
      <c r="XW137" s="5"/>
      <c r="XX137" s="5"/>
      <c r="XY137" s="5"/>
      <c r="XZ137" s="5"/>
      <c r="YA137" s="5"/>
      <c r="YB137" s="5"/>
      <c r="YC137" s="5"/>
      <c r="YD137" s="5"/>
      <c r="YE137" s="5"/>
      <c r="YF137" s="5"/>
      <c r="YG137" s="5"/>
      <c r="YH137" s="5"/>
      <c r="YI137" s="5"/>
      <c r="YJ137" s="5"/>
      <c r="YK137" s="5"/>
      <c r="YL137" s="5"/>
      <c r="YM137" s="5"/>
      <c r="YN137" s="5"/>
      <c r="YO137" s="5"/>
      <c r="YP137" s="5"/>
      <c r="YQ137" s="5"/>
      <c r="YR137" s="5"/>
      <c r="YS137" s="5"/>
      <c r="YT137" s="5"/>
      <c r="YU137" s="5"/>
      <c r="YV137" s="5"/>
      <c r="YW137" s="5"/>
      <c r="YX137" s="5"/>
      <c r="YY137" s="5"/>
      <c r="YZ137" s="5"/>
      <c r="ZA137" s="5"/>
      <c r="ZB137" s="5"/>
      <c r="ZC137" s="5"/>
      <c r="ZD137" s="5"/>
      <c r="ZE137" s="5"/>
      <c r="ZF137" s="5"/>
      <c r="ZG137" s="5"/>
      <c r="ZH137" s="5"/>
      <c r="ZI137" s="5"/>
      <c r="ZJ137" s="5"/>
      <c r="ZK137" s="5"/>
      <c r="ZL137" s="5"/>
      <c r="ZM137" s="5"/>
      <c r="ZN137" s="5"/>
      <c r="ZO137" s="5"/>
      <c r="ZP137" s="5"/>
      <c r="ZQ137" s="5"/>
      <c r="ZR137" s="5"/>
      <c r="ZS137" s="5"/>
      <c r="ZT137" s="5"/>
      <c r="ZU137" s="5"/>
      <c r="ZV137" s="5"/>
      <c r="ZW137" s="5"/>
      <c r="ZX137" s="5"/>
      <c r="ZY137" s="5"/>
      <c r="ZZ137" s="5"/>
      <c r="AAA137" s="5"/>
      <c r="AAB137" s="5"/>
      <c r="AAC137" s="5"/>
      <c r="AAD137" s="5"/>
      <c r="AAE137" s="5"/>
      <c r="AAF137" s="5"/>
      <c r="AAG137" s="5"/>
      <c r="AAH137" s="5"/>
      <c r="AAI137" s="5"/>
      <c r="AAJ137" s="5"/>
      <c r="AAK137" s="5"/>
      <c r="AAL137" s="5"/>
      <c r="AAM137" s="5"/>
      <c r="AAN137" s="5"/>
      <c r="AAO137" s="5"/>
      <c r="AAP137" s="5"/>
      <c r="AAQ137" s="5"/>
      <c r="AAR137" s="5"/>
      <c r="AAS137" s="5"/>
      <c r="AAT137" s="5"/>
      <c r="AAU137" s="5"/>
      <c r="AAV137" s="5"/>
      <c r="AAW137" s="5"/>
      <c r="AAX137" s="5"/>
      <c r="AAY137" s="5"/>
      <c r="AAZ137" s="5"/>
      <c r="ABA137" s="5"/>
      <c r="ABB137" s="5"/>
      <c r="ABC137" s="5"/>
      <c r="ABD137" s="5"/>
      <c r="ABE137" s="5"/>
      <c r="ABF137" s="5"/>
      <c r="ABG137" s="5"/>
      <c r="ABH137" s="5"/>
      <c r="ABI137" s="5"/>
      <c r="ABJ137" s="5"/>
      <c r="ABK137" s="5"/>
      <c r="ABL137" s="5"/>
      <c r="ABM137" s="5"/>
      <c r="ABN137" s="5"/>
      <c r="ABO137" s="5"/>
      <c r="ABP137" s="5"/>
      <c r="ABQ137" s="5"/>
      <c r="ABR137" s="5"/>
      <c r="ABS137" s="5"/>
      <c r="ABT137" s="5"/>
      <c r="ABU137" s="5"/>
      <c r="ABV137" s="5"/>
      <c r="ABW137" s="5"/>
      <c r="ABX137" s="5"/>
      <c r="ABY137" s="5"/>
      <c r="ABZ137" s="5"/>
      <c r="ACA137" s="5"/>
      <c r="ACB137" s="5"/>
      <c r="ACC137" s="5"/>
      <c r="ACD137" s="5"/>
      <c r="ACE137" s="5"/>
      <c r="ACF137" s="5"/>
      <c r="ACG137" s="5"/>
      <c r="ACH137" s="5"/>
      <c r="ACI137" s="5"/>
      <c r="ACJ137" s="5"/>
      <c r="ACK137" s="5"/>
      <c r="ACL137" s="5"/>
      <c r="ACM137" s="5"/>
      <c r="ACN137" s="5"/>
      <c r="ACO137" s="5"/>
      <c r="ACP137" s="5"/>
      <c r="ACQ137" s="5"/>
      <c r="ACR137" s="5"/>
      <c r="ACS137" s="5"/>
      <c r="ACT137" s="5"/>
      <c r="ACU137" s="5"/>
      <c r="ACV137" s="5"/>
      <c r="ACW137" s="5"/>
      <c r="ACX137" s="5"/>
      <c r="ACY137" s="5"/>
      <c r="ACZ137" s="5"/>
      <c r="ADA137" s="5"/>
      <c r="ADB137" s="5"/>
      <c r="ADC137" s="5"/>
      <c r="ADD137" s="5"/>
      <c r="ADE137" s="5"/>
      <c r="ADF137" s="5"/>
      <c r="ADG137" s="5"/>
      <c r="ADH137" s="5"/>
      <c r="ADI137" s="5"/>
      <c r="ADJ137" s="5"/>
      <c r="ADK137" s="5"/>
      <c r="ADL137" s="5"/>
      <c r="ADM137" s="5"/>
      <c r="ADN137" s="5"/>
      <c r="ADO137" s="5"/>
      <c r="ADP137" s="5"/>
      <c r="ADQ137" s="5"/>
      <c r="ADR137" s="5"/>
      <c r="ADS137" s="5"/>
      <c r="ADT137" s="5"/>
      <c r="ADU137" s="5"/>
      <c r="ADV137" s="5"/>
      <c r="ADW137" s="5"/>
      <c r="ADX137" s="5"/>
      <c r="ADY137" s="5"/>
      <c r="ADZ137" s="5"/>
      <c r="AEA137" s="5"/>
      <c r="AEB137" s="5"/>
      <c r="AEC137" s="5"/>
      <c r="AED137" s="5"/>
      <c r="AEE137" s="5"/>
      <c r="AEF137" s="5"/>
      <c r="AEG137" s="5"/>
      <c r="AEH137" s="5"/>
      <c r="AEI137" s="5"/>
      <c r="AEJ137" s="5"/>
      <c r="AEK137" s="5"/>
      <c r="AEL137" s="5"/>
      <c r="AEM137" s="5"/>
      <c r="AEN137" s="5"/>
      <c r="AEO137" s="5"/>
      <c r="AEP137" s="5"/>
      <c r="AEQ137" s="5"/>
      <c r="AER137" s="5"/>
      <c r="AES137" s="5"/>
      <c r="AET137" s="5"/>
      <c r="AEU137" s="5"/>
      <c r="AEV137" s="5"/>
      <c r="AEW137" s="5"/>
      <c r="AEX137" s="5"/>
      <c r="AEY137" s="5"/>
      <c r="AEZ137" s="5"/>
      <c r="AFA137" s="5"/>
      <c r="AFB137" s="5"/>
      <c r="AFC137" s="5"/>
      <c r="AFD137" s="5"/>
      <c r="AFE137" s="5"/>
      <c r="AFF137" s="5"/>
      <c r="AFG137" s="5"/>
      <c r="AFH137" s="5"/>
      <c r="AFI137" s="5"/>
      <c r="AFJ137" s="5"/>
      <c r="AFK137" s="5"/>
      <c r="AFL137" s="5"/>
      <c r="AFM137" s="5"/>
      <c r="AFN137" s="5"/>
      <c r="AFO137" s="5"/>
      <c r="AFP137" s="5"/>
      <c r="AFQ137" s="5"/>
      <c r="AFR137" s="5"/>
      <c r="AFS137" s="5"/>
      <c r="AFT137" s="5"/>
      <c r="AFU137" s="5"/>
      <c r="AFV137" s="5"/>
      <c r="AFW137" s="5"/>
      <c r="AFX137" s="5"/>
      <c r="AFY137" s="5"/>
      <c r="AFZ137" s="5"/>
      <c r="AGA137" s="5"/>
      <c r="AGB137" s="5"/>
      <c r="AGC137" s="5"/>
      <c r="AGD137" s="5"/>
      <c r="AGE137" s="5"/>
      <c r="AGF137" s="5"/>
      <c r="AGG137" s="5"/>
      <c r="AGH137" s="5"/>
      <c r="AGI137" s="5"/>
      <c r="AGJ137" s="5"/>
      <c r="AGK137" s="5"/>
      <c r="AGL137" s="5"/>
      <c r="AGM137" s="5"/>
      <c r="AGN137" s="5"/>
      <c r="AGO137" s="5"/>
      <c r="AGP137" s="5"/>
      <c r="AGQ137" s="5"/>
      <c r="AGR137" s="5"/>
      <c r="AGS137" s="5"/>
      <c r="AGT137" s="5"/>
      <c r="AGU137" s="5"/>
      <c r="AGV137" s="5"/>
      <c r="AGW137" s="5"/>
      <c r="AGX137" s="5"/>
      <c r="AGY137" s="5"/>
      <c r="AGZ137" s="5"/>
      <c r="AHA137" s="5"/>
      <c r="AHB137" s="5"/>
      <c r="AHC137" s="5"/>
      <c r="AHD137" s="5"/>
      <c r="AHE137" s="5"/>
      <c r="AHF137" s="5"/>
      <c r="AHG137" s="5"/>
      <c r="AHH137" s="5"/>
      <c r="AHI137" s="5"/>
      <c r="AHJ137" s="5"/>
      <c r="AHK137" s="5"/>
      <c r="AHL137" s="5"/>
      <c r="AHM137" s="5"/>
      <c r="AHN137" s="5"/>
      <c r="AHO137" s="5"/>
      <c r="AHP137" s="5"/>
      <c r="AHQ137" s="5"/>
      <c r="AHR137" s="5"/>
      <c r="AHS137" s="5"/>
      <c r="AHT137" s="5"/>
      <c r="AHU137" s="5"/>
      <c r="AHV137" s="5"/>
      <c r="AHW137" s="5"/>
      <c r="AHX137" s="5"/>
      <c r="AHY137" s="5"/>
      <c r="AHZ137" s="5"/>
      <c r="AIA137" s="5"/>
      <c r="AIB137" s="5"/>
      <c r="AIC137" s="5"/>
      <c r="AID137" s="5"/>
      <c r="AIE137" s="5"/>
      <c r="AIF137" s="5"/>
      <c r="AIG137" s="5"/>
      <c r="AIH137" s="5"/>
      <c r="AII137" s="5"/>
      <c r="AIJ137" s="5"/>
      <c r="AIK137" s="5"/>
      <c r="AIL137" s="5"/>
      <c r="AIM137" s="5"/>
      <c r="AIN137" s="5"/>
      <c r="AIO137" s="5"/>
      <c r="AIP137" s="5"/>
      <c r="AIQ137" s="5"/>
      <c r="AIR137" s="5"/>
      <c r="AIS137" s="5"/>
      <c r="AIT137" s="5"/>
      <c r="AIU137" s="5"/>
      <c r="AIV137" s="5"/>
      <c r="AIW137" s="5"/>
      <c r="AIX137" s="5"/>
      <c r="AIY137" s="5"/>
      <c r="AIZ137" s="5"/>
      <c r="AJA137" s="5"/>
      <c r="AJB137" s="5"/>
      <c r="AJC137" s="5"/>
      <c r="AJD137" s="5"/>
      <c r="AJE137" s="5"/>
      <c r="AJF137" s="5"/>
      <c r="AJG137" s="5"/>
      <c r="AJH137" s="5"/>
      <c r="AJI137" s="5"/>
      <c r="AJJ137" s="5"/>
      <c r="AJK137" s="5"/>
      <c r="AJL137" s="5"/>
      <c r="AJM137" s="5"/>
      <c r="AJN137" s="5"/>
      <c r="AJO137" s="5"/>
      <c r="AJP137" s="5"/>
      <c r="AJQ137" s="5"/>
      <c r="AJR137" s="5"/>
      <c r="AJS137" s="5"/>
      <c r="AJT137" s="5"/>
      <c r="AJU137" s="5"/>
      <c r="AJV137" s="5"/>
      <c r="AJW137" s="5"/>
      <c r="AJX137" s="5"/>
      <c r="AJY137" s="5"/>
      <c r="AJZ137" s="5"/>
      <c r="AKA137" s="5"/>
      <c r="AKB137" s="5"/>
      <c r="AKC137" s="5"/>
      <c r="AKD137" s="5"/>
      <c r="AKE137" s="5"/>
      <c r="AKF137" s="5"/>
      <c r="AKG137" s="5"/>
      <c r="AKH137" s="5"/>
      <c r="AKI137" s="5"/>
      <c r="AKJ137" s="5"/>
      <c r="AKK137" s="5"/>
      <c r="AKL137" s="5"/>
      <c r="AKM137" s="5"/>
      <c r="AKN137" s="5"/>
      <c r="AKO137" s="5"/>
      <c r="AKP137" s="5"/>
      <c r="AKQ137" s="5"/>
      <c r="AKR137" s="5"/>
      <c r="AKS137" s="5"/>
      <c r="AKT137" s="5"/>
      <c r="AKU137" s="5"/>
      <c r="AKV137" s="5"/>
      <c r="AKW137" s="5"/>
      <c r="AKX137" s="5"/>
      <c r="AKY137" s="5"/>
      <c r="AKZ137" s="5"/>
      <c r="ALA137" s="5"/>
      <c r="ALB137" s="5"/>
      <c r="ALC137" s="5"/>
      <c r="ALD137" s="5"/>
      <c r="ALE137" s="5"/>
      <c r="ALF137" s="5"/>
      <c r="ALG137" s="5"/>
      <c r="ALH137" s="5"/>
      <c r="ALI137" s="5"/>
      <c r="ALJ137" s="5"/>
      <c r="ALK137" s="5"/>
      <c r="ALL137" s="5"/>
      <c r="ALM137" s="5"/>
      <c r="ALN137" s="5"/>
      <c r="ALO137" s="5"/>
      <c r="ALP137" s="5"/>
      <c r="ALQ137" s="5"/>
      <c r="ALR137" s="5"/>
      <c r="ALS137" s="5"/>
      <c r="ALT137" s="5"/>
      <c r="ALU137" s="5"/>
      <c r="ALV137" s="5"/>
      <c r="ALW137" s="5"/>
      <c r="ALX137" s="5"/>
      <c r="ALY137" s="5"/>
      <c r="ALZ137" s="5"/>
      <c r="AMA137" s="5"/>
      <c r="AMB137" s="5"/>
      <c r="AMC137" s="5"/>
      <c r="AMD137" s="5"/>
      <c r="AME137" s="5"/>
      <c r="AMF137" s="5"/>
      <c r="AMG137" s="5"/>
      <c r="AMH137" s="5"/>
      <c r="AMI137" s="5"/>
      <c r="AMJ137" s="5"/>
      <c r="AMK137" s="5"/>
      <c r="AML137" s="5"/>
      <c r="AMM137" s="5"/>
      <c r="AMN137" s="5"/>
      <c r="AMO137" s="5"/>
      <c r="AMP137" s="5"/>
      <c r="AMQ137" s="5"/>
      <c r="AMR137" s="5"/>
      <c r="AMS137" s="5"/>
      <c r="AMT137" s="5"/>
      <c r="AMU137" s="5"/>
      <c r="AMV137" s="5"/>
      <c r="AMW137" s="5"/>
      <c r="AMX137" s="5"/>
      <c r="AMY137" s="5"/>
      <c r="AMZ137" s="5"/>
      <c r="ANA137" s="5"/>
      <c r="ANB137" s="5"/>
      <c r="ANC137" s="5"/>
      <c r="AND137" s="5"/>
      <c r="ANE137" s="5"/>
      <c r="ANF137" s="5"/>
      <c r="ANG137" s="5"/>
      <c r="ANH137" s="5"/>
      <c r="ANI137" s="5"/>
      <c r="ANJ137" s="5"/>
      <c r="ANK137" s="5"/>
      <c r="ANL137" s="5"/>
      <c r="ANM137" s="5"/>
      <c r="ANN137" s="5"/>
      <c r="ANO137" s="5"/>
      <c r="ANP137" s="5"/>
      <c r="ANQ137" s="5"/>
      <c r="ANR137" s="5"/>
      <c r="ANS137" s="5"/>
      <c r="ANT137" s="5"/>
      <c r="ANU137" s="5"/>
      <c r="ANV137" s="5"/>
      <c r="ANW137" s="5"/>
      <c r="ANX137" s="5"/>
      <c r="ANY137" s="5"/>
      <c r="ANZ137" s="5"/>
      <c r="AOA137" s="5"/>
      <c r="AOB137" s="5"/>
      <c r="AOC137" s="5"/>
      <c r="AOD137" s="5"/>
      <c r="AOE137" s="5"/>
      <c r="AOF137" s="5"/>
      <c r="AOG137" s="5"/>
      <c r="AOH137" s="5"/>
      <c r="AOI137" s="5"/>
      <c r="AOJ137" s="5"/>
      <c r="AOK137" s="5"/>
      <c r="AOL137" s="5"/>
      <c r="AOM137" s="5"/>
      <c r="AON137" s="5"/>
      <c r="AOO137" s="5"/>
      <c r="AOP137" s="5"/>
      <c r="AOQ137" s="5"/>
      <c r="AOR137" s="5"/>
      <c r="AOS137" s="5"/>
      <c r="AOT137" s="5"/>
      <c r="AOU137" s="5"/>
      <c r="AOV137" s="5"/>
      <c r="AOW137" s="5"/>
      <c r="AOX137" s="5"/>
      <c r="AOY137" s="5"/>
      <c r="AOZ137" s="5"/>
      <c r="APA137" s="5"/>
      <c r="APB137" s="5"/>
      <c r="APC137" s="5"/>
      <c r="APD137" s="5"/>
      <c r="APE137" s="5"/>
      <c r="APF137" s="5"/>
      <c r="APG137" s="5"/>
      <c r="APH137" s="5"/>
      <c r="API137" s="5"/>
      <c r="APJ137" s="5"/>
      <c r="APK137" s="5"/>
      <c r="APL137" s="5"/>
      <c r="APM137" s="5"/>
      <c r="APN137" s="5"/>
      <c r="APO137" s="5"/>
      <c r="APP137" s="5"/>
      <c r="APQ137" s="5"/>
      <c r="APR137" s="5"/>
      <c r="APS137" s="5"/>
      <c r="APT137" s="5"/>
      <c r="APU137" s="5"/>
      <c r="APV137" s="5"/>
      <c r="APW137" s="5"/>
      <c r="APX137" s="5"/>
      <c r="APY137" s="5"/>
      <c r="APZ137" s="5"/>
      <c r="AQA137" s="5"/>
      <c r="AQB137" s="5"/>
      <c r="AQC137" s="5"/>
      <c r="AQD137" s="5"/>
      <c r="AQE137" s="5"/>
      <c r="AQF137" s="5"/>
      <c r="AQG137" s="5"/>
      <c r="AQH137" s="5"/>
      <c r="AQI137" s="5"/>
      <c r="AQJ137" s="5"/>
      <c r="AQK137" s="5"/>
      <c r="AQL137" s="5"/>
      <c r="AQM137" s="5"/>
      <c r="AQN137" s="5"/>
      <c r="AQO137" s="5"/>
      <c r="AQP137" s="5"/>
      <c r="AQQ137" s="5"/>
      <c r="AQR137" s="5"/>
      <c r="AQS137" s="5"/>
      <c r="AQT137" s="5"/>
      <c r="AQU137" s="5"/>
      <c r="AQV137" s="5"/>
      <c r="AQW137" s="5"/>
      <c r="AQX137" s="5"/>
      <c r="AQY137" s="5"/>
      <c r="AQZ137" s="5"/>
      <c r="ARA137" s="5"/>
      <c r="ARB137" s="5"/>
      <c r="ARC137" s="5"/>
      <c r="ARD137" s="5"/>
      <c r="ARE137" s="5"/>
      <c r="ARF137" s="5"/>
      <c r="ARG137" s="5"/>
      <c r="ARH137" s="5"/>
      <c r="ARI137" s="5"/>
      <c r="ARJ137" s="5"/>
      <c r="ARK137" s="5"/>
      <c r="ARL137" s="5"/>
      <c r="ARM137" s="5"/>
      <c r="ARN137" s="5"/>
      <c r="ARO137" s="5"/>
      <c r="ARP137" s="5"/>
      <c r="ARQ137" s="5"/>
      <c r="ARR137" s="5"/>
      <c r="ARS137" s="5"/>
      <c r="ART137" s="5"/>
      <c r="ARU137" s="5"/>
      <c r="ARV137" s="5"/>
      <c r="ARW137" s="5"/>
      <c r="ARX137" s="5"/>
      <c r="ARY137" s="5"/>
      <c r="ARZ137" s="5"/>
      <c r="ASA137" s="5"/>
      <c r="ASB137" s="5"/>
      <c r="ASC137" s="5"/>
      <c r="ASD137" s="5"/>
      <c r="ASE137" s="5"/>
      <c r="ASF137" s="5"/>
      <c r="ASG137" s="5"/>
      <c r="ASH137" s="5"/>
      <c r="ASI137" s="5"/>
      <c r="ASJ137" s="5"/>
      <c r="ASK137" s="5"/>
      <c r="ASL137" s="5"/>
      <c r="ASM137" s="5"/>
      <c r="ASN137" s="5"/>
      <c r="ASO137" s="5"/>
      <c r="ASP137" s="5"/>
      <c r="ASQ137" s="5"/>
      <c r="ASR137" s="5"/>
      <c r="ASS137" s="5"/>
      <c r="AST137" s="5"/>
      <c r="ASU137" s="5"/>
      <c r="ASV137" s="5"/>
      <c r="ASW137" s="5"/>
      <c r="ASX137" s="5"/>
      <c r="ASY137" s="5"/>
      <c r="ASZ137" s="5"/>
      <c r="ATA137" s="5"/>
      <c r="ATB137" s="5"/>
      <c r="ATC137" s="5"/>
      <c r="ATD137" s="5"/>
      <c r="ATE137" s="5"/>
      <c r="ATF137" s="5"/>
      <c r="ATG137" s="5"/>
      <c r="ATH137" s="5"/>
      <c r="ATI137" s="5"/>
      <c r="ATJ137" s="5"/>
      <c r="ATK137" s="5"/>
      <c r="ATL137" s="5"/>
      <c r="ATM137" s="5"/>
      <c r="ATN137" s="5"/>
      <c r="ATO137" s="5"/>
      <c r="ATP137" s="5"/>
      <c r="ATQ137" s="5"/>
      <c r="ATR137" s="5"/>
      <c r="ATS137" s="5"/>
      <c r="ATT137" s="5"/>
      <c r="ATU137" s="5"/>
      <c r="ATV137" s="5"/>
      <c r="ATW137" s="5"/>
      <c r="ATX137" s="5"/>
      <c r="ATY137" s="5"/>
      <c r="ATZ137" s="5"/>
      <c r="AUA137" s="5"/>
      <c r="AUB137" s="5"/>
      <c r="AUC137" s="5"/>
      <c r="AUD137" s="5"/>
      <c r="AUE137" s="5"/>
      <c r="AUF137" s="5"/>
      <c r="AUG137" s="5"/>
      <c r="AUH137" s="5"/>
      <c r="AUI137" s="5"/>
      <c r="AUJ137" s="5"/>
      <c r="AUK137" s="5"/>
      <c r="AUL137" s="5"/>
      <c r="AUM137" s="5"/>
      <c r="AUN137" s="5"/>
      <c r="AUO137" s="5"/>
      <c r="AUP137" s="5"/>
      <c r="AUQ137" s="5"/>
      <c r="AUR137" s="5"/>
      <c r="AUS137" s="5"/>
      <c r="AUT137" s="5"/>
      <c r="AUU137" s="5"/>
      <c r="AUV137" s="5"/>
      <c r="AUW137" s="5"/>
      <c r="AUX137" s="5"/>
      <c r="AUY137" s="5"/>
      <c r="AUZ137" s="5"/>
      <c r="AVA137" s="5"/>
      <c r="AVB137" s="5"/>
      <c r="AVC137" s="5"/>
      <c r="AVD137" s="5"/>
      <c r="AVE137" s="5"/>
      <c r="AVF137" s="5"/>
      <c r="AVG137" s="5"/>
      <c r="AVH137" s="5"/>
      <c r="AVI137" s="5"/>
      <c r="AVJ137" s="5"/>
      <c r="AVK137" s="5"/>
      <c r="AVL137" s="5"/>
      <c r="AVM137" s="5"/>
      <c r="AVN137" s="5"/>
      <c r="AVO137" s="5"/>
      <c r="AVP137" s="5"/>
      <c r="AVQ137" s="5"/>
      <c r="AVR137" s="5"/>
      <c r="AVS137" s="5"/>
      <c r="AVT137" s="5"/>
      <c r="AVU137" s="5"/>
      <c r="AVV137" s="5"/>
      <c r="AVW137" s="5"/>
      <c r="AVX137" s="5"/>
      <c r="AVY137" s="5"/>
      <c r="AVZ137" s="5"/>
      <c r="AWA137" s="5"/>
      <c r="AWB137" s="5"/>
      <c r="AWC137" s="5"/>
      <c r="AWD137" s="5"/>
      <c r="AWE137" s="5"/>
      <c r="AWF137" s="5"/>
      <c r="AWG137" s="5"/>
      <c r="AWH137" s="5"/>
      <c r="AWI137" s="5"/>
      <c r="AWJ137" s="5"/>
      <c r="AWK137" s="5"/>
      <c r="AWL137" s="5"/>
      <c r="AWM137" s="5"/>
      <c r="AWN137" s="5"/>
      <c r="AWO137" s="5"/>
      <c r="AWP137" s="5"/>
      <c r="AWQ137" s="5"/>
      <c r="AWR137" s="5"/>
      <c r="AWS137" s="5"/>
      <c r="AWT137" s="5"/>
      <c r="AWU137" s="5"/>
      <c r="AWV137" s="5"/>
      <c r="AWW137" s="5"/>
      <c r="AWX137" s="5"/>
      <c r="AWY137" s="5"/>
      <c r="AWZ137" s="5"/>
      <c r="AXA137" s="5"/>
      <c r="AXB137" s="5"/>
      <c r="AXC137" s="5"/>
      <c r="AXD137" s="5"/>
      <c r="AXE137" s="5"/>
      <c r="AXF137" s="5"/>
      <c r="AXG137" s="5"/>
      <c r="AXH137" s="5"/>
      <c r="AXI137" s="5"/>
      <c r="AXJ137" s="5"/>
      <c r="AXK137" s="5"/>
      <c r="AXL137" s="5"/>
      <c r="AXM137" s="5"/>
      <c r="AXN137" s="5"/>
      <c r="AXO137" s="5"/>
      <c r="AXP137" s="5"/>
      <c r="AXQ137" s="5"/>
      <c r="AXR137" s="5"/>
      <c r="AXS137" s="5"/>
      <c r="AXT137" s="5"/>
      <c r="AXU137" s="5"/>
      <c r="AXV137" s="5"/>
      <c r="AXW137" s="5"/>
      <c r="AXX137" s="5"/>
      <c r="AXY137" s="5"/>
      <c r="AXZ137" s="5"/>
      <c r="AYA137" s="5"/>
      <c r="AYB137" s="5"/>
      <c r="AYC137" s="5"/>
      <c r="AYD137" s="5"/>
      <c r="AYE137" s="5"/>
      <c r="AYF137" s="5"/>
      <c r="AYG137" s="5"/>
      <c r="AYH137" s="5"/>
      <c r="AYI137" s="5"/>
      <c r="AYJ137" s="5"/>
      <c r="AYK137" s="5"/>
      <c r="AYL137" s="5"/>
      <c r="AYM137" s="5"/>
      <c r="AYN137" s="5"/>
      <c r="AYO137" s="5"/>
      <c r="AYP137" s="5"/>
      <c r="AYQ137" s="5"/>
      <c r="AYR137" s="5"/>
      <c r="AYS137" s="5"/>
      <c r="AYT137" s="5"/>
      <c r="AYU137" s="5"/>
      <c r="AYV137" s="5"/>
      <c r="AYW137" s="5"/>
      <c r="AYX137" s="5"/>
      <c r="AYY137" s="5"/>
      <c r="AYZ137" s="5"/>
      <c r="AZA137" s="5"/>
      <c r="AZB137" s="5"/>
      <c r="AZC137" s="5"/>
      <c r="AZD137" s="5"/>
      <c r="AZE137" s="5"/>
      <c r="AZF137" s="5"/>
      <c r="AZG137" s="5"/>
      <c r="AZH137" s="5"/>
      <c r="AZI137" s="5"/>
      <c r="AZJ137" s="5"/>
      <c r="AZK137" s="5"/>
      <c r="AZL137" s="5"/>
      <c r="AZM137" s="5"/>
      <c r="AZN137" s="5"/>
      <c r="AZO137" s="5"/>
      <c r="AZP137" s="5"/>
      <c r="AZQ137" s="5"/>
      <c r="AZR137" s="5"/>
      <c r="AZS137" s="5"/>
      <c r="AZT137" s="5"/>
      <c r="AZU137" s="5"/>
      <c r="AZV137" s="5"/>
      <c r="AZW137" s="5"/>
      <c r="AZX137" s="5"/>
      <c r="AZY137" s="5"/>
      <c r="AZZ137" s="5"/>
      <c r="BAA137" s="5"/>
      <c r="BAB137" s="5"/>
      <c r="BAC137" s="5"/>
      <c r="BAD137" s="5"/>
      <c r="BAE137" s="5"/>
      <c r="BAF137" s="5"/>
      <c r="BAG137" s="5"/>
      <c r="BAH137" s="5"/>
      <c r="BAI137" s="5"/>
      <c r="BAJ137" s="5"/>
      <c r="BAK137" s="5"/>
      <c r="BAL137" s="5"/>
      <c r="BAM137" s="5"/>
      <c r="BAN137" s="5"/>
      <c r="BAO137" s="5"/>
      <c r="BAP137" s="5"/>
      <c r="BAQ137" s="5"/>
      <c r="BAR137" s="5"/>
      <c r="BAS137" s="5"/>
      <c r="BAT137" s="5"/>
      <c r="BAU137" s="5"/>
      <c r="BAV137" s="5"/>
      <c r="BAW137" s="5"/>
      <c r="BAX137" s="5"/>
      <c r="BAY137" s="5"/>
      <c r="BAZ137" s="5"/>
      <c r="BBA137" s="5"/>
      <c r="BBB137" s="5"/>
      <c r="BBC137" s="5"/>
      <c r="BBD137" s="5"/>
      <c r="BBE137" s="5"/>
      <c r="BBF137" s="5"/>
      <c r="BBG137" s="5"/>
      <c r="BBH137" s="5"/>
      <c r="BBI137" s="5"/>
      <c r="BBJ137" s="5"/>
      <c r="BBK137" s="5"/>
      <c r="BBL137" s="5"/>
      <c r="BBM137" s="5"/>
      <c r="BBN137" s="5"/>
      <c r="BBO137" s="5"/>
      <c r="BBP137" s="5"/>
      <c r="BBQ137" s="5"/>
      <c r="BBR137" s="5"/>
      <c r="BBS137" s="5"/>
      <c r="BBT137" s="5"/>
      <c r="BBU137" s="5"/>
      <c r="BBV137" s="5"/>
      <c r="BBW137" s="5"/>
      <c r="BBX137" s="5"/>
      <c r="BBY137" s="5"/>
      <c r="BBZ137" s="5"/>
      <c r="BCA137" s="5"/>
      <c r="BCB137" s="5"/>
      <c r="BCC137" s="5"/>
      <c r="BCD137" s="5"/>
      <c r="BCE137" s="5"/>
      <c r="BCF137" s="5"/>
      <c r="BCG137" s="5"/>
      <c r="BCH137" s="5"/>
      <c r="BCI137" s="5"/>
      <c r="BCJ137" s="5"/>
      <c r="BCK137" s="5"/>
      <c r="BCL137" s="5"/>
      <c r="BCM137" s="5"/>
      <c r="BCN137" s="5"/>
      <c r="BCO137" s="5"/>
      <c r="BCP137" s="5"/>
      <c r="BCQ137" s="5"/>
      <c r="BCR137" s="5"/>
      <c r="BCS137" s="5"/>
      <c r="BCT137" s="5"/>
      <c r="BCU137" s="5"/>
      <c r="BCV137" s="5"/>
      <c r="BCW137" s="5"/>
      <c r="BCX137" s="5"/>
      <c r="BCY137" s="5"/>
      <c r="BCZ137" s="5"/>
      <c r="BDA137" s="5"/>
      <c r="BDB137" s="5"/>
      <c r="BDC137" s="5"/>
      <c r="BDD137" s="5"/>
      <c r="BDE137" s="5"/>
      <c r="BDF137" s="5"/>
      <c r="BDG137" s="5"/>
      <c r="BDH137" s="5"/>
      <c r="BDI137" s="5"/>
      <c r="BDJ137" s="5"/>
      <c r="BDK137" s="5"/>
      <c r="BDL137" s="5"/>
      <c r="BDM137" s="5"/>
      <c r="BDN137" s="5"/>
      <c r="BDO137" s="5"/>
      <c r="BDP137" s="5"/>
      <c r="BDQ137" s="5"/>
      <c r="BDR137" s="5"/>
      <c r="BDS137" s="5"/>
      <c r="BDT137" s="5"/>
      <c r="BDU137" s="5"/>
      <c r="BDV137" s="5"/>
      <c r="BDW137" s="5"/>
      <c r="BDX137" s="5"/>
      <c r="BDY137" s="5"/>
      <c r="BDZ137" s="5"/>
      <c r="BEA137" s="5"/>
      <c r="BEB137" s="5"/>
      <c r="BEC137" s="5"/>
      <c r="BED137" s="5"/>
      <c r="BEE137" s="5"/>
      <c r="BEF137" s="5"/>
      <c r="BEG137" s="5"/>
      <c r="BEH137" s="5"/>
      <c r="BEI137" s="5"/>
      <c r="BEJ137" s="5"/>
      <c r="BEK137" s="5"/>
      <c r="BEL137" s="5"/>
      <c r="BEM137" s="5"/>
      <c r="BEN137" s="5"/>
      <c r="BEO137" s="5"/>
      <c r="BEP137" s="5"/>
      <c r="BEQ137" s="5"/>
      <c r="BER137" s="5"/>
      <c r="BES137" s="5"/>
      <c r="BET137" s="5"/>
      <c r="BEU137" s="5"/>
      <c r="BEV137" s="5"/>
      <c r="BEW137" s="5"/>
      <c r="BEX137" s="5"/>
      <c r="BEY137" s="5"/>
      <c r="BEZ137" s="5"/>
      <c r="BFA137" s="5"/>
      <c r="BFB137" s="5"/>
      <c r="BFC137" s="5"/>
      <c r="BFD137" s="5"/>
      <c r="BFE137" s="5"/>
      <c r="BFF137" s="5"/>
      <c r="BFG137" s="5"/>
      <c r="BFH137" s="5"/>
      <c r="BFI137" s="5"/>
      <c r="BFJ137" s="5"/>
      <c r="BFK137" s="5"/>
      <c r="BFL137" s="5"/>
      <c r="BFM137" s="5"/>
      <c r="BFN137" s="5"/>
      <c r="BFO137" s="5"/>
      <c r="BFP137" s="5"/>
      <c r="BFQ137" s="5"/>
      <c r="BFR137" s="5"/>
      <c r="BFS137" s="5"/>
      <c r="BFT137" s="5"/>
      <c r="BFU137" s="5"/>
      <c r="BFV137" s="5"/>
      <c r="BFW137" s="5"/>
      <c r="BFX137" s="5"/>
      <c r="BFY137" s="5"/>
      <c r="BFZ137" s="5"/>
      <c r="BGA137" s="5"/>
      <c r="BGB137" s="5"/>
      <c r="BGC137" s="5"/>
      <c r="BGD137" s="5"/>
      <c r="BGE137" s="5"/>
      <c r="BGF137" s="5"/>
      <c r="BGG137" s="5"/>
      <c r="BGH137" s="5"/>
      <c r="BGI137" s="5"/>
      <c r="BGJ137" s="5"/>
      <c r="BGK137" s="5"/>
      <c r="BGL137" s="5"/>
      <c r="BGM137" s="5"/>
      <c r="BGN137" s="5"/>
      <c r="BGO137" s="5"/>
      <c r="BGP137" s="5"/>
      <c r="BGQ137" s="5"/>
      <c r="BGR137" s="5"/>
      <c r="BGS137" s="5"/>
      <c r="BGT137" s="5"/>
      <c r="BGU137" s="5"/>
      <c r="BGV137" s="5"/>
      <c r="BGW137" s="5"/>
      <c r="BGX137" s="5"/>
      <c r="BGY137" s="5"/>
      <c r="BGZ137" s="5"/>
      <c r="BHA137" s="5"/>
      <c r="BHB137" s="5"/>
      <c r="BHC137" s="5"/>
      <c r="BHD137" s="5"/>
      <c r="BHE137" s="5"/>
      <c r="BHF137" s="5"/>
      <c r="BHG137" s="5"/>
      <c r="BHH137" s="5"/>
      <c r="BHI137" s="5"/>
      <c r="BHJ137" s="5"/>
      <c r="BHK137" s="5"/>
      <c r="BHL137" s="5"/>
      <c r="BHM137" s="5"/>
      <c r="BHN137" s="5"/>
      <c r="BHO137" s="5"/>
      <c r="BHP137" s="5"/>
      <c r="BHQ137" s="5"/>
      <c r="BHR137" s="5"/>
      <c r="BHS137" s="5"/>
      <c r="BHT137" s="5"/>
      <c r="BHU137" s="5"/>
      <c r="BHV137" s="5"/>
      <c r="BHW137" s="5"/>
      <c r="BHX137" s="5"/>
      <c r="BHY137" s="5"/>
      <c r="BHZ137" s="5"/>
      <c r="BIA137" s="5"/>
      <c r="BIB137" s="5"/>
      <c r="BIC137" s="5"/>
      <c r="BID137" s="5"/>
      <c r="BIE137" s="5"/>
      <c r="BIF137" s="5"/>
      <c r="BIG137" s="5"/>
      <c r="BIH137" s="5"/>
      <c r="BII137" s="5"/>
      <c r="BIJ137" s="5"/>
      <c r="BIK137" s="5"/>
      <c r="BIL137" s="5"/>
      <c r="BIM137" s="5"/>
      <c r="BIN137" s="5"/>
      <c r="BIO137" s="5"/>
      <c r="BIP137" s="5"/>
      <c r="BIQ137" s="5"/>
      <c r="BIR137" s="5"/>
      <c r="BIS137" s="5"/>
      <c r="BIT137" s="5"/>
      <c r="BIU137" s="5"/>
      <c r="BIV137" s="5"/>
      <c r="BIW137" s="5"/>
      <c r="BIX137" s="5"/>
      <c r="BIY137" s="5"/>
      <c r="BIZ137" s="5"/>
      <c r="BJA137" s="5"/>
      <c r="BJB137" s="5"/>
      <c r="BJC137" s="5"/>
      <c r="BJD137" s="5"/>
      <c r="BJE137" s="5"/>
      <c r="BJF137" s="5"/>
      <c r="BJG137" s="5"/>
      <c r="BJH137" s="5"/>
      <c r="BJI137" s="5"/>
      <c r="BJJ137" s="5"/>
      <c r="BJK137" s="5"/>
      <c r="BJL137" s="5"/>
      <c r="BJM137" s="5"/>
      <c r="BJN137" s="5"/>
      <c r="BJO137" s="5"/>
      <c r="BJP137" s="5"/>
      <c r="BJQ137" s="5"/>
      <c r="BJR137" s="5"/>
      <c r="BJS137" s="5"/>
      <c r="BJT137" s="5"/>
      <c r="BJU137" s="5"/>
      <c r="BJV137" s="5"/>
      <c r="BJW137" s="5"/>
      <c r="BJX137" s="5"/>
      <c r="BJY137" s="5"/>
      <c r="BJZ137" s="5"/>
      <c r="BKA137" s="5"/>
      <c r="BKB137" s="5"/>
      <c r="BKC137" s="5"/>
      <c r="BKD137" s="5"/>
      <c r="BKE137" s="5"/>
      <c r="BKF137" s="5"/>
      <c r="BKG137" s="5"/>
      <c r="BKH137" s="5"/>
      <c r="BKI137" s="5"/>
      <c r="BKJ137" s="5"/>
      <c r="BKK137" s="5"/>
      <c r="BKL137" s="5"/>
      <c r="BKM137" s="5"/>
      <c r="BKN137" s="5"/>
      <c r="BKO137" s="5"/>
      <c r="BKP137" s="5"/>
      <c r="BKQ137" s="5"/>
      <c r="BKR137" s="5"/>
      <c r="BKS137" s="5"/>
      <c r="BKT137" s="5"/>
      <c r="BKU137" s="5"/>
      <c r="BKV137" s="5"/>
      <c r="BKW137" s="5"/>
      <c r="BKX137" s="5"/>
      <c r="BKY137" s="5"/>
      <c r="BKZ137" s="5"/>
      <c r="BLA137" s="5"/>
      <c r="BLB137" s="5"/>
      <c r="BLC137" s="5"/>
      <c r="BLD137" s="5"/>
      <c r="BLE137" s="5"/>
      <c r="BLF137" s="5"/>
      <c r="BLG137" s="5"/>
      <c r="BLH137" s="5"/>
      <c r="BLI137" s="5"/>
      <c r="BLJ137" s="5"/>
      <c r="BLK137" s="5"/>
      <c r="BLL137" s="5"/>
      <c r="BLM137" s="5"/>
      <c r="BLN137" s="5"/>
      <c r="BLO137" s="5"/>
      <c r="BLP137" s="5"/>
      <c r="BLQ137" s="5"/>
      <c r="BLR137" s="5"/>
      <c r="BLS137" s="5"/>
      <c r="BLT137" s="5"/>
      <c r="BLU137" s="5"/>
      <c r="BLV137" s="5"/>
      <c r="BLW137" s="5"/>
      <c r="BLX137" s="5"/>
      <c r="BLY137" s="5"/>
      <c r="BLZ137" s="5"/>
      <c r="BMA137" s="5"/>
      <c r="BMB137" s="5"/>
      <c r="BMC137" s="5"/>
      <c r="BMD137" s="5"/>
      <c r="BME137" s="5"/>
      <c r="BMF137" s="5"/>
      <c r="BMG137" s="5"/>
      <c r="BMH137" s="5"/>
      <c r="BMI137" s="5"/>
      <c r="BMJ137" s="5"/>
      <c r="BMK137" s="5"/>
      <c r="BML137" s="5"/>
      <c r="BMM137" s="5"/>
      <c r="BMN137" s="5"/>
      <c r="BMO137" s="5"/>
      <c r="BMP137" s="5"/>
      <c r="BMQ137" s="5"/>
      <c r="BMR137" s="5"/>
      <c r="BMS137" s="5"/>
      <c r="BMT137" s="5"/>
      <c r="BMU137" s="5"/>
      <c r="BMV137" s="5"/>
      <c r="BMW137" s="5"/>
      <c r="BMX137" s="5"/>
      <c r="BMY137" s="5"/>
      <c r="BMZ137" s="5"/>
      <c r="BNA137" s="5"/>
      <c r="BNB137" s="5"/>
      <c r="BNC137" s="5"/>
      <c r="BND137" s="5"/>
      <c r="BNE137" s="5"/>
      <c r="BNF137" s="5"/>
      <c r="BNG137" s="5"/>
      <c r="BNH137" s="5"/>
      <c r="BNI137" s="5"/>
      <c r="BNJ137" s="5"/>
      <c r="BNK137" s="5"/>
      <c r="BNL137" s="5"/>
      <c r="BNM137" s="5"/>
      <c r="BNN137" s="5"/>
      <c r="BNO137" s="5"/>
      <c r="BNP137" s="5"/>
      <c r="BNQ137" s="5"/>
      <c r="BNR137" s="5"/>
      <c r="BNS137" s="5"/>
      <c r="BNT137" s="5"/>
      <c r="BNU137" s="5"/>
      <c r="BNV137" s="5"/>
      <c r="BNW137" s="5"/>
      <c r="BNX137" s="5"/>
      <c r="BNY137" s="5"/>
      <c r="BNZ137" s="5"/>
      <c r="BOA137" s="5"/>
      <c r="BOB137" s="5"/>
      <c r="BOC137" s="5"/>
      <c r="BOD137" s="5"/>
      <c r="BOE137" s="5"/>
      <c r="BOF137" s="5"/>
      <c r="BOG137" s="5"/>
      <c r="BOH137" s="5"/>
      <c r="BOI137" s="5"/>
      <c r="BOJ137" s="5"/>
      <c r="BOK137" s="5"/>
      <c r="BOL137" s="5"/>
      <c r="BOM137" s="5"/>
      <c r="BON137" s="5"/>
      <c r="BOO137" s="5"/>
      <c r="BOP137" s="5"/>
      <c r="BOQ137" s="5"/>
      <c r="BOR137" s="5"/>
      <c r="BOS137" s="5"/>
      <c r="BOT137" s="5"/>
      <c r="BOU137" s="5"/>
      <c r="BOV137" s="5"/>
      <c r="BOW137" s="5"/>
      <c r="BOX137" s="5"/>
      <c r="BOY137" s="5"/>
      <c r="BOZ137" s="5"/>
      <c r="BPA137" s="5"/>
      <c r="BPB137" s="5"/>
      <c r="BPC137" s="5"/>
      <c r="BPD137" s="5"/>
      <c r="BPE137" s="5"/>
      <c r="BPF137" s="5"/>
      <c r="BPG137" s="5"/>
      <c r="BPH137" s="5"/>
      <c r="BPI137" s="5"/>
      <c r="BPJ137" s="5"/>
      <c r="BPK137" s="5"/>
      <c r="BPL137" s="5"/>
      <c r="BPM137" s="5"/>
      <c r="BPN137" s="5"/>
      <c r="BPO137" s="5"/>
      <c r="BPP137" s="5"/>
      <c r="BPQ137" s="5"/>
      <c r="BPR137" s="5"/>
      <c r="BPS137" s="5"/>
      <c r="BPT137" s="5"/>
      <c r="BPU137" s="5"/>
      <c r="BPV137" s="5"/>
      <c r="BPW137" s="5"/>
      <c r="BPX137" s="5"/>
      <c r="BPY137" s="5"/>
      <c r="BPZ137" s="5"/>
      <c r="BQA137" s="5"/>
      <c r="BQB137" s="5"/>
      <c r="BQC137" s="5"/>
      <c r="BQD137" s="5"/>
      <c r="BQE137" s="5"/>
      <c r="BQF137" s="5"/>
      <c r="BQG137" s="5"/>
      <c r="BQH137" s="5"/>
      <c r="BQI137" s="5"/>
      <c r="BQJ137" s="5"/>
      <c r="BQK137" s="5"/>
      <c r="BQL137" s="5"/>
      <c r="BQM137" s="5"/>
      <c r="BQN137" s="5"/>
      <c r="BQO137" s="5"/>
      <c r="BQP137" s="5"/>
      <c r="BQQ137" s="5"/>
      <c r="BQR137" s="5"/>
      <c r="BQS137" s="5"/>
      <c r="BQT137" s="5"/>
      <c r="BQU137" s="5"/>
      <c r="BQV137" s="5"/>
      <c r="BQW137" s="5"/>
      <c r="BQX137" s="5"/>
      <c r="BQY137" s="5"/>
      <c r="BQZ137" s="5"/>
      <c r="BRA137" s="5"/>
      <c r="BRB137" s="5"/>
      <c r="BRC137" s="5"/>
      <c r="BRD137" s="5"/>
      <c r="BRE137" s="5"/>
      <c r="BRF137" s="5"/>
      <c r="BRG137" s="5"/>
      <c r="BRH137" s="5"/>
      <c r="BRI137" s="5"/>
      <c r="BRJ137" s="5"/>
      <c r="BRK137" s="5"/>
      <c r="BRL137" s="5"/>
      <c r="BRM137" s="5"/>
      <c r="BRN137" s="5"/>
      <c r="BRO137" s="5"/>
      <c r="BRP137" s="5"/>
      <c r="BRQ137" s="5"/>
      <c r="BRR137" s="5"/>
      <c r="BRS137" s="5"/>
      <c r="BRT137" s="5"/>
      <c r="BRU137" s="5"/>
      <c r="BRV137" s="5"/>
      <c r="BRW137" s="5"/>
      <c r="BRX137" s="5"/>
      <c r="BRY137" s="5"/>
      <c r="BRZ137" s="5"/>
      <c r="BSA137" s="5"/>
      <c r="BSB137" s="5"/>
      <c r="BSC137" s="5"/>
      <c r="BSD137" s="5"/>
      <c r="BSE137" s="5"/>
      <c r="BSF137" s="5"/>
      <c r="BSG137" s="5"/>
      <c r="BSH137" s="5"/>
      <c r="BSI137" s="5"/>
      <c r="BSJ137" s="5"/>
      <c r="BSK137" s="5"/>
      <c r="BSL137" s="5"/>
      <c r="BSM137" s="5"/>
      <c r="BSN137" s="5"/>
      <c r="BSO137" s="5"/>
      <c r="BSP137" s="5"/>
      <c r="BSQ137" s="5"/>
      <c r="BSR137" s="5"/>
      <c r="BSS137" s="5"/>
      <c r="BST137" s="5"/>
      <c r="BSU137" s="5"/>
      <c r="BSV137" s="5"/>
      <c r="BSW137" s="5"/>
      <c r="BSX137" s="5"/>
      <c r="BSY137" s="5"/>
      <c r="BSZ137" s="5"/>
      <c r="BTA137" s="5"/>
      <c r="BTB137" s="5"/>
      <c r="BTC137" s="5"/>
      <c r="BTD137" s="5"/>
      <c r="BTE137" s="5"/>
      <c r="BTF137" s="5"/>
      <c r="BTG137" s="5"/>
      <c r="BTH137" s="5"/>
      <c r="BTI137" s="5"/>
      <c r="BTJ137" s="5"/>
      <c r="BTK137" s="5"/>
      <c r="BTL137" s="5"/>
      <c r="BTM137" s="5"/>
      <c r="BTN137" s="5"/>
      <c r="BTO137" s="5"/>
      <c r="BTP137" s="5"/>
      <c r="BTQ137" s="5"/>
      <c r="BTR137" s="5"/>
      <c r="BTS137" s="5"/>
      <c r="BTT137" s="5"/>
      <c r="BTU137" s="5"/>
      <c r="BTV137" s="5"/>
      <c r="BTW137" s="5"/>
      <c r="BTX137" s="5"/>
      <c r="BTY137" s="5"/>
      <c r="BTZ137" s="5"/>
      <c r="BUA137" s="5"/>
      <c r="BUB137" s="5"/>
      <c r="BUC137" s="5"/>
      <c r="BUD137" s="5"/>
      <c r="BUE137" s="5"/>
      <c r="BUF137" s="5"/>
      <c r="BUG137" s="5"/>
      <c r="BUH137" s="5"/>
      <c r="BUI137" s="5"/>
      <c r="BUJ137" s="5"/>
      <c r="BUK137" s="5"/>
      <c r="BUL137" s="5"/>
      <c r="BUM137" s="5"/>
      <c r="BUN137" s="5"/>
      <c r="BUO137" s="5"/>
      <c r="BUP137" s="5"/>
      <c r="BUQ137" s="5"/>
      <c r="BUR137" s="5"/>
      <c r="BUS137" s="5"/>
      <c r="BUT137" s="5"/>
      <c r="BUU137" s="5"/>
      <c r="BUV137" s="5"/>
      <c r="BUW137" s="5"/>
      <c r="BUX137" s="5"/>
      <c r="BUY137" s="5"/>
      <c r="BUZ137" s="5"/>
      <c r="BVA137" s="5"/>
      <c r="BVB137" s="5"/>
      <c r="BVC137" s="5"/>
      <c r="BVD137" s="5"/>
      <c r="BVE137" s="5"/>
      <c r="BVF137" s="5"/>
      <c r="BVG137" s="5"/>
      <c r="BVH137" s="5"/>
      <c r="BVI137" s="5"/>
      <c r="BVJ137" s="5"/>
      <c r="BVK137" s="5"/>
      <c r="BVL137" s="5"/>
      <c r="BVM137" s="5"/>
      <c r="BVN137" s="5"/>
      <c r="BVO137" s="5"/>
      <c r="BVP137" s="5"/>
      <c r="BVQ137" s="5"/>
      <c r="BVR137" s="5"/>
      <c r="BVS137" s="5"/>
      <c r="BVT137" s="5"/>
      <c r="BVU137" s="5"/>
      <c r="BVV137" s="5"/>
      <c r="BVW137" s="5"/>
      <c r="BVX137" s="5"/>
      <c r="BVY137" s="5"/>
      <c r="BVZ137" s="5"/>
      <c r="BWA137" s="5"/>
      <c r="BWB137" s="5"/>
      <c r="BWC137" s="5"/>
      <c r="BWD137" s="5"/>
      <c r="BWE137" s="5"/>
      <c r="BWF137" s="5"/>
      <c r="BWG137" s="5"/>
      <c r="BWH137" s="5"/>
      <c r="BWI137" s="5"/>
      <c r="BWJ137" s="5"/>
      <c r="BWK137" s="5"/>
      <c r="BWL137" s="5"/>
      <c r="BWM137" s="5"/>
      <c r="BWN137" s="5"/>
      <c r="BWO137" s="5"/>
      <c r="BWP137" s="5"/>
      <c r="BWQ137" s="5"/>
      <c r="BWR137" s="5"/>
      <c r="BWS137" s="5"/>
      <c r="BWT137" s="5"/>
      <c r="BWU137" s="5"/>
      <c r="BWV137" s="5"/>
      <c r="BWW137" s="5"/>
      <c r="BWX137" s="5"/>
      <c r="BWY137" s="5"/>
      <c r="BWZ137" s="5"/>
      <c r="BXA137" s="5"/>
      <c r="BXB137" s="5"/>
      <c r="BXC137" s="5"/>
      <c r="BXD137" s="5"/>
      <c r="BXE137" s="5"/>
      <c r="BXF137" s="5"/>
      <c r="BXG137" s="5"/>
      <c r="BXH137" s="5"/>
      <c r="BXI137" s="5"/>
      <c r="BXJ137" s="5"/>
      <c r="BXK137" s="5"/>
      <c r="BXL137" s="5"/>
      <c r="BXM137" s="5"/>
      <c r="BXN137" s="5"/>
      <c r="BXO137" s="5"/>
      <c r="BXP137" s="5"/>
      <c r="BXQ137" s="5"/>
      <c r="BXR137" s="5"/>
      <c r="BXS137" s="5"/>
      <c r="BXT137" s="5"/>
      <c r="BXU137" s="5"/>
      <c r="BXV137" s="5"/>
      <c r="BXW137" s="5"/>
      <c r="BXX137" s="5"/>
      <c r="BXY137" s="5"/>
      <c r="BXZ137" s="5"/>
      <c r="BYA137" s="5"/>
      <c r="BYB137" s="5"/>
      <c r="BYC137" s="5"/>
      <c r="BYD137" s="5"/>
      <c r="BYE137" s="5"/>
      <c r="BYF137" s="5"/>
      <c r="BYG137" s="5"/>
      <c r="BYH137" s="5"/>
      <c r="BYI137" s="5"/>
      <c r="BYJ137" s="5"/>
      <c r="BYK137" s="5"/>
      <c r="BYL137" s="5"/>
      <c r="BYM137" s="5"/>
      <c r="BYN137" s="5"/>
      <c r="BYO137" s="5"/>
      <c r="BYP137" s="5"/>
      <c r="BYQ137" s="5"/>
      <c r="BYR137" s="5"/>
      <c r="BYS137" s="5"/>
      <c r="BYT137" s="5"/>
      <c r="BYU137" s="5"/>
      <c r="BYV137" s="5"/>
      <c r="BYW137" s="5"/>
      <c r="BYX137" s="5"/>
      <c r="BYY137" s="5"/>
      <c r="BYZ137" s="5"/>
      <c r="BZA137" s="5"/>
      <c r="BZB137" s="5"/>
      <c r="BZC137" s="5"/>
      <c r="BZD137" s="5"/>
      <c r="BZE137" s="5"/>
      <c r="BZF137" s="5"/>
      <c r="BZG137" s="5"/>
      <c r="BZH137" s="5"/>
      <c r="BZI137" s="5"/>
      <c r="BZJ137" s="5"/>
      <c r="BZK137" s="5"/>
      <c r="BZL137" s="5"/>
      <c r="BZM137" s="5"/>
      <c r="BZN137" s="5"/>
      <c r="BZO137" s="5"/>
      <c r="BZP137" s="5"/>
      <c r="BZQ137" s="5"/>
      <c r="BZR137" s="5"/>
      <c r="BZS137" s="5"/>
      <c r="BZT137" s="5"/>
      <c r="BZU137" s="5"/>
      <c r="BZV137" s="5"/>
      <c r="BZW137" s="5"/>
      <c r="BZX137" s="5"/>
      <c r="BZY137" s="5"/>
      <c r="BZZ137" s="5"/>
      <c r="CAA137" s="5"/>
      <c r="CAB137" s="5"/>
      <c r="CAC137" s="5"/>
      <c r="CAD137" s="5"/>
      <c r="CAE137" s="5"/>
      <c r="CAF137" s="5"/>
      <c r="CAG137" s="5"/>
      <c r="CAH137" s="5"/>
      <c r="CAI137" s="5"/>
      <c r="CAJ137" s="5"/>
      <c r="CAK137" s="5"/>
      <c r="CAL137" s="5"/>
      <c r="CAM137" s="5"/>
      <c r="CAN137" s="5"/>
      <c r="CAO137" s="5"/>
      <c r="CAP137" s="5"/>
      <c r="CAQ137" s="5"/>
      <c r="CAR137" s="5"/>
      <c r="CAS137" s="5"/>
      <c r="CAT137" s="5"/>
      <c r="CAU137" s="5"/>
      <c r="CAV137" s="5"/>
      <c r="CAW137" s="5"/>
      <c r="CAX137" s="5"/>
      <c r="CAY137" s="5"/>
      <c r="CAZ137" s="5"/>
      <c r="CBA137" s="5"/>
      <c r="CBB137" s="5"/>
      <c r="CBC137" s="5"/>
      <c r="CBD137" s="5"/>
      <c r="CBE137" s="5"/>
      <c r="CBF137" s="5"/>
      <c r="CBG137" s="5"/>
      <c r="CBH137" s="5"/>
      <c r="CBI137" s="5"/>
      <c r="CBJ137" s="5"/>
      <c r="CBK137" s="5"/>
      <c r="CBL137" s="5"/>
      <c r="CBM137" s="5"/>
      <c r="CBN137" s="5"/>
      <c r="CBO137" s="5"/>
      <c r="CBP137" s="5"/>
      <c r="CBQ137" s="5"/>
      <c r="CBR137" s="5"/>
      <c r="CBS137" s="5"/>
      <c r="CBT137" s="5"/>
      <c r="CBU137" s="5"/>
      <c r="CBV137" s="5"/>
      <c r="CBW137" s="5"/>
      <c r="CBX137" s="5"/>
      <c r="CBY137" s="5"/>
      <c r="CBZ137" s="5"/>
      <c r="CCA137" s="5"/>
      <c r="CCB137" s="5"/>
      <c r="CCC137" s="5"/>
      <c r="CCD137" s="5"/>
      <c r="CCE137" s="5"/>
      <c r="CCF137" s="5"/>
      <c r="CCG137" s="5"/>
      <c r="CCH137" s="5"/>
      <c r="CCI137" s="5"/>
      <c r="CCJ137" s="5"/>
      <c r="CCK137" s="5"/>
      <c r="CCL137" s="5"/>
      <c r="CCM137" s="5"/>
      <c r="CCN137" s="5"/>
      <c r="CCO137" s="5"/>
      <c r="CCP137" s="5"/>
      <c r="CCQ137" s="5"/>
      <c r="CCR137" s="5"/>
      <c r="CCS137" s="5"/>
      <c r="CCT137" s="5"/>
      <c r="CCU137" s="5"/>
      <c r="CCV137" s="5"/>
      <c r="CCW137" s="5"/>
      <c r="CCX137" s="5"/>
      <c r="CCY137" s="5"/>
      <c r="CCZ137" s="5"/>
      <c r="CDA137" s="5"/>
      <c r="CDB137" s="5"/>
      <c r="CDC137" s="5"/>
      <c r="CDD137" s="5"/>
      <c r="CDE137" s="5"/>
      <c r="CDF137" s="5"/>
      <c r="CDG137" s="5"/>
      <c r="CDH137" s="5"/>
      <c r="CDI137" s="5"/>
      <c r="CDJ137" s="5"/>
      <c r="CDK137" s="5"/>
      <c r="CDL137" s="5"/>
      <c r="CDM137" s="5"/>
      <c r="CDN137" s="5"/>
      <c r="CDO137" s="5"/>
      <c r="CDP137" s="5"/>
      <c r="CDQ137" s="5"/>
      <c r="CDR137" s="5"/>
      <c r="CDS137" s="5"/>
      <c r="CDT137" s="5"/>
      <c r="CDU137" s="5"/>
      <c r="CDV137" s="5"/>
      <c r="CDW137" s="5"/>
      <c r="CDX137" s="5"/>
      <c r="CDY137" s="5"/>
      <c r="CDZ137" s="5"/>
      <c r="CEA137" s="5"/>
      <c r="CEB137" s="5"/>
      <c r="CEC137" s="5"/>
      <c r="CED137" s="5"/>
      <c r="CEE137" s="5"/>
      <c r="CEF137" s="5"/>
      <c r="CEG137" s="5"/>
      <c r="CEH137" s="5"/>
      <c r="CEI137" s="5"/>
      <c r="CEJ137" s="5"/>
      <c r="CEK137" s="5"/>
      <c r="CEL137" s="5"/>
      <c r="CEM137" s="5"/>
      <c r="CEN137" s="5"/>
      <c r="CEO137" s="5"/>
      <c r="CEP137" s="5"/>
      <c r="CEQ137" s="5"/>
      <c r="CER137" s="5"/>
      <c r="CES137" s="5"/>
      <c r="CET137" s="5"/>
      <c r="CEU137" s="5"/>
      <c r="CEV137" s="5"/>
      <c r="CEW137" s="5"/>
      <c r="CEX137" s="5"/>
      <c r="CEY137" s="5"/>
      <c r="CEZ137" s="5"/>
      <c r="CFA137" s="5"/>
      <c r="CFB137" s="5"/>
      <c r="CFC137" s="5"/>
      <c r="CFD137" s="5"/>
      <c r="CFE137" s="5"/>
      <c r="CFF137" s="5"/>
      <c r="CFG137" s="5"/>
      <c r="CFH137" s="5"/>
      <c r="CFI137" s="5"/>
      <c r="CFJ137" s="5"/>
      <c r="CFK137" s="5"/>
      <c r="CFL137" s="5"/>
      <c r="CFM137" s="5"/>
      <c r="CFN137" s="5"/>
      <c r="CFO137" s="5"/>
      <c r="CFP137" s="5"/>
      <c r="CFQ137" s="5"/>
      <c r="CFR137" s="5"/>
      <c r="CFS137" s="5"/>
      <c r="CFT137" s="5"/>
      <c r="CFU137" s="5"/>
      <c r="CFV137" s="5"/>
      <c r="CFW137" s="5"/>
      <c r="CFX137" s="5"/>
      <c r="CFY137" s="5"/>
      <c r="CFZ137" s="5"/>
      <c r="CGA137" s="5"/>
      <c r="CGB137" s="5"/>
      <c r="CGC137" s="5"/>
      <c r="CGD137" s="5"/>
      <c r="CGE137" s="5"/>
      <c r="CGF137" s="5"/>
      <c r="CGG137" s="5"/>
      <c r="CGH137" s="5"/>
      <c r="CGI137" s="5"/>
      <c r="CGJ137" s="5"/>
      <c r="CGK137" s="5"/>
      <c r="CGL137" s="5"/>
      <c r="CGM137" s="5"/>
      <c r="CGN137" s="5"/>
      <c r="CGO137" s="5"/>
      <c r="CGP137" s="5"/>
      <c r="CGQ137" s="5"/>
      <c r="CGR137" s="5"/>
      <c r="CGS137" s="5"/>
      <c r="CGT137" s="5"/>
      <c r="CGU137" s="5"/>
      <c r="CGV137" s="5"/>
      <c r="CGW137" s="5"/>
      <c r="CGX137" s="5"/>
      <c r="CGY137" s="5"/>
      <c r="CGZ137" s="5"/>
      <c r="CHA137" s="5"/>
      <c r="CHB137" s="5"/>
      <c r="CHC137" s="5"/>
      <c r="CHD137" s="5"/>
      <c r="CHE137" s="5"/>
      <c r="CHF137" s="5"/>
      <c r="CHG137" s="5"/>
      <c r="CHH137" s="5"/>
      <c r="CHI137" s="5"/>
      <c r="CHJ137" s="5"/>
      <c r="CHK137" s="5"/>
      <c r="CHL137" s="5"/>
      <c r="CHM137" s="5"/>
      <c r="CHN137" s="5"/>
      <c r="CHO137" s="5"/>
      <c r="CHP137" s="5"/>
      <c r="CHQ137" s="5"/>
      <c r="CHR137" s="5"/>
      <c r="CHS137" s="5"/>
      <c r="CHT137" s="5"/>
      <c r="CHU137" s="5"/>
      <c r="CHV137" s="5"/>
      <c r="CHW137" s="5"/>
      <c r="CHX137" s="5"/>
      <c r="CHY137" s="5"/>
      <c r="CHZ137" s="5"/>
      <c r="CIA137" s="5"/>
      <c r="CIB137" s="5"/>
      <c r="CIC137" s="5"/>
      <c r="CID137" s="5"/>
      <c r="CIE137" s="5"/>
      <c r="CIF137" s="5"/>
      <c r="CIG137" s="5"/>
      <c r="CIH137" s="5"/>
      <c r="CII137" s="5"/>
      <c r="CIJ137" s="5"/>
      <c r="CIK137" s="5"/>
      <c r="CIL137" s="5"/>
      <c r="CIM137" s="5"/>
      <c r="CIN137" s="5"/>
      <c r="CIO137" s="5"/>
      <c r="CIP137" s="5"/>
      <c r="CIQ137" s="5"/>
      <c r="CIR137" s="5"/>
      <c r="CIS137" s="5"/>
      <c r="CIT137" s="5"/>
      <c r="CIU137" s="5"/>
      <c r="CIV137" s="5"/>
      <c r="CIW137" s="5"/>
      <c r="CIX137" s="5"/>
      <c r="CIY137" s="5"/>
      <c r="CIZ137" s="5"/>
      <c r="CJA137" s="5"/>
      <c r="CJB137" s="5"/>
      <c r="CJC137" s="5"/>
      <c r="CJD137" s="5"/>
      <c r="CJE137" s="5"/>
      <c r="CJF137" s="5"/>
      <c r="CJG137" s="5"/>
      <c r="CJH137" s="5"/>
      <c r="CJI137" s="5"/>
      <c r="CJJ137" s="5"/>
      <c r="CJK137" s="5"/>
      <c r="CJL137" s="5"/>
      <c r="CJM137" s="5"/>
      <c r="CJN137" s="5"/>
      <c r="CJO137" s="5"/>
      <c r="CJP137" s="5"/>
      <c r="CJQ137" s="5"/>
      <c r="CJR137" s="5"/>
      <c r="CJS137" s="5"/>
      <c r="CJT137" s="5"/>
      <c r="CJU137" s="5"/>
      <c r="CJV137" s="5"/>
      <c r="CJW137" s="5"/>
      <c r="CJX137" s="5"/>
      <c r="CJY137" s="5"/>
      <c r="CJZ137" s="5"/>
      <c r="CKA137" s="5"/>
      <c r="CKB137" s="5"/>
      <c r="CKC137" s="5"/>
      <c r="CKD137" s="5"/>
      <c r="CKE137" s="5"/>
      <c r="CKF137" s="5"/>
      <c r="CKG137" s="5"/>
      <c r="CKH137" s="5"/>
      <c r="CKI137" s="5"/>
      <c r="CKJ137" s="5"/>
      <c r="CKK137" s="5"/>
      <c r="CKL137" s="5"/>
      <c r="CKM137" s="5"/>
      <c r="CKN137" s="5"/>
      <c r="CKO137" s="5"/>
      <c r="CKP137" s="5"/>
      <c r="CKQ137" s="5"/>
      <c r="CKR137" s="5"/>
      <c r="CKS137" s="5"/>
      <c r="CKT137" s="5"/>
      <c r="CKU137" s="5"/>
      <c r="CKV137" s="5"/>
      <c r="CKW137" s="5"/>
      <c r="CKX137" s="5"/>
      <c r="CKY137" s="5"/>
      <c r="CKZ137" s="5"/>
      <c r="CLA137" s="5"/>
      <c r="CLB137" s="5"/>
      <c r="CLC137" s="5"/>
      <c r="CLD137" s="5"/>
      <c r="CLE137" s="5"/>
      <c r="CLF137" s="5"/>
      <c r="CLG137" s="5"/>
      <c r="CLH137" s="5"/>
      <c r="CLI137" s="5"/>
      <c r="CLJ137" s="5"/>
      <c r="CLK137" s="5"/>
      <c r="CLL137" s="5"/>
      <c r="CLM137" s="5"/>
      <c r="CLN137" s="5"/>
      <c r="CLO137" s="5"/>
      <c r="CLP137" s="5"/>
      <c r="CLQ137" s="5"/>
      <c r="CLR137" s="5"/>
      <c r="CLS137" s="5"/>
      <c r="CLT137" s="5"/>
      <c r="CLU137" s="5"/>
      <c r="CLV137" s="5"/>
      <c r="CLW137" s="5"/>
      <c r="CLX137" s="5"/>
      <c r="CLY137" s="5"/>
      <c r="CLZ137" s="5"/>
      <c r="CMA137" s="5"/>
      <c r="CMB137" s="5"/>
      <c r="CMC137" s="5"/>
      <c r="CMD137" s="5"/>
      <c r="CME137" s="5"/>
      <c r="CMF137" s="5"/>
      <c r="CMG137" s="5"/>
      <c r="CMH137" s="5"/>
      <c r="CMI137" s="5"/>
      <c r="CMJ137" s="5"/>
      <c r="CMK137" s="5"/>
      <c r="CML137" s="5"/>
      <c r="CMM137" s="5"/>
      <c r="CMN137" s="5"/>
      <c r="CMO137" s="5"/>
      <c r="CMP137" s="5"/>
      <c r="CMQ137" s="5"/>
      <c r="CMR137" s="5"/>
      <c r="CMS137" s="5"/>
      <c r="CMT137" s="5"/>
      <c r="CMU137" s="5"/>
      <c r="CMV137" s="5"/>
      <c r="CMW137" s="5"/>
      <c r="CMX137" s="5"/>
      <c r="CMY137" s="5"/>
      <c r="CMZ137" s="5"/>
      <c r="CNA137" s="5"/>
      <c r="CNB137" s="5"/>
      <c r="CNC137" s="5"/>
      <c r="CND137" s="5"/>
      <c r="CNE137" s="5"/>
      <c r="CNF137" s="5"/>
      <c r="CNG137" s="5"/>
      <c r="CNH137" s="5"/>
      <c r="CNI137" s="5"/>
      <c r="CNJ137" s="5"/>
      <c r="CNK137" s="5"/>
      <c r="CNL137" s="5"/>
      <c r="CNM137" s="5"/>
      <c r="CNN137" s="5"/>
      <c r="CNO137" s="5"/>
      <c r="CNP137" s="5"/>
      <c r="CNQ137" s="5"/>
      <c r="CNR137" s="5"/>
      <c r="CNS137" s="5"/>
      <c r="CNT137" s="5"/>
      <c r="CNU137" s="5"/>
      <c r="CNV137" s="5"/>
      <c r="CNW137" s="5"/>
      <c r="CNX137" s="5"/>
      <c r="CNY137" s="5"/>
      <c r="CNZ137" s="5"/>
      <c r="COA137" s="5"/>
      <c r="COB137" s="5"/>
      <c r="COC137" s="5"/>
      <c r="COD137" s="5"/>
      <c r="COE137" s="5"/>
      <c r="COF137" s="5"/>
      <c r="COG137" s="5"/>
      <c r="COH137" s="5"/>
      <c r="COI137" s="5"/>
      <c r="COJ137" s="5"/>
      <c r="COK137" s="5"/>
      <c r="COL137" s="5"/>
      <c r="COM137" s="5"/>
      <c r="CON137" s="5"/>
      <c r="COO137" s="5"/>
      <c r="COP137" s="5"/>
      <c r="COQ137" s="5"/>
      <c r="COR137" s="5"/>
      <c r="COS137" s="5"/>
      <c r="COT137" s="5"/>
      <c r="COU137" s="5"/>
      <c r="COV137" s="5"/>
      <c r="COW137" s="5"/>
      <c r="COX137" s="5"/>
      <c r="COY137" s="5"/>
      <c r="COZ137" s="5"/>
      <c r="CPA137" s="5"/>
      <c r="CPB137" s="5"/>
      <c r="CPC137" s="5"/>
      <c r="CPD137" s="5"/>
      <c r="CPE137" s="5"/>
      <c r="CPF137" s="5"/>
      <c r="CPG137" s="5"/>
      <c r="CPH137" s="5"/>
      <c r="CPI137" s="5"/>
      <c r="CPJ137" s="5"/>
      <c r="CPK137" s="5"/>
      <c r="CPL137" s="5"/>
      <c r="CPM137" s="5"/>
      <c r="CPN137" s="5"/>
      <c r="CPO137" s="5"/>
      <c r="CPP137" s="5"/>
      <c r="CPQ137" s="5"/>
      <c r="CPR137" s="5"/>
      <c r="CPS137" s="5"/>
      <c r="CPT137" s="5"/>
      <c r="CPU137" s="5"/>
      <c r="CPV137" s="5"/>
      <c r="CPW137" s="5"/>
      <c r="CPX137" s="5"/>
      <c r="CPY137" s="5"/>
      <c r="CPZ137" s="5"/>
      <c r="CQA137" s="5"/>
      <c r="CQB137" s="5"/>
      <c r="CQC137" s="5"/>
      <c r="CQD137" s="5"/>
      <c r="CQE137" s="5"/>
      <c r="CQF137" s="5"/>
      <c r="CQG137" s="5"/>
      <c r="CQH137" s="5"/>
      <c r="CQI137" s="5"/>
      <c r="CQJ137" s="5"/>
      <c r="CQK137" s="5"/>
      <c r="CQL137" s="5"/>
      <c r="CQM137" s="5"/>
      <c r="CQN137" s="5"/>
      <c r="CQO137" s="5"/>
      <c r="CQP137" s="5"/>
      <c r="CQQ137" s="5"/>
      <c r="CQR137" s="5"/>
      <c r="CQS137" s="5"/>
      <c r="CQT137" s="5"/>
      <c r="CQU137" s="5"/>
      <c r="CQV137" s="5"/>
      <c r="CQW137" s="5"/>
      <c r="CQX137" s="5"/>
      <c r="CQY137" s="5"/>
      <c r="CQZ137" s="5"/>
      <c r="CRA137" s="5"/>
      <c r="CRB137" s="5"/>
      <c r="CRC137" s="5"/>
      <c r="CRD137" s="5"/>
      <c r="CRE137" s="5"/>
      <c r="CRF137" s="5"/>
      <c r="CRG137" s="5"/>
      <c r="CRH137" s="5"/>
      <c r="CRI137" s="5"/>
      <c r="CRJ137" s="5"/>
      <c r="CRK137" s="5"/>
      <c r="CRL137" s="5"/>
      <c r="CRM137" s="5"/>
      <c r="CRN137" s="5"/>
      <c r="CRO137" s="5"/>
      <c r="CRP137" s="5"/>
      <c r="CRQ137" s="5"/>
      <c r="CRR137" s="5"/>
      <c r="CRS137" s="5"/>
      <c r="CRT137" s="5"/>
      <c r="CRU137" s="5"/>
      <c r="CRV137" s="5"/>
      <c r="CRW137" s="5"/>
      <c r="CRX137" s="5"/>
      <c r="CRY137" s="5"/>
      <c r="CRZ137" s="5"/>
      <c r="CSA137" s="5"/>
      <c r="CSB137" s="5"/>
      <c r="CSC137" s="5"/>
      <c r="CSD137" s="5"/>
      <c r="CSE137" s="5"/>
      <c r="CSF137" s="5"/>
      <c r="CSG137" s="5"/>
      <c r="CSH137" s="5"/>
      <c r="CSI137" s="5"/>
      <c r="CSJ137" s="5"/>
      <c r="CSK137" s="5"/>
      <c r="CSL137" s="5"/>
      <c r="CSM137" s="5"/>
      <c r="CSN137" s="5"/>
      <c r="CSO137" s="5"/>
      <c r="CSP137" s="5"/>
      <c r="CSQ137" s="5"/>
      <c r="CSR137" s="5"/>
      <c r="CSS137" s="5"/>
      <c r="CST137" s="5"/>
      <c r="CSU137" s="5"/>
      <c r="CSV137" s="5"/>
      <c r="CSW137" s="5"/>
      <c r="CSX137" s="5"/>
      <c r="CSY137" s="5"/>
      <c r="CSZ137" s="5"/>
      <c r="CTA137" s="5"/>
      <c r="CTB137" s="5"/>
      <c r="CTC137" s="5"/>
      <c r="CTD137" s="5"/>
      <c r="CTE137" s="5"/>
      <c r="CTF137" s="5"/>
      <c r="CTG137" s="5"/>
      <c r="CTH137" s="5"/>
      <c r="CTI137" s="5"/>
      <c r="CTJ137" s="5"/>
      <c r="CTK137" s="5"/>
      <c r="CTL137" s="5"/>
      <c r="CTM137" s="5"/>
      <c r="CTN137" s="5"/>
      <c r="CTO137" s="5"/>
      <c r="CTP137" s="5"/>
      <c r="CTQ137" s="5"/>
      <c r="CTR137" s="5"/>
      <c r="CTS137" s="5"/>
      <c r="CTT137" s="5"/>
      <c r="CTU137" s="5"/>
      <c r="CTV137" s="5"/>
      <c r="CTW137" s="5"/>
      <c r="CTX137" s="5"/>
      <c r="CTY137" s="5"/>
      <c r="CTZ137" s="5"/>
      <c r="CUA137" s="5"/>
      <c r="CUB137" s="5"/>
      <c r="CUC137" s="5"/>
      <c r="CUD137" s="5"/>
      <c r="CUE137" s="5"/>
      <c r="CUF137" s="5"/>
      <c r="CUG137" s="5"/>
      <c r="CUH137" s="5"/>
      <c r="CUI137" s="5"/>
      <c r="CUJ137" s="5"/>
      <c r="CUK137" s="5"/>
      <c r="CUL137" s="5"/>
      <c r="CUM137" s="5"/>
      <c r="CUN137" s="5"/>
      <c r="CUO137" s="5"/>
      <c r="CUP137" s="5"/>
      <c r="CUQ137" s="5"/>
      <c r="CUR137" s="5"/>
      <c r="CUS137" s="5"/>
      <c r="CUT137" s="5"/>
      <c r="CUU137" s="5"/>
      <c r="CUV137" s="5"/>
      <c r="CUW137" s="5"/>
      <c r="CUX137" s="5"/>
      <c r="CUY137" s="5"/>
      <c r="CUZ137" s="5"/>
      <c r="CVA137" s="5"/>
      <c r="CVB137" s="5"/>
      <c r="CVC137" s="5"/>
      <c r="CVD137" s="5"/>
      <c r="CVE137" s="5"/>
      <c r="CVF137" s="5"/>
      <c r="CVG137" s="5"/>
      <c r="CVH137" s="5"/>
      <c r="CVI137" s="5"/>
      <c r="CVJ137" s="5"/>
      <c r="CVK137" s="5"/>
      <c r="CVL137" s="5"/>
      <c r="CVM137" s="5"/>
      <c r="CVN137" s="5"/>
      <c r="CVO137" s="5"/>
      <c r="CVP137" s="5"/>
      <c r="CVQ137" s="5"/>
      <c r="CVR137" s="5"/>
      <c r="CVS137" s="5"/>
      <c r="CVT137" s="5"/>
      <c r="CVU137" s="5"/>
      <c r="CVV137" s="5"/>
      <c r="CVW137" s="5"/>
      <c r="CVX137" s="5"/>
      <c r="CVY137" s="5"/>
      <c r="CVZ137" s="5"/>
      <c r="CWA137" s="5"/>
      <c r="CWB137" s="5"/>
      <c r="CWC137" s="5"/>
      <c r="CWD137" s="5"/>
      <c r="CWE137" s="5"/>
      <c r="CWF137" s="5"/>
      <c r="CWG137" s="5"/>
      <c r="CWH137" s="5"/>
      <c r="CWI137" s="5"/>
      <c r="CWJ137" s="5"/>
      <c r="CWK137" s="5"/>
      <c r="CWL137" s="5"/>
      <c r="CWM137" s="5"/>
      <c r="CWN137" s="5"/>
      <c r="CWO137" s="5"/>
      <c r="CWP137" s="5"/>
      <c r="CWQ137" s="5"/>
      <c r="CWR137" s="5"/>
      <c r="CWS137" s="5"/>
      <c r="CWT137" s="5"/>
      <c r="CWU137" s="5"/>
      <c r="CWV137" s="5"/>
      <c r="CWW137" s="5"/>
      <c r="CWX137" s="5"/>
      <c r="CWY137" s="5"/>
      <c r="CWZ137" s="5"/>
      <c r="CXA137" s="5"/>
      <c r="CXB137" s="5"/>
      <c r="CXC137" s="5"/>
      <c r="CXD137" s="5"/>
      <c r="CXE137" s="5"/>
      <c r="CXF137" s="5"/>
      <c r="CXG137" s="5"/>
      <c r="CXH137" s="5"/>
      <c r="CXI137" s="5"/>
      <c r="CXJ137" s="5"/>
      <c r="CXK137" s="5"/>
      <c r="CXL137" s="5"/>
      <c r="CXM137" s="5"/>
      <c r="CXN137" s="5"/>
      <c r="CXO137" s="5"/>
      <c r="CXP137" s="5"/>
      <c r="CXQ137" s="5"/>
      <c r="CXR137" s="5"/>
      <c r="CXS137" s="5"/>
      <c r="CXT137" s="5"/>
      <c r="CXU137" s="5"/>
      <c r="CXV137" s="5"/>
      <c r="CXW137" s="5"/>
      <c r="CXX137" s="5"/>
      <c r="CXY137" s="5"/>
      <c r="CXZ137" s="5"/>
      <c r="CYA137" s="5"/>
      <c r="CYB137" s="5"/>
      <c r="CYC137" s="5"/>
      <c r="CYD137" s="5"/>
      <c r="CYE137" s="5"/>
      <c r="CYF137" s="5"/>
      <c r="CYG137" s="5"/>
      <c r="CYH137" s="5"/>
      <c r="CYI137" s="5"/>
      <c r="CYJ137" s="5"/>
      <c r="CYK137" s="5"/>
      <c r="CYL137" s="5"/>
      <c r="CYM137" s="5"/>
      <c r="CYN137" s="5"/>
      <c r="CYO137" s="5"/>
      <c r="CYP137" s="5"/>
      <c r="CYQ137" s="5"/>
      <c r="CYR137" s="5"/>
      <c r="CYS137" s="5"/>
      <c r="CYT137" s="5"/>
      <c r="CYU137" s="5"/>
      <c r="CYV137" s="5"/>
      <c r="CYW137" s="5"/>
      <c r="CYX137" s="5"/>
      <c r="CYY137" s="5"/>
      <c r="CYZ137" s="5"/>
      <c r="CZA137" s="5"/>
      <c r="CZB137" s="5"/>
      <c r="CZC137" s="5"/>
      <c r="CZD137" s="5"/>
      <c r="CZE137" s="5"/>
      <c r="CZF137" s="5"/>
      <c r="CZG137" s="5"/>
      <c r="CZH137" s="5"/>
      <c r="CZI137" s="5"/>
      <c r="CZJ137" s="5"/>
      <c r="CZK137" s="5"/>
      <c r="CZL137" s="5"/>
      <c r="CZM137" s="5"/>
      <c r="CZN137" s="5"/>
      <c r="CZO137" s="5"/>
      <c r="CZP137" s="5"/>
      <c r="CZQ137" s="5"/>
      <c r="CZR137" s="5"/>
      <c r="CZS137" s="5"/>
      <c r="CZT137" s="5"/>
      <c r="CZU137" s="5"/>
      <c r="CZV137" s="5"/>
      <c r="CZW137" s="5"/>
      <c r="CZX137" s="5"/>
      <c r="CZY137" s="5"/>
      <c r="CZZ137" s="5"/>
      <c r="DAA137" s="5"/>
      <c r="DAB137" s="5"/>
      <c r="DAC137" s="5"/>
      <c r="DAD137" s="5"/>
      <c r="DAE137" s="5"/>
      <c r="DAF137" s="5"/>
      <c r="DAG137" s="5"/>
      <c r="DAH137" s="5"/>
      <c r="DAI137" s="5"/>
      <c r="DAJ137" s="5"/>
      <c r="DAK137" s="5"/>
      <c r="DAL137" s="5"/>
      <c r="DAM137" s="5"/>
      <c r="DAN137" s="5"/>
      <c r="DAO137" s="5"/>
      <c r="DAP137" s="5"/>
      <c r="DAQ137" s="5"/>
      <c r="DAR137" s="5"/>
      <c r="DAS137" s="5"/>
      <c r="DAT137" s="5"/>
      <c r="DAU137" s="5"/>
      <c r="DAV137" s="5"/>
      <c r="DAW137" s="5"/>
      <c r="DAX137" s="5"/>
      <c r="DAY137" s="5"/>
      <c r="DAZ137" s="5"/>
      <c r="DBA137" s="5"/>
      <c r="DBB137" s="5"/>
      <c r="DBC137" s="5"/>
      <c r="DBD137" s="5"/>
      <c r="DBE137" s="5"/>
      <c r="DBF137" s="5"/>
      <c r="DBG137" s="5"/>
      <c r="DBH137" s="5"/>
      <c r="DBI137" s="5"/>
      <c r="DBJ137" s="5"/>
      <c r="DBK137" s="5"/>
      <c r="DBL137" s="5"/>
      <c r="DBM137" s="5"/>
      <c r="DBN137" s="5"/>
      <c r="DBO137" s="5"/>
      <c r="DBP137" s="5"/>
      <c r="DBQ137" s="5"/>
      <c r="DBR137" s="5"/>
      <c r="DBS137" s="5"/>
      <c r="DBT137" s="5"/>
      <c r="DBU137" s="5"/>
      <c r="DBV137" s="5"/>
      <c r="DBW137" s="5"/>
      <c r="DBX137" s="5"/>
      <c r="DBY137" s="5"/>
      <c r="DBZ137" s="5"/>
      <c r="DCA137" s="5"/>
      <c r="DCB137" s="5"/>
      <c r="DCC137" s="5"/>
      <c r="DCD137" s="5"/>
      <c r="DCE137" s="5"/>
      <c r="DCF137" s="5"/>
      <c r="DCG137" s="5"/>
      <c r="DCH137" s="5"/>
      <c r="DCI137" s="5"/>
      <c r="DCJ137" s="5"/>
      <c r="DCK137" s="5"/>
      <c r="DCL137" s="5"/>
      <c r="DCM137" s="5"/>
      <c r="DCN137" s="5"/>
      <c r="DCO137" s="5"/>
      <c r="DCP137" s="5"/>
      <c r="DCQ137" s="5"/>
      <c r="DCR137" s="5"/>
      <c r="DCS137" s="5"/>
      <c r="DCT137" s="5"/>
      <c r="DCU137" s="5"/>
      <c r="DCV137" s="5"/>
      <c r="DCW137" s="5"/>
      <c r="DCX137" s="5"/>
      <c r="DCY137" s="5"/>
      <c r="DCZ137" s="5"/>
      <c r="DDA137" s="5"/>
      <c r="DDB137" s="5"/>
      <c r="DDC137" s="5"/>
      <c r="DDD137" s="5"/>
      <c r="DDE137" s="5"/>
      <c r="DDF137" s="5"/>
      <c r="DDG137" s="5"/>
      <c r="DDH137" s="5"/>
      <c r="DDI137" s="5"/>
      <c r="DDJ137" s="5"/>
      <c r="DDK137" s="5"/>
      <c r="DDL137" s="5"/>
      <c r="DDM137" s="5"/>
      <c r="DDN137" s="5"/>
      <c r="DDO137" s="5"/>
      <c r="DDP137" s="5"/>
      <c r="DDQ137" s="5"/>
      <c r="DDR137" s="5"/>
      <c r="DDS137" s="5"/>
      <c r="DDT137" s="5"/>
      <c r="DDU137" s="5"/>
      <c r="DDV137" s="5"/>
      <c r="DDW137" s="5"/>
      <c r="DDX137" s="5"/>
      <c r="DDY137" s="5"/>
      <c r="DDZ137" s="5"/>
      <c r="DEA137" s="5"/>
      <c r="DEB137" s="5"/>
      <c r="DEC137" s="5"/>
      <c r="DED137" s="5"/>
      <c r="DEE137" s="5"/>
      <c r="DEF137" s="5"/>
      <c r="DEG137" s="5"/>
      <c r="DEH137" s="5"/>
      <c r="DEI137" s="5"/>
      <c r="DEJ137" s="5"/>
      <c r="DEK137" s="5"/>
      <c r="DEL137" s="5"/>
      <c r="DEM137" s="5"/>
      <c r="DEN137" s="5"/>
      <c r="DEO137" s="5"/>
      <c r="DEP137" s="5"/>
      <c r="DEQ137" s="5"/>
      <c r="DER137" s="5"/>
      <c r="DES137" s="5"/>
      <c r="DET137" s="5"/>
      <c r="DEU137" s="5"/>
      <c r="DEV137" s="5"/>
      <c r="DEW137" s="5"/>
      <c r="DEX137" s="5"/>
      <c r="DEY137" s="5"/>
      <c r="DEZ137" s="5"/>
      <c r="DFA137" s="5"/>
      <c r="DFB137" s="5"/>
      <c r="DFC137" s="5"/>
      <c r="DFD137" s="5"/>
      <c r="DFE137" s="5"/>
      <c r="DFF137" s="5"/>
      <c r="DFG137" s="5"/>
      <c r="DFH137" s="5"/>
      <c r="DFI137" s="5"/>
      <c r="DFJ137" s="5"/>
      <c r="DFK137" s="5"/>
      <c r="DFL137" s="5"/>
      <c r="DFM137" s="5"/>
      <c r="DFN137" s="5"/>
      <c r="DFO137" s="5"/>
      <c r="DFP137" s="5"/>
      <c r="DFQ137" s="5"/>
      <c r="DFR137" s="5"/>
      <c r="DFS137" s="5"/>
      <c r="DFT137" s="5"/>
      <c r="DFU137" s="5"/>
      <c r="DFV137" s="5"/>
      <c r="DFW137" s="5"/>
      <c r="DFX137" s="5"/>
      <c r="DFY137" s="5"/>
      <c r="DFZ137" s="5"/>
      <c r="DGA137" s="5"/>
      <c r="DGB137" s="5"/>
      <c r="DGC137" s="5"/>
      <c r="DGD137" s="5"/>
      <c r="DGE137" s="5"/>
      <c r="DGF137" s="5"/>
      <c r="DGG137" s="5"/>
      <c r="DGH137" s="5"/>
      <c r="DGI137" s="5"/>
      <c r="DGJ137" s="5"/>
      <c r="DGK137" s="5"/>
      <c r="DGL137" s="5"/>
      <c r="DGM137" s="5"/>
      <c r="DGN137" s="5"/>
      <c r="DGO137" s="5"/>
      <c r="DGP137" s="5"/>
      <c r="DGQ137" s="5"/>
      <c r="DGR137" s="5"/>
      <c r="DGS137" s="5"/>
      <c r="DGT137" s="5"/>
      <c r="DGU137" s="5"/>
      <c r="DGV137" s="5"/>
      <c r="DGW137" s="5"/>
      <c r="DGX137" s="5"/>
      <c r="DGY137" s="5"/>
      <c r="DGZ137" s="5"/>
      <c r="DHA137" s="5"/>
      <c r="DHB137" s="5"/>
      <c r="DHC137" s="5"/>
      <c r="DHD137" s="5"/>
      <c r="DHE137" s="5"/>
      <c r="DHF137" s="5"/>
      <c r="DHG137" s="5"/>
      <c r="DHH137" s="5"/>
      <c r="DHI137" s="5"/>
      <c r="DHJ137" s="5"/>
      <c r="DHK137" s="5"/>
      <c r="DHL137" s="5"/>
      <c r="DHM137" s="5"/>
      <c r="DHN137" s="5"/>
      <c r="DHO137" s="5"/>
      <c r="DHP137" s="5"/>
      <c r="DHQ137" s="5"/>
      <c r="DHR137" s="5"/>
      <c r="DHS137" s="5"/>
      <c r="DHT137" s="5"/>
      <c r="DHU137" s="5"/>
      <c r="DHV137" s="5"/>
      <c r="DHW137" s="5"/>
      <c r="DHX137" s="5"/>
      <c r="DHY137" s="5"/>
      <c r="DHZ137" s="5"/>
      <c r="DIA137" s="5"/>
      <c r="DIB137" s="5"/>
      <c r="DIC137" s="5"/>
      <c r="DID137" s="5"/>
      <c r="DIE137" s="5"/>
      <c r="DIF137" s="5"/>
      <c r="DIG137" s="5"/>
      <c r="DIH137" s="5"/>
      <c r="DII137" s="5"/>
      <c r="DIJ137" s="5"/>
      <c r="DIK137" s="5"/>
      <c r="DIL137" s="5"/>
      <c r="DIM137" s="5"/>
      <c r="DIN137" s="5"/>
      <c r="DIO137" s="5"/>
      <c r="DIP137" s="5"/>
      <c r="DIQ137" s="5"/>
      <c r="DIR137" s="5"/>
      <c r="DIS137" s="5"/>
      <c r="DIT137" s="5"/>
      <c r="DIU137" s="5"/>
      <c r="DIV137" s="5"/>
      <c r="DIW137" s="5"/>
      <c r="DIX137" s="5"/>
      <c r="DIY137" s="5"/>
      <c r="DIZ137" s="5"/>
      <c r="DJA137" s="5"/>
      <c r="DJB137" s="5"/>
      <c r="DJC137" s="5"/>
      <c r="DJD137" s="5"/>
      <c r="DJE137" s="5"/>
      <c r="DJF137" s="5"/>
      <c r="DJG137" s="5"/>
      <c r="DJH137" s="5"/>
      <c r="DJI137" s="5"/>
      <c r="DJJ137" s="5"/>
      <c r="DJK137" s="5"/>
      <c r="DJL137" s="5"/>
      <c r="DJM137" s="5"/>
      <c r="DJN137" s="5"/>
      <c r="DJO137" s="5"/>
      <c r="DJP137" s="5"/>
      <c r="DJQ137" s="5"/>
      <c r="DJR137" s="5"/>
      <c r="DJS137" s="5"/>
      <c r="DJT137" s="5"/>
      <c r="DJU137" s="5"/>
      <c r="DJV137" s="5"/>
      <c r="DJW137" s="5"/>
      <c r="DJX137" s="5"/>
      <c r="DJY137" s="5"/>
      <c r="DJZ137" s="5"/>
      <c r="DKA137" s="5"/>
      <c r="DKB137" s="5"/>
      <c r="DKC137" s="5"/>
      <c r="DKD137" s="5"/>
      <c r="DKE137" s="5"/>
      <c r="DKF137" s="5"/>
      <c r="DKG137" s="5"/>
      <c r="DKH137" s="5"/>
      <c r="DKI137" s="5"/>
      <c r="DKJ137" s="5"/>
      <c r="DKK137" s="5"/>
      <c r="DKL137" s="5"/>
      <c r="DKM137" s="5"/>
      <c r="DKN137" s="5"/>
      <c r="DKO137" s="5"/>
      <c r="DKP137" s="5"/>
      <c r="DKQ137" s="5"/>
      <c r="DKR137" s="5"/>
      <c r="DKS137" s="5"/>
      <c r="DKT137" s="5"/>
      <c r="DKU137" s="5"/>
      <c r="DKV137" s="5"/>
      <c r="DKW137" s="5"/>
      <c r="DKX137" s="5"/>
      <c r="DKY137" s="5"/>
      <c r="DKZ137" s="5"/>
      <c r="DLA137" s="5"/>
      <c r="DLB137" s="5"/>
      <c r="DLC137" s="5"/>
      <c r="DLD137" s="5"/>
      <c r="DLE137" s="5"/>
      <c r="DLF137" s="5"/>
      <c r="DLG137" s="5"/>
      <c r="DLH137" s="5"/>
      <c r="DLI137" s="5"/>
      <c r="DLJ137" s="5"/>
      <c r="DLK137" s="5"/>
      <c r="DLL137" s="5"/>
      <c r="DLM137" s="5"/>
      <c r="DLN137" s="5"/>
      <c r="DLO137" s="5"/>
      <c r="DLP137" s="5"/>
      <c r="DLQ137" s="5"/>
      <c r="DLR137" s="5"/>
      <c r="DLS137" s="5"/>
      <c r="DLT137" s="5"/>
      <c r="DLU137" s="5"/>
      <c r="DLV137" s="5"/>
      <c r="DLW137" s="5"/>
      <c r="DLX137" s="5"/>
      <c r="DLY137" s="5"/>
      <c r="DLZ137" s="5"/>
      <c r="DMA137" s="5"/>
      <c r="DMB137" s="5"/>
      <c r="DMC137" s="5"/>
      <c r="DMD137" s="5"/>
      <c r="DME137" s="5"/>
      <c r="DMF137" s="5"/>
      <c r="DMG137" s="5"/>
      <c r="DMH137" s="5"/>
      <c r="DMI137" s="5"/>
      <c r="DMJ137" s="5"/>
      <c r="DMK137" s="5"/>
      <c r="DML137" s="5"/>
      <c r="DMM137" s="5"/>
      <c r="DMN137" s="5"/>
      <c r="DMO137" s="5"/>
      <c r="DMP137" s="5"/>
      <c r="DMQ137" s="5"/>
      <c r="DMR137" s="5"/>
      <c r="DMS137" s="5"/>
      <c r="DMT137" s="5"/>
      <c r="DMU137" s="5"/>
      <c r="DMV137" s="5"/>
      <c r="DMW137" s="5"/>
      <c r="DMX137" s="5"/>
      <c r="DMY137" s="5"/>
      <c r="DMZ137" s="5"/>
      <c r="DNA137" s="5"/>
      <c r="DNB137" s="5"/>
      <c r="DNC137" s="5"/>
      <c r="DND137" s="5"/>
      <c r="DNE137" s="5"/>
      <c r="DNF137" s="5"/>
      <c r="DNG137" s="5"/>
      <c r="DNH137" s="5"/>
      <c r="DNI137" s="5"/>
      <c r="DNJ137" s="5"/>
      <c r="DNK137" s="5"/>
      <c r="DNL137" s="5"/>
      <c r="DNM137" s="5"/>
      <c r="DNN137" s="5"/>
      <c r="DNO137" s="5"/>
      <c r="DNP137" s="5"/>
      <c r="DNQ137" s="5"/>
      <c r="DNR137" s="5"/>
      <c r="DNS137" s="5"/>
      <c r="DNT137" s="5"/>
      <c r="DNU137" s="5"/>
      <c r="DNV137" s="5"/>
      <c r="DNW137" s="5"/>
      <c r="DNX137" s="5"/>
      <c r="DNY137" s="5"/>
      <c r="DNZ137" s="5"/>
      <c r="DOA137" s="5"/>
      <c r="DOB137" s="5"/>
      <c r="DOC137" s="5"/>
      <c r="DOD137" s="5"/>
      <c r="DOE137" s="5"/>
      <c r="DOF137" s="5"/>
      <c r="DOG137" s="5"/>
      <c r="DOH137" s="5"/>
      <c r="DOI137" s="5"/>
      <c r="DOJ137" s="5"/>
      <c r="DOK137" s="5"/>
      <c r="DOL137" s="5"/>
      <c r="DOM137" s="5"/>
      <c r="DON137" s="5"/>
      <c r="DOO137" s="5"/>
      <c r="DOP137" s="5"/>
      <c r="DOQ137" s="5"/>
      <c r="DOR137" s="5"/>
      <c r="DOS137" s="5"/>
      <c r="DOT137" s="5"/>
      <c r="DOU137" s="5"/>
      <c r="DOV137" s="5"/>
      <c r="DOW137" s="5"/>
      <c r="DOX137" s="5"/>
      <c r="DOY137" s="5"/>
      <c r="DOZ137" s="5"/>
      <c r="DPA137" s="5"/>
      <c r="DPB137" s="5"/>
      <c r="DPC137" s="5"/>
      <c r="DPD137" s="5"/>
      <c r="DPE137" s="5"/>
      <c r="DPF137" s="5"/>
      <c r="DPG137" s="5"/>
      <c r="DPH137" s="5"/>
      <c r="DPI137" s="5"/>
      <c r="DPJ137" s="5"/>
      <c r="DPK137" s="5"/>
      <c r="DPL137" s="5"/>
      <c r="DPM137" s="5"/>
      <c r="DPN137" s="5"/>
      <c r="DPO137" s="5"/>
      <c r="DPP137" s="5"/>
      <c r="DPQ137" s="5"/>
      <c r="DPR137" s="5"/>
      <c r="DPS137" s="5"/>
      <c r="DPT137" s="5"/>
      <c r="DPU137" s="5"/>
      <c r="DPV137" s="5"/>
      <c r="DPW137" s="5"/>
      <c r="DPX137" s="5"/>
      <c r="DPY137" s="5"/>
      <c r="DPZ137" s="5"/>
      <c r="DQA137" s="5"/>
      <c r="DQB137" s="5"/>
      <c r="DQC137" s="5"/>
      <c r="DQD137" s="5"/>
      <c r="DQE137" s="5"/>
      <c r="DQF137" s="5"/>
      <c r="DQG137" s="5"/>
      <c r="DQH137" s="5"/>
      <c r="DQI137" s="5"/>
      <c r="DQJ137" s="5"/>
      <c r="DQK137" s="5"/>
      <c r="DQL137" s="5"/>
      <c r="DQM137" s="5"/>
      <c r="DQN137" s="5"/>
      <c r="DQO137" s="5"/>
      <c r="DQP137" s="5"/>
      <c r="DQQ137" s="5"/>
      <c r="DQR137" s="5"/>
      <c r="DQS137" s="5"/>
      <c r="DQT137" s="5"/>
      <c r="DQU137" s="5"/>
      <c r="DQV137" s="5"/>
      <c r="DQW137" s="5"/>
      <c r="DQX137" s="5"/>
      <c r="DQY137" s="5"/>
      <c r="DQZ137" s="5"/>
      <c r="DRA137" s="5"/>
      <c r="DRB137" s="5"/>
      <c r="DRC137" s="5"/>
      <c r="DRD137" s="5"/>
      <c r="DRE137" s="5"/>
      <c r="DRF137" s="5"/>
      <c r="DRG137" s="5"/>
      <c r="DRH137" s="5"/>
      <c r="DRI137" s="5"/>
      <c r="DRJ137" s="5"/>
      <c r="DRK137" s="5"/>
      <c r="DRL137" s="5"/>
      <c r="DRM137" s="5"/>
      <c r="DRN137" s="5"/>
      <c r="DRO137" s="5"/>
      <c r="DRP137" s="5"/>
      <c r="DRQ137" s="5"/>
      <c r="DRR137" s="5"/>
      <c r="DRS137" s="5"/>
      <c r="DRT137" s="5"/>
      <c r="DRU137" s="5"/>
      <c r="DRV137" s="5"/>
      <c r="DRW137" s="5"/>
      <c r="DRX137" s="5"/>
      <c r="DRY137" s="5"/>
      <c r="DRZ137" s="5"/>
      <c r="DSA137" s="5"/>
      <c r="DSB137" s="5"/>
      <c r="DSC137" s="5"/>
      <c r="DSD137" s="5"/>
      <c r="DSE137" s="5"/>
      <c r="DSF137" s="5"/>
      <c r="DSG137" s="5"/>
      <c r="DSH137" s="5"/>
      <c r="DSI137" s="5"/>
      <c r="DSJ137" s="5"/>
      <c r="DSK137" s="5"/>
      <c r="DSL137" s="5"/>
      <c r="DSM137" s="5"/>
      <c r="DSN137" s="5"/>
      <c r="DSO137" s="5"/>
      <c r="DSP137" s="5"/>
      <c r="DSQ137" s="5"/>
      <c r="DSR137" s="5"/>
      <c r="DSS137" s="5"/>
      <c r="DST137" s="5"/>
      <c r="DSU137" s="5"/>
      <c r="DSV137" s="5"/>
      <c r="DSW137" s="5"/>
      <c r="DSX137" s="5"/>
      <c r="DSY137" s="5"/>
      <c r="DSZ137" s="5"/>
      <c r="DTA137" s="5"/>
      <c r="DTB137" s="5"/>
      <c r="DTC137" s="5"/>
      <c r="DTD137" s="5"/>
      <c r="DTE137" s="5"/>
      <c r="DTF137" s="5"/>
      <c r="DTG137" s="5"/>
      <c r="DTH137" s="5"/>
      <c r="DTI137" s="5"/>
      <c r="DTJ137" s="5"/>
      <c r="DTK137" s="5"/>
      <c r="DTL137" s="5"/>
      <c r="DTM137" s="5"/>
      <c r="DTN137" s="5"/>
      <c r="DTO137" s="5"/>
      <c r="DTP137" s="5"/>
      <c r="DTQ137" s="5"/>
      <c r="DTR137" s="5"/>
      <c r="DTS137" s="5"/>
      <c r="DTT137" s="5"/>
      <c r="DTU137" s="5"/>
      <c r="DTV137" s="5"/>
      <c r="DTW137" s="5"/>
      <c r="DTX137" s="5"/>
      <c r="DTY137" s="5"/>
      <c r="DTZ137" s="5"/>
      <c r="DUA137" s="5"/>
      <c r="DUB137" s="5"/>
      <c r="DUC137" s="5"/>
      <c r="DUD137" s="5"/>
      <c r="DUE137" s="5"/>
      <c r="DUF137" s="5"/>
      <c r="DUG137" s="5"/>
      <c r="DUH137" s="5"/>
      <c r="DUI137" s="5"/>
      <c r="DUJ137" s="5"/>
      <c r="DUK137" s="5"/>
      <c r="DUL137" s="5"/>
      <c r="DUM137" s="5"/>
      <c r="DUN137" s="5"/>
      <c r="DUO137" s="5"/>
      <c r="DUP137" s="5"/>
      <c r="DUQ137" s="5"/>
      <c r="DUR137" s="5"/>
      <c r="DUS137" s="5"/>
      <c r="DUT137" s="5"/>
      <c r="DUU137" s="5"/>
      <c r="DUV137" s="5"/>
      <c r="DUW137" s="5"/>
      <c r="DUX137" s="5"/>
      <c r="DUY137" s="5"/>
      <c r="DUZ137" s="5"/>
      <c r="DVA137" s="5"/>
      <c r="DVB137" s="5"/>
      <c r="DVC137" s="5"/>
      <c r="DVD137" s="5"/>
      <c r="DVE137" s="5"/>
      <c r="DVF137" s="5"/>
      <c r="DVG137" s="5"/>
      <c r="DVH137" s="5"/>
      <c r="DVI137" s="5"/>
      <c r="DVJ137" s="5"/>
      <c r="DVK137" s="5"/>
      <c r="DVL137" s="5"/>
      <c r="DVM137" s="5"/>
      <c r="DVN137" s="5"/>
      <c r="DVO137" s="5"/>
      <c r="DVP137" s="5"/>
      <c r="DVQ137" s="5"/>
      <c r="DVR137" s="5"/>
      <c r="DVS137" s="5"/>
      <c r="DVT137" s="5"/>
      <c r="DVU137" s="5"/>
      <c r="DVV137" s="5"/>
      <c r="DVW137" s="5"/>
      <c r="DVX137" s="5"/>
      <c r="DVY137" s="5"/>
      <c r="DVZ137" s="5"/>
      <c r="DWA137" s="5"/>
      <c r="DWB137" s="5"/>
      <c r="DWC137" s="5"/>
      <c r="DWD137" s="5"/>
      <c r="DWE137" s="5"/>
      <c r="DWF137" s="5"/>
      <c r="DWG137" s="5"/>
      <c r="DWH137" s="5"/>
      <c r="DWI137" s="5"/>
      <c r="DWJ137" s="5"/>
      <c r="DWK137" s="5"/>
      <c r="DWL137" s="5"/>
      <c r="DWM137" s="5"/>
      <c r="DWN137" s="5"/>
      <c r="DWO137" s="5"/>
      <c r="DWP137" s="5"/>
      <c r="DWQ137" s="5"/>
      <c r="DWR137" s="5"/>
      <c r="DWS137" s="5"/>
      <c r="DWT137" s="5"/>
      <c r="DWU137" s="5"/>
      <c r="DWV137" s="5"/>
      <c r="DWW137" s="5"/>
      <c r="DWX137" s="5"/>
      <c r="DWY137" s="5"/>
      <c r="DWZ137" s="5"/>
      <c r="DXA137" s="5"/>
      <c r="DXB137" s="5"/>
      <c r="DXC137" s="5"/>
      <c r="DXD137" s="5"/>
      <c r="DXE137" s="5"/>
      <c r="DXF137" s="5"/>
      <c r="DXG137" s="5"/>
      <c r="DXH137" s="5"/>
      <c r="DXI137" s="5"/>
      <c r="DXJ137" s="5"/>
      <c r="DXK137" s="5"/>
      <c r="DXL137" s="5"/>
      <c r="DXM137" s="5"/>
      <c r="DXN137" s="5"/>
      <c r="DXO137" s="5"/>
      <c r="DXP137" s="5"/>
      <c r="DXQ137" s="5"/>
      <c r="DXR137" s="5"/>
      <c r="DXS137" s="5"/>
      <c r="DXT137" s="5"/>
      <c r="DXU137" s="5"/>
      <c r="DXV137" s="5"/>
      <c r="DXW137" s="5"/>
      <c r="DXX137" s="5"/>
      <c r="DXY137" s="5"/>
      <c r="DXZ137" s="5"/>
      <c r="DYA137" s="5"/>
      <c r="DYB137" s="5"/>
      <c r="DYC137" s="5"/>
      <c r="DYD137" s="5"/>
      <c r="DYE137" s="5"/>
      <c r="DYF137" s="5"/>
      <c r="DYG137" s="5"/>
      <c r="DYH137" s="5"/>
      <c r="DYI137" s="5"/>
      <c r="DYJ137" s="5"/>
      <c r="DYK137" s="5"/>
      <c r="DYL137" s="5"/>
      <c r="DYM137" s="5"/>
      <c r="DYN137" s="5"/>
      <c r="DYO137" s="5"/>
      <c r="DYP137" s="5"/>
      <c r="DYQ137" s="5"/>
      <c r="DYR137" s="5"/>
      <c r="DYS137" s="5"/>
      <c r="DYT137" s="5"/>
      <c r="DYU137" s="5"/>
      <c r="DYV137" s="5"/>
      <c r="DYW137" s="5"/>
      <c r="DYX137" s="5"/>
      <c r="DYY137" s="5"/>
      <c r="DYZ137" s="5"/>
      <c r="DZA137" s="5"/>
      <c r="DZB137" s="5"/>
      <c r="DZC137" s="5"/>
      <c r="DZD137" s="5"/>
      <c r="DZE137" s="5"/>
      <c r="DZF137" s="5"/>
      <c r="DZG137" s="5"/>
      <c r="DZH137" s="5"/>
      <c r="DZI137" s="5"/>
      <c r="DZJ137" s="5"/>
      <c r="DZK137" s="5"/>
      <c r="DZL137" s="5"/>
      <c r="DZM137" s="5"/>
      <c r="DZN137" s="5"/>
      <c r="DZO137" s="5"/>
      <c r="DZP137" s="5"/>
      <c r="DZQ137" s="5"/>
      <c r="DZR137" s="5"/>
      <c r="DZS137" s="5"/>
      <c r="DZT137" s="5"/>
      <c r="DZU137" s="5"/>
      <c r="DZV137" s="5"/>
      <c r="DZW137" s="5"/>
      <c r="DZX137" s="5"/>
      <c r="DZY137" s="5"/>
      <c r="DZZ137" s="5"/>
      <c r="EAA137" s="5"/>
      <c r="EAB137" s="5"/>
      <c r="EAC137" s="5"/>
      <c r="EAD137" s="5"/>
      <c r="EAE137" s="5"/>
      <c r="EAF137" s="5"/>
      <c r="EAG137" s="5"/>
      <c r="EAH137" s="5"/>
      <c r="EAI137" s="5"/>
      <c r="EAJ137" s="5"/>
      <c r="EAK137" s="5"/>
      <c r="EAL137" s="5"/>
      <c r="EAM137" s="5"/>
      <c r="EAN137" s="5"/>
      <c r="EAO137" s="5"/>
      <c r="EAP137" s="5"/>
      <c r="EAQ137" s="5"/>
      <c r="EAR137" s="5"/>
      <c r="EAS137" s="5"/>
      <c r="EAT137" s="5"/>
      <c r="EAU137" s="5"/>
      <c r="EAV137" s="5"/>
      <c r="EAW137" s="5"/>
      <c r="EAX137" s="5"/>
      <c r="EAY137" s="5"/>
      <c r="EAZ137" s="5"/>
      <c r="EBA137" s="5"/>
      <c r="EBB137" s="5"/>
      <c r="EBC137" s="5"/>
      <c r="EBD137" s="5"/>
      <c r="EBE137" s="5"/>
      <c r="EBF137" s="5"/>
      <c r="EBG137" s="5"/>
      <c r="EBH137" s="5"/>
      <c r="EBI137" s="5"/>
      <c r="EBJ137" s="5"/>
      <c r="EBK137" s="5"/>
      <c r="EBL137" s="5"/>
      <c r="EBM137" s="5"/>
      <c r="EBN137" s="5"/>
      <c r="EBO137" s="5"/>
      <c r="EBP137" s="5"/>
      <c r="EBQ137" s="5"/>
      <c r="EBR137" s="5"/>
      <c r="EBS137" s="5"/>
      <c r="EBT137" s="5"/>
      <c r="EBU137" s="5"/>
      <c r="EBV137" s="5"/>
      <c r="EBW137" s="5"/>
      <c r="EBX137" s="5"/>
      <c r="EBY137" s="5"/>
      <c r="EBZ137" s="5"/>
      <c r="ECA137" s="5"/>
      <c r="ECB137" s="5"/>
      <c r="ECC137" s="5"/>
      <c r="ECD137" s="5"/>
      <c r="ECE137" s="5"/>
      <c r="ECF137" s="5"/>
      <c r="ECG137" s="5"/>
      <c r="ECH137" s="5"/>
      <c r="ECI137" s="5"/>
      <c r="ECJ137" s="5"/>
      <c r="ECK137" s="5"/>
      <c r="ECL137" s="5"/>
      <c r="ECM137" s="5"/>
      <c r="ECN137" s="5"/>
      <c r="ECO137" s="5"/>
      <c r="ECP137" s="5"/>
      <c r="ECQ137" s="5"/>
      <c r="ECR137" s="5"/>
      <c r="ECS137" s="5"/>
      <c r="ECT137" s="5"/>
      <c r="ECU137" s="5"/>
      <c r="ECV137" s="5"/>
      <c r="ECW137" s="5"/>
      <c r="ECX137" s="5"/>
      <c r="ECY137" s="5"/>
      <c r="ECZ137" s="5"/>
      <c r="EDA137" s="5"/>
      <c r="EDB137" s="5"/>
      <c r="EDC137" s="5"/>
      <c r="EDD137" s="5"/>
      <c r="EDE137" s="5"/>
      <c r="EDF137" s="5"/>
      <c r="EDG137" s="5"/>
      <c r="EDH137" s="5"/>
      <c r="EDI137" s="5"/>
      <c r="EDJ137" s="5"/>
      <c r="EDK137" s="5"/>
      <c r="EDL137" s="5"/>
      <c r="EDM137" s="5"/>
      <c r="EDN137" s="5"/>
      <c r="EDO137" s="5"/>
      <c r="EDP137" s="5"/>
      <c r="EDQ137" s="5"/>
      <c r="EDR137" s="5"/>
      <c r="EDS137" s="5"/>
      <c r="EDT137" s="5"/>
      <c r="EDU137" s="5"/>
      <c r="EDV137" s="5"/>
      <c r="EDW137" s="5"/>
      <c r="EDX137" s="5"/>
      <c r="EDY137" s="5"/>
      <c r="EDZ137" s="5"/>
      <c r="EEA137" s="5"/>
      <c r="EEB137" s="5"/>
      <c r="EEC137" s="5"/>
      <c r="EED137" s="5"/>
      <c r="EEE137" s="5"/>
      <c r="EEF137" s="5"/>
      <c r="EEG137" s="5"/>
      <c r="EEH137" s="5"/>
      <c r="EEI137" s="5"/>
      <c r="EEJ137" s="5"/>
      <c r="EEK137" s="5"/>
      <c r="EEL137" s="5"/>
      <c r="EEM137" s="5"/>
      <c r="EEN137" s="5"/>
      <c r="EEO137" s="5"/>
      <c r="EEP137" s="5"/>
      <c r="EEQ137" s="5"/>
      <c r="EER137" s="5"/>
      <c r="EES137" s="5"/>
      <c r="EET137" s="5"/>
      <c r="EEU137" s="5"/>
      <c r="EEV137" s="5"/>
      <c r="EEW137" s="5"/>
      <c r="EEX137" s="5"/>
      <c r="EEY137" s="5"/>
      <c r="EEZ137" s="5"/>
      <c r="EFA137" s="5"/>
      <c r="EFB137" s="5"/>
      <c r="EFC137" s="5"/>
      <c r="EFD137" s="5"/>
      <c r="EFE137" s="5"/>
      <c r="EFF137" s="5"/>
      <c r="EFG137" s="5"/>
      <c r="EFH137" s="5"/>
      <c r="EFI137" s="5"/>
      <c r="EFJ137" s="5"/>
      <c r="EFK137" s="5"/>
      <c r="EFL137" s="5"/>
      <c r="EFM137" s="5"/>
      <c r="EFN137" s="5"/>
      <c r="EFO137" s="5"/>
      <c r="EFP137" s="5"/>
      <c r="EFQ137" s="5"/>
      <c r="EFR137" s="5"/>
      <c r="EFS137" s="5"/>
      <c r="EFT137" s="5"/>
      <c r="EFU137" s="5"/>
      <c r="EFV137" s="5"/>
      <c r="EFW137" s="5"/>
      <c r="EFX137" s="5"/>
      <c r="EFY137" s="5"/>
      <c r="EFZ137" s="5"/>
      <c r="EGA137" s="5"/>
      <c r="EGB137" s="5"/>
      <c r="EGC137" s="5"/>
      <c r="EGD137" s="5"/>
      <c r="EGE137" s="5"/>
      <c r="EGF137" s="5"/>
      <c r="EGG137" s="5"/>
      <c r="EGH137" s="5"/>
      <c r="EGI137" s="5"/>
      <c r="EGJ137" s="5"/>
      <c r="EGK137" s="5"/>
      <c r="EGL137" s="5"/>
      <c r="EGM137" s="5"/>
      <c r="EGN137" s="5"/>
      <c r="EGO137" s="5"/>
      <c r="EGP137" s="5"/>
      <c r="EGQ137" s="5"/>
      <c r="EGR137" s="5"/>
      <c r="EGS137" s="5"/>
      <c r="EGT137" s="5"/>
      <c r="EGU137" s="5"/>
      <c r="EGV137" s="5"/>
      <c r="EGW137" s="5"/>
      <c r="EGX137" s="5"/>
      <c r="EGY137" s="5"/>
      <c r="EGZ137" s="5"/>
      <c r="EHA137" s="5"/>
      <c r="EHB137" s="5"/>
      <c r="EHC137" s="5"/>
      <c r="EHD137" s="5"/>
      <c r="EHE137" s="5"/>
      <c r="EHF137" s="5"/>
      <c r="EHG137" s="5"/>
      <c r="EHH137" s="5"/>
      <c r="EHI137" s="5"/>
      <c r="EHJ137" s="5"/>
      <c r="EHK137" s="5"/>
      <c r="EHL137" s="5"/>
      <c r="EHM137" s="5"/>
      <c r="EHN137" s="5"/>
      <c r="EHO137" s="5"/>
      <c r="EHP137" s="5"/>
      <c r="EHQ137" s="5"/>
      <c r="EHR137" s="5"/>
      <c r="EHS137" s="5"/>
      <c r="EHT137" s="5"/>
      <c r="EHU137" s="5"/>
      <c r="EHV137" s="5"/>
      <c r="EHW137" s="5"/>
      <c r="EHX137" s="5"/>
      <c r="EHY137" s="5"/>
      <c r="EHZ137" s="5"/>
      <c r="EIA137" s="5"/>
      <c r="EIB137" s="5"/>
      <c r="EIC137" s="5"/>
      <c r="EID137" s="5"/>
      <c r="EIE137" s="5"/>
      <c r="EIF137" s="5"/>
      <c r="EIG137" s="5"/>
      <c r="EIH137" s="5"/>
      <c r="EII137" s="5"/>
      <c r="EIJ137" s="5"/>
      <c r="EIK137" s="5"/>
      <c r="EIL137" s="5"/>
      <c r="EIM137" s="5"/>
      <c r="EIN137" s="5"/>
      <c r="EIO137" s="5"/>
      <c r="EIP137" s="5"/>
      <c r="EIQ137" s="5"/>
      <c r="EIR137" s="5"/>
      <c r="EIS137" s="5"/>
      <c r="EIT137" s="5"/>
      <c r="EIU137" s="5"/>
      <c r="EIV137" s="5"/>
      <c r="EIW137" s="5"/>
      <c r="EIX137" s="5"/>
      <c r="EIY137" s="5"/>
      <c r="EIZ137" s="5"/>
      <c r="EJA137" s="5"/>
      <c r="EJB137" s="5"/>
      <c r="EJC137" s="5"/>
      <c r="EJD137" s="5"/>
      <c r="EJE137" s="5"/>
      <c r="EJF137" s="5"/>
      <c r="EJG137" s="5"/>
      <c r="EJH137" s="5"/>
      <c r="EJI137" s="5"/>
      <c r="EJJ137" s="5"/>
      <c r="EJK137" s="5"/>
      <c r="EJL137" s="5"/>
      <c r="EJM137" s="5"/>
      <c r="EJN137" s="5"/>
      <c r="EJO137" s="5"/>
      <c r="EJP137" s="5"/>
      <c r="EJQ137" s="5"/>
      <c r="EJR137" s="5"/>
      <c r="EJS137" s="5"/>
      <c r="EJT137" s="5"/>
      <c r="EJU137" s="5"/>
      <c r="EJV137" s="5"/>
      <c r="EJW137" s="5"/>
      <c r="EJX137" s="5"/>
      <c r="EJY137" s="5"/>
      <c r="EJZ137" s="5"/>
      <c r="EKA137" s="5"/>
      <c r="EKB137" s="5"/>
      <c r="EKC137" s="5"/>
      <c r="EKD137" s="5"/>
      <c r="EKE137" s="5"/>
      <c r="EKF137" s="5"/>
      <c r="EKG137" s="5"/>
      <c r="EKH137" s="5"/>
      <c r="EKI137" s="5"/>
      <c r="EKJ137" s="5"/>
      <c r="EKK137" s="5"/>
      <c r="EKL137" s="5"/>
      <c r="EKM137" s="5"/>
      <c r="EKN137" s="5"/>
      <c r="EKO137" s="5"/>
      <c r="EKP137" s="5"/>
      <c r="EKQ137" s="5"/>
      <c r="EKR137" s="5"/>
      <c r="EKS137" s="5"/>
      <c r="EKT137" s="5"/>
      <c r="EKU137" s="5"/>
      <c r="EKV137" s="5"/>
      <c r="EKW137" s="5"/>
      <c r="EKX137" s="5"/>
      <c r="EKY137" s="5"/>
      <c r="EKZ137" s="5"/>
      <c r="ELA137" s="5"/>
      <c r="ELB137" s="5"/>
      <c r="ELC137" s="5"/>
      <c r="ELD137" s="5"/>
      <c r="ELE137" s="5"/>
      <c r="ELF137" s="5"/>
      <c r="ELG137" s="5"/>
      <c r="ELH137" s="5"/>
      <c r="ELI137" s="5"/>
      <c r="ELJ137" s="5"/>
      <c r="ELK137" s="5"/>
      <c r="ELL137" s="5"/>
      <c r="ELM137" s="5"/>
      <c r="ELN137" s="5"/>
      <c r="ELO137" s="5"/>
      <c r="ELP137" s="5"/>
      <c r="ELQ137" s="5"/>
      <c r="ELR137" s="5"/>
      <c r="ELS137" s="5"/>
      <c r="ELT137" s="5"/>
      <c r="ELU137" s="5"/>
      <c r="ELV137" s="5"/>
      <c r="ELW137" s="5"/>
      <c r="ELX137" s="5"/>
      <c r="ELY137" s="5"/>
      <c r="ELZ137" s="5"/>
      <c r="EMA137" s="5"/>
      <c r="EMB137" s="5"/>
      <c r="EMC137" s="5"/>
      <c r="EMD137" s="5"/>
      <c r="EME137" s="5"/>
      <c r="EMF137" s="5"/>
      <c r="EMG137" s="5"/>
      <c r="EMH137" s="5"/>
      <c r="EMI137" s="5"/>
      <c r="EMJ137" s="5"/>
      <c r="EMK137" s="5"/>
      <c r="EML137" s="5"/>
      <c r="EMM137" s="5"/>
      <c r="EMN137" s="5"/>
      <c r="EMO137" s="5"/>
      <c r="EMP137" s="5"/>
      <c r="EMQ137" s="5"/>
      <c r="EMR137" s="5"/>
      <c r="EMS137" s="5"/>
      <c r="EMT137" s="5"/>
      <c r="EMU137" s="5"/>
      <c r="EMV137" s="5"/>
      <c r="EMW137" s="5"/>
      <c r="EMX137" s="5"/>
      <c r="EMY137" s="5"/>
      <c r="EMZ137" s="5"/>
      <c r="ENA137" s="5"/>
      <c r="ENB137" s="5"/>
      <c r="ENC137" s="5"/>
      <c r="END137" s="5"/>
      <c r="ENE137" s="5"/>
      <c r="ENF137" s="5"/>
      <c r="ENG137" s="5"/>
      <c r="ENH137" s="5"/>
      <c r="ENI137" s="5"/>
      <c r="ENJ137" s="5"/>
      <c r="ENK137" s="5"/>
      <c r="ENL137" s="5"/>
      <c r="ENM137" s="5"/>
      <c r="ENN137" s="5"/>
      <c r="ENO137" s="5"/>
      <c r="ENP137" s="5"/>
      <c r="ENQ137" s="5"/>
      <c r="ENR137" s="5"/>
      <c r="ENS137" s="5"/>
      <c r="ENT137" s="5"/>
      <c r="ENU137" s="5"/>
      <c r="ENV137" s="5"/>
      <c r="ENW137" s="5"/>
      <c r="ENX137" s="5"/>
      <c r="ENY137" s="5"/>
      <c r="ENZ137" s="5"/>
      <c r="EOA137" s="5"/>
      <c r="EOB137" s="5"/>
      <c r="EOC137" s="5"/>
      <c r="EOD137" s="5"/>
      <c r="EOE137" s="5"/>
      <c r="EOF137" s="5"/>
      <c r="EOG137" s="5"/>
      <c r="EOH137" s="5"/>
      <c r="EOI137" s="5"/>
      <c r="EOJ137" s="5"/>
      <c r="EOK137" s="5"/>
      <c r="EOL137" s="5"/>
      <c r="EOM137" s="5"/>
      <c r="EON137" s="5"/>
      <c r="EOO137" s="5"/>
      <c r="EOP137" s="5"/>
      <c r="EOQ137" s="5"/>
      <c r="EOR137" s="5"/>
      <c r="EOS137" s="5"/>
      <c r="EOT137" s="5"/>
      <c r="EOU137" s="5"/>
      <c r="EOV137" s="5"/>
      <c r="EOW137" s="5"/>
      <c r="EOX137" s="5"/>
      <c r="EOY137" s="5"/>
      <c r="EOZ137" s="5"/>
      <c r="EPA137" s="5"/>
      <c r="EPB137" s="5"/>
      <c r="EPC137" s="5"/>
      <c r="EPD137" s="5"/>
      <c r="EPE137" s="5"/>
      <c r="EPF137" s="5"/>
      <c r="EPG137" s="5"/>
      <c r="EPH137" s="5"/>
      <c r="EPI137" s="5"/>
      <c r="EPJ137" s="5"/>
      <c r="EPK137" s="5"/>
      <c r="EPL137" s="5"/>
      <c r="EPM137" s="5"/>
      <c r="EPN137" s="5"/>
      <c r="EPO137" s="5"/>
      <c r="EPP137" s="5"/>
      <c r="EPQ137" s="5"/>
      <c r="EPR137" s="5"/>
      <c r="EPS137" s="5"/>
      <c r="EPT137" s="5"/>
      <c r="EPU137" s="5"/>
      <c r="EPV137" s="5"/>
      <c r="EPW137" s="5"/>
      <c r="EPX137" s="5"/>
      <c r="EPY137" s="5"/>
      <c r="EPZ137" s="5"/>
      <c r="EQA137" s="5"/>
      <c r="EQB137" s="5"/>
      <c r="EQC137" s="5"/>
      <c r="EQD137" s="5"/>
      <c r="EQE137" s="5"/>
      <c r="EQF137" s="5"/>
      <c r="EQG137" s="5"/>
      <c r="EQH137" s="5"/>
      <c r="EQI137" s="5"/>
      <c r="EQJ137" s="5"/>
      <c r="EQK137" s="5"/>
      <c r="EQL137" s="5"/>
      <c r="EQM137" s="5"/>
      <c r="EQN137" s="5"/>
      <c r="EQO137" s="5"/>
      <c r="EQP137" s="5"/>
      <c r="EQQ137" s="5"/>
      <c r="EQR137" s="5"/>
      <c r="EQS137" s="5"/>
      <c r="EQT137" s="5"/>
      <c r="EQU137" s="5"/>
      <c r="EQV137" s="5"/>
      <c r="EQW137" s="5"/>
      <c r="EQX137" s="5"/>
      <c r="EQY137" s="5"/>
      <c r="EQZ137" s="5"/>
      <c r="ERA137" s="5"/>
      <c r="ERB137" s="5"/>
      <c r="ERC137" s="5"/>
      <c r="ERD137" s="5"/>
      <c r="ERE137" s="5"/>
      <c r="ERF137" s="5"/>
      <c r="ERG137" s="5"/>
      <c r="ERH137" s="5"/>
      <c r="ERI137" s="5"/>
      <c r="ERJ137" s="5"/>
      <c r="ERK137" s="5"/>
      <c r="ERL137" s="5"/>
      <c r="ERM137" s="5"/>
      <c r="ERN137" s="5"/>
      <c r="ERO137" s="5"/>
      <c r="ERP137" s="5"/>
      <c r="ERQ137" s="5"/>
      <c r="ERR137" s="5"/>
      <c r="ERS137" s="5"/>
      <c r="ERT137" s="5"/>
      <c r="ERU137" s="5"/>
      <c r="ERV137" s="5"/>
      <c r="ERW137" s="5"/>
      <c r="ERX137" s="5"/>
      <c r="ERY137" s="5"/>
      <c r="ERZ137" s="5"/>
      <c r="ESA137" s="5"/>
      <c r="ESB137" s="5"/>
      <c r="ESC137" s="5"/>
      <c r="ESD137" s="5"/>
      <c r="ESE137" s="5"/>
      <c r="ESF137" s="5"/>
      <c r="ESG137" s="5"/>
      <c r="ESH137" s="5"/>
      <c r="ESI137" s="5"/>
      <c r="ESJ137" s="5"/>
      <c r="ESK137" s="5"/>
      <c r="ESL137" s="5"/>
      <c r="ESM137" s="5"/>
      <c r="ESN137" s="5"/>
      <c r="ESO137" s="5"/>
      <c r="ESP137" s="5"/>
      <c r="ESQ137" s="5"/>
      <c r="ESR137" s="5"/>
      <c r="ESS137" s="5"/>
      <c r="EST137" s="5"/>
      <c r="ESU137" s="5"/>
      <c r="ESV137" s="5"/>
      <c r="ESW137" s="5"/>
      <c r="ESX137" s="5"/>
      <c r="ESY137" s="5"/>
      <c r="ESZ137" s="5"/>
      <c r="ETA137" s="5"/>
      <c r="ETB137" s="5"/>
      <c r="ETC137" s="5"/>
      <c r="ETD137" s="5"/>
      <c r="ETE137" s="5"/>
      <c r="ETF137" s="5"/>
      <c r="ETG137" s="5"/>
      <c r="ETH137" s="5"/>
      <c r="ETI137" s="5"/>
      <c r="ETJ137" s="5"/>
      <c r="ETK137" s="5"/>
      <c r="ETL137" s="5"/>
      <c r="ETM137" s="5"/>
      <c r="ETN137" s="5"/>
      <c r="ETO137" s="5"/>
      <c r="ETP137" s="5"/>
      <c r="ETQ137" s="5"/>
      <c r="ETR137" s="5"/>
      <c r="ETS137" s="5"/>
      <c r="ETT137" s="5"/>
      <c r="ETU137" s="5"/>
      <c r="ETV137" s="5"/>
      <c r="ETW137" s="5"/>
      <c r="ETX137" s="5"/>
      <c r="ETY137" s="5"/>
      <c r="ETZ137" s="5"/>
      <c r="EUA137" s="5"/>
      <c r="EUB137" s="5"/>
      <c r="EUC137" s="5"/>
      <c r="EUD137" s="5"/>
      <c r="EUE137" s="5"/>
      <c r="EUF137" s="5"/>
      <c r="EUG137" s="5"/>
      <c r="EUH137" s="5"/>
      <c r="EUI137" s="5"/>
      <c r="EUJ137" s="5"/>
      <c r="EUK137" s="5"/>
      <c r="EUL137" s="5"/>
      <c r="EUM137" s="5"/>
      <c r="EUN137" s="5"/>
      <c r="EUO137" s="5"/>
      <c r="EUP137" s="5"/>
      <c r="EUQ137" s="5"/>
      <c r="EUR137" s="5"/>
      <c r="EUS137" s="5"/>
      <c r="EUT137" s="5"/>
      <c r="EUU137" s="5"/>
      <c r="EUV137" s="5"/>
      <c r="EUW137" s="5"/>
      <c r="EUX137" s="5"/>
      <c r="EUY137" s="5"/>
      <c r="EUZ137" s="5"/>
      <c r="EVA137" s="5"/>
      <c r="EVB137" s="5"/>
      <c r="EVC137" s="5"/>
      <c r="EVD137" s="5"/>
      <c r="EVE137" s="5"/>
      <c r="EVF137" s="5"/>
      <c r="EVG137" s="5"/>
      <c r="EVH137" s="5"/>
      <c r="EVI137" s="5"/>
      <c r="EVJ137" s="5"/>
      <c r="EVK137" s="5"/>
      <c r="EVL137" s="5"/>
      <c r="EVM137" s="5"/>
      <c r="EVN137" s="5"/>
      <c r="EVO137" s="5"/>
      <c r="EVP137" s="5"/>
      <c r="EVQ137" s="5"/>
      <c r="EVR137" s="5"/>
      <c r="EVS137" s="5"/>
      <c r="EVT137" s="5"/>
      <c r="EVU137" s="5"/>
      <c r="EVV137" s="5"/>
      <c r="EVW137" s="5"/>
      <c r="EVX137" s="5"/>
      <c r="EVY137" s="5"/>
      <c r="EVZ137" s="5"/>
      <c r="EWA137" s="5"/>
      <c r="EWB137" s="5"/>
      <c r="EWC137" s="5"/>
      <c r="EWD137" s="5"/>
      <c r="EWE137" s="5"/>
      <c r="EWF137" s="5"/>
      <c r="EWG137" s="5"/>
      <c r="EWH137" s="5"/>
      <c r="EWI137" s="5"/>
      <c r="EWJ137" s="5"/>
      <c r="EWK137" s="5"/>
      <c r="EWL137" s="5"/>
      <c r="EWM137" s="5"/>
      <c r="EWN137" s="5"/>
      <c r="EWO137" s="5"/>
      <c r="EWP137" s="5"/>
      <c r="EWQ137" s="5"/>
      <c r="EWR137" s="5"/>
      <c r="EWS137" s="5"/>
      <c r="EWT137" s="5"/>
      <c r="EWU137" s="5"/>
      <c r="EWV137" s="5"/>
      <c r="EWW137" s="5"/>
      <c r="EWX137" s="5"/>
      <c r="EWY137" s="5"/>
      <c r="EWZ137" s="5"/>
      <c r="EXA137" s="5"/>
      <c r="EXB137" s="5"/>
      <c r="EXC137" s="5"/>
      <c r="EXD137" s="5"/>
      <c r="EXE137" s="5"/>
      <c r="EXF137" s="5"/>
      <c r="EXG137" s="5"/>
      <c r="EXH137" s="5"/>
      <c r="EXI137" s="5"/>
      <c r="EXJ137" s="5"/>
      <c r="EXK137" s="5"/>
      <c r="EXL137" s="5"/>
      <c r="EXM137" s="5"/>
      <c r="EXN137" s="5"/>
      <c r="EXO137" s="5"/>
      <c r="EXP137" s="5"/>
      <c r="EXQ137" s="5"/>
      <c r="EXR137" s="5"/>
      <c r="EXS137" s="5"/>
      <c r="EXT137" s="5"/>
      <c r="EXU137" s="5"/>
      <c r="EXV137" s="5"/>
      <c r="EXW137" s="5"/>
      <c r="EXX137" s="5"/>
      <c r="EXY137" s="5"/>
      <c r="EXZ137" s="5"/>
      <c r="EYA137" s="5"/>
      <c r="EYB137" s="5"/>
      <c r="EYC137" s="5"/>
      <c r="EYD137" s="5"/>
      <c r="EYE137" s="5"/>
      <c r="EYF137" s="5"/>
      <c r="EYG137" s="5"/>
      <c r="EYH137" s="5"/>
      <c r="EYI137" s="5"/>
      <c r="EYJ137" s="5"/>
      <c r="EYK137" s="5"/>
      <c r="EYL137" s="5"/>
      <c r="EYM137" s="5"/>
      <c r="EYN137" s="5"/>
      <c r="EYO137" s="5"/>
      <c r="EYP137" s="5"/>
      <c r="EYQ137" s="5"/>
      <c r="EYR137" s="5"/>
      <c r="EYS137" s="5"/>
      <c r="EYT137" s="5"/>
      <c r="EYU137" s="5"/>
      <c r="EYV137" s="5"/>
      <c r="EYW137" s="5"/>
      <c r="EYX137" s="5"/>
      <c r="EYY137" s="5"/>
      <c r="EYZ137" s="5"/>
      <c r="EZA137" s="5"/>
      <c r="EZB137" s="5"/>
      <c r="EZC137" s="5"/>
      <c r="EZD137" s="5"/>
      <c r="EZE137" s="5"/>
      <c r="EZF137" s="5"/>
      <c r="EZG137" s="5"/>
      <c r="EZH137" s="5"/>
      <c r="EZI137" s="5"/>
      <c r="EZJ137" s="5"/>
      <c r="EZK137" s="5"/>
      <c r="EZL137" s="5"/>
      <c r="EZM137" s="5"/>
      <c r="EZN137" s="5"/>
      <c r="EZO137" s="5"/>
      <c r="EZP137" s="5"/>
      <c r="EZQ137" s="5"/>
      <c r="EZR137" s="5"/>
      <c r="EZS137" s="5"/>
      <c r="EZT137" s="5"/>
      <c r="EZU137" s="5"/>
      <c r="EZV137" s="5"/>
      <c r="EZW137" s="5"/>
      <c r="EZX137" s="5"/>
      <c r="EZY137" s="5"/>
      <c r="EZZ137" s="5"/>
      <c r="FAA137" s="5"/>
      <c r="FAB137" s="5"/>
      <c r="FAC137" s="5"/>
      <c r="FAD137" s="5"/>
      <c r="FAE137" s="5"/>
      <c r="FAF137" s="5"/>
      <c r="FAG137" s="5"/>
      <c r="FAH137" s="5"/>
      <c r="FAI137" s="5"/>
      <c r="FAJ137" s="5"/>
      <c r="FAK137" s="5"/>
      <c r="FAL137" s="5"/>
      <c r="FAM137" s="5"/>
      <c r="FAN137" s="5"/>
      <c r="FAO137" s="5"/>
      <c r="FAP137" s="5"/>
      <c r="FAQ137" s="5"/>
      <c r="FAR137" s="5"/>
      <c r="FAS137" s="5"/>
      <c r="FAT137" s="5"/>
      <c r="FAU137" s="5"/>
      <c r="FAV137" s="5"/>
      <c r="FAW137" s="5"/>
      <c r="FAX137" s="5"/>
      <c r="FAY137" s="5"/>
      <c r="FAZ137" s="5"/>
      <c r="FBA137" s="5"/>
      <c r="FBB137" s="5"/>
      <c r="FBC137" s="5"/>
      <c r="FBD137" s="5"/>
      <c r="FBE137" s="5"/>
      <c r="FBF137" s="5"/>
      <c r="FBG137" s="5"/>
      <c r="FBH137" s="5"/>
      <c r="FBI137" s="5"/>
      <c r="FBJ137" s="5"/>
      <c r="FBK137" s="5"/>
      <c r="FBL137" s="5"/>
      <c r="FBM137" s="5"/>
      <c r="FBN137" s="5"/>
      <c r="FBO137" s="5"/>
      <c r="FBP137" s="5"/>
      <c r="FBQ137" s="5"/>
      <c r="FBR137" s="5"/>
      <c r="FBS137" s="5"/>
      <c r="FBT137" s="5"/>
      <c r="FBU137" s="5"/>
      <c r="FBV137" s="5"/>
      <c r="FBW137" s="5"/>
      <c r="FBX137" s="5"/>
      <c r="FBY137" s="5"/>
      <c r="FBZ137" s="5"/>
      <c r="FCA137" s="5"/>
      <c r="FCB137" s="5"/>
      <c r="FCC137" s="5"/>
      <c r="FCD137" s="5"/>
      <c r="FCE137" s="5"/>
      <c r="FCF137" s="5"/>
      <c r="FCG137" s="5"/>
      <c r="FCH137" s="5"/>
      <c r="FCI137" s="5"/>
      <c r="FCJ137" s="5"/>
      <c r="FCK137" s="5"/>
      <c r="FCL137" s="5"/>
      <c r="FCM137" s="5"/>
      <c r="FCN137" s="5"/>
      <c r="FCO137" s="5"/>
      <c r="FCP137" s="5"/>
      <c r="FCQ137" s="5"/>
      <c r="FCR137" s="5"/>
      <c r="FCS137" s="5"/>
      <c r="FCT137" s="5"/>
      <c r="FCU137" s="5"/>
      <c r="FCV137" s="5"/>
      <c r="FCW137" s="5"/>
      <c r="FCX137" s="5"/>
      <c r="FCY137" s="5"/>
      <c r="FCZ137" s="5"/>
      <c r="FDA137" s="5"/>
      <c r="FDB137" s="5"/>
      <c r="FDC137" s="5"/>
      <c r="FDD137" s="5"/>
      <c r="FDE137" s="5"/>
      <c r="FDF137" s="5"/>
      <c r="FDG137" s="5"/>
      <c r="FDH137" s="5"/>
      <c r="FDI137" s="5"/>
      <c r="FDJ137" s="5"/>
      <c r="FDK137" s="5"/>
      <c r="FDL137" s="5"/>
      <c r="FDM137" s="5"/>
      <c r="FDN137" s="5"/>
      <c r="FDO137" s="5"/>
      <c r="FDP137" s="5"/>
      <c r="FDQ137" s="5"/>
      <c r="FDR137" s="5"/>
      <c r="FDS137" s="5"/>
      <c r="FDT137" s="5"/>
      <c r="FDU137" s="5"/>
      <c r="FDV137" s="5"/>
      <c r="FDW137" s="5"/>
      <c r="FDX137" s="5"/>
      <c r="FDY137" s="5"/>
      <c r="FDZ137" s="5"/>
      <c r="FEA137" s="5"/>
      <c r="FEB137" s="5"/>
      <c r="FEC137" s="5"/>
      <c r="FED137" s="5"/>
      <c r="FEE137" s="5"/>
      <c r="FEF137" s="5"/>
      <c r="FEG137" s="5"/>
      <c r="FEH137" s="5"/>
      <c r="FEI137" s="5"/>
      <c r="FEJ137" s="5"/>
      <c r="FEK137" s="5"/>
      <c r="FEL137" s="5"/>
      <c r="FEM137" s="5"/>
      <c r="FEN137" s="5"/>
      <c r="FEO137" s="5"/>
      <c r="FEP137" s="5"/>
      <c r="FEQ137" s="5"/>
      <c r="FER137" s="5"/>
      <c r="FES137" s="5"/>
      <c r="FET137" s="5"/>
      <c r="FEU137" s="5"/>
      <c r="FEV137" s="5"/>
      <c r="FEW137" s="5"/>
      <c r="FEX137" s="5"/>
      <c r="FEY137" s="5"/>
      <c r="FEZ137" s="5"/>
      <c r="FFA137" s="5"/>
      <c r="FFB137" s="5"/>
      <c r="FFC137" s="5"/>
      <c r="FFD137" s="5"/>
      <c r="FFE137" s="5"/>
      <c r="FFF137" s="5"/>
      <c r="FFG137" s="5"/>
      <c r="FFH137" s="5"/>
      <c r="FFI137" s="5"/>
      <c r="FFJ137" s="5"/>
      <c r="FFK137" s="5"/>
      <c r="FFL137" s="5"/>
      <c r="FFM137" s="5"/>
      <c r="FFN137" s="5"/>
      <c r="FFO137" s="5"/>
      <c r="FFP137" s="5"/>
      <c r="FFQ137" s="5"/>
      <c r="FFR137" s="5"/>
      <c r="FFS137" s="5"/>
      <c r="FFT137" s="5"/>
      <c r="FFU137" s="5"/>
      <c r="FFV137" s="5"/>
      <c r="FFW137" s="5"/>
      <c r="FFX137" s="5"/>
      <c r="FFY137" s="5"/>
      <c r="FFZ137" s="5"/>
      <c r="FGA137" s="5"/>
      <c r="FGB137" s="5"/>
      <c r="FGC137" s="5"/>
      <c r="FGD137" s="5"/>
      <c r="FGE137" s="5"/>
      <c r="FGF137" s="5"/>
      <c r="FGG137" s="5"/>
      <c r="FGH137" s="5"/>
      <c r="FGI137" s="5"/>
      <c r="FGJ137" s="5"/>
      <c r="FGK137" s="5"/>
      <c r="FGL137" s="5"/>
      <c r="FGM137" s="5"/>
      <c r="FGN137" s="5"/>
      <c r="FGO137" s="5"/>
      <c r="FGP137" s="5"/>
      <c r="FGQ137" s="5"/>
      <c r="FGR137" s="5"/>
      <c r="FGS137" s="5"/>
      <c r="FGT137" s="5"/>
      <c r="FGU137" s="5"/>
      <c r="FGV137" s="5"/>
      <c r="FGW137" s="5"/>
      <c r="FGX137" s="5"/>
      <c r="FGY137" s="5"/>
      <c r="FGZ137" s="5"/>
      <c r="FHA137" s="5"/>
      <c r="FHB137" s="5"/>
      <c r="FHC137" s="5"/>
      <c r="FHD137" s="5"/>
      <c r="FHE137" s="5"/>
      <c r="FHF137" s="5"/>
      <c r="FHG137" s="5"/>
      <c r="FHH137" s="5"/>
      <c r="FHI137" s="5"/>
      <c r="FHJ137" s="5"/>
      <c r="FHK137" s="5"/>
      <c r="FHL137" s="5"/>
      <c r="FHM137" s="5"/>
      <c r="FHN137" s="5"/>
      <c r="FHO137" s="5"/>
      <c r="FHP137" s="5"/>
      <c r="FHQ137" s="5"/>
      <c r="FHR137" s="5"/>
      <c r="FHS137" s="5"/>
      <c r="FHT137" s="5"/>
      <c r="FHU137" s="5"/>
      <c r="FHV137" s="5"/>
      <c r="FHW137" s="5"/>
      <c r="FHX137" s="5"/>
      <c r="FHY137" s="5"/>
      <c r="FHZ137" s="5"/>
      <c r="FIA137" s="5"/>
      <c r="FIB137" s="5"/>
      <c r="FIC137" s="5"/>
      <c r="FID137" s="5"/>
      <c r="FIE137" s="5"/>
      <c r="FIF137" s="5"/>
      <c r="FIG137" s="5"/>
      <c r="FIH137" s="5"/>
      <c r="FII137" s="5"/>
      <c r="FIJ137" s="5"/>
      <c r="FIK137" s="5"/>
      <c r="FIL137" s="5"/>
      <c r="FIM137" s="5"/>
      <c r="FIN137" s="5"/>
      <c r="FIO137" s="5"/>
      <c r="FIP137" s="5"/>
      <c r="FIQ137" s="5"/>
      <c r="FIR137" s="5"/>
      <c r="FIS137" s="5"/>
      <c r="FIT137" s="5"/>
      <c r="FIU137" s="5"/>
      <c r="FIV137" s="5"/>
      <c r="FIW137" s="5"/>
      <c r="FIX137" s="5"/>
      <c r="FIY137" s="5"/>
      <c r="FIZ137" s="5"/>
      <c r="FJA137" s="5"/>
      <c r="FJB137" s="5"/>
      <c r="FJC137" s="5"/>
      <c r="FJD137" s="5"/>
      <c r="FJE137" s="5"/>
      <c r="FJF137" s="5"/>
      <c r="FJG137" s="5"/>
      <c r="FJH137" s="5"/>
      <c r="FJI137" s="5"/>
      <c r="FJJ137" s="5"/>
      <c r="FJK137" s="5"/>
      <c r="FJL137" s="5"/>
      <c r="FJM137" s="5"/>
      <c r="FJN137" s="5"/>
      <c r="FJO137" s="5"/>
      <c r="FJP137" s="5"/>
      <c r="FJQ137" s="5"/>
      <c r="FJR137" s="5"/>
      <c r="FJS137" s="5"/>
      <c r="FJT137" s="5"/>
      <c r="FJU137" s="5"/>
      <c r="FJV137" s="5"/>
      <c r="FJW137" s="5"/>
      <c r="FJX137" s="5"/>
      <c r="FJY137" s="5"/>
      <c r="FJZ137" s="5"/>
      <c r="FKA137" s="5"/>
      <c r="FKB137" s="5"/>
      <c r="FKC137" s="5"/>
      <c r="FKD137" s="5"/>
      <c r="FKE137" s="5"/>
      <c r="FKF137" s="5"/>
      <c r="FKG137" s="5"/>
      <c r="FKH137" s="5"/>
      <c r="FKI137" s="5"/>
      <c r="FKJ137" s="5"/>
      <c r="FKK137" s="5"/>
      <c r="FKL137" s="5"/>
      <c r="FKM137" s="5"/>
      <c r="FKN137" s="5"/>
      <c r="FKO137" s="5"/>
      <c r="FKP137" s="5"/>
      <c r="FKQ137" s="5"/>
      <c r="FKR137" s="5"/>
      <c r="FKS137" s="5"/>
      <c r="FKT137" s="5"/>
      <c r="FKU137" s="5"/>
      <c r="FKV137" s="5"/>
      <c r="FKW137" s="5"/>
      <c r="FKX137" s="5"/>
      <c r="FKY137" s="5"/>
      <c r="FKZ137" s="5"/>
      <c r="FLA137" s="5"/>
      <c r="FLB137" s="5"/>
      <c r="FLC137" s="5"/>
      <c r="FLD137" s="5"/>
      <c r="FLE137" s="5"/>
      <c r="FLF137" s="5"/>
      <c r="FLG137" s="5"/>
      <c r="FLH137" s="5"/>
      <c r="FLI137" s="5"/>
      <c r="FLJ137" s="5"/>
      <c r="FLK137" s="5"/>
      <c r="FLL137" s="5"/>
      <c r="FLM137" s="5"/>
      <c r="FLN137" s="5"/>
      <c r="FLO137" s="5"/>
      <c r="FLP137" s="5"/>
      <c r="FLQ137" s="5"/>
      <c r="FLR137" s="5"/>
      <c r="FLS137" s="5"/>
      <c r="FLT137" s="5"/>
      <c r="FLU137" s="5"/>
      <c r="FLV137" s="5"/>
      <c r="FLW137" s="5"/>
      <c r="FLX137" s="5"/>
      <c r="FLY137" s="5"/>
      <c r="FLZ137" s="5"/>
      <c r="FMA137" s="5"/>
      <c r="FMB137" s="5"/>
      <c r="FMC137" s="5"/>
      <c r="FMD137" s="5"/>
      <c r="FME137" s="5"/>
      <c r="FMF137" s="5"/>
      <c r="FMG137" s="5"/>
      <c r="FMH137" s="5"/>
      <c r="FMI137" s="5"/>
      <c r="FMJ137" s="5"/>
      <c r="FMK137" s="5"/>
      <c r="FML137" s="5"/>
      <c r="FMM137" s="5"/>
      <c r="FMN137" s="5"/>
      <c r="FMO137" s="5"/>
      <c r="FMP137" s="5"/>
      <c r="FMQ137" s="5"/>
      <c r="FMR137" s="5"/>
      <c r="FMS137" s="5"/>
      <c r="FMT137" s="5"/>
      <c r="FMU137" s="5"/>
      <c r="FMV137" s="5"/>
      <c r="FMW137" s="5"/>
      <c r="FMX137" s="5"/>
      <c r="FMY137" s="5"/>
      <c r="FMZ137" s="5"/>
      <c r="FNA137" s="5"/>
      <c r="FNB137" s="5"/>
      <c r="FNC137" s="5"/>
      <c r="FND137" s="5"/>
      <c r="FNE137" s="5"/>
      <c r="FNF137" s="5"/>
      <c r="FNG137" s="5"/>
      <c r="FNH137" s="5"/>
      <c r="FNI137" s="5"/>
      <c r="FNJ137" s="5"/>
      <c r="FNK137" s="5"/>
      <c r="FNL137" s="5"/>
      <c r="FNM137" s="5"/>
      <c r="FNN137" s="5"/>
      <c r="FNO137" s="5"/>
      <c r="FNP137" s="5"/>
      <c r="FNQ137" s="5"/>
      <c r="FNR137" s="5"/>
      <c r="FNS137" s="5"/>
      <c r="FNT137" s="5"/>
      <c r="FNU137" s="5"/>
      <c r="FNV137" s="5"/>
      <c r="FNW137" s="5"/>
      <c r="FNX137" s="5"/>
      <c r="FNY137" s="5"/>
      <c r="FNZ137" s="5"/>
      <c r="FOA137" s="5"/>
      <c r="FOB137" s="5"/>
      <c r="FOC137" s="5"/>
      <c r="FOD137" s="5"/>
      <c r="FOE137" s="5"/>
      <c r="FOF137" s="5"/>
      <c r="FOG137" s="5"/>
      <c r="FOH137" s="5"/>
      <c r="FOI137" s="5"/>
      <c r="FOJ137" s="5"/>
      <c r="FOK137" s="5"/>
      <c r="FOL137" s="5"/>
      <c r="FOM137" s="5"/>
      <c r="FON137" s="5"/>
      <c r="FOO137" s="5"/>
      <c r="FOP137" s="5"/>
      <c r="FOQ137" s="5"/>
      <c r="FOR137" s="5"/>
      <c r="FOS137" s="5"/>
      <c r="FOT137" s="5"/>
      <c r="FOU137" s="5"/>
      <c r="FOV137" s="5"/>
      <c r="FOW137" s="5"/>
      <c r="FOX137" s="5"/>
      <c r="FOY137" s="5"/>
      <c r="FOZ137" s="5"/>
      <c r="FPA137" s="5"/>
      <c r="FPB137" s="5"/>
      <c r="FPC137" s="5"/>
      <c r="FPD137" s="5"/>
      <c r="FPE137" s="5"/>
      <c r="FPF137" s="5"/>
      <c r="FPG137" s="5"/>
      <c r="FPH137" s="5"/>
      <c r="FPI137" s="5"/>
      <c r="FPJ137" s="5"/>
      <c r="FPK137" s="5"/>
      <c r="FPL137" s="5"/>
      <c r="FPM137" s="5"/>
      <c r="FPN137" s="5"/>
      <c r="FPO137" s="5"/>
      <c r="FPP137" s="5"/>
      <c r="FPQ137" s="5"/>
      <c r="FPR137" s="5"/>
      <c r="FPS137" s="5"/>
      <c r="FPT137" s="5"/>
      <c r="FPU137" s="5"/>
      <c r="FPV137" s="5"/>
      <c r="FPW137" s="5"/>
      <c r="FPX137" s="5"/>
      <c r="FPY137" s="5"/>
      <c r="FPZ137" s="5"/>
      <c r="FQA137" s="5"/>
      <c r="FQB137" s="5"/>
      <c r="FQC137" s="5"/>
      <c r="FQD137" s="5"/>
      <c r="FQE137" s="5"/>
      <c r="FQF137" s="5"/>
      <c r="FQG137" s="5"/>
      <c r="FQH137" s="5"/>
      <c r="FQI137" s="5"/>
      <c r="FQJ137" s="5"/>
      <c r="FQK137" s="5"/>
      <c r="FQL137" s="5"/>
      <c r="FQM137" s="5"/>
      <c r="FQN137" s="5"/>
      <c r="FQO137" s="5"/>
      <c r="FQP137" s="5"/>
      <c r="FQQ137" s="5"/>
      <c r="FQR137" s="5"/>
      <c r="FQS137" s="5"/>
      <c r="FQT137" s="5"/>
      <c r="FQU137" s="5"/>
      <c r="FQV137" s="5"/>
      <c r="FQW137" s="5"/>
      <c r="FQX137" s="5"/>
      <c r="FQY137" s="5"/>
      <c r="FQZ137" s="5"/>
      <c r="FRA137" s="5"/>
      <c r="FRB137" s="5"/>
      <c r="FRC137" s="5"/>
      <c r="FRD137" s="5"/>
      <c r="FRE137" s="5"/>
      <c r="FRF137" s="5"/>
      <c r="FRG137" s="5"/>
      <c r="FRH137" s="5"/>
      <c r="FRI137" s="5"/>
      <c r="FRJ137" s="5"/>
      <c r="FRK137" s="5"/>
      <c r="FRL137" s="5"/>
      <c r="FRM137" s="5"/>
      <c r="FRN137" s="5"/>
      <c r="FRO137" s="5"/>
      <c r="FRP137" s="5"/>
      <c r="FRQ137" s="5"/>
      <c r="FRR137" s="5"/>
      <c r="FRS137" s="5"/>
      <c r="FRT137" s="5"/>
      <c r="FRU137" s="5"/>
      <c r="FRV137" s="5"/>
      <c r="FRW137" s="5"/>
      <c r="FRX137" s="5"/>
      <c r="FRY137" s="5"/>
      <c r="FRZ137" s="5"/>
      <c r="FSA137" s="5"/>
      <c r="FSB137" s="5"/>
      <c r="FSC137" s="5"/>
      <c r="FSD137" s="5"/>
      <c r="FSE137" s="5"/>
      <c r="FSF137" s="5"/>
      <c r="FSG137" s="5"/>
      <c r="FSH137" s="5"/>
      <c r="FSI137" s="5"/>
      <c r="FSJ137" s="5"/>
      <c r="FSK137" s="5"/>
      <c r="FSL137" s="5"/>
      <c r="FSM137" s="5"/>
      <c r="FSN137" s="5"/>
      <c r="FSO137" s="5"/>
      <c r="FSP137" s="5"/>
      <c r="FSQ137" s="5"/>
      <c r="FSR137" s="5"/>
      <c r="FSS137" s="5"/>
      <c r="FST137" s="5"/>
      <c r="FSU137" s="5"/>
      <c r="FSV137" s="5"/>
      <c r="FSW137" s="5"/>
      <c r="FSX137" s="5"/>
      <c r="FSY137" s="5"/>
      <c r="FSZ137" s="5"/>
      <c r="FTA137" s="5"/>
      <c r="FTB137" s="5"/>
      <c r="FTC137" s="5"/>
      <c r="FTD137" s="5"/>
      <c r="FTE137" s="5"/>
      <c r="FTF137" s="5"/>
      <c r="FTG137" s="5"/>
      <c r="FTH137" s="5"/>
      <c r="FTI137" s="5"/>
      <c r="FTJ137" s="5"/>
      <c r="FTK137" s="5"/>
      <c r="FTL137" s="5"/>
      <c r="FTM137" s="5"/>
      <c r="FTN137" s="5"/>
      <c r="FTO137" s="5"/>
      <c r="FTP137" s="5"/>
      <c r="FTQ137" s="5"/>
      <c r="FTR137" s="5"/>
      <c r="FTS137" s="5"/>
      <c r="FTT137" s="5"/>
      <c r="FTU137" s="5"/>
      <c r="FTV137" s="5"/>
      <c r="FTW137" s="5"/>
      <c r="FTX137" s="5"/>
      <c r="FTY137" s="5"/>
      <c r="FTZ137" s="5"/>
      <c r="FUA137" s="5"/>
      <c r="FUB137" s="5"/>
      <c r="FUC137" s="5"/>
      <c r="FUD137" s="5"/>
      <c r="FUE137" s="5"/>
      <c r="FUF137" s="5"/>
      <c r="FUG137" s="5"/>
      <c r="FUH137" s="5"/>
      <c r="FUI137" s="5"/>
      <c r="FUJ137" s="5"/>
      <c r="FUK137" s="5"/>
      <c r="FUL137" s="5"/>
      <c r="FUM137" s="5"/>
      <c r="FUN137" s="5"/>
      <c r="FUO137" s="5"/>
      <c r="FUP137" s="5"/>
      <c r="FUQ137" s="5"/>
      <c r="FUR137" s="5"/>
      <c r="FUS137" s="5"/>
      <c r="FUT137" s="5"/>
      <c r="FUU137" s="5"/>
      <c r="FUV137" s="5"/>
      <c r="FUW137" s="5"/>
      <c r="FUX137" s="5"/>
      <c r="FUY137" s="5"/>
      <c r="FUZ137" s="5"/>
      <c r="FVA137" s="5"/>
      <c r="FVB137" s="5"/>
      <c r="FVC137" s="5"/>
      <c r="FVD137" s="5"/>
      <c r="FVE137" s="5"/>
      <c r="FVF137" s="5"/>
      <c r="FVG137" s="5"/>
      <c r="FVH137" s="5"/>
      <c r="FVI137" s="5"/>
      <c r="FVJ137" s="5"/>
      <c r="FVK137" s="5"/>
      <c r="FVL137" s="5"/>
      <c r="FVM137" s="5"/>
      <c r="FVN137" s="5"/>
      <c r="FVO137" s="5"/>
      <c r="FVP137" s="5"/>
      <c r="FVQ137" s="5"/>
      <c r="FVR137" s="5"/>
      <c r="FVS137" s="5"/>
      <c r="FVT137" s="5"/>
      <c r="FVU137" s="5"/>
      <c r="FVV137" s="5"/>
      <c r="FVW137" s="5"/>
      <c r="FVX137" s="5"/>
      <c r="FVY137" s="5"/>
      <c r="FVZ137" s="5"/>
      <c r="FWA137" s="5"/>
      <c r="FWB137" s="5"/>
      <c r="FWC137" s="5"/>
      <c r="FWD137" s="5"/>
      <c r="FWE137" s="5"/>
      <c r="FWF137" s="5"/>
      <c r="FWG137" s="5"/>
      <c r="FWH137" s="5"/>
      <c r="FWI137" s="5"/>
      <c r="FWJ137" s="5"/>
      <c r="FWK137" s="5"/>
      <c r="FWL137" s="5"/>
      <c r="FWM137" s="5"/>
      <c r="FWN137" s="5"/>
      <c r="FWO137" s="5"/>
      <c r="FWP137" s="5"/>
      <c r="FWQ137" s="5"/>
      <c r="FWR137" s="5"/>
      <c r="FWS137" s="5"/>
      <c r="FWT137" s="5"/>
      <c r="FWU137" s="5"/>
      <c r="FWV137" s="5"/>
      <c r="FWW137" s="5"/>
      <c r="FWX137" s="5"/>
      <c r="FWY137" s="5"/>
      <c r="FWZ137" s="5"/>
      <c r="FXA137" s="5"/>
      <c r="FXB137" s="5"/>
      <c r="FXC137" s="5"/>
      <c r="FXD137" s="5"/>
      <c r="FXE137" s="5"/>
      <c r="FXF137" s="5"/>
      <c r="FXG137" s="5"/>
      <c r="FXH137" s="5"/>
      <c r="FXI137" s="5"/>
      <c r="FXJ137" s="5"/>
      <c r="FXK137" s="5"/>
      <c r="FXL137" s="5"/>
      <c r="FXM137" s="5"/>
      <c r="FXN137" s="5"/>
      <c r="FXO137" s="5"/>
      <c r="FXP137" s="5"/>
      <c r="FXQ137" s="5"/>
      <c r="FXR137" s="5"/>
      <c r="FXS137" s="5"/>
      <c r="FXT137" s="5"/>
      <c r="FXU137" s="5"/>
      <c r="FXV137" s="5"/>
      <c r="FXW137" s="5"/>
      <c r="FXX137" s="5"/>
      <c r="FXY137" s="5"/>
      <c r="FXZ137" s="5"/>
      <c r="FYA137" s="5"/>
      <c r="FYB137" s="5"/>
      <c r="FYC137" s="5"/>
      <c r="FYD137" s="5"/>
      <c r="FYE137" s="5"/>
      <c r="FYF137" s="5"/>
      <c r="FYG137" s="5"/>
      <c r="FYH137" s="5"/>
      <c r="FYI137" s="5"/>
      <c r="FYJ137" s="5"/>
      <c r="FYK137" s="5"/>
      <c r="FYL137" s="5"/>
      <c r="FYM137" s="5"/>
      <c r="FYN137" s="5"/>
      <c r="FYO137" s="5"/>
      <c r="FYP137" s="5"/>
      <c r="FYQ137" s="5"/>
      <c r="FYR137" s="5"/>
      <c r="FYS137" s="5"/>
      <c r="FYT137" s="5"/>
      <c r="FYU137" s="5"/>
      <c r="FYV137" s="5"/>
      <c r="FYW137" s="5"/>
      <c r="FYX137" s="5"/>
      <c r="FYY137" s="5"/>
      <c r="FYZ137" s="5"/>
      <c r="FZA137" s="5"/>
      <c r="FZB137" s="5"/>
      <c r="FZC137" s="5"/>
      <c r="FZD137" s="5"/>
      <c r="FZE137" s="5"/>
      <c r="FZF137" s="5"/>
      <c r="FZG137" s="5"/>
      <c r="FZH137" s="5"/>
      <c r="FZI137" s="5"/>
      <c r="FZJ137" s="5"/>
      <c r="FZK137" s="5"/>
      <c r="FZL137" s="5"/>
      <c r="FZM137" s="5"/>
      <c r="FZN137" s="5"/>
      <c r="FZO137" s="5"/>
      <c r="FZP137" s="5"/>
      <c r="FZQ137" s="5"/>
      <c r="FZR137" s="5"/>
      <c r="FZS137" s="5"/>
      <c r="FZT137" s="5"/>
      <c r="FZU137" s="5"/>
      <c r="FZV137" s="5"/>
      <c r="FZW137" s="5"/>
      <c r="FZX137" s="5"/>
      <c r="FZY137" s="5"/>
      <c r="FZZ137" s="5"/>
      <c r="GAA137" s="5"/>
      <c r="GAB137" s="5"/>
      <c r="GAC137" s="5"/>
      <c r="GAD137" s="5"/>
      <c r="GAE137" s="5"/>
      <c r="GAF137" s="5"/>
      <c r="GAG137" s="5"/>
      <c r="GAH137" s="5"/>
      <c r="GAI137" s="5"/>
      <c r="GAJ137" s="5"/>
      <c r="GAK137" s="5"/>
      <c r="GAL137" s="5"/>
      <c r="GAM137" s="5"/>
      <c r="GAN137" s="5"/>
      <c r="GAO137" s="5"/>
      <c r="GAP137" s="5"/>
      <c r="GAQ137" s="5"/>
      <c r="GAR137" s="5"/>
      <c r="GAS137" s="5"/>
      <c r="GAT137" s="5"/>
      <c r="GAU137" s="5"/>
      <c r="GAV137" s="5"/>
      <c r="GAW137" s="5"/>
      <c r="GAX137" s="5"/>
      <c r="GAY137" s="5"/>
      <c r="GAZ137" s="5"/>
      <c r="GBA137" s="5"/>
      <c r="GBB137" s="5"/>
      <c r="GBC137" s="5"/>
      <c r="GBD137" s="5"/>
      <c r="GBE137" s="5"/>
      <c r="GBF137" s="5"/>
      <c r="GBG137" s="5"/>
      <c r="GBH137" s="5"/>
      <c r="GBI137" s="5"/>
      <c r="GBJ137" s="5"/>
      <c r="GBK137" s="5"/>
      <c r="GBL137" s="5"/>
      <c r="GBM137" s="5"/>
      <c r="GBN137" s="5"/>
      <c r="GBO137" s="5"/>
      <c r="GBP137" s="5"/>
      <c r="GBQ137" s="5"/>
      <c r="GBR137" s="5"/>
      <c r="GBS137" s="5"/>
      <c r="GBT137" s="5"/>
      <c r="GBU137" s="5"/>
      <c r="GBV137" s="5"/>
      <c r="GBW137" s="5"/>
      <c r="GBX137" s="5"/>
      <c r="GBY137" s="5"/>
      <c r="GBZ137" s="5"/>
      <c r="GCA137" s="5"/>
      <c r="GCB137" s="5"/>
      <c r="GCC137" s="5"/>
      <c r="GCD137" s="5"/>
      <c r="GCE137" s="5"/>
      <c r="GCF137" s="5"/>
      <c r="GCG137" s="5"/>
      <c r="GCH137" s="5"/>
      <c r="GCI137" s="5"/>
      <c r="GCJ137" s="5"/>
      <c r="GCK137" s="5"/>
      <c r="GCL137" s="5"/>
      <c r="GCM137" s="5"/>
      <c r="GCN137" s="5"/>
      <c r="GCO137" s="5"/>
      <c r="GCP137" s="5"/>
      <c r="GCQ137" s="5"/>
      <c r="GCR137" s="5"/>
      <c r="GCS137" s="5"/>
      <c r="GCT137" s="5"/>
      <c r="GCU137" s="5"/>
      <c r="GCV137" s="5"/>
      <c r="GCW137" s="5"/>
      <c r="GCX137" s="5"/>
      <c r="GCY137" s="5"/>
      <c r="GCZ137" s="5"/>
      <c r="GDA137" s="5"/>
      <c r="GDB137" s="5"/>
      <c r="GDC137" s="5"/>
      <c r="GDD137" s="5"/>
      <c r="GDE137" s="5"/>
      <c r="GDF137" s="5"/>
      <c r="GDG137" s="5"/>
      <c r="GDH137" s="5"/>
      <c r="GDI137" s="5"/>
      <c r="GDJ137" s="5"/>
      <c r="GDK137" s="5"/>
      <c r="GDL137" s="5"/>
      <c r="GDM137" s="5"/>
      <c r="GDN137" s="5"/>
      <c r="GDO137" s="5"/>
      <c r="GDP137" s="5"/>
      <c r="GDQ137" s="5"/>
      <c r="GDR137" s="5"/>
      <c r="GDS137" s="5"/>
      <c r="GDT137" s="5"/>
      <c r="GDU137" s="5"/>
      <c r="GDV137" s="5"/>
      <c r="GDW137" s="5"/>
      <c r="GDX137" s="5"/>
      <c r="GDY137" s="5"/>
      <c r="GDZ137" s="5"/>
      <c r="GEA137" s="5"/>
      <c r="GEB137" s="5"/>
      <c r="GEC137" s="5"/>
      <c r="GED137" s="5"/>
      <c r="GEE137" s="5"/>
      <c r="GEF137" s="5"/>
      <c r="GEG137" s="5"/>
      <c r="GEH137" s="5"/>
      <c r="GEI137" s="5"/>
      <c r="GEJ137" s="5"/>
      <c r="GEK137" s="5"/>
      <c r="GEL137" s="5"/>
      <c r="GEM137" s="5"/>
      <c r="GEN137" s="5"/>
      <c r="GEO137" s="5"/>
      <c r="GEP137" s="5"/>
      <c r="GEQ137" s="5"/>
      <c r="GER137" s="5"/>
      <c r="GES137" s="5"/>
      <c r="GET137" s="5"/>
      <c r="GEU137" s="5"/>
      <c r="GEV137" s="5"/>
      <c r="GEW137" s="5"/>
      <c r="GEX137" s="5"/>
      <c r="GEY137" s="5"/>
      <c r="GEZ137" s="5"/>
      <c r="GFA137" s="5"/>
      <c r="GFB137" s="5"/>
      <c r="GFC137" s="5"/>
      <c r="GFD137" s="5"/>
      <c r="GFE137" s="5"/>
      <c r="GFF137" s="5"/>
      <c r="GFG137" s="5"/>
      <c r="GFH137" s="5"/>
      <c r="GFI137" s="5"/>
      <c r="GFJ137" s="5"/>
      <c r="GFK137" s="5"/>
      <c r="GFL137" s="5"/>
      <c r="GFM137" s="5"/>
      <c r="GFN137" s="5"/>
      <c r="GFO137" s="5"/>
      <c r="GFP137" s="5"/>
      <c r="GFQ137" s="5"/>
      <c r="GFR137" s="5"/>
      <c r="GFS137" s="5"/>
      <c r="GFT137" s="5"/>
      <c r="GFU137" s="5"/>
      <c r="GFV137" s="5"/>
      <c r="GFW137" s="5"/>
      <c r="GFX137" s="5"/>
      <c r="GFY137" s="5"/>
      <c r="GFZ137" s="5"/>
      <c r="GGA137" s="5"/>
      <c r="GGB137" s="5"/>
      <c r="GGC137" s="5"/>
      <c r="GGD137" s="5"/>
      <c r="GGE137" s="5"/>
      <c r="GGF137" s="5"/>
      <c r="GGG137" s="5"/>
      <c r="GGH137" s="5"/>
      <c r="GGI137" s="5"/>
      <c r="GGJ137" s="5"/>
      <c r="GGK137" s="5"/>
      <c r="GGL137" s="5"/>
      <c r="GGM137" s="5"/>
      <c r="GGN137" s="5"/>
      <c r="GGO137" s="5"/>
      <c r="GGP137" s="5"/>
      <c r="GGQ137" s="5"/>
      <c r="GGR137" s="5"/>
      <c r="GGS137" s="5"/>
      <c r="GGT137" s="5"/>
      <c r="GGU137" s="5"/>
      <c r="GGV137" s="5"/>
      <c r="GGW137" s="5"/>
      <c r="GGX137" s="5"/>
      <c r="GGY137" s="5"/>
      <c r="GGZ137" s="5"/>
      <c r="GHA137" s="5"/>
      <c r="GHB137" s="5"/>
      <c r="GHC137" s="5"/>
      <c r="GHD137" s="5"/>
      <c r="GHE137" s="5"/>
      <c r="GHF137" s="5"/>
      <c r="GHG137" s="5"/>
      <c r="GHH137" s="5"/>
      <c r="GHI137" s="5"/>
      <c r="GHJ137" s="5"/>
      <c r="GHK137" s="5"/>
      <c r="GHL137" s="5"/>
      <c r="GHM137" s="5"/>
      <c r="GHN137" s="5"/>
      <c r="GHO137" s="5"/>
      <c r="GHP137" s="5"/>
      <c r="GHQ137" s="5"/>
      <c r="GHR137" s="5"/>
      <c r="GHS137" s="5"/>
      <c r="GHT137" s="5"/>
      <c r="GHU137" s="5"/>
      <c r="GHV137" s="5"/>
      <c r="GHW137" s="5"/>
      <c r="GHX137" s="5"/>
      <c r="GHY137" s="5"/>
      <c r="GHZ137" s="5"/>
      <c r="GIA137" s="5"/>
      <c r="GIB137" s="5"/>
      <c r="GIC137" s="5"/>
      <c r="GID137" s="5"/>
      <c r="GIE137" s="5"/>
      <c r="GIF137" s="5"/>
      <c r="GIG137" s="5"/>
      <c r="GIH137" s="5"/>
      <c r="GII137" s="5"/>
      <c r="GIJ137" s="5"/>
      <c r="GIK137" s="5"/>
      <c r="GIL137" s="5"/>
      <c r="GIM137" s="5"/>
      <c r="GIN137" s="5"/>
      <c r="GIO137" s="5"/>
      <c r="GIP137" s="5"/>
      <c r="GIQ137" s="5"/>
      <c r="GIR137" s="5"/>
      <c r="GIS137" s="5"/>
      <c r="GIT137" s="5"/>
      <c r="GIU137" s="5"/>
      <c r="GIV137" s="5"/>
      <c r="GIW137" s="5"/>
      <c r="GIX137" s="5"/>
      <c r="GIY137" s="5"/>
      <c r="GIZ137" s="5"/>
      <c r="GJA137" s="5"/>
      <c r="GJB137" s="5"/>
      <c r="GJC137" s="5"/>
      <c r="GJD137" s="5"/>
      <c r="GJE137" s="5"/>
      <c r="GJF137" s="5"/>
      <c r="GJG137" s="5"/>
      <c r="GJH137" s="5"/>
      <c r="GJI137" s="5"/>
      <c r="GJJ137" s="5"/>
      <c r="GJK137" s="5"/>
      <c r="GJL137" s="5"/>
      <c r="GJM137" s="5"/>
      <c r="GJN137" s="5"/>
      <c r="GJO137" s="5"/>
      <c r="GJP137" s="5"/>
      <c r="GJQ137" s="5"/>
      <c r="GJR137" s="5"/>
      <c r="GJS137" s="5"/>
      <c r="GJT137" s="5"/>
      <c r="GJU137" s="5"/>
      <c r="GJV137" s="5"/>
      <c r="GJW137" s="5"/>
      <c r="GJX137" s="5"/>
      <c r="GJY137" s="5"/>
      <c r="GJZ137" s="5"/>
      <c r="GKA137" s="5"/>
      <c r="GKB137" s="5"/>
      <c r="GKC137" s="5"/>
      <c r="GKD137" s="5"/>
      <c r="GKE137" s="5"/>
      <c r="GKF137" s="5"/>
      <c r="GKG137" s="5"/>
      <c r="GKH137" s="5"/>
      <c r="GKI137" s="5"/>
      <c r="GKJ137" s="5"/>
      <c r="GKK137" s="5"/>
      <c r="GKL137" s="5"/>
      <c r="GKM137" s="5"/>
      <c r="GKN137" s="5"/>
      <c r="GKO137" s="5"/>
      <c r="GKP137" s="5"/>
      <c r="GKQ137" s="5"/>
      <c r="GKR137" s="5"/>
      <c r="GKS137" s="5"/>
      <c r="GKT137" s="5"/>
      <c r="GKU137" s="5"/>
      <c r="GKV137" s="5"/>
      <c r="GKW137" s="5"/>
      <c r="GKX137" s="5"/>
      <c r="GKY137" s="5"/>
      <c r="GKZ137" s="5"/>
      <c r="GLA137" s="5"/>
      <c r="GLB137" s="5"/>
      <c r="GLC137" s="5"/>
      <c r="GLD137" s="5"/>
      <c r="GLE137" s="5"/>
      <c r="GLF137" s="5"/>
      <c r="GLG137" s="5"/>
      <c r="GLH137" s="5"/>
      <c r="GLI137" s="5"/>
      <c r="GLJ137" s="5"/>
      <c r="GLK137" s="5"/>
      <c r="GLL137" s="5"/>
      <c r="GLM137" s="5"/>
      <c r="GLN137" s="5"/>
      <c r="GLO137" s="5"/>
      <c r="GLP137" s="5"/>
      <c r="GLQ137" s="5"/>
      <c r="GLR137" s="5"/>
      <c r="GLS137" s="5"/>
      <c r="GLT137" s="5"/>
      <c r="GLU137" s="5"/>
      <c r="GLV137" s="5"/>
      <c r="GLW137" s="5"/>
      <c r="GLX137" s="5"/>
      <c r="GLY137" s="5"/>
      <c r="GLZ137" s="5"/>
      <c r="GMA137" s="5"/>
      <c r="GMB137" s="5"/>
      <c r="GMC137" s="5"/>
      <c r="GMD137" s="5"/>
      <c r="GME137" s="5"/>
      <c r="GMF137" s="5"/>
      <c r="GMG137" s="5"/>
      <c r="GMH137" s="5"/>
      <c r="GMI137" s="5"/>
      <c r="GMJ137" s="5"/>
      <c r="GMK137" s="5"/>
      <c r="GML137" s="5"/>
      <c r="GMM137" s="5"/>
      <c r="GMN137" s="5"/>
      <c r="GMO137" s="5"/>
      <c r="GMP137" s="5"/>
      <c r="GMQ137" s="5"/>
      <c r="GMR137" s="5"/>
      <c r="GMS137" s="5"/>
      <c r="GMT137" s="5"/>
      <c r="GMU137" s="5"/>
      <c r="GMV137" s="5"/>
      <c r="GMW137" s="5"/>
      <c r="GMX137" s="5"/>
      <c r="GMY137" s="5"/>
      <c r="GMZ137" s="5"/>
      <c r="GNA137" s="5"/>
      <c r="GNB137" s="5"/>
      <c r="GNC137" s="5"/>
      <c r="GND137" s="5"/>
      <c r="GNE137" s="5"/>
      <c r="GNF137" s="5"/>
      <c r="GNG137" s="5"/>
      <c r="GNH137" s="5"/>
      <c r="GNI137" s="5"/>
      <c r="GNJ137" s="5"/>
      <c r="GNK137" s="5"/>
      <c r="GNL137" s="5"/>
      <c r="GNM137" s="5"/>
      <c r="GNN137" s="5"/>
      <c r="GNO137" s="5"/>
      <c r="GNP137" s="5"/>
      <c r="GNQ137" s="5"/>
      <c r="GNR137" s="5"/>
      <c r="GNS137" s="5"/>
      <c r="GNT137" s="5"/>
      <c r="GNU137" s="5"/>
      <c r="GNV137" s="5"/>
      <c r="GNW137" s="5"/>
      <c r="GNX137" s="5"/>
      <c r="GNY137" s="5"/>
      <c r="GNZ137" s="5"/>
      <c r="GOA137" s="5"/>
      <c r="GOB137" s="5"/>
      <c r="GOC137" s="5"/>
      <c r="GOD137" s="5"/>
      <c r="GOE137" s="5"/>
      <c r="GOF137" s="5"/>
      <c r="GOG137" s="5"/>
      <c r="GOH137" s="5"/>
      <c r="GOI137" s="5"/>
      <c r="GOJ137" s="5"/>
      <c r="GOK137" s="5"/>
      <c r="GOL137" s="5"/>
      <c r="GOM137" s="5"/>
      <c r="GON137" s="5"/>
      <c r="GOO137" s="5"/>
      <c r="GOP137" s="5"/>
      <c r="GOQ137" s="5"/>
      <c r="GOR137" s="5"/>
      <c r="GOS137" s="5"/>
      <c r="GOT137" s="5"/>
      <c r="GOU137" s="5"/>
      <c r="GOV137" s="5"/>
      <c r="GOW137" s="5"/>
      <c r="GOX137" s="5"/>
      <c r="GOY137" s="5"/>
      <c r="GOZ137" s="5"/>
      <c r="GPA137" s="5"/>
      <c r="GPB137" s="5"/>
      <c r="GPC137" s="5"/>
      <c r="GPD137" s="5"/>
      <c r="GPE137" s="5"/>
      <c r="GPF137" s="5"/>
      <c r="GPG137" s="5"/>
      <c r="GPH137" s="5"/>
      <c r="GPI137" s="5"/>
      <c r="GPJ137" s="5"/>
      <c r="GPK137" s="5"/>
      <c r="GPL137" s="5"/>
      <c r="GPM137" s="5"/>
      <c r="GPN137" s="5"/>
      <c r="GPO137" s="5"/>
      <c r="GPP137" s="5"/>
      <c r="GPQ137" s="5"/>
      <c r="GPR137" s="5"/>
      <c r="GPS137" s="5"/>
      <c r="GPT137" s="5"/>
      <c r="GPU137" s="5"/>
      <c r="GPV137" s="5"/>
      <c r="GPW137" s="5"/>
      <c r="GPX137" s="5"/>
      <c r="GPY137" s="5"/>
      <c r="GPZ137" s="5"/>
      <c r="GQA137" s="5"/>
      <c r="GQB137" s="5"/>
      <c r="GQC137" s="5"/>
      <c r="GQD137" s="5"/>
      <c r="GQE137" s="5"/>
      <c r="GQF137" s="5"/>
      <c r="GQG137" s="5"/>
      <c r="GQH137" s="5"/>
      <c r="GQI137" s="5"/>
      <c r="GQJ137" s="5"/>
      <c r="GQK137" s="5"/>
      <c r="GQL137" s="5"/>
      <c r="GQM137" s="5"/>
      <c r="GQN137" s="5"/>
      <c r="GQO137" s="5"/>
      <c r="GQP137" s="5"/>
      <c r="GQQ137" s="5"/>
      <c r="GQR137" s="5"/>
      <c r="GQS137" s="5"/>
      <c r="GQT137" s="5"/>
      <c r="GQU137" s="5"/>
      <c r="GQV137" s="5"/>
      <c r="GQW137" s="5"/>
      <c r="GQX137" s="5"/>
      <c r="GQY137" s="5"/>
      <c r="GQZ137" s="5"/>
      <c r="GRA137" s="5"/>
      <c r="GRB137" s="5"/>
      <c r="GRC137" s="5"/>
      <c r="GRD137" s="5"/>
      <c r="GRE137" s="5"/>
      <c r="GRF137" s="5"/>
      <c r="GRG137" s="5"/>
      <c r="GRH137" s="5"/>
      <c r="GRI137" s="5"/>
      <c r="GRJ137" s="5"/>
      <c r="GRK137" s="5"/>
      <c r="GRL137" s="5"/>
      <c r="GRM137" s="5"/>
      <c r="GRN137" s="5"/>
      <c r="GRO137" s="5"/>
      <c r="GRP137" s="5"/>
      <c r="GRQ137" s="5"/>
      <c r="GRR137" s="5"/>
      <c r="GRS137" s="5"/>
      <c r="GRT137" s="5"/>
      <c r="GRU137" s="5"/>
      <c r="GRV137" s="5"/>
      <c r="GRW137" s="5"/>
      <c r="GRX137" s="5"/>
      <c r="GRY137" s="5"/>
      <c r="GRZ137" s="5"/>
      <c r="GSA137" s="5"/>
      <c r="GSB137" s="5"/>
      <c r="GSC137" s="5"/>
      <c r="GSD137" s="5"/>
      <c r="GSE137" s="5"/>
      <c r="GSF137" s="5"/>
      <c r="GSG137" s="5"/>
      <c r="GSH137" s="5"/>
      <c r="GSI137" s="5"/>
      <c r="GSJ137" s="5"/>
      <c r="GSK137" s="5"/>
      <c r="GSL137" s="5"/>
      <c r="GSM137" s="5"/>
      <c r="GSN137" s="5"/>
      <c r="GSO137" s="5"/>
      <c r="GSP137" s="5"/>
      <c r="GSQ137" s="5"/>
      <c r="GSR137" s="5"/>
      <c r="GSS137" s="5"/>
      <c r="GST137" s="5"/>
      <c r="GSU137" s="5"/>
      <c r="GSV137" s="5"/>
      <c r="GSW137" s="5"/>
      <c r="GSX137" s="5"/>
      <c r="GSY137" s="5"/>
      <c r="GSZ137" s="5"/>
      <c r="GTA137" s="5"/>
      <c r="GTB137" s="5"/>
      <c r="GTC137" s="5"/>
      <c r="GTD137" s="5"/>
      <c r="GTE137" s="5"/>
      <c r="GTF137" s="5"/>
      <c r="GTG137" s="5"/>
      <c r="GTH137" s="5"/>
      <c r="GTI137" s="5"/>
      <c r="GTJ137" s="5"/>
      <c r="GTK137" s="5"/>
      <c r="GTL137" s="5"/>
      <c r="GTM137" s="5"/>
      <c r="GTN137" s="5"/>
      <c r="GTO137" s="5"/>
      <c r="GTP137" s="5"/>
      <c r="GTQ137" s="5"/>
      <c r="GTR137" s="5"/>
      <c r="GTS137" s="5"/>
      <c r="GTT137" s="5"/>
      <c r="GTU137" s="5"/>
      <c r="GTV137" s="5"/>
      <c r="GTW137" s="5"/>
      <c r="GTX137" s="5"/>
      <c r="GTY137" s="5"/>
      <c r="GTZ137" s="5"/>
      <c r="GUA137" s="5"/>
      <c r="GUB137" s="5"/>
      <c r="GUC137" s="5"/>
      <c r="GUD137" s="5"/>
      <c r="GUE137" s="5"/>
      <c r="GUF137" s="5"/>
      <c r="GUG137" s="5"/>
      <c r="GUH137" s="5"/>
      <c r="GUI137" s="5"/>
      <c r="GUJ137" s="5"/>
      <c r="GUK137" s="5"/>
      <c r="GUL137" s="5"/>
      <c r="GUM137" s="5"/>
      <c r="GUN137" s="5"/>
      <c r="GUO137" s="5"/>
      <c r="GUP137" s="5"/>
      <c r="GUQ137" s="5"/>
      <c r="GUR137" s="5"/>
      <c r="GUS137" s="5"/>
      <c r="GUT137" s="5"/>
      <c r="GUU137" s="5"/>
      <c r="GUV137" s="5"/>
      <c r="GUW137" s="5"/>
      <c r="GUX137" s="5"/>
      <c r="GUY137" s="5"/>
      <c r="GUZ137" s="5"/>
      <c r="GVA137" s="5"/>
      <c r="GVB137" s="5"/>
      <c r="GVC137" s="5"/>
      <c r="GVD137" s="5"/>
      <c r="GVE137" s="5"/>
      <c r="GVF137" s="5"/>
      <c r="GVG137" s="5"/>
      <c r="GVH137" s="5"/>
      <c r="GVI137" s="5"/>
      <c r="GVJ137" s="5"/>
      <c r="GVK137" s="5"/>
      <c r="GVL137" s="5"/>
      <c r="GVM137" s="5"/>
      <c r="GVN137" s="5"/>
      <c r="GVO137" s="5"/>
      <c r="GVP137" s="5"/>
      <c r="GVQ137" s="5"/>
      <c r="GVR137" s="5"/>
      <c r="GVS137" s="5"/>
      <c r="GVT137" s="5"/>
      <c r="GVU137" s="5"/>
      <c r="GVV137" s="5"/>
      <c r="GVW137" s="5"/>
      <c r="GVX137" s="5"/>
      <c r="GVY137" s="5"/>
      <c r="GVZ137" s="5"/>
      <c r="GWA137" s="5"/>
      <c r="GWB137" s="5"/>
      <c r="GWC137" s="5"/>
      <c r="GWD137" s="5"/>
      <c r="GWE137" s="5"/>
      <c r="GWF137" s="5"/>
      <c r="GWG137" s="5"/>
      <c r="GWH137" s="5"/>
      <c r="GWI137" s="5"/>
      <c r="GWJ137" s="5"/>
      <c r="GWK137" s="5"/>
      <c r="GWL137" s="5"/>
      <c r="GWM137" s="5"/>
      <c r="GWN137" s="5"/>
      <c r="GWO137" s="5"/>
      <c r="GWP137" s="5"/>
      <c r="GWQ137" s="5"/>
      <c r="GWR137" s="5"/>
      <c r="GWS137" s="5"/>
      <c r="GWT137" s="5"/>
      <c r="GWU137" s="5"/>
      <c r="GWV137" s="5"/>
      <c r="GWW137" s="5"/>
      <c r="GWX137" s="5"/>
      <c r="GWY137" s="5"/>
      <c r="GWZ137" s="5"/>
      <c r="GXA137" s="5"/>
      <c r="GXB137" s="5"/>
      <c r="GXC137" s="5"/>
      <c r="GXD137" s="5"/>
      <c r="GXE137" s="5"/>
      <c r="GXF137" s="5"/>
      <c r="GXG137" s="5"/>
      <c r="GXH137" s="5"/>
      <c r="GXI137" s="5"/>
      <c r="GXJ137" s="5"/>
      <c r="GXK137" s="5"/>
      <c r="GXL137" s="5"/>
      <c r="GXM137" s="5"/>
      <c r="GXN137" s="5"/>
      <c r="GXO137" s="5"/>
      <c r="GXP137" s="5"/>
      <c r="GXQ137" s="5"/>
      <c r="GXR137" s="5"/>
      <c r="GXS137" s="5"/>
      <c r="GXT137" s="5"/>
      <c r="GXU137" s="5"/>
      <c r="GXV137" s="5"/>
      <c r="GXW137" s="5"/>
      <c r="GXX137" s="5"/>
      <c r="GXY137" s="5"/>
      <c r="GXZ137" s="5"/>
      <c r="GYA137" s="5"/>
      <c r="GYB137" s="5"/>
      <c r="GYC137" s="5"/>
      <c r="GYD137" s="5"/>
      <c r="GYE137" s="5"/>
      <c r="GYF137" s="5"/>
      <c r="GYG137" s="5"/>
      <c r="GYH137" s="5"/>
      <c r="GYI137" s="5"/>
      <c r="GYJ137" s="5"/>
      <c r="GYK137" s="5"/>
      <c r="GYL137" s="5"/>
      <c r="GYM137" s="5"/>
      <c r="GYN137" s="5"/>
      <c r="GYO137" s="5"/>
      <c r="GYP137" s="5"/>
      <c r="GYQ137" s="5"/>
      <c r="GYR137" s="5"/>
      <c r="GYS137" s="5"/>
      <c r="GYT137" s="5"/>
      <c r="GYU137" s="5"/>
      <c r="GYV137" s="5"/>
      <c r="GYW137" s="5"/>
      <c r="GYX137" s="5"/>
      <c r="GYY137" s="5"/>
      <c r="GYZ137" s="5"/>
      <c r="GZA137" s="5"/>
      <c r="GZB137" s="5"/>
      <c r="GZC137" s="5"/>
      <c r="GZD137" s="5"/>
      <c r="GZE137" s="5"/>
      <c r="GZF137" s="5"/>
      <c r="GZG137" s="5"/>
      <c r="GZH137" s="5"/>
      <c r="GZI137" s="5"/>
      <c r="GZJ137" s="5"/>
      <c r="GZK137" s="5"/>
      <c r="GZL137" s="5"/>
      <c r="GZM137" s="5"/>
      <c r="GZN137" s="5"/>
      <c r="GZO137" s="5"/>
      <c r="GZP137" s="5"/>
      <c r="GZQ137" s="5"/>
      <c r="GZR137" s="5"/>
      <c r="GZS137" s="5"/>
      <c r="GZT137" s="5"/>
      <c r="GZU137" s="5"/>
      <c r="GZV137" s="5"/>
      <c r="GZW137" s="5"/>
      <c r="GZX137" s="5"/>
      <c r="GZY137" s="5"/>
      <c r="GZZ137" s="5"/>
      <c r="HAA137" s="5"/>
      <c r="HAB137" s="5"/>
      <c r="HAC137" s="5"/>
      <c r="HAD137" s="5"/>
      <c r="HAE137" s="5"/>
      <c r="HAF137" s="5"/>
      <c r="HAG137" s="5"/>
      <c r="HAH137" s="5"/>
      <c r="HAI137" s="5"/>
      <c r="HAJ137" s="5"/>
      <c r="HAK137" s="5"/>
      <c r="HAL137" s="5"/>
      <c r="HAM137" s="5"/>
      <c r="HAN137" s="5"/>
      <c r="HAO137" s="5"/>
      <c r="HAP137" s="5"/>
      <c r="HAQ137" s="5"/>
      <c r="HAR137" s="5"/>
      <c r="HAS137" s="5"/>
      <c r="HAT137" s="5"/>
      <c r="HAU137" s="5"/>
      <c r="HAV137" s="5"/>
      <c r="HAW137" s="5"/>
      <c r="HAX137" s="5"/>
      <c r="HAY137" s="5"/>
      <c r="HAZ137" s="5"/>
      <c r="HBA137" s="5"/>
      <c r="HBB137" s="5"/>
      <c r="HBC137" s="5"/>
      <c r="HBD137" s="5"/>
      <c r="HBE137" s="5"/>
      <c r="HBF137" s="5"/>
      <c r="HBG137" s="5"/>
      <c r="HBH137" s="5"/>
      <c r="HBI137" s="5"/>
      <c r="HBJ137" s="5"/>
      <c r="HBK137" s="5"/>
      <c r="HBL137" s="5"/>
      <c r="HBM137" s="5"/>
      <c r="HBN137" s="5"/>
      <c r="HBO137" s="5"/>
      <c r="HBP137" s="5"/>
      <c r="HBQ137" s="5"/>
      <c r="HBR137" s="5"/>
      <c r="HBS137" s="5"/>
      <c r="HBT137" s="5"/>
      <c r="HBU137" s="5"/>
      <c r="HBV137" s="5"/>
      <c r="HBW137" s="5"/>
      <c r="HBX137" s="5"/>
      <c r="HBY137" s="5"/>
      <c r="HBZ137" s="5"/>
      <c r="HCA137" s="5"/>
      <c r="HCB137" s="5"/>
      <c r="HCC137" s="5"/>
      <c r="HCD137" s="5"/>
      <c r="HCE137" s="5"/>
      <c r="HCF137" s="5"/>
      <c r="HCG137" s="5"/>
      <c r="HCH137" s="5"/>
      <c r="HCI137" s="5"/>
      <c r="HCJ137" s="5"/>
      <c r="HCK137" s="5"/>
      <c r="HCL137" s="5"/>
      <c r="HCM137" s="5"/>
      <c r="HCN137" s="5"/>
      <c r="HCO137" s="5"/>
      <c r="HCP137" s="5"/>
      <c r="HCQ137" s="5"/>
      <c r="HCR137" s="5"/>
      <c r="HCS137" s="5"/>
      <c r="HCT137" s="5"/>
      <c r="HCU137" s="5"/>
      <c r="HCV137" s="5"/>
      <c r="HCW137" s="5"/>
      <c r="HCX137" s="5"/>
      <c r="HCY137" s="5"/>
      <c r="HCZ137" s="5"/>
      <c r="HDA137" s="5"/>
      <c r="HDB137" s="5"/>
      <c r="HDC137" s="5"/>
      <c r="HDD137" s="5"/>
      <c r="HDE137" s="5"/>
      <c r="HDF137" s="5"/>
      <c r="HDG137" s="5"/>
      <c r="HDH137" s="5"/>
      <c r="HDI137" s="5"/>
      <c r="HDJ137" s="5"/>
      <c r="HDK137" s="5"/>
      <c r="HDL137" s="5"/>
      <c r="HDM137" s="5"/>
      <c r="HDN137" s="5"/>
      <c r="HDO137" s="5"/>
      <c r="HDP137" s="5"/>
      <c r="HDQ137" s="5"/>
      <c r="HDR137" s="5"/>
      <c r="HDS137" s="5"/>
      <c r="HDT137" s="5"/>
      <c r="HDU137" s="5"/>
      <c r="HDV137" s="5"/>
      <c r="HDW137" s="5"/>
      <c r="HDX137" s="5"/>
      <c r="HDY137" s="5"/>
      <c r="HDZ137" s="5"/>
      <c r="HEA137" s="5"/>
      <c r="HEB137" s="5"/>
      <c r="HEC137" s="5"/>
      <c r="HED137" s="5"/>
      <c r="HEE137" s="5"/>
      <c r="HEF137" s="5"/>
      <c r="HEG137" s="5"/>
      <c r="HEH137" s="5"/>
      <c r="HEI137" s="5"/>
      <c r="HEJ137" s="5"/>
      <c r="HEK137" s="5"/>
      <c r="HEL137" s="5"/>
      <c r="HEM137" s="5"/>
      <c r="HEN137" s="5"/>
      <c r="HEO137" s="5"/>
      <c r="HEP137" s="5"/>
      <c r="HEQ137" s="5"/>
      <c r="HER137" s="5"/>
      <c r="HES137" s="5"/>
      <c r="HET137" s="5"/>
      <c r="HEU137" s="5"/>
      <c r="HEV137" s="5"/>
      <c r="HEW137" s="5"/>
      <c r="HEX137" s="5"/>
      <c r="HEY137" s="5"/>
      <c r="HEZ137" s="5"/>
      <c r="HFA137" s="5"/>
      <c r="HFB137" s="5"/>
      <c r="HFC137" s="5"/>
      <c r="HFD137" s="5"/>
      <c r="HFE137" s="5"/>
      <c r="HFF137" s="5"/>
      <c r="HFG137" s="5"/>
      <c r="HFH137" s="5"/>
      <c r="HFI137" s="5"/>
      <c r="HFJ137" s="5"/>
      <c r="HFK137" s="5"/>
      <c r="HFL137" s="5"/>
      <c r="HFM137" s="5"/>
      <c r="HFN137" s="5"/>
      <c r="HFO137" s="5"/>
      <c r="HFP137" s="5"/>
      <c r="HFQ137" s="5"/>
      <c r="HFR137" s="5"/>
      <c r="HFS137" s="5"/>
      <c r="HFT137" s="5"/>
      <c r="HFU137" s="5"/>
      <c r="HFV137" s="5"/>
      <c r="HFW137" s="5"/>
      <c r="HFX137" s="5"/>
      <c r="HFY137" s="5"/>
      <c r="HFZ137" s="5"/>
      <c r="HGA137" s="5"/>
      <c r="HGB137" s="5"/>
      <c r="HGC137" s="5"/>
      <c r="HGD137" s="5"/>
      <c r="HGE137" s="5"/>
      <c r="HGF137" s="5"/>
      <c r="HGG137" s="5"/>
      <c r="HGH137" s="5"/>
      <c r="HGI137" s="5"/>
      <c r="HGJ137" s="5"/>
      <c r="HGK137" s="5"/>
      <c r="HGL137" s="5"/>
      <c r="HGM137" s="5"/>
      <c r="HGN137" s="5"/>
      <c r="HGO137" s="5"/>
      <c r="HGP137" s="5"/>
      <c r="HGQ137" s="5"/>
      <c r="HGR137" s="5"/>
      <c r="HGS137" s="5"/>
      <c r="HGT137" s="5"/>
      <c r="HGU137" s="5"/>
      <c r="HGV137" s="5"/>
      <c r="HGW137" s="5"/>
      <c r="HGX137" s="5"/>
      <c r="HGY137" s="5"/>
      <c r="HGZ137" s="5"/>
      <c r="HHA137" s="5"/>
      <c r="HHB137" s="5"/>
      <c r="HHC137" s="5"/>
      <c r="HHD137" s="5"/>
      <c r="HHE137" s="5"/>
      <c r="HHF137" s="5"/>
      <c r="HHG137" s="5"/>
      <c r="HHH137" s="5"/>
      <c r="HHI137" s="5"/>
      <c r="HHJ137" s="5"/>
      <c r="HHK137" s="5"/>
      <c r="HHL137" s="5"/>
      <c r="HHM137" s="5"/>
      <c r="HHN137" s="5"/>
      <c r="HHO137" s="5"/>
      <c r="HHP137" s="5"/>
      <c r="HHQ137" s="5"/>
      <c r="HHR137" s="5"/>
      <c r="HHS137" s="5"/>
      <c r="HHT137" s="5"/>
      <c r="HHU137" s="5"/>
      <c r="HHV137" s="5"/>
      <c r="HHW137" s="5"/>
      <c r="HHX137" s="5"/>
      <c r="HHY137" s="5"/>
      <c r="HHZ137" s="5"/>
      <c r="HIA137" s="5"/>
      <c r="HIB137" s="5"/>
      <c r="HIC137" s="5"/>
      <c r="HID137" s="5"/>
      <c r="HIE137" s="5"/>
      <c r="HIF137" s="5"/>
      <c r="HIG137" s="5"/>
      <c r="HIH137" s="5"/>
      <c r="HII137" s="5"/>
      <c r="HIJ137" s="5"/>
      <c r="HIK137" s="5"/>
      <c r="HIL137" s="5"/>
      <c r="HIM137" s="5"/>
      <c r="HIN137" s="5"/>
      <c r="HIO137" s="5"/>
      <c r="HIP137" s="5"/>
      <c r="HIQ137" s="5"/>
      <c r="HIR137" s="5"/>
      <c r="HIS137" s="5"/>
      <c r="HIT137" s="5"/>
      <c r="HIU137" s="5"/>
      <c r="HIV137" s="5"/>
      <c r="HIW137" s="5"/>
      <c r="HIX137" s="5"/>
      <c r="HIY137" s="5"/>
      <c r="HIZ137" s="5"/>
      <c r="HJA137" s="5"/>
      <c r="HJB137" s="5"/>
      <c r="HJC137" s="5"/>
      <c r="HJD137" s="5"/>
      <c r="HJE137" s="5"/>
      <c r="HJF137" s="5"/>
      <c r="HJG137" s="5"/>
      <c r="HJH137" s="5"/>
      <c r="HJI137" s="5"/>
      <c r="HJJ137" s="5"/>
      <c r="HJK137" s="5"/>
      <c r="HJL137" s="5"/>
      <c r="HJM137" s="5"/>
      <c r="HJN137" s="5"/>
      <c r="HJO137" s="5"/>
      <c r="HJP137" s="5"/>
      <c r="HJQ137" s="5"/>
      <c r="HJR137" s="5"/>
      <c r="HJS137" s="5"/>
      <c r="HJT137" s="5"/>
      <c r="HJU137" s="5"/>
      <c r="HJV137" s="5"/>
      <c r="HJW137" s="5"/>
      <c r="HJX137" s="5"/>
      <c r="HJY137" s="5"/>
      <c r="HJZ137" s="5"/>
      <c r="HKA137" s="5"/>
      <c r="HKB137" s="5"/>
      <c r="HKC137" s="5"/>
      <c r="HKD137" s="5"/>
      <c r="HKE137" s="5"/>
      <c r="HKF137" s="5"/>
      <c r="HKG137" s="5"/>
      <c r="HKH137" s="5"/>
      <c r="HKI137" s="5"/>
      <c r="HKJ137" s="5"/>
      <c r="HKK137" s="5"/>
      <c r="HKL137" s="5"/>
      <c r="HKM137" s="5"/>
      <c r="HKN137" s="5"/>
      <c r="HKO137" s="5"/>
      <c r="HKP137" s="5"/>
      <c r="HKQ137" s="5"/>
      <c r="HKR137" s="5"/>
      <c r="HKS137" s="5"/>
      <c r="HKT137" s="5"/>
      <c r="HKU137" s="5"/>
      <c r="HKV137" s="5"/>
      <c r="HKW137" s="5"/>
      <c r="HKX137" s="5"/>
      <c r="HKY137" s="5"/>
      <c r="HKZ137" s="5"/>
      <c r="HLA137" s="5"/>
      <c r="HLB137" s="5"/>
      <c r="HLC137" s="5"/>
      <c r="HLD137" s="5"/>
      <c r="HLE137" s="5"/>
      <c r="HLF137" s="5"/>
      <c r="HLG137" s="5"/>
      <c r="HLH137" s="5"/>
      <c r="HLI137" s="5"/>
      <c r="HLJ137" s="5"/>
      <c r="HLK137" s="5"/>
      <c r="HLL137" s="5"/>
      <c r="HLM137" s="5"/>
      <c r="HLN137" s="5"/>
      <c r="HLO137" s="5"/>
      <c r="HLP137" s="5"/>
      <c r="HLQ137" s="5"/>
      <c r="HLR137" s="5"/>
      <c r="HLS137" s="5"/>
      <c r="HLT137" s="5"/>
      <c r="HLU137" s="5"/>
      <c r="HLV137" s="5"/>
      <c r="HLW137" s="5"/>
      <c r="HLX137" s="5"/>
      <c r="HLY137" s="5"/>
      <c r="HLZ137" s="5"/>
      <c r="HMA137" s="5"/>
      <c r="HMB137" s="5"/>
      <c r="HMC137" s="5"/>
      <c r="HMD137" s="5"/>
      <c r="HME137" s="5"/>
      <c r="HMF137" s="5"/>
      <c r="HMG137" s="5"/>
      <c r="HMH137" s="5"/>
      <c r="HMI137" s="5"/>
      <c r="HMJ137" s="5"/>
      <c r="HMK137" s="5"/>
      <c r="HML137" s="5"/>
      <c r="HMM137" s="5"/>
      <c r="HMN137" s="5"/>
      <c r="HMO137" s="5"/>
      <c r="HMP137" s="5"/>
      <c r="HMQ137" s="5"/>
      <c r="HMR137" s="5"/>
      <c r="HMS137" s="5"/>
      <c r="HMT137" s="5"/>
      <c r="HMU137" s="5"/>
      <c r="HMV137" s="5"/>
      <c r="HMW137" s="5"/>
      <c r="HMX137" s="5"/>
      <c r="HMY137" s="5"/>
      <c r="HMZ137" s="5"/>
      <c r="HNA137" s="5"/>
      <c r="HNB137" s="5"/>
      <c r="HNC137" s="5"/>
      <c r="HND137" s="5"/>
      <c r="HNE137" s="5"/>
      <c r="HNF137" s="5"/>
      <c r="HNG137" s="5"/>
      <c r="HNH137" s="5"/>
      <c r="HNI137" s="5"/>
      <c r="HNJ137" s="5"/>
      <c r="HNK137" s="5"/>
      <c r="HNL137" s="5"/>
      <c r="HNM137" s="5"/>
      <c r="HNN137" s="5"/>
      <c r="HNO137" s="5"/>
      <c r="HNP137" s="5"/>
      <c r="HNQ137" s="5"/>
      <c r="HNR137" s="5"/>
      <c r="HNS137" s="5"/>
      <c r="HNT137" s="5"/>
      <c r="HNU137" s="5"/>
      <c r="HNV137" s="5"/>
      <c r="HNW137" s="5"/>
      <c r="HNX137" s="5"/>
      <c r="HNY137" s="5"/>
      <c r="HNZ137" s="5"/>
      <c r="HOA137" s="5"/>
      <c r="HOB137" s="5"/>
      <c r="HOC137" s="5"/>
      <c r="HOD137" s="5"/>
      <c r="HOE137" s="5"/>
      <c r="HOF137" s="5"/>
      <c r="HOG137" s="5"/>
      <c r="HOH137" s="5"/>
      <c r="HOI137" s="5"/>
      <c r="HOJ137" s="5"/>
      <c r="HOK137" s="5"/>
      <c r="HOL137" s="5"/>
      <c r="HOM137" s="5"/>
      <c r="HON137" s="5"/>
      <c r="HOO137" s="5"/>
      <c r="HOP137" s="5"/>
      <c r="HOQ137" s="5"/>
      <c r="HOR137" s="5"/>
      <c r="HOS137" s="5"/>
      <c r="HOT137" s="5"/>
      <c r="HOU137" s="5"/>
      <c r="HOV137" s="5"/>
      <c r="HOW137" s="5"/>
      <c r="HOX137" s="5"/>
      <c r="HOY137" s="5"/>
      <c r="HOZ137" s="5"/>
      <c r="HPA137" s="5"/>
      <c r="HPB137" s="5"/>
      <c r="HPC137" s="5"/>
      <c r="HPD137" s="5"/>
      <c r="HPE137" s="5"/>
      <c r="HPF137" s="5"/>
      <c r="HPG137" s="5"/>
      <c r="HPH137" s="5"/>
      <c r="HPI137" s="5"/>
      <c r="HPJ137" s="5"/>
      <c r="HPK137" s="5"/>
      <c r="HPL137" s="5"/>
      <c r="HPM137" s="5"/>
      <c r="HPN137" s="5"/>
      <c r="HPO137" s="5"/>
      <c r="HPP137" s="5"/>
      <c r="HPQ137" s="5"/>
      <c r="HPR137" s="5"/>
      <c r="HPS137" s="5"/>
      <c r="HPT137" s="5"/>
      <c r="HPU137" s="5"/>
      <c r="HPV137" s="5"/>
      <c r="HPW137" s="5"/>
      <c r="HPX137" s="5"/>
      <c r="HPY137" s="5"/>
      <c r="HPZ137" s="5"/>
      <c r="HQA137" s="5"/>
      <c r="HQB137" s="5"/>
      <c r="HQC137" s="5"/>
      <c r="HQD137" s="5"/>
      <c r="HQE137" s="5"/>
      <c r="HQF137" s="5"/>
      <c r="HQG137" s="5"/>
      <c r="HQH137" s="5"/>
      <c r="HQI137" s="5"/>
      <c r="HQJ137" s="5"/>
      <c r="HQK137" s="5"/>
      <c r="HQL137" s="5"/>
      <c r="HQM137" s="5"/>
      <c r="HQN137" s="5"/>
      <c r="HQO137" s="5"/>
      <c r="HQP137" s="5"/>
      <c r="HQQ137" s="5"/>
      <c r="HQR137" s="5"/>
      <c r="HQS137" s="5"/>
      <c r="HQT137" s="5"/>
      <c r="HQU137" s="5"/>
      <c r="HQV137" s="5"/>
      <c r="HQW137" s="5"/>
      <c r="HQX137" s="5"/>
      <c r="HQY137" s="5"/>
      <c r="HQZ137" s="5"/>
      <c r="HRA137" s="5"/>
      <c r="HRB137" s="5"/>
      <c r="HRC137" s="5"/>
      <c r="HRD137" s="5"/>
      <c r="HRE137" s="5"/>
      <c r="HRF137" s="5"/>
      <c r="HRG137" s="5"/>
      <c r="HRH137" s="5"/>
      <c r="HRI137" s="5"/>
      <c r="HRJ137" s="5"/>
      <c r="HRK137" s="5"/>
      <c r="HRL137" s="5"/>
      <c r="HRM137" s="5"/>
      <c r="HRN137" s="5"/>
      <c r="HRO137" s="5"/>
      <c r="HRP137" s="5"/>
      <c r="HRQ137" s="5"/>
      <c r="HRR137" s="5"/>
      <c r="HRS137" s="5"/>
      <c r="HRT137" s="5"/>
      <c r="HRU137" s="5"/>
      <c r="HRV137" s="5"/>
      <c r="HRW137" s="5"/>
      <c r="HRX137" s="5"/>
      <c r="HRY137" s="5"/>
      <c r="HRZ137" s="5"/>
      <c r="HSA137" s="5"/>
      <c r="HSB137" s="5"/>
      <c r="HSC137" s="5"/>
      <c r="HSD137" s="5"/>
      <c r="HSE137" s="5"/>
      <c r="HSF137" s="5"/>
      <c r="HSG137" s="5"/>
      <c r="HSH137" s="5"/>
      <c r="HSI137" s="5"/>
      <c r="HSJ137" s="5"/>
      <c r="HSK137" s="5"/>
      <c r="HSL137" s="5"/>
      <c r="HSM137" s="5"/>
      <c r="HSN137" s="5"/>
      <c r="HSO137" s="5"/>
      <c r="HSP137" s="5"/>
      <c r="HSQ137" s="5"/>
      <c r="HSR137" s="5"/>
      <c r="HSS137" s="5"/>
      <c r="HST137" s="5"/>
      <c r="HSU137" s="5"/>
      <c r="HSV137" s="5"/>
      <c r="HSW137" s="5"/>
      <c r="HSX137" s="5"/>
      <c r="HSY137" s="5"/>
      <c r="HSZ137" s="5"/>
      <c r="HTA137" s="5"/>
      <c r="HTB137" s="5"/>
      <c r="HTC137" s="5"/>
      <c r="HTD137" s="5"/>
      <c r="HTE137" s="5"/>
      <c r="HTF137" s="5"/>
      <c r="HTG137" s="5"/>
      <c r="HTH137" s="5"/>
      <c r="HTI137" s="5"/>
      <c r="HTJ137" s="5"/>
      <c r="HTK137" s="5"/>
      <c r="HTL137" s="5"/>
      <c r="HTM137" s="5"/>
      <c r="HTN137" s="5"/>
      <c r="HTO137" s="5"/>
      <c r="HTP137" s="5"/>
      <c r="HTQ137" s="5"/>
      <c r="HTR137" s="5"/>
      <c r="HTS137" s="5"/>
      <c r="HTT137" s="5"/>
      <c r="HTU137" s="5"/>
      <c r="HTV137" s="5"/>
      <c r="HTW137" s="5"/>
      <c r="HTX137" s="5"/>
      <c r="HTY137" s="5"/>
      <c r="HTZ137" s="5"/>
      <c r="HUA137" s="5"/>
      <c r="HUB137" s="5"/>
      <c r="HUC137" s="5"/>
      <c r="HUD137" s="5"/>
      <c r="HUE137" s="5"/>
      <c r="HUF137" s="5"/>
      <c r="HUG137" s="5"/>
      <c r="HUH137" s="5"/>
      <c r="HUI137" s="5"/>
      <c r="HUJ137" s="5"/>
      <c r="HUK137" s="5"/>
      <c r="HUL137" s="5"/>
      <c r="HUM137" s="5"/>
      <c r="HUN137" s="5"/>
      <c r="HUO137" s="5"/>
      <c r="HUP137" s="5"/>
      <c r="HUQ137" s="5"/>
      <c r="HUR137" s="5"/>
      <c r="HUS137" s="5"/>
      <c r="HUT137" s="5"/>
      <c r="HUU137" s="5"/>
      <c r="HUV137" s="5"/>
      <c r="HUW137" s="5"/>
      <c r="HUX137" s="5"/>
      <c r="HUY137" s="5"/>
      <c r="HUZ137" s="5"/>
      <c r="HVA137" s="5"/>
      <c r="HVB137" s="5"/>
      <c r="HVC137" s="5"/>
      <c r="HVD137" s="5"/>
      <c r="HVE137" s="5"/>
      <c r="HVF137" s="5"/>
      <c r="HVG137" s="5"/>
      <c r="HVH137" s="5"/>
      <c r="HVI137" s="5"/>
      <c r="HVJ137" s="5"/>
      <c r="HVK137" s="5"/>
      <c r="HVL137" s="5"/>
      <c r="HVM137" s="5"/>
      <c r="HVN137" s="5"/>
      <c r="HVO137" s="5"/>
      <c r="HVP137" s="5"/>
      <c r="HVQ137" s="5"/>
      <c r="HVR137" s="5"/>
      <c r="HVS137" s="5"/>
      <c r="HVT137" s="5"/>
      <c r="HVU137" s="5"/>
      <c r="HVV137" s="5"/>
      <c r="HVW137" s="5"/>
      <c r="HVX137" s="5"/>
      <c r="HVY137" s="5"/>
      <c r="HVZ137" s="5"/>
      <c r="HWA137" s="5"/>
      <c r="HWB137" s="5"/>
      <c r="HWC137" s="5"/>
      <c r="HWD137" s="5"/>
      <c r="HWE137" s="5"/>
      <c r="HWF137" s="5"/>
      <c r="HWG137" s="5"/>
      <c r="HWH137" s="5"/>
      <c r="HWI137" s="5"/>
      <c r="HWJ137" s="5"/>
      <c r="HWK137" s="5"/>
      <c r="HWL137" s="5"/>
      <c r="HWM137" s="5"/>
      <c r="HWN137" s="5"/>
      <c r="HWO137" s="5"/>
      <c r="HWP137" s="5"/>
      <c r="HWQ137" s="5"/>
      <c r="HWR137" s="5"/>
      <c r="HWS137" s="5"/>
      <c r="HWT137" s="5"/>
      <c r="HWU137" s="5"/>
      <c r="HWV137" s="5"/>
      <c r="HWW137" s="5"/>
      <c r="HWX137" s="5"/>
      <c r="HWY137" s="5"/>
      <c r="HWZ137" s="5"/>
      <c r="HXA137" s="5"/>
      <c r="HXB137" s="5"/>
      <c r="HXC137" s="5"/>
      <c r="HXD137" s="5"/>
      <c r="HXE137" s="5"/>
      <c r="HXF137" s="5"/>
      <c r="HXG137" s="5"/>
      <c r="HXH137" s="5"/>
      <c r="HXI137" s="5"/>
      <c r="HXJ137" s="5"/>
      <c r="HXK137" s="5"/>
      <c r="HXL137" s="5"/>
      <c r="HXM137" s="5"/>
      <c r="HXN137" s="5"/>
      <c r="HXO137" s="5"/>
      <c r="HXP137" s="5"/>
      <c r="HXQ137" s="5"/>
      <c r="HXR137" s="5"/>
      <c r="HXS137" s="5"/>
      <c r="HXT137" s="5"/>
      <c r="HXU137" s="5"/>
      <c r="HXV137" s="5"/>
      <c r="HXW137" s="5"/>
      <c r="HXX137" s="5"/>
      <c r="HXY137" s="5"/>
      <c r="HXZ137" s="5"/>
      <c r="HYA137" s="5"/>
      <c r="HYB137" s="5"/>
      <c r="HYC137" s="5"/>
      <c r="HYD137" s="5"/>
      <c r="HYE137" s="5"/>
      <c r="HYF137" s="5"/>
      <c r="HYG137" s="5"/>
      <c r="HYH137" s="5"/>
      <c r="HYI137" s="5"/>
      <c r="HYJ137" s="5"/>
      <c r="HYK137" s="5"/>
      <c r="HYL137" s="5"/>
      <c r="HYM137" s="5"/>
      <c r="HYN137" s="5"/>
      <c r="HYO137" s="5"/>
      <c r="HYP137" s="5"/>
      <c r="HYQ137" s="5"/>
      <c r="HYR137" s="5"/>
      <c r="HYS137" s="5"/>
      <c r="HYT137" s="5"/>
      <c r="HYU137" s="5"/>
      <c r="HYV137" s="5"/>
      <c r="HYW137" s="5"/>
      <c r="HYX137" s="5"/>
      <c r="HYY137" s="5"/>
      <c r="HYZ137" s="5"/>
      <c r="HZA137" s="5"/>
      <c r="HZB137" s="5"/>
      <c r="HZC137" s="5"/>
      <c r="HZD137" s="5"/>
      <c r="HZE137" s="5"/>
      <c r="HZF137" s="5"/>
      <c r="HZG137" s="5"/>
      <c r="HZH137" s="5"/>
      <c r="HZI137" s="5"/>
      <c r="HZJ137" s="5"/>
      <c r="HZK137" s="5"/>
      <c r="HZL137" s="5"/>
      <c r="HZM137" s="5"/>
      <c r="HZN137" s="5"/>
      <c r="HZO137" s="5"/>
      <c r="HZP137" s="5"/>
      <c r="HZQ137" s="5"/>
      <c r="HZR137" s="5"/>
      <c r="HZS137" s="5"/>
      <c r="HZT137" s="5"/>
      <c r="HZU137" s="5"/>
      <c r="HZV137" s="5"/>
      <c r="HZW137" s="5"/>
      <c r="HZX137" s="5"/>
      <c r="HZY137" s="5"/>
      <c r="HZZ137" s="5"/>
      <c r="IAA137" s="5"/>
      <c r="IAB137" s="5"/>
      <c r="IAC137" s="5"/>
      <c r="IAD137" s="5"/>
      <c r="IAE137" s="5"/>
      <c r="IAF137" s="5"/>
      <c r="IAG137" s="5"/>
      <c r="IAH137" s="5"/>
      <c r="IAI137" s="5"/>
      <c r="IAJ137" s="5"/>
      <c r="IAK137" s="5"/>
      <c r="IAL137" s="5"/>
      <c r="IAM137" s="5"/>
      <c r="IAN137" s="5"/>
      <c r="IAO137" s="5"/>
      <c r="IAP137" s="5"/>
      <c r="IAQ137" s="5"/>
      <c r="IAR137" s="5"/>
      <c r="IAS137" s="5"/>
      <c r="IAT137" s="5"/>
      <c r="IAU137" s="5"/>
      <c r="IAV137" s="5"/>
      <c r="IAW137" s="5"/>
      <c r="IAX137" s="5"/>
      <c r="IAY137" s="5"/>
      <c r="IAZ137" s="5"/>
      <c r="IBA137" s="5"/>
      <c r="IBB137" s="5"/>
      <c r="IBC137" s="5"/>
      <c r="IBD137" s="5"/>
      <c r="IBE137" s="5"/>
      <c r="IBF137" s="5"/>
      <c r="IBG137" s="5"/>
      <c r="IBH137" s="5"/>
      <c r="IBI137" s="5"/>
      <c r="IBJ137" s="5"/>
      <c r="IBK137" s="5"/>
      <c r="IBL137" s="5"/>
      <c r="IBM137" s="5"/>
      <c r="IBN137" s="5"/>
      <c r="IBO137" s="5"/>
      <c r="IBP137" s="5"/>
      <c r="IBQ137" s="5"/>
      <c r="IBR137" s="5"/>
      <c r="IBS137" s="5"/>
      <c r="IBT137" s="5"/>
      <c r="IBU137" s="5"/>
      <c r="IBV137" s="5"/>
      <c r="IBW137" s="5"/>
      <c r="IBX137" s="5"/>
      <c r="IBY137" s="5"/>
      <c r="IBZ137" s="5"/>
      <c r="ICA137" s="5"/>
      <c r="ICB137" s="5"/>
      <c r="ICC137" s="5"/>
      <c r="ICD137" s="5"/>
      <c r="ICE137" s="5"/>
      <c r="ICF137" s="5"/>
      <c r="ICG137" s="5"/>
      <c r="ICH137" s="5"/>
      <c r="ICI137" s="5"/>
      <c r="ICJ137" s="5"/>
      <c r="ICK137" s="5"/>
      <c r="ICL137" s="5"/>
      <c r="ICM137" s="5"/>
      <c r="ICN137" s="5"/>
      <c r="ICO137" s="5"/>
      <c r="ICP137" s="5"/>
      <c r="ICQ137" s="5"/>
      <c r="ICR137" s="5"/>
      <c r="ICS137" s="5"/>
      <c r="ICT137" s="5"/>
      <c r="ICU137" s="5"/>
      <c r="ICV137" s="5"/>
      <c r="ICW137" s="5"/>
      <c r="ICX137" s="5"/>
      <c r="ICY137" s="5"/>
      <c r="ICZ137" s="5"/>
      <c r="IDA137" s="5"/>
      <c r="IDB137" s="5"/>
      <c r="IDC137" s="5"/>
      <c r="IDD137" s="5"/>
      <c r="IDE137" s="5"/>
      <c r="IDF137" s="5"/>
      <c r="IDG137" s="5"/>
      <c r="IDH137" s="5"/>
      <c r="IDI137" s="5"/>
      <c r="IDJ137" s="5"/>
      <c r="IDK137" s="5"/>
      <c r="IDL137" s="5"/>
      <c r="IDM137" s="5"/>
      <c r="IDN137" s="5"/>
      <c r="IDO137" s="5"/>
      <c r="IDP137" s="5"/>
      <c r="IDQ137" s="5"/>
      <c r="IDR137" s="5"/>
      <c r="IDS137" s="5"/>
      <c r="IDT137" s="5"/>
      <c r="IDU137" s="5"/>
      <c r="IDV137" s="5"/>
      <c r="IDW137" s="5"/>
      <c r="IDX137" s="5"/>
      <c r="IDY137" s="5"/>
      <c r="IDZ137" s="5"/>
      <c r="IEA137" s="5"/>
      <c r="IEB137" s="5"/>
      <c r="IEC137" s="5"/>
      <c r="IED137" s="5"/>
      <c r="IEE137" s="5"/>
      <c r="IEF137" s="5"/>
      <c r="IEG137" s="5"/>
      <c r="IEH137" s="5"/>
      <c r="IEI137" s="5"/>
      <c r="IEJ137" s="5"/>
      <c r="IEK137" s="5"/>
      <c r="IEL137" s="5"/>
      <c r="IEM137" s="5"/>
      <c r="IEN137" s="5"/>
      <c r="IEO137" s="5"/>
      <c r="IEP137" s="5"/>
      <c r="IEQ137" s="5"/>
      <c r="IER137" s="5"/>
      <c r="IES137" s="5"/>
      <c r="IET137" s="5"/>
      <c r="IEU137" s="5"/>
      <c r="IEV137" s="5"/>
      <c r="IEW137" s="5"/>
      <c r="IEX137" s="5"/>
      <c r="IEY137" s="5"/>
      <c r="IEZ137" s="5"/>
      <c r="IFA137" s="5"/>
      <c r="IFB137" s="5"/>
      <c r="IFC137" s="5"/>
      <c r="IFD137" s="5"/>
      <c r="IFE137" s="5"/>
      <c r="IFF137" s="5"/>
      <c r="IFG137" s="5"/>
      <c r="IFH137" s="5"/>
      <c r="IFI137" s="5"/>
      <c r="IFJ137" s="5"/>
      <c r="IFK137" s="5"/>
      <c r="IFL137" s="5"/>
      <c r="IFM137" s="5"/>
      <c r="IFN137" s="5"/>
      <c r="IFO137" s="5"/>
      <c r="IFP137" s="5"/>
      <c r="IFQ137" s="5"/>
      <c r="IFR137" s="5"/>
      <c r="IFS137" s="5"/>
      <c r="IFT137" s="5"/>
      <c r="IFU137" s="5"/>
      <c r="IFV137" s="5"/>
      <c r="IFW137" s="5"/>
      <c r="IFX137" s="5"/>
      <c r="IFY137" s="5"/>
      <c r="IFZ137" s="5"/>
      <c r="IGA137" s="5"/>
      <c r="IGB137" s="5"/>
      <c r="IGC137" s="5"/>
      <c r="IGD137" s="5"/>
      <c r="IGE137" s="5"/>
      <c r="IGF137" s="5"/>
      <c r="IGG137" s="5"/>
      <c r="IGH137" s="5"/>
      <c r="IGI137" s="5"/>
      <c r="IGJ137" s="5"/>
      <c r="IGK137" s="5"/>
      <c r="IGL137" s="5"/>
      <c r="IGM137" s="5"/>
      <c r="IGN137" s="5"/>
      <c r="IGO137" s="5"/>
      <c r="IGP137" s="5"/>
      <c r="IGQ137" s="5"/>
      <c r="IGR137" s="5"/>
      <c r="IGS137" s="5"/>
      <c r="IGT137" s="5"/>
      <c r="IGU137" s="5"/>
      <c r="IGV137" s="5"/>
      <c r="IGW137" s="5"/>
      <c r="IGX137" s="5"/>
      <c r="IGY137" s="5"/>
      <c r="IGZ137" s="5"/>
      <c r="IHA137" s="5"/>
      <c r="IHB137" s="5"/>
      <c r="IHC137" s="5"/>
      <c r="IHD137" s="5"/>
      <c r="IHE137" s="5"/>
      <c r="IHF137" s="5"/>
      <c r="IHG137" s="5"/>
      <c r="IHH137" s="5"/>
      <c r="IHI137" s="5"/>
      <c r="IHJ137" s="5"/>
      <c r="IHK137" s="5"/>
      <c r="IHL137" s="5"/>
      <c r="IHM137" s="5"/>
      <c r="IHN137" s="5"/>
      <c r="IHO137" s="5"/>
      <c r="IHP137" s="5"/>
      <c r="IHQ137" s="5"/>
      <c r="IHR137" s="5"/>
      <c r="IHS137" s="5"/>
      <c r="IHT137" s="5"/>
      <c r="IHU137" s="5"/>
      <c r="IHV137" s="5"/>
      <c r="IHW137" s="5"/>
      <c r="IHX137" s="5"/>
      <c r="IHY137" s="5"/>
      <c r="IHZ137" s="5"/>
      <c r="IIA137" s="5"/>
      <c r="IIB137" s="5"/>
      <c r="IIC137" s="5"/>
      <c r="IID137" s="5"/>
      <c r="IIE137" s="5"/>
      <c r="IIF137" s="5"/>
      <c r="IIG137" s="5"/>
      <c r="IIH137" s="5"/>
      <c r="III137" s="5"/>
      <c r="IIJ137" s="5"/>
      <c r="IIK137" s="5"/>
      <c r="IIL137" s="5"/>
      <c r="IIM137" s="5"/>
      <c r="IIN137" s="5"/>
      <c r="IIO137" s="5"/>
      <c r="IIP137" s="5"/>
      <c r="IIQ137" s="5"/>
      <c r="IIR137" s="5"/>
      <c r="IIS137" s="5"/>
      <c r="IIT137" s="5"/>
      <c r="IIU137" s="5"/>
      <c r="IIV137" s="5"/>
      <c r="IIW137" s="5"/>
      <c r="IIX137" s="5"/>
      <c r="IIY137" s="5"/>
      <c r="IIZ137" s="5"/>
      <c r="IJA137" s="5"/>
      <c r="IJB137" s="5"/>
      <c r="IJC137" s="5"/>
      <c r="IJD137" s="5"/>
      <c r="IJE137" s="5"/>
      <c r="IJF137" s="5"/>
      <c r="IJG137" s="5"/>
      <c r="IJH137" s="5"/>
      <c r="IJI137" s="5"/>
      <c r="IJJ137" s="5"/>
      <c r="IJK137" s="5"/>
      <c r="IJL137" s="5"/>
      <c r="IJM137" s="5"/>
      <c r="IJN137" s="5"/>
      <c r="IJO137" s="5"/>
      <c r="IJP137" s="5"/>
      <c r="IJQ137" s="5"/>
      <c r="IJR137" s="5"/>
      <c r="IJS137" s="5"/>
      <c r="IJT137" s="5"/>
      <c r="IJU137" s="5"/>
      <c r="IJV137" s="5"/>
      <c r="IJW137" s="5"/>
      <c r="IJX137" s="5"/>
      <c r="IJY137" s="5"/>
      <c r="IJZ137" s="5"/>
      <c r="IKA137" s="5"/>
      <c r="IKB137" s="5"/>
      <c r="IKC137" s="5"/>
      <c r="IKD137" s="5"/>
      <c r="IKE137" s="5"/>
      <c r="IKF137" s="5"/>
      <c r="IKG137" s="5"/>
      <c r="IKH137" s="5"/>
      <c r="IKI137" s="5"/>
      <c r="IKJ137" s="5"/>
      <c r="IKK137" s="5"/>
      <c r="IKL137" s="5"/>
      <c r="IKM137" s="5"/>
      <c r="IKN137" s="5"/>
      <c r="IKO137" s="5"/>
      <c r="IKP137" s="5"/>
      <c r="IKQ137" s="5"/>
      <c r="IKR137" s="5"/>
      <c r="IKS137" s="5"/>
      <c r="IKT137" s="5"/>
      <c r="IKU137" s="5"/>
      <c r="IKV137" s="5"/>
      <c r="IKW137" s="5"/>
      <c r="IKX137" s="5"/>
      <c r="IKY137" s="5"/>
      <c r="IKZ137" s="5"/>
      <c r="ILA137" s="5"/>
      <c r="ILB137" s="5"/>
      <c r="ILC137" s="5"/>
      <c r="ILD137" s="5"/>
      <c r="ILE137" s="5"/>
      <c r="ILF137" s="5"/>
      <c r="ILG137" s="5"/>
      <c r="ILH137" s="5"/>
      <c r="ILI137" s="5"/>
      <c r="ILJ137" s="5"/>
      <c r="ILK137" s="5"/>
      <c r="ILL137" s="5"/>
      <c r="ILM137" s="5"/>
      <c r="ILN137" s="5"/>
      <c r="ILO137" s="5"/>
      <c r="ILP137" s="5"/>
      <c r="ILQ137" s="5"/>
      <c r="ILR137" s="5"/>
      <c r="ILS137" s="5"/>
      <c r="ILT137" s="5"/>
      <c r="ILU137" s="5"/>
      <c r="ILV137" s="5"/>
      <c r="ILW137" s="5"/>
      <c r="ILX137" s="5"/>
      <c r="ILY137" s="5"/>
      <c r="ILZ137" s="5"/>
      <c r="IMA137" s="5"/>
      <c r="IMB137" s="5"/>
      <c r="IMC137" s="5"/>
      <c r="IMD137" s="5"/>
      <c r="IME137" s="5"/>
      <c r="IMF137" s="5"/>
      <c r="IMG137" s="5"/>
      <c r="IMH137" s="5"/>
      <c r="IMI137" s="5"/>
      <c r="IMJ137" s="5"/>
      <c r="IMK137" s="5"/>
      <c r="IML137" s="5"/>
      <c r="IMM137" s="5"/>
      <c r="IMN137" s="5"/>
      <c r="IMO137" s="5"/>
      <c r="IMP137" s="5"/>
      <c r="IMQ137" s="5"/>
      <c r="IMR137" s="5"/>
      <c r="IMS137" s="5"/>
      <c r="IMT137" s="5"/>
      <c r="IMU137" s="5"/>
      <c r="IMV137" s="5"/>
      <c r="IMW137" s="5"/>
      <c r="IMX137" s="5"/>
      <c r="IMY137" s="5"/>
      <c r="IMZ137" s="5"/>
      <c r="INA137" s="5"/>
      <c r="INB137" s="5"/>
      <c r="INC137" s="5"/>
      <c r="IND137" s="5"/>
      <c r="INE137" s="5"/>
      <c r="INF137" s="5"/>
      <c r="ING137" s="5"/>
      <c r="INH137" s="5"/>
      <c r="INI137" s="5"/>
      <c r="INJ137" s="5"/>
      <c r="INK137" s="5"/>
      <c r="INL137" s="5"/>
      <c r="INM137" s="5"/>
      <c r="INN137" s="5"/>
      <c r="INO137" s="5"/>
      <c r="INP137" s="5"/>
      <c r="INQ137" s="5"/>
      <c r="INR137" s="5"/>
      <c r="INS137" s="5"/>
      <c r="INT137" s="5"/>
      <c r="INU137" s="5"/>
      <c r="INV137" s="5"/>
      <c r="INW137" s="5"/>
      <c r="INX137" s="5"/>
      <c r="INY137" s="5"/>
      <c r="INZ137" s="5"/>
      <c r="IOA137" s="5"/>
      <c r="IOB137" s="5"/>
      <c r="IOC137" s="5"/>
      <c r="IOD137" s="5"/>
      <c r="IOE137" s="5"/>
      <c r="IOF137" s="5"/>
      <c r="IOG137" s="5"/>
      <c r="IOH137" s="5"/>
      <c r="IOI137" s="5"/>
      <c r="IOJ137" s="5"/>
      <c r="IOK137" s="5"/>
      <c r="IOL137" s="5"/>
      <c r="IOM137" s="5"/>
      <c r="ION137" s="5"/>
      <c r="IOO137" s="5"/>
      <c r="IOP137" s="5"/>
      <c r="IOQ137" s="5"/>
      <c r="IOR137" s="5"/>
      <c r="IOS137" s="5"/>
      <c r="IOT137" s="5"/>
      <c r="IOU137" s="5"/>
      <c r="IOV137" s="5"/>
      <c r="IOW137" s="5"/>
      <c r="IOX137" s="5"/>
      <c r="IOY137" s="5"/>
      <c r="IOZ137" s="5"/>
      <c r="IPA137" s="5"/>
      <c r="IPB137" s="5"/>
      <c r="IPC137" s="5"/>
      <c r="IPD137" s="5"/>
      <c r="IPE137" s="5"/>
      <c r="IPF137" s="5"/>
      <c r="IPG137" s="5"/>
      <c r="IPH137" s="5"/>
      <c r="IPI137" s="5"/>
      <c r="IPJ137" s="5"/>
      <c r="IPK137" s="5"/>
      <c r="IPL137" s="5"/>
      <c r="IPM137" s="5"/>
      <c r="IPN137" s="5"/>
      <c r="IPO137" s="5"/>
      <c r="IPP137" s="5"/>
      <c r="IPQ137" s="5"/>
      <c r="IPR137" s="5"/>
      <c r="IPS137" s="5"/>
      <c r="IPT137" s="5"/>
      <c r="IPU137" s="5"/>
      <c r="IPV137" s="5"/>
      <c r="IPW137" s="5"/>
      <c r="IPX137" s="5"/>
      <c r="IPY137" s="5"/>
      <c r="IPZ137" s="5"/>
      <c r="IQA137" s="5"/>
      <c r="IQB137" s="5"/>
      <c r="IQC137" s="5"/>
      <c r="IQD137" s="5"/>
      <c r="IQE137" s="5"/>
      <c r="IQF137" s="5"/>
      <c r="IQG137" s="5"/>
      <c r="IQH137" s="5"/>
      <c r="IQI137" s="5"/>
      <c r="IQJ137" s="5"/>
      <c r="IQK137" s="5"/>
      <c r="IQL137" s="5"/>
      <c r="IQM137" s="5"/>
      <c r="IQN137" s="5"/>
      <c r="IQO137" s="5"/>
      <c r="IQP137" s="5"/>
      <c r="IQQ137" s="5"/>
      <c r="IQR137" s="5"/>
      <c r="IQS137" s="5"/>
      <c r="IQT137" s="5"/>
      <c r="IQU137" s="5"/>
      <c r="IQV137" s="5"/>
      <c r="IQW137" s="5"/>
      <c r="IQX137" s="5"/>
      <c r="IQY137" s="5"/>
      <c r="IQZ137" s="5"/>
      <c r="IRA137" s="5"/>
      <c r="IRB137" s="5"/>
      <c r="IRC137" s="5"/>
      <c r="IRD137" s="5"/>
      <c r="IRE137" s="5"/>
      <c r="IRF137" s="5"/>
      <c r="IRG137" s="5"/>
      <c r="IRH137" s="5"/>
      <c r="IRI137" s="5"/>
      <c r="IRJ137" s="5"/>
      <c r="IRK137" s="5"/>
      <c r="IRL137" s="5"/>
      <c r="IRM137" s="5"/>
      <c r="IRN137" s="5"/>
      <c r="IRO137" s="5"/>
      <c r="IRP137" s="5"/>
      <c r="IRQ137" s="5"/>
      <c r="IRR137" s="5"/>
      <c r="IRS137" s="5"/>
      <c r="IRT137" s="5"/>
      <c r="IRU137" s="5"/>
      <c r="IRV137" s="5"/>
      <c r="IRW137" s="5"/>
      <c r="IRX137" s="5"/>
      <c r="IRY137" s="5"/>
      <c r="IRZ137" s="5"/>
      <c r="ISA137" s="5"/>
      <c r="ISB137" s="5"/>
      <c r="ISC137" s="5"/>
      <c r="ISD137" s="5"/>
      <c r="ISE137" s="5"/>
      <c r="ISF137" s="5"/>
      <c r="ISG137" s="5"/>
      <c r="ISH137" s="5"/>
      <c r="ISI137" s="5"/>
      <c r="ISJ137" s="5"/>
      <c r="ISK137" s="5"/>
      <c r="ISL137" s="5"/>
      <c r="ISM137" s="5"/>
      <c r="ISN137" s="5"/>
      <c r="ISO137" s="5"/>
      <c r="ISP137" s="5"/>
      <c r="ISQ137" s="5"/>
      <c r="ISR137" s="5"/>
      <c r="ISS137" s="5"/>
      <c r="IST137" s="5"/>
      <c r="ISU137" s="5"/>
      <c r="ISV137" s="5"/>
      <c r="ISW137" s="5"/>
      <c r="ISX137" s="5"/>
      <c r="ISY137" s="5"/>
      <c r="ISZ137" s="5"/>
      <c r="ITA137" s="5"/>
      <c r="ITB137" s="5"/>
      <c r="ITC137" s="5"/>
      <c r="ITD137" s="5"/>
      <c r="ITE137" s="5"/>
      <c r="ITF137" s="5"/>
      <c r="ITG137" s="5"/>
      <c r="ITH137" s="5"/>
      <c r="ITI137" s="5"/>
      <c r="ITJ137" s="5"/>
      <c r="ITK137" s="5"/>
      <c r="ITL137" s="5"/>
      <c r="ITM137" s="5"/>
      <c r="ITN137" s="5"/>
      <c r="ITO137" s="5"/>
      <c r="ITP137" s="5"/>
      <c r="ITQ137" s="5"/>
      <c r="ITR137" s="5"/>
      <c r="ITS137" s="5"/>
      <c r="ITT137" s="5"/>
      <c r="ITU137" s="5"/>
      <c r="ITV137" s="5"/>
      <c r="ITW137" s="5"/>
      <c r="ITX137" s="5"/>
      <c r="ITY137" s="5"/>
      <c r="ITZ137" s="5"/>
      <c r="IUA137" s="5"/>
      <c r="IUB137" s="5"/>
      <c r="IUC137" s="5"/>
      <c r="IUD137" s="5"/>
      <c r="IUE137" s="5"/>
      <c r="IUF137" s="5"/>
      <c r="IUG137" s="5"/>
      <c r="IUH137" s="5"/>
      <c r="IUI137" s="5"/>
      <c r="IUJ137" s="5"/>
      <c r="IUK137" s="5"/>
      <c r="IUL137" s="5"/>
      <c r="IUM137" s="5"/>
      <c r="IUN137" s="5"/>
      <c r="IUO137" s="5"/>
      <c r="IUP137" s="5"/>
      <c r="IUQ137" s="5"/>
      <c r="IUR137" s="5"/>
      <c r="IUS137" s="5"/>
      <c r="IUT137" s="5"/>
      <c r="IUU137" s="5"/>
      <c r="IUV137" s="5"/>
      <c r="IUW137" s="5"/>
      <c r="IUX137" s="5"/>
      <c r="IUY137" s="5"/>
      <c r="IUZ137" s="5"/>
      <c r="IVA137" s="5"/>
      <c r="IVB137" s="5"/>
      <c r="IVC137" s="5"/>
      <c r="IVD137" s="5"/>
      <c r="IVE137" s="5"/>
      <c r="IVF137" s="5"/>
      <c r="IVG137" s="5"/>
      <c r="IVH137" s="5"/>
      <c r="IVI137" s="5"/>
      <c r="IVJ137" s="5"/>
      <c r="IVK137" s="5"/>
      <c r="IVL137" s="5"/>
      <c r="IVM137" s="5"/>
      <c r="IVN137" s="5"/>
      <c r="IVO137" s="5"/>
      <c r="IVP137" s="5"/>
      <c r="IVQ137" s="5"/>
      <c r="IVR137" s="5"/>
      <c r="IVS137" s="5"/>
      <c r="IVT137" s="5"/>
      <c r="IVU137" s="5"/>
      <c r="IVV137" s="5"/>
      <c r="IVW137" s="5"/>
      <c r="IVX137" s="5"/>
      <c r="IVY137" s="5"/>
      <c r="IVZ137" s="5"/>
      <c r="IWA137" s="5"/>
      <c r="IWB137" s="5"/>
      <c r="IWC137" s="5"/>
      <c r="IWD137" s="5"/>
      <c r="IWE137" s="5"/>
      <c r="IWF137" s="5"/>
      <c r="IWG137" s="5"/>
      <c r="IWH137" s="5"/>
      <c r="IWI137" s="5"/>
      <c r="IWJ137" s="5"/>
      <c r="IWK137" s="5"/>
      <c r="IWL137" s="5"/>
      <c r="IWM137" s="5"/>
      <c r="IWN137" s="5"/>
      <c r="IWO137" s="5"/>
      <c r="IWP137" s="5"/>
      <c r="IWQ137" s="5"/>
      <c r="IWR137" s="5"/>
      <c r="IWS137" s="5"/>
      <c r="IWT137" s="5"/>
      <c r="IWU137" s="5"/>
      <c r="IWV137" s="5"/>
      <c r="IWW137" s="5"/>
      <c r="IWX137" s="5"/>
      <c r="IWY137" s="5"/>
      <c r="IWZ137" s="5"/>
      <c r="IXA137" s="5"/>
      <c r="IXB137" s="5"/>
      <c r="IXC137" s="5"/>
      <c r="IXD137" s="5"/>
      <c r="IXE137" s="5"/>
      <c r="IXF137" s="5"/>
      <c r="IXG137" s="5"/>
      <c r="IXH137" s="5"/>
      <c r="IXI137" s="5"/>
      <c r="IXJ137" s="5"/>
      <c r="IXK137" s="5"/>
      <c r="IXL137" s="5"/>
      <c r="IXM137" s="5"/>
      <c r="IXN137" s="5"/>
      <c r="IXO137" s="5"/>
      <c r="IXP137" s="5"/>
      <c r="IXQ137" s="5"/>
      <c r="IXR137" s="5"/>
      <c r="IXS137" s="5"/>
      <c r="IXT137" s="5"/>
      <c r="IXU137" s="5"/>
      <c r="IXV137" s="5"/>
      <c r="IXW137" s="5"/>
      <c r="IXX137" s="5"/>
      <c r="IXY137" s="5"/>
      <c r="IXZ137" s="5"/>
      <c r="IYA137" s="5"/>
      <c r="IYB137" s="5"/>
      <c r="IYC137" s="5"/>
      <c r="IYD137" s="5"/>
      <c r="IYE137" s="5"/>
      <c r="IYF137" s="5"/>
      <c r="IYG137" s="5"/>
      <c r="IYH137" s="5"/>
      <c r="IYI137" s="5"/>
      <c r="IYJ137" s="5"/>
      <c r="IYK137" s="5"/>
      <c r="IYL137" s="5"/>
      <c r="IYM137" s="5"/>
      <c r="IYN137" s="5"/>
      <c r="IYO137" s="5"/>
      <c r="IYP137" s="5"/>
      <c r="IYQ137" s="5"/>
      <c r="IYR137" s="5"/>
      <c r="IYS137" s="5"/>
      <c r="IYT137" s="5"/>
      <c r="IYU137" s="5"/>
      <c r="IYV137" s="5"/>
      <c r="IYW137" s="5"/>
      <c r="IYX137" s="5"/>
      <c r="IYY137" s="5"/>
      <c r="IYZ137" s="5"/>
      <c r="IZA137" s="5"/>
      <c r="IZB137" s="5"/>
      <c r="IZC137" s="5"/>
      <c r="IZD137" s="5"/>
      <c r="IZE137" s="5"/>
      <c r="IZF137" s="5"/>
      <c r="IZG137" s="5"/>
      <c r="IZH137" s="5"/>
      <c r="IZI137" s="5"/>
      <c r="IZJ137" s="5"/>
      <c r="IZK137" s="5"/>
      <c r="IZL137" s="5"/>
      <c r="IZM137" s="5"/>
      <c r="IZN137" s="5"/>
      <c r="IZO137" s="5"/>
      <c r="IZP137" s="5"/>
      <c r="IZQ137" s="5"/>
      <c r="IZR137" s="5"/>
      <c r="IZS137" s="5"/>
      <c r="IZT137" s="5"/>
      <c r="IZU137" s="5"/>
      <c r="IZV137" s="5"/>
      <c r="IZW137" s="5"/>
      <c r="IZX137" s="5"/>
      <c r="IZY137" s="5"/>
      <c r="IZZ137" s="5"/>
      <c r="JAA137" s="5"/>
      <c r="JAB137" s="5"/>
      <c r="JAC137" s="5"/>
      <c r="JAD137" s="5"/>
      <c r="JAE137" s="5"/>
      <c r="JAF137" s="5"/>
      <c r="JAG137" s="5"/>
      <c r="JAH137" s="5"/>
      <c r="JAI137" s="5"/>
      <c r="JAJ137" s="5"/>
      <c r="JAK137" s="5"/>
      <c r="JAL137" s="5"/>
      <c r="JAM137" s="5"/>
      <c r="JAN137" s="5"/>
      <c r="JAO137" s="5"/>
      <c r="JAP137" s="5"/>
      <c r="JAQ137" s="5"/>
      <c r="JAR137" s="5"/>
      <c r="JAS137" s="5"/>
      <c r="JAT137" s="5"/>
      <c r="JAU137" s="5"/>
      <c r="JAV137" s="5"/>
      <c r="JAW137" s="5"/>
      <c r="JAX137" s="5"/>
      <c r="JAY137" s="5"/>
      <c r="JAZ137" s="5"/>
      <c r="JBA137" s="5"/>
      <c r="JBB137" s="5"/>
      <c r="JBC137" s="5"/>
      <c r="JBD137" s="5"/>
      <c r="JBE137" s="5"/>
      <c r="JBF137" s="5"/>
      <c r="JBG137" s="5"/>
      <c r="JBH137" s="5"/>
      <c r="JBI137" s="5"/>
      <c r="JBJ137" s="5"/>
      <c r="JBK137" s="5"/>
      <c r="JBL137" s="5"/>
      <c r="JBM137" s="5"/>
      <c r="JBN137" s="5"/>
      <c r="JBO137" s="5"/>
      <c r="JBP137" s="5"/>
      <c r="JBQ137" s="5"/>
      <c r="JBR137" s="5"/>
      <c r="JBS137" s="5"/>
      <c r="JBT137" s="5"/>
      <c r="JBU137" s="5"/>
      <c r="JBV137" s="5"/>
      <c r="JBW137" s="5"/>
      <c r="JBX137" s="5"/>
      <c r="JBY137" s="5"/>
      <c r="JBZ137" s="5"/>
      <c r="JCA137" s="5"/>
      <c r="JCB137" s="5"/>
      <c r="JCC137" s="5"/>
      <c r="JCD137" s="5"/>
      <c r="JCE137" s="5"/>
      <c r="JCF137" s="5"/>
      <c r="JCG137" s="5"/>
      <c r="JCH137" s="5"/>
      <c r="JCI137" s="5"/>
      <c r="JCJ137" s="5"/>
      <c r="JCK137" s="5"/>
      <c r="JCL137" s="5"/>
      <c r="JCM137" s="5"/>
      <c r="JCN137" s="5"/>
      <c r="JCO137" s="5"/>
      <c r="JCP137" s="5"/>
      <c r="JCQ137" s="5"/>
      <c r="JCR137" s="5"/>
      <c r="JCS137" s="5"/>
      <c r="JCT137" s="5"/>
      <c r="JCU137" s="5"/>
      <c r="JCV137" s="5"/>
      <c r="JCW137" s="5"/>
      <c r="JCX137" s="5"/>
      <c r="JCY137" s="5"/>
      <c r="JCZ137" s="5"/>
      <c r="JDA137" s="5"/>
      <c r="JDB137" s="5"/>
      <c r="JDC137" s="5"/>
      <c r="JDD137" s="5"/>
      <c r="JDE137" s="5"/>
      <c r="JDF137" s="5"/>
      <c r="JDG137" s="5"/>
      <c r="JDH137" s="5"/>
      <c r="JDI137" s="5"/>
      <c r="JDJ137" s="5"/>
      <c r="JDK137" s="5"/>
      <c r="JDL137" s="5"/>
      <c r="JDM137" s="5"/>
      <c r="JDN137" s="5"/>
      <c r="JDO137" s="5"/>
      <c r="JDP137" s="5"/>
      <c r="JDQ137" s="5"/>
      <c r="JDR137" s="5"/>
      <c r="JDS137" s="5"/>
      <c r="JDT137" s="5"/>
      <c r="JDU137" s="5"/>
      <c r="JDV137" s="5"/>
      <c r="JDW137" s="5"/>
      <c r="JDX137" s="5"/>
      <c r="JDY137" s="5"/>
      <c r="JDZ137" s="5"/>
      <c r="JEA137" s="5"/>
      <c r="JEB137" s="5"/>
      <c r="JEC137" s="5"/>
      <c r="JED137" s="5"/>
      <c r="JEE137" s="5"/>
      <c r="JEF137" s="5"/>
      <c r="JEG137" s="5"/>
      <c r="JEH137" s="5"/>
      <c r="JEI137" s="5"/>
      <c r="JEJ137" s="5"/>
      <c r="JEK137" s="5"/>
      <c r="JEL137" s="5"/>
      <c r="JEM137" s="5"/>
      <c r="JEN137" s="5"/>
      <c r="JEO137" s="5"/>
      <c r="JEP137" s="5"/>
      <c r="JEQ137" s="5"/>
      <c r="JER137" s="5"/>
      <c r="JES137" s="5"/>
      <c r="JET137" s="5"/>
      <c r="JEU137" s="5"/>
      <c r="JEV137" s="5"/>
      <c r="JEW137" s="5"/>
      <c r="JEX137" s="5"/>
      <c r="JEY137" s="5"/>
      <c r="JEZ137" s="5"/>
      <c r="JFA137" s="5"/>
      <c r="JFB137" s="5"/>
      <c r="JFC137" s="5"/>
      <c r="JFD137" s="5"/>
      <c r="JFE137" s="5"/>
      <c r="JFF137" s="5"/>
      <c r="JFG137" s="5"/>
      <c r="JFH137" s="5"/>
      <c r="JFI137" s="5"/>
      <c r="JFJ137" s="5"/>
      <c r="JFK137" s="5"/>
      <c r="JFL137" s="5"/>
      <c r="JFM137" s="5"/>
      <c r="JFN137" s="5"/>
      <c r="JFO137" s="5"/>
      <c r="JFP137" s="5"/>
      <c r="JFQ137" s="5"/>
      <c r="JFR137" s="5"/>
      <c r="JFS137" s="5"/>
      <c r="JFT137" s="5"/>
      <c r="JFU137" s="5"/>
      <c r="JFV137" s="5"/>
      <c r="JFW137" s="5"/>
      <c r="JFX137" s="5"/>
      <c r="JFY137" s="5"/>
      <c r="JFZ137" s="5"/>
      <c r="JGA137" s="5"/>
      <c r="JGB137" s="5"/>
      <c r="JGC137" s="5"/>
      <c r="JGD137" s="5"/>
      <c r="JGE137" s="5"/>
      <c r="JGF137" s="5"/>
      <c r="JGG137" s="5"/>
      <c r="JGH137" s="5"/>
      <c r="JGI137" s="5"/>
      <c r="JGJ137" s="5"/>
      <c r="JGK137" s="5"/>
      <c r="JGL137" s="5"/>
      <c r="JGM137" s="5"/>
      <c r="JGN137" s="5"/>
      <c r="JGO137" s="5"/>
      <c r="JGP137" s="5"/>
      <c r="JGQ137" s="5"/>
      <c r="JGR137" s="5"/>
      <c r="JGS137" s="5"/>
      <c r="JGT137" s="5"/>
      <c r="JGU137" s="5"/>
      <c r="JGV137" s="5"/>
      <c r="JGW137" s="5"/>
      <c r="JGX137" s="5"/>
      <c r="JGY137" s="5"/>
      <c r="JGZ137" s="5"/>
      <c r="JHA137" s="5"/>
      <c r="JHB137" s="5"/>
      <c r="JHC137" s="5"/>
      <c r="JHD137" s="5"/>
      <c r="JHE137" s="5"/>
      <c r="JHF137" s="5"/>
      <c r="JHG137" s="5"/>
      <c r="JHH137" s="5"/>
      <c r="JHI137" s="5"/>
      <c r="JHJ137" s="5"/>
      <c r="JHK137" s="5"/>
      <c r="JHL137" s="5"/>
      <c r="JHM137" s="5"/>
      <c r="JHN137" s="5"/>
      <c r="JHO137" s="5"/>
      <c r="JHP137" s="5"/>
      <c r="JHQ137" s="5"/>
      <c r="JHR137" s="5"/>
      <c r="JHS137" s="5"/>
      <c r="JHT137" s="5"/>
      <c r="JHU137" s="5"/>
      <c r="JHV137" s="5"/>
      <c r="JHW137" s="5"/>
      <c r="JHX137" s="5"/>
      <c r="JHY137" s="5"/>
      <c r="JHZ137" s="5"/>
      <c r="JIA137" s="5"/>
      <c r="JIB137" s="5"/>
      <c r="JIC137" s="5"/>
      <c r="JID137" s="5"/>
      <c r="JIE137" s="5"/>
      <c r="JIF137" s="5"/>
      <c r="JIG137" s="5"/>
      <c r="JIH137" s="5"/>
      <c r="JII137" s="5"/>
      <c r="JIJ137" s="5"/>
      <c r="JIK137" s="5"/>
      <c r="JIL137" s="5"/>
      <c r="JIM137" s="5"/>
      <c r="JIN137" s="5"/>
      <c r="JIO137" s="5"/>
      <c r="JIP137" s="5"/>
      <c r="JIQ137" s="5"/>
      <c r="JIR137" s="5"/>
      <c r="JIS137" s="5"/>
      <c r="JIT137" s="5"/>
      <c r="JIU137" s="5"/>
      <c r="JIV137" s="5"/>
      <c r="JIW137" s="5"/>
      <c r="JIX137" s="5"/>
      <c r="JIY137" s="5"/>
      <c r="JIZ137" s="5"/>
      <c r="JJA137" s="5"/>
      <c r="JJB137" s="5"/>
      <c r="JJC137" s="5"/>
      <c r="JJD137" s="5"/>
      <c r="JJE137" s="5"/>
      <c r="JJF137" s="5"/>
      <c r="JJG137" s="5"/>
      <c r="JJH137" s="5"/>
      <c r="JJI137" s="5"/>
      <c r="JJJ137" s="5"/>
      <c r="JJK137" s="5"/>
      <c r="JJL137" s="5"/>
      <c r="JJM137" s="5"/>
      <c r="JJN137" s="5"/>
      <c r="JJO137" s="5"/>
      <c r="JJP137" s="5"/>
      <c r="JJQ137" s="5"/>
      <c r="JJR137" s="5"/>
      <c r="JJS137" s="5"/>
      <c r="JJT137" s="5"/>
      <c r="JJU137" s="5"/>
      <c r="JJV137" s="5"/>
      <c r="JJW137" s="5"/>
      <c r="JJX137" s="5"/>
      <c r="JJY137" s="5"/>
      <c r="JJZ137" s="5"/>
      <c r="JKA137" s="5"/>
      <c r="JKB137" s="5"/>
      <c r="JKC137" s="5"/>
      <c r="JKD137" s="5"/>
      <c r="JKE137" s="5"/>
      <c r="JKF137" s="5"/>
      <c r="JKG137" s="5"/>
      <c r="JKH137" s="5"/>
      <c r="JKI137" s="5"/>
      <c r="JKJ137" s="5"/>
      <c r="JKK137" s="5"/>
      <c r="JKL137" s="5"/>
      <c r="JKM137" s="5"/>
      <c r="JKN137" s="5"/>
      <c r="JKO137" s="5"/>
      <c r="JKP137" s="5"/>
      <c r="JKQ137" s="5"/>
      <c r="JKR137" s="5"/>
      <c r="JKS137" s="5"/>
      <c r="JKT137" s="5"/>
      <c r="JKU137" s="5"/>
      <c r="JKV137" s="5"/>
      <c r="JKW137" s="5"/>
      <c r="JKX137" s="5"/>
      <c r="JKY137" s="5"/>
      <c r="JKZ137" s="5"/>
      <c r="JLA137" s="5"/>
      <c r="JLB137" s="5"/>
      <c r="JLC137" s="5"/>
      <c r="JLD137" s="5"/>
      <c r="JLE137" s="5"/>
      <c r="JLF137" s="5"/>
      <c r="JLG137" s="5"/>
      <c r="JLH137" s="5"/>
      <c r="JLI137" s="5"/>
      <c r="JLJ137" s="5"/>
      <c r="JLK137" s="5"/>
      <c r="JLL137" s="5"/>
      <c r="JLM137" s="5"/>
      <c r="JLN137" s="5"/>
      <c r="JLO137" s="5"/>
      <c r="JLP137" s="5"/>
      <c r="JLQ137" s="5"/>
      <c r="JLR137" s="5"/>
      <c r="JLS137" s="5"/>
      <c r="JLT137" s="5"/>
      <c r="JLU137" s="5"/>
      <c r="JLV137" s="5"/>
      <c r="JLW137" s="5"/>
      <c r="JLX137" s="5"/>
      <c r="JLY137" s="5"/>
      <c r="JLZ137" s="5"/>
      <c r="JMA137" s="5"/>
      <c r="JMB137" s="5"/>
      <c r="JMC137" s="5"/>
      <c r="JMD137" s="5"/>
      <c r="JME137" s="5"/>
      <c r="JMF137" s="5"/>
      <c r="JMG137" s="5"/>
      <c r="JMH137" s="5"/>
      <c r="JMI137" s="5"/>
      <c r="JMJ137" s="5"/>
      <c r="JMK137" s="5"/>
      <c r="JML137" s="5"/>
      <c r="JMM137" s="5"/>
      <c r="JMN137" s="5"/>
      <c r="JMO137" s="5"/>
      <c r="JMP137" s="5"/>
      <c r="JMQ137" s="5"/>
      <c r="JMR137" s="5"/>
      <c r="JMS137" s="5"/>
      <c r="JMT137" s="5"/>
      <c r="JMU137" s="5"/>
      <c r="JMV137" s="5"/>
      <c r="JMW137" s="5"/>
      <c r="JMX137" s="5"/>
      <c r="JMY137" s="5"/>
      <c r="JMZ137" s="5"/>
      <c r="JNA137" s="5"/>
      <c r="JNB137" s="5"/>
      <c r="JNC137" s="5"/>
      <c r="JND137" s="5"/>
      <c r="JNE137" s="5"/>
      <c r="JNF137" s="5"/>
      <c r="JNG137" s="5"/>
      <c r="JNH137" s="5"/>
      <c r="JNI137" s="5"/>
      <c r="JNJ137" s="5"/>
      <c r="JNK137" s="5"/>
      <c r="JNL137" s="5"/>
      <c r="JNM137" s="5"/>
      <c r="JNN137" s="5"/>
      <c r="JNO137" s="5"/>
      <c r="JNP137" s="5"/>
      <c r="JNQ137" s="5"/>
      <c r="JNR137" s="5"/>
      <c r="JNS137" s="5"/>
      <c r="JNT137" s="5"/>
      <c r="JNU137" s="5"/>
      <c r="JNV137" s="5"/>
      <c r="JNW137" s="5"/>
      <c r="JNX137" s="5"/>
      <c r="JNY137" s="5"/>
      <c r="JNZ137" s="5"/>
      <c r="JOA137" s="5"/>
      <c r="JOB137" s="5"/>
      <c r="JOC137" s="5"/>
      <c r="JOD137" s="5"/>
      <c r="JOE137" s="5"/>
      <c r="JOF137" s="5"/>
      <c r="JOG137" s="5"/>
      <c r="JOH137" s="5"/>
      <c r="JOI137" s="5"/>
      <c r="JOJ137" s="5"/>
      <c r="JOK137" s="5"/>
      <c r="JOL137" s="5"/>
      <c r="JOM137" s="5"/>
      <c r="JON137" s="5"/>
      <c r="JOO137" s="5"/>
      <c r="JOP137" s="5"/>
      <c r="JOQ137" s="5"/>
      <c r="JOR137" s="5"/>
      <c r="JOS137" s="5"/>
      <c r="JOT137" s="5"/>
      <c r="JOU137" s="5"/>
      <c r="JOV137" s="5"/>
      <c r="JOW137" s="5"/>
      <c r="JOX137" s="5"/>
      <c r="JOY137" s="5"/>
      <c r="JOZ137" s="5"/>
      <c r="JPA137" s="5"/>
      <c r="JPB137" s="5"/>
      <c r="JPC137" s="5"/>
      <c r="JPD137" s="5"/>
      <c r="JPE137" s="5"/>
      <c r="JPF137" s="5"/>
      <c r="JPG137" s="5"/>
      <c r="JPH137" s="5"/>
      <c r="JPI137" s="5"/>
      <c r="JPJ137" s="5"/>
      <c r="JPK137" s="5"/>
      <c r="JPL137" s="5"/>
      <c r="JPM137" s="5"/>
      <c r="JPN137" s="5"/>
      <c r="JPO137" s="5"/>
      <c r="JPP137" s="5"/>
      <c r="JPQ137" s="5"/>
      <c r="JPR137" s="5"/>
      <c r="JPS137" s="5"/>
      <c r="JPT137" s="5"/>
      <c r="JPU137" s="5"/>
      <c r="JPV137" s="5"/>
      <c r="JPW137" s="5"/>
      <c r="JPX137" s="5"/>
      <c r="JPY137" s="5"/>
      <c r="JPZ137" s="5"/>
      <c r="JQA137" s="5"/>
      <c r="JQB137" s="5"/>
      <c r="JQC137" s="5"/>
      <c r="JQD137" s="5"/>
      <c r="JQE137" s="5"/>
      <c r="JQF137" s="5"/>
      <c r="JQG137" s="5"/>
      <c r="JQH137" s="5"/>
      <c r="JQI137" s="5"/>
      <c r="JQJ137" s="5"/>
      <c r="JQK137" s="5"/>
      <c r="JQL137" s="5"/>
      <c r="JQM137" s="5"/>
      <c r="JQN137" s="5"/>
      <c r="JQO137" s="5"/>
      <c r="JQP137" s="5"/>
      <c r="JQQ137" s="5"/>
      <c r="JQR137" s="5"/>
      <c r="JQS137" s="5"/>
      <c r="JQT137" s="5"/>
      <c r="JQU137" s="5"/>
      <c r="JQV137" s="5"/>
      <c r="JQW137" s="5"/>
      <c r="JQX137" s="5"/>
      <c r="JQY137" s="5"/>
      <c r="JQZ137" s="5"/>
      <c r="JRA137" s="5"/>
      <c r="JRB137" s="5"/>
      <c r="JRC137" s="5"/>
      <c r="JRD137" s="5"/>
      <c r="JRE137" s="5"/>
      <c r="JRF137" s="5"/>
      <c r="JRG137" s="5"/>
      <c r="JRH137" s="5"/>
      <c r="JRI137" s="5"/>
      <c r="JRJ137" s="5"/>
      <c r="JRK137" s="5"/>
      <c r="JRL137" s="5"/>
      <c r="JRM137" s="5"/>
      <c r="JRN137" s="5"/>
      <c r="JRO137" s="5"/>
      <c r="JRP137" s="5"/>
      <c r="JRQ137" s="5"/>
      <c r="JRR137" s="5"/>
      <c r="JRS137" s="5"/>
      <c r="JRT137" s="5"/>
      <c r="JRU137" s="5"/>
      <c r="JRV137" s="5"/>
      <c r="JRW137" s="5"/>
      <c r="JRX137" s="5"/>
      <c r="JRY137" s="5"/>
      <c r="JRZ137" s="5"/>
      <c r="JSA137" s="5"/>
      <c r="JSB137" s="5"/>
      <c r="JSC137" s="5"/>
      <c r="JSD137" s="5"/>
      <c r="JSE137" s="5"/>
      <c r="JSF137" s="5"/>
      <c r="JSG137" s="5"/>
      <c r="JSH137" s="5"/>
      <c r="JSI137" s="5"/>
      <c r="JSJ137" s="5"/>
      <c r="JSK137" s="5"/>
      <c r="JSL137" s="5"/>
      <c r="JSM137" s="5"/>
      <c r="JSN137" s="5"/>
      <c r="JSO137" s="5"/>
      <c r="JSP137" s="5"/>
      <c r="JSQ137" s="5"/>
      <c r="JSR137" s="5"/>
      <c r="JSS137" s="5"/>
      <c r="JST137" s="5"/>
      <c r="JSU137" s="5"/>
      <c r="JSV137" s="5"/>
      <c r="JSW137" s="5"/>
      <c r="JSX137" s="5"/>
      <c r="JSY137" s="5"/>
      <c r="JSZ137" s="5"/>
      <c r="JTA137" s="5"/>
      <c r="JTB137" s="5"/>
      <c r="JTC137" s="5"/>
      <c r="JTD137" s="5"/>
      <c r="JTE137" s="5"/>
      <c r="JTF137" s="5"/>
      <c r="JTG137" s="5"/>
      <c r="JTH137" s="5"/>
      <c r="JTI137" s="5"/>
      <c r="JTJ137" s="5"/>
      <c r="JTK137" s="5"/>
      <c r="JTL137" s="5"/>
      <c r="JTM137" s="5"/>
      <c r="JTN137" s="5"/>
      <c r="JTO137" s="5"/>
      <c r="JTP137" s="5"/>
      <c r="JTQ137" s="5"/>
      <c r="JTR137" s="5"/>
      <c r="JTS137" s="5"/>
      <c r="JTT137" s="5"/>
      <c r="JTU137" s="5"/>
      <c r="JTV137" s="5"/>
      <c r="JTW137" s="5"/>
      <c r="JTX137" s="5"/>
      <c r="JTY137" s="5"/>
      <c r="JTZ137" s="5"/>
      <c r="JUA137" s="5"/>
      <c r="JUB137" s="5"/>
      <c r="JUC137" s="5"/>
      <c r="JUD137" s="5"/>
      <c r="JUE137" s="5"/>
      <c r="JUF137" s="5"/>
      <c r="JUG137" s="5"/>
      <c r="JUH137" s="5"/>
      <c r="JUI137" s="5"/>
      <c r="JUJ137" s="5"/>
      <c r="JUK137" s="5"/>
      <c r="JUL137" s="5"/>
      <c r="JUM137" s="5"/>
      <c r="JUN137" s="5"/>
      <c r="JUO137" s="5"/>
      <c r="JUP137" s="5"/>
      <c r="JUQ137" s="5"/>
      <c r="JUR137" s="5"/>
      <c r="JUS137" s="5"/>
      <c r="JUT137" s="5"/>
      <c r="JUU137" s="5"/>
      <c r="JUV137" s="5"/>
      <c r="JUW137" s="5"/>
      <c r="JUX137" s="5"/>
      <c r="JUY137" s="5"/>
      <c r="JUZ137" s="5"/>
      <c r="JVA137" s="5"/>
      <c r="JVB137" s="5"/>
      <c r="JVC137" s="5"/>
      <c r="JVD137" s="5"/>
      <c r="JVE137" s="5"/>
      <c r="JVF137" s="5"/>
      <c r="JVG137" s="5"/>
      <c r="JVH137" s="5"/>
      <c r="JVI137" s="5"/>
      <c r="JVJ137" s="5"/>
      <c r="JVK137" s="5"/>
      <c r="JVL137" s="5"/>
      <c r="JVM137" s="5"/>
      <c r="JVN137" s="5"/>
      <c r="JVO137" s="5"/>
      <c r="JVP137" s="5"/>
      <c r="JVQ137" s="5"/>
      <c r="JVR137" s="5"/>
      <c r="JVS137" s="5"/>
      <c r="JVT137" s="5"/>
      <c r="JVU137" s="5"/>
      <c r="JVV137" s="5"/>
      <c r="JVW137" s="5"/>
      <c r="JVX137" s="5"/>
      <c r="JVY137" s="5"/>
      <c r="JVZ137" s="5"/>
      <c r="JWA137" s="5"/>
      <c r="JWB137" s="5"/>
      <c r="JWC137" s="5"/>
      <c r="JWD137" s="5"/>
      <c r="JWE137" s="5"/>
      <c r="JWF137" s="5"/>
      <c r="JWG137" s="5"/>
      <c r="JWH137" s="5"/>
      <c r="JWI137" s="5"/>
      <c r="JWJ137" s="5"/>
      <c r="JWK137" s="5"/>
      <c r="JWL137" s="5"/>
      <c r="JWM137" s="5"/>
      <c r="JWN137" s="5"/>
      <c r="JWO137" s="5"/>
      <c r="JWP137" s="5"/>
      <c r="JWQ137" s="5"/>
      <c r="JWR137" s="5"/>
      <c r="JWS137" s="5"/>
      <c r="JWT137" s="5"/>
      <c r="JWU137" s="5"/>
      <c r="JWV137" s="5"/>
      <c r="JWW137" s="5"/>
      <c r="JWX137" s="5"/>
      <c r="JWY137" s="5"/>
      <c r="JWZ137" s="5"/>
      <c r="JXA137" s="5"/>
      <c r="JXB137" s="5"/>
      <c r="JXC137" s="5"/>
      <c r="JXD137" s="5"/>
      <c r="JXE137" s="5"/>
      <c r="JXF137" s="5"/>
      <c r="JXG137" s="5"/>
      <c r="JXH137" s="5"/>
      <c r="JXI137" s="5"/>
      <c r="JXJ137" s="5"/>
      <c r="JXK137" s="5"/>
      <c r="JXL137" s="5"/>
      <c r="JXM137" s="5"/>
      <c r="JXN137" s="5"/>
      <c r="JXO137" s="5"/>
      <c r="JXP137" s="5"/>
      <c r="JXQ137" s="5"/>
      <c r="JXR137" s="5"/>
      <c r="JXS137" s="5"/>
      <c r="JXT137" s="5"/>
      <c r="JXU137" s="5"/>
      <c r="JXV137" s="5"/>
      <c r="JXW137" s="5"/>
      <c r="JXX137" s="5"/>
      <c r="JXY137" s="5"/>
      <c r="JXZ137" s="5"/>
      <c r="JYA137" s="5"/>
      <c r="JYB137" s="5"/>
      <c r="JYC137" s="5"/>
      <c r="JYD137" s="5"/>
      <c r="JYE137" s="5"/>
      <c r="JYF137" s="5"/>
      <c r="JYG137" s="5"/>
      <c r="JYH137" s="5"/>
      <c r="JYI137" s="5"/>
      <c r="JYJ137" s="5"/>
      <c r="JYK137" s="5"/>
      <c r="JYL137" s="5"/>
      <c r="JYM137" s="5"/>
      <c r="JYN137" s="5"/>
      <c r="JYO137" s="5"/>
      <c r="JYP137" s="5"/>
      <c r="JYQ137" s="5"/>
      <c r="JYR137" s="5"/>
      <c r="JYS137" s="5"/>
      <c r="JYT137" s="5"/>
      <c r="JYU137" s="5"/>
      <c r="JYV137" s="5"/>
      <c r="JYW137" s="5"/>
      <c r="JYX137" s="5"/>
      <c r="JYY137" s="5"/>
      <c r="JYZ137" s="5"/>
      <c r="JZA137" s="5"/>
      <c r="JZB137" s="5"/>
      <c r="JZC137" s="5"/>
      <c r="JZD137" s="5"/>
      <c r="JZE137" s="5"/>
      <c r="JZF137" s="5"/>
      <c r="JZG137" s="5"/>
      <c r="JZH137" s="5"/>
      <c r="JZI137" s="5"/>
      <c r="JZJ137" s="5"/>
      <c r="JZK137" s="5"/>
      <c r="JZL137" s="5"/>
      <c r="JZM137" s="5"/>
      <c r="JZN137" s="5"/>
      <c r="JZO137" s="5"/>
      <c r="JZP137" s="5"/>
      <c r="JZQ137" s="5"/>
      <c r="JZR137" s="5"/>
      <c r="JZS137" s="5"/>
      <c r="JZT137" s="5"/>
      <c r="JZU137" s="5"/>
      <c r="JZV137" s="5"/>
      <c r="JZW137" s="5"/>
      <c r="JZX137" s="5"/>
      <c r="JZY137" s="5"/>
      <c r="JZZ137" s="5"/>
      <c r="KAA137" s="5"/>
      <c r="KAB137" s="5"/>
      <c r="KAC137" s="5"/>
      <c r="KAD137" s="5"/>
      <c r="KAE137" s="5"/>
      <c r="KAF137" s="5"/>
      <c r="KAG137" s="5"/>
      <c r="KAH137" s="5"/>
      <c r="KAI137" s="5"/>
      <c r="KAJ137" s="5"/>
      <c r="KAK137" s="5"/>
      <c r="KAL137" s="5"/>
      <c r="KAM137" s="5"/>
      <c r="KAN137" s="5"/>
      <c r="KAO137" s="5"/>
      <c r="KAP137" s="5"/>
      <c r="KAQ137" s="5"/>
      <c r="KAR137" s="5"/>
      <c r="KAS137" s="5"/>
      <c r="KAT137" s="5"/>
      <c r="KAU137" s="5"/>
      <c r="KAV137" s="5"/>
      <c r="KAW137" s="5"/>
      <c r="KAX137" s="5"/>
      <c r="KAY137" s="5"/>
      <c r="KAZ137" s="5"/>
      <c r="KBA137" s="5"/>
      <c r="KBB137" s="5"/>
      <c r="KBC137" s="5"/>
      <c r="KBD137" s="5"/>
      <c r="KBE137" s="5"/>
      <c r="KBF137" s="5"/>
      <c r="KBG137" s="5"/>
      <c r="KBH137" s="5"/>
      <c r="KBI137" s="5"/>
      <c r="KBJ137" s="5"/>
      <c r="KBK137" s="5"/>
      <c r="KBL137" s="5"/>
      <c r="KBM137" s="5"/>
      <c r="KBN137" s="5"/>
      <c r="KBO137" s="5"/>
      <c r="KBP137" s="5"/>
      <c r="KBQ137" s="5"/>
      <c r="KBR137" s="5"/>
      <c r="KBS137" s="5"/>
      <c r="KBT137" s="5"/>
      <c r="KBU137" s="5"/>
      <c r="KBV137" s="5"/>
      <c r="KBW137" s="5"/>
      <c r="KBX137" s="5"/>
      <c r="KBY137" s="5"/>
      <c r="KBZ137" s="5"/>
      <c r="KCA137" s="5"/>
      <c r="KCB137" s="5"/>
      <c r="KCC137" s="5"/>
      <c r="KCD137" s="5"/>
      <c r="KCE137" s="5"/>
      <c r="KCF137" s="5"/>
      <c r="KCG137" s="5"/>
      <c r="KCH137" s="5"/>
      <c r="KCI137" s="5"/>
      <c r="KCJ137" s="5"/>
      <c r="KCK137" s="5"/>
      <c r="KCL137" s="5"/>
      <c r="KCM137" s="5"/>
      <c r="KCN137" s="5"/>
      <c r="KCO137" s="5"/>
      <c r="KCP137" s="5"/>
      <c r="KCQ137" s="5"/>
      <c r="KCR137" s="5"/>
      <c r="KCS137" s="5"/>
      <c r="KCT137" s="5"/>
      <c r="KCU137" s="5"/>
      <c r="KCV137" s="5"/>
      <c r="KCW137" s="5"/>
      <c r="KCX137" s="5"/>
      <c r="KCY137" s="5"/>
      <c r="KCZ137" s="5"/>
      <c r="KDA137" s="5"/>
      <c r="KDB137" s="5"/>
      <c r="KDC137" s="5"/>
      <c r="KDD137" s="5"/>
      <c r="KDE137" s="5"/>
      <c r="KDF137" s="5"/>
      <c r="KDG137" s="5"/>
      <c r="KDH137" s="5"/>
      <c r="KDI137" s="5"/>
      <c r="KDJ137" s="5"/>
      <c r="KDK137" s="5"/>
      <c r="KDL137" s="5"/>
      <c r="KDM137" s="5"/>
      <c r="KDN137" s="5"/>
      <c r="KDO137" s="5"/>
      <c r="KDP137" s="5"/>
      <c r="KDQ137" s="5"/>
      <c r="KDR137" s="5"/>
      <c r="KDS137" s="5"/>
      <c r="KDT137" s="5"/>
      <c r="KDU137" s="5"/>
      <c r="KDV137" s="5"/>
      <c r="KDW137" s="5"/>
      <c r="KDX137" s="5"/>
      <c r="KDY137" s="5"/>
      <c r="KDZ137" s="5"/>
      <c r="KEA137" s="5"/>
      <c r="KEB137" s="5"/>
      <c r="KEC137" s="5"/>
      <c r="KED137" s="5"/>
      <c r="KEE137" s="5"/>
      <c r="KEF137" s="5"/>
      <c r="KEG137" s="5"/>
      <c r="KEH137" s="5"/>
      <c r="KEI137" s="5"/>
      <c r="KEJ137" s="5"/>
      <c r="KEK137" s="5"/>
      <c r="KEL137" s="5"/>
      <c r="KEM137" s="5"/>
      <c r="KEN137" s="5"/>
      <c r="KEO137" s="5"/>
      <c r="KEP137" s="5"/>
      <c r="KEQ137" s="5"/>
      <c r="KER137" s="5"/>
      <c r="KES137" s="5"/>
      <c r="KET137" s="5"/>
      <c r="KEU137" s="5"/>
      <c r="KEV137" s="5"/>
      <c r="KEW137" s="5"/>
      <c r="KEX137" s="5"/>
      <c r="KEY137" s="5"/>
      <c r="KEZ137" s="5"/>
      <c r="KFA137" s="5"/>
      <c r="KFB137" s="5"/>
      <c r="KFC137" s="5"/>
      <c r="KFD137" s="5"/>
      <c r="KFE137" s="5"/>
      <c r="KFF137" s="5"/>
      <c r="KFG137" s="5"/>
      <c r="KFH137" s="5"/>
      <c r="KFI137" s="5"/>
      <c r="KFJ137" s="5"/>
      <c r="KFK137" s="5"/>
      <c r="KFL137" s="5"/>
      <c r="KFM137" s="5"/>
      <c r="KFN137" s="5"/>
      <c r="KFO137" s="5"/>
      <c r="KFP137" s="5"/>
      <c r="KFQ137" s="5"/>
      <c r="KFR137" s="5"/>
      <c r="KFS137" s="5"/>
      <c r="KFT137" s="5"/>
      <c r="KFU137" s="5"/>
      <c r="KFV137" s="5"/>
      <c r="KFW137" s="5"/>
      <c r="KFX137" s="5"/>
      <c r="KFY137" s="5"/>
      <c r="KFZ137" s="5"/>
      <c r="KGA137" s="5"/>
      <c r="KGB137" s="5"/>
      <c r="KGC137" s="5"/>
      <c r="KGD137" s="5"/>
      <c r="KGE137" s="5"/>
      <c r="KGF137" s="5"/>
      <c r="KGG137" s="5"/>
      <c r="KGH137" s="5"/>
      <c r="KGI137" s="5"/>
      <c r="KGJ137" s="5"/>
      <c r="KGK137" s="5"/>
      <c r="KGL137" s="5"/>
      <c r="KGM137" s="5"/>
      <c r="KGN137" s="5"/>
      <c r="KGO137" s="5"/>
      <c r="KGP137" s="5"/>
      <c r="KGQ137" s="5"/>
      <c r="KGR137" s="5"/>
      <c r="KGS137" s="5"/>
      <c r="KGT137" s="5"/>
      <c r="KGU137" s="5"/>
      <c r="KGV137" s="5"/>
      <c r="KGW137" s="5"/>
      <c r="KGX137" s="5"/>
      <c r="KGY137" s="5"/>
      <c r="KGZ137" s="5"/>
      <c r="KHA137" s="5"/>
      <c r="KHB137" s="5"/>
      <c r="KHC137" s="5"/>
      <c r="KHD137" s="5"/>
      <c r="KHE137" s="5"/>
      <c r="KHF137" s="5"/>
      <c r="KHG137" s="5"/>
      <c r="KHH137" s="5"/>
      <c r="KHI137" s="5"/>
      <c r="KHJ137" s="5"/>
      <c r="KHK137" s="5"/>
      <c r="KHL137" s="5"/>
      <c r="KHM137" s="5"/>
      <c r="KHN137" s="5"/>
      <c r="KHO137" s="5"/>
      <c r="KHP137" s="5"/>
      <c r="KHQ137" s="5"/>
      <c r="KHR137" s="5"/>
      <c r="KHS137" s="5"/>
      <c r="KHT137" s="5"/>
      <c r="KHU137" s="5"/>
      <c r="KHV137" s="5"/>
      <c r="KHW137" s="5"/>
      <c r="KHX137" s="5"/>
      <c r="KHY137" s="5"/>
      <c r="KHZ137" s="5"/>
      <c r="KIA137" s="5"/>
      <c r="KIB137" s="5"/>
      <c r="KIC137" s="5"/>
      <c r="KID137" s="5"/>
      <c r="KIE137" s="5"/>
      <c r="KIF137" s="5"/>
      <c r="KIG137" s="5"/>
      <c r="KIH137" s="5"/>
      <c r="KII137" s="5"/>
      <c r="KIJ137" s="5"/>
      <c r="KIK137" s="5"/>
      <c r="KIL137" s="5"/>
      <c r="KIM137" s="5"/>
      <c r="KIN137" s="5"/>
      <c r="KIO137" s="5"/>
      <c r="KIP137" s="5"/>
      <c r="KIQ137" s="5"/>
      <c r="KIR137" s="5"/>
      <c r="KIS137" s="5"/>
      <c r="KIT137" s="5"/>
      <c r="KIU137" s="5"/>
      <c r="KIV137" s="5"/>
      <c r="KIW137" s="5"/>
      <c r="KIX137" s="5"/>
      <c r="KIY137" s="5"/>
      <c r="KIZ137" s="5"/>
      <c r="KJA137" s="5"/>
      <c r="KJB137" s="5"/>
      <c r="KJC137" s="5"/>
      <c r="KJD137" s="5"/>
      <c r="KJE137" s="5"/>
      <c r="KJF137" s="5"/>
      <c r="KJG137" s="5"/>
      <c r="KJH137" s="5"/>
      <c r="KJI137" s="5"/>
      <c r="KJJ137" s="5"/>
      <c r="KJK137" s="5"/>
      <c r="KJL137" s="5"/>
      <c r="KJM137" s="5"/>
      <c r="KJN137" s="5"/>
      <c r="KJO137" s="5"/>
      <c r="KJP137" s="5"/>
      <c r="KJQ137" s="5"/>
      <c r="KJR137" s="5"/>
      <c r="KJS137" s="5"/>
      <c r="KJT137" s="5"/>
      <c r="KJU137" s="5"/>
      <c r="KJV137" s="5"/>
      <c r="KJW137" s="5"/>
      <c r="KJX137" s="5"/>
      <c r="KJY137" s="5"/>
      <c r="KJZ137" s="5"/>
      <c r="KKA137" s="5"/>
      <c r="KKB137" s="5"/>
      <c r="KKC137" s="5"/>
      <c r="KKD137" s="5"/>
      <c r="KKE137" s="5"/>
      <c r="KKF137" s="5"/>
      <c r="KKG137" s="5"/>
      <c r="KKH137" s="5"/>
      <c r="KKI137" s="5"/>
      <c r="KKJ137" s="5"/>
      <c r="KKK137" s="5"/>
      <c r="KKL137" s="5"/>
      <c r="KKM137" s="5"/>
      <c r="KKN137" s="5"/>
      <c r="KKO137" s="5"/>
      <c r="KKP137" s="5"/>
      <c r="KKQ137" s="5"/>
      <c r="KKR137" s="5"/>
      <c r="KKS137" s="5"/>
      <c r="KKT137" s="5"/>
      <c r="KKU137" s="5"/>
      <c r="KKV137" s="5"/>
      <c r="KKW137" s="5"/>
      <c r="KKX137" s="5"/>
      <c r="KKY137" s="5"/>
      <c r="KKZ137" s="5"/>
      <c r="KLA137" s="5"/>
      <c r="KLB137" s="5"/>
      <c r="KLC137" s="5"/>
      <c r="KLD137" s="5"/>
      <c r="KLE137" s="5"/>
      <c r="KLF137" s="5"/>
      <c r="KLG137" s="5"/>
      <c r="KLH137" s="5"/>
      <c r="KLI137" s="5"/>
      <c r="KLJ137" s="5"/>
      <c r="KLK137" s="5"/>
      <c r="KLL137" s="5"/>
      <c r="KLM137" s="5"/>
      <c r="KLN137" s="5"/>
      <c r="KLO137" s="5"/>
      <c r="KLP137" s="5"/>
      <c r="KLQ137" s="5"/>
      <c r="KLR137" s="5"/>
      <c r="KLS137" s="5"/>
      <c r="KLT137" s="5"/>
      <c r="KLU137" s="5"/>
      <c r="KLV137" s="5"/>
      <c r="KLW137" s="5"/>
      <c r="KLX137" s="5"/>
      <c r="KLY137" s="5"/>
      <c r="KLZ137" s="5"/>
      <c r="KMA137" s="5"/>
      <c r="KMB137" s="5"/>
      <c r="KMC137" s="5"/>
      <c r="KMD137" s="5"/>
      <c r="KME137" s="5"/>
      <c r="KMF137" s="5"/>
      <c r="KMG137" s="5"/>
      <c r="KMH137" s="5"/>
      <c r="KMI137" s="5"/>
      <c r="KMJ137" s="5"/>
      <c r="KMK137" s="5"/>
      <c r="KML137" s="5"/>
      <c r="KMM137" s="5"/>
      <c r="KMN137" s="5"/>
      <c r="KMO137" s="5"/>
      <c r="KMP137" s="5"/>
      <c r="KMQ137" s="5"/>
      <c r="KMR137" s="5"/>
      <c r="KMS137" s="5"/>
      <c r="KMT137" s="5"/>
      <c r="KMU137" s="5"/>
      <c r="KMV137" s="5"/>
      <c r="KMW137" s="5"/>
      <c r="KMX137" s="5"/>
      <c r="KMY137" s="5"/>
      <c r="KMZ137" s="5"/>
      <c r="KNA137" s="5"/>
      <c r="KNB137" s="5"/>
      <c r="KNC137" s="5"/>
      <c r="KND137" s="5"/>
      <c r="KNE137" s="5"/>
      <c r="KNF137" s="5"/>
      <c r="KNG137" s="5"/>
      <c r="KNH137" s="5"/>
      <c r="KNI137" s="5"/>
      <c r="KNJ137" s="5"/>
      <c r="KNK137" s="5"/>
      <c r="KNL137" s="5"/>
      <c r="KNM137" s="5"/>
      <c r="KNN137" s="5"/>
      <c r="KNO137" s="5"/>
      <c r="KNP137" s="5"/>
      <c r="KNQ137" s="5"/>
      <c r="KNR137" s="5"/>
      <c r="KNS137" s="5"/>
      <c r="KNT137" s="5"/>
      <c r="KNU137" s="5"/>
      <c r="KNV137" s="5"/>
      <c r="KNW137" s="5"/>
      <c r="KNX137" s="5"/>
      <c r="KNY137" s="5"/>
      <c r="KNZ137" s="5"/>
      <c r="KOA137" s="5"/>
      <c r="KOB137" s="5"/>
      <c r="KOC137" s="5"/>
      <c r="KOD137" s="5"/>
      <c r="KOE137" s="5"/>
      <c r="KOF137" s="5"/>
      <c r="KOG137" s="5"/>
      <c r="KOH137" s="5"/>
      <c r="KOI137" s="5"/>
      <c r="KOJ137" s="5"/>
      <c r="KOK137" s="5"/>
      <c r="KOL137" s="5"/>
      <c r="KOM137" s="5"/>
      <c r="KON137" s="5"/>
      <c r="KOO137" s="5"/>
      <c r="KOP137" s="5"/>
      <c r="KOQ137" s="5"/>
      <c r="KOR137" s="5"/>
      <c r="KOS137" s="5"/>
      <c r="KOT137" s="5"/>
      <c r="KOU137" s="5"/>
      <c r="KOV137" s="5"/>
      <c r="KOW137" s="5"/>
      <c r="KOX137" s="5"/>
      <c r="KOY137" s="5"/>
      <c r="KOZ137" s="5"/>
      <c r="KPA137" s="5"/>
      <c r="KPB137" s="5"/>
      <c r="KPC137" s="5"/>
      <c r="KPD137" s="5"/>
      <c r="KPE137" s="5"/>
      <c r="KPF137" s="5"/>
      <c r="KPG137" s="5"/>
      <c r="KPH137" s="5"/>
      <c r="KPI137" s="5"/>
      <c r="KPJ137" s="5"/>
      <c r="KPK137" s="5"/>
      <c r="KPL137" s="5"/>
      <c r="KPM137" s="5"/>
      <c r="KPN137" s="5"/>
      <c r="KPO137" s="5"/>
      <c r="KPP137" s="5"/>
      <c r="KPQ137" s="5"/>
      <c r="KPR137" s="5"/>
      <c r="KPS137" s="5"/>
      <c r="KPT137" s="5"/>
      <c r="KPU137" s="5"/>
      <c r="KPV137" s="5"/>
      <c r="KPW137" s="5"/>
      <c r="KPX137" s="5"/>
      <c r="KPY137" s="5"/>
      <c r="KPZ137" s="5"/>
      <c r="KQA137" s="5"/>
      <c r="KQB137" s="5"/>
      <c r="KQC137" s="5"/>
      <c r="KQD137" s="5"/>
      <c r="KQE137" s="5"/>
      <c r="KQF137" s="5"/>
      <c r="KQG137" s="5"/>
      <c r="KQH137" s="5"/>
      <c r="KQI137" s="5"/>
      <c r="KQJ137" s="5"/>
      <c r="KQK137" s="5"/>
      <c r="KQL137" s="5"/>
      <c r="KQM137" s="5"/>
      <c r="KQN137" s="5"/>
      <c r="KQO137" s="5"/>
      <c r="KQP137" s="5"/>
      <c r="KQQ137" s="5"/>
      <c r="KQR137" s="5"/>
      <c r="KQS137" s="5"/>
      <c r="KQT137" s="5"/>
      <c r="KQU137" s="5"/>
      <c r="KQV137" s="5"/>
      <c r="KQW137" s="5"/>
      <c r="KQX137" s="5"/>
      <c r="KQY137" s="5"/>
      <c r="KQZ137" s="5"/>
      <c r="KRA137" s="5"/>
      <c r="KRB137" s="5"/>
      <c r="KRC137" s="5"/>
      <c r="KRD137" s="5"/>
      <c r="KRE137" s="5"/>
      <c r="KRF137" s="5"/>
      <c r="KRG137" s="5"/>
      <c r="KRH137" s="5"/>
      <c r="KRI137" s="5"/>
      <c r="KRJ137" s="5"/>
      <c r="KRK137" s="5"/>
      <c r="KRL137" s="5"/>
      <c r="KRM137" s="5"/>
      <c r="KRN137" s="5"/>
      <c r="KRO137" s="5"/>
      <c r="KRP137" s="5"/>
      <c r="KRQ137" s="5"/>
      <c r="KRR137" s="5"/>
      <c r="KRS137" s="5"/>
      <c r="KRT137" s="5"/>
      <c r="KRU137" s="5"/>
      <c r="KRV137" s="5"/>
      <c r="KRW137" s="5"/>
      <c r="KRX137" s="5"/>
      <c r="KRY137" s="5"/>
      <c r="KRZ137" s="5"/>
      <c r="KSA137" s="5"/>
      <c r="KSB137" s="5"/>
      <c r="KSC137" s="5"/>
      <c r="KSD137" s="5"/>
      <c r="KSE137" s="5"/>
      <c r="KSF137" s="5"/>
      <c r="KSG137" s="5"/>
      <c r="KSH137" s="5"/>
      <c r="KSI137" s="5"/>
      <c r="KSJ137" s="5"/>
      <c r="KSK137" s="5"/>
      <c r="KSL137" s="5"/>
      <c r="KSM137" s="5"/>
      <c r="KSN137" s="5"/>
      <c r="KSO137" s="5"/>
      <c r="KSP137" s="5"/>
      <c r="KSQ137" s="5"/>
      <c r="KSR137" s="5"/>
      <c r="KSS137" s="5"/>
      <c r="KST137" s="5"/>
      <c r="KSU137" s="5"/>
      <c r="KSV137" s="5"/>
      <c r="KSW137" s="5"/>
      <c r="KSX137" s="5"/>
      <c r="KSY137" s="5"/>
      <c r="KSZ137" s="5"/>
      <c r="KTA137" s="5"/>
      <c r="KTB137" s="5"/>
      <c r="KTC137" s="5"/>
      <c r="KTD137" s="5"/>
      <c r="KTE137" s="5"/>
      <c r="KTF137" s="5"/>
      <c r="KTG137" s="5"/>
      <c r="KTH137" s="5"/>
      <c r="KTI137" s="5"/>
      <c r="KTJ137" s="5"/>
      <c r="KTK137" s="5"/>
      <c r="KTL137" s="5"/>
      <c r="KTM137" s="5"/>
      <c r="KTN137" s="5"/>
      <c r="KTO137" s="5"/>
      <c r="KTP137" s="5"/>
      <c r="KTQ137" s="5"/>
      <c r="KTR137" s="5"/>
      <c r="KTS137" s="5"/>
      <c r="KTT137" s="5"/>
      <c r="KTU137" s="5"/>
      <c r="KTV137" s="5"/>
      <c r="KTW137" s="5"/>
      <c r="KTX137" s="5"/>
      <c r="KTY137" s="5"/>
      <c r="KTZ137" s="5"/>
      <c r="KUA137" s="5"/>
      <c r="KUB137" s="5"/>
      <c r="KUC137" s="5"/>
      <c r="KUD137" s="5"/>
      <c r="KUE137" s="5"/>
      <c r="KUF137" s="5"/>
      <c r="KUG137" s="5"/>
      <c r="KUH137" s="5"/>
      <c r="KUI137" s="5"/>
      <c r="KUJ137" s="5"/>
      <c r="KUK137" s="5"/>
      <c r="KUL137" s="5"/>
      <c r="KUM137" s="5"/>
      <c r="KUN137" s="5"/>
      <c r="KUO137" s="5"/>
      <c r="KUP137" s="5"/>
      <c r="KUQ137" s="5"/>
      <c r="KUR137" s="5"/>
      <c r="KUS137" s="5"/>
      <c r="KUT137" s="5"/>
      <c r="KUU137" s="5"/>
      <c r="KUV137" s="5"/>
      <c r="KUW137" s="5"/>
      <c r="KUX137" s="5"/>
      <c r="KUY137" s="5"/>
      <c r="KUZ137" s="5"/>
      <c r="KVA137" s="5"/>
      <c r="KVB137" s="5"/>
      <c r="KVC137" s="5"/>
      <c r="KVD137" s="5"/>
      <c r="KVE137" s="5"/>
      <c r="KVF137" s="5"/>
      <c r="KVG137" s="5"/>
      <c r="KVH137" s="5"/>
      <c r="KVI137" s="5"/>
      <c r="KVJ137" s="5"/>
      <c r="KVK137" s="5"/>
      <c r="KVL137" s="5"/>
      <c r="KVM137" s="5"/>
      <c r="KVN137" s="5"/>
      <c r="KVO137" s="5"/>
      <c r="KVP137" s="5"/>
      <c r="KVQ137" s="5"/>
      <c r="KVR137" s="5"/>
      <c r="KVS137" s="5"/>
      <c r="KVT137" s="5"/>
      <c r="KVU137" s="5"/>
      <c r="KVV137" s="5"/>
      <c r="KVW137" s="5"/>
      <c r="KVX137" s="5"/>
      <c r="KVY137" s="5"/>
      <c r="KVZ137" s="5"/>
      <c r="KWA137" s="5"/>
      <c r="KWB137" s="5"/>
      <c r="KWC137" s="5"/>
      <c r="KWD137" s="5"/>
      <c r="KWE137" s="5"/>
      <c r="KWF137" s="5"/>
      <c r="KWG137" s="5"/>
      <c r="KWH137" s="5"/>
      <c r="KWI137" s="5"/>
      <c r="KWJ137" s="5"/>
      <c r="KWK137" s="5"/>
      <c r="KWL137" s="5"/>
      <c r="KWM137" s="5"/>
      <c r="KWN137" s="5"/>
      <c r="KWO137" s="5"/>
      <c r="KWP137" s="5"/>
      <c r="KWQ137" s="5"/>
      <c r="KWR137" s="5"/>
      <c r="KWS137" s="5"/>
      <c r="KWT137" s="5"/>
      <c r="KWU137" s="5"/>
      <c r="KWV137" s="5"/>
      <c r="KWW137" s="5"/>
      <c r="KWX137" s="5"/>
      <c r="KWY137" s="5"/>
      <c r="KWZ137" s="5"/>
      <c r="KXA137" s="5"/>
      <c r="KXB137" s="5"/>
      <c r="KXC137" s="5"/>
      <c r="KXD137" s="5"/>
      <c r="KXE137" s="5"/>
      <c r="KXF137" s="5"/>
      <c r="KXG137" s="5"/>
      <c r="KXH137" s="5"/>
      <c r="KXI137" s="5"/>
      <c r="KXJ137" s="5"/>
      <c r="KXK137" s="5"/>
      <c r="KXL137" s="5"/>
      <c r="KXM137" s="5"/>
      <c r="KXN137" s="5"/>
      <c r="KXO137" s="5"/>
      <c r="KXP137" s="5"/>
      <c r="KXQ137" s="5"/>
      <c r="KXR137" s="5"/>
      <c r="KXS137" s="5"/>
      <c r="KXT137" s="5"/>
      <c r="KXU137" s="5"/>
      <c r="KXV137" s="5"/>
      <c r="KXW137" s="5"/>
      <c r="KXX137" s="5"/>
      <c r="KXY137" s="5"/>
      <c r="KXZ137" s="5"/>
      <c r="KYA137" s="5"/>
      <c r="KYB137" s="5"/>
      <c r="KYC137" s="5"/>
      <c r="KYD137" s="5"/>
      <c r="KYE137" s="5"/>
      <c r="KYF137" s="5"/>
      <c r="KYG137" s="5"/>
      <c r="KYH137" s="5"/>
      <c r="KYI137" s="5"/>
      <c r="KYJ137" s="5"/>
      <c r="KYK137" s="5"/>
      <c r="KYL137" s="5"/>
      <c r="KYM137" s="5"/>
      <c r="KYN137" s="5"/>
      <c r="KYO137" s="5"/>
      <c r="KYP137" s="5"/>
      <c r="KYQ137" s="5"/>
      <c r="KYR137" s="5"/>
      <c r="KYS137" s="5"/>
      <c r="KYT137" s="5"/>
      <c r="KYU137" s="5"/>
      <c r="KYV137" s="5"/>
      <c r="KYW137" s="5"/>
      <c r="KYX137" s="5"/>
      <c r="KYY137" s="5"/>
      <c r="KYZ137" s="5"/>
      <c r="KZA137" s="5"/>
      <c r="KZB137" s="5"/>
      <c r="KZC137" s="5"/>
      <c r="KZD137" s="5"/>
      <c r="KZE137" s="5"/>
      <c r="KZF137" s="5"/>
      <c r="KZG137" s="5"/>
      <c r="KZH137" s="5"/>
      <c r="KZI137" s="5"/>
      <c r="KZJ137" s="5"/>
      <c r="KZK137" s="5"/>
      <c r="KZL137" s="5"/>
      <c r="KZM137" s="5"/>
      <c r="KZN137" s="5"/>
      <c r="KZO137" s="5"/>
      <c r="KZP137" s="5"/>
      <c r="KZQ137" s="5"/>
      <c r="KZR137" s="5"/>
      <c r="KZS137" s="5"/>
      <c r="KZT137" s="5"/>
      <c r="KZU137" s="5"/>
      <c r="KZV137" s="5"/>
      <c r="KZW137" s="5"/>
      <c r="KZX137" s="5"/>
      <c r="KZY137" s="5"/>
      <c r="KZZ137" s="5"/>
      <c r="LAA137" s="5"/>
      <c r="LAB137" s="5"/>
      <c r="LAC137" s="5"/>
      <c r="LAD137" s="5"/>
      <c r="LAE137" s="5"/>
      <c r="LAF137" s="5"/>
      <c r="LAG137" s="5"/>
      <c r="LAH137" s="5"/>
      <c r="LAI137" s="5"/>
      <c r="LAJ137" s="5"/>
      <c r="LAK137" s="5"/>
      <c r="LAL137" s="5"/>
      <c r="LAM137" s="5"/>
      <c r="LAN137" s="5"/>
      <c r="LAO137" s="5"/>
      <c r="LAP137" s="5"/>
      <c r="LAQ137" s="5"/>
      <c r="LAR137" s="5"/>
      <c r="LAS137" s="5"/>
      <c r="LAT137" s="5"/>
      <c r="LAU137" s="5"/>
      <c r="LAV137" s="5"/>
      <c r="LAW137" s="5"/>
      <c r="LAX137" s="5"/>
      <c r="LAY137" s="5"/>
      <c r="LAZ137" s="5"/>
      <c r="LBA137" s="5"/>
      <c r="LBB137" s="5"/>
      <c r="LBC137" s="5"/>
      <c r="LBD137" s="5"/>
      <c r="LBE137" s="5"/>
      <c r="LBF137" s="5"/>
      <c r="LBG137" s="5"/>
      <c r="LBH137" s="5"/>
      <c r="LBI137" s="5"/>
      <c r="LBJ137" s="5"/>
      <c r="LBK137" s="5"/>
      <c r="LBL137" s="5"/>
      <c r="LBM137" s="5"/>
      <c r="LBN137" s="5"/>
      <c r="LBO137" s="5"/>
      <c r="LBP137" s="5"/>
      <c r="LBQ137" s="5"/>
      <c r="LBR137" s="5"/>
      <c r="LBS137" s="5"/>
      <c r="LBT137" s="5"/>
      <c r="LBU137" s="5"/>
      <c r="LBV137" s="5"/>
      <c r="LBW137" s="5"/>
      <c r="LBX137" s="5"/>
      <c r="LBY137" s="5"/>
      <c r="LBZ137" s="5"/>
      <c r="LCA137" s="5"/>
      <c r="LCB137" s="5"/>
      <c r="LCC137" s="5"/>
      <c r="LCD137" s="5"/>
      <c r="LCE137" s="5"/>
      <c r="LCF137" s="5"/>
      <c r="LCG137" s="5"/>
      <c r="LCH137" s="5"/>
      <c r="LCI137" s="5"/>
      <c r="LCJ137" s="5"/>
      <c r="LCK137" s="5"/>
      <c r="LCL137" s="5"/>
      <c r="LCM137" s="5"/>
      <c r="LCN137" s="5"/>
      <c r="LCO137" s="5"/>
      <c r="LCP137" s="5"/>
      <c r="LCQ137" s="5"/>
      <c r="LCR137" s="5"/>
      <c r="LCS137" s="5"/>
      <c r="LCT137" s="5"/>
      <c r="LCU137" s="5"/>
      <c r="LCV137" s="5"/>
      <c r="LCW137" s="5"/>
      <c r="LCX137" s="5"/>
      <c r="LCY137" s="5"/>
      <c r="LCZ137" s="5"/>
      <c r="LDA137" s="5"/>
      <c r="LDB137" s="5"/>
      <c r="LDC137" s="5"/>
      <c r="LDD137" s="5"/>
      <c r="LDE137" s="5"/>
      <c r="LDF137" s="5"/>
      <c r="LDG137" s="5"/>
      <c r="LDH137" s="5"/>
      <c r="LDI137" s="5"/>
      <c r="LDJ137" s="5"/>
      <c r="LDK137" s="5"/>
      <c r="LDL137" s="5"/>
      <c r="LDM137" s="5"/>
      <c r="LDN137" s="5"/>
      <c r="LDO137" s="5"/>
      <c r="LDP137" s="5"/>
      <c r="LDQ137" s="5"/>
      <c r="LDR137" s="5"/>
      <c r="LDS137" s="5"/>
      <c r="LDT137" s="5"/>
      <c r="LDU137" s="5"/>
      <c r="LDV137" s="5"/>
      <c r="LDW137" s="5"/>
      <c r="LDX137" s="5"/>
      <c r="LDY137" s="5"/>
      <c r="LDZ137" s="5"/>
      <c r="LEA137" s="5"/>
      <c r="LEB137" s="5"/>
      <c r="LEC137" s="5"/>
      <c r="LED137" s="5"/>
      <c r="LEE137" s="5"/>
      <c r="LEF137" s="5"/>
      <c r="LEG137" s="5"/>
      <c r="LEH137" s="5"/>
      <c r="LEI137" s="5"/>
      <c r="LEJ137" s="5"/>
      <c r="LEK137" s="5"/>
      <c r="LEL137" s="5"/>
      <c r="LEM137" s="5"/>
      <c r="LEN137" s="5"/>
      <c r="LEO137" s="5"/>
      <c r="LEP137" s="5"/>
      <c r="LEQ137" s="5"/>
      <c r="LER137" s="5"/>
      <c r="LES137" s="5"/>
      <c r="LET137" s="5"/>
      <c r="LEU137" s="5"/>
      <c r="LEV137" s="5"/>
      <c r="LEW137" s="5"/>
      <c r="LEX137" s="5"/>
      <c r="LEY137" s="5"/>
      <c r="LEZ137" s="5"/>
      <c r="LFA137" s="5"/>
      <c r="LFB137" s="5"/>
      <c r="LFC137" s="5"/>
      <c r="LFD137" s="5"/>
      <c r="LFE137" s="5"/>
      <c r="LFF137" s="5"/>
      <c r="LFG137" s="5"/>
      <c r="LFH137" s="5"/>
      <c r="LFI137" s="5"/>
      <c r="LFJ137" s="5"/>
      <c r="LFK137" s="5"/>
      <c r="LFL137" s="5"/>
      <c r="LFM137" s="5"/>
      <c r="LFN137" s="5"/>
      <c r="LFO137" s="5"/>
      <c r="LFP137" s="5"/>
      <c r="LFQ137" s="5"/>
      <c r="LFR137" s="5"/>
      <c r="LFS137" s="5"/>
      <c r="LFT137" s="5"/>
      <c r="LFU137" s="5"/>
      <c r="LFV137" s="5"/>
      <c r="LFW137" s="5"/>
      <c r="LFX137" s="5"/>
      <c r="LFY137" s="5"/>
      <c r="LFZ137" s="5"/>
      <c r="LGA137" s="5"/>
      <c r="LGB137" s="5"/>
      <c r="LGC137" s="5"/>
      <c r="LGD137" s="5"/>
      <c r="LGE137" s="5"/>
      <c r="LGF137" s="5"/>
      <c r="LGG137" s="5"/>
      <c r="LGH137" s="5"/>
      <c r="LGI137" s="5"/>
      <c r="LGJ137" s="5"/>
      <c r="LGK137" s="5"/>
      <c r="LGL137" s="5"/>
      <c r="LGM137" s="5"/>
      <c r="LGN137" s="5"/>
      <c r="LGO137" s="5"/>
      <c r="LGP137" s="5"/>
      <c r="LGQ137" s="5"/>
      <c r="LGR137" s="5"/>
      <c r="LGS137" s="5"/>
      <c r="LGT137" s="5"/>
      <c r="LGU137" s="5"/>
      <c r="LGV137" s="5"/>
      <c r="LGW137" s="5"/>
      <c r="LGX137" s="5"/>
      <c r="LGY137" s="5"/>
      <c r="LGZ137" s="5"/>
      <c r="LHA137" s="5"/>
      <c r="LHB137" s="5"/>
      <c r="LHC137" s="5"/>
      <c r="LHD137" s="5"/>
      <c r="LHE137" s="5"/>
      <c r="LHF137" s="5"/>
      <c r="LHG137" s="5"/>
      <c r="LHH137" s="5"/>
      <c r="LHI137" s="5"/>
      <c r="LHJ137" s="5"/>
      <c r="LHK137" s="5"/>
      <c r="LHL137" s="5"/>
      <c r="LHM137" s="5"/>
      <c r="LHN137" s="5"/>
      <c r="LHO137" s="5"/>
      <c r="LHP137" s="5"/>
      <c r="LHQ137" s="5"/>
      <c r="LHR137" s="5"/>
      <c r="LHS137" s="5"/>
      <c r="LHT137" s="5"/>
      <c r="LHU137" s="5"/>
      <c r="LHV137" s="5"/>
      <c r="LHW137" s="5"/>
      <c r="LHX137" s="5"/>
      <c r="LHY137" s="5"/>
      <c r="LHZ137" s="5"/>
      <c r="LIA137" s="5"/>
      <c r="LIB137" s="5"/>
      <c r="LIC137" s="5"/>
      <c r="LID137" s="5"/>
      <c r="LIE137" s="5"/>
      <c r="LIF137" s="5"/>
      <c r="LIG137" s="5"/>
      <c r="LIH137" s="5"/>
      <c r="LII137" s="5"/>
      <c r="LIJ137" s="5"/>
      <c r="LIK137" s="5"/>
      <c r="LIL137" s="5"/>
      <c r="LIM137" s="5"/>
      <c r="LIN137" s="5"/>
      <c r="LIO137" s="5"/>
      <c r="LIP137" s="5"/>
      <c r="LIQ137" s="5"/>
      <c r="LIR137" s="5"/>
      <c r="LIS137" s="5"/>
      <c r="LIT137" s="5"/>
      <c r="LIU137" s="5"/>
      <c r="LIV137" s="5"/>
      <c r="LIW137" s="5"/>
      <c r="LIX137" s="5"/>
      <c r="LIY137" s="5"/>
      <c r="LIZ137" s="5"/>
      <c r="LJA137" s="5"/>
      <c r="LJB137" s="5"/>
      <c r="LJC137" s="5"/>
      <c r="LJD137" s="5"/>
      <c r="LJE137" s="5"/>
      <c r="LJF137" s="5"/>
      <c r="LJG137" s="5"/>
      <c r="LJH137" s="5"/>
      <c r="LJI137" s="5"/>
      <c r="LJJ137" s="5"/>
      <c r="LJK137" s="5"/>
      <c r="LJL137" s="5"/>
      <c r="LJM137" s="5"/>
      <c r="LJN137" s="5"/>
      <c r="LJO137" s="5"/>
      <c r="LJP137" s="5"/>
      <c r="LJQ137" s="5"/>
      <c r="LJR137" s="5"/>
      <c r="LJS137" s="5"/>
      <c r="LJT137" s="5"/>
      <c r="LJU137" s="5"/>
      <c r="LJV137" s="5"/>
      <c r="LJW137" s="5"/>
      <c r="LJX137" s="5"/>
      <c r="LJY137" s="5"/>
      <c r="LJZ137" s="5"/>
      <c r="LKA137" s="5"/>
      <c r="LKB137" s="5"/>
      <c r="LKC137" s="5"/>
      <c r="LKD137" s="5"/>
      <c r="LKE137" s="5"/>
      <c r="LKF137" s="5"/>
      <c r="LKG137" s="5"/>
      <c r="LKH137" s="5"/>
      <c r="LKI137" s="5"/>
      <c r="LKJ137" s="5"/>
      <c r="LKK137" s="5"/>
      <c r="LKL137" s="5"/>
      <c r="LKM137" s="5"/>
      <c r="LKN137" s="5"/>
      <c r="LKO137" s="5"/>
      <c r="LKP137" s="5"/>
      <c r="LKQ137" s="5"/>
      <c r="LKR137" s="5"/>
      <c r="LKS137" s="5"/>
      <c r="LKT137" s="5"/>
      <c r="LKU137" s="5"/>
      <c r="LKV137" s="5"/>
      <c r="LKW137" s="5"/>
      <c r="LKX137" s="5"/>
      <c r="LKY137" s="5"/>
      <c r="LKZ137" s="5"/>
      <c r="LLA137" s="5"/>
      <c r="LLB137" s="5"/>
      <c r="LLC137" s="5"/>
      <c r="LLD137" s="5"/>
      <c r="LLE137" s="5"/>
      <c r="LLF137" s="5"/>
      <c r="LLG137" s="5"/>
      <c r="LLH137" s="5"/>
      <c r="LLI137" s="5"/>
      <c r="LLJ137" s="5"/>
      <c r="LLK137" s="5"/>
      <c r="LLL137" s="5"/>
      <c r="LLM137" s="5"/>
      <c r="LLN137" s="5"/>
      <c r="LLO137" s="5"/>
      <c r="LLP137" s="5"/>
      <c r="LLQ137" s="5"/>
      <c r="LLR137" s="5"/>
      <c r="LLS137" s="5"/>
      <c r="LLT137" s="5"/>
      <c r="LLU137" s="5"/>
      <c r="LLV137" s="5"/>
      <c r="LLW137" s="5"/>
      <c r="LLX137" s="5"/>
      <c r="LLY137" s="5"/>
      <c r="LLZ137" s="5"/>
      <c r="LMA137" s="5"/>
      <c r="LMB137" s="5"/>
      <c r="LMC137" s="5"/>
      <c r="LMD137" s="5"/>
      <c r="LME137" s="5"/>
      <c r="LMF137" s="5"/>
      <c r="LMG137" s="5"/>
      <c r="LMH137" s="5"/>
      <c r="LMI137" s="5"/>
      <c r="LMJ137" s="5"/>
      <c r="LMK137" s="5"/>
      <c r="LML137" s="5"/>
      <c r="LMM137" s="5"/>
      <c r="LMN137" s="5"/>
      <c r="LMO137" s="5"/>
      <c r="LMP137" s="5"/>
      <c r="LMQ137" s="5"/>
      <c r="LMR137" s="5"/>
      <c r="LMS137" s="5"/>
      <c r="LMT137" s="5"/>
      <c r="LMU137" s="5"/>
      <c r="LMV137" s="5"/>
      <c r="LMW137" s="5"/>
      <c r="LMX137" s="5"/>
      <c r="LMY137" s="5"/>
      <c r="LMZ137" s="5"/>
      <c r="LNA137" s="5"/>
      <c r="LNB137" s="5"/>
      <c r="LNC137" s="5"/>
      <c r="LND137" s="5"/>
      <c r="LNE137" s="5"/>
      <c r="LNF137" s="5"/>
      <c r="LNG137" s="5"/>
      <c r="LNH137" s="5"/>
      <c r="LNI137" s="5"/>
      <c r="LNJ137" s="5"/>
      <c r="LNK137" s="5"/>
      <c r="LNL137" s="5"/>
      <c r="LNM137" s="5"/>
      <c r="LNN137" s="5"/>
      <c r="LNO137" s="5"/>
      <c r="LNP137" s="5"/>
      <c r="LNQ137" s="5"/>
      <c r="LNR137" s="5"/>
      <c r="LNS137" s="5"/>
      <c r="LNT137" s="5"/>
      <c r="LNU137" s="5"/>
      <c r="LNV137" s="5"/>
      <c r="LNW137" s="5"/>
      <c r="LNX137" s="5"/>
      <c r="LNY137" s="5"/>
      <c r="LNZ137" s="5"/>
      <c r="LOA137" s="5"/>
      <c r="LOB137" s="5"/>
      <c r="LOC137" s="5"/>
      <c r="LOD137" s="5"/>
      <c r="LOE137" s="5"/>
      <c r="LOF137" s="5"/>
      <c r="LOG137" s="5"/>
      <c r="LOH137" s="5"/>
      <c r="LOI137" s="5"/>
      <c r="LOJ137" s="5"/>
      <c r="LOK137" s="5"/>
      <c r="LOL137" s="5"/>
      <c r="LOM137" s="5"/>
      <c r="LON137" s="5"/>
      <c r="LOO137" s="5"/>
      <c r="LOP137" s="5"/>
      <c r="LOQ137" s="5"/>
      <c r="LOR137" s="5"/>
      <c r="LOS137" s="5"/>
      <c r="LOT137" s="5"/>
      <c r="LOU137" s="5"/>
      <c r="LOV137" s="5"/>
      <c r="LOW137" s="5"/>
      <c r="LOX137" s="5"/>
      <c r="LOY137" s="5"/>
      <c r="LOZ137" s="5"/>
      <c r="LPA137" s="5"/>
      <c r="LPB137" s="5"/>
      <c r="LPC137" s="5"/>
      <c r="LPD137" s="5"/>
      <c r="LPE137" s="5"/>
      <c r="LPF137" s="5"/>
      <c r="LPG137" s="5"/>
      <c r="LPH137" s="5"/>
      <c r="LPI137" s="5"/>
      <c r="LPJ137" s="5"/>
      <c r="LPK137" s="5"/>
      <c r="LPL137" s="5"/>
      <c r="LPM137" s="5"/>
      <c r="LPN137" s="5"/>
      <c r="LPO137" s="5"/>
      <c r="LPP137" s="5"/>
      <c r="LPQ137" s="5"/>
      <c r="LPR137" s="5"/>
      <c r="LPS137" s="5"/>
      <c r="LPT137" s="5"/>
      <c r="LPU137" s="5"/>
      <c r="LPV137" s="5"/>
      <c r="LPW137" s="5"/>
      <c r="LPX137" s="5"/>
      <c r="LPY137" s="5"/>
      <c r="LPZ137" s="5"/>
      <c r="LQA137" s="5"/>
      <c r="LQB137" s="5"/>
      <c r="LQC137" s="5"/>
      <c r="LQD137" s="5"/>
      <c r="LQE137" s="5"/>
      <c r="LQF137" s="5"/>
      <c r="LQG137" s="5"/>
      <c r="LQH137" s="5"/>
      <c r="LQI137" s="5"/>
      <c r="LQJ137" s="5"/>
      <c r="LQK137" s="5"/>
      <c r="LQL137" s="5"/>
      <c r="LQM137" s="5"/>
      <c r="LQN137" s="5"/>
      <c r="LQO137" s="5"/>
      <c r="LQP137" s="5"/>
      <c r="LQQ137" s="5"/>
      <c r="LQR137" s="5"/>
      <c r="LQS137" s="5"/>
      <c r="LQT137" s="5"/>
      <c r="LQU137" s="5"/>
      <c r="LQV137" s="5"/>
      <c r="LQW137" s="5"/>
      <c r="LQX137" s="5"/>
      <c r="LQY137" s="5"/>
      <c r="LQZ137" s="5"/>
      <c r="LRA137" s="5"/>
      <c r="LRB137" s="5"/>
      <c r="LRC137" s="5"/>
      <c r="LRD137" s="5"/>
      <c r="LRE137" s="5"/>
      <c r="LRF137" s="5"/>
      <c r="LRG137" s="5"/>
      <c r="LRH137" s="5"/>
      <c r="LRI137" s="5"/>
      <c r="LRJ137" s="5"/>
      <c r="LRK137" s="5"/>
      <c r="LRL137" s="5"/>
      <c r="LRM137" s="5"/>
      <c r="LRN137" s="5"/>
      <c r="LRO137" s="5"/>
      <c r="LRP137" s="5"/>
      <c r="LRQ137" s="5"/>
      <c r="LRR137" s="5"/>
      <c r="LRS137" s="5"/>
      <c r="LRT137" s="5"/>
      <c r="LRU137" s="5"/>
      <c r="LRV137" s="5"/>
      <c r="LRW137" s="5"/>
      <c r="LRX137" s="5"/>
      <c r="LRY137" s="5"/>
      <c r="LRZ137" s="5"/>
      <c r="LSA137" s="5"/>
      <c r="LSB137" s="5"/>
      <c r="LSC137" s="5"/>
      <c r="LSD137" s="5"/>
      <c r="LSE137" s="5"/>
      <c r="LSF137" s="5"/>
      <c r="LSG137" s="5"/>
      <c r="LSH137" s="5"/>
      <c r="LSI137" s="5"/>
      <c r="LSJ137" s="5"/>
      <c r="LSK137" s="5"/>
      <c r="LSL137" s="5"/>
      <c r="LSM137" s="5"/>
      <c r="LSN137" s="5"/>
      <c r="LSO137" s="5"/>
      <c r="LSP137" s="5"/>
      <c r="LSQ137" s="5"/>
      <c r="LSR137" s="5"/>
      <c r="LSS137" s="5"/>
      <c r="LST137" s="5"/>
      <c r="LSU137" s="5"/>
      <c r="LSV137" s="5"/>
      <c r="LSW137" s="5"/>
      <c r="LSX137" s="5"/>
      <c r="LSY137" s="5"/>
      <c r="LSZ137" s="5"/>
      <c r="LTA137" s="5"/>
      <c r="LTB137" s="5"/>
      <c r="LTC137" s="5"/>
      <c r="LTD137" s="5"/>
      <c r="LTE137" s="5"/>
      <c r="LTF137" s="5"/>
      <c r="LTG137" s="5"/>
      <c r="LTH137" s="5"/>
      <c r="LTI137" s="5"/>
      <c r="LTJ137" s="5"/>
      <c r="LTK137" s="5"/>
      <c r="LTL137" s="5"/>
      <c r="LTM137" s="5"/>
      <c r="LTN137" s="5"/>
      <c r="LTO137" s="5"/>
      <c r="LTP137" s="5"/>
      <c r="LTQ137" s="5"/>
      <c r="LTR137" s="5"/>
      <c r="LTS137" s="5"/>
      <c r="LTT137" s="5"/>
      <c r="LTU137" s="5"/>
      <c r="LTV137" s="5"/>
      <c r="LTW137" s="5"/>
      <c r="LTX137" s="5"/>
      <c r="LTY137" s="5"/>
      <c r="LTZ137" s="5"/>
      <c r="LUA137" s="5"/>
      <c r="LUB137" s="5"/>
      <c r="LUC137" s="5"/>
      <c r="LUD137" s="5"/>
      <c r="LUE137" s="5"/>
      <c r="LUF137" s="5"/>
      <c r="LUG137" s="5"/>
      <c r="LUH137" s="5"/>
      <c r="LUI137" s="5"/>
      <c r="LUJ137" s="5"/>
      <c r="LUK137" s="5"/>
      <c r="LUL137" s="5"/>
      <c r="LUM137" s="5"/>
      <c r="LUN137" s="5"/>
      <c r="LUO137" s="5"/>
      <c r="LUP137" s="5"/>
      <c r="LUQ137" s="5"/>
      <c r="LUR137" s="5"/>
      <c r="LUS137" s="5"/>
      <c r="LUT137" s="5"/>
      <c r="LUU137" s="5"/>
      <c r="LUV137" s="5"/>
      <c r="LUW137" s="5"/>
      <c r="LUX137" s="5"/>
      <c r="LUY137" s="5"/>
      <c r="LUZ137" s="5"/>
      <c r="LVA137" s="5"/>
      <c r="LVB137" s="5"/>
      <c r="LVC137" s="5"/>
      <c r="LVD137" s="5"/>
      <c r="LVE137" s="5"/>
      <c r="LVF137" s="5"/>
      <c r="LVG137" s="5"/>
      <c r="LVH137" s="5"/>
      <c r="LVI137" s="5"/>
      <c r="LVJ137" s="5"/>
      <c r="LVK137" s="5"/>
      <c r="LVL137" s="5"/>
      <c r="LVM137" s="5"/>
      <c r="LVN137" s="5"/>
      <c r="LVO137" s="5"/>
      <c r="LVP137" s="5"/>
      <c r="LVQ137" s="5"/>
      <c r="LVR137" s="5"/>
      <c r="LVS137" s="5"/>
      <c r="LVT137" s="5"/>
      <c r="LVU137" s="5"/>
      <c r="LVV137" s="5"/>
      <c r="LVW137" s="5"/>
      <c r="LVX137" s="5"/>
      <c r="LVY137" s="5"/>
      <c r="LVZ137" s="5"/>
      <c r="LWA137" s="5"/>
      <c r="LWB137" s="5"/>
      <c r="LWC137" s="5"/>
      <c r="LWD137" s="5"/>
      <c r="LWE137" s="5"/>
      <c r="LWF137" s="5"/>
      <c r="LWG137" s="5"/>
      <c r="LWH137" s="5"/>
      <c r="LWI137" s="5"/>
      <c r="LWJ137" s="5"/>
      <c r="LWK137" s="5"/>
      <c r="LWL137" s="5"/>
      <c r="LWM137" s="5"/>
      <c r="LWN137" s="5"/>
      <c r="LWO137" s="5"/>
      <c r="LWP137" s="5"/>
      <c r="LWQ137" s="5"/>
      <c r="LWR137" s="5"/>
      <c r="LWS137" s="5"/>
      <c r="LWT137" s="5"/>
      <c r="LWU137" s="5"/>
      <c r="LWV137" s="5"/>
      <c r="LWW137" s="5"/>
      <c r="LWX137" s="5"/>
      <c r="LWY137" s="5"/>
      <c r="LWZ137" s="5"/>
      <c r="LXA137" s="5"/>
      <c r="LXB137" s="5"/>
      <c r="LXC137" s="5"/>
      <c r="LXD137" s="5"/>
      <c r="LXE137" s="5"/>
      <c r="LXF137" s="5"/>
      <c r="LXG137" s="5"/>
      <c r="LXH137" s="5"/>
      <c r="LXI137" s="5"/>
      <c r="LXJ137" s="5"/>
      <c r="LXK137" s="5"/>
      <c r="LXL137" s="5"/>
      <c r="LXM137" s="5"/>
      <c r="LXN137" s="5"/>
      <c r="LXO137" s="5"/>
      <c r="LXP137" s="5"/>
      <c r="LXQ137" s="5"/>
      <c r="LXR137" s="5"/>
      <c r="LXS137" s="5"/>
      <c r="LXT137" s="5"/>
      <c r="LXU137" s="5"/>
      <c r="LXV137" s="5"/>
      <c r="LXW137" s="5"/>
      <c r="LXX137" s="5"/>
      <c r="LXY137" s="5"/>
      <c r="LXZ137" s="5"/>
      <c r="LYA137" s="5"/>
      <c r="LYB137" s="5"/>
      <c r="LYC137" s="5"/>
      <c r="LYD137" s="5"/>
      <c r="LYE137" s="5"/>
      <c r="LYF137" s="5"/>
      <c r="LYG137" s="5"/>
      <c r="LYH137" s="5"/>
      <c r="LYI137" s="5"/>
      <c r="LYJ137" s="5"/>
      <c r="LYK137" s="5"/>
      <c r="LYL137" s="5"/>
      <c r="LYM137" s="5"/>
      <c r="LYN137" s="5"/>
      <c r="LYO137" s="5"/>
      <c r="LYP137" s="5"/>
      <c r="LYQ137" s="5"/>
      <c r="LYR137" s="5"/>
      <c r="LYS137" s="5"/>
      <c r="LYT137" s="5"/>
      <c r="LYU137" s="5"/>
      <c r="LYV137" s="5"/>
      <c r="LYW137" s="5"/>
      <c r="LYX137" s="5"/>
      <c r="LYY137" s="5"/>
      <c r="LYZ137" s="5"/>
      <c r="LZA137" s="5"/>
      <c r="LZB137" s="5"/>
      <c r="LZC137" s="5"/>
      <c r="LZD137" s="5"/>
      <c r="LZE137" s="5"/>
      <c r="LZF137" s="5"/>
      <c r="LZG137" s="5"/>
      <c r="LZH137" s="5"/>
      <c r="LZI137" s="5"/>
      <c r="LZJ137" s="5"/>
      <c r="LZK137" s="5"/>
      <c r="LZL137" s="5"/>
      <c r="LZM137" s="5"/>
      <c r="LZN137" s="5"/>
      <c r="LZO137" s="5"/>
      <c r="LZP137" s="5"/>
      <c r="LZQ137" s="5"/>
      <c r="LZR137" s="5"/>
      <c r="LZS137" s="5"/>
      <c r="LZT137" s="5"/>
      <c r="LZU137" s="5"/>
      <c r="LZV137" s="5"/>
      <c r="LZW137" s="5"/>
      <c r="LZX137" s="5"/>
      <c r="LZY137" s="5"/>
      <c r="LZZ137" s="5"/>
      <c r="MAA137" s="5"/>
      <c r="MAB137" s="5"/>
      <c r="MAC137" s="5"/>
      <c r="MAD137" s="5"/>
      <c r="MAE137" s="5"/>
      <c r="MAF137" s="5"/>
      <c r="MAG137" s="5"/>
      <c r="MAH137" s="5"/>
      <c r="MAI137" s="5"/>
      <c r="MAJ137" s="5"/>
      <c r="MAK137" s="5"/>
      <c r="MAL137" s="5"/>
      <c r="MAM137" s="5"/>
      <c r="MAN137" s="5"/>
      <c r="MAO137" s="5"/>
      <c r="MAP137" s="5"/>
      <c r="MAQ137" s="5"/>
      <c r="MAR137" s="5"/>
      <c r="MAS137" s="5"/>
      <c r="MAT137" s="5"/>
      <c r="MAU137" s="5"/>
      <c r="MAV137" s="5"/>
      <c r="MAW137" s="5"/>
      <c r="MAX137" s="5"/>
      <c r="MAY137" s="5"/>
      <c r="MAZ137" s="5"/>
      <c r="MBA137" s="5"/>
      <c r="MBB137" s="5"/>
      <c r="MBC137" s="5"/>
      <c r="MBD137" s="5"/>
      <c r="MBE137" s="5"/>
      <c r="MBF137" s="5"/>
      <c r="MBG137" s="5"/>
      <c r="MBH137" s="5"/>
      <c r="MBI137" s="5"/>
      <c r="MBJ137" s="5"/>
      <c r="MBK137" s="5"/>
      <c r="MBL137" s="5"/>
      <c r="MBM137" s="5"/>
      <c r="MBN137" s="5"/>
      <c r="MBO137" s="5"/>
      <c r="MBP137" s="5"/>
      <c r="MBQ137" s="5"/>
      <c r="MBR137" s="5"/>
      <c r="MBS137" s="5"/>
      <c r="MBT137" s="5"/>
      <c r="MBU137" s="5"/>
      <c r="MBV137" s="5"/>
      <c r="MBW137" s="5"/>
      <c r="MBX137" s="5"/>
      <c r="MBY137" s="5"/>
      <c r="MBZ137" s="5"/>
      <c r="MCA137" s="5"/>
      <c r="MCB137" s="5"/>
      <c r="MCC137" s="5"/>
      <c r="MCD137" s="5"/>
      <c r="MCE137" s="5"/>
      <c r="MCF137" s="5"/>
      <c r="MCG137" s="5"/>
      <c r="MCH137" s="5"/>
      <c r="MCI137" s="5"/>
      <c r="MCJ137" s="5"/>
      <c r="MCK137" s="5"/>
      <c r="MCL137" s="5"/>
      <c r="MCM137" s="5"/>
      <c r="MCN137" s="5"/>
      <c r="MCO137" s="5"/>
      <c r="MCP137" s="5"/>
      <c r="MCQ137" s="5"/>
      <c r="MCR137" s="5"/>
      <c r="MCS137" s="5"/>
      <c r="MCT137" s="5"/>
      <c r="MCU137" s="5"/>
      <c r="MCV137" s="5"/>
      <c r="MCW137" s="5"/>
      <c r="MCX137" s="5"/>
      <c r="MCY137" s="5"/>
      <c r="MCZ137" s="5"/>
      <c r="MDA137" s="5"/>
      <c r="MDB137" s="5"/>
      <c r="MDC137" s="5"/>
      <c r="MDD137" s="5"/>
      <c r="MDE137" s="5"/>
      <c r="MDF137" s="5"/>
      <c r="MDG137" s="5"/>
      <c r="MDH137" s="5"/>
      <c r="MDI137" s="5"/>
      <c r="MDJ137" s="5"/>
      <c r="MDK137" s="5"/>
      <c r="MDL137" s="5"/>
      <c r="MDM137" s="5"/>
      <c r="MDN137" s="5"/>
      <c r="MDO137" s="5"/>
      <c r="MDP137" s="5"/>
      <c r="MDQ137" s="5"/>
      <c r="MDR137" s="5"/>
      <c r="MDS137" s="5"/>
      <c r="MDT137" s="5"/>
      <c r="MDU137" s="5"/>
      <c r="MDV137" s="5"/>
      <c r="MDW137" s="5"/>
      <c r="MDX137" s="5"/>
      <c r="MDY137" s="5"/>
      <c r="MDZ137" s="5"/>
      <c r="MEA137" s="5"/>
      <c r="MEB137" s="5"/>
      <c r="MEC137" s="5"/>
      <c r="MED137" s="5"/>
      <c r="MEE137" s="5"/>
      <c r="MEF137" s="5"/>
      <c r="MEG137" s="5"/>
      <c r="MEH137" s="5"/>
      <c r="MEI137" s="5"/>
      <c r="MEJ137" s="5"/>
      <c r="MEK137" s="5"/>
      <c r="MEL137" s="5"/>
      <c r="MEM137" s="5"/>
      <c r="MEN137" s="5"/>
      <c r="MEO137" s="5"/>
      <c r="MEP137" s="5"/>
      <c r="MEQ137" s="5"/>
      <c r="MER137" s="5"/>
      <c r="MES137" s="5"/>
      <c r="MET137" s="5"/>
      <c r="MEU137" s="5"/>
      <c r="MEV137" s="5"/>
      <c r="MEW137" s="5"/>
      <c r="MEX137" s="5"/>
      <c r="MEY137" s="5"/>
      <c r="MEZ137" s="5"/>
      <c r="MFA137" s="5"/>
      <c r="MFB137" s="5"/>
      <c r="MFC137" s="5"/>
      <c r="MFD137" s="5"/>
      <c r="MFE137" s="5"/>
      <c r="MFF137" s="5"/>
      <c r="MFG137" s="5"/>
      <c r="MFH137" s="5"/>
      <c r="MFI137" s="5"/>
      <c r="MFJ137" s="5"/>
      <c r="MFK137" s="5"/>
      <c r="MFL137" s="5"/>
      <c r="MFM137" s="5"/>
      <c r="MFN137" s="5"/>
      <c r="MFO137" s="5"/>
      <c r="MFP137" s="5"/>
      <c r="MFQ137" s="5"/>
      <c r="MFR137" s="5"/>
      <c r="MFS137" s="5"/>
      <c r="MFT137" s="5"/>
      <c r="MFU137" s="5"/>
      <c r="MFV137" s="5"/>
      <c r="MFW137" s="5"/>
      <c r="MFX137" s="5"/>
      <c r="MFY137" s="5"/>
      <c r="MFZ137" s="5"/>
      <c r="MGA137" s="5"/>
      <c r="MGB137" s="5"/>
      <c r="MGC137" s="5"/>
      <c r="MGD137" s="5"/>
      <c r="MGE137" s="5"/>
      <c r="MGF137" s="5"/>
      <c r="MGG137" s="5"/>
      <c r="MGH137" s="5"/>
      <c r="MGI137" s="5"/>
      <c r="MGJ137" s="5"/>
      <c r="MGK137" s="5"/>
      <c r="MGL137" s="5"/>
      <c r="MGM137" s="5"/>
      <c r="MGN137" s="5"/>
      <c r="MGO137" s="5"/>
      <c r="MGP137" s="5"/>
      <c r="MGQ137" s="5"/>
      <c r="MGR137" s="5"/>
      <c r="MGS137" s="5"/>
      <c r="MGT137" s="5"/>
      <c r="MGU137" s="5"/>
      <c r="MGV137" s="5"/>
      <c r="MGW137" s="5"/>
      <c r="MGX137" s="5"/>
      <c r="MGY137" s="5"/>
      <c r="MGZ137" s="5"/>
      <c r="MHA137" s="5"/>
      <c r="MHB137" s="5"/>
      <c r="MHC137" s="5"/>
      <c r="MHD137" s="5"/>
      <c r="MHE137" s="5"/>
      <c r="MHF137" s="5"/>
      <c r="MHG137" s="5"/>
      <c r="MHH137" s="5"/>
      <c r="MHI137" s="5"/>
      <c r="MHJ137" s="5"/>
      <c r="MHK137" s="5"/>
      <c r="MHL137" s="5"/>
      <c r="MHM137" s="5"/>
      <c r="MHN137" s="5"/>
      <c r="MHO137" s="5"/>
      <c r="MHP137" s="5"/>
      <c r="MHQ137" s="5"/>
      <c r="MHR137" s="5"/>
      <c r="MHS137" s="5"/>
      <c r="MHT137" s="5"/>
      <c r="MHU137" s="5"/>
      <c r="MHV137" s="5"/>
      <c r="MHW137" s="5"/>
      <c r="MHX137" s="5"/>
      <c r="MHY137" s="5"/>
      <c r="MHZ137" s="5"/>
      <c r="MIA137" s="5"/>
      <c r="MIB137" s="5"/>
      <c r="MIC137" s="5"/>
      <c r="MID137" s="5"/>
      <c r="MIE137" s="5"/>
      <c r="MIF137" s="5"/>
      <c r="MIG137" s="5"/>
      <c r="MIH137" s="5"/>
      <c r="MII137" s="5"/>
      <c r="MIJ137" s="5"/>
      <c r="MIK137" s="5"/>
      <c r="MIL137" s="5"/>
      <c r="MIM137" s="5"/>
      <c r="MIN137" s="5"/>
      <c r="MIO137" s="5"/>
      <c r="MIP137" s="5"/>
      <c r="MIQ137" s="5"/>
      <c r="MIR137" s="5"/>
      <c r="MIS137" s="5"/>
      <c r="MIT137" s="5"/>
      <c r="MIU137" s="5"/>
      <c r="MIV137" s="5"/>
      <c r="MIW137" s="5"/>
      <c r="MIX137" s="5"/>
      <c r="MIY137" s="5"/>
      <c r="MIZ137" s="5"/>
      <c r="MJA137" s="5"/>
      <c r="MJB137" s="5"/>
      <c r="MJC137" s="5"/>
      <c r="MJD137" s="5"/>
      <c r="MJE137" s="5"/>
      <c r="MJF137" s="5"/>
      <c r="MJG137" s="5"/>
      <c r="MJH137" s="5"/>
      <c r="MJI137" s="5"/>
      <c r="MJJ137" s="5"/>
      <c r="MJK137" s="5"/>
      <c r="MJL137" s="5"/>
      <c r="MJM137" s="5"/>
      <c r="MJN137" s="5"/>
      <c r="MJO137" s="5"/>
      <c r="MJP137" s="5"/>
      <c r="MJQ137" s="5"/>
      <c r="MJR137" s="5"/>
      <c r="MJS137" s="5"/>
      <c r="MJT137" s="5"/>
      <c r="MJU137" s="5"/>
      <c r="MJV137" s="5"/>
      <c r="MJW137" s="5"/>
      <c r="MJX137" s="5"/>
      <c r="MJY137" s="5"/>
      <c r="MJZ137" s="5"/>
      <c r="MKA137" s="5"/>
      <c r="MKB137" s="5"/>
      <c r="MKC137" s="5"/>
      <c r="MKD137" s="5"/>
      <c r="MKE137" s="5"/>
      <c r="MKF137" s="5"/>
      <c r="MKG137" s="5"/>
      <c r="MKH137" s="5"/>
      <c r="MKI137" s="5"/>
      <c r="MKJ137" s="5"/>
      <c r="MKK137" s="5"/>
      <c r="MKL137" s="5"/>
      <c r="MKM137" s="5"/>
      <c r="MKN137" s="5"/>
      <c r="MKO137" s="5"/>
      <c r="MKP137" s="5"/>
      <c r="MKQ137" s="5"/>
      <c r="MKR137" s="5"/>
      <c r="MKS137" s="5"/>
      <c r="MKT137" s="5"/>
      <c r="MKU137" s="5"/>
      <c r="MKV137" s="5"/>
      <c r="MKW137" s="5"/>
      <c r="MKX137" s="5"/>
      <c r="MKY137" s="5"/>
      <c r="MKZ137" s="5"/>
      <c r="MLA137" s="5"/>
      <c r="MLB137" s="5"/>
      <c r="MLC137" s="5"/>
      <c r="MLD137" s="5"/>
      <c r="MLE137" s="5"/>
      <c r="MLF137" s="5"/>
      <c r="MLG137" s="5"/>
      <c r="MLH137" s="5"/>
      <c r="MLI137" s="5"/>
      <c r="MLJ137" s="5"/>
      <c r="MLK137" s="5"/>
      <c r="MLL137" s="5"/>
      <c r="MLM137" s="5"/>
      <c r="MLN137" s="5"/>
      <c r="MLO137" s="5"/>
      <c r="MLP137" s="5"/>
      <c r="MLQ137" s="5"/>
      <c r="MLR137" s="5"/>
      <c r="MLS137" s="5"/>
      <c r="MLT137" s="5"/>
      <c r="MLU137" s="5"/>
      <c r="MLV137" s="5"/>
      <c r="MLW137" s="5"/>
      <c r="MLX137" s="5"/>
      <c r="MLY137" s="5"/>
      <c r="MLZ137" s="5"/>
      <c r="MMA137" s="5"/>
      <c r="MMB137" s="5"/>
      <c r="MMC137" s="5"/>
      <c r="MMD137" s="5"/>
      <c r="MME137" s="5"/>
      <c r="MMF137" s="5"/>
      <c r="MMG137" s="5"/>
      <c r="MMH137" s="5"/>
      <c r="MMI137" s="5"/>
      <c r="MMJ137" s="5"/>
      <c r="MMK137" s="5"/>
      <c r="MML137" s="5"/>
      <c r="MMM137" s="5"/>
      <c r="MMN137" s="5"/>
      <c r="MMO137" s="5"/>
      <c r="MMP137" s="5"/>
      <c r="MMQ137" s="5"/>
      <c r="MMR137" s="5"/>
      <c r="MMS137" s="5"/>
      <c r="MMT137" s="5"/>
      <c r="MMU137" s="5"/>
      <c r="MMV137" s="5"/>
      <c r="MMW137" s="5"/>
      <c r="MMX137" s="5"/>
      <c r="MMY137" s="5"/>
      <c r="MMZ137" s="5"/>
      <c r="MNA137" s="5"/>
      <c r="MNB137" s="5"/>
      <c r="MNC137" s="5"/>
      <c r="MND137" s="5"/>
      <c r="MNE137" s="5"/>
      <c r="MNF137" s="5"/>
      <c r="MNG137" s="5"/>
      <c r="MNH137" s="5"/>
      <c r="MNI137" s="5"/>
      <c r="MNJ137" s="5"/>
      <c r="MNK137" s="5"/>
      <c r="MNL137" s="5"/>
      <c r="MNM137" s="5"/>
      <c r="MNN137" s="5"/>
      <c r="MNO137" s="5"/>
      <c r="MNP137" s="5"/>
      <c r="MNQ137" s="5"/>
      <c r="MNR137" s="5"/>
      <c r="MNS137" s="5"/>
      <c r="MNT137" s="5"/>
      <c r="MNU137" s="5"/>
      <c r="MNV137" s="5"/>
      <c r="MNW137" s="5"/>
      <c r="MNX137" s="5"/>
      <c r="MNY137" s="5"/>
      <c r="MNZ137" s="5"/>
      <c r="MOA137" s="5"/>
      <c r="MOB137" s="5"/>
      <c r="MOC137" s="5"/>
      <c r="MOD137" s="5"/>
      <c r="MOE137" s="5"/>
      <c r="MOF137" s="5"/>
      <c r="MOG137" s="5"/>
      <c r="MOH137" s="5"/>
      <c r="MOI137" s="5"/>
      <c r="MOJ137" s="5"/>
      <c r="MOK137" s="5"/>
      <c r="MOL137" s="5"/>
      <c r="MOM137" s="5"/>
      <c r="MON137" s="5"/>
      <c r="MOO137" s="5"/>
      <c r="MOP137" s="5"/>
      <c r="MOQ137" s="5"/>
      <c r="MOR137" s="5"/>
      <c r="MOS137" s="5"/>
      <c r="MOT137" s="5"/>
      <c r="MOU137" s="5"/>
      <c r="MOV137" s="5"/>
      <c r="MOW137" s="5"/>
      <c r="MOX137" s="5"/>
      <c r="MOY137" s="5"/>
      <c r="MOZ137" s="5"/>
      <c r="MPA137" s="5"/>
      <c r="MPB137" s="5"/>
      <c r="MPC137" s="5"/>
      <c r="MPD137" s="5"/>
      <c r="MPE137" s="5"/>
      <c r="MPF137" s="5"/>
      <c r="MPG137" s="5"/>
      <c r="MPH137" s="5"/>
      <c r="MPI137" s="5"/>
      <c r="MPJ137" s="5"/>
      <c r="MPK137" s="5"/>
      <c r="MPL137" s="5"/>
      <c r="MPM137" s="5"/>
      <c r="MPN137" s="5"/>
      <c r="MPO137" s="5"/>
      <c r="MPP137" s="5"/>
      <c r="MPQ137" s="5"/>
      <c r="MPR137" s="5"/>
      <c r="MPS137" s="5"/>
      <c r="MPT137" s="5"/>
      <c r="MPU137" s="5"/>
      <c r="MPV137" s="5"/>
      <c r="MPW137" s="5"/>
      <c r="MPX137" s="5"/>
      <c r="MPY137" s="5"/>
      <c r="MPZ137" s="5"/>
      <c r="MQA137" s="5"/>
      <c r="MQB137" s="5"/>
      <c r="MQC137" s="5"/>
      <c r="MQD137" s="5"/>
      <c r="MQE137" s="5"/>
      <c r="MQF137" s="5"/>
      <c r="MQG137" s="5"/>
      <c r="MQH137" s="5"/>
      <c r="MQI137" s="5"/>
      <c r="MQJ137" s="5"/>
      <c r="MQK137" s="5"/>
      <c r="MQL137" s="5"/>
      <c r="MQM137" s="5"/>
      <c r="MQN137" s="5"/>
      <c r="MQO137" s="5"/>
      <c r="MQP137" s="5"/>
      <c r="MQQ137" s="5"/>
      <c r="MQR137" s="5"/>
      <c r="MQS137" s="5"/>
      <c r="MQT137" s="5"/>
      <c r="MQU137" s="5"/>
      <c r="MQV137" s="5"/>
      <c r="MQW137" s="5"/>
      <c r="MQX137" s="5"/>
      <c r="MQY137" s="5"/>
      <c r="MQZ137" s="5"/>
      <c r="MRA137" s="5"/>
      <c r="MRB137" s="5"/>
      <c r="MRC137" s="5"/>
      <c r="MRD137" s="5"/>
      <c r="MRE137" s="5"/>
      <c r="MRF137" s="5"/>
      <c r="MRG137" s="5"/>
      <c r="MRH137" s="5"/>
      <c r="MRI137" s="5"/>
      <c r="MRJ137" s="5"/>
      <c r="MRK137" s="5"/>
      <c r="MRL137" s="5"/>
      <c r="MRM137" s="5"/>
      <c r="MRN137" s="5"/>
      <c r="MRO137" s="5"/>
      <c r="MRP137" s="5"/>
      <c r="MRQ137" s="5"/>
      <c r="MRR137" s="5"/>
      <c r="MRS137" s="5"/>
      <c r="MRT137" s="5"/>
      <c r="MRU137" s="5"/>
      <c r="MRV137" s="5"/>
      <c r="MRW137" s="5"/>
      <c r="MRX137" s="5"/>
      <c r="MRY137" s="5"/>
      <c r="MRZ137" s="5"/>
      <c r="MSA137" s="5"/>
      <c r="MSB137" s="5"/>
      <c r="MSC137" s="5"/>
      <c r="MSD137" s="5"/>
      <c r="MSE137" s="5"/>
      <c r="MSF137" s="5"/>
      <c r="MSG137" s="5"/>
      <c r="MSH137" s="5"/>
      <c r="MSI137" s="5"/>
      <c r="MSJ137" s="5"/>
      <c r="MSK137" s="5"/>
      <c r="MSL137" s="5"/>
      <c r="MSM137" s="5"/>
      <c r="MSN137" s="5"/>
      <c r="MSO137" s="5"/>
      <c r="MSP137" s="5"/>
      <c r="MSQ137" s="5"/>
      <c r="MSR137" s="5"/>
      <c r="MSS137" s="5"/>
      <c r="MST137" s="5"/>
      <c r="MSU137" s="5"/>
      <c r="MSV137" s="5"/>
      <c r="MSW137" s="5"/>
      <c r="MSX137" s="5"/>
      <c r="MSY137" s="5"/>
      <c r="MSZ137" s="5"/>
      <c r="MTA137" s="5"/>
      <c r="MTB137" s="5"/>
      <c r="MTC137" s="5"/>
      <c r="MTD137" s="5"/>
      <c r="MTE137" s="5"/>
      <c r="MTF137" s="5"/>
      <c r="MTG137" s="5"/>
      <c r="MTH137" s="5"/>
      <c r="MTI137" s="5"/>
      <c r="MTJ137" s="5"/>
      <c r="MTK137" s="5"/>
      <c r="MTL137" s="5"/>
      <c r="MTM137" s="5"/>
      <c r="MTN137" s="5"/>
      <c r="MTO137" s="5"/>
      <c r="MTP137" s="5"/>
      <c r="MTQ137" s="5"/>
      <c r="MTR137" s="5"/>
      <c r="MTS137" s="5"/>
      <c r="MTT137" s="5"/>
      <c r="MTU137" s="5"/>
      <c r="MTV137" s="5"/>
      <c r="MTW137" s="5"/>
      <c r="MTX137" s="5"/>
      <c r="MTY137" s="5"/>
      <c r="MTZ137" s="5"/>
      <c r="MUA137" s="5"/>
      <c r="MUB137" s="5"/>
      <c r="MUC137" s="5"/>
      <c r="MUD137" s="5"/>
      <c r="MUE137" s="5"/>
      <c r="MUF137" s="5"/>
      <c r="MUG137" s="5"/>
      <c r="MUH137" s="5"/>
      <c r="MUI137" s="5"/>
      <c r="MUJ137" s="5"/>
      <c r="MUK137" s="5"/>
      <c r="MUL137" s="5"/>
      <c r="MUM137" s="5"/>
      <c r="MUN137" s="5"/>
      <c r="MUO137" s="5"/>
      <c r="MUP137" s="5"/>
      <c r="MUQ137" s="5"/>
      <c r="MUR137" s="5"/>
      <c r="MUS137" s="5"/>
      <c r="MUT137" s="5"/>
      <c r="MUU137" s="5"/>
      <c r="MUV137" s="5"/>
      <c r="MUW137" s="5"/>
      <c r="MUX137" s="5"/>
      <c r="MUY137" s="5"/>
      <c r="MUZ137" s="5"/>
      <c r="MVA137" s="5"/>
      <c r="MVB137" s="5"/>
      <c r="MVC137" s="5"/>
      <c r="MVD137" s="5"/>
      <c r="MVE137" s="5"/>
      <c r="MVF137" s="5"/>
      <c r="MVG137" s="5"/>
      <c r="MVH137" s="5"/>
      <c r="MVI137" s="5"/>
      <c r="MVJ137" s="5"/>
      <c r="MVK137" s="5"/>
      <c r="MVL137" s="5"/>
      <c r="MVM137" s="5"/>
      <c r="MVN137" s="5"/>
      <c r="MVO137" s="5"/>
      <c r="MVP137" s="5"/>
      <c r="MVQ137" s="5"/>
      <c r="MVR137" s="5"/>
      <c r="MVS137" s="5"/>
      <c r="MVT137" s="5"/>
      <c r="MVU137" s="5"/>
      <c r="MVV137" s="5"/>
      <c r="MVW137" s="5"/>
      <c r="MVX137" s="5"/>
      <c r="MVY137" s="5"/>
      <c r="MVZ137" s="5"/>
      <c r="MWA137" s="5"/>
      <c r="MWB137" s="5"/>
      <c r="MWC137" s="5"/>
      <c r="MWD137" s="5"/>
      <c r="MWE137" s="5"/>
      <c r="MWF137" s="5"/>
      <c r="MWG137" s="5"/>
      <c r="MWH137" s="5"/>
      <c r="MWI137" s="5"/>
      <c r="MWJ137" s="5"/>
      <c r="MWK137" s="5"/>
      <c r="MWL137" s="5"/>
      <c r="MWM137" s="5"/>
      <c r="MWN137" s="5"/>
      <c r="MWO137" s="5"/>
      <c r="MWP137" s="5"/>
      <c r="MWQ137" s="5"/>
      <c r="MWR137" s="5"/>
      <c r="MWS137" s="5"/>
      <c r="MWT137" s="5"/>
      <c r="MWU137" s="5"/>
      <c r="MWV137" s="5"/>
      <c r="MWW137" s="5"/>
      <c r="MWX137" s="5"/>
      <c r="MWY137" s="5"/>
      <c r="MWZ137" s="5"/>
      <c r="MXA137" s="5"/>
      <c r="MXB137" s="5"/>
      <c r="MXC137" s="5"/>
      <c r="MXD137" s="5"/>
      <c r="MXE137" s="5"/>
      <c r="MXF137" s="5"/>
      <c r="MXG137" s="5"/>
      <c r="MXH137" s="5"/>
      <c r="MXI137" s="5"/>
      <c r="MXJ137" s="5"/>
      <c r="MXK137" s="5"/>
      <c r="MXL137" s="5"/>
      <c r="MXM137" s="5"/>
      <c r="MXN137" s="5"/>
      <c r="MXO137" s="5"/>
      <c r="MXP137" s="5"/>
      <c r="MXQ137" s="5"/>
      <c r="MXR137" s="5"/>
      <c r="MXS137" s="5"/>
      <c r="MXT137" s="5"/>
      <c r="MXU137" s="5"/>
      <c r="MXV137" s="5"/>
      <c r="MXW137" s="5"/>
      <c r="MXX137" s="5"/>
      <c r="MXY137" s="5"/>
      <c r="MXZ137" s="5"/>
      <c r="MYA137" s="5"/>
      <c r="MYB137" s="5"/>
      <c r="MYC137" s="5"/>
      <c r="MYD137" s="5"/>
      <c r="MYE137" s="5"/>
      <c r="MYF137" s="5"/>
      <c r="MYG137" s="5"/>
      <c r="MYH137" s="5"/>
      <c r="MYI137" s="5"/>
      <c r="MYJ137" s="5"/>
      <c r="MYK137" s="5"/>
      <c r="MYL137" s="5"/>
      <c r="MYM137" s="5"/>
      <c r="MYN137" s="5"/>
      <c r="MYO137" s="5"/>
      <c r="MYP137" s="5"/>
      <c r="MYQ137" s="5"/>
      <c r="MYR137" s="5"/>
      <c r="MYS137" s="5"/>
      <c r="MYT137" s="5"/>
      <c r="MYU137" s="5"/>
      <c r="MYV137" s="5"/>
      <c r="MYW137" s="5"/>
      <c r="MYX137" s="5"/>
      <c r="MYY137" s="5"/>
      <c r="MYZ137" s="5"/>
      <c r="MZA137" s="5"/>
      <c r="MZB137" s="5"/>
      <c r="MZC137" s="5"/>
      <c r="MZD137" s="5"/>
      <c r="MZE137" s="5"/>
      <c r="MZF137" s="5"/>
      <c r="MZG137" s="5"/>
      <c r="MZH137" s="5"/>
      <c r="MZI137" s="5"/>
      <c r="MZJ137" s="5"/>
      <c r="MZK137" s="5"/>
      <c r="MZL137" s="5"/>
      <c r="MZM137" s="5"/>
      <c r="MZN137" s="5"/>
      <c r="MZO137" s="5"/>
      <c r="MZP137" s="5"/>
      <c r="MZQ137" s="5"/>
      <c r="MZR137" s="5"/>
      <c r="MZS137" s="5"/>
      <c r="MZT137" s="5"/>
      <c r="MZU137" s="5"/>
      <c r="MZV137" s="5"/>
      <c r="MZW137" s="5"/>
      <c r="MZX137" s="5"/>
      <c r="MZY137" s="5"/>
      <c r="MZZ137" s="5"/>
      <c r="NAA137" s="5"/>
      <c r="NAB137" s="5"/>
      <c r="NAC137" s="5"/>
      <c r="NAD137" s="5"/>
      <c r="NAE137" s="5"/>
      <c r="NAF137" s="5"/>
      <c r="NAG137" s="5"/>
      <c r="NAH137" s="5"/>
      <c r="NAI137" s="5"/>
      <c r="NAJ137" s="5"/>
      <c r="NAK137" s="5"/>
      <c r="NAL137" s="5"/>
      <c r="NAM137" s="5"/>
      <c r="NAN137" s="5"/>
      <c r="NAO137" s="5"/>
      <c r="NAP137" s="5"/>
      <c r="NAQ137" s="5"/>
      <c r="NAR137" s="5"/>
      <c r="NAS137" s="5"/>
      <c r="NAT137" s="5"/>
      <c r="NAU137" s="5"/>
      <c r="NAV137" s="5"/>
      <c r="NAW137" s="5"/>
      <c r="NAX137" s="5"/>
      <c r="NAY137" s="5"/>
      <c r="NAZ137" s="5"/>
      <c r="NBA137" s="5"/>
      <c r="NBB137" s="5"/>
      <c r="NBC137" s="5"/>
      <c r="NBD137" s="5"/>
      <c r="NBE137" s="5"/>
      <c r="NBF137" s="5"/>
      <c r="NBG137" s="5"/>
      <c r="NBH137" s="5"/>
      <c r="NBI137" s="5"/>
      <c r="NBJ137" s="5"/>
      <c r="NBK137" s="5"/>
      <c r="NBL137" s="5"/>
      <c r="NBM137" s="5"/>
      <c r="NBN137" s="5"/>
      <c r="NBO137" s="5"/>
      <c r="NBP137" s="5"/>
      <c r="NBQ137" s="5"/>
      <c r="NBR137" s="5"/>
      <c r="NBS137" s="5"/>
      <c r="NBT137" s="5"/>
      <c r="NBU137" s="5"/>
      <c r="NBV137" s="5"/>
      <c r="NBW137" s="5"/>
      <c r="NBX137" s="5"/>
      <c r="NBY137" s="5"/>
      <c r="NBZ137" s="5"/>
      <c r="NCA137" s="5"/>
      <c r="NCB137" s="5"/>
      <c r="NCC137" s="5"/>
      <c r="NCD137" s="5"/>
      <c r="NCE137" s="5"/>
      <c r="NCF137" s="5"/>
      <c r="NCG137" s="5"/>
      <c r="NCH137" s="5"/>
      <c r="NCI137" s="5"/>
      <c r="NCJ137" s="5"/>
      <c r="NCK137" s="5"/>
      <c r="NCL137" s="5"/>
      <c r="NCM137" s="5"/>
      <c r="NCN137" s="5"/>
      <c r="NCO137" s="5"/>
      <c r="NCP137" s="5"/>
      <c r="NCQ137" s="5"/>
      <c r="NCR137" s="5"/>
      <c r="NCS137" s="5"/>
      <c r="NCT137" s="5"/>
      <c r="NCU137" s="5"/>
      <c r="NCV137" s="5"/>
      <c r="NCW137" s="5"/>
      <c r="NCX137" s="5"/>
      <c r="NCY137" s="5"/>
      <c r="NCZ137" s="5"/>
      <c r="NDA137" s="5"/>
      <c r="NDB137" s="5"/>
      <c r="NDC137" s="5"/>
      <c r="NDD137" s="5"/>
      <c r="NDE137" s="5"/>
      <c r="NDF137" s="5"/>
      <c r="NDG137" s="5"/>
      <c r="NDH137" s="5"/>
      <c r="NDI137" s="5"/>
      <c r="NDJ137" s="5"/>
      <c r="NDK137" s="5"/>
      <c r="NDL137" s="5"/>
      <c r="NDM137" s="5"/>
      <c r="NDN137" s="5"/>
      <c r="NDO137" s="5"/>
      <c r="NDP137" s="5"/>
      <c r="NDQ137" s="5"/>
      <c r="NDR137" s="5"/>
      <c r="NDS137" s="5"/>
      <c r="NDT137" s="5"/>
      <c r="NDU137" s="5"/>
      <c r="NDV137" s="5"/>
      <c r="NDW137" s="5"/>
      <c r="NDX137" s="5"/>
      <c r="NDY137" s="5"/>
      <c r="NDZ137" s="5"/>
      <c r="NEA137" s="5"/>
      <c r="NEB137" s="5"/>
      <c r="NEC137" s="5"/>
      <c r="NED137" s="5"/>
      <c r="NEE137" s="5"/>
      <c r="NEF137" s="5"/>
      <c r="NEG137" s="5"/>
      <c r="NEH137" s="5"/>
      <c r="NEI137" s="5"/>
      <c r="NEJ137" s="5"/>
      <c r="NEK137" s="5"/>
      <c r="NEL137" s="5"/>
      <c r="NEM137" s="5"/>
      <c r="NEN137" s="5"/>
      <c r="NEO137" s="5"/>
      <c r="NEP137" s="5"/>
      <c r="NEQ137" s="5"/>
      <c r="NER137" s="5"/>
      <c r="NES137" s="5"/>
      <c r="NET137" s="5"/>
      <c r="NEU137" s="5"/>
      <c r="NEV137" s="5"/>
      <c r="NEW137" s="5"/>
      <c r="NEX137" s="5"/>
      <c r="NEY137" s="5"/>
      <c r="NEZ137" s="5"/>
      <c r="NFA137" s="5"/>
      <c r="NFB137" s="5"/>
      <c r="NFC137" s="5"/>
      <c r="NFD137" s="5"/>
      <c r="NFE137" s="5"/>
      <c r="NFF137" s="5"/>
      <c r="NFG137" s="5"/>
      <c r="NFH137" s="5"/>
      <c r="NFI137" s="5"/>
      <c r="NFJ137" s="5"/>
      <c r="NFK137" s="5"/>
      <c r="NFL137" s="5"/>
      <c r="NFM137" s="5"/>
      <c r="NFN137" s="5"/>
      <c r="NFO137" s="5"/>
      <c r="NFP137" s="5"/>
      <c r="NFQ137" s="5"/>
      <c r="NFR137" s="5"/>
      <c r="NFS137" s="5"/>
      <c r="NFT137" s="5"/>
      <c r="NFU137" s="5"/>
      <c r="NFV137" s="5"/>
      <c r="NFW137" s="5"/>
      <c r="NFX137" s="5"/>
      <c r="NFY137" s="5"/>
      <c r="NFZ137" s="5"/>
      <c r="NGA137" s="5"/>
      <c r="NGB137" s="5"/>
      <c r="NGC137" s="5"/>
      <c r="NGD137" s="5"/>
      <c r="NGE137" s="5"/>
      <c r="NGF137" s="5"/>
      <c r="NGG137" s="5"/>
      <c r="NGH137" s="5"/>
      <c r="NGI137" s="5"/>
      <c r="NGJ137" s="5"/>
      <c r="NGK137" s="5"/>
      <c r="NGL137" s="5"/>
      <c r="NGM137" s="5"/>
      <c r="NGN137" s="5"/>
      <c r="NGO137" s="5"/>
      <c r="NGP137" s="5"/>
      <c r="NGQ137" s="5"/>
      <c r="NGR137" s="5"/>
      <c r="NGS137" s="5"/>
      <c r="NGT137" s="5"/>
      <c r="NGU137" s="5"/>
      <c r="NGV137" s="5"/>
      <c r="NGW137" s="5"/>
      <c r="NGX137" s="5"/>
      <c r="NGY137" s="5"/>
      <c r="NGZ137" s="5"/>
      <c r="NHA137" s="5"/>
      <c r="NHB137" s="5"/>
      <c r="NHC137" s="5"/>
      <c r="NHD137" s="5"/>
      <c r="NHE137" s="5"/>
      <c r="NHF137" s="5"/>
      <c r="NHG137" s="5"/>
      <c r="NHH137" s="5"/>
      <c r="NHI137" s="5"/>
      <c r="NHJ137" s="5"/>
      <c r="NHK137" s="5"/>
      <c r="NHL137" s="5"/>
      <c r="NHM137" s="5"/>
      <c r="NHN137" s="5"/>
      <c r="NHO137" s="5"/>
      <c r="NHP137" s="5"/>
      <c r="NHQ137" s="5"/>
      <c r="NHR137" s="5"/>
      <c r="NHS137" s="5"/>
      <c r="NHT137" s="5"/>
      <c r="NHU137" s="5"/>
      <c r="NHV137" s="5"/>
      <c r="NHW137" s="5"/>
      <c r="NHX137" s="5"/>
      <c r="NHY137" s="5"/>
      <c r="NHZ137" s="5"/>
      <c r="NIA137" s="5"/>
      <c r="NIB137" s="5"/>
      <c r="NIC137" s="5"/>
      <c r="NID137" s="5"/>
      <c r="NIE137" s="5"/>
      <c r="NIF137" s="5"/>
      <c r="NIG137" s="5"/>
      <c r="NIH137" s="5"/>
      <c r="NII137" s="5"/>
      <c r="NIJ137" s="5"/>
      <c r="NIK137" s="5"/>
      <c r="NIL137" s="5"/>
      <c r="NIM137" s="5"/>
      <c r="NIN137" s="5"/>
      <c r="NIO137" s="5"/>
      <c r="NIP137" s="5"/>
      <c r="NIQ137" s="5"/>
      <c r="NIR137" s="5"/>
      <c r="NIS137" s="5"/>
      <c r="NIT137" s="5"/>
      <c r="NIU137" s="5"/>
      <c r="NIV137" s="5"/>
      <c r="NIW137" s="5"/>
      <c r="NIX137" s="5"/>
      <c r="NIY137" s="5"/>
      <c r="NIZ137" s="5"/>
      <c r="NJA137" s="5"/>
      <c r="NJB137" s="5"/>
      <c r="NJC137" s="5"/>
      <c r="NJD137" s="5"/>
      <c r="NJE137" s="5"/>
      <c r="NJF137" s="5"/>
      <c r="NJG137" s="5"/>
      <c r="NJH137" s="5"/>
      <c r="NJI137" s="5"/>
      <c r="NJJ137" s="5"/>
      <c r="NJK137" s="5"/>
      <c r="NJL137" s="5"/>
      <c r="NJM137" s="5"/>
      <c r="NJN137" s="5"/>
      <c r="NJO137" s="5"/>
      <c r="NJP137" s="5"/>
      <c r="NJQ137" s="5"/>
      <c r="NJR137" s="5"/>
      <c r="NJS137" s="5"/>
      <c r="NJT137" s="5"/>
      <c r="NJU137" s="5"/>
      <c r="NJV137" s="5"/>
      <c r="NJW137" s="5"/>
      <c r="NJX137" s="5"/>
      <c r="NJY137" s="5"/>
      <c r="NJZ137" s="5"/>
      <c r="NKA137" s="5"/>
      <c r="NKB137" s="5"/>
      <c r="NKC137" s="5"/>
      <c r="NKD137" s="5"/>
      <c r="NKE137" s="5"/>
      <c r="NKF137" s="5"/>
      <c r="NKG137" s="5"/>
      <c r="NKH137" s="5"/>
      <c r="NKI137" s="5"/>
      <c r="NKJ137" s="5"/>
      <c r="NKK137" s="5"/>
      <c r="NKL137" s="5"/>
      <c r="NKM137" s="5"/>
      <c r="NKN137" s="5"/>
      <c r="NKO137" s="5"/>
      <c r="NKP137" s="5"/>
      <c r="NKQ137" s="5"/>
      <c r="NKR137" s="5"/>
      <c r="NKS137" s="5"/>
      <c r="NKT137" s="5"/>
      <c r="NKU137" s="5"/>
      <c r="NKV137" s="5"/>
      <c r="NKW137" s="5"/>
      <c r="NKX137" s="5"/>
      <c r="NKY137" s="5"/>
      <c r="NKZ137" s="5"/>
      <c r="NLA137" s="5"/>
      <c r="NLB137" s="5"/>
      <c r="NLC137" s="5"/>
      <c r="NLD137" s="5"/>
      <c r="NLE137" s="5"/>
      <c r="NLF137" s="5"/>
      <c r="NLG137" s="5"/>
      <c r="NLH137" s="5"/>
      <c r="NLI137" s="5"/>
      <c r="NLJ137" s="5"/>
      <c r="NLK137" s="5"/>
      <c r="NLL137" s="5"/>
      <c r="NLM137" s="5"/>
      <c r="NLN137" s="5"/>
      <c r="NLO137" s="5"/>
      <c r="NLP137" s="5"/>
      <c r="NLQ137" s="5"/>
      <c r="NLR137" s="5"/>
      <c r="NLS137" s="5"/>
      <c r="NLT137" s="5"/>
      <c r="NLU137" s="5"/>
      <c r="NLV137" s="5"/>
      <c r="NLW137" s="5"/>
      <c r="NLX137" s="5"/>
      <c r="NLY137" s="5"/>
      <c r="NLZ137" s="5"/>
      <c r="NMA137" s="5"/>
      <c r="NMB137" s="5"/>
      <c r="NMC137" s="5"/>
      <c r="NMD137" s="5"/>
      <c r="NME137" s="5"/>
      <c r="NMF137" s="5"/>
      <c r="NMG137" s="5"/>
      <c r="NMH137" s="5"/>
      <c r="NMI137" s="5"/>
      <c r="NMJ137" s="5"/>
      <c r="NMK137" s="5"/>
      <c r="NML137" s="5"/>
      <c r="NMM137" s="5"/>
      <c r="NMN137" s="5"/>
      <c r="NMO137" s="5"/>
      <c r="NMP137" s="5"/>
      <c r="NMQ137" s="5"/>
      <c r="NMR137" s="5"/>
      <c r="NMS137" s="5"/>
      <c r="NMT137" s="5"/>
      <c r="NMU137" s="5"/>
      <c r="NMV137" s="5"/>
      <c r="NMW137" s="5"/>
      <c r="NMX137" s="5"/>
      <c r="NMY137" s="5"/>
      <c r="NMZ137" s="5"/>
      <c r="NNA137" s="5"/>
      <c r="NNB137" s="5"/>
      <c r="NNC137" s="5"/>
      <c r="NND137" s="5"/>
      <c r="NNE137" s="5"/>
      <c r="NNF137" s="5"/>
      <c r="NNG137" s="5"/>
      <c r="NNH137" s="5"/>
      <c r="NNI137" s="5"/>
      <c r="NNJ137" s="5"/>
      <c r="NNK137" s="5"/>
      <c r="NNL137" s="5"/>
      <c r="NNM137" s="5"/>
      <c r="NNN137" s="5"/>
      <c r="NNO137" s="5"/>
      <c r="NNP137" s="5"/>
      <c r="NNQ137" s="5"/>
      <c r="NNR137" s="5"/>
      <c r="NNS137" s="5"/>
      <c r="NNT137" s="5"/>
      <c r="NNU137" s="5"/>
      <c r="NNV137" s="5"/>
      <c r="NNW137" s="5"/>
      <c r="NNX137" s="5"/>
      <c r="NNY137" s="5"/>
      <c r="NNZ137" s="5"/>
      <c r="NOA137" s="5"/>
      <c r="NOB137" s="5"/>
      <c r="NOC137" s="5"/>
      <c r="NOD137" s="5"/>
      <c r="NOE137" s="5"/>
      <c r="NOF137" s="5"/>
      <c r="NOG137" s="5"/>
      <c r="NOH137" s="5"/>
      <c r="NOI137" s="5"/>
      <c r="NOJ137" s="5"/>
      <c r="NOK137" s="5"/>
      <c r="NOL137" s="5"/>
      <c r="NOM137" s="5"/>
      <c r="NON137" s="5"/>
      <c r="NOO137" s="5"/>
      <c r="NOP137" s="5"/>
      <c r="NOQ137" s="5"/>
      <c r="NOR137" s="5"/>
      <c r="NOS137" s="5"/>
      <c r="NOT137" s="5"/>
      <c r="NOU137" s="5"/>
      <c r="NOV137" s="5"/>
      <c r="NOW137" s="5"/>
      <c r="NOX137" s="5"/>
      <c r="NOY137" s="5"/>
      <c r="NOZ137" s="5"/>
      <c r="NPA137" s="5"/>
      <c r="NPB137" s="5"/>
      <c r="NPC137" s="5"/>
      <c r="NPD137" s="5"/>
      <c r="NPE137" s="5"/>
      <c r="NPF137" s="5"/>
      <c r="NPG137" s="5"/>
      <c r="NPH137" s="5"/>
      <c r="NPI137" s="5"/>
      <c r="NPJ137" s="5"/>
      <c r="NPK137" s="5"/>
      <c r="NPL137" s="5"/>
      <c r="NPM137" s="5"/>
      <c r="NPN137" s="5"/>
      <c r="NPO137" s="5"/>
      <c r="NPP137" s="5"/>
      <c r="NPQ137" s="5"/>
      <c r="NPR137" s="5"/>
      <c r="NPS137" s="5"/>
      <c r="NPT137" s="5"/>
      <c r="NPU137" s="5"/>
      <c r="NPV137" s="5"/>
      <c r="NPW137" s="5"/>
      <c r="NPX137" s="5"/>
      <c r="NPY137" s="5"/>
      <c r="NPZ137" s="5"/>
      <c r="NQA137" s="5"/>
      <c r="NQB137" s="5"/>
      <c r="NQC137" s="5"/>
      <c r="NQD137" s="5"/>
      <c r="NQE137" s="5"/>
      <c r="NQF137" s="5"/>
      <c r="NQG137" s="5"/>
      <c r="NQH137" s="5"/>
      <c r="NQI137" s="5"/>
      <c r="NQJ137" s="5"/>
      <c r="NQK137" s="5"/>
      <c r="NQL137" s="5"/>
      <c r="NQM137" s="5"/>
      <c r="NQN137" s="5"/>
      <c r="NQO137" s="5"/>
      <c r="NQP137" s="5"/>
      <c r="NQQ137" s="5"/>
      <c r="NQR137" s="5"/>
      <c r="NQS137" s="5"/>
      <c r="NQT137" s="5"/>
      <c r="NQU137" s="5"/>
      <c r="NQV137" s="5"/>
      <c r="NQW137" s="5"/>
      <c r="NQX137" s="5"/>
      <c r="NQY137" s="5"/>
      <c r="NQZ137" s="5"/>
      <c r="NRA137" s="5"/>
      <c r="NRB137" s="5"/>
      <c r="NRC137" s="5"/>
      <c r="NRD137" s="5"/>
      <c r="NRE137" s="5"/>
      <c r="NRF137" s="5"/>
      <c r="NRG137" s="5"/>
      <c r="NRH137" s="5"/>
      <c r="NRI137" s="5"/>
      <c r="NRJ137" s="5"/>
      <c r="NRK137" s="5"/>
      <c r="NRL137" s="5"/>
      <c r="NRM137" s="5"/>
      <c r="NRN137" s="5"/>
      <c r="NRO137" s="5"/>
      <c r="NRP137" s="5"/>
      <c r="NRQ137" s="5"/>
      <c r="NRR137" s="5"/>
      <c r="NRS137" s="5"/>
      <c r="NRT137" s="5"/>
      <c r="NRU137" s="5"/>
      <c r="NRV137" s="5"/>
      <c r="NRW137" s="5"/>
      <c r="NRX137" s="5"/>
      <c r="NRY137" s="5"/>
      <c r="NRZ137" s="5"/>
      <c r="NSA137" s="5"/>
      <c r="NSB137" s="5"/>
      <c r="NSC137" s="5"/>
      <c r="NSD137" s="5"/>
      <c r="NSE137" s="5"/>
      <c r="NSF137" s="5"/>
      <c r="NSG137" s="5"/>
      <c r="NSH137" s="5"/>
      <c r="NSI137" s="5"/>
      <c r="NSJ137" s="5"/>
      <c r="NSK137" s="5"/>
      <c r="NSL137" s="5"/>
      <c r="NSM137" s="5"/>
      <c r="NSN137" s="5"/>
      <c r="NSO137" s="5"/>
      <c r="NSP137" s="5"/>
      <c r="NSQ137" s="5"/>
      <c r="NSR137" s="5"/>
      <c r="NSS137" s="5"/>
      <c r="NST137" s="5"/>
      <c r="NSU137" s="5"/>
      <c r="NSV137" s="5"/>
      <c r="NSW137" s="5"/>
      <c r="NSX137" s="5"/>
      <c r="NSY137" s="5"/>
      <c r="NSZ137" s="5"/>
      <c r="NTA137" s="5"/>
      <c r="NTB137" s="5"/>
      <c r="NTC137" s="5"/>
      <c r="NTD137" s="5"/>
      <c r="NTE137" s="5"/>
      <c r="NTF137" s="5"/>
      <c r="NTG137" s="5"/>
      <c r="NTH137" s="5"/>
      <c r="NTI137" s="5"/>
      <c r="NTJ137" s="5"/>
      <c r="NTK137" s="5"/>
      <c r="NTL137" s="5"/>
      <c r="NTM137" s="5"/>
      <c r="NTN137" s="5"/>
      <c r="NTO137" s="5"/>
      <c r="NTP137" s="5"/>
      <c r="NTQ137" s="5"/>
      <c r="NTR137" s="5"/>
      <c r="NTS137" s="5"/>
      <c r="NTT137" s="5"/>
      <c r="NTU137" s="5"/>
      <c r="NTV137" s="5"/>
      <c r="NTW137" s="5"/>
      <c r="NTX137" s="5"/>
      <c r="NTY137" s="5"/>
      <c r="NTZ137" s="5"/>
      <c r="NUA137" s="5"/>
      <c r="NUB137" s="5"/>
      <c r="NUC137" s="5"/>
      <c r="NUD137" s="5"/>
      <c r="NUE137" s="5"/>
      <c r="NUF137" s="5"/>
      <c r="NUG137" s="5"/>
      <c r="NUH137" s="5"/>
      <c r="NUI137" s="5"/>
      <c r="NUJ137" s="5"/>
      <c r="NUK137" s="5"/>
      <c r="NUL137" s="5"/>
      <c r="NUM137" s="5"/>
      <c r="NUN137" s="5"/>
      <c r="NUO137" s="5"/>
      <c r="NUP137" s="5"/>
      <c r="NUQ137" s="5"/>
      <c r="NUR137" s="5"/>
      <c r="NUS137" s="5"/>
      <c r="NUT137" s="5"/>
      <c r="NUU137" s="5"/>
      <c r="NUV137" s="5"/>
      <c r="NUW137" s="5"/>
      <c r="NUX137" s="5"/>
      <c r="NUY137" s="5"/>
      <c r="NUZ137" s="5"/>
      <c r="NVA137" s="5"/>
      <c r="NVB137" s="5"/>
      <c r="NVC137" s="5"/>
      <c r="NVD137" s="5"/>
      <c r="NVE137" s="5"/>
      <c r="NVF137" s="5"/>
      <c r="NVG137" s="5"/>
      <c r="NVH137" s="5"/>
      <c r="NVI137" s="5"/>
      <c r="NVJ137" s="5"/>
      <c r="NVK137" s="5"/>
      <c r="NVL137" s="5"/>
      <c r="NVM137" s="5"/>
      <c r="NVN137" s="5"/>
      <c r="NVO137" s="5"/>
      <c r="NVP137" s="5"/>
      <c r="NVQ137" s="5"/>
      <c r="NVR137" s="5"/>
      <c r="NVS137" s="5"/>
      <c r="NVT137" s="5"/>
      <c r="NVU137" s="5"/>
      <c r="NVV137" s="5"/>
      <c r="NVW137" s="5"/>
      <c r="NVX137" s="5"/>
      <c r="NVY137" s="5"/>
      <c r="NVZ137" s="5"/>
      <c r="NWA137" s="5"/>
      <c r="NWB137" s="5"/>
      <c r="NWC137" s="5"/>
      <c r="NWD137" s="5"/>
      <c r="NWE137" s="5"/>
      <c r="NWF137" s="5"/>
      <c r="NWG137" s="5"/>
      <c r="NWH137" s="5"/>
      <c r="NWI137" s="5"/>
      <c r="NWJ137" s="5"/>
      <c r="NWK137" s="5"/>
      <c r="NWL137" s="5"/>
      <c r="NWM137" s="5"/>
      <c r="NWN137" s="5"/>
      <c r="NWO137" s="5"/>
      <c r="NWP137" s="5"/>
      <c r="NWQ137" s="5"/>
      <c r="NWR137" s="5"/>
      <c r="NWS137" s="5"/>
      <c r="NWT137" s="5"/>
      <c r="NWU137" s="5"/>
      <c r="NWV137" s="5"/>
      <c r="NWW137" s="5"/>
      <c r="NWX137" s="5"/>
      <c r="NWY137" s="5"/>
      <c r="NWZ137" s="5"/>
      <c r="NXA137" s="5"/>
      <c r="NXB137" s="5"/>
      <c r="NXC137" s="5"/>
      <c r="NXD137" s="5"/>
      <c r="NXE137" s="5"/>
      <c r="NXF137" s="5"/>
      <c r="NXG137" s="5"/>
      <c r="NXH137" s="5"/>
      <c r="NXI137" s="5"/>
      <c r="NXJ137" s="5"/>
      <c r="NXK137" s="5"/>
      <c r="NXL137" s="5"/>
      <c r="NXM137" s="5"/>
      <c r="NXN137" s="5"/>
      <c r="NXO137" s="5"/>
      <c r="NXP137" s="5"/>
      <c r="NXQ137" s="5"/>
      <c r="NXR137" s="5"/>
      <c r="NXS137" s="5"/>
      <c r="NXT137" s="5"/>
      <c r="NXU137" s="5"/>
      <c r="NXV137" s="5"/>
      <c r="NXW137" s="5"/>
      <c r="NXX137" s="5"/>
      <c r="NXY137" s="5"/>
      <c r="NXZ137" s="5"/>
      <c r="NYA137" s="5"/>
      <c r="NYB137" s="5"/>
      <c r="NYC137" s="5"/>
      <c r="NYD137" s="5"/>
      <c r="NYE137" s="5"/>
      <c r="NYF137" s="5"/>
      <c r="NYG137" s="5"/>
      <c r="NYH137" s="5"/>
      <c r="NYI137" s="5"/>
      <c r="NYJ137" s="5"/>
      <c r="NYK137" s="5"/>
      <c r="NYL137" s="5"/>
      <c r="NYM137" s="5"/>
      <c r="NYN137" s="5"/>
      <c r="NYO137" s="5"/>
      <c r="NYP137" s="5"/>
      <c r="NYQ137" s="5"/>
      <c r="NYR137" s="5"/>
      <c r="NYS137" s="5"/>
      <c r="NYT137" s="5"/>
      <c r="NYU137" s="5"/>
      <c r="NYV137" s="5"/>
      <c r="NYW137" s="5"/>
      <c r="NYX137" s="5"/>
      <c r="NYY137" s="5"/>
      <c r="NYZ137" s="5"/>
      <c r="NZA137" s="5"/>
      <c r="NZB137" s="5"/>
      <c r="NZC137" s="5"/>
      <c r="NZD137" s="5"/>
      <c r="NZE137" s="5"/>
      <c r="NZF137" s="5"/>
      <c r="NZG137" s="5"/>
      <c r="NZH137" s="5"/>
      <c r="NZI137" s="5"/>
      <c r="NZJ137" s="5"/>
      <c r="NZK137" s="5"/>
      <c r="NZL137" s="5"/>
      <c r="NZM137" s="5"/>
      <c r="NZN137" s="5"/>
      <c r="NZO137" s="5"/>
      <c r="NZP137" s="5"/>
      <c r="NZQ137" s="5"/>
      <c r="NZR137" s="5"/>
      <c r="NZS137" s="5"/>
      <c r="NZT137" s="5"/>
      <c r="NZU137" s="5"/>
      <c r="NZV137" s="5"/>
      <c r="NZW137" s="5"/>
      <c r="NZX137" s="5"/>
      <c r="NZY137" s="5"/>
      <c r="NZZ137" s="5"/>
      <c r="OAA137" s="5"/>
      <c r="OAB137" s="5"/>
      <c r="OAC137" s="5"/>
      <c r="OAD137" s="5"/>
      <c r="OAE137" s="5"/>
      <c r="OAF137" s="5"/>
      <c r="OAG137" s="5"/>
      <c r="OAH137" s="5"/>
      <c r="OAI137" s="5"/>
      <c r="OAJ137" s="5"/>
      <c r="OAK137" s="5"/>
      <c r="OAL137" s="5"/>
      <c r="OAM137" s="5"/>
      <c r="OAN137" s="5"/>
      <c r="OAO137" s="5"/>
      <c r="OAP137" s="5"/>
      <c r="OAQ137" s="5"/>
      <c r="OAR137" s="5"/>
      <c r="OAS137" s="5"/>
      <c r="OAT137" s="5"/>
      <c r="OAU137" s="5"/>
      <c r="OAV137" s="5"/>
      <c r="OAW137" s="5"/>
      <c r="OAX137" s="5"/>
      <c r="OAY137" s="5"/>
      <c r="OAZ137" s="5"/>
      <c r="OBA137" s="5"/>
      <c r="OBB137" s="5"/>
      <c r="OBC137" s="5"/>
      <c r="OBD137" s="5"/>
      <c r="OBE137" s="5"/>
      <c r="OBF137" s="5"/>
      <c r="OBG137" s="5"/>
      <c r="OBH137" s="5"/>
      <c r="OBI137" s="5"/>
      <c r="OBJ137" s="5"/>
      <c r="OBK137" s="5"/>
      <c r="OBL137" s="5"/>
      <c r="OBM137" s="5"/>
      <c r="OBN137" s="5"/>
      <c r="OBO137" s="5"/>
      <c r="OBP137" s="5"/>
      <c r="OBQ137" s="5"/>
      <c r="OBR137" s="5"/>
      <c r="OBS137" s="5"/>
      <c r="OBT137" s="5"/>
      <c r="OBU137" s="5"/>
      <c r="OBV137" s="5"/>
      <c r="OBW137" s="5"/>
      <c r="OBX137" s="5"/>
      <c r="OBY137" s="5"/>
      <c r="OBZ137" s="5"/>
      <c r="OCA137" s="5"/>
      <c r="OCB137" s="5"/>
      <c r="OCC137" s="5"/>
      <c r="OCD137" s="5"/>
      <c r="OCE137" s="5"/>
      <c r="OCF137" s="5"/>
      <c r="OCG137" s="5"/>
      <c r="OCH137" s="5"/>
      <c r="OCI137" s="5"/>
      <c r="OCJ137" s="5"/>
      <c r="OCK137" s="5"/>
      <c r="OCL137" s="5"/>
      <c r="OCM137" s="5"/>
      <c r="OCN137" s="5"/>
      <c r="OCO137" s="5"/>
      <c r="OCP137" s="5"/>
      <c r="OCQ137" s="5"/>
      <c r="OCR137" s="5"/>
      <c r="OCS137" s="5"/>
      <c r="OCT137" s="5"/>
      <c r="OCU137" s="5"/>
      <c r="OCV137" s="5"/>
      <c r="OCW137" s="5"/>
      <c r="OCX137" s="5"/>
      <c r="OCY137" s="5"/>
      <c r="OCZ137" s="5"/>
      <c r="ODA137" s="5"/>
      <c r="ODB137" s="5"/>
      <c r="ODC137" s="5"/>
      <c r="ODD137" s="5"/>
      <c r="ODE137" s="5"/>
      <c r="ODF137" s="5"/>
      <c r="ODG137" s="5"/>
      <c r="ODH137" s="5"/>
      <c r="ODI137" s="5"/>
      <c r="ODJ137" s="5"/>
      <c r="ODK137" s="5"/>
      <c r="ODL137" s="5"/>
      <c r="ODM137" s="5"/>
      <c r="ODN137" s="5"/>
      <c r="ODO137" s="5"/>
      <c r="ODP137" s="5"/>
      <c r="ODQ137" s="5"/>
      <c r="ODR137" s="5"/>
      <c r="ODS137" s="5"/>
      <c r="ODT137" s="5"/>
      <c r="ODU137" s="5"/>
      <c r="ODV137" s="5"/>
      <c r="ODW137" s="5"/>
      <c r="ODX137" s="5"/>
      <c r="ODY137" s="5"/>
      <c r="ODZ137" s="5"/>
      <c r="OEA137" s="5"/>
      <c r="OEB137" s="5"/>
      <c r="OEC137" s="5"/>
      <c r="OED137" s="5"/>
      <c r="OEE137" s="5"/>
      <c r="OEF137" s="5"/>
      <c r="OEG137" s="5"/>
      <c r="OEH137" s="5"/>
      <c r="OEI137" s="5"/>
      <c r="OEJ137" s="5"/>
      <c r="OEK137" s="5"/>
      <c r="OEL137" s="5"/>
      <c r="OEM137" s="5"/>
      <c r="OEN137" s="5"/>
      <c r="OEO137" s="5"/>
      <c r="OEP137" s="5"/>
      <c r="OEQ137" s="5"/>
      <c r="OER137" s="5"/>
      <c r="OES137" s="5"/>
      <c r="OET137" s="5"/>
      <c r="OEU137" s="5"/>
      <c r="OEV137" s="5"/>
      <c r="OEW137" s="5"/>
      <c r="OEX137" s="5"/>
      <c r="OEY137" s="5"/>
      <c r="OEZ137" s="5"/>
      <c r="OFA137" s="5"/>
      <c r="OFB137" s="5"/>
      <c r="OFC137" s="5"/>
      <c r="OFD137" s="5"/>
      <c r="OFE137" s="5"/>
      <c r="OFF137" s="5"/>
      <c r="OFG137" s="5"/>
      <c r="OFH137" s="5"/>
      <c r="OFI137" s="5"/>
      <c r="OFJ137" s="5"/>
      <c r="OFK137" s="5"/>
      <c r="OFL137" s="5"/>
      <c r="OFM137" s="5"/>
      <c r="OFN137" s="5"/>
      <c r="OFO137" s="5"/>
      <c r="OFP137" s="5"/>
      <c r="OFQ137" s="5"/>
      <c r="OFR137" s="5"/>
      <c r="OFS137" s="5"/>
      <c r="OFT137" s="5"/>
      <c r="OFU137" s="5"/>
      <c r="OFV137" s="5"/>
      <c r="OFW137" s="5"/>
      <c r="OFX137" s="5"/>
      <c r="OFY137" s="5"/>
      <c r="OFZ137" s="5"/>
      <c r="OGA137" s="5"/>
      <c r="OGB137" s="5"/>
      <c r="OGC137" s="5"/>
      <c r="OGD137" s="5"/>
      <c r="OGE137" s="5"/>
      <c r="OGF137" s="5"/>
      <c r="OGG137" s="5"/>
      <c r="OGH137" s="5"/>
      <c r="OGI137" s="5"/>
      <c r="OGJ137" s="5"/>
      <c r="OGK137" s="5"/>
      <c r="OGL137" s="5"/>
      <c r="OGM137" s="5"/>
      <c r="OGN137" s="5"/>
      <c r="OGO137" s="5"/>
      <c r="OGP137" s="5"/>
      <c r="OGQ137" s="5"/>
      <c r="OGR137" s="5"/>
      <c r="OGS137" s="5"/>
      <c r="OGT137" s="5"/>
      <c r="OGU137" s="5"/>
      <c r="OGV137" s="5"/>
      <c r="OGW137" s="5"/>
      <c r="OGX137" s="5"/>
      <c r="OGY137" s="5"/>
      <c r="OGZ137" s="5"/>
      <c r="OHA137" s="5"/>
      <c r="OHB137" s="5"/>
      <c r="OHC137" s="5"/>
      <c r="OHD137" s="5"/>
      <c r="OHE137" s="5"/>
      <c r="OHF137" s="5"/>
      <c r="OHG137" s="5"/>
      <c r="OHH137" s="5"/>
      <c r="OHI137" s="5"/>
      <c r="OHJ137" s="5"/>
      <c r="OHK137" s="5"/>
      <c r="OHL137" s="5"/>
      <c r="OHM137" s="5"/>
      <c r="OHN137" s="5"/>
      <c r="OHO137" s="5"/>
      <c r="OHP137" s="5"/>
      <c r="OHQ137" s="5"/>
      <c r="OHR137" s="5"/>
      <c r="OHS137" s="5"/>
      <c r="OHT137" s="5"/>
      <c r="OHU137" s="5"/>
      <c r="OHV137" s="5"/>
      <c r="OHW137" s="5"/>
      <c r="OHX137" s="5"/>
      <c r="OHY137" s="5"/>
      <c r="OHZ137" s="5"/>
      <c r="OIA137" s="5"/>
      <c r="OIB137" s="5"/>
      <c r="OIC137" s="5"/>
      <c r="OID137" s="5"/>
      <c r="OIE137" s="5"/>
      <c r="OIF137" s="5"/>
      <c r="OIG137" s="5"/>
      <c r="OIH137" s="5"/>
      <c r="OII137" s="5"/>
      <c r="OIJ137" s="5"/>
      <c r="OIK137" s="5"/>
      <c r="OIL137" s="5"/>
      <c r="OIM137" s="5"/>
      <c r="OIN137" s="5"/>
      <c r="OIO137" s="5"/>
      <c r="OIP137" s="5"/>
      <c r="OIQ137" s="5"/>
      <c r="OIR137" s="5"/>
      <c r="OIS137" s="5"/>
      <c r="OIT137" s="5"/>
      <c r="OIU137" s="5"/>
      <c r="OIV137" s="5"/>
      <c r="OIW137" s="5"/>
      <c r="OIX137" s="5"/>
      <c r="OIY137" s="5"/>
      <c r="OIZ137" s="5"/>
      <c r="OJA137" s="5"/>
      <c r="OJB137" s="5"/>
      <c r="OJC137" s="5"/>
      <c r="OJD137" s="5"/>
      <c r="OJE137" s="5"/>
      <c r="OJF137" s="5"/>
      <c r="OJG137" s="5"/>
      <c r="OJH137" s="5"/>
      <c r="OJI137" s="5"/>
      <c r="OJJ137" s="5"/>
      <c r="OJK137" s="5"/>
      <c r="OJL137" s="5"/>
      <c r="OJM137" s="5"/>
      <c r="OJN137" s="5"/>
      <c r="OJO137" s="5"/>
      <c r="OJP137" s="5"/>
      <c r="OJQ137" s="5"/>
      <c r="OJR137" s="5"/>
      <c r="OJS137" s="5"/>
      <c r="OJT137" s="5"/>
      <c r="OJU137" s="5"/>
      <c r="OJV137" s="5"/>
      <c r="OJW137" s="5"/>
      <c r="OJX137" s="5"/>
      <c r="OJY137" s="5"/>
      <c r="OJZ137" s="5"/>
      <c r="OKA137" s="5"/>
      <c r="OKB137" s="5"/>
      <c r="OKC137" s="5"/>
      <c r="OKD137" s="5"/>
      <c r="OKE137" s="5"/>
      <c r="OKF137" s="5"/>
      <c r="OKG137" s="5"/>
      <c r="OKH137" s="5"/>
      <c r="OKI137" s="5"/>
      <c r="OKJ137" s="5"/>
      <c r="OKK137" s="5"/>
      <c r="OKL137" s="5"/>
      <c r="OKM137" s="5"/>
      <c r="OKN137" s="5"/>
      <c r="OKO137" s="5"/>
      <c r="OKP137" s="5"/>
      <c r="OKQ137" s="5"/>
      <c r="OKR137" s="5"/>
      <c r="OKS137" s="5"/>
      <c r="OKT137" s="5"/>
      <c r="OKU137" s="5"/>
      <c r="OKV137" s="5"/>
      <c r="OKW137" s="5"/>
      <c r="OKX137" s="5"/>
      <c r="OKY137" s="5"/>
      <c r="OKZ137" s="5"/>
      <c r="OLA137" s="5"/>
      <c r="OLB137" s="5"/>
      <c r="OLC137" s="5"/>
      <c r="OLD137" s="5"/>
      <c r="OLE137" s="5"/>
      <c r="OLF137" s="5"/>
      <c r="OLG137" s="5"/>
      <c r="OLH137" s="5"/>
      <c r="OLI137" s="5"/>
      <c r="OLJ137" s="5"/>
      <c r="OLK137" s="5"/>
      <c r="OLL137" s="5"/>
      <c r="OLM137" s="5"/>
      <c r="OLN137" s="5"/>
      <c r="OLO137" s="5"/>
      <c r="OLP137" s="5"/>
      <c r="OLQ137" s="5"/>
      <c r="OLR137" s="5"/>
      <c r="OLS137" s="5"/>
      <c r="OLT137" s="5"/>
      <c r="OLU137" s="5"/>
      <c r="OLV137" s="5"/>
      <c r="OLW137" s="5"/>
      <c r="OLX137" s="5"/>
      <c r="OLY137" s="5"/>
      <c r="OLZ137" s="5"/>
      <c r="OMA137" s="5"/>
      <c r="OMB137" s="5"/>
      <c r="OMC137" s="5"/>
      <c r="OMD137" s="5"/>
      <c r="OME137" s="5"/>
      <c r="OMF137" s="5"/>
      <c r="OMG137" s="5"/>
      <c r="OMH137" s="5"/>
      <c r="OMI137" s="5"/>
      <c r="OMJ137" s="5"/>
      <c r="OMK137" s="5"/>
      <c r="OML137" s="5"/>
      <c r="OMM137" s="5"/>
      <c r="OMN137" s="5"/>
      <c r="OMO137" s="5"/>
      <c r="OMP137" s="5"/>
      <c r="OMQ137" s="5"/>
      <c r="OMR137" s="5"/>
      <c r="OMS137" s="5"/>
      <c r="OMT137" s="5"/>
      <c r="OMU137" s="5"/>
      <c r="OMV137" s="5"/>
      <c r="OMW137" s="5"/>
      <c r="OMX137" s="5"/>
      <c r="OMY137" s="5"/>
      <c r="OMZ137" s="5"/>
      <c r="ONA137" s="5"/>
      <c r="ONB137" s="5"/>
      <c r="ONC137" s="5"/>
      <c r="OND137" s="5"/>
      <c r="ONE137" s="5"/>
      <c r="ONF137" s="5"/>
      <c r="ONG137" s="5"/>
      <c r="ONH137" s="5"/>
      <c r="ONI137" s="5"/>
      <c r="ONJ137" s="5"/>
      <c r="ONK137" s="5"/>
      <c r="ONL137" s="5"/>
      <c r="ONM137" s="5"/>
      <c r="ONN137" s="5"/>
      <c r="ONO137" s="5"/>
      <c r="ONP137" s="5"/>
      <c r="ONQ137" s="5"/>
      <c r="ONR137" s="5"/>
      <c r="ONS137" s="5"/>
      <c r="ONT137" s="5"/>
      <c r="ONU137" s="5"/>
      <c r="ONV137" s="5"/>
      <c r="ONW137" s="5"/>
      <c r="ONX137" s="5"/>
      <c r="ONY137" s="5"/>
      <c r="ONZ137" s="5"/>
      <c r="OOA137" s="5"/>
      <c r="OOB137" s="5"/>
      <c r="OOC137" s="5"/>
      <c r="OOD137" s="5"/>
      <c r="OOE137" s="5"/>
      <c r="OOF137" s="5"/>
      <c r="OOG137" s="5"/>
      <c r="OOH137" s="5"/>
      <c r="OOI137" s="5"/>
      <c r="OOJ137" s="5"/>
      <c r="OOK137" s="5"/>
      <c r="OOL137" s="5"/>
      <c r="OOM137" s="5"/>
      <c r="OON137" s="5"/>
      <c r="OOO137" s="5"/>
      <c r="OOP137" s="5"/>
      <c r="OOQ137" s="5"/>
      <c r="OOR137" s="5"/>
      <c r="OOS137" s="5"/>
      <c r="OOT137" s="5"/>
      <c r="OOU137" s="5"/>
      <c r="OOV137" s="5"/>
      <c r="OOW137" s="5"/>
      <c r="OOX137" s="5"/>
      <c r="OOY137" s="5"/>
      <c r="OOZ137" s="5"/>
      <c r="OPA137" s="5"/>
      <c r="OPB137" s="5"/>
      <c r="OPC137" s="5"/>
      <c r="OPD137" s="5"/>
      <c r="OPE137" s="5"/>
      <c r="OPF137" s="5"/>
      <c r="OPG137" s="5"/>
      <c r="OPH137" s="5"/>
      <c r="OPI137" s="5"/>
      <c r="OPJ137" s="5"/>
      <c r="OPK137" s="5"/>
      <c r="OPL137" s="5"/>
      <c r="OPM137" s="5"/>
      <c r="OPN137" s="5"/>
      <c r="OPO137" s="5"/>
      <c r="OPP137" s="5"/>
      <c r="OPQ137" s="5"/>
      <c r="OPR137" s="5"/>
      <c r="OPS137" s="5"/>
      <c r="OPT137" s="5"/>
      <c r="OPU137" s="5"/>
      <c r="OPV137" s="5"/>
      <c r="OPW137" s="5"/>
      <c r="OPX137" s="5"/>
      <c r="OPY137" s="5"/>
      <c r="OPZ137" s="5"/>
      <c r="OQA137" s="5"/>
      <c r="OQB137" s="5"/>
      <c r="OQC137" s="5"/>
      <c r="OQD137" s="5"/>
      <c r="OQE137" s="5"/>
      <c r="OQF137" s="5"/>
      <c r="OQG137" s="5"/>
      <c r="OQH137" s="5"/>
      <c r="OQI137" s="5"/>
      <c r="OQJ137" s="5"/>
      <c r="OQK137" s="5"/>
      <c r="OQL137" s="5"/>
      <c r="OQM137" s="5"/>
      <c r="OQN137" s="5"/>
      <c r="OQO137" s="5"/>
      <c r="OQP137" s="5"/>
      <c r="OQQ137" s="5"/>
      <c r="OQR137" s="5"/>
      <c r="OQS137" s="5"/>
      <c r="OQT137" s="5"/>
      <c r="OQU137" s="5"/>
      <c r="OQV137" s="5"/>
      <c r="OQW137" s="5"/>
      <c r="OQX137" s="5"/>
      <c r="OQY137" s="5"/>
      <c r="OQZ137" s="5"/>
      <c r="ORA137" s="5"/>
      <c r="ORB137" s="5"/>
      <c r="ORC137" s="5"/>
      <c r="ORD137" s="5"/>
      <c r="ORE137" s="5"/>
      <c r="ORF137" s="5"/>
      <c r="ORG137" s="5"/>
      <c r="ORH137" s="5"/>
      <c r="ORI137" s="5"/>
      <c r="ORJ137" s="5"/>
      <c r="ORK137" s="5"/>
      <c r="ORL137" s="5"/>
      <c r="ORM137" s="5"/>
      <c r="ORN137" s="5"/>
      <c r="ORO137" s="5"/>
      <c r="ORP137" s="5"/>
      <c r="ORQ137" s="5"/>
      <c r="ORR137" s="5"/>
      <c r="ORS137" s="5"/>
      <c r="ORT137" s="5"/>
      <c r="ORU137" s="5"/>
      <c r="ORV137" s="5"/>
      <c r="ORW137" s="5"/>
      <c r="ORX137" s="5"/>
      <c r="ORY137" s="5"/>
      <c r="ORZ137" s="5"/>
      <c r="OSA137" s="5"/>
      <c r="OSB137" s="5"/>
      <c r="OSC137" s="5"/>
      <c r="OSD137" s="5"/>
      <c r="OSE137" s="5"/>
      <c r="OSF137" s="5"/>
      <c r="OSG137" s="5"/>
      <c r="OSH137" s="5"/>
      <c r="OSI137" s="5"/>
      <c r="OSJ137" s="5"/>
      <c r="OSK137" s="5"/>
      <c r="OSL137" s="5"/>
      <c r="OSM137" s="5"/>
      <c r="OSN137" s="5"/>
      <c r="OSO137" s="5"/>
      <c r="OSP137" s="5"/>
      <c r="OSQ137" s="5"/>
      <c r="OSR137" s="5"/>
      <c r="OSS137" s="5"/>
      <c r="OST137" s="5"/>
      <c r="OSU137" s="5"/>
      <c r="OSV137" s="5"/>
      <c r="OSW137" s="5"/>
      <c r="OSX137" s="5"/>
      <c r="OSY137" s="5"/>
      <c r="OSZ137" s="5"/>
      <c r="OTA137" s="5"/>
      <c r="OTB137" s="5"/>
      <c r="OTC137" s="5"/>
      <c r="OTD137" s="5"/>
      <c r="OTE137" s="5"/>
      <c r="OTF137" s="5"/>
      <c r="OTG137" s="5"/>
      <c r="OTH137" s="5"/>
      <c r="OTI137" s="5"/>
      <c r="OTJ137" s="5"/>
      <c r="OTK137" s="5"/>
      <c r="OTL137" s="5"/>
      <c r="OTM137" s="5"/>
      <c r="OTN137" s="5"/>
      <c r="OTO137" s="5"/>
      <c r="OTP137" s="5"/>
      <c r="OTQ137" s="5"/>
      <c r="OTR137" s="5"/>
      <c r="OTS137" s="5"/>
      <c r="OTT137" s="5"/>
      <c r="OTU137" s="5"/>
      <c r="OTV137" s="5"/>
      <c r="OTW137" s="5"/>
      <c r="OTX137" s="5"/>
      <c r="OTY137" s="5"/>
      <c r="OTZ137" s="5"/>
      <c r="OUA137" s="5"/>
      <c r="OUB137" s="5"/>
      <c r="OUC137" s="5"/>
      <c r="OUD137" s="5"/>
      <c r="OUE137" s="5"/>
      <c r="OUF137" s="5"/>
      <c r="OUG137" s="5"/>
      <c r="OUH137" s="5"/>
      <c r="OUI137" s="5"/>
      <c r="OUJ137" s="5"/>
      <c r="OUK137" s="5"/>
      <c r="OUL137" s="5"/>
      <c r="OUM137" s="5"/>
      <c r="OUN137" s="5"/>
      <c r="OUO137" s="5"/>
      <c r="OUP137" s="5"/>
      <c r="OUQ137" s="5"/>
      <c r="OUR137" s="5"/>
      <c r="OUS137" s="5"/>
      <c r="OUT137" s="5"/>
      <c r="OUU137" s="5"/>
      <c r="OUV137" s="5"/>
      <c r="OUW137" s="5"/>
      <c r="OUX137" s="5"/>
      <c r="OUY137" s="5"/>
      <c r="OUZ137" s="5"/>
      <c r="OVA137" s="5"/>
      <c r="OVB137" s="5"/>
      <c r="OVC137" s="5"/>
      <c r="OVD137" s="5"/>
      <c r="OVE137" s="5"/>
      <c r="OVF137" s="5"/>
      <c r="OVG137" s="5"/>
      <c r="OVH137" s="5"/>
      <c r="OVI137" s="5"/>
      <c r="OVJ137" s="5"/>
      <c r="OVK137" s="5"/>
      <c r="OVL137" s="5"/>
      <c r="OVM137" s="5"/>
      <c r="OVN137" s="5"/>
      <c r="OVO137" s="5"/>
      <c r="OVP137" s="5"/>
      <c r="OVQ137" s="5"/>
      <c r="OVR137" s="5"/>
      <c r="OVS137" s="5"/>
      <c r="OVT137" s="5"/>
      <c r="OVU137" s="5"/>
      <c r="OVV137" s="5"/>
      <c r="OVW137" s="5"/>
      <c r="OVX137" s="5"/>
      <c r="OVY137" s="5"/>
      <c r="OVZ137" s="5"/>
      <c r="OWA137" s="5"/>
      <c r="OWB137" s="5"/>
      <c r="OWC137" s="5"/>
      <c r="OWD137" s="5"/>
      <c r="OWE137" s="5"/>
      <c r="OWF137" s="5"/>
      <c r="OWG137" s="5"/>
      <c r="OWH137" s="5"/>
      <c r="OWI137" s="5"/>
      <c r="OWJ137" s="5"/>
      <c r="OWK137" s="5"/>
      <c r="OWL137" s="5"/>
      <c r="OWM137" s="5"/>
      <c r="OWN137" s="5"/>
      <c r="OWO137" s="5"/>
      <c r="OWP137" s="5"/>
      <c r="OWQ137" s="5"/>
      <c r="OWR137" s="5"/>
      <c r="OWS137" s="5"/>
      <c r="OWT137" s="5"/>
      <c r="OWU137" s="5"/>
      <c r="OWV137" s="5"/>
      <c r="OWW137" s="5"/>
      <c r="OWX137" s="5"/>
      <c r="OWY137" s="5"/>
      <c r="OWZ137" s="5"/>
      <c r="OXA137" s="5"/>
      <c r="OXB137" s="5"/>
      <c r="OXC137" s="5"/>
      <c r="OXD137" s="5"/>
      <c r="OXE137" s="5"/>
      <c r="OXF137" s="5"/>
      <c r="OXG137" s="5"/>
      <c r="OXH137" s="5"/>
      <c r="OXI137" s="5"/>
      <c r="OXJ137" s="5"/>
      <c r="OXK137" s="5"/>
      <c r="OXL137" s="5"/>
      <c r="OXM137" s="5"/>
      <c r="OXN137" s="5"/>
      <c r="OXO137" s="5"/>
      <c r="OXP137" s="5"/>
      <c r="OXQ137" s="5"/>
      <c r="OXR137" s="5"/>
      <c r="OXS137" s="5"/>
      <c r="OXT137" s="5"/>
      <c r="OXU137" s="5"/>
      <c r="OXV137" s="5"/>
      <c r="OXW137" s="5"/>
      <c r="OXX137" s="5"/>
      <c r="OXY137" s="5"/>
      <c r="OXZ137" s="5"/>
      <c r="OYA137" s="5"/>
      <c r="OYB137" s="5"/>
      <c r="OYC137" s="5"/>
      <c r="OYD137" s="5"/>
      <c r="OYE137" s="5"/>
      <c r="OYF137" s="5"/>
      <c r="OYG137" s="5"/>
      <c r="OYH137" s="5"/>
      <c r="OYI137" s="5"/>
      <c r="OYJ137" s="5"/>
      <c r="OYK137" s="5"/>
      <c r="OYL137" s="5"/>
      <c r="OYM137" s="5"/>
      <c r="OYN137" s="5"/>
      <c r="OYO137" s="5"/>
      <c r="OYP137" s="5"/>
      <c r="OYQ137" s="5"/>
      <c r="OYR137" s="5"/>
      <c r="OYS137" s="5"/>
      <c r="OYT137" s="5"/>
      <c r="OYU137" s="5"/>
      <c r="OYV137" s="5"/>
      <c r="OYW137" s="5"/>
      <c r="OYX137" s="5"/>
      <c r="OYY137" s="5"/>
      <c r="OYZ137" s="5"/>
      <c r="OZA137" s="5"/>
      <c r="OZB137" s="5"/>
      <c r="OZC137" s="5"/>
      <c r="OZD137" s="5"/>
      <c r="OZE137" s="5"/>
      <c r="OZF137" s="5"/>
      <c r="OZG137" s="5"/>
      <c r="OZH137" s="5"/>
      <c r="OZI137" s="5"/>
      <c r="OZJ137" s="5"/>
      <c r="OZK137" s="5"/>
      <c r="OZL137" s="5"/>
      <c r="OZM137" s="5"/>
      <c r="OZN137" s="5"/>
      <c r="OZO137" s="5"/>
      <c r="OZP137" s="5"/>
      <c r="OZQ137" s="5"/>
      <c r="OZR137" s="5"/>
      <c r="OZS137" s="5"/>
      <c r="OZT137" s="5"/>
      <c r="OZU137" s="5"/>
      <c r="OZV137" s="5"/>
      <c r="OZW137" s="5"/>
      <c r="OZX137" s="5"/>
      <c r="OZY137" s="5"/>
      <c r="OZZ137" s="5"/>
      <c r="PAA137" s="5"/>
      <c r="PAB137" s="5"/>
      <c r="PAC137" s="5"/>
      <c r="PAD137" s="5"/>
      <c r="PAE137" s="5"/>
      <c r="PAF137" s="5"/>
      <c r="PAG137" s="5"/>
      <c r="PAH137" s="5"/>
      <c r="PAI137" s="5"/>
      <c r="PAJ137" s="5"/>
      <c r="PAK137" s="5"/>
      <c r="PAL137" s="5"/>
      <c r="PAM137" s="5"/>
      <c r="PAN137" s="5"/>
      <c r="PAO137" s="5"/>
      <c r="PAP137" s="5"/>
      <c r="PAQ137" s="5"/>
      <c r="PAR137" s="5"/>
      <c r="PAS137" s="5"/>
      <c r="PAT137" s="5"/>
      <c r="PAU137" s="5"/>
      <c r="PAV137" s="5"/>
      <c r="PAW137" s="5"/>
      <c r="PAX137" s="5"/>
      <c r="PAY137" s="5"/>
      <c r="PAZ137" s="5"/>
      <c r="PBA137" s="5"/>
      <c r="PBB137" s="5"/>
      <c r="PBC137" s="5"/>
      <c r="PBD137" s="5"/>
      <c r="PBE137" s="5"/>
      <c r="PBF137" s="5"/>
      <c r="PBG137" s="5"/>
      <c r="PBH137" s="5"/>
      <c r="PBI137" s="5"/>
      <c r="PBJ137" s="5"/>
      <c r="PBK137" s="5"/>
      <c r="PBL137" s="5"/>
      <c r="PBM137" s="5"/>
      <c r="PBN137" s="5"/>
      <c r="PBO137" s="5"/>
      <c r="PBP137" s="5"/>
      <c r="PBQ137" s="5"/>
      <c r="PBR137" s="5"/>
      <c r="PBS137" s="5"/>
      <c r="PBT137" s="5"/>
      <c r="PBU137" s="5"/>
      <c r="PBV137" s="5"/>
      <c r="PBW137" s="5"/>
      <c r="PBX137" s="5"/>
      <c r="PBY137" s="5"/>
      <c r="PBZ137" s="5"/>
      <c r="PCA137" s="5"/>
      <c r="PCB137" s="5"/>
      <c r="PCC137" s="5"/>
      <c r="PCD137" s="5"/>
      <c r="PCE137" s="5"/>
      <c r="PCF137" s="5"/>
      <c r="PCG137" s="5"/>
      <c r="PCH137" s="5"/>
      <c r="PCI137" s="5"/>
      <c r="PCJ137" s="5"/>
      <c r="PCK137" s="5"/>
      <c r="PCL137" s="5"/>
      <c r="PCM137" s="5"/>
      <c r="PCN137" s="5"/>
      <c r="PCO137" s="5"/>
      <c r="PCP137" s="5"/>
      <c r="PCQ137" s="5"/>
      <c r="PCR137" s="5"/>
      <c r="PCS137" s="5"/>
      <c r="PCT137" s="5"/>
      <c r="PCU137" s="5"/>
      <c r="PCV137" s="5"/>
      <c r="PCW137" s="5"/>
      <c r="PCX137" s="5"/>
      <c r="PCY137" s="5"/>
      <c r="PCZ137" s="5"/>
      <c r="PDA137" s="5"/>
      <c r="PDB137" s="5"/>
      <c r="PDC137" s="5"/>
      <c r="PDD137" s="5"/>
      <c r="PDE137" s="5"/>
      <c r="PDF137" s="5"/>
      <c r="PDG137" s="5"/>
      <c r="PDH137" s="5"/>
      <c r="PDI137" s="5"/>
      <c r="PDJ137" s="5"/>
      <c r="PDK137" s="5"/>
      <c r="PDL137" s="5"/>
      <c r="PDM137" s="5"/>
      <c r="PDN137" s="5"/>
      <c r="PDO137" s="5"/>
      <c r="PDP137" s="5"/>
      <c r="PDQ137" s="5"/>
      <c r="PDR137" s="5"/>
      <c r="PDS137" s="5"/>
      <c r="PDT137" s="5"/>
      <c r="PDU137" s="5"/>
      <c r="PDV137" s="5"/>
      <c r="PDW137" s="5"/>
      <c r="PDX137" s="5"/>
      <c r="PDY137" s="5"/>
      <c r="PDZ137" s="5"/>
      <c r="PEA137" s="5"/>
      <c r="PEB137" s="5"/>
      <c r="PEC137" s="5"/>
      <c r="PED137" s="5"/>
      <c r="PEE137" s="5"/>
      <c r="PEF137" s="5"/>
      <c r="PEG137" s="5"/>
      <c r="PEH137" s="5"/>
      <c r="PEI137" s="5"/>
      <c r="PEJ137" s="5"/>
      <c r="PEK137" s="5"/>
      <c r="PEL137" s="5"/>
      <c r="PEM137" s="5"/>
      <c r="PEN137" s="5"/>
      <c r="PEO137" s="5"/>
      <c r="PEP137" s="5"/>
      <c r="PEQ137" s="5"/>
      <c r="PER137" s="5"/>
      <c r="PES137" s="5"/>
      <c r="PET137" s="5"/>
      <c r="PEU137" s="5"/>
      <c r="PEV137" s="5"/>
      <c r="PEW137" s="5"/>
      <c r="PEX137" s="5"/>
      <c r="PEY137" s="5"/>
      <c r="PEZ137" s="5"/>
      <c r="PFA137" s="5"/>
      <c r="PFB137" s="5"/>
      <c r="PFC137" s="5"/>
      <c r="PFD137" s="5"/>
      <c r="PFE137" s="5"/>
      <c r="PFF137" s="5"/>
      <c r="PFG137" s="5"/>
      <c r="PFH137" s="5"/>
      <c r="PFI137" s="5"/>
      <c r="PFJ137" s="5"/>
      <c r="PFK137" s="5"/>
      <c r="PFL137" s="5"/>
      <c r="PFM137" s="5"/>
      <c r="PFN137" s="5"/>
      <c r="PFO137" s="5"/>
      <c r="PFP137" s="5"/>
      <c r="PFQ137" s="5"/>
      <c r="PFR137" s="5"/>
      <c r="PFS137" s="5"/>
      <c r="PFT137" s="5"/>
      <c r="PFU137" s="5"/>
      <c r="PFV137" s="5"/>
      <c r="PFW137" s="5"/>
      <c r="PFX137" s="5"/>
      <c r="PFY137" s="5"/>
      <c r="PFZ137" s="5"/>
      <c r="PGA137" s="5"/>
      <c r="PGB137" s="5"/>
      <c r="PGC137" s="5"/>
      <c r="PGD137" s="5"/>
      <c r="PGE137" s="5"/>
      <c r="PGF137" s="5"/>
      <c r="PGG137" s="5"/>
      <c r="PGH137" s="5"/>
      <c r="PGI137" s="5"/>
      <c r="PGJ137" s="5"/>
      <c r="PGK137" s="5"/>
      <c r="PGL137" s="5"/>
      <c r="PGM137" s="5"/>
      <c r="PGN137" s="5"/>
      <c r="PGO137" s="5"/>
      <c r="PGP137" s="5"/>
      <c r="PGQ137" s="5"/>
      <c r="PGR137" s="5"/>
      <c r="PGS137" s="5"/>
      <c r="PGT137" s="5"/>
      <c r="PGU137" s="5"/>
      <c r="PGV137" s="5"/>
      <c r="PGW137" s="5"/>
      <c r="PGX137" s="5"/>
      <c r="PGY137" s="5"/>
      <c r="PGZ137" s="5"/>
      <c r="PHA137" s="5"/>
      <c r="PHB137" s="5"/>
      <c r="PHC137" s="5"/>
      <c r="PHD137" s="5"/>
      <c r="PHE137" s="5"/>
      <c r="PHF137" s="5"/>
      <c r="PHG137" s="5"/>
      <c r="PHH137" s="5"/>
      <c r="PHI137" s="5"/>
      <c r="PHJ137" s="5"/>
      <c r="PHK137" s="5"/>
      <c r="PHL137" s="5"/>
      <c r="PHM137" s="5"/>
      <c r="PHN137" s="5"/>
      <c r="PHO137" s="5"/>
      <c r="PHP137" s="5"/>
      <c r="PHQ137" s="5"/>
      <c r="PHR137" s="5"/>
      <c r="PHS137" s="5"/>
      <c r="PHT137" s="5"/>
      <c r="PHU137" s="5"/>
      <c r="PHV137" s="5"/>
      <c r="PHW137" s="5"/>
      <c r="PHX137" s="5"/>
      <c r="PHY137" s="5"/>
      <c r="PHZ137" s="5"/>
      <c r="PIA137" s="5"/>
      <c r="PIB137" s="5"/>
      <c r="PIC137" s="5"/>
      <c r="PID137" s="5"/>
      <c r="PIE137" s="5"/>
      <c r="PIF137" s="5"/>
      <c r="PIG137" s="5"/>
      <c r="PIH137" s="5"/>
      <c r="PII137" s="5"/>
      <c r="PIJ137" s="5"/>
      <c r="PIK137" s="5"/>
      <c r="PIL137" s="5"/>
      <c r="PIM137" s="5"/>
      <c r="PIN137" s="5"/>
      <c r="PIO137" s="5"/>
      <c r="PIP137" s="5"/>
      <c r="PIQ137" s="5"/>
      <c r="PIR137" s="5"/>
      <c r="PIS137" s="5"/>
      <c r="PIT137" s="5"/>
      <c r="PIU137" s="5"/>
      <c r="PIV137" s="5"/>
      <c r="PIW137" s="5"/>
      <c r="PIX137" s="5"/>
      <c r="PIY137" s="5"/>
      <c r="PIZ137" s="5"/>
      <c r="PJA137" s="5"/>
      <c r="PJB137" s="5"/>
      <c r="PJC137" s="5"/>
      <c r="PJD137" s="5"/>
      <c r="PJE137" s="5"/>
      <c r="PJF137" s="5"/>
      <c r="PJG137" s="5"/>
      <c r="PJH137" s="5"/>
      <c r="PJI137" s="5"/>
      <c r="PJJ137" s="5"/>
      <c r="PJK137" s="5"/>
      <c r="PJL137" s="5"/>
      <c r="PJM137" s="5"/>
      <c r="PJN137" s="5"/>
      <c r="PJO137" s="5"/>
      <c r="PJP137" s="5"/>
      <c r="PJQ137" s="5"/>
      <c r="PJR137" s="5"/>
      <c r="PJS137" s="5"/>
      <c r="PJT137" s="5"/>
      <c r="PJU137" s="5"/>
      <c r="PJV137" s="5"/>
      <c r="PJW137" s="5"/>
      <c r="PJX137" s="5"/>
      <c r="PJY137" s="5"/>
      <c r="PJZ137" s="5"/>
      <c r="PKA137" s="5"/>
      <c r="PKB137" s="5"/>
      <c r="PKC137" s="5"/>
      <c r="PKD137" s="5"/>
      <c r="PKE137" s="5"/>
      <c r="PKF137" s="5"/>
      <c r="PKG137" s="5"/>
      <c r="PKH137" s="5"/>
      <c r="PKI137" s="5"/>
      <c r="PKJ137" s="5"/>
      <c r="PKK137" s="5"/>
      <c r="PKL137" s="5"/>
      <c r="PKM137" s="5"/>
      <c r="PKN137" s="5"/>
      <c r="PKO137" s="5"/>
      <c r="PKP137" s="5"/>
      <c r="PKQ137" s="5"/>
      <c r="PKR137" s="5"/>
      <c r="PKS137" s="5"/>
      <c r="PKT137" s="5"/>
      <c r="PKU137" s="5"/>
      <c r="PKV137" s="5"/>
      <c r="PKW137" s="5"/>
      <c r="PKX137" s="5"/>
      <c r="PKY137" s="5"/>
      <c r="PKZ137" s="5"/>
      <c r="PLA137" s="5"/>
      <c r="PLB137" s="5"/>
      <c r="PLC137" s="5"/>
      <c r="PLD137" s="5"/>
      <c r="PLE137" s="5"/>
      <c r="PLF137" s="5"/>
      <c r="PLG137" s="5"/>
      <c r="PLH137" s="5"/>
      <c r="PLI137" s="5"/>
      <c r="PLJ137" s="5"/>
      <c r="PLK137" s="5"/>
      <c r="PLL137" s="5"/>
      <c r="PLM137" s="5"/>
      <c r="PLN137" s="5"/>
      <c r="PLO137" s="5"/>
      <c r="PLP137" s="5"/>
      <c r="PLQ137" s="5"/>
      <c r="PLR137" s="5"/>
      <c r="PLS137" s="5"/>
      <c r="PLT137" s="5"/>
      <c r="PLU137" s="5"/>
      <c r="PLV137" s="5"/>
      <c r="PLW137" s="5"/>
      <c r="PLX137" s="5"/>
      <c r="PLY137" s="5"/>
      <c r="PLZ137" s="5"/>
      <c r="PMA137" s="5"/>
      <c r="PMB137" s="5"/>
      <c r="PMC137" s="5"/>
      <c r="PMD137" s="5"/>
      <c r="PME137" s="5"/>
      <c r="PMF137" s="5"/>
      <c r="PMG137" s="5"/>
      <c r="PMH137" s="5"/>
      <c r="PMI137" s="5"/>
      <c r="PMJ137" s="5"/>
      <c r="PMK137" s="5"/>
      <c r="PML137" s="5"/>
      <c r="PMM137" s="5"/>
      <c r="PMN137" s="5"/>
      <c r="PMO137" s="5"/>
      <c r="PMP137" s="5"/>
      <c r="PMQ137" s="5"/>
      <c r="PMR137" s="5"/>
      <c r="PMS137" s="5"/>
      <c r="PMT137" s="5"/>
      <c r="PMU137" s="5"/>
      <c r="PMV137" s="5"/>
      <c r="PMW137" s="5"/>
      <c r="PMX137" s="5"/>
      <c r="PMY137" s="5"/>
      <c r="PMZ137" s="5"/>
      <c r="PNA137" s="5"/>
      <c r="PNB137" s="5"/>
      <c r="PNC137" s="5"/>
      <c r="PND137" s="5"/>
      <c r="PNE137" s="5"/>
      <c r="PNF137" s="5"/>
      <c r="PNG137" s="5"/>
      <c r="PNH137" s="5"/>
      <c r="PNI137" s="5"/>
      <c r="PNJ137" s="5"/>
      <c r="PNK137" s="5"/>
      <c r="PNL137" s="5"/>
      <c r="PNM137" s="5"/>
      <c r="PNN137" s="5"/>
      <c r="PNO137" s="5"/>
      <c r="PNP137" s="5"/>
      <c r="PNQ137" s="5"/>
      <c r="PNR137" s="5"/>
      <c r="PNS137" s="5"/>
      <c r="PNT137" s="5"/>
      <c r="PNU137" s="5"/>
      <c r="PNV137" s="5"/>
      <c r="PNW137" s="5"/>
      <c r="PNX137" s="5"/>
      <c r="PNY137" s="5"/>
      <c r="PNZ137" s="5"/>
      <c r="POA137" s="5"/>
      <c r="POB137" s="5"/>
      <c r="POC137" s="5"/>
      <c r="POD137" s="5"/>
      <c r="POE137" s="5"/>
      <c r="POF137" s="5"/>
      <c r="POG137" s="5"/>
      <c r="POH137" s="5"/>
      <c r="POI137" s="5"/>
      <c r="POJ137" s="5"/>
      <c r="POK137" s="5"/>
      <c r="POL137" s="5"/>
      <c r="POM137" s="5"/>
      <c r="PON137" s="5"/>
      <c r="POO137" s="5"/>
      <c r="POP137" s="5"/>
      <c r="POQ137" s="5"/>
      <c r="POR137" s="5"/>
      <c r="POS137" s="5"/>
      <c r="POT137" s="5"/>
      <c r="POU137" s="5"/>
      <c r="POV137" s="5"/>
      <c r="POW137" s="5"/>
      <c r="POX137" s="5"/>
      <c r="POY137" s="5"/>
      <c r="POZ137" s="5"/>
      <c r="PPA137" s="5"/>
      <c r="PPB137" s="5"/>
      <c r="PPC137" s="5"/>
      <c r="PPD137" s="5"/>
      <c r="PPE137" s="5"/>
      <c r="PPF137" s="5"/>
      <c r="PPG137" s="5"/>
      <c r="PPH137" s="5"/>
      <c r="PPI137" s="5"/>
      <c r="PPJ137" s="5"/>
      <c r="PPK137" s="5"/>
      <c r="PPL137" s="5"/>
      <c r="PPM137" s="5"/>
      <c r="PPN137" s="5"/>
      <c r="PPO137" s="5"/>
      <c r="PPP137" s="5"/>
      <c r="PPQ137" s="5"/>
      <c r="PPR137" s="5"/>
      <c r="PPS137" s="5"/>
      <c r="PPT137" s="5"/>
      <c r="PPU137" s="5"/>
      <c r="PPV137" s="5"/>
      <c r="PPW137" s="5"/>
      <c r="PPX137" s="5"/>
      <c r="PPY137" s="5"/>
      <c r="PPZ137" s="5"/>
      <c r="PQA137" s="5"/>
      <c r="PQB137" s="5"/>
      <c r="PQC137" s="5"/>
      <c r="PQD137" s="5"/>
      <c r="PQE137" s="5"/>
      <c r="PQF137" s="5"/>
      <c r="PQG137" s="5"/>
      <c r="PQH137" s="5"/>
      <c r="PQI137" s="5"/>
      <c r="PQJ137" s="5"/>
      <c r="PQK137" s="5"/>
      <c r="PQL137" s="5"/>
      <c r="PQM137" s="5"/>
      <c r="PQN137" s="5"/>
      <c r="PQO137" s="5"/>
      <c r="PQP137" s="5"/>
      <c r="PQQ137" s="5"/>
      <c r="PQR137" s="5"/>
      <c r="PQS137" s="5"/>
      <c r="PQT137" s="5"/>
      <c r="PQU137" s="5"/>
      <c r="PQV137" s="5"/>
      <c r="PQW137" s="5"/>
      <c r="PQX137" s="5"/>
      <c r="PQY137" s="5"/>
      <c r="PQZ137" s="5"/>
      <c r="PRA137" s="5"/>
      <c r="PRB137" s="5"/>
      <c r="PRC137" s="5"/>
      <c r="PRD137" s="5"/>
      <c r="PRE137" s="5"/>
      <c r="PRF137" s="5"/>
      <c r="PRG137" s="5"/>
      <c r="PRH137" s="5"/>
      <c r="PRI137" s="5"/>
      <c r="PRJ137" s="5"/>
      <c r="PRK137" s="5"/>
      <c r="PRL137" s="5"/>
      <c r="PRM137" s="5"/>
      <c r="PRN137" s="5"/>
      <c r="PRO137" s="5"/>
      <c r="PRP137" s="5"/>
      <c r="PRQ137" s="5"/>
      <c r="PRR137" s="5"/>
      <c r="PRS137" s="5"/>
      <c r="PRT137" s="5"/>
      <c r="PRU137" s="5"/>
      <c r="PRV137" s="5"/>
      <c r="PRW137" s="5"/>
      <c r="PRX137" s="5"/>
      <c r="PRY137" s="5"/>
      <c r="PRZ137" s="5"/>
      <c r="PSA137" s="5"/>
      <c r="PSB137" s="5"/>
      <c r="PSC137" s="5"/>
      <c r="PSD137" s="5"/>
      <c r="PSE137" s="5"/>
      <c r="PSF137" s="5"/>
      <c r="PSG137" s="5"/>
      <c r="PSH137" s="5"/>
      <c r="PSI137" s="5"/>
      <c r="PSJ137" s="5"/>
      <c r="PSK137" s="5"/>
      <c r="PSL137" s="5"/>
      <c r="PSM137" s="5"/>
      <c r="PSN137" s="5"/>
      <c r="PSO137" s="5"/>
      <c r="PSP137" s="5"/>
      <c r="PSQ137" s="5"/>
      <c r="PSR137" s="5"/>
      <c r="PSS137" s="5"/>
      <c r="PST137" s="5"/>
      <c r="PSU137" s="5"/>
      <c r="PSV137" s="5"/>
      <c r="PSW137" s="5"/>
      <c r="PSX137" s="5"/>
      <c r="PSY137" s="5"/>
      <c r="PSZ137" s="5"/>
      <c r="PTA137" s="5"/>
      <c r="PTB137" s="5"/>
      <c r="PTC137" s="5"/>
      <c r="PTD137" s="5"/>
      <c r="PTE137" s="5"/>
      <c r="PTF137" s="5"/>
      <c r="PTG137" s="5"/>
      <c r="PTH137" s="5"/>
      <c r="PTI137" s="5"/>
      <c r="PTJ137" s="5"/>
      <c r="PTK137" s="5"/>
      <c r="PTL137" s="5"/>
      <c r="PTM137" s="5"/>
      <c r="PTN137" s="5"/>
      <c r="PTO137" s="5"/>
      <c r="PTP137" s="5"/>
      <c r="PTQ137" s="5"/>
      <c r="PTR137" s="5"/>
      <c r="PTS137" s="5"/>
      <c r="PTT137" s="5"/>
      <c r="PTU137" s="5"/>
      <c r="PTV137" s="5"/>
      <c r="PTW137" s="5"/>
      <c r="PTX137" s="5"/>
      <c r="PTY137" s="5"/>
      <c r="PTZ137" s="5"/>
      <c r="PUA137" s="5"/>
      <c r="PUB137" s="5"/>
      <c r="PUC137" s="5"/>
      <c r="PUD137" s="5"/>
      <c r="PUE137" s="5"/>
      <c r="PUF137" s="5"/>
      <c r="PUG137" s="5"/>
      <c r="PUH137" s="5"/>
      <c r="PUI137" s="5"/>
      <c r="PUJ137" s="5"/>
      <c r="PUK137" s="5"/>
      <c r="PUL137" s="5"/>
      <c r="PUM137" s="5"/>
      <c r="PUN137" s="5"/>
      <c r="PUO137" s="5"/>
      <c r="PUP137" s="5"/>
      <c r="PUQ137" s="5"/>
      <c r="PUR137" s="5"/>
      <c r="PUS137" s="5"/>
      <c r="PUT137" s="5"/>
      <c r="PUU137" s="5"/>
      <c r="PUV137" s="5"/>
      <c r="PUW137" s="5"/>
      <c r="PUX137" s="5"/>
      <c r="PUY137" s="5"/>
      <c r="PUZ137" s="5"/>
      <c r="PVA137" s="5"/>
      <c r="PVB137" s="5"/>
      <c r="PVC137" s="5"/>
      <c r="PVD137" s="5"/>
      <c r="PVE137" s="5"/>
      <c r="PVF137" s="5"/>
      <c r="PVG137" s="5"/>
      <c r="PVH137" s="5"/>
      <c r="PVI137" s="5"/>
      <c r="PVJ137" s="5"/>
      <c r="PVK137" s="5"/>
      <c r="PVL137" s="5"/>
      <c r="PVM137" s="5"/>
      <c r="PVN137" s="5"/>
      <c r="PVO137" s="5"/>
      <c r="PVP137" s="5"/>
      <c r="PVQ137" s="5"/>
      <c r="PVR137" s="5"/>
      <c r="PVS137" s="5"/>
      <c r="PVT137" s="5"/>
      <c r="PVU137" s="5"/>
      <c r="PVV137" s="5"/>
      <c r="PVW137" s="5"/>
      <c r="PVX137" s="5"/>
      <c r="PVY137" s="5"/>
      <c r="PVZ137" s="5"/>
      <c r="PWA137" s="5"/>
      <c r="PWB137" s="5"/>
      <c r="PWC137" s="5"/>
      <c r="PWD137" s="5"/>
      <c r="PWE137" s="5"/>
      <c r="PWF137" s="5"/>
      <c r="PWG137" s="5"/>
      <c r="PWH137" s="5"/>
      <c r="PWI137" s="5"/>
      <c r="PWJ137" s="5"/>
      <c r="PWK137" s="5"/>
      <c r="PWL137" s="5"/>
      <c r="PWM137" s="5"/>
      <c r="PWN137" s="5"/>
      <c r="PWO137" s="5"/>
      <c r="PWP137" s="5"/>
      <c r="PWQ137" s="5"/>
      <c r="PWR137" s="5"/>
      <c r="PWS137" s="5"/>
      <c r="PWT137" s="5"/>
      <c r="PWU137" s="5"/>
      <c r="PWV137" s="5"/>
      <c r="PWW137" s="5"/>
      <c r="PWX137" s="5"/>
      <c r="PWY137" s="5"/>
      <c r="PWZ137" s="5"/>
      <c r="PXA137" s="5"/>
      <c r="PXB137" s="5"/>
      <c r="PXC137" s="5"/>
      <c r="PXD137" s="5"/>
      <c r="PXE137" s="5"/>
      <c r="PXF137" s="5"/>
      <c r="PXG137" s="5"/>
      <c r="PXH137" s="5"/>
      <c r="PXI137" s="5"/>
      <c r="PXJ137" s="5"/>
      <c r="PXK137" s="5"/>
      <c r="PXL137" s="5"/>
      <c r="PXM137" s="5"/>
      <c r="PXN137" s="5"/>
      <c r="PXO137" s="5"/>
      <c r="PXP137" s="5"/>
      <c r="PXQ137" s="5"/>
      <c r="PXR137" s="5"/>
      <c r="PXS137" s="5"/>
      <c r="PXT137" s="5"/>
      <c r="PXU137" s="5"/>
      <c r="PXV137" s="5"/>
      <c r="PXW137" s="5"/>
      <c r="PXX137" s="5"/>
      <c r="PXY137" s="5"/>
      <c r="PXZ137" s="5"/>
      <c r="PYA137" s="5"/>
      <c r="PYB137" s="5"/>
      <c r="PYC137" s="5"/>
      <c r="PYD137" s="5"/>
      <c r="PYE137" s="5"/>
      <c r="PYF137" s="5"/>
      <c r="PYG137" s="5"/>
      <c r="PYH137" s="5"/>
      <c r="PYI137" s="5"/>
      <c r="PYJ137" s="5"/>
      <c r="PYK137" s="5"/>
      <c r="PYL137" s="5"/>
      <c r="PYM137" s="5"/>
      <c r="PYN137" s="5"/>
      <c r="PYO137" s="5"/>
      <c r="PYP137" s="5"/>
      <c r="PYQ137" s="5"/>
      <c r="PYR137" s="5"/>
      <c r="PYS137" s="5"/>
      <c r="PYT137" s="5"/>
      <c r="PYU137" s="5"/>
      <c r="PYV137" s="5"/>
      <c r="PYW137" s="5"/>
      <c r="PYX137" s="5"/>
      <c r="PYY137" s="5"/>
      <c r="PYZ137" s="5"/>
      <c r="PZA137" s="5"/>
      <c r="PZB137" s="5"/>
      <c r="PZC137" s="5"/>
      <c r="PZD137" s="5"/>
      <c r="PZE137" s="5"/>
      <c r="PZF137" s="5"/>
      <c r="PZG137" s="5"/>
      <c r="PZH137" s="5"/>
      <c r="PZI137" s="5"/>
      <c r="PZJ137" s="5"/>
      <c r="PZK137" s="5"/>
      <c r="PZL137" s="5"/>
      <c r="PZM137" s="5"/>
      <c r="PZN137" s="5"/>
      <c r="PZO137" s="5"/>
      <c r="PZP137" s="5"/>
      <c r="PZQ137" s="5"/>
      <c r="PZR137" s="5"/>
      <c r="PZS137" s="5"/>
      <c r="PZT137" s="5"/>
      <c r="PZU137" s="5"/>
      <c r="PZV137" s="5"/>
      <c r="PZW137" s="5"/>
      <c r="PZX137" s="5"/>
      <c r="PZY137" s="5"/>
      <c r="PZZ137" s="5"/>
      <c r="QAA137" s="5"/>
      <c r="QAB137" s="5"/>
      <c r="QAC137" s="5"/>
      <c r="QAD137" s="5"/>
      <c r="QAE137" s="5"/>
      <c r="QAF137" s="5"/>
      <c r="QAG137" s="5"/>
      <c r="QAH137" s="5"/>
      <c r="QAI137" s="5"/>
      <c r="QAJ137" s="5"/>
      <c r="QAK137" s="5"/>
      <c r="QAL137" s="5"/>
      <c r="QAM137" s="5"/>
      <c r="QAN137" s="5"/>
      <c r="QAO137" s="5"/>
      <c r="QAP137" s="5"/>
      <c r="QAQ137" s="5"/>
      <c r="QAR137" s="5"/>
      <c r="QAS137" s="5"/>
      <c r="QAT137" s="5"/>
      <c r="QAU137" s="5"/>
      <c r="QAV137" s="5"/>
      <c r="QAW137" s="5"/>
      <c r="QAX137" s="5"/>
      <c r="QAY137" s="5"/>
      <c r="QAZ137" s="5"/>
      <c r="QBA137" s="5"/>
      <c r="QBB137" s="5"/>
      <c r="QBC137" s="5"/>
      <c r="QBD137" s="5"/>
      <c r="QBE137" s="5"/>
      <c r="QBF137" s="5"/>
      <c r="QBG137" s="5"/>
      <c r="QBH137" s="5"/>
      <c r="QBI137" s="5"/>
      <c r="QBJ137" s="5"/>
      <c r="QBK137" s="5"/>
      <c r="QBL137" s="5"/>
      <c r="QBM137" s="5"/>
      <c r="QBN137" s="5"/>
      <c r="QBO137" s="5"/>
      <c r="QBP137" s="5"/>
      <c r="QBQ137" s="5"/>
      <c r="QBR137" s="5"/>
      <c r="QBS137" s="5"/>
      <c r="QBT137" s="5"/>
      <c r="QBU137" s="5"/>
      <c r="QBV137" s="5"/>
      <c r="QBW137" s="5"/>
      <c r="QBX137" s="5"/>
      <c r="QBY137" s="5"/>
      <c r="QBZ137" s="5"/>
      <c r="QCA137" s="5"/>
      <c r="QCB137" s="5"/>
      <c r="QCC137" s="5"/>
      <c r="QCD137" s="5"/>
      <c r="QCE137" s="5"/>
      <c r="QCF137" s="5"/>
      <c r="QCG137" s="5"/>
      <c r="QCH137" s="5"/>
      <c r="QCI137" s="5"/>
      <c r="QCJ137" s="5"/>
      <c r="QCK137" s="5"/>
      <c r="QCL137" s="5"/>
      <c r="QCM137" s="5"/>
      <c r="QCN137" s="5"/>
      <c r="QCO137" s="5"/>
      <c r="QCP137" s="5"/>
      <c r="QCQ137" s="5"/>
      <c r="QCR137" s="5"/>
      <c r="QCS137" s="5"/>
      <c r="QCT137" s="5"/>
      <c r="QCU137" s="5"/>
      <c r="QCV137" s="5"/>
      <c r="QCW137" s="5"/>
      <c r="QCX137" s="5"/>
      <c r="QCY137" s="5"/>
      <c r="QCZ137" s="5"/>
      <c r="QDA137" s="5"/>
      <c r="QDB137" s="5"/>
      <c r="QDC137" s="5"/>
      <c r="QDD137" s="5"/>
      <c r="QDE137" s="5"/>
      <c r="QDF137" s="5"/>
      <c r="QDG137" s="5"/>
      <c r="QDH137" s="5"/>
      <c r="QDI137" s="5"/>
      <c r="QDJ137" s="5"/>
      <c r="QDK137" s="5"/>
      <c r="QDL137" s="5"/>
      <c r="QDM137" s="5"/>
      <c r="QDN137" s="5"/>
      <c r="QDO137" s="5"/>
      <c r="QDP137" s="5"/>
      <c r="QDQ137" s="5"/>
      <c r="QDR137" s="5"/>
      <c r="QDS137" s="5"/>
      <c r="QDT137" s="5"/>
      <c r="QDU137" s="5"/>
      <c r="QDV137" s="5"/>
      <c r="QDW137" s="5"/>
      <c r="QDX137" s="5"/>
      <c r="QDY137" s="5"/>
      <c r="QDZ137" s="5"/>
      <c r="QEA137" s="5"/>
      <c r="QEB137" s="5"/>
      <c r="QEC137" s="5"/>
      <c r="QED137" s="5"/>
      <c r="QEE137" s="5"/>
      <c r="QEF137" s="5"/>
      <c r="QEG137" s="5"/>
      <c r="QEH137" s="5"/>
      <c r="QEI137" s="5"/>
      <c r="QEJ137" s="5"/>
      <c r="QEK137" s="5"/>
      <c r="QEL137" s="5"/>
      <c r="QEM137" s="5"/>
      <c r="QEN137" s="5"/>
      <c r="QEO137" s="5"/>
      <c r="QEP137" s="5"/>
      <c r="QEQ137" s="5"/>
      <c r="QER137" s="5"/>
      <c r="QES137" s="5"/>
      <c r="QET137" s="5"/>
      <c r="QEU137" s="5"/>
      <c r="QEV137" s="5"/>
      <c r="QEW137" s="5"/>
      <c r="QEX137" s="5"/>
      <c r="QEY137" s="5"/>
      <c r="QEZ137" s="5"/>
      <c r="QFA137" s="5"/>
      <c r="QFB137" s="5"/>
      <c r="QFC137" s="5"/>
      <c r="QFD137" s="5"/>
      <c r="QFE137" s="5"/>
      <c r="QFF137" s="5"/>
      <c r="QFG137" s="5"/>
      <c r="QFH137" s="5"/>
      <c r="QFI137" s="5"/>
      <c r="QFJ137" s="5"/>
      <c r="QFK137" s="5"/>
      <c r="QFL137" s="5"/>
      <c r="QFM137" s="5"/>
      <c r="QFN137" s="5"/>
      <c r="QFO137" s="5"/>
      <c r="QFP137" s="5"/>
      <c r="QFQ137" s="5"/>
      <c r="QFR137" s="5"/>
      <c r="QFS137" s="5"/>
      <c r="QFT137" s="5"/>
      <c r="QFU137" s="5"/>
      <c r="QFV137" s="5"/>
      <c r="QFW137" s="5"/>
      <c r="QFX137" s="5"/>
      <c r="QFY137" s="5"/>
      <c r="QFZ137" s="5"/>
      <c r="QGA137" s="5"/>
      <c r="QGB137" s="5"/>
      <c r="QGC137" s="5"/>
      <c r="QGD137" s="5"/>
      <c r="QGE137" s="5"/>
      <c r="QGF137" s="5"/>
      <c r="QGG137" s="5"/>
      <c r="QGH137" s="5"/>
      <c r="QGI137" s="5"/>
      <c r="QGJ137" s="5"/>
      <c r="QGK137" s="5"/>
      <c r="QGL137" s="5"/>
      <c r="QGM137" s="5"/>
      <c r="QGN137" s="5"/>
      <c r="QGO137" s="5"/>
      <c r="QGP137" s="5"/>
      <c r="QGQ137" s="5"/>
      <c r="QGR137" s="5"/>
      <c r="QGS137" s="5"/>
      <c r="QGT137" s="5"/>
      <c r="QGU137" s="5"/>
      <c r="QGV137" s="5"/>
      <c r="QGW137" s="5"/>
      <c r="QGX137" s="5"/>
      <c r="QGY137" s="5"/>
      <c r="QGZ137" s="5"/>
      <c r="QHA137" s="5"/>
      <c r="QHB137" s="5"/>
      <c r="QHC137" s="5"/>
      <c r="QHD137" s="5"/>
      <c r="QHE137" s="5"/>
      <c r="QHF137" s="5"/>
      <c r="QHG137" s="5"/>
      <c r="QHH137" s="5"/>
      <c r="QHI137" s="5"/>
      <c r="QHJ137" s="5"/>
      <c r="QHK137" s="5"/>
      <c r="QHL137" s="5"/>
      <c r="QHM137" s="5"/>
      <c r="QHN137" s="5"/>
      <c r="QHO137" s="5"/>
      <c r="QHP137" s="5"/>
      <c r="QHQ137" s="5"/>
      <c r="QHR137" s="5"/>
      <c r="QHS137" s="5"/>
      <c r="QHT137" s="5"/>
      <c r="QHU137" s="5"/>
      <c r="QHV137" s="5"/>
      <c r="QHW137" s="5"/>
      <c r="QHX137" s="5"/>
      <c r="QHY137" s="5"/>
      <c r="QHZ137" s="5"/>
      <c r="QIA137" s="5"/>
      <c r="QIB137" s="5"/>
      <c r="QIC137" s="5"/>
      <c r="QID137" s="5"/>
      <c r="QIE137" s="5"/>
      <c r="QIF137" s="5"/>
      <c r="QIG137" s="5"/>
      <c r="QIH137" s="5"/>
      <c r="QII137" s="5"/>
      <c r="QIJ137" s="5"/>
      <c r="QIK137" s="5"/>
      <c r="QIL137" s="5"/>
      <c r="QIM137" s="5"/>
      <c r="QIN137" s="5"/>
      <c r="QIO137" s="5"/>
      <c r="QIP137" s="5"/>
      <c r="QIQ137" s="5"/>
      <c r="QIR137" s="5"/>
      <c r="QIS137" s="5"/>
      <c r="QIT137" s="5"/>
      <c r="QIU137" s="5"/>
      <c r="QIV137" s="5"/>
      <c r="QIW137" s="5"/>
      <c r="QIX137" s="5"/>
      <c r="QIY137" s="5"/>
      <c r="QIZ137" s="5"/>
      <c r="QJA137" s="5"/>
      <c r="QJB137" s="5"/>
      <c r="QJC137" s="5"/>
      <c r="QJD137" s="5"/>
      <c r="QJE137" s="5"/>
      <c r="QJF137" s="5"/>
      <c r="QJG137" s="5"/>
      <c r="QJH137" s="5"/>
      <c r="QJI137" s="5"/>
      <c r="QJJ137" s="5"/>
      <c r="QJK137" s="5"/>
      <c r="QJL137" s="5"/>
      <c r="QJM137" s="5"/>
      <c r="QJN137" s="5"/>
      <c r="QJO137" s="5"/>
      <c r="QJP137" s="5"/>
      <c r="QJQ137" s="5"/>
      <c r="QJR137" s="5"/>
      <c r="QJS137" s="5"/>
      <c r="QJT137" s="5"/>
      <c r="QJU137" s="5"/>
      <c r="QJV137" s="5"/>
      <c r="QJW137" s="5"/>
      <c r="QJX137" s="5"/>
      <c r="QJY137" s="5"/>
      <c r="QJZ137" s="5"/>
      <c r="QKA137" s="5"/>
      <c r="QKB137" s="5"/>
      <c r="QKC137" s="5"/>
      <c r="QKD137" s="5"/>
      <c r="QKE137" s="5"/>
      <c r="QKF137" s="5"/>
      <c r="QKG137" s="5"/>
      <c r="QKH137" s="5"/>
      <c r="QKI137" s="5"/>
      <c r="QKJ137" s="5"/>
      <c r="QKK137" s="5"/>
      <c r="QKL137" s="5"/>
      <c r="QKM137" s="5"/>
      <c r="QKN137" s="5"/>
      <c r="QKO137" s="5"/>
      <c r="QKP137" s="5"/>
      <c r="QKQ137" s="5"/>
      <c r="QKR137" s="5"/>
      <c r="QKS137" s="5"/>
      <c r="QKT137" s="5"/>
      <c r="QKU137" s="5"/>
      <c r="QKV137" s="5"/>
      <c r="QKW137" s="5"/>
      <c r="QKX137" s="5"/>
      <c r="QKY137" s="5"/>
      <c r="QKZ137" s="5"/>
      <c r="QLA137" s="5"/>
      <c r="QLB137" s="5"/>
      <c r="QLC137" s="5"/>
      <c r="QLD137" s="5"/>
      <c r="QLE137" s="5"/>
      <c r="QLF137" s="5"/>
      <c r="QLG137" s="5"/>
      <c r="QLH137" s="5"/>
      <c r="QLI137" s="5"/>
      <c r="QLJ137" s="5"/>
      <c r="QLK137" s="5"/>
      <c r="QLL137" s="5"/>
      <c r="QLM137" s="5"/>
      <c r="QLN137" s="5"/>
      <c r="QLO137" s="5"/>
      <c r="QLP137" s="5"/>
      <c r="QLQ137" s="5"/>
      <c r="QLR137" s="5"/>
      <c r="QLS137" s="5"/>
      <c r="QLT137" s="5"/>
      <c r="QLU137" s="5"/>
      <c r="QLV137" s="5"/>
      <c r="QLW137" s="5"/>
      <c r="QLX137" s="5"/>
      <c r="QLY137" s="5"/>
      <c r="QLZ137" s="5"/>
      <c r="QMA137" s="5"/>
      <c r="QMB137" s="5"/>
      <c r="QMC137" s="5"/>
      <c r="QMD137" s="5"/>
      <c r="QME137" s="5"/>
      <c r="QMF137" s="5"/>
      <c r="QMG137" s="5"/>
      <c r="QMH137" s="5"/>
      <c r="QMI137" s="5"/>
      <c r="QMJ137" s="5"/>
      <c r="QMK137" s="5"/>
      <c r="QML137" s="5"/>
      <c r="QMM137" s="5"/>
      <c r="QMN137" s="5"/>
      <c r="QMO137" s="5"/>
      <c r="QMP137" s="5"/>
      <c r="QMQ137" s="5"/>
      <c r="QMR137" s="5"/>
      <c r="QMS137" s="5"/>
      <c r="QMT137" s="5"/>
      <c r="QMU137" s="5"/>
      <c r="QMV137" s="5"/>
      <c r="QMW137" s="5"/>
      <c r="QMX137" s="5"/>
      <c r="QMY137" s="5"/>
      <c r="QMZ137" s="5"/>
      <c r="QNA137" s="5"/>
      <c r="QNB137" s="5"/>
      <c r="QNC137" s="5"/>
      <c r="QND137" s="5"/>
      <c r="QNE137" s="5"/>
      <c r="QNF137" s="5"/>
      <c r="QNG137" s="5"/>
      <c r="QNH137" s="5"/>
      <c r="QNI137" s="5"/>
      <c r="QNJ137" s="5"/>
      <c r="QNK137" s="5"/>
      <c r="QNL137" s="5"/>
      <c r="QNM137" s="5"/>
      <c r="QNN137" s="5"/>
      <c r="QNO137" s="5"/>
      <c r="QNP137" s="5"/>
      <c r="QNQ137" s="5"/>
      <c r="QNR137" s="5"/>
      <c r="QNS137" s="5"/>
      <c r="QNT137" s="5"/>
      <c r="QNU137" s="5"/>
      <c r="QNV137" s="5"/>
      <c r="QNW137" s="5"/>
      <c r="QNX137" s="5"/>
      <c r="QNY137" s="5"/>
      <c r="QNZ137" s="5"/>
      <c r="QOA137" s="5"/>
      <c r="QOB137" s="5"/>
      <c r="QOC137" s="5"/>
      <c r="QOD137" s="5"/>
      <c r="QOE137" s="5"/>
      <c r="QOF137" s="5"/>
      <c r="QOG137" s="5"/>
      <c r="QOH137" s="5"/>
      <c r="QOI137" s="5"/>
      <c r="QOJ137" s="5"/>
      <c r="QOK137" s="5"/>
      <c r="QOL137" s="5"/>
      <c r="QOM137" s="5"/>
      <c r="QON137" s="5"/>
      <c r="QOO137" s="5"/>
      <c r="QOP137" s="5"/>
      <c r="QOQ137" s="5"/>
      <c r="QOR137" s="5"/>
      <c r="QOS137" s="5"/>
      <c r="QOT137" s="5"/>
      <c r="QOU137" s="5"/>
      <c r="QOV137" s="5"/>
      <c r="QOW137" s="5"/>
      <c r="QOX137" s="5"/>
      <c r="QOY137" s="5"/>
      <c r="QOZ137" s="5"/>
      <c r="QPA137" s="5"/>
      <c r="QPB137" s="5"/>
      <c r="QPC137" s="5"/>
      <c r="QPD137" s="5"/>
      <c r="QPE137" s="5"/>
      <c r="QPF137" s="5"/>
      <c r="QPG137" s="5"/>
      <c r="QPH137" s="5"/>
      <c r="QPI137" s="5"/>
      <c r="QPJ137" s="5"/>
      <c r="QPK137" s="5"/>
      <c r="QPL137" s="5"/>
      <c r="QPM137" s="5"/>
      <c r="QPN137" s="5"/>
      <c r="QPO137" s="5"/>
      <c r="QPP137" s="5"/>
      <c r="QPQ137" s="5"/>
      <c r="QPR137" s="5"/>
      <c r="QPS137" s="5"/>
      <c r="QPT137" s="5"/>
      <c r="QPU137" s="5"/>
      <c r="QPV137" s="5"/>
      <c r="QPW137" s="5"/>
      <c r="QPX137" s="5"/>
      <c r="QPY137" s="5"/>
      <c r="QPZ137" s="5"/>
      <c r="QQA137" s="5"/>
      <c r="QQB137" s="5"/>
      <c r="QQC137" s="5"/>
      <c r="QQD137" s="5"/>
      <c r="QQE137" s="5"/>
      <c r="QQF137" s="5"/>
      <c r="QQG137" s="5"/>
      <c r="QQH137" s="5"/>
      <c r="QQI137" s="5"/>
      <c r="QQJ137" s="5"/>
      <c r="QQK137" s="5"/>
      <c r="QQL137" s="5"/>
      <c r="QQM137" s="5"/>
      <c r="QQN137" s="5"/>
      <c r="QQO137" s="5"/>
      <c r="QQP137" s="5"/>
      <c r="QQQ137" s="5"/>
      <c r="QQR137" s="5"/>
      <c r="QQS137" s="5"/>
      <c r="QQT137" s="5"/>
      <c r="QQU137" s="5"/>
      <c r="QQV137" s="5"/>
      <c r="QQW137" s="5"/>
      <c r="QQX137" s="5"/>
      <c r="QQY137" s="5"/>
      <c r="QQZ137" s="5"/>
      <c r="QRA137" s="5"/>
      <c r="QRB137" s="5"/>
      <c r="QRC137" s="5"/>
      <c r="QRD137" s="5"/>
      <c r="QRE137" s="5"/>
      <c r="QRF137" s="5"/>
      <c r="QRG137" s="5"/>
      <c r="QRH137" s="5"/>
      <c r="QRI137" s="5"/>
      <c r="QRJ137" s="5"/>
      <c r="QRK137" s="5"/>
      <c r="QRL137" s="5"/>
      <c r="QRM137" s="5"/>
      <c r="QRN137" s="5"/>
      <c r="QRO137" s="5"/>
      <c r="QRP137" s="5"/>
      <c r="QRQ137" s="5"/>
      <c r="QRR137" s="5"/>
      <c r="QRS137" s="5"/>
      <c r="QRT137" s="5"/>
      <c r="QRU137" s="5"/>
      <c r="QRV137" s="5"/>
      <c r="QRW137" s="5"/>
      <c r="QRX137" s="5"/>
      <c r="QRY137" s="5"/>
      <c r="QRZ137" s="5"/>
      <c r="QSA137" s="5"/>
      <c r="QSB137" s="5"/>
      <c r="QSC137" s="5"/>
      <c r="QSD137" s="5"/>
      <c r="QSE137" s="5"/>
      <c r="QSF137" s="5"/>
      <c r="QSG137" s="5"/>
      <c r="QSH137" s="5"/>
      <c r="QSI137" s="5"/>
      <c r="QSJ137" s="5"/>
      <c r="QSK137" s="5"/>
      <c r="QSL137" s="5"/>
      <c r="QSM137" s="5"/>
      <c r="QSN137" s="5"/>
      <c r="QSO137" s="5"/>
      <c r="QSP137" s="5"/>
      <c r="QSQ137" s="5"/>
      <c r="QSR137" s="5"/>
      <c r="QSS137" s="5"/>
      <c r="QST137" s="5"/>
      <c r="QSU137" s="5"/>
      <c r="QSV137" s="5"/>
      <c r="QSW137" s="5"/>
      <c r="QSX137" s="5"/>
      <c r="QSY137" s="5"/>
      <c r="QSZ137" s="5"/>
      <c r="QTA137" s="5"/>
      <c r="QTB137" s="5"/>
      <c r="QTC137" s="5"/>
      <c r="QTD137" s="5"/>
      <c r="QTE137" s="5"/>
      <c r="QTF137" s="5"/>
      <c r="QTG137" s="5"/>
      <c r="QTH137" s="5"/>
      <c r="QTI137" s="5"/>
      <c r="QTJ137" s="5"/>
      <c r="QTK137" s="5"/>
      <c r="QTL137" s="5"/>
      <c r="QTM137" s="5"/>
      <c r="QTN137" s="5"/>
      <c r="QTO137" s="5"/>
      <c r="QTP137" s="5"/>
      <c r="QTQ137" s="5"/>
      <c r="QTR137" s="5"/>
      <c r="QTS137" s="5"/>
      <c r="QTT137" s="5"/>
      <c r="QTU137" s="5"/>
      <c r="QTV137" s="5"/>
      <c r="QTW137" s="5"/>
      <c r="QTX137" s="5"/>
      <c r="QTY137" s="5"/>
      <c r="QTZ137" s="5"/>
      <c r="QUA137" s="5"/>
      <c r="QUB137" s="5"/>
      <c r="QUC137" s="5"/>
      <c r="QUD137" s="5"/>
      <c r="QUE137" s="5"/>
      <c r="QUF137" s="5"/>
      <c r="QUG137" s="5"/>
      <c r="QUH137" s="5"/>
      <c r="QUI137" s="5"/>
      <c r="QUJ137" s="5"/>
      <c r="QUK137" s="5"/>
      <c r="QUL137" s="5"/>
      <c r="QUM137" s="5"/>
      <c r="QUN137" s="5"/>
      <c r="QUO137" s="5"/>
      <c r="QUP137" s="5"/>
      <c r="QUQ137" s="5"/>
      <c r="QUR137" s="5"/>
      <c r="QUS137" s="5"/>
      <c r="QUT137" s="5"/>
      <c r="QUU137" s="5"/>
      <c r="QUV137" s="5"/>
      <c r="QUW137" s="5"/>
      <c r="QUX137" s="5"/>
      <c r="QUY137" s="5"/>
      <c r="QUZ137" s="5"/>
      <c r="QVA137" s="5"/>
      <c r="QVB137" s="5"/>
      <c r="QVC137" s="5"/>
      <c r="QVD137" s="5"/>
      <c r="QVE137" s="5"/>
      <c r="QVF137" s="5"/>
      <c r="QVG137" s="5"/>
      <c r="QVH137" s="5"/>
      <c r="QVI137" s="5"/>
      <c r="QVJ137" s="5"/>
      <c r="QVK137" s="5"/>
      <c r="QVL137" s="5"/>
      <c r="QVM137" s="5"/>
      <c r="QVN137" s="5"/>
      <c r="QVO137" s="5"/>
      <c r="QVP137" s="5"/>
      <c r="QVQ137" s="5"/>
      <c r="QVR137" s="5"/>
      <c r="QVS137" s="5"/>
      <c r="QVT137" s="5"/>
      <c r="QVU137" s="5"/>
      <c r="QVV137" s="5"/>
      <c r="QVW137" s="5"/>
      <c r="QVX137" s="5"/>
      <c r="QVY137" s="5"/>
      <c r="QVZ137" s="5"/>
      <c r="QWA137" s="5"/>
      <c r="QWB137" s="5"/>
      <c r="QWC137" s="5"/>
      <c r="QWD137" s="5"/>
      <c r="QWE137" s="5"/>
      <c r="QWF137" s="5"/>
      <c r="QWG137" s="5"/>
      <c r="QWH137" s="5"/>
      <c r="QWI137" s="5"/>
      <c r="QWJ137" s="5"/>
      <c r="QWK137" s="5"/>
      <c r="QWL137" s="5"/>
      <c r="QWM137" s="5"/>
      <c r="QWN137" s="5"/>
      <c r="QWO137" s="5"/>
      <c r="QWP137" s="5"/>
      <c r="QWQ137" s="5"/>
      <c r="QWR137" s="5"/>
      <c r="QWS137" s="5"/>
      <c r="QWT137" s="5"/>
      <c r="QWU137" s="5"/>
      <c r="QWV137" s="5"/>
      <c r="QWW137" s="5"/>
      <c r="QWX137" s="5"/>
      <c r="QWY137" s="5"/>
      <c r="QWZ137" s="5"/>
      <c r="QXA137" s="5"/>
      <c r="QXB137" s="5"/>
      <c r="QXC137" s="5"/>
      <c r="QXD137" s="5"/>
      <c r="QXE137" s="5"/>
      <c r="QXF137" s="5"/>
      <c r="QXG137" s="5"/>
      <c r="QXH137" s="5"/>
      <c r="QXI137" s="5"/>
      <c r="QXJ137" s="5"/>
      <c r="QXK137" s="5"/>
      <c r="QXL137" s="5"/>
      <c r="QXM137" s="5"/>
      <c r="QXN137" s="5"/>
      <c r="QXO137" s="5"/>
      <c r="QXP137" s="5"/>
      <c r="QXQ137" s="5"/>
      <c r="QXR137" s="5"/>
      <c r="QXS137" s="5"/>
      <c r="QXT137" s="5"/>
      <c r="QXU137" s="5"/>
      <c r="QXV137" s="5"/>
      <c r="QXW137" s="5"/>
      <c r="QXX137" s="5"/>
      <c r="QXY137" s="5"/>
      <c r="QXZ137" s="5"/>
      <c r="QYA137" s="5"/>
      <c r="QYB137" s="5"/>
      <c r="QYC137" s="5"/>
      <c r="QYD137" s="5"/>
      <c r="QYE137" s="5"/>
      <c r="QYF137" s="5"/>
      <c r="QYG137" s="5"/>
      <c r="QYH137" s="5"/>
      <c r="QYI137" s="5"/>
      <c r="QYJ137" s="5"/>
      <c r="QYK137" s="5"/>
      <c r="QYL137" s="5"/>
      <c r="QYM137" s="5"/>
      <c r="QYN137" s="5"/>
      <c r="QYO137" s="5"/>
      <c r="QYP137" s="5"/>
      <c r="QYQ137" s="5"/>
      <c r="QYR137" s="5"/>
      <c r="QYS137" s="5"/>
      <c r="QYT137" s="5"/>
      <c r="QYU137" s="5"/>
      <c r="QYV137" s="5"/>
      <c r="QYW137" s="5"/>
      <c r="QYX137" s="5"/>
      <c r="QYY137" s="5"/>
      <c r="QYZ137" s="5"/>
      <c r="QZA137" s="5"/>
      <c r="QZB137" s="5"/>
      <c r="QZC137" s="5"/>
      <c r="QZD137" s="5"/>
      <c r="QZE137" s="5"/>
      <c r="QZF137" s="5"/>
      <c r="QZG137" s="5"/>
      <c r="QZH137" s="5"/>
      <c r="QZI137" s="5"/>
      <c r="QZJ137" s="5"/>
      <c r="QZK137" s="5"/>
      <c r="QZL137" s="5"/>
      <c r="QZM137" s="5"/>
      <c r="QZN137" s="5"/>
      <c r="QZO137" s="5"/>
      <c r="QZP137" s="5"/>
      <c r="QZQ137" s="5"/>
      <c r="QZR137" s="5"/>
      <c r="QZS137" s="5"/>
      <c r="QZT137" s="5"/>
      <c r="QZU137" s="5"/>
      <c r="QZV137" s="5"/>
      <c r="QZW137" s="5"/>
      <c r="QZX137" s="5"/>
      <c r="QZY137" s="5"/>
      <c r="QZZ137" s="5"/>
      <c r="RAA137" s="5"/>
      <c r="RAB137" s="5"/>
      <c r="RAC137" s="5"/>
      <c r="RAD137" s="5"/>
      <c r="RAE137" s="5"/>
      <c r="RAF137" s="5"/>
      <c r="RAG137" s="5"/>
      <c r="RAH137" s="5"/>
      <c r="RAI137" s="5"/>
      <c r="RAJ137" s="5"/>
      <c r="RAK137" s="5"/>
      <c r="RAL137" s="5"/>
      <c r="RAM137" s="5"/>
      <c r="RAN137" s="5"/>
      <c r="RAO137" s="5"/>
      <c r="RAP137" s="5"/>
      <c r="RAQ137" s="5"/>
      <c r="RAR137" s="5"/>
      <c r="RAS137" s="5"/>
      <c r="RAT137" s="5"/>
      <c r="RAU137" s="5"/>
      <c r="RAV137" s="5"/>
      <c r="RAW137" s="5"/>
      <c r="RAX137" s="5"/>
      <c r="RAY137" s="5"/>
      <c r="RAZ137" s="5"/>
      <c r="RBA137" s="5"/>
      <c r="RBB137" s="5"/>
      <c r="RBC137" s="5"/>
      <c r="RBD137" s="5"/>
      <c r="RBE137" s="5"/>
      <c r="RBF137" s="5"/>
      <c r="RBG137" s="5"/>
      <c r="RBH137" s="5"/>
      <c r="RBI137" s="5"/>
      <c r="RBJ137" s="5"/>
      <c r="RBK137" s="5"/>
      <c r="RBL137" s="5"/>
      <c r="RBM137" s="5"/>
      <c r="RBN137" s="5"/>
      <c r="RBO137" s="5"/>
      <c r="RBP137" s="5"/>
      <c r="RBQ137" s="5"/>
      <c r="RBR137" s="5"/>
      <c r="RBS137" s="5"/>
      <c r="RBT137" s="5"/>
      <c r="RBU137" s="5"/>
      <c r="RBV137" s="5"/>
      <c r="RBW137" s="5"/>
      <c r="RBX137" s="5"/>
      <c r="RBY137" s="5"/>
      <c r="RBZ137" s="5"/>
      <c r="RCA137" s="5"/>
      <c r="RCB137" s="5"/>
      <c r="RCC137" s="5"/>
      <c r="RCD137" s="5"/>
      <c r="RCE137" s="5"/>
      <c r="RCF137" s="5"/>
      <c r="RCG137" s="5"/>
      <c r="RCH137" s="5"/>
      <c r="RCI137" s="5"/>
      <c r="RCJ137" s="5"/>
      <c r="RCK137" s="5"/>
      <c r="RCL137" s="5"/>
      <c r="RCM137" s="5"/>
      <c r="RCN137" s="5"/>
      <c r="RCO137" s="5"/>
      <c r="RCP137" s="5"/>
      <c r="RCQ137" s="5"/>
      <c r="RCR137" s="5"/>
      <c r="RCS137" s="5"/>
      <c r="RCT137" s="5"/>
      <c r="RCU137" s="5"/>
      <c r="RCV137" s="5"/>
      <c r="RCW137" s="5"/>
      <c r="RCX137" s="5"/>
      <c r="RCY137" s="5"/>
      <c r="RCZ137" s="5"/>
      <c r="RDA137" s="5"/>
      <c r="RDB137" s="5"/>
      <c r="RDC137" s="5"/>
      <c r="RDD137" s="5"/>
      <c r="RDE137" s="5"/>
      <c r="RDF137" s="5"/>
      <c r="RDG137" s="5"/>
      <c r="RDH137" s="5"/>
      <c r="RDI137" s="5"/>
      <c r="RDJ137" s="5"/>
      <c r="RDK137" s="5"/>
      <c r="RDL137" s="5"/>
      <c r="RDM137" s="5"/>
      <c r="RDN137" s="5"/>
      <c r="RDO137" s="5"/>
      <c r="RDP137" s="5"/>
      <c r="RDQ137" s="5"/>
      <c r="RDR137" s="5"/>
      <c r="RDS137" s="5"/>
      <c r="RDT137" s="5"/>
      <c r="RDU137" s="5"/>
      <c r="RDV137" s="5"/>
      <c r="RDW137" s="5"/>
      <c r="RDX137" s="5"/>
      <c r="RDY137" s="5"/>
      <c r="RDZ137" s="5"/>
      <c r="REA137" s="5"/>
      <c r="REB137" s="5"/>
      <c r="REC137" s="5"/>
      <c r="RED137" s="5"/>
      <c r="REE137" s="5"/>
      <c r="REF137" s="5"/>
      <c r="REG137" s="5"/>
      <c r="REH137" s="5"/>
      <c r="REI137" s="5"/>
      <c r="REJ137" s="5"/>
      <c r="REK137" s="5"/>
      <c r="REL137" s="5"/>
      <c r="REM137" s="5"/>
      <c r="REN137" s="5"/>
      <c r="REO137" s="5"/>
      <c r="REP137" s="5"/>
      <c r="REQ137" s="5"/>
      <c r="RER137" s="5"/>
      <c r="RES137" s="5"/>
      <c r="RET137" s="5"/>
      <c r="REU137" s="5"/>
      <c r="REV137" s="5"/>
      <c r="REW137" s="5"/>
      <c r="REX137" s="5"/>
      <c r="REY137" s="5"/>
      <c r="REZ137" s="5"/>
      <c r="RFA137" s="5"/>
      <c r="RFB137" s="5"/>
      <c r="RFC137" s="5"/>
      <c r="RFD137" s="5"/>
      <c r="RFE137" s="5"/>
      <c r="RFF137" s="5"/>
      <c r="RFG137" s="5"/>
      <c r="RFH137" s="5"/>
      <c r="RFI137" s="5"/>
      <c r="RFJ137" s="5"/>
      <c r="RFK137" s="5"/>
      <c r="RFL137" s="5"/>
      <c r="RFM137" s="5"/>
      <c r="RFN137" s="5"/>
      <c r="RFO137" s="5"/>
      <c r="RFP137" s="5"/>
      <c r="RFQ137" s="5"/>
      <c r="RFR137" s="5"/>
      <c r="RFS137" s="5"/>
      <c r="RFT137" s="5"/>
      <c r="RFU137" s="5"/>
      <c r="RFV137" s="5"/>
      <c r="RFW137" s="5"/>
      <c r="RFX137" s="5"/>
      <c r="RFY137" s="5"/>
      <c r="RFZ137" s="5"/>
      <c r="RGA137" s="5"/>
      <c r="RGB137" s="5"/>
      <c r="RGC137" s="5"/>
      <c r="RGD137" s="5"/>
      <c r="RGE137" s="5"/>
      <c r="RGF137" s="5"/>
      <c r="RGG137" s="5"/>
      <c r="RGH137" s="5"/>
      <c r="RGI137" s="5"/>
      <c r="RGJ137" s="5"/>
      <c r="RGK137" s="5"/>
      <c r="RGL137" s="5"/>
      <c r="RGM137" s="5"/>
      <c r="RGN137" s="5"/>
      <c r="RGO137" s="5"/>
      <c r="RGP137" s="5"/>
      <c r="RGQ137" s="5"/>
      <c r="RGR137" s="5"/>
      <c r="RGS137" s="5"/>
      <c r="RGT137" s="5"/>
      <c r="RGU137" s="5"/>
      <c r="RGV137" s="5"/>
      <c r="RGW137" s="5"/>
      <c r="RGX137" s="5"/>
      <c r="RGY137" s="5"/>
      <c r="RGZ137" s="5"/>
      <c r="RHA137" s="5"/>
      <c r="RHB137" s="5"/>
      <c r="RHC137" s="5"/>
      <c r="RHD137" s="5"/>
      <c r="RHE137" s="5"/>
      <c r="RHF137" s="5"/>
      <c r="RHG137" s="5"/>
      <c r="RHH137" s="5"/>
      <c r="RHI137" s="5"/>
      <c r="RHJ137" s="5"/>
      <c r="RHK137" s="5"/>
      <c r="RHL137" s="5"/>
      <c r="RHM137" s="5"/>
      <c r="RHN137" s="5"/>
      <c r="RHO137" s="5"/>
      <c r="RHP137" s="5"/>
      <c r="RHQ137" s="5"/>
      <c r="RHR137" s="5"/>
      <c r="RHS137" s="5"/>
      <c r="RHT137" s="5"/>
      <c r="RHU137" s="5"/>
      <c r="RHV137" s="5"/>
      <c r="RHW137" s="5"/>
      <c r="RHX137" s="5"/>
      <c r="RHY137" s="5"/>
      <c r="RHZ137" s="5"/>
      <c r="RIA137" s="5"/>
      <c r="RIB137" s="5"/>
      <c r="RIC137" s="5"/>
      <c r="RID137" s="5"/>
      <c r="RIE137" s="5"/>
      <c r="RIF137" s="5"/>
      <c r="RIG137" s="5"/>
      <c r="RIH137" s="5"/>
      <c r="RII137" s="5"/>
      <c r="RIJ137" s="5"/>
      <c r="RIK137" s="5"/>
      <c r="RIL137" s="5"/>
      <c r="RIM137" s="5"/>
      <c r="RIN137" s="5"/>
      <c r="RIO137" s="5"/>
      <c r="RIP137" s="5"/>
      <c r="RIQ137" s="5"/>
      <c r="RIR137" s="5"/>
      <c r="RIS137" s="5"/>
      <c r="RIT137" s="5"/>
      <c r="RIU137" s="5"/>
      <c r="RIV137" s="5"/>
      <c r="RIW137" s="5"/>
      <c r="RIX137" s="5"/>
      <c r="RIY137" s="5"/>
      <c r="RIZ137" s="5"/>
      <c r="RJA137" s="5"/>
      <c r="RJB137" s="5"/>
      <c r="RJC137" s="5"/>
      <c r="RJD137" s="5"/>
      <c r="RJE137" s="5"/>
      <c r="RJF137" s="5"/>
      <c r="RJG137" s="5"/>
      <c r="RJH137" s="5"/>
      <c r="RJI137" s="5"/>
      <c r="RJJ137" s="5"/>
      <c r="RJK137" s="5"/>
      <c r="RJL137" s="5"/>
      <c r="RJM137" s="5"/>
      <c r="RJN137" s="5"/>
      <c r="RJO137" s="5"/>
      <c r="RJP137" s="5"/>
      <c r="RJQ137" s="5"/>
      <c r="RJR137" s="5"/>
      <c r="RJS137" s="5"/>
      <c r="RJT137" s="5"/>
      <c r="RJU137" s="5"/>
      <c r="RJV137" s="5"/>
      <c r="RJW137" s="5"/>
      <c r="RJX137" s="5"/>
      <c r="RJY137" s="5"/>
      <c r="RJZ137" s="5"/>
      <c r="RKA137" s="5"/>
      <c r="RKB137" s="5"/>
      <c r="RKC137" s="5"/>
      <c r="RKD137" s="5"/>
      <c r="RKE137" s="5"/>
      <c r="RKF137" s="5"/>
      <c r="RKG137" s="5"/>
      <c r="RKH137" s="5"/>
      <c r="RKI137" s="5"/>
      <c r="RKJ137" s="5"/>
      <c r="RKK137" s="5"/>
      <c r="RKL137" s="5"/>
      <c r="RKM137" s="5"/>
      <c r="RKN137" s="5"/>
      <c r="RKO137" s="5"/>
      <c r="RKP137" s="5"/>
      <c r="RKQ137" s="5"/>
      <c r="RKR137" s="5"/>
      <c r="RKS137" s="5"/>
      <c r="RKT137" s="5"/>
      <c r="RKU137" s="5"/>
      <c r="RKV137" s="5"/>
      <c r="RKW137" s="5"/>
      <c r="RKX137" s="5"/>
      <c r="RKY137" s="5"/>
      <c r="RKZ137" s="5"/>
      <c r="RLA137" s="5"/>
      <c r="RLB137" s="5"/>
      <c r="RLC137" s="5"/>
      <c r="RLD137" s="5"/>
      <c r="RLE137" s="5"/>
      <c r="RLF137" s="5"/>
      <c r="RLG137" s="5"/>
      <c r="RLH137" s="5"/>
      <c r="RLI137" s="5"/>
      <c r="RLJ137" s="5"/>
      <c r="RLK137" s="5"/>
      <c r="RLL137" s="5"/>
      <c r="RLM137" s="5"/>
      <c r="RLN137" s="5"/>
      <c r="RLO137" s="5"/>
      <c r="RLP137" s="5"/>
      <c r="RLQ137" s="5"/>
      <c r="RLR137" s="5"/>
      <c r="RLS137" s="5"/>
      <c r="RLT137" s="5"/>
      <c r="RLU137" s="5"/>
      <c r="RLV137" s="5"/>
      <c r="RLW137" s="5"/>
      <c r="RLX137" s="5"/>
      <c r="RLY137" s="5"/>
      <c r="RLZ137" s="5"/>
      <c r="RMA137" s="5"/>
      <c r="RMB137" s="5"/>
      <c r="RMC137" s="5"/>
      <c r="RMD137" s="5"/>
      <c r="RME137" s="5"/>
      <c r="RMF137" s="5"/>
      <c r="RMG137" s="5"/>
      <c r="RMH137" s="5"/>
      <c r="RMI137" s="5"/>
      <c r="RMJ137" s="5"/>
      <c r="RMK137" s="5"/>
      <c r="RML137" s="5"/>
      <c r="RMM137" s="5"/>
      <c r="RMN137" s="5"/>
      <c r="RMO137" s="5"/>
      <c r="RMP137" s="5"/>
      <c r="RMQ137" s="5"/>
      <c r="RMR137" s="5"/>
      <c r="RMS137" s="5"/>
      <c r="RMT137" s="5"/>
      <c r="RMU137" s="5"/>
      <c r="RMV137" s="5"/>
      <c r="RMW137" s="5"/>
      <c r="RMX137" s="5"/>
      <c r="RMY137" s="5"/>
      <c r="RMZ137" s="5"/>
      <c r="RNA137" s="5"/>
      <c r="RNB137" s="5"/>
      <c r="RNC137" s="5"/>
      <c r="RND137" s="5"/>
      <c r="RNE137" s="5"/>
      <c r="RNF137" s="5"/>
      <c r="RNG137" s="5"/>
      <c r="RNH137" s="5"/>
      <c r="RNI137" s="5"/>
      <c r="RNJ137" s="5"/>
      <c r="RNK137" s="5"/>
      <c r="RNL137" s="5"/>
      <c r="RNM137" s="5"/>
      <c r="RNN137" s="5"/>
      <c r="RNO137" s="5"/>
      <c r="RNP137" s="5"/>
      <c r="RNQ137" s="5"/>
      <c r="RNR137" s="5"/>
      <c r="RNS137" s="5"/>
      <c r="RNT137" s="5"/>
      <c r="RNU137" s="5"/>
      <c r="RNV137" s="5"/>
      <c r="RNW137" s="5"/>
      <c r="RNX137" s="5"/>
      <c r="RNY137" s="5"/>
      <c r="RNZ137" s="5"/>
      <c r="ROA137" s="5"/>
      <c r="ROB137" s="5"/>
      <c r="ROC137" s="5"/>
      <c r="ROD137" s="5"/>
      <c r="ROE137" s="5"/>
      <c r="ROF137" s="5"/>
      <c r="ROG137" s="5"/>
      <c r="ROH137" s="5"/>
      <c r="ROI137" s="5"/>
      <c r="ROJ137" s="5"/>
      <c r="ROK137" s="5"/>
      <c r="ROL137" s="5"/>
      <c r="ROM137" s="5"/>
      <c r="RON137" s="5"/>
      <c r="ROO137" s="5"/>
      <c r="ROP137" s="5"/>
      <c r="ROQ137" s="5"/>
      <c r="ROR137" s="5"/>
      <c r="ROS137" s="5"/>
      <c r="ROT137" s="5"/>
      <c r="ROU137" s="5"/>
      <c r="ROV137" s="5"/>
      <c r="ROW137" s="5"/>
      <c r="ROX137" s="5"/>
      <c r="ROY137" s="5"/>
      <c r="ROZ137" s="5"/>
      <c r="RPA137" s="5"/>
      <c r="RPB137" s="5"/>
      <c r="RPC137" s="5"/>
      <c r="RPD137" s="5"/>
      <c r="RPE137" s="5"/>
      <c r="RPF137" s="5"/>
      <c r="RPG137" s="5"/>
      <c r="RPH137" s="5"/>
      <c r="RPI137" s="5"/>
      <c r="RPJ137" s="5"/>
      <c r="RPK137" s="5"/>
      <c r="RPL137" s="5"/>
      <c r="RPM137" s="5"/>
      <c r="RPN137" s="5"/>
      <c r="RPO137" s="5"/>
      <c r="RPP137" s="5"/>
      <c r="RPQ137" s="5"/>
      <c r="RPR137" s="5"/>
      <c r="RPS137" s="5"/>
      <c r="RPT137" s="5"/>
      <c r="RPU137" s="5"/>
      <c r="RPV137" s="5"/>
      <c r="RPW137" s="5"/>
      <c r="RPX137" s="5"/>
      <c r="RPY137" s="5"/>
      <c r="RPZ137" s="5"/>
      <c r="RQA137" s="5"/>
      <c r="RQB137" s="5"/>
      <c r="RQC137" s="5"/>
      <c r="RQD137" s="5"/>
      <c r="RQE137" s="5"/>
      <c r="RQF137" s="5"/>
      <c r="RQG137" s="5"/>
      <c r="RQH137" s="5"/>
      <c r="RQI137" s="5"/>
      <c r="RQJ137" s="5"/>
      <c r="RQK137" s="5"/>
      <c r="RQL137" s="5"/>
      <c r="RQM137" s="5"/>
      <c r="RQN137" s="5"/>
      <c r="RQO137" s="5"/>
      <c r="RQP137" s="5"/>
      <c r="RQQ137" s="5"/>
      <c r="RQR137" s="5"/>
      <c r="RQS137" s="5"/>
      <c r="RQT137" s="5"/>
      <c r="RQU137" s="5"/>
      <c r="RQV137" s="5"/>
      <c r="RQW137" s="5"/>
      <c r="RQX137" s="5"/>
      <c r="RQY137" s="5"/>
      <c r="RQZ137" s="5"/>
      <c r="RRA137" s="5"/>
      <c r="RRB137" s="5"/>
      <c r="RRC137" s="5"/>
      <c r="RRD137" s="5"/>
      <c r="RRE137" s="5"/>
      <c r="RRF137" s="5"/>
      <c r="RRG137" s="5"/>
      <c r="RRH137" s="5"/>
      <c r="RRI137" s="5"/>
      <c r="RRJ137" s="5"/>
      <c r="RRK137" s="5"/>
      <c r="RRL137" s="5"/>
      <c r="RRM137" s="5"/>
      <c r="RRN137" s="5"/>
      <c r="RRO137" s="5"/>
      <c r="RRP137" s="5"/>
      <c r="RRQ137" s="5"/>
      <c r="RRR137" s="5"/>
      <c r="RRS137" s="5"/>
      <c r="RRT137" s="5"/>
      <c r="RRU137" s="5"/>
      <c r="RRV137" s="5"/>
      <c r="RRW137" s="5"/>
      <c r="RRX137" s="5"/>
      <c r="RRY137" s="5"/>
      <c r="RRZ137" s="5"/>
      <c r="RSA137" s="5"/>
      <c r="RSB137" s="5"/>
      <c r="RSC137" s="5"/>
      <c r="RSD137" s="5"/>
      <c r="RSE137" s="5"/>
      <c r="RSF137" s="5"/>
      <c r="RSG137" s="5"/>
      <c r="RSH137" s="5"/>
      <c r="RSI137" s="5"/>
      <c r="RSJ137" s="5"/>
      <c r="RSK137" s="5"/>
      <c r="RSL137" s="5"/>
      <c r="RSM137" s="5"/>
      <c r="RSN137" s="5"/>
      <c r="RSO137" s="5"/>
      <c r="RSP137" s="5"/>
      <c r="RSQ137" s="5"/>
      <c r="RSR137" s="5"/>
      <c r="RSS137" s="5"/>
      <c r="RST137" s="5"/>
      <c r="RSU137" s="5"/>
      <c r="RSV137" s="5"/>
      <c r="RSW137" s="5"/>
      <c r="RSX137" s="5"/>
      <c r="RSY137" s="5"/>
      <c r="RSZ137" s="5"/>
      <c r="RTA137" s="5"/>
      <c r="RTB137" s="5"/>
      <c r="RTC137" s="5"/>
      <c r="RTD137" s="5"/>
      <c r="RTE137" s="5"/>
      <c r="RTF137" s="5"/>
      <c r="RTG137" s="5"/>
      <c r="RTH137" s="5"/>
      <c r="RTI137" s="5"/>
      <c r="RTJ137" s="5"/>
      <c r="RTK137" s="5"/>
      <c r="RTL137" s="5"/>
      <c r="RTM137" s="5"/>
      <c r="RTN137" s="5"/>
      <c r="RTO137" s="5"/>
      <c r="RTP137" s="5"/>
      <c r="RTQ137" s="5"/>
      <c r="RTR137" s="5"/>
      <c r="RTS137" s="5"/>
      <c r="RTT137" s="5"/>
      <c r="RTU137" s="5"/>
      <c r="RTV137" s="5"/>
      <c r="RTW137" s="5"/>
      <c r="RTX137" s="5"/>
      <c r="RTY137" s="5"/>
      <c r="RTZ137" s="5"/>
      <c r="RUA137" s="5"/>
      <c r="RUB137" s="5"/>
      <c r="RUC137" s="5"/>
      <c r="RUD137" s="5"/>
      <c r="RUE137" s="5"/>
      <c r="RUF137" s="5"/>
      <c r="RUG137" s="5"/>
      <c r="RUH137" s="5"/>
      <c r="RUI137" s="5"/>
      <c r="RUJ137" s="5"/>
      <c r="RUK137" s="5"/>
      <c r="RUL137" s="5"/>
      <c r="RUM137" s="5"/>
      <c r="RUN137" s="5"/>
      <c r="RUO137" s="5"/>
      <c r="RUP137" s="5"/>
      <c r="RUQ137" s="5"/>
      <c r="RUR137" s="5"/>
      <c r="RUS137" s="5"/>
      <c r="RUT137" s="5"/>
      <c r="RUU137" s="5"/>
      <c r="RUV137" s="5"/>
      <c r="RUW137" s="5"/>
      <c r="RUX137" s="5"/>
      <c r="RUY137" s="5"/>
      <c r="RUZ137" s="5"/>
      <c r="RVA137" s="5"/>
      <c r="RVB137" s="5"/>
      <c r="RVC137" s="5"/>
      <c r="RVD137" s="5"/>
      <c r="RVE137" s="5"/>
      <c r="RVF137" s="5"/>
      <c r="RVG137" s="5"/>
      <c r="RVH137" s="5"/>
      <c r="RVI137" s="5"/>
      <c r="RVJ137" s="5"/>
      <c r="RVK137" s="5"/>
      <c r="RVL137" s="5"/>
      <c r="RVM137" s="5"/>
      <c r="RVN137" s="5"/>
      <c r="RVO137" s="5"/>
      <c r="RVP137" s="5"/>
      <c r="RVQ137" s="5"/>
      <c r="RVR137" s="5"/>
      <c r="RVS137" s="5"/>
      <c r="RVT137" s="5"/>
      <c r="RVU137" s="5"/>
      <c r="RVV137" s="5"/>
      <c r="RVW137" s="5"/>
      <c r="RVX137" s="5"/>
      <c r="RVY137" s="5"/>
      <c r="RVZ137" s="5"/>
      <c r="RWA137" s="5"/>
      <c r="RWB137" s="5"/>
      <c r="RWC137" s="5"/>
      <c r="RWD137" s="5"/>
      <c r="RWE137" s="5"/>
      <c r="RWF137" s="5"/>
      <c r="RWG137" s="5"/>
      <c r="RWH137" s="5"/>
      <c r="RWI137" s="5"/>
      <c r="RWJ137" s="5"/>
      <c r="RWK137" s="5"/>
      <c r="RWL137" s="5"/>
      <c r="RWM137" s="5"/>
      <c r="RWN137" s="5"/>
      <c r="RWO137" s="5"/>
      <c r="RWP137" s="5"/>
      <c r="RWQ137" s="5"/>
      <c r="RWR137" s="5"/>
      <c r="RWS137" s="5"/>
      <c r="RWT137" s="5"/>
      <c r="RWU137" s="5"/>
      <c r="RWV137" s="5"/>
      <c r="RWW137" s="5"/>
      <c r="RWX137" s="5"/>
      <c r="RWY137" s="5"/>
      <c r="RWZ137" s="5"/>
      <c r="RXA137" s="5"/>
      <c r="RXB137" s="5"/>
      <c r="RXC137" s="5"/>
      <c r="RXD137" s="5"/>
      <c r="RXE137" s="5"/>
      <c r="RXF137" s="5"/>
      <c r="RXG137" s="5"/>
      <c r="RXH137" s="5"/>
      <c r="RXI137" s="5"/>
      <c r="RXJ137" s="5"/>
      <c r="RXK137" s="5"/>
      <c r="RXL137" s="5"/>
      <c r="RXM137" s="5"/>
      <c r="RXN137" s="5"/>
      <c r="RXO137" s="5"/>
      <c r="RXP137" s="5"/>
      <c r="RXQ137" s="5"/>
      <c r="RXR137" s="5"/>
      <c r="RXS137" s="5"/>
      <c r="RXT137" s="5"/>
      <c r="RXU137" s="5"/>
      <c r="RXV137" s="5"/>
      <c r="RXW137" s="5"/>
      <c r="RXX137" s="5"/>
      <c r="RXY137" s="5"/>
      <c r="RXZ137" s="5"/>
      <c r="RYA137" s="5"/>
      <c r="RYB137" s="5"/>
      <c r="RYC137" s="5"/>
      <c r="RYD137" s="5"/>
      <c r="RYE137" s="5"/>
      <c r="RYF137" s="5"/>
      <c r="RYG137" s="5"/>
      <c r="RYH137" s="5"/>
      <c r="RYI137" s="5"/>
      <c r="RYJ137" s="5"/>
      <c r="RYK137" s="5"/>
      <c r="RYL137" s="5"/>
      <c r="RYM137" s="5"/>
      <c r="RYN137" s="5"/>
      <c r="RYO137" s="5"/>
      <c r="RYP137" s="5"/>
      <c r="RYQ137" s="5"/>
      <c r="RYR137" s="5"/>
      <c r="RYS137" s="5"/>
      <c r="RYT137" s="5"/>
      <c r="RYU137" s="5"/>
      <c r="RYV137" s="5"/>
      <c r="RYW137" s="5"/>
      <c r="RYX137" s="5"/>
      <c r="RYY137" s="5"/>
      <c r="RYZ137" s="5"/>
      <c r="RZA137" s="5"/>
      <c r="RZB137" s="5"/>
      <c r="RZC137" s="5"/>
      <c r="RZD137" s="5"/>
      <c r="RZE137" s="5"/>
      <c r="RZF137" s="5"/>
      <c r="RZG137" s="5"/>
      <c r="RZH137" s="5"/>
      <c r="RZI137" s="5"/>
      <c r="RZJ137" s="5"/>
      <c r="RZK137" s="5"/>
      <c r="RZL137" s="5"/>
      <c r="RZM137" s="5"/>
      <c r="RZN137" s="5"/>
      <c r="RZO137" s="5"/>
      <c r="RZP137" s="5"/>
      <c r="RZQ137" s="5"/>
      <c r="RZR137" s="5"/>
      <c r="RZS137" s="5"/>
      <c r="RZT137" s="5"/>
      <c r="RZU137" s="5"/>
      <c r="RZV137" s="5"/>
      <c r="RZW137" s="5"/>
      <c r="RZX137" s="5"/>
      <c r="RZY137" s="5"/>
      <c r="RZZ137" s="5"/>
      <c r="SAA137" s="5"/>
      <c r="SAB137" s="5"/>
      <c r="SAC137" s="5"/>
      <c r="SAD137" s="5"/>
      <c r="SAE137" s="5"/>
      <c r="SAF137" s="5"/>
      <c r="SAG137" s="5"/>
      <c r="SAH137" s="5"/>
      <c r="SAI137" s="5"/>
      <c r="SAJ137" s="5"/>
      <c r="SAK137" s="5"/>
      <c r="SAL137" s="5"/>
      <c r="SAM137" s="5"/>
      <c r="SAN137" s="5"/>
      <c r="SAO137" s="5"/>
      <c r="SAP137" s="5"/>
      <c r="SAQ137" s="5"/>
      <c r="SAR137" s="5"/>
      <c r="SAS137" s="5"/>
      <c r="SAT137" s="5"/>
      <c r="SAU137" s="5"/>
      <c r="SAV137" s="5"/>
      <c r="SAW137" s="5"/>
      <c r="SAX137" s="5"/>
      <c r="SAY137" s="5"/>
      <c r="SAZ137" s="5"/>
      <c r="SBA137" s="5"/>
      <c r="SBB137" s="5"/>
      <c r="SBC137" s="5"/>
      <c r="SBD137" s="5"/>
      <c r="SBE137" s="5"/>
      <c r="SBF137" s="5"/>
      <c r="SBG137" s="5"/>
      <c r="SBH137" s="5"/>
      <c r="SBI137" s="5"/>
      <c r="SBJ137" s="5"/>
      <c r="SBK137" s="5"/>
      <c r="SBL137" s="5"/>
      <c r="SBM137" s="5"/>
      <c r="SBN137" s="5"/>
      <c r="SBO137" s="5"/>
      <c r="SBP137" s="5"/>
      <c r="SBQ137" s="5"/>
      <c r="SBR137" s="5"/>
      <c r="SBS137" s="5"/>
      <c r="SBT137" s="5"/>
      <c r="SBU137" s="5"/>
      <c r="SBV137" s="5"/>
      <c r="SBW137" s="5"/>
      <c r="SBX137" s="5"/>
      <c r="SBY137" s="5"/>
      <c r="SBZ137" s="5"/>
      <c r="SCA137" s="5"/>
      <c r="SCB137" s="5"/>
      <c r="SCC137" s="5"/>
      <c r="SCD137" s="5"/>
      <c r="SCE137" s="5"/>
      <c r="SCF137" s="5"/>
      <c r="SCG137" s="5"/>
      <c r="SCH137" s="5"/>
      <c r="SCI137" s="5"/>
      <c r="SCJ137" s="5"/>
      <c r="SCK137" s="5"/>
      <c r="SCL137" s="5"/>
      <c r="SCM137" s="5"/>
      <c r="SCN137" s="5"/>
      <c r="SCO137" s="5"/>
      <c r="SCP137" s="5"/>
      <c r="SCQ137" s="5"/>
      <c r="SCR137" s="5"/>
      <c r="SCS137" s="5"/>
      <c r="SCT137" s="5"/>
      <c r="SCU137" s="5"/>
      <c r="SCV137" s="5"/>
      <c r="SCW137" s="5"/>
      <c r="SCX137" s="5"/>
      <c r="SCY137" s="5"/>
      <c r="SCZ137" s="5"/>
      <c r="SDA137" s="5"/>
      <c r="SDB137" s="5"/>
      <c r="SDC137" s="5"/>
      <c r="SDD137" s="5"/>
      <c r="SDE137" s="5"/>
      <c r="SDF137" s="5"/>
      <c r="SDG137" s="5"/>
      <c r="SDH137" s="5"/>
      <c r="SDI137" s="5"/>
      <c r="SDJ137" s="5"/>
      <c r="SDK137" s="5"/>
      <c r="SDL137" s="5"/>
      <c r="SDM137" s="5"/>
      <c r="SDN137" s="5"/>
      <c r="SDO137" s="5"/>
      <c r="SDP137" s="5"/>
      <c r="SDQ137" s="5"/>
      <c r="SDR137" s="5"/>
      <c r="SDS137" s="5"/>
      <c r="SDT137" s="5"/>
      <c r="SDU137" s="5"/>
      <c r="SDV137" s="5"/>
      <c r="SDW137" s="5"/>
      <c r="SDX137" s="5"/>
      <c r="SDY137" s="5"/>
      <c r="SDZ137" s="5"/>
      <c r="SEA137" s="5"/>
      <c r="SEB137" s="5"/>
      <c r="SEC137" s="5"/>
      <c r="SED137" s="5"/>
      <c r="SEE137" s="5"/>
      <c r="SEF137" s="5"/>
      <c r="SEG137" s="5"/>
      <c r="SEH137" s="5"/>
      <c r="SEI137" s="5"/>
      <c r="SEJ137" s="5"/>
      <c r="SEK137" s="5"/>
      <c r="SEL137" s="5"/>
      <c r="SEM137" s="5"/>
      <c r="SEN137" s="5"/>
      <c r="SEO137" s="5"/>
      <c r="SEP137" s="5"/>
      <c r="SEQ137" s="5"/>
      <c r="SER137" s="5"/>
      <c r="SES137" s="5"/>
      <c r="SET137" s="5"/>
      <c r="SEU137" s="5"/>
      <c r="SEV137" s="5"/>
      <c r="SEW137" s="5"/>
      <c r="SEX137" s="5"/>
      <c r="SEY137" s="5"/>
      <c r="SEZ137" s="5"/>
      <c r="SFA137" s="5"/>
      <c r="SFB137" s="5"/>
      <c r="SFC137" s="5"/>
      <c r="SFD137" s="5"/>
      <c r="SFE137" s="5"/>
      <c r="SFF137" s="5"/>
      <c r="SFG137" s="5"/>
      <c r="SFH137" s="5"/>
      <c r="SFI137" s="5"/>
      <c r="SFJ137" s="5"/>
      <c r="SFK137" s="5"/>
      <c r="SFL137" s="5"/>
      <c r="SFM137" s="5"/>
      <c r="SFN137" s="5"/>
      <c r="SFO137" s="5"/>
      <c r="SFP137" s="5"/>
      <c r="SFQ137" s="5"/>
      <c r="SFR137" s="5"/>
      <c r="SFS137" s="5"/>
      <c r="SFT137" s="5"/>
      <c r="SFU137" s="5"/>
      <c r="SFV137" s="5"/>
      <c r="SFW137" s="5"/>
      <c r="SFX137" s="5"/>
      <c r="SFY137" s="5"/>
      <c r="SFZ137" s="5"/>
      <c r="SGA137" s="5"/>
      <c r="SGB137" s="5"/>
      <c r="SGC137" s="5"/>
      <c r="SGD137" s="5"/>
      <c r="SGE137" s="5"/>
      <c r="SGF137" s="5"/>
      <c r="SGG137" s="5"/>
      <c r="SGH137" s="5"/>
      <c r="SGI137" s="5"/>
      <c r="SGJ137" s="5"/>
      <c r="SGK137" s="5"/>
      <c r="SGL137" s="5"/>
      <c r="SGM137" s="5"/>
      <c r="SGN137" s="5"/>
      <c r="SGO137" s="5"/>
      <c r="SGP137" s="5"/>
      <c r="SGQ137" s="5"/>
      <c r="SGR137" s="5"/>
      <c r="SGS137" s="5"/>
      <c r="SGT137" s="5"/>
      <c r="SGU137" s="5"/>
      <c r="SGV137" s="5"/>
      <c r="SGW137" s="5"/>
      <c r="SGX137" s="5"/>
      <c r="SGY137" s="5"/>
      <c r="SGZ137" s="5"/>
      <c r="SHA137" s="5"/>
      <c r="SHB137" s="5"/>
      <c r="SHC137" s="5"/>
      <c r="SHD137" s="5"/>
      <c r="SHE137" s="5"/>
      <c r="SHF137" s="5"/>
      <c r="SHG137" s="5"/>
      <c r="SHH137" s="5"/>
      <c r="SHI137" s="5"/>
      <c r="SHJ137" s="5"/>
      <c r="SHK137" s="5"/>
      <c r="SHL137" s="5"/>
      <c r="SHM137" s="5"/>
      <c r="SHN137" s="5"/>
      <c r="SHO137" s="5"/>
      <c r="SHP137" s="5"/>
      <c r="SHQ137" s="5"/>
      <c r="SHR137" s="5"/>
      <c r="SHS137" s="5"/>
      <c r="SHT137" s="5"/>
      <c r="SHU137" s="5"/>
      <c r="SHV137" s="5"/>
      <c r="SHW137" s="5"/>
      <c r="SHX137" s="5"/>
      <c r="SHY137" s="5"/>
      <c r="SHZ137" s="5"/>
      <c r="SIA137" s="5"/>
      <c r="SIB137" s="5"/>
      <c r="SIC137" s="5"/>
      <c r="SID137" s="5"/>
      <c r="SIE137" s="5"/>
      <c r="SIF137" s="5"/>
      <c r="SIG137" s="5"/>
      <c r="SIH137" s="5"/>
      <c r="SII137" s="5"/>
      <c r="SIJ137" s="5"/>
      <c r="SIK137" s="5"/>
      <c r="SIL137" s="5"/>
      <c r="SIM137" s="5"/>
      <c r="SIN137" s="5"/>
      <c r="SIO137" s="5"/>
      <c r="SIP137" s="5"/>
      <c r="SIQ137" s="5"/>
      <c r="SIR137" s="5"/>
      <c r="SIS137" s="5"/>
      <c r="SIT137" s="5"/>
      <c r="SIU137" s="5"/>
      <c r="SIV137" s="5"/>
      <c r="SIW137" s="5"/>
      <c r="SIX137" s="5"/>
      <c r="SIY137" s="5"/>
      <c r="SIZ137" s="5"/>
      <c r="SJA137" s="5"/>
      <c r="SJB137" s="5"/>
      <c r="SJC137" s="5"/>
      <c r="SJD137" s="5"/>
      <c r="SJE137" s="5"/>
      <c r="SJF137" s="5"/>
      <c r="SJG137" s="5"/>
      <c r="SJH137" s="5"/>
      <c r="SJI137" s="5"/>
      <c r="SJJ137" s="5"/>
      <c r="SJK137" s="5"/>
      <c r="SJL137" s="5"/>
      <c r="SJM137" s="5"/>
      <c r="SJN137" s="5"/>
      <c r="SJO137" s="5"/>
      <c r="SJP137" s="5"/>
      <c r="SJQ137" s="5"/>
      <c r="SJR137" s="5"/>
      <c r="SJS137" s="5"/>
      <c r="SJT137" s="5"/>
      <c r="SJU137" s="5"/>
      <c r="SJV137" s="5"/>
      <c r="SJW137" s="5"/>
      <c r="SJX137" s="5"/>
      <c r="SJY137" s="5"/>
      <c r="SJZ137" s="5"/>
      <c r="SKA137" s="5"/>
      <c r="SKB137" s="5"/>
      <c r="SKC137" s="5"/>
      <c r="SKD137" s="5"/>
      <c r="SKE137" s="5"/>
      <c r="SKF137" s="5"/>
      <c r="SKG137" s="5"/>
      <c r="SKH137" s="5"/>
      <c r="SKI137" s="5"/>
      <c r="SKJ137" s="5"/>
      <c r="SKK137" s="5"/>
      <c r="SKL137" s="5"/>
      <c r="SKM137" s="5"/>
      <c r="SKN137" s="5"/>
      <c r="SKO137" s="5"/>
      <c r="SKP137" s="5"/>
      <c r="SKQ137" s="5"/>
      <c r="SKR137" s="5"/>
      <c r="SKS137" s="5"/>
      <c r="SKT137" s="5"/>
      <c r="SKU137" s="5"/>
      <c r="SKV137" s="5"/>
      <c r="SKW137" s="5"/>
      <c r="SKX137" s="5"/>
      <c r="SKY137" s="5"/>
      <c r="SKZ137" s="5"/>
      <c r="SLA137" s="5"/>
      <c r="SLB137" s="5"/>
      <c r="SLC137" s="5"/>
      <c r="SLD137" s="5"/>
      <c r="SLE137" s="5"/>
      <c r="SLF137" s="5"/>
      <c r="SLG137" s="5"/>
      <c r="SLH137" s="5"/>
      <c r="SLI137" s="5"/>
      <c r="SLJ137" s="5"/>
      <c r="SLK137" s="5"/>
      <c r="SLL137" s="5"/>
      <c r="SLM137" s="5"/>
      <c r="SLN137" s="5"/>
      <c r="SLO137" s="5"/>
      <c r="SLP137" s="5"/>
      <c r="SLQ137" s="5"/>
      <c r="SLR137" s="5"/>
      <c r="SLS137" s="5"/>
      <c r="SLT137" s="5"/>
      <c r="SLU137" s="5"/>
      <c r="SLV137" s="5"/>
      <c r="SLW137" s="5"/>
      <c r="SLX137" s="5"/>
      <c r="SLY137" s="5"/>
      <c r="SLZ137" s="5"/>
      <c r="SMA137" s="5"/>
      <c r="SMB137" s="5"/>
      <c r="SMC137" s="5"/>
      <c r="SMD137" s="5"/>
      <c r="SME137" s="5"/>
      <c r="SMF137" s="5"/>
      <c r="SMG137" s="5"/>
      <c r="SMH137" s="5"/>
      <c r="SMI137" s="5"/>
      <c r="SMJ137" s="5"/>
      <c r="SMK137" s="5"/>
      <c r="SML137" s="5"/>
      <c r="SMM137" s="5"/>
      <c r="SMN137" s="5"/>
      <c r="SMO137" s="5"/>
      <c r="SMP137" s="5"/>
      <c r="SMQ137" s="5"/>
      <c r="SMR137" s="5"/>
      <c r="SMS137" s="5"/>
      <c r="SMT137" s="5"/>
      <c r="SMU137" s="5"/>
      <c r="SMV137" s="5"/>
      <c r="SMW137" s="5"/>
      <c r="SMX137" s="5"/>
      <c r="SMY137" s="5"/>
      <c r="SMZ137" s="5"/>
      <c r="SNA137" s="5"/>
      <c r="SNB137" s="5"/>
      <c r="SNC137" s="5"/>
      <c r="SND137" s="5"/>
      <c r="SNE137" s="5"/>
      <c r="SNF137" s="5"/>
      <c r="SNG137" s="5"/>
      <c r="SNH137" s="5"/>
      <c r="SNI137" s="5"/>
      <c r="SNJ137" s="5"/>
      <c r="SNK137" s="5"/>
      <c r="SNL137" s="5"/>
      <c r="SNM137" s="5"/>
      <c r="SNN137" s="5"/>
      <c r="SNO137" s="5"/>
      <c r="SNP137" s="5"/>
      <c r="SNQ137" s="5"/>
      <c r="SNR137" s="5"/>
      <c r="SNS137" s="5"/>
      <c r="SNT137" s="5"/>
      <c r="SNU137" s="5"/>
      <c r="SNV137" s="5"/>
      <c r="SNW137" s="5"/>
      <c r="SNX137" s="5"/>
      <c r="SNY137" s="5"/>
      <c r="SNZ137" s="5"/>
      <c r="SOA137" s="5"/>
      <c r="SOB137" s="5"/>
      <c r="SOC137" s="5"/>
      <c r="SOD137" s="5"/>
      <c r="SOE137" s="5"/>
      <c r="SOF137" s="5"/>
      <c r="SOG137" s="5"/>
      <c r="SOH137" s="5"/>
      <c r="SOI137" s="5"/>
      <c r="SOJ137" s="5"/>
      <c r="SOK137" s="5"/>
      <c r="SOL137" s="5"/>
      <c r="SOM137" s="5"/>
      <c r="SON137" s="5"/>
      <c r="SOO137" s="5"/>
      <c r="SOP137" s="5"/>
      <c r="SOQ137" s="5"/>
      <c r="SOR137" s="5"/>
      <c r="SOS137" s="5"/>
      <c r="SOT137" s="5"/>
      <c r="SOU137" s="5"/>
      <c r="SOV137" s="5"/>
      <c r="SOW137" s="5"/>
      <c r="SOX137" s="5"/>
      <c r="SOY137" s="5"/>
      <c r="SOZ137" s="5"/>
      <c r="SPA137" s="5"/>
      <c r="SPB137" s="5"/>
      <c r="SPC137" s="5"/>
      <c r="SPD137" s="5"/>
      <c r="SPE137" s="5"/>
      <c r="SPF137" s="5"/>
      <c r="SPG137" s="5"/>
      <c r="SPH137" s="5"/>
      <c r="SPI137" s="5"/>
      <c r="SPJ137" s="5"/>
      <c r="SPK137" s="5"/>
      <c r="SPL137" s="5"/>
      <c r="SPM137" s="5"/>
      <c r="SPN137" s="5"/>
      <c r="SPO137" s="5"/>
      <c r="SPP137" s="5"/>
      <c r="SPQ137" s="5"/>
      <c r="SPR137" s="5"/>
      <c r="SPS137" s="5"/>
      <c r="SPT137" s="5"/>
      <c r="SPU137" s="5"/>
      <c r="SPV137" s="5"/>
      <c r="SPW137" s="5"/>
      <c r="SPX137" s="5"/>
      <c r="SPY137" s="5"/>
      <c r="SPZ137" s="5"/>
      <c r="SQA137" s="5"/>
      <c r="SQB137" s="5"/>
      <c r="SQC137" s="5"/>
      <c r="SQD137" s="5"/>
      <c r="SQE137" s="5"/>
      <c r="SQF137" s="5"/>
      <c r="SQG137" s="5"/>
      <c r="SQH137" s="5"/>
      <c r="SQI137" s="5"/>
      <c r="SQJ137" s="5"/>
      <c r="SQK137" s="5"/>
      <c r="SQL137" s="5"/>
      <c r="SQM137" s="5"/>
      <c r="SQN137" s="5"/>
      <c r="SQO137" s="5"/>
      <c r="SQP137" s="5"/>
      <c r="SQQ137" s="5"/>
      <c r="SQR137" s="5"/>
      <c r="SQS137" s="5"/>
      <c r="SQT137" s="5"/>
      <c r="SQU137" s="5"/>
      <c r="SQV137" s="5"/>
      <c r="SQW137" s="5"/>
      <c r="SQX137" s="5"/>
      <c r="SQY137" s="5"/>
      <c r="SQZ137" s="5"/>
      <c r="SRA137" s="5"/>
      <c r="SRB137" s="5"/>
      <c r="SRC137" s="5"/>
      <c r="SRD137" s="5"/>
      <c r="SRE137" s="5"/>
      <c r="SRF137" s="5"/>
      <c r="SRG137" s="5"/>
      <c r="SRH137" s="5"/>
      <c r="SRI137" s="5"/>
      <c r="SRJ137" s="5"/>
      <c r="SRK137" s="5"/>
      <c r="SRL137" s="5"/>
      <c r="SRM137" s="5"/>
      <c r="SRN137" s="5"/>
      <c r="SRO137" s="5"/>
      <c r="SRP137" s="5"/>
      <c r="SRQ137" s="5"/>
      <c r="SRR137" s="5"/>
      <c r="SRS137" s="5"/>
      <c r="SRT137" s="5"/>
      <c r="SRU137" s="5"/>
      <c r="SRV137" s="5"/>
      <c r="SRW137" s="5"/>
      <c r="SRX137" s="5"/>
      <c r="SRY137" s="5"/>
      <c r="SRZ137" s="5"/>
      <c r="SSA137" s="5"/>
      <c r="SSB137" s="5"/>
      <c r="SSC137" s="5"/>
      <c r="SSD137" s="5"/>
      <c r="SSE137" s="5"/>
      <c r="SSF137" s="5"/>
      <c r="SSG137" s="5"/>
      <c r="SSH137" s="5"/>
      <c r="SSI137" s="5"/>
      <c r="SSJ137" s="5"/>
      <c r="SSK137" s="5"/>
      <c r="SSL137" s="5"/>
      <c r="SSM137" s="5"/>
      <c r="SSN137" s="5"/>
      <c r="SSO137" s="5"/>
      <c r="SSP137" s="5"/>
      <c r="SSQ137" s="5"/>
      <c r="SSR137" s="5"/>
      <c r="SSS137" s="5"/>
      <c r="SST137" s="5"/>
      <c r="SSU137" s="5"/>
      <c r="SSV137" s="5"/>
      <c r="SSW137" s="5"/>
      <c r="SSX137" s="5"/>
      <c r="SSY137" s="5"/>
      <c r="SSZ137" s="5"/>
      <c r="STA137" s="5"/>
      <c r="STB137" s="5"/>
      <c r="STC137" s="5"/>
      <c r="STD137" s="5"/>
      <c r="STE137" s="5"/>
      <c r="STF137" s="5"/>
      <c r="STG137" s="5"/>
      <c r="STH137" s="5"/>
      <c r="STI137" s="5"/>
      <c r="STJ137" s="5"/>
      <c r="STK137" s="5"/>
      <c r="STL137" s="5"/>
      <c r="STM137" s="5"/>
      <c r="STN137" s="5"/>
      <c r="STO137" s="5"/>
      <c r="STP137" s="5"/>
      <c r="STQ137" s="5"/>
      <c r="STR137" s="5"/>
      <c r="STS137" s="5"/>
      <c r="STT137" s="5"/>
      <c r="STU137" s="5"/>
      <c r="STV137" s="5"/>
      <c r="STW137" s="5"/>
      <c r="STX137" s="5"/>
      <c r="STY137" s="5"/>
      <c r="STZ137" s="5"/>
      <c r="SUA137" s="5"/>
      <c r="SUB137" s="5"/>
      <c r="SUC137" s="5"/>
      <c r="SUD137" s="5"/>
      <c r="SUE137" s="5"/>
      <c r="SUF137" s="5"/>
      <c r="SUG137" s="5"/>
      <c r="SUH137" s="5"/>
      <c r="SUI137" s="5"/>
      <c r="SUJ137" s="5"/>
      <c r="SUK137" s="5"/>
      <c r="SUL137" s="5"/>
      <c r="SUM137" s="5"/>
      <c r="SUN137" s="5"/>
      <c r="SUO137" s="5"/>
      <c r="SUP137" s="5"/>
      <c r="SUQ137" s="5"/>
      <c r="SUR137" s="5"/>
      <c r="SUS137" s="5"/>
      <c r="SUT137" s="5"/>
      <c r="SUU137" s="5"/>
      <c r="SUV137" s="5"/>
      <c r="SUW137" s="5"/>
      <c r="SUX137" s="5"/>
      <c r="SUY137" s="5"/>
      <c r="SUZ137" s="5"/>
      <c r="SVA137" s="5"/>
      <c r="SVB137" s="5"/>
      <c r="SVC137" s="5"/>
      <c r="SVD137" s="5"/>
      <c r="SVE137" s="5"/>
      <c r="SVF137" s="5"/>
      <c r="SVG137" s="5"/>
      <c r="SVH137" s="5"/>
      <c r="SVI137" s="5"/>
      <c r="SVJ137" s="5"/>
      <c r="SVK137" s="5"/>
      <c r="SVL137" s="5"/>
      <c r="SVM137" s="5"/>
      <c r="SVN137" s="5"/>
      <c r="SVO137" s="5"/>
      <c r="SVP137" s="5"/>
      <c r="SVQ137" s="5"/>
      <c r="SVR137" s="5"/>
      <c r="SVS137" s="5"/>
      <c r="SVT137" s="5"/>
      <c r="SVU137" s="5"/>
      <c r="SVV137" s="5"/>
      <c r="SVW137" s="5"/>
      <c r="SVX137" s="5"/>
      <c r="SVY137" s="5"/>
      <c r="SVZ137" s="5"/>
      <c r="SWA137" s="5"/>
      <c r="SWB137" s="5"/>
      <c r="SWC137" s="5"/>
      <c r="SWD137" s="5"/>
      <c r="SWE137" s="5"/>
      <c r="SWF137" s="5"/>
      <c r="SWG137" s="5"/>
      <c r="SWH137" s="5"/>
      <c r="SWI137" s="5"/>
      <c r="SWJ137" s="5"/>
      <c r="SWK137" s="5"/>
      <c r="SWL137" s="5"/>
      <c r="SWM137" s="5"/>
      <c r="SWN137" s="5"/>
      <c r="SWO137" s="5"/>
      <c r="SWP137" s="5"/>
      <c r="SWQ137" s="5"/>
      <c r="SWR137" s="5"/>
      <c r="SWS137" s="5"/>
      <c r="SWT137" s="5"/>
      <c r="SWU137" s="5"/>
      <c r="SWV137" s="5"/>
      <c r="SWW137" s="5"/>
      <c r="SWX137" s="5"/>
      <c r="SWY137" s="5"/>
      <c r="SWZ137" s="5"/>
      <c r="SXA137" s="5"/>
      <c r="SXB137" s="5"/>
      <c r="SXC137" s="5"/>
      <c r="SXD137" s="5"/>
      <c r="SXE137" s="5"/>
      <c r="SXF137" s="5"/>
      <c r="SXG137" s="5"/>
      <c r="SXH137" s="5"/>
      <c r="SXI137" s="5"/>
      <c r="SXJ137" s="5"/>
      <c r="SXK137" s="5"/>
      <c r="SXL137" s="5"/>
      <c r="SXM137" s="5"/>
      <c r="SXN137" s="5"/>
      <c r="SXO137" s="5"/>
      <c r="SXP137" s="5"/>
      <c r="SXQ137" s="5"/>
      <c r="SXR137" s="5"/>
      <c r="SXS137" s="5"/>
      <c r="SXT137" s="5"/>
      <c r="SXU137" s="5"/>
      <c r="SXV137" s="5"/>
      <c r="SXW137" s="5"/>
      <c r="SXX137" s="5"/>
      <c r="SXY137" s="5"/>
      <c r="SXZ137" s="5"/>
      <c r="SYA137" s="5"/>
      <c r="SYB137" s="5"/>
      <c r="SYC137" s="5"/>
      <c r="SYD137" s="5"/>
      <c r="SYE137" s="5"/>
      <c r="SYF137" s="5"/>
      <c r="SYG137" s="5"/>
      <c r="SYH137" s="5"/>
      <c r="SYI137" s="5"/>
      <c r="SYJ137" s="5"/>
      <c r="SYK137" s="5"/>
      <c r="SYL137" s="5"/>
      <c r="SYM137" s="5"/>
      <c r="SYN137" s="5"/>
      <c r="SYO137" s="5"/>
      <c r="SYP137" s="5"/>
      <c r="SYQ137" s="5"/>
      <c r="SYR137" s="5"/>
      <c r="SYS137" s="5"/>
      <c r="SYT137" s="5"/>
      <c r="SYU137" s="5"/>
      <c r="SYV137" s="5"/>
      <c r="SYW137" s="5"/>
      <c r="SYX137" s="5"/>
      <c r="SYY137" s="5"/>
      <c r="SYZ137" s="5"/>
      <c r="SZA137" s="5"/>
      <c r="SZB137" s="5"/>
      <c r="SZC137" s="5"/>
      <c r="SZD137" s="5"/>
      <c r="SZE137" s="5"/>
      <c r="SZF137" s="5"/>
      <c r="SZG137" s="5"/>
      <c r="SZH137" s="5"/>
      <c r="SZI137" s="5"/>
      <c r="SZJ137" s="5"/>
      <c r="SZK137" s="5"/>
      <c r="SZL137" s="5"/>
      <c r="SZM137" s="5"/>
      <c r="SZN137" s="5"/>
      <c r="SZO137" s="5"/>
      <c r="SZP137" s="5"/>
      <c r="SZQ137" s="5"/>
      <c r="SZR137" s="5"/>
      <c r="SZS137" s="5"/>
      <c r="SZT137" s="5"/>
      <c r="SZU137" s="5"/>
      <c r="SZV137" s="5"/>
      <c r="SZW137" s="5"/>
      <c r="SZX137" s="5"/>
      <c r="SZY137" s="5"/>
      <c r="SZZ137" s="5"/>
      <c r="TAA137" s="5"/>
      <c r="TAB137" s="5"/>
      <c r="TAC137" s="5"/>
      <c r="TAD137" s="5"/>
      <c r="TAE137" s="5"/>
      <c r="TAF137" s="5"/>
      <c r="TAG137" s="5"/>
      <c r="TAH137" s="5"/>
      <c r="TAI137" s="5"/>
      <c r="TAJ137" s="5"/>
      <c r="TAK137" s="5"/>
      <c r="TAL137" s="5"/>
      <c r="TAM137" s="5"/>
      <c r="TAN137" s="5"/>
      <c r="TAO137" s="5"/>
      <c r="TAP137" s="5"/>
      <c r="TAQ137" s="5"/>
      <c r="TAR137" s="5"/>
      <c r="TAS137" s="5"/>
      <c r="TAT137" s="5"/>
      <c r="TAU137" s="5"/>
      <c r="TAV137" s="5"/>
      <c r="TAW137" s="5"/>
      <c r="TAX137" s="5"/>
      <c r="TAY137" s="5"/>
      <c r="TAZ137" s="5"/>
      <c r="TBA137" s="5"/>
      <c r="TBB137" s="5"/>
      <c r="TBC137" s="5"/>
      <c r="TBD137" s="5"/>
      <c r="TBE137" s="5"/>
      <c r="TBF137" s="5"/>
      <c r="TBG137" s="5"/>
      <c r="TBH137" s="5"/>
      <c r="TBI137" s="5"/>
      <c r="TBJ137" s="5"/>
      <c r="TBK137" s="5"/>
      <c r="TBL137" s="5"/>
      <c r="TBM137" s="5"/>
      <c r="TBN137" s="5"/>
      <c r="TBO137" s="5"/>
      <c r="TBP137" s="5"/>
      <c r="TBQ137" s="5"/>
      <c r="TBR137" s="5"/>
      <c r="TBS137" s="5"/>
      <c r="TBT137" s="5"/>
      <c r="TBU137" s="5"/>
      <c r="TBV137" s="5"/>
      <c r="TBW137" s="5"/>
      <c r="TBX137" s="5"/>
      <c r="TBY137" s="5"/>
      <c r="TBZ137" s="5"/>
      <c r="TCA137" s="5"/>
      <c r="TCB137" s="5"/>
      <c r="TCC137" s="5"/>
      <c r="TCD137" s="5"/>
      <c r="TCE137" s="5"/>
      <c r="TCF137" s="5"/>
      <c r="TCG137" s="5"/>
      <c r="TCH137" s="5"/>
      <c r="TCI137" s="5"/>
      <c r="TCJ137" s="5"/>
      <c r="TCK137" s="5"/>
      <c r="TCL137" s="5"/>
      <c r="TCM137" s="5"/>
      <c r="TCN137" s="5"/>
      <c r="TCO137" s="5"/>
      <c r="TCP137" s="5"/>
      <c r="TCQ137" s="5"/>
      <c r="TCR137" s="5"/>
      <c r="TCS137" s="5"/>
      <c r="TCT137" s="5"/>
      <c r="TCU137" s="5"/>
      <c r="TCV137" s="5"/>
      <c r="TCW137" s="5"/>
      <c r="TCX137" s="5"/>
      <c r="TCY137" s="5"/>
      <c r="TCZ137" s="5"/>
      <c r="TDA137" s="5"/>
      <c r="TDB137" s="5"/>
      <c r="TDC137" s="5"/>
      <c r="TDD137" s="5"/>
      <c r="TDE137" s="5"/>
      <c r="TDF137" s="5"/>
      <c r="TDG137" s="5"/>
      <c r="TDH137" s="5"/>
      <c r="TDI137" s="5"/>
      <c r="TDJ137" s="5"/>
      <c r="TDK137" s="5"/>
      <c r="TDL137" s="5"/>
      <c r="TDM137" s="5"/>
      <c r="TDN137" s="5"/>
      <c r="TDO137" s="5"/>
      <c r="TDP137" s="5"/>
      <c r="TDQ137" s="5"/>
      <c r="TDR137" s="5"/>
      <c r="TDS137" s="5"/>
      <c r="TDT137" s="5"/>
      <c r="TDU137" s="5"/>
      <c r="TDV137" s="5"/>
      <c r="TDW137" s="5"/>
      <c r="TDX137" s="5"/>
      <c r="TDY137" s="5"/>
      <c r="TDZ137" s="5"/>
      <c r="TEA137" s="5"/>
      <c r="TEB137" s="5"/>
      <c r="TEC137" s="5"/>
      <c r="TED137" s="5"/>
      <c r="TEE137" s="5"/>
      <c r="TEF137" s="5"/>
      <c r="TEG137" s="5"/>
      <c r="TEH137" s="5"/>
      <c r="TEI137" s="5"/>
      <c r="TEJ137" s="5"/>
      <c r="TEK137" s="5"/>
      <c r="TEL137" s="5"/>
      <c r="TEM137" s="5"/>
      <c r="TEN137" s="5"/>
      <c r="TEO137" s="5"/>
      <c r="TEP137" s="5"/>
      <c r="TEQ137" s="5"/>
      <c r="TER137" s="5"/>
      <c r="TES137" s="5"/>
      <c r="TET137" s="5"/>
      <c r="TEU137" s="5"/>
      <c r="TEV137" s="5"/>
      <c r="TEW137" s="5"/>
      <c r="TEX137" s="5"/>
      <c r="TEY137" s="5"/>
      <c r="TEZ137" s="5"/>
      <c r="TFA137" s="5"/>
      <c r="TFB137" s="5"/>
      <c r="TFC137" s="5"/>
      <c r="TFD137" s="5"/>
      <c r="TFE137" s="5"/>
      <c r="TFF137" s="5"/>
      <c r="TFG137" s="5"/>
      <c r="TFH137" s="5"/>
      <c r="TFI137" s="5"/>
      <c r="TFJ137" s="5"/>
      <c r="TFK137" s="5"/>
      <c r="TFL137" s="5"/>
      <c r="TFM137" s="5"/>
      <c r="TFN137" s="5"/>
      <c r="TFO137" s="5"/>
      <c r="TFP137" s="5"/>
      <c r="TFQ137" s="5"/>
      <c r="TFR137" s="5"/>
      <c r="TFS137" s="5"/>
      <c r="TFT137" s="5"/>
      <c r="TFU137" s="5"/>
      <c r="TFV137" s="5"/>
      <c r="TFW137" s="5"/>
      <c r="TFX137" s="5"/>
      <c r="TFY137" s="5"/>
      <c r="TFZ137" s="5"/>
      <c r="TGA137" s="5"/>
      <c r="TGB137" s="5"/>
      <c r="TGC137" s="5"/>
      <c r="TGD137" s="5"/>
      <c r="TGE137" s="5"/>
      <c r="TGF137" s="5"/>
      <c r="TGG137" s="5"/>
      <c r="TGH137" s="5"/>
      <c r="TGI137" s="5"/>
      <c r="TGJ137" s="5"/>
      <c r="TGK137" s="5"/>
      <c r="TGL137" s="5"/>
      <c r="TGM137" s="5"/>
      <c r="TGN137" s="5"/>
      <c r="TGO137" s="5"/>
      <c r="TGP137" s="5"/>
      <c r="TGQ137" s="5"/>
      <c r="TGR137" s="5"/>
      <c r="TGS137" s="5"/>
      <c r="TGT137" s="5"/>
      <c r="TGU137" s="5"/>
      <c r="TGV137" s="5"/>
      <c r="TGW137" s="5"/>
      <c r="TGX137" s="5"/>
      <c r="TGY137" s="5"/>
      <c r="TGZ137" s="5"/>
      <c r="THA137" s="5"/>
      <c r="THB137" s="5"/>
      <c r="THC137" s="5"/>
      <c r="THD137" s="5"/>
      <c r="THE137" s="5"/>
      <c r="THF137" s="5"/>
      <c r="THG137" s="5"/>
      <c r="THH137" s="5"/>
      <c r="THI137" s="5"/>
      <c r="THJ137" s="5"/>
      <c r="THK137" s="5"/>
      <c r="THL137" s="5"/>
      <c r="THM137" s="5"/>
      <c r="THN137" s="5"/>
      <c r="THO137" s="5"/>
      <c r="THP137" s="5"/>
      <c r="THQ137" s="5"/>
      <c r="THR137" s="5"/>
      <c r="THS137" s="5"/>
      <c r="THT137" s="5"/>
      <c r="THU137" s="5"/>
      <c r="THV137" s="5"/>
      <c r="THW137" s="5"/>
      <c r="THX137" s="5"/>
      <c r="THY137" s="5"/>
      <c r="THZ137" s="5"/>
      <c r="TIA137" s="5"/>
      <c r="TIB137" s="5"/>
      <c r="TIC137" s="5"/>
      <c r="TID137" s="5"/>
      <c r="TIE137" s="5"/>
      <c r="TIF137" s="5"/>
      <c r="TIG137" s="5"/>
      <c r="TIH137" s="5"/>
      <c r="TII137" s="5"/>
      <c r="TIJ137" s="5"/>
      <c r="TIK137" s="5"/>
      <c r="TIL137" s="5"/>
      <c r="TIM137" s="5"/>
      <c r="TIN137" s="5"/>
      <c r="TIO137" s="5"/>
      <c r="TIP137" s="5"/>
      <c r="TIQ137" s="5"/>
      <c r="TIR137" s="5"/>
      <c r="TIS137" s="5"/>
      <c r="TIT137" s="5"/>
      <c r="TIU137" s="5"/>
      <c r="TIV137" s="5"/>
      <c r="TIW137" s="5"/>
      <c r="TIX137" s="5"/>
      <c r="TIY137" s="5"/>
      <c r="TIZ137" s="5"/>
      <c r="TJA137" s="5"/>
      <c r="TJB137" s="5"/>
      <c r="TJC137" s="5"/>
      <c r="TJD137" s="5"/>
      <c r="TJE137" s="5"/>
      <c r="TJF137" s="5"/>
      <c r="TJG137" s="5"/>
      <c r="TJH137" s="5"/>
      <c r="TJI137" s="5"/>
      <c r="TJJ137" s="5"/>
      <c r="TJK137" s="5"/>
      <c r="TJL137" s="5"/>
      <c r="TJM137" s="5"/>
      <c r="TJN137" s="5"/>
      <c r="TJO137" s="5"/>
      <c r="TJP137" s="5"/>
      <c r="TJQ137" s="5"/>
      <c r="TJR137" s="5"/>
      <c r="TJS137" s="5"/>
      <c r="TJT137" s="5"/>
      <c r="TJU137" s="5"/>
      <c r="TJV137" s="5"/>
      <c r="TJW137" s="5"/>
      <c r="TJX137" s="5"/>
      <c r="TJY137" s="5"/>
      <c r="TJZ137" s="5"/>
      <c r="TKA137" s="5"/>
      <c r="TKB137" s="5"/>
      <c r="TKC137" s="5"/>
      <c r="TKD137" s="5"/>
      <c r="TKE137" s="5"/>
      <c r="TKF137" s="5"/>
      <c r="TKG137" s="5"/>
      <c r="TKH137" s="5"/>
      <c r="TKI137" s="5"/>
      <c r="TKJ137" s="5"/>
      <c r="TKK137" s="5"/>
      <c r="TKL137" s="5"/>
      <c r="TKM137" s="5"/>
      <c r="TKN137" s="5"/>
      <c r="TKO137" s="5"/>
      <c r="TKP137" s="5"/>
      <c r="TKQ137" s="5"/>
      <c r="TKR137" s="5"/>
      <c r="TKS137" s="5"/>
      <c r="TKT137" s="5"/>
      <c r="TKU137" s="5"/>
      <c r="TKV137" s="5"/>
      <c r="TKW137" s="5"/>
      <c r="TKX137" s="5"/>
      <c r="TKY137" s="5"/>
      <c r="TKZ137" s="5"/>
      <c r="TLA137" s="5"/>
      <c r="TLB137" s="5"/>
      <c r="TLC137" s="5"/>
      <c r="TLD137" s="5"/>
      <c r="TLE137" s="5"/>
      <c r="TLF137" s="5"/>
      <c r="TLG137" s="5"/>
      <c r="TLH137" s="5"/>
      <c r="TLI137" s="5"/>
      <c r="TLJ137" s="5"/>
      <c r="TLK137" s="5"/>
      <c r="TLL137" s="5"/>
      <c r="TLM137" s="5"/>
      <c r="TLN137" s="5"/>
      <c r="TLO137" s="5"/>
      <c r="TLP137" s="5"/>
      <c r="TLQ137" s="5"/>
      <c r="TLR137" s="5"/>
      <c r="TLS137" s="5"/>
      <c r="TLT137" s="5"/>
      <c r="TLU137" s="5"/>
      <c r="TLV137" s="5"/>
      <c r="TLW137" s="5"/>
      <c r="TLX137" s="5"/>
      <c r="TLY137" s="5"/>
      <c r="TLZ137" s="5"/>
      <c r="TMA137" s="5"/>
      <c r="TMB137" s="5"/>
      <c r="TMC137" s="5"/>
      <c r="TMD137" s="5"/>
      <c r="TME137" s="5"/>
      <c r="TMF137" s="5"/>
      <c r="TMG137" s="5"/>
      <c r="TMH137" s="5"/>
      <c r="TMI137" s="5"/>
      <c r="TMJ137" s="5"/>
      <c r="TMK137" s="5"/>
      <c r="TML137" s="5"/>
      <c r="TMM137" s="5"/>
      <c r="TMN137" s="5"/>
      <c r="TMO137" s="5"/>
      <c r="TMP137" s="5"/>
      <c r="TMQ137" s="5"/>
      <c r="TMR137" s="5"/>
      <c r="TMS137" s="5"/>
      <c r="TMT137" s="5"/>
      <c r="TMU137" s="5"/>
      <c r="TMV137" s="5"/>
      <c r="TMW137" s="5"/>
      <c r="TMX137" s="5"/>
      <c r="TMY137" s="5"/>
      <c r="TMZ137" s="5"/>
      <c r="TNA137" s="5"/>
      <c r="TNB137" s="5"/>
      <c r="TNC137" s="5"/>
      <c r="TND137" s="5"/>
      <c r="TNE137" s="5"/>
      <c r="TNF137" s="5"/>
      <c r="TNG137" s="5"/>
      <c r="TNH137" s="5"/>
      <c r="TNI137" s="5"/>
      <c r="TNJ137" s="5"/>
      <c r="TNK137" s="5"/>
      <c r="TNL137" s="5"/>
      <c r="TNM137" s="5"/>
      <c r="TNN137" s="5"/>
      <c r="TNO137" s="5"/>
      <c r="TNP137" s="5"/>
      <c r="TNQ137" s="5"/>
      <c r="TNR137" s="5"/>
      <c r="TNS137" s="5"/>
      <c r="TNT137" s="5"/>
      <c r="TNU137" s="5"/>
      <c r="TNV137" s="5"/>
      <c r="TNW137" s="5"/>
      <c r="TNX137" s="5"/>
      <c r="TNY137" s="5"/>
      <c r="TNZ137" s="5"/>
      <c r="TOA137" s="5"/>
      <c r="TOB137" s="5"/>
      <c r="TOC137" s="5"/>
      <c r="TOD137" s="5"/>
      <c r="TOE137" s="5"/>
      <c r="TOF137" s="5"/>
      <c r="TOG137" s="5"/>
      <c r="TOH137" s="5"/>
      <c r="TOI137" s="5"/>
      <c r="TOJ137" s="5"/>
      <c r="TOK137" s="5"/>
      <c r="TOL137" s="5"/>
      <c r="TOM137" s="5"/>
      <c r="TON137" s="5"/>
      <c r="TOO137" s="5"/>
      <c r="TOP137" s="5"/>
      <c r="TOQ137" s="5"/>
      <c r="TOR137" s="5"/>
      <c r="TOS137" s="5"/>
      <c r="TOT137" s="5"/>
      <c r="TOU137" s="5"/>
      <c r="TOV137" s="5"/>
      <c r="TOW137" s="5"/>
      <c r="TOX137" s="5"/>
      <c r="TOY137" s="5"/>
      <c r="TOZ137" s="5"/>
      <c r="TPA137" s="5"/>
      <c r="TPB137" s="5"/>
      <c r="TPC137" s="5"/>
      <c r="TPD137" s="5"/>
      <c r="TPE137" s="5"/>
      <c r="TPF137" s="5"/>
      <c r="TPG137" s="5"/>
      <c r="TPH137" s="5"/>
      <c r="TPI137" s="5"/>
      <c r="TPJ137" s="5"/>
      <c r="TPK137" s="5"/>
      <c r="TPL137" s="5"/>
      <c r="TPM137" s="5"/>
      <c r="TPN137" s="5"/>
      <c r="TPO137" s="5"/>
      <c r="TPP137" s="5"/>
      <c r="TPQ137" s="5"/>
      <c r="TPR137" s="5"/>
      <c r="TPS137" s="5"/>
      <c r="TPT137" s="5"/>
      <c r="TPU137" s="5"/>
      <c r="TPV137" s="5"/>
      <c r="TPW137" s="5"/>
      <c r="TPX137" s="5"/>
      <c r="TPY137" s="5"/>
      <c r="TPZ137" s="5"/>
      <c r="TQA137" s="5"/>
      <c r="TQB137" s="5"/>
      <c r="TQC137" s="5"/>
      <c r="TQD137" s="5"/>
      <c r="TQE137" s="5"/>
      <c r="TQF137" s="5"/>
      <c r="TQG137" s="5"/>
      <c r="TQH137" s="5"/>
      <c r="TQI137" s="5"/>
      <c r="TQJ137" s="5"/>
      <c r="TQK137" s="5"/>
      <c r="TQL137" s="5"/>
      <c r="TQM137" s="5"/>
      <c r="TQN137" s="5"/>
      <c r="TQO137" s="5"/>
      <c r="TQP137" s="5"/>
      <c r="TQQ137" s="5"/>
      <c r="TQR137" s="5"/>
      <c r="TQS137" s="5"/>
      <c r="TQT137" s="5"/>
      <c r="TQU137" s="5"/>
      <c r="TQV137" s="5"/>
      <c r="TQW137" s="5"/>
      <c r="TQX137" s="5"/>
      <c r="TQY137" s="5"/>
      <c r="TQZ137" s="5"/>
      <c r="TRA137" s="5"/>
      <c r="TRB137" s="5"/>
      <c r="TRC137" s="5"/>
      <c r="TRD137" s="5"/>
      <c r="TRE137" s="5"/>
      <c r="TRF137" s="5"/>
      <c r="TRG137" s="5"/>
      <c r="TRH137" s="5"/>
      <c r="TRI137" s="5"/>
      <c r="TRJ137" s="5"/>
      <c r="TRK137" s="5"/>
      <c r="TRL137" s="5"/>
      <c r="TRM137" s="5"/>
      <c r="TRN137" s="5"/>
      <c r="TRO137" s="5"/>
      <c r="TRP137" s="5"/>
      <c r="TRQ137" s="5"/>
      <c r="TRR137" s="5"/>
      <c r="TRS137" s="5"/>
      <c r="TRT137" s="5"/>
      <c r="TRU137" s="5"/>
      <c r="TRV137" s="5"/>
      <c r="TRW137" s="5"/>
      <c r="TRX137" s="5"/>
      <c r="TRY137" s="5"/>
      <c r="TRZ137" s="5"/>
      <c r="TSA137" s="5"/>
      <c r="TSB137" s="5"/>
      <c r="TSC137" s="5"/>
      <c r="TSD137" s="5"/>
      <c r="TSE137" s="5"/>
      <c r="TSF137" s="5"/>
      <c r="TSG137" s="5"/>
      <c r="TSH137" s="5"/>
      <c r="TSI137" s="5"/>
      <c r="TSJ137" s="5"/>
      <c r="TSK137" s="5"/>
      <c r="TSL137" s="5"/>
      <c r="TSM137" s="5"/>
      <c r="TSN137" s="5"/>
      <c r="TSO137" s="5"/>
      <c r="TSP137" s="5"/>
      <c r="TSQ137" s="5"/>
      <c r="TSR137" s="5"/>
      <c r="TSS137" s="5"/>
      <c r="TST137" s="5"/>
      <c r="TSU137" s="5"/>
      <c r="TSV137" s="5"/>
      <c r="TSW137" s="5"/>
      <c r="TSX137" s="5"/>
      <c r="TSY137" s="5"/>
      <c r="TSZ137" s="5"/>
      <c r="TTA137" s="5"/>
      <c r="TTB137" s="5"/>
      <c r="TTC137" s="5"/>
      <c r="TTD137" s="5"/>
      <c r="TTE137" s="5"/>
      <c r="TTF137" s="5"/>
      <c r="TTG137" s="5"/>
      <c r="TTH137" s="5"/>
      <c r="TTI137" s="5"/>
      <c r="TTJ137" s="5"/>
      <c r="TTK137" s="5"/>
      <c r="TTL137" s="5"/>
      <c r="TTM137" s="5"/>
      <c r="TTN137" s="5"/>
      <c r="TTO137" s="5"/>
      <c r="TTP137" s="5"/>
      <c r="TTQ137" s="5"/>
      <c r="TTR137" s="5"/>
      <c r="TTS137" s="5"/>
      <c r="TTT137" s="5"/>
      <c r="TTU137" s="5"/>
      <c r="TTV137" s="5"/>
      <c r="TTW137" s="5"/>
      <c r="TTX137" s="5"/>
      <c r="TTY137" s="5"/>
      <c r="TTZ137" s="5"/>
      <c r="TUA137" s="5"/>
      <c r="TUB137" s="5"/>
      <c r="TUC137" s="5"/>
      <c r="TUD137" s="5"/>
      <c r="TUE137" s="5"/>
      <c r="TUF137" s="5"/>
      <c r="TUG137" s="5"/>
      <c r="TUH137" s="5"/>
      <c r="TUI137" s="5"/>
      <c r="TUJ137" s="5"/>
      <c r="TUK137" s="5"/>
      <c r="TUL137" s="5"/>
      <c r="TUM137" s="5"/>
      <c r="TUN137" s="5"/>
      <c r="TUO137" s="5"/>
      <c r="TUP137" s="5"/>
      <c r="TUQ137" s="5"/>
      <c r="TUR137" s="5"/>
      <c r="TUS137" s="5"/>
      <c r="TUT137" s="5"/>
      <c r="TUU137" s="5"/>
      <c r="TUV137" s="5"/>
      <c r="TUW137" s="5"/>
      <c r="TUX137" s="5"/>
      <c r="TUY137" s="5"/>
      <c r="TUZ137" s="5"/>
      <c r="TVA137" s="5"/>
      <c r="TVB137" s="5"/>
      <c r="TVC137" s="5"/>
      <c r="TVD137" s="5"/>
      <c r="TVE137" s="5"/>
      <c r="TVF137" s="5"/>
      <c r="TVG137" s="5"/>
      <c r="TVH137" s="5"/>
      <c r="TVI137" s="5"/>
      <c r="TVJ137" s="5"/>
      <c r="TVK137" s="5"/>
      <c r="TVL137" s="5"/>
      <c r="TVM137" s="5"/>
      <c r="TVN137" s="5"/>
      <c r="TVO137" s="5"/>
      <c r="TVP137" s="5"/>
      <c r="TVQ137" s="5"/>
      <c r="TVR137" s="5"/>
      <c r="TVS137" s="5"/>
      <c r="TVT137" s="5"/>
      <c r="TVU137" s="5"/>
      <c r="TVV137" s="5"/>
      <c r="TVW137" s="5"/>
      <c r="TVX137" s="5"/>
      <c r="TVY137" s="5"/>
      <c r="TVZ137" s="5"/>
      <c r="TWA137" s="5"/>
      <c r="TWB137" s="5"/>
      <c r="TWC137" s="5"/>
      <c r="TWD137" s="5"/>
      <c r="TWE137" s="5"/>
      <c r="TWF137" s="5"/>
      <c r="TWG137" s="5"/>
      <c r="TWH137" s="5"/>
      <c r="TWI137" s="5"/>
      <c r="TWJ137" s="5"/>
      <c r="TWK137" s="5"/>
      <c r="TWL137" s="5"/>
      <c r="TWM137" s="5"/>
      <c r="TWN137" s="5"/>
      <c r="TWO137" s="5"/>
      <c r="TWP137" s="5"/>
      <c r="TWQ137" s="5"/>
      <c r="TWR137" s="5"/>
      <c r="TWS137" s="5"/>
      <c r="TWT137" s="5"/>
      <c r="TWU137" s="5"/>
      <c r="TWV137" s="5"/>
      <c r="TWW137" s="5"/>
      <c r="TWX137" s="5"/>
      <c r="TWY137" s="5"/>
      <c r="TWZ137" s="5"/>
      <c r="TXA137" s="5"/>
      <c r="TXB137" s="5"/>
      <c r="TXC137" s="5"/>
      <c r="TXD137" s="5"/>
      <c r="TXE137" s="5"/>
      <c r="TXF137" s="5"/>
      <c r="TXG137" s="5"/>
      <c r="TXH137" s="5"/>
      <c r="TXI137" s="5"/>
      <c r="TXJ137" s="5"/>
      <c r="TXK137" s="5"/>
      <c r="TXL137" s="5"/>
      <c r="TXM137" s="5"/>
      <c r="TXN137" s="5"/>
      <c r="TXO137" s="5"/>
      <c r="TXP137" s="5"/>
      <c r="TXQ137" s="5"/>
      <c r="TXR137" s="5"/>
      <c r="TXS137" s="5"/>
      <c r="TXT137" s="5"/>
      <c r="TXU137" s="5"/>
      <c r="TXV137" s="5"/>
      <c r="TXW137" s="5"/>
      <c r="TXX137" s="5"/>
      <c r="TXY137" s="5"/>
      <c r="TXZ137" s="5"/>
      <c r="TYA137" s="5"/>
      <c r="TYB137" s="5"/>
      <c r="TYC137" s="5"/>
      <c r="TYD137" s="5"/>
      <c r="TYE137" s="5"/>
      <c r="TYF137" s="5"/>
      <c r="TYG137" s="5"/>
      <c r="TYH137" s="5"/>
      <c r="TYI137" s="5"/>
      <c r="TYJ137" s="5"/>
      <c r="TYK137" s="5"/>
      <c r="TYL137" s="5"/>
      <c r="TYM137" s="5"/>
      <c r="TYN137" s="5"/>
      <c r="TYO137" s="5"/>
      <c r="TYP137" s="5"/>
      <c r="TYQ137" s="5"/>
      <c r="TYR137" s="5"/>
      <c r="TYS137" s="5"/>
      <c r="TYT137" s="5"/>
      <c r="TYU137" s="5"/>
      <c r="TYV137" s="5"/>
      <c r="TYW137" s="5"/>
      <c r="TYX137" s="5"/>
      <c r="TYY137" s="5"/>
      <c r="TYZ137" s="5"/>
      <c r="TZA137" s="5"/>
      <c r="TZB137" s="5"/>
      <c r="TZC137" s="5"/>
      <c r="TZD137" s="5"/>
      <c r="TZE137" s="5"/>
      <c r="TZF137" s="5"/>
      <c r="TZG137" s="5"/>
      <c r="TZH137" s="5"/>
      <c r="TZI137" s="5"/>
      <c r="TZJ137" s="5"/>
      <c r="TZK137" s="5"/>
      <c r="TZL137" s="5"/>
      <c r="TZM137" s="5"/>
      <c r="TZN137" s="5"/>
      <c r="TZO137" s="5"/>
      <c r="TZP137" s="5"/>
      <c r="TZQ137" s="5"/>
      <c r="TZR137" s="5"/>
      <c r="TZS137" s="5"/>
      <c r="TZT137" s="5"/>
      <c r="TZU137" s="5"/>
      <c r="TZV137" s="5"/>
      <c r="TZW137" s="5"/>
      <c r="TZX137" s="5"/>
      <c r="TZY137" s="5"/>
      <c r="TZZ137" s="5"/>
      <c r="UAA137" s="5"/>
      <c r="UAB137" s="5"/>
      <c r="UAC137" s="5"/>
      <c r="UAD137" s="5"/>
      <c r="UAE137" s="5"/>
      <c r="UAF137" s="5"/>
      <c r="UAG137" s="5"/>
      <c r="UAH137" s="5"/>
      <c r="UAI137" s="5"/>
      <c r="UAJ137" s="5"/>
      <c r="UAK137" s="5"/>
      <c r="UAL137" s="5"/>
      <c r="UAM137" s="5"/>
      <c r="UAN137" s="5"/>
      <c r="UAO137" s="5"/>
      <c r="UAP137" s="5"/>
      <c r="UAQ137" s="5"/>
      <c r="UAR137" s="5"/>
      <c r="UAS137" s="5"/>
      <c r="UAT137" s="5"/>
      <c r="UAU137" s="5"/>
      <c r="UAV137" s="5"/>
      <c r="UAW137" s="5"/>
      <c r="UAX137" s="5"/>
      <c r="UAY137" s="5"/>
      <c r="UAZ137" s="5"/>
      <c r="UBA137" s="5"/>
      <c r="UBB137" s="5"/>
      <c r="UBC137" s="5"/>
      <c r="UBD137" s="5"/>
      <c r="UBE137" s="5"/>
      <c r="UBF137" s="5"/>
      <c r="UBG137" s="5"/>
      <c r="UBH137" s="5"/>
      <c r="UBI137" s="5"/>
      <c r="UBJ137" s="5"/>
      <c r="UBK137" s="5"/>
      <c r="UBL137" s="5"/>
      <c r="UBM137" s="5"/>
      <c r="UBN137" s="5"/>
      <c r="UBO137" s="5"/>
      <c r="UBP137" s="5"/>
      <c r="UBQ137" s="5"/>
      <c r="UBR137" s="5"/>
      <c r="UBS137" s="5"/>
      <c r="UBT137" s="5"/>
      <c r="UBU137" s="5"/>
      <c r="UBV137" s="5"/>
      <c r="UBW137" s="5"/>
      <c r="UBX137" s="5"/>
      <c r="UBY137" s="5"/>
      <c r="UBZ137" s="5"/>
      <c r="UCA137" s="5"/>
      <c r="UCB137" s="5"/>
      <c r="UCC137" s="5"/>
      <c r="UCD137" s="5"/>
      <c r="UCE137" s="5"/>
      <c r="UCF137" s="5"/>
      <c r="UCG137" s="5"/>
      <c r="UCH137" s="5"/>
      <c r="UCI137" s="5"/>
      <c r="UCJ137" s="5"/>
      <c r="UCK137" s="5"/>
      <c r="UCL137" s="5"/>
      <c r="UCM137" s="5"/>
      <c r="UCN137" s="5"/>
      <c r="UCO137" s="5"/>
      <c r="UCP137" s="5"/>
      <c r="UCQ137" s="5"/>
      <c r="UCR137" s="5"/>
      <c r="UCS137" s="5"/>
      <c r="UCT137" s="5"/>
      <c r="UCU137" s="5"/>
      <c r="UCV137" s="5"/>
      <c r="UCW137" s="5"/>
      <c r="UCX137" s="5"/>
      <c r="UCY137" s="5"/>
      <c r="UCZ137" s="5"/>
      <c r="UDA137" s="5"/>
      <c r="UDB137" s="5"/>
      <c r="UDC137" s="5"/>
      <c r="UDD137" s="5"/>
      <c r="UDE137" s="5"/>
      <c r="UDF137" s="5"/>
      <c r="UDG137" s="5"/>
      <c r="UDH137" s="5"/>
      <c r="UDI137" s="5"/>
      <c r="UDJ137" s="5"/>
      <c r="UDK137" s="5"/>
      <c r="UDL137" s="5"/>
      <c r="UDM137" s="5"/>
      <c r="UDN137" s="5"/>
      <c r="UDO137" s="5"/>
      <c r="UDP137" s="5"/>
      <c r="UDQ137" s="5"/>
      <c r="UDR137" s="5"/>
      <c r="UDS137" s="5"/>
      <c r="UDT137" s="5"/>
      <c r="UDU137" s="5"/>
      <c r="UDV137" s="5"/>
      <c r="UDW137" s="5"/>
      <c r="UDX137" s="5"/>
      <c r="UDY137" s="5"/>
      <c r="UDZ137" s="5"/>
      <c r="UEA137" s="5"/>
      <c r="UEB137" s="5"/>
      <c r="UEC137" s="5"/>
      <c r="UED137" s="5"/>
      <c r="UEE137" s="5"/>
      <c r="UEF137" s="5"/>
      <c r="UEG137" s="5"/>
      <c r="UEH137" s="5"/>
      <c r="UEI137" s="5"/>
      <c r="UEJ137" s="5"/>
      <c r="UEK137" s="5"/>
      <c r="UEL137" s="5"/>
      <c r="UEM137" s="5"/>
      <c r="UEN137" s="5"/>
      <c r="UEO137" s="5"/>
      <c r="UEP137" s="5"/>
      <c r="UEQ137" s="5"/>
      <c r="UER137" s="5"/>
      <c r="UES137" s="5"/>
      <c r="UET137" s="5"/>
      <c r="UEU137" s="5"/>
      <c r="UEV137" s="5"/>
      <c r="UEW137" s="5"/>
      <c r="UEX137" s="5"/>
      <c r="UEY137" s="5"/>
      <c r="UEZ137" s="5"/>
      <c r="UFA137" s="5"/>
      <c r="UFB137" s="5"/>
      <c r="UFC137" s="5"/>
      <c r="UFD137" s="5"/>
      <c r="UFE137" s="5"/>
      <c r="UFF137" s="5"/>
      <c r="UFG137" s="5"/>
      <c r="UFH137" s="5"/>
      <c r="UFI137" s="5"/>
      <c r="UFJ137" s="5"/>
      <c r="UFK137" s="5"/>
      <c r="UFL137" s="5"/>
      <c r="UFM137" s="5"/>
      <c r="UFN137" s="5"/>
      <c r="UFO137" s="5"/>
      <c r="UFP137" s="5"/>
      <c r="UFQ137" s="5"/>
      <c r="UFR137" s="5"/>
      <c r="UFS137" s="5"/>
      <c r="UFT137" s="5"/>
      <c r="UFU137" s="5"/>
      <c r="UFV137" s="5"/>
      <c r="UFW137" s="5"/>
      <c r="UFX137" s="5"/>
      <c r="UFY137" s="5"/>
      <c r="UFZ137" s="5"/>
      <c r="UGA137" s="5"/>
      <c r="UGB137" s="5"/>
      <c r="UGC137" s="5"/>
      <c r="UGD137" s="5"/>
      <c r="UGE137" s="5"/>
      <c r="UGF137" s="5"/>
      <c r="UGG137" s="5"/>
      <c r="UGH137" s="5"/>
      <c r="UGI137" s="5"/>
      <c r="UGJ137" s="5"/>
      <c r="UGK137" s="5"/>
      <c r="UGL137" s="5"/>
      <c r="UGM137" s="5"/>
      <c r="UGN137" s="5"/>
      <c r="UGO137" s="5"/>
      <c r="UGP137" s="5"/>
      <c r="UGQ137" s="5"/>
      <c r="UGR137" s="5"/>
      <c r="UGS137" s="5"/>
      <c r="UGT137" s="5"/>
      <c r="UGU137" s="5"/>
      <c r="UGV137" s="5"/>
      <c r="UGW137" s="5"/>
      <c r="UGX137" s="5"/>
      <c r="UGY137" s="5"/>
      <c r="UGZ137" s="5"/>
      <c r="UHA137" s="5"/>
      <c r="UHB137" s="5"/>
      <c r="UHC137" s="5"/>
      <c r="UHD137" s="5"/>
      <c r="UHE137" s="5"/>
      <c r="UHF137" s="5"/>
      <c r="UHG137" s="5"/>
      <c r="UHH137" s="5"/>
      <c r="UHI137" s="5"/>
      <c r="UHJ137" s="5"/>
      <c r="UHK137" s="5"/>
      <c r="UHL137" s="5"/>
      <c r="UHM137" s="5"/>
      <c r="UHN137" s="5"/>
      <c r="UHO137" s="5"/>
      <c r="UHP137" s="5"/>
      <c r="UHQ137" s="5"/>
      <c r="UHR137" s="5"/>
      <c r="UHS137" s="5"/>
      <c r="UHT137" s="5"/>
      <c r="UHU137" s="5"/>
      <c r="UHV137" s="5"/>
      <c r="UHW137" s="5"/>
      <c r="UHX137" s="5"/>
      <c r="UHY137" s="5"/>
      <c r="UHZ137" s="5"/>
      <c r="UIA137" s="5"/>
      <c r="UIB137" s="5"/>
      <c r="UIC137" s="5"/>
      <c r="UID137" s="5"/>
      <c r="UIE137" s="5"/>
      <c r="UIF137" s="5"/>
      <c r="UIG137" s="5"/>
      <c r="UIH137" s="5"/>
      <c r="UII137" s="5"/>
      <c r="UIJ137" s="5"/>
      <c r="UIK137" s="5"/>
      <c r="UIL137" s="5"/>
      <c r="UIM137" s="5"/>
      <c r="UIN137" s="5"/>
      <c r="UIO137" s="5"/>
      <c r="UIP137" s="5"/>
      <c r="UIQ137" s="5"/>
      <c r="UIR137" s="5"/>
      <c r="UIS137" s="5"/>
      <c r="UIT137" s="5"/>
      <c r="UIU137" s="5"/>
      <c r="UIV137" s="5"/>
      <c r="UIW137" s="5"/>
      <c r="UIX137" s="5"/>
      <c r="UIY137" s="5"/>
      <c r="UIZ137" s="5"/>
      <c r="UJA137" s="5"/>
      <c r="UJB137" s="5"/>
      <c r="UJC137" s="5"/>
      <c r="UJD137" s="5"/>
      <c r="UJE137" s="5"/>
      <c r="UJF137" s="5"/>
      <c r="UJG137" s="5"/>
      <c r="UJH137" s="5"/>
      <c r="UJI137" s="5"/>
      <c r="UJJ137" s="5"/>
      <c r="UJK137" s="5"/>
      <c r="UJL137" s="5"/>
      <c r="UJM137" s="5"/>
      <c r="UJN137" s="5"/>
      <c r="UJO137" s="5"/>
      <c r="UJP137" s="5"/>
      <c r="UJQ137" s="5"/>
      <c r="UJR137" s="5"/>
      <c r="UJS137" s="5"/>
      <c r="UJT137" s="5"/>
      <c r="UJU137" s="5"/>
      <c r="UJV137" s="5"/>
      <c r="UJW137" s="5"/>
      <c r="UJX137" s="5"/>
      <c r="UJY137" s="5"/>
      <c r="UJZ137" s="5"/>
      <c r="UKA137" s="5"/>
      <c r="UKB137" s="5"/>
      <c r="UKC137" s="5"/>
      <c r="UKD137" s="5"/>
      <c r="UKE137" s="5"/>
      <c r="UKF137" s="5"/>
      <c r="UKG137" s="5"/>
      <c r="UKH137" s="5"/>
      <c r="UKI137" s="5"/>
      <c r="UKJ137" s="5"/>
      <c r="UKK137" s="5"/>
      <c r="UKL137" s="5"/>
      <c r="UKM137" s="5"/>
      <c r="UKN137" s="5"/>
      <c r="UKO137" s="5"/>
      <c r="UKP137" s="5"/>
      <c r="UKQ137" s="5"/>
      <c r="UKR137" s="5"/>
      <c r="UKS137" s="5"/>
      <c r="UKT137" s="5"/>
      <c r="UKU137" s="5"/>
      <c r="UKV137" s="5"/>
      <c r="UKW137" s="5"/>
      <c r="UKX137" s="5"/>
      <c r="UKY137" s="5"/>
      <c r="UKZ137" s="5"/>
      <c r="ULA137" s="5"/>
      <c r="ULB137" s="5"/>
      <c r="ULC137" s="5"/>
      <c r="ULD137" s="5"/>
      <c r="ULE137" s="5"/>
      <c r="ULF137" s="5"/>
      <c r="ULG137" s="5"/>
      <c r="ULH137" s="5"/>
      <c r="ULI137" s="5"/>
      <c r="ULJ137" s="5"/>
      <c r="ULK137" s="5"/>
      <c r="ULL137" s="5"/>
      <c r="ULM137" s="5"/>
      <c r="ULN137" s="5"/>
      <c r="ULO137" s="5"/>
      <c r="ULP137" s="5"/>
      <c r="ULQ137" s="5"/>
      <c r="ULR137" s="5"/>
      <c r="ULS137" s="5"/>
      <c r="ULT137" s="5"/>
      <c r="ULU137" s="5"/>
      <c r="ULV137" s="5"/>
      <c r="ULW137" s="5"/>
      <c r="ULX137" s="5"/>
      <c r="ULY137" s="5"/>
      <c r="ULZ137" s="5"/>
      <c r="UMA137" s="5"/>
      <c r="UMB137" s="5"/>
      <c r="UMC137" s="5"/>
      <c r="UMD137" s="5"/>
      <c r="UME137" s="5"/>
      <c r="UMF137" s="5"/>
      <c r="UMG137" s="5"/>
      <c r="UMH137" s="5"/>
      <c r="UMI137" s="5"/>
      <c r="UMJ137" s="5"/>
      <c r="UMK137" s="5"/>
      <c r="UML137" s="5"/>
      <c r="UMM137" s="5"/>
      <c r="UMN137" s="5"/>
      <c r="UMO137" s="5"/>
      <c r="UMP137" s="5"/>
      <c r="UMQ137" s="5"/>
      <c r="UMR137" s="5"/>
      <c r="UMS137" s="5"/>
      <c r="UMT137" s="5"/>
      <c r="UMU137" s="5"/>
      <c r="UMV137" s="5"/>
      <c r="UMW137" s="5"/>
      <c r="UMX137" s="5"/>
      <c r="UMY137" s="5"/>
      <c r="UMZ137" s="5"/>
      <c r="UNA137" s="5"/>
      <c r="UNB137" s="5"/>
      <c r="UNC137" s="5"/>
      <c r="UND137" s="5"/>
      <c r="UNE137" s="5"/>
      <c r="UNF137" s="5"/>
      <c r="UNG137" s="5"/>
      <c r="UNH137" s="5"/>
      <c r="UNI137" s="5"/>
      <c r="UNJ137" s="5"/>
      <c r="UNK137" s="5"/>
      <c r="UNL137" s="5"/>
      <c r="UNM137" s="5"/>
      <c r="UNN137" s="5"/>
      <c r="UNO137" s="5"/>
      <c r="UNP137" s="5"/>
      <c r="UNQ137" s="5"/>
      <c r="UNR137" s="5"/>
      <c r="UNS137" s="5"/>
      <c r="UNT137" s="5"/>
      <c r="UNU137" s="5"/>
      <c r="UNV137" s="5"/>
      <c r="UNW137" s="5"/>
      <c r="UNX137" s="5"/>
      <c r="UNY137" s="5"/>
      <c r="UNZ137" s="5"/>
      <c r="UOA137" s="5"/>
      <c r="UOB137" s="5"/>
      <c r="UOC137" s="5"/>
      <c r="UOD137" s="5"/>
      <c r="UOE137" s="5"/>
      <c r="UOF137" s="5"/>
      <c r="UOG137" s="5"/>
      <c r="UOH137" s="5"/>
      <c r="UOI137" s="5"/>
      <c r="UOJ137" s="5"/>
      <c r="UOK137" s="5"/>
      <c r="UOL137" s="5"/>
      <c r="UOM137" s="5"/>
      <c r="UON137" s="5"/>
      <c r="UOO137" s="5"/>
      <c r="UOP137" s="5"/>
      <c r="UOQ137" s="5"/>
      <c r="UOR137" s="5"/>
      <c r="UOS137" s="5"/>
      <c r="UOT137" s="5"/>
      <c r="UOU137" s="5"/>
      <c r="UOV137" s="5"/>
      <c r="UOW137" s="5"/>
      <c r="UOX137" s="5"/>
      <c r="UOY137" s="5"/>
      <c r="UOZ137" s="5"/>
      <c r="UPA137" s="5"/>
      <c r="UPB137" s="5"/>
      <c r="UPC137" s="5"/>
      <c r="UPD137" s="5"/>
      <c r="UPE137" s="5"/>
      <c r="UPF137" s="5"/>
      <c r="UPG137" s="5"/>
      <c r="UPH137" s="5"/>
      <c r="UPI137" s="5"/>
      <c r="UPJ137" s="5"/>
      <c r="UPK137" s="5"/>
      <c r="UPL137" s="5"/>
      <c r="UPM137" s="5"/>
      <c r="UPN137" s="5"/>
      <c r="UPO137" s="5"/>
      <c r="UPP137" s="5"/>
      <c r="UPQ137" s="5"/>
      <c r="UPR137" s="5"/>
      <c r="UPS137" s="5"/>
      <c r="UPT137" s="5"/>
      <c r="UPU137" s="5"/>
      <c r="UPV137" s="5"/>
      <c r="UPW137" s="5"/>
      <c r="UPX137" s="5"/>
      <c r="UPY137" s="5"/>
      <c r="UPZ137" s="5"/>
      <c r="UQA137" s="5"/>
      <c r="UQB137" s="5"/>
      <c r="UQC137" s="5"/>
      <c r="UQD137" s="5"/>
      <c r="UQE137" s="5"/>
      <c r="UQF137" s="5"/>
      <c r="UQG137" s="5"/>
      <c r="UQH137" s="5"/>
      <c r="UQI137" s="5"/>
      <c r="UQJ137" s="5"/>
      <c r="UQK137" s="5"/>
      <c r="UQL137" s="5"/>
      <c r="UQM137" s="5"/>
      <c r="UQN137" s="5"/>
      <c r="UQO137" s="5"/>
      <c r="UQP137" s="5"/>
      <c r="UQQ137" s="5"/>
      <c r="UQR137" s="5"/>
      <c r="UQS137" s="5"/>
      <c r="UQT137" s="5"/>
      <c r="UQU137" s="5"/>
      <c r="UQV137" s="5"/>
      <c r="UQW137" s="5"/>
      <c r="UQX137" s="5"/>
      <c r="UQY137" s="5"/>
      <c r="UQZ137" s="5"/>
      <c r="URA137" s="5"/>
      <c r="URB137" s="5"/>
      <c r="URC137" s="5"/>
      <c r="URD137" s="5"/>
      <c r="URE137" s="5"/>
      <c r="URF137" s="5"/>
      <c r="URG137" s="5"/>
      <c r="URH137" s="5"/>
      <c r="URI137" s="5"/>
      <c r="URJ137" s="5"/>
      <c r="URK137" s="5"/>
      <c r="URL137" s="5"/>
      <c r="URM137" s="5"/>
      <c r="URN137" s="5"/>
      <c r="URO137" s="5"/>
      <c r="URP137" s="5"/>
      <c r="URQ137" s="5"/>
      <c r="URR137" s="5"/>
      <c r="URS137" s="5"/>
      <c r="URT137" s="5"/>
      <c r="URU137" s="5"/>
      <c r="URV137" s="5"/>
      <c r="URW137" s="5"/>
      <c r="URX137" s="5"/>
      <c r="URY137" s="5"/>
      <c r="URZ137" s="5"/>
      <c r="USA137" s="5"/>
      <c r="USB137" s="5"/>
      <c r="USC137" s="5"/>
      <c r="USD137" s="5"/>
      <c r="USE137" s="5"/>
      <c r="USF137" s="5"/>
      <c r="USG137" s="5"/>
      <c r="USH137" s="5"/>
      <c r="USI137" s="5"/>
      <c r="USJ137" s="5"/>
      <c r="USK137" s="5"/>
      <c r="USL137" s="5"/>
      <c r="USM137" s="5"/>
      <c r="USN137" s="5"/>
      <c r="USO137" s="5"/>
      <c r="USP137" s="5"/>
      <c r="USQ137" s="5"/>
      <c r="USR137" s="5"/>
      <c r="USS137" s="5"/>
      <c r="UST137" s="5"/>
      <c r="USU137" s="5"/>
      <c r="USV137" s="5"/>
      <c r="USW137" s="5"/>
      <c r="USX137" s="5"/>
      <c r="USY137" s="5"/>
      <c r="USZ137" s="5"/>
      <c r="UTA137" s="5"/>
      <c r="UTB137" s="5"/>
      <c r="UTC137" s="5"/>
      <c r="UTD137" s="5"/>
      <c r="UTE137" s="5"/>
      <c r="UTF137" s="5"/>
      <c r="UTG137" s="5"/>
      <c r="UTH137" s="5"/>
      <c r="UTI137" s="5"/>
      <c r="UTJ137" s="5"/>
      <c r="UTK137" s="5"/>
      <c r="UTL137" s="5"/>
      <c r="UTM137" s="5"/>
      <c r="UTN137" s="5"/>
      <c r="UTO137" s="5"/>
      <c r="UTP137" s="5"/>
      <c r="UTQ137" s="5"/>
      <c r="UTR137" s="5"/>
      <c r="UTS137" s="5"/>
      <c r="UTT137" s="5"/>
      <c r="UTU137" s="5"/>
      <c r="UTV137" s="5"/>
      <c r="UTW137" s="5"/>
      <c r="UTX137" s="5"/>
      <c r="UTY137" s="5"/>
      <c r="UTZ137" s="5"/>
      <c r="UUA137" s="5"/>
      <c r="UUB137" s="5"/>
      <c r="UUC137" s="5"/>
      <c r="UUD137" s="5"/>
      <c r="UUE137" s="5"/>
      <c r="UUF137" s="5"/>
      <c r="UUG137" s="5"/>
      <c r="UUH137" s="5"/>
      <c r="UUI137" s="5"/>
      <c r="UUJ137" s="5"/>
      <c r="UUK137" s="5"/>
      <c r="UUL137" s="5"/>
      <c r="UUM137" s="5"/>
      <c r="UUN137" s="5"/>
      <c r="UUO137" s="5"/>
      <c r="UUP137" s="5"/>
      <c r="UUQ137" s="5"/>
      <c r="UUR137" s="5"/>
      <c r="UUS137" s="5"/>
      <c r="UUT137" s="5"/>
      <c r="UUU137" s="5"/>
      <c r="UUV137" s="5"/>
      <c r="UUW137" s="5"/>
      <c r="UUX137" s="5"/>
      <c r="UUY137" s="5"/>
      <c r="UUZ137" s="5"/>
      <c r="UVA137" s="5"/>
      <c r="UVB137" s="5"/>
      <c r="UVC137" s="5"/>
      <c r="UVD137" s="5"/>
      <c r="UVE137" s="5"/>
      <c r="UVF137" s="5"/>
      <c r="UVG137" s="5"/>
      <c r="UVH137" s="5"/>
      <c r="UVI137" s="5"/>
      <c r="UVJ137" s="5"/>
      <c r="UVK137" s="5"/>
      <c r="UVL137" s="5"/>
      <c r="UVM137" s="5"/>
      <c r="UVN137" s="5"/>
      <c r="UVO137" s="5"/>
      <c r="UVP137" s="5"/>
      <c r="UVQ137" s="5"/>
      <c r="UVR137" s="5"/>
      <c r="UVS137" s="5"/>
      <c r="UVT137" s="5"/>
      <c r="UVU137" s="5"/>
      <c r="UVV137" s="5"/>
      <c r="UVW137" s="5"/>
      <c r="UVX137" s="5"/>
      <c r="UVY137" s="5"/>
      <c r="UVZ137" s="5"/>
      <c r="UWA137" s="5"/>
      <c r="UWB137" s="5"/>
      <c r="UWC137" s="5"/>
      <c r="UWD137" s="5"/>
      <c r="UWE137" s="5"/>
      <c r="UWF137" s="5"/>
      <c r="UWG137" s="5"/>
      <c r="UWH137" s="5"/>
      <c r="UWI137" s="5"/>
      <c r="UWJ137" s="5"/>
      <c r="UWK137" s="5"/>
      <c r="UWL137" s="5"/>
      <c r="UWM137" s="5"/>
      <c r="UWN137" s="5"/>
      <c r="UWO137" s="5"/>
      <c r="UWP137" s="5"/>
      <c r="UWQ137" s="5"/>
      <c r="UWR137" s="5"/>
      <c r="UWS137" s="5"/>
      <c r="UWT137" s="5"/>
      <c r="UWU137" s="5"/>
      <c r="UWV137" s="5"/>
      <c r="UWW137" s="5"/>
      <c r="UWX137" s="5"/>
      <c r="UWY137" s="5"/>
      <c r="UWZ137" s="5"/>
      <c r="UXA137" s="5"/>
      <c r="UXB137" s="5"/>
      <c r="UXC137" s="5"/>
      <c r="UXD137" s="5"/>
      <c r="UXE137" s="5"/>
      <c r="UXF137" s="5"/>
      <c r="UXG137" s="5"/>
      <c r="UXH137" s="5"/>
      <c r="UXI137" s="5"/>
      <c r="UXJ137" s="5"/>
      <c r="UXK137" s="5"/>
      <c r="UXL137" s="5"/>
      <c r="UXM137" s="5"/>
      <c r="UXN137" s="5"/>
      <c r="UXO137" s="5"/>
      <c r="UXP137" s="5"/>
      <c r="UXQ137" s="5"/>
      <c r="UXR137" s="5"/>
      <c r="UXS137" s="5"/>
      <c r="UXT137" s="5"/>
      <c r="UXU137" s="5"/>
      <c r="UXV137" s="5"/>
      <c r="UXW137" s="5"/>
      <c r="UXX137" s="5"/>
      <c r="UXY137" s="5"/>
      <c r="UXZ137" s="5"/>
      <c r="UYA137" s="5"/>
      <c r="UYB137" s="5"/>
      <c r="UYC137" s="5"/>
      <c r="UYD137" s="5"/>
      <c r="UYE137" s="5"/>
      <c r="UYF137" s="5"/>
      <c r="UYG137" s="5"/>
      <c r="UYH137" s="5"/>
      <c r="UYI137" s="5"/>
      <c r="UYJ137" s="5"/>
      <c r="UYK137" s="5"/>
      <c r="UYL137" s="5"/>
      <c r="UYM137" s="5"/>
      <c r="UYN137" s="5"/>
      <c r="UYO137" s="5"/>
      <c r="UYP137" s="5"/>
      <c r="UYQ137" s="5"/>
      <c r="UYR137" s="5"/>
      <c r="UYS137" s="5"/>
      <c r="UYT137" s="5"/>
      <c r="UYU137" s="5"/>
      <c r="UYV137" s="5"/>
      <c r="UYW137" s="5"/>
      <c r="UYX137" s="5"/>
      <c r="UYY137" s="5"/>
      <c r="UYZ137" s="5"/>
      <c r="UZA137" s="5"/>
      <c r="UZB137" s="5"/>
      <c r="UZC137" s="5"/>
      <c r="UZD137" s="5"/>
      <c r="UZE137" s="5"/>
      <c r="UZF137" s="5"/>
      <c r="UZG137" s="5"/>
      <c r="UZH137" s="5"/>
      <c r="UZI137" s="5"/>
      <c r="UZJ137" s="5"/>
      <c r="UZK137" s="5"/>
      <c r="UZL137" s="5"/>
      <c r="UZM137" s="5"/>
      <c r="UZN137" s="5"/>
      <c r="UZO137" s="5"/>
      <c r="UZP137" s="5"/>
      <c r="UZQ137" s="5"/>
      <c r="UZR137" s="5"/>
      <c r="UZS137" s="5"/>
      <c r="UZT137" s="5"/>
      <c r="UZU137" s="5"/>
      <c r="UZV137" s="5"/>
      <c r="UZW137" s="5"/>
      <c r="UZX137" s="5"/>
      <c r="UZY137" s="5"/>
      <c r="UZZ137" s="5"/>
      <c r="VAA137" s="5"/>
      <c r="VAB137" s="5"/>
      <c r="VAC137" s="5"/>
      <c r="VAD137" s="5"/>
      <c r="VAE137" s="5"/>
      <c r="VAF137" s="5"/>
      <c r="VAG137" s="5"/>
      <c r="VAH137" s="5"/>
      <c r="VAI137" s="5"/>
      <c r="VAJ137" s="5"/>
      <c r="VAK137" s="5"/>
      <c r="VAL137" s="5"/>
      <c r="VAM137" s="5"/>
      <c r="VAN137" s="5"/>
      <c r="VAO137" s="5"/>
      <c r="VAP137" s="5"/>
      <c r="VAQ137" s="5"/>
      <c r="VAR137" s="5"/>
      <c r="VAS137" s="5"/>
      <c r="VAT137" s="5"/>
      <c r="VAU137" s="5"/>
      <c r="VAV137" s="5"/>
      <c r="VAW137" s="5"/>
      <c r="VAX137" s="5"/>
      <c r="VAY137" s="5"/>
      <c r="VAZ137" s="5"/>
      <c r="VBA137" s="5"/>
      <c r="VBB137" s="5"/>
      <c r="VBC137" s="5"/>
      <c r="VBD137" s="5"/>
      <c r="VBE137" s="5"/>
      <c r="VBF137" s="5"/>
      <c r="VBG137" s="5"/>
      <c r="VBH137" s="5"/>
      <c r="VBI137" s="5"/>
      <c r="VBJ137" s="5"/>
      <c r="VBK137" s="5"/>
      <c r="VBL137" s="5"/>
      <c r="VBM137" s="5"/>
      <c r="VBN137" s="5"/>
      <c r="VBO137" s="5"/>
      <c r="VBP137" s="5"/>
      <c r="VBQ137" s="5"/>
      <c r="VBR137" s="5"/>
      <c r="VBS137" s="5"/>
      <c r="VBT137" s="5"/>
      <c r="VBU137" s="5"/>
      <c r="VBV137" s="5"/>
      <c r="VBW137" s="5"/>
      <c r="VBX137" s="5"/>
      <c r="VBY137" s="5"/>
      <c r="VBZ137" s="5"/>
      <c r="VCA137" s="5"/>
      <c r="VCB137" s="5"/>
      <c r="VCC137" s="5"/>
      <c r="VCD137" s="5"/>
      <c r="VCE137" s="5"/>
      <c r="VCF137" s="5"/>
      <c r="VCG137" s="5"/>
      <c r="VCH137" s="5"/>
      <c r="VCI137" s="5"/>
      <c r="VCJ137" s="5"/>
      <c r="VCK137" s="5"/>
      <c r="VCL137" s="5"/>
      <c r="VCM137" s="5"/>
      <c r="VCN137" s="5"/>
      <c r="VCO137" s="5"/>
      <c r="VCP137" s="5"/>
      <c r="VCQ137" s="5"/>
      <c r="VCR137" s="5"/>
      <c r="VCS137" s="5"/>
      <c r="VCT137" s="5"/>
      <c r="VCU137" s="5"/>
      <c r="VCV137" s="5"/>
      <c r="VCW137" s="5"/>
      <c r="VCX137" s="5"/>
      <c r="VCY137" s="5"/>
      <c r="VCZ137" s="5"/>
      <c r="VDA137" s="5"/>
      <c r="VDB137" s="5"/>
      <c r="VDC137" s="5"/>
      <c r="VDD137" s="5"/>
      <c r="VDE137" s="5"/>
      <c r="VDF137" s="5"/>
      <c r="VDG137" s="5"/>
      <c r="VDH137" s="5"/>
      <c r="VDI137" s="5"/>
      <c r="VDJ137" s="5"/>
      <c r="VDK137" s="5"/>
      <c r="VDL137" s="5"/>
      <c r="VDM137" s="5"/>
      <c r="VDN137" s="5"/>
      <c r="VDO137" s="5"/>
      <c r="VDP137" s="5"/>
      <c r="VDQ137" s="5"/>
      <c r="VDR137" s="5"/>
      <c r="VDS137" s="5"/>
      <c r="VDT137" s="5"/>
      <c r="VDU137" s="5"/>
      <c r="VDV137" s="5"/>
      <c r="VDW137" s="5"/>
      <c r="VDX137" s="5"/>
      <c r="VDY137" s="5"/>
      <c r="VDZ137" s="5"/>
      <c r="VEA137" s="5"/>
      <c r="VEB137" s="5"/>
      <c r="VEC137" s="5"/>
      <c r="VED137" s="5"/>
      <c r="VEE137" s="5"/>
      <c r="VEF137" s="5"/>
      <c r="VEG137" s="5"/>
      <c r="VEH137" s="5"/>
      <c r="VEI137" s="5"/>
      <c r="VEJ137" s="5"/>
      <c r="VEK137" s="5"/>
      <c r="VEL137" s="5"/>
      <c r="VEM137" s="5"/>
      <c r="VEN137" s="5"/>
      <c r="VEO137" s="5"/>
      <c r="VEP137" s="5"/>
      <c r="VEQ137" s="5"/>
      <c r="VER137" s="5"/>
      <c r="VES137" s="5"/>
      <c r="VET137" s="5"/>
      <c r="VEU137" s="5"/>
      <c r="VEV137" s="5"/>
      <c r="VEW137" s="5"/>
      <c r="VEX137" s="5"/>
      <c r="VEY137" s="5"/>
      <c r="VEZ137" s="5"/>
      <c r="VFA137" s="5"/>
      <c r="VFB137" s="5"/>
      <c r="VFC137" s="5"/>
      <c r="VFD137" s="5"/>
      <c r="VFE137" s="5"/>
      <c r="VFF137" s="5"/>
      <c r="VFG137" s="5"/>
      <c r="VFH137" s="5"/>
      <c r="VFI137" s="5"/>
      <c r="VFJ137" s="5"/>
      <c r="VFK137" s="5"/>
      <c r="VFL137" s="5"/>
      <c r="VFM137" s="5"/>
      <c r="VFN137" s="5"/>
      <c r="VFO137" s="5"/>
      <c r="VFP137" s="5"/>
      <c r="VFQ137" s="5"/>
      <c r="VFR137" s="5"/>
      <c r="VFS137" s="5"/>
      <c r="VFT137" s="5"/>
      <c r="VFU137" s="5"/>
      <c r="VFV137" s="5"/>
      <c r="VFW137" s="5"/>
      <c r="VFX137" s="5"/>
      <c r="VFY137" s="5"/>
      <c r="VFZ137" s="5"/>
      <c r="VGA137" s="5"/>
      <c r="VGB137" s="5"/>
      <c r="VGC137" s="5"/>
      <c r="VGD137" s="5"/>
      <c r="VGE137" s="5"/>
      <c r="VGF137" s="5"/>
      <c r="VGG137" s="5"/>
      <c r="VGH137" s="5"/>
      <c r="VGI137" s="5"/>
      <c r="VGJ137" s="5"/>
      <c r="VGK137" s="5"/>
      <c r="VGL137" s="5"/>
      <c r="VGM137" s="5"/>
      <c r="VGN137" s="5"/>
      <c r="VGO137" s="5"/>
      <c r="VGP137" s="5"/>
      <c r="VGQ137" s="5"/>
      <c r="VGR137" s="5"/>
      <c r="VGS137" s="5"/>
      <c r="VGT137" s="5"/>
      <c r="VGU137" s="5"/>
      <c r="VGV137" s="5"/>
      <c r="VGW137" s="5"/>
      <c r="VGX137" s="5"/>
      <c r="VGY137" s="5"/>
      <c r="VGZ137" s="5"/>
      <c r="VHA137" s="5"/>
      <c r="VHB137" s="5"/>
      <c r="VHC137" s="5"/>
      <c r="VHD137" s="5"/>
      <c r="VHE137" s="5"/>
      <c r="VHF137" s="5"/>
      <c r="VHG137" s="5"/>
      <c r="VHH137" s="5"/>
      <c r="VHI137" s="5"/>
      <c r="VHJ137" s="5"/>
      <c r="VHK137" s="5"/>
      <c r="VHL137" s="5"/>
      <c r="VHM137" s="5"/>
      <c r="VHN137" s="5"/>
      <c r="VHO137" s="5"/>
      <c r="VHP137" s="5"/>
      <c r="VHQ137" s="5"/>
      <c r="VHR137" s="5"/>
      <c r="VHS137" s="5"/>
      <c r="VHT137" s="5"/>
      <c r="VHU137" s="5"/>
      <c r="VHV137" s="5"/>
      <c r="VHW137" s="5"/>
      <c r="VHX137" s="5"/>
      <c r="VHY137" s="5"/>
      <c r="VHZ137" s="5"/>
      <c r="VIA137" s="5"/>
      <c r="VIB137" s="5"/>
      <c r="VIC137" s="5"/>
      <c r="VID137" s="5"/>
      <c r="VIE137" s="5"/>
      <c r="VIF137" s="5"/>
      <c r="VIG137" s="5"/>
      <c r="VIH137" s="5"/>
      <c r="VII137" s="5"/>
      <c r="VIJ137" s="5"/>
      <c r="VIK137" s="5"/>
      <c r="VIL137" s="5"/>
      <c r="VIM137" s="5"/>
      <c r="VIN137" s="5"/>
      <c r="VIO137" s="5"/>
      <c r="VIP137" s="5"/>
      <c r="VIQ137" s="5"/>
      <c r="VIR137" s="5"/>
      <c r="VIS137" s="5"/>
      <c r="VIT137" s="5"/>
      <c r="VIU137" s="5"/>
      <c r="VIV137" s="5"/>
      <c r="VIW137" s="5"/>
      <c r="VIX137" s="5"/>
      <c r="VIY137" s="5"/>
      <c r="VIZ137" s="5"/>
      <c r="VJA137" s="5"/>
      <c r="VJB137" s="5"/>
      <c r="VJC137" s="5"/>
      <c r="VJD137" s="5"/>
      <c r="VJE137" s="5"/>
      <c r="VJF137" s="5"/>
      <c r="VJG137" s="5"/>
      <c r="VJH137" s="5"/>
      <c r="VJI137" s="5"/>
      <c r="VJJ137" s="5"/>
      <c r="VJK137" s="5"/>
      <c r="VJL137" s="5"/>
      <c r="VJM137" s="5"/>
      <c r="VJN137" s="5"/>
      <c r="VJO137" s="5"/>
      <c r="VJP137" s="5"/>
      <c r="VJQ137" s="5"/>
      <c r="VJR137" s="5"/>
      <c r="VJS137" s="5"/>
      <c r="VJT137" s="5"/>
      <c r="VJU137" s="5"/>
      <c r="VJV137" s="5"/>
      <c r="VJW137" s="5"/>
      <c r="VJX137" s="5"/>
      <c r="VJY137" s="5"/>
      <c r="VJZ137" s="5"/>
      <c r="VKA137" s="5"/>
      <c r="VKB137" s="5"/>
      <c r="VKC137" s="5"/>
      <c r="VKD137" s="5"/>
      <c r="VKE137" s="5"/>
      <c r="VKF137" s="5"/>
      <c r="VKG137" s="5"/>
      <c r="VKH137" s="5"/>
      <c r="VKI137" s="5"/>
      <c r="VKJ137" s="5"/>
      <c r="VKK137" s="5"/>
      <c r="VKL137" s="5"/>
      <c r="VKM137" s="5"/>
      <c r="VKN137" s="5"/>
      <c r="VKO137" s="5"/>
      <c r="VKP137" s="5"/>
      <c r="VKQ137" s="5"/>
      <c r="VKR137" s="5"/>
      <c r="VKS137" s="5"/>
      <c r="VKT137" s="5"/>
      <c r="VKU137" s="5"/>
      <c r="VKV137" s="5"/>
      <c r="VKW137" s="5"/>
      <c r="VKX137" s="5"/>
      <c r="VKY137" s="5"/>
      <c r="VKZ137" s="5"/>
      <c r="VLA137" s="5"/>
      <c r="VLB137" s="5"/>
      <c r="VLC137" s="5"/>
      <c r="VLD137" s="5"/>
      <c r="VLE137" s="5"/>
      <c r="VLF137" s="5"/>
      <c r="VLG137" s="5"/>
      <c r="VLH137" s="5"/>
      <c r="VLI137" s="5"/>
      <c r="VLJ137" s="5"/>
      <c r="VLK137" s="5"/>
      <c r="VLL137" s="5"/>
      <c r="VLM137" s="5"/>
      <c r="VLN137" s="5"/>
      <c r="VLO137" s="5"/>
      <c r="VLP137" s="5"/>
      <c r="VLQ137" s="5"/>
      <c r="VLR137" s="5"/>
      <c r="VLS137" s="5"/>
      <c r="VLT137" s="5"/>
      <c r="VLU137" s="5"/>
      <c r="VLV137" s="5"/>
      <c r="VLW137" s="5"/>
      <c r="VLX137" s="5"/>
      <c r="VLY137" s="5"/>
      <c r="VLZ137" s="5"/>
      <c r="VMA137" s="5"/>
      <c r="VMB137" s="5"/>
      <c r="VMC137" s="5"/>
      <c r="VMD137" s="5"/>
      <c r="VME137" s="5"/>
      <c r="VMF137" s="5"/>
      <c r="VMG137" s="5"/>
      <c r="VMH137" s="5"/>
      <c r="VMI137" s="5"/>
      <c r="VMJ137" s="5"/>
      <c r="VMK137" s="5"/>
      <c r="VML137" s="5"/>
      <c r="VMM137" s="5"/>
      <c r="VMN137" s="5"/>
      <c r="VMO137" s="5"/>
      <c r="VMP137" s="5"/>
      <c r="VMQ137" s="5"/>
      <c r="VMR137" s="5"/>
      <c r="VMS137" s="5"/>
      <c r="VMT137" s="5"/>
      <c r="VMU137" s="5"/>
      <c r="VMV137" s="5"/>
      <c r="VMW137" s="5"/>
      <c r="VMX137" s="5"/>
      <c r="VMY137" s="5"/>
      <c r="VMZ137" s="5"/>
      <c r="VNA137" s="5"/>
      <c r="VNB137" s="5"/>
      <c r="VNC137" s="5"/>
      <c r="VND137" s="5"/>
      <c r="VNE137" s="5"/>
      <c r="VNF137" s="5"/>
      <c r="VNG137" s="5"/>
      <c r="VNH137" s="5"/>
      <c r="VNI137" s="5"/>
      <c r="VNJ137" s="5"/>
      <c r="VNK137" s="5"/>
      <c r="VNL137" s="5"/>
      <c r="VNM137" s="5"/>
      <c r="VNN137" s="5"/>
      <c r="VNO137" s="5"/>
      <c r="VNP137" s="5"/>
      <c r="VNQ137" s="5"/>
      <c r="VNR137" s="5"/>
      <c r="VNS137" s="5"/>
      <c r="VNT137" s="5"/>
      <c r="VNU137" s="5"/>
      <c r="VNV137" s="5"/>
      <c r="VNW137" s="5"/>
      <c r="VNX137" s="5"/>
      <c r="VNY137" s="5"/>
      <c r="VNZ137" s="5"/>
      <c r="VOA137" s="5"/>
      <c r="VOB137" s="5"/>
      <c r="VOC137" s="5"/>
      <c r="VOD137" s="5"/>
      <c r="VOE137" s="5"/>
      <c r="VOF137" s="5"/>
      <c r="VOG137" s="5"/>
      <c r="VOH137" s="5"/>
      <c r="VOI137" s="5"/>
      <c r="VOJ137" s="5"/>
      <c r="VOK137" s="5"/>
      <c r="VOL137" s="5"/>
      <c r="VOM137" s="5"/>
      <c r="VON137" s="5"/>
      <c r="VOO137" s="5"/>
      <c r="VOP137" s="5"/>
      <c r="VOQ137" s="5"/>
      <c r="VOR137" s="5"/>
      <c r="VOS137" s="5"/>
      <c r="VOT137" s="5"/>
      <c r="VOU137" s="5"/>
      <c r="VOV137" s="5"/>
      <c r="VOW137" s="5"/>
      <c r="VOX137" s="5"/>
      <c r="VOY137" s="5"/>
      <c r="VOZ137" s="5"/>
      <c r="VPA137" s="5"/>
      <c r="VPB137" s="5"/>
      <c r="VPC137" s="5"/>
      <c r="VPD137" s="5"/>
      <c r="VPE137" s="5"/>
      <c r="VPF137" s="5"/>
      <c r="VPG137" s="5"/>
      <c r="VPH137" s="5"/>
      <c r="VPI137" s="5"/>
      <c r="VPJ137" s="5"/>
      <c r="VPK137" s="5"/>
      <c r="VPL137" s="5"/>
      <c r="VPM137" s="5"/>
      <c r="VPN137" s="5"/>
      <c r="VPO137" s="5"/>
      <c r="VPP137" s="5"/>
      <c r="VPQ137" s="5"/>
      <c r="VPR137" s="5"/>
      <c r="VPS137" s="5"/>
      <c r="VPT137" s="5"/>
      <c r="VPU137" s="5"/>
      <c r="VPV137" s="5"/>
      <c r="VPW137" s="5"/>
      <c r="VPX137" s="5"/>
      <c r="VPY137" s="5"/>
      <c r="VPZ137" s="5"/>
      <c r="VQA137" s="5"/>
      <c r="VQB137" s="5"/>
      <c r="VQC137" s="5"/>
      <c r="VQD137" s="5"/>
      <c r="VQE137" s="5"/>
      <c r="VQF137" s="5"/>
      <c r="VQG137" s="5"/>
      <c r="VQH137" s="5"/>
      <c r="VQI137" s="5"/>
      <c r="VQJ137" s="5"/>
      <c r="VQK137" s="5"/>
      <c r="VQL137" s="5"/>
      <c r="VQM137" s="5"/>
      <c r="VQN137" s="5"/>
      <c r="VQO137" s="5"/>
      <c r="VQP137" s="5"/>
      <c r="VQQ137" s="5"/>
      <c r="VQR137" s="5"/>
      <c r="VQS137" s="5"/>
      <c r="VQT137" s="5"/>
      <c r="VQU137" s="5"/>
      <c r="VQV137" s="5"/>
      <c r="VQW137" s="5"/>
      <c r="VQX137" s="5"/>
      <c r="VQY137" s="5"/>
      <c r="VQZ137" s="5"/>
      <c r="VRA137" s="5"/>
      <c r="VRB137" s="5"/>
      <c r="VRC137" s="5"/>
      <c r="VRD137" s="5"/>
      <c r="VRE137" s="5"/>
      <c r="VRF137" s="5"/>
      <c r="VRG137" s="5"/>
      <c r="VRH137" s="5"/>
      <c r="VRI137" s="5"/>
      <c r="VRJ137" s="5"/>
      <c r="VRK137" s="5"/>
      <c r="VRL137" s="5"/>
      <c r="VRM137" s="5"/>
      <c r="VRN137" s="5"/>
      <c r="VRO137" s="5"/>
      <c r="VRP137" s="5"/>
      <c r="VRQ137" s="5"/>
      <c r="VRR137" s="5"/>
      <c r="VRS137" s="5"/>
      <c r="VRT137" s="5"/>
      <c r="VRU137" s="5"/>
      <c r="VRV137" s="5"/>
      <c r="VRW137" s="5"/>
      <c r="VRX137" s="5"/>
      <c r="VRY137" s="5"/>
      <c r="VRZ137" s="5"/>
      <c r="VSA137" s="5"/>
      <c r="VSB137" s="5"/>
      <c r="VSC137" s="5"/>
      <c r="VSD137" s="5"/>
      <c r="VSE137" s="5"/>
      <c r="VSF137" s="5"/>
      <c r="VSG137" s="5"/>
      <c r="VSH137" s="5"/>
      <c r="VSI137" s="5"/>
      <c r="VSJ137" s="5"/>
      <c r="VSK137" s="5"/>
      <c r="VSL137" s="5"/>
      <c r="VSM137" s="5"/>
      <c r="VSN137" s="5"/>
      <c r="VSO137" s="5"/>
      <c r="VSP137" s="5"/>
      <c r="VSQ137" s="5"/>
      <c r="VSR137" s="5"/>
      <c r="VSS137" s="5"/>
      <c r="VST137" s="5"/>
      <c r="VSU137" s="5"/>
      <c r="VSV137" s="5"/>
      <c r="VSW137" s="5"/>
      <c r="VSX137" s="5"/>
      <c r="VSY137" s="5"/>
      <c r="VSZ137" s="5"/>
      <c r="VTA137" s="5"/>
      <c r="VTB137" s="5"/>
      <c r="VTC137" s="5"/>
      <c r="VTD137" s="5"/>
      <c r="VTE137" s="5"/>
      <c r="VTF137" s="5"/>
      <c r="VTG137" s="5"/>
      <c r="VTH137" s="5"/>
      <c r="VTI137" s="5"/>
      <c r="VTJ137" s="5"/>
      <c r="VTK137" s="5"/>
      <c r="VTL137" s="5"/>
      <c r="VTM137" s="5"/>
      <c r="VTN137" s="5"/>
      <c r="VTO137" s="5"/>
      <c r="VTP137" s="5"/>
      <c r="VTQ137" s="5"/>
      <c r="VTR137" s="5"/>
      <c r="VTS137" s="5"/>
      <c r="VTT137" s="5"/>
      <c r="VTU137" s="5"/>
      <c r="VTV137" s="5"/>
      <c r="VTW137" s="5"/>
      <c r="VTX137" s="5"/>
      <c r="VTY137" s="5"/>
      <c r="VTZ137" s="5"/>
      <c r="VUA137" s="5"/>
      <c r="VUB137" s="5"/>
      <c r="VUC137" s="5"/>
      <c r="VUD137" s="5"/>
      <c r="VUE137" s="5"/>
      <c r="VUF137" s="5"/>
      <c r="VUG137" s="5"/>
      <c r="VUH137" s="5"/>
      <c r="VUI137" s="5"/>
      <c r="VUJ137" s="5"/>
      <c r="VUK137" s="5"/>
      <c r="VUL137" s="5"/>
      <c r="VUM137" s="5"/>
      <c r="VUN137" s="5"/>
      <c r="VUO137" s="5"/>
      <c r="VUP137" s="5"/>
      <c r="VUQ137" s="5"/>
      <c r="VUR137" s="5"/>
      <c r="VUS137" s="5"/>
      <c r="VUT137" s="5"/>
      <c r="VUU137" s="5"/>
      <c r="VUV137" s="5"/>
      <c r="VUW137" s="5"/>
      <c r="VUX137" s="5"/>
      <c r="VUY137" s="5"/>
      <c r="VUZ137" s="5"/>
      <c r="VVA137" s="5"/>
      <c r="VVB137" s="5"/>
      <c r="VVC137" s="5"/>
      <c r="VVD137" s="5"/>
      <c r="VVE137" s="5"/>
      <c r="VVF137" s="5"/>
      <c r="VVG137" s="5"/>
      <c r="VVH137" s="5"/>
      <c r="VVI137" s="5"/>
      <c r="VVJ137" s="5"/>
      <c r="VVK137" s="5"/>
      <c r="VVL137" s="5"/>
      <c r="VVM137" s="5"/>
      <c r="VVN137" s="5"/>
      <c r="VVO137" s="5"/>
      <c r="VVP137" s="5"/>
      <c r="VVQ137" s="5"/>
      <c r="VVR137" s="5"/>
      <c r="VVS137" s="5"/>
      <c r="VVT137" s="5"/>
      <c r="VVU137" s="5"/>
      <c r="VVV137" s="5"/>
      <c r="VVW137" s="5"/>
      <c r="VVX137" s="5"/>
      <c r="VVY137" s="5"/>
      <c r="VVZ137" s="5"/>
      <c r="VWA137" s="5"/>
      <c r="VWB137" s="5"/>
      <c r="VWC137" s="5"/>
      <c r="VWD137" s="5"/>
      <c r="VWE137" s="5"/>
      <c r="VWF137" s="5"/>
      <c r="VWG137" s="5"/>
      <c r="VWH137" s="5"/>
      <c r="VWI137" s="5"/>
      <c r="VWJ137" s="5"/>
      <c r="VWK137" s="5"/>
      <c r="VWL137" s="5"/>
      <c r="VWM137" s="5"/>
      <c r="VWN137" s="5"/>
      <c r="VWO137" s="5"/>
      <c r="VWP137" s="5"/>
      <c r="VWQ137" s="5"/>
      <c r="VWR137" s="5"/>
      <c r="VWS137" s="5"/>
      <c r="VWT137" s="5"/>
      <c r="VWU137" s="5"/>
      <c r="VWV137" s="5"/>
      <c r="VWW137" s="5"/>
      <c r="VWX137" s="5"/>
      <c r="VWY137" s="5"/>
      <c r="VWZ137" s="5"/>
      <c r="VXA137" s="5"/>
      <c r="VXB137" s="5"/>
      <c r="VXC137" s="5"/>
      <c r="VXD137" s="5"/>
      <c r="VXE137" s="5"/>
      <c r="VXF137" s="5"/>
      <c r="VXG137" s="5"/>
      <c r="VXH137" s="5"/>
      <c r="VXI137" s="5"/>
      <c r="VXJ137" s="5"/>
      <c r="VXK137" s="5"/>
      <c r="VXL137" s="5"/>
      <c r="VXM137" s="5"/>
      <c r="VXN137" s="5"/>
      <c r="VXO137" s="5"/>
      <c r="VXP137" s="5"/>
      <c r="VXQ137" s="5"/>
      <c r="VXR137" s="5"/>
      <c r="VXS137" s="5"/>
      <c r="VXT137" s="5"/>
      <c r="VXU137" s="5"/>
      <c r="VXV137" s="5"/>
      <c r="VXW137" s="5"/>
      <c r="VXX137" s="5"/>
      <c r="VXY137" s="5"/>
      <c r="VXZ137" s="5"/>
      <c r="VYA137" s="5"/>
      <c r="VYB137" s="5"/>
      <c r="VYC137" s="5"/>
      <c r="VYD137" s="5"/>
      <c r="VYE137" s="5"/>
      <c r="VYF137" s="5"/>
      <c r="VYG137" s="5"/>
      <c r="VYH137" s="5"/>
      <c r="VYI137" s="5"/>
      <c r="VYJ137" s="5"/>
      <c r="VYK137" s="5"/>
      <c r="VYL137" s="5"/>
      <c r="VYM137" s="5"/>
      <c r="VYN137" s="5"/>
      <c r="VYO137" s="5"/>
      <c r="VYP137" s="5"/>
      <c r="VYQ137" s="5"/>
      <c r="VYR137" s="5"/>
      <c r="VYS137" s="5"/>
      <c r="VYT137" s="5"/>
      <c r="VYU137" s="5"/>
      <c r="VYV137" s="5"/>
      <c r="VYW137" s="5"/>
      <c r="VYX137" s="5"/>
      <c r="VYY137" s="5"/>
      <c r="VYZ137" s="5"/>
      <c r="VZA137" s="5"/>
      <c r="VZB137" s="5"/>
      <c r="VZC137" s="5"/>
      <c r="VZD137" s="5"/>
      <c r="VZE137" s="5"/>
      <c r="VZF137" s="5"/>
      <c r="VZG137" s="5"/>
      <c r="VZH137" s="5"/>
      <c r="VZI137" s="5"/>
      <c r="VZJ137" s="5"/>
      <c r="VZK137" s="5"/>
      <c r="VZL137" s="5"/>
      <c r="VZM137" s="5"/>
      <c r="VZN137" s="5"/>
      <c r="VZO137" s="5"/>
      <c r="VZP137" s="5"/>
      <c r="VZQ137" s="5"/>
      <c r="VZR137" s="5"/>
      <c r="VZS137" s="5"/>
      <c r="VZT137" s="5"/>
      <c r="VZU137" s="5"/>
      <c r="VZV137" s="5"/>
      <c r="VZW137" s="5"/>
      <c r="VZX137" s="5"/>
      <c r="VZY137" s="5"/>
      <c r="VZZ137" s="5"/>
      <c r="WAA137" s="5"/>
      <c r="WAB137" s="5"/>
      <c r="WAC137" s="5"/>
      <c r="WAD137" s="5"/>
      <c r="WAE137" s="5"/>
      <c r="WAF137" s="5"/>
      <c r="WAG137" s="5"/>
      <c r="WAH137" s="5"/>
      <c r="WAI137" s="5"/>
      <c r="WAJ137" s="5"/>
      <c r="WAK137" s="5"/>
      <c r="WAL137" s="5"/>
      <c r="WAM137" s="5"/>
      <c r="WAN137" s="5"/>
      <c r="WAO137" s="5"/>
      <c r="WAP137" s="5"/>
      <c r="WAQ137" s="5"/>
      <c r="WAR137" s="5"/>
      <c r="WAS137" s="5"/>
      <c r="WAT137" s="5"/>
      <c r="WAU137" s="5"/>
      <c r="WAV137" s="5"/>
      <c r="WAW137" s="5"/>
      <c r="WAX137" s="5"/>
      <c r="WAY137" s="5"/>
      <c r="WAZ137" s="5"/>
      <c r="WBA137" s="5"/>
      <c r="WBB137" s="5"/>
      <c r="WBC137" s="5"/>
      <c r="WBD137" s="5"/>
      <c r="WBE137" s="5"/>
      <c r="WBF137" s="5"/>
      <c r="WBG137" s="5"/>
      <c r="WBH137" s="5"/>
      <c r="WBI137" s="5"/>
      <c r="WBJ137" s="5"/>
      <c r="WBK137" s="5"/>
      <c r="WBL137" s="5"/>
      <c r="WBM137" s="5"/>
      <c r="WBN137" s="5"/>
      <c r="WBO137" s="5"/>
      <c r="WBP137" s="5"/>
      <c r="WBQ137" s="5"/>
      <c r="WBR137" s="5"/>
      <c r="WBS137" s="5"/>
      <c r="WBT137" s="5"/>
      <c r="WBU137" s="5"/>
      <c r="WBV137" s="5"/>
      <c r="WBW137" s="5"/>
      <c r="WBX137" s="5"/>
      <c r="WBY137" s="5"/>
      <c r="WBZ137" s="5"/>
      <c r="WCA137" s="5"/>
      <c r="WCB137" s="5"/>
      <c r="WCC137" s="5"/>
      <c r="WCD137" s="5"/>
      <c r="WCE137" s="5"/>
      <c r="WCF137" s="5"/>
      <c r="WCG137" s="5"/>
      <c r="WCH137" s="5"/>
      <c r="WCI137" s="5"/>
      <c r="WCJ137" s="5"/>
      <c r="WCK137" s="5"/>
      <c r="WCL137" s="5"/>
      <c r="WCM137" s="5"/>
      <c r="WCN137" s="5"/>
      <c r="WCO137" s="5"/>
      <c r="WCP137" s="5"/>
      <c r="WCQ137" s="5"/>
      <c r="WCR137" s="5"/>
      <c r="WCS137" s="5"/>
      <c r="WCT137" s="5"/>
      <c r="WCU137" s="5"/>
      <c r="WCV137" s="5"/>
      <c r="WCW137" s="5"/>
      <c r="WCX137" s="5"/>
      <c r="WCY137" s="5"/>
      <c r="WCZ137" s="5"/>
      <c r="WDA137" s="5"/>
      <c r="WDB137" s="5"/>
      <c r="WDC137" s="5"/>
      <c r="WDD137" s="5"/>
      <c r="WDE137" s="5"/>
      <c r="WDF137" s="5"/>
      <c r="WDG137" s="5"/>
      <c r="WDH137" s="5"/>
      <c r="WDI137" s="5"/>
      <c r="WDJ137" s="5"/>
      <c r="WDK137" s="5"/>
      <c r="WDL137" s="5"/>
      <c r="WDM137" s="5"/>
      <c r="WDN137" s="5"/>
      <c r="WDO137" s="5"/>
      <c r="WDP137" s="5"/>
      <c r="WDQ137" s="5"/>
      <c r="WDR137" s="5"/>
      <c r="WDS137" s="5"/>
      <c r="WDT137" s="5"/>
      <c r="WDU137" s="5"/>
      <c r="WDV137" s="5"/>
      <c r="WDW137" s="5"/>
      <c r="WDX137" s="5"/>
      <c r="WDY137" s="5"/>
      <c r="WDZ137" s="5"/>
      <c r="WEA137" s="5"/>
      <c r="WEB137" s="5"/>
      <c r="WEC137" s="5"/>
      <c r="WED137" s="5"/>
      <c r="WEE137" s="5"/>
      <c r="WEF137" s="5"/>
      <c r="WEG137" s="5"/>
      <c r="WEH137" s="5"/>
      <c r="WEI137" s="5"/>
      <c r="WEJ137" s="5"/>
      <c r="WEK137" s="5"/>
      <c r="WEL137" s="5"/>
      <c r="WEM137" s="5"/>
      <c r="WEN137" s="5"/>
      <c r="WEO137" s="5"/>
      <c r="WEP137" s="5"/>
      <c r="WEQ137" s="5"/>
      <c r="WER137" s="5"/>
      <c r="WES137" s="5"/>
      <c r="WET137" s="5"/>
      <c r="WEU137" s="5"/>
      <c r="WEV137" s="5"/>
      <c r="WEW137" s="5"/>
      <c r="WEX137" s="5"/>
      <c r="WEY137" s="5"/>
      <c r="WEZ137" s="5"/>
      <c r="WFA137" s="5"/>
      <c r="WFB137" s="5"/>
      <c r="WFC137" s="5"/>
      <c r="WFD137" s="5"/>
      <c r="WFE137" s="5"/>
      <c r="WFF137" s="5"/>
      <c r="WFG137" s="5"/>
      <c r="WFH137" s="5"/>
      <c r="WFI137" s="5"/>
      <c r="WFJ137" s="5"/>
      <c r="WFK137" s="5"/>
      <c r="WFL137" s="5"/>
      <c r="WFM137" s="5"/>
      <c r="WFN137" s="5"/>
      <c r="WFO137" s="5"/>
      <c r="WFP137" s="5"/>
      <c r="WFQ137" s="5"/>
      <c r="WFR137" s="5"/>
      <c r="WFS137" s="5"/>
      <c r="WFT137" s="5"/>
      <c r="WFU137" s="5"/>
      <c r="WFV137" s="5"/>
      <c r="WFW137" s="5"/>
      <c r="WFX137" s="5"/>
      <c r="WFY137" s="5"/>
      <c r="WFZ137" s="5"/>
      <c r="WGA137" s="5"/>
      <c r="WGB137" s="5"/>
      <c r="WGC137" s="5"/>
      <c r="WGD137" s="5"/>
      <c r="WGE137" s="5"/>
      <c r="WGF137" s="5"/>
      <c r="WGG137" s="5"/>
      <c r="WGH137" s="5"/>
      <c r="WGI137" s="5"/>
      <c r="WGJ137" s="5"/>
      <c r="WGK137" s="5"/>
      <c r="WGL137" s="5"/>
      <c r="WGM137" s="5"/>
      <c r="WGN137" s="5"/>
      <c r="WGO137" s="5"/>
      <c r="WGP137" s="5"/>
      <c r="WGQ137" s="5"/>
      <c r="WGR137" s="5"/>
      <c r="WGS137" s="5"/>
      <c r="WGT137" s="5"/>
      <c r="WGU137" s="5"/>
      <c r="WGV137" s="5"/>
      <c r="WGW137" s="5"/>
      <c r="WGX137" s="5"/>
      <c r="WGY137" s="5"/>
      <c r="WGZ137" s="5"/>
      <c r="WHA137" s="5"/>
      <c r="WHB137" s="5"/>
      <c r="WHC137" s="5"/>
      <c r="WHD137" s="5"/>
      <c r="WHE137" s="5"/>
      <c r="WHF137" s="5"/>
      <c r="WHG137" s="5"/>
      <c r="WHH137" s="5"/>
      <c r="WHI137" s="5"/>
      <c r="WHJ137" s="5"/>
      <c r="WHK137" s="5"/>
      <c r="WHL137" s="5"/>
      <c r="WHM137" s="5"/>
      <c r="WHN137" s="5"/>
      <c r="WHO137" s="5"/>
      <c r="WHP137" s="5"/>
      <c r="WHQ137" s="5"/>
      <c r="WHR137" s="5"/>
      <c r="WHS137" s="5"/>
      <c r="WHT137" s="5"/>
      <c r="WHU137" s="5"/>
      <c r="WHV137" s="5"/>
      <c r="WHW137" s="5"/>
      <c r="WHX137" s="5"/>
      <c r="WHY137" s="5"/>
      <c r="WHZ137" s="5"/>
      <c r="WIA137" s="5"/>
      <c r="WIB137" s="5"/>
      <c r="WIC137" s="5"/>
      <c r="WID137" s="5"/>
      <c r="WIE137" s="5"/>
      <c r="WIF137" s="5"/>
      <c r="WIG137" s="5"/>
      <c r="WIH137" s="5"/>
      <c r="WII137" s="5"/>
      <c r="WIJ137" s="5"/>
      <c r="WIK137" s="5"/>
      <c r="WIL137" s="5"/>
      <c r="WIM137" s="5"/>
      <c r="WIN137" s="5"/>
      <c r="WIO137" s="5"/>
      <c r="WIP137" s="5"/>
      <c r="WIQ137" s="5"/>
      <c r="WIR137" s="5"/>
      <c r="WIS137" s="5"/>
      <c r="WIT137" s="5"/>
      <c r="WIU137" s="5"/>
      <c r="WIV137" s="5"/>
      <c r="WIW137" s="5"/>
      <c r="WIX137" s="5"/>
      <c r="WIY137" s="5"/>
      <c r="WIZ137" s="5"/>
      <c r="WJA137" s="5"/>
      <c r="WJB137" s="5"/>
      <c r="WJC137" s="5"/>
      <c r="WJD137" s="5"/>
      <c r="WJE137" s="5"/>
      <c r="WJF137" s="5"/>
      <c r="WJG137" s="5"/>
      <c r="WJH137" s="5"/>
      <c r="WJI137" s="5"/>
      <c r="WJJ137" s="5"/>
      <c r="WJK137" s="5"/>
      <c r="WJL137" s="5"/>
      <c r="WJM137" s="5"/>
      <c r="WJN137" s="5"/>
      <c r="WJO137" s="5"/>
      <c r="WJP137" s="5"/>
      <c r="WJQ137" s="5"/>
      <c r="WJR137" s="5"/>
      <c r="WJS137" s="5"/>
      <c r="WJT137" s="5"/>
      <c r="WJU137" s="5"/>
      <c r="WJV137" s="5"/>
      <c r="WJW137" s="5"/>
      <c r="WJX137" s="5"/>
      <c r="WJY137" s="5"/>
      <c r="WJZ137" s="5"/>
      <c r="WKA137" s="5"/>
      <c r="WKB137" s="5"/>
      <c r="WKC137" s="5"/>
      <c r="WKD137" s="5"/>
      <c r="WKE137" s="5"/>
      <c r="WKF137" s="5"/>
      <c r="WKG137" s="5"/>
      <c r="WKH137" s="5"/>
      <c r="WKI137" s="5"/>
      <c r="WKJ137" s="5"/>
      <c r="WKK137" s="5"/>
      <c r="WKL137" s="5"/>
      <c r="WKM137" s="5"/>
      <c r="WKN137" s="5"/>
      <c r="WKO137" s="5"/>
      <c r="WKP137" s="5"/>
      <c r="WKQ137" s="5"/>
      <c r="WKR137" s="5"/>
      <c r="WKS137" s="5"/>
      <c r="WKT137" s="5"/>
      <c r="WKU137" s="5"/>
      <c r="WKV137" s="5"/>
      <c r="WKW137" s="5"/>
      <c r="WKX137" s="5"/>
      <c r="WKY137" s="5"/>
      <c r="WKZ137" s="5"/>
      <c r="WLA137" s="5"/>
      <c r="WLB137" s="5"/>
      <c r="WLC137" s="5"/>
      <c r="WLD137" s="5"/>
      <c r="WLE137" s="5"/>
      <c r="WLF137" s="5"/>
      <c r="WLG137" s="5"/>
      <c r="WLH137" s="5"/>
      <c r="WLI137" s="5"/>
      <c r="WLJ137" s="5"/>
      <c r="WLK137" s="5"/>
      <c r="WLL137" s="5"/>
      <c r="WLM137" s="5"/>
      <c r="WLN137" s="5"/>
      <c r="WLO137" s="5"/>
      <c r="WLP137" s="5"/>
      <c r="WLQ137" s="5"/>
      <c r="WLR137" s="5"/>
      <c r="WLS137" s="5"/>
      <c r="WLT137" s="5"/>
      <c r="WLU137" s="5"/>
      <c r="WLV137" s="5"/>
      <c r="WLW137" s="5"/>
      <c r="WLX137" s="5"/>
      <c r="WLY137" s="5"/>
      <c r="WLZ137" s="5"/>
      <c r="WMA137" s="5"/>
      <c r="WMB137" s="5"/>
      <c r="WMC137" s="5"/>
      <c r="WMD137" s="5"/>
      <c r="WME137" s="5"/>
      <c r="WMF137" s="5"/>
      <c r="WMG137" s="5"/>
      <c r="WMH137" s="5"/>
      <c r="WMI137" s="5"/>
      <c r="WMJ137" s="5"/>
      <c r="WMK137" s="5"/>
      <c r="WML137" s="5"/>
      <c r="WMM137" s="5"/>
      <c r="WMN137" s="5"/>
      <c r="WMO137" s="5"/>
      <c r="WMP137" s="5"/>
      <c r="WMQ137" s="5"/>
      <c r="WMR137" s="5"/>
      <c r="WMS137" s="5"/>
      <c r="WMT137" s="5"/>
      <c r="WMU137" s="5"/>
      <c r="WMV137" s="5"/>
      <c r="WMW137" s="5"/>
      <c r="WMX137" s="5"/>
      <c r="WMY137" s="5"/>
      <c r="WMZ137" s="5"/>
      <c r="WNA137" s="5"/>
      <c r="WNB137" s="5"/>
      <c r="WNC137" s="5"/>
      <c r="WND137" s="5"/>
      <c r="WNE137" s="5"/>
      <c r="WNF137" s="5"/>
      <c r="WNG137" s="5"/>
      <c r="WNH137" s="5"/>
      <c r="WNI137" s="5"/>
      <c r="WNJ137" s="5"/>
      <c r="WNK137" s="5"/>
      <c r="WNL137" s="5"/>
      <c r="WNM137" s="5"/>
      <c r="WNN137" s="5"/>
      <c r="WNO137" s="5"/>
      <c r="WNP137" s="5"/>
      <c r="WNQ137" s="5"/>
      <c r="WNR137" s="5"/>
      <c r="WNS137" s="5"/>
      <c r="WNT137" s="5"/>
      <c r="WNU137" s="5"/>
      <c r="WNV137" s="5"/>
      <c r="WNW137" s="5"/>
      <c r="WNX137" s="5"/>
      <c r="WNY137" s="5"/>
      <c r="WNZ137" s="5"/>
      <c r="WOA137" s="5"/>
      <c r="WOB137" s="5"/>
      <c r="WOC137" s="5"/>
      <c r="WOD137" s="5"/>
      <c r="WOE137" s="5"/>
      <c r="WOF137" s="5"/>
      <c r="WOG137" s="5"/>
      <c r="WOH137" s="5"/>
      <c r="WOI137" s="5"/>
      <c r="WOJ137" s="5"/>
      <c r="WOK137" s="5"/>
      <c r="WOL137" s="5"/>
      <c r="WOM137" s="5"/>
      <c r="WON137" s="5"/>
      <c r="WOO137" s="5"/>
      <c r="WOP137" s="5"/>
      <c r="WOQ137" s="5"/>
      <c r="WOR137" s="5"/>
      <c r="WOS137" s="5"/>
      <c r="WOT137" s="5"/>
      <c r="WOU137" s="5"/>
      <c r="WOV137" s="5"/>
      <c r="WOW137" s="5"/>
      <c r="WOX137" s="5"/>
      <c r="WOY137" s="5"/>
      <c r="WOZ137" s="5"/>
      <c r="WPA137" s="5"/>
      <c r="WPB137" s="5"/>
      <c r="WPC137" s="5"/>
      <c r="WPD137" s="5"/>
      <c r="WPE137" s="5"/>
      <c r="WPF137" s="5"/>
      <c r="WPG137" s="5"/>
      <c r="WPH137" s="5"/>
      <c r="WPI137" s="5"/>
      <c r="WPJ137" s="5"/>
      <c r="WPK137" s="5"/>
      <c r="WPL137" s="5"/>
      <c r="WPM137" s="5"/>
      <c r="WPN137" s="5"/>
      <c r="WPO137" s="5"/>
      <c r="WPP137" s="5"/>
      <c r="WPQ137" s="5"/>
      <c r="WPR137" s="5"/>
      <c r="WPS137" s="5"/>
      <c r="WPT137" s="5"/>
      <c r="WPU137" s="5"/>
      <c r="WPV137" s="5"/>
      <c r="WPW137" s="5"/>
      <c r="WPX137" s="5"/>
      <c r="WPY137" s="5"/>
      <c r="WPZ137" s="5"/>
      <c r="WQA137" s="5"/>
      <c r="WQB137" s="5"/>
      <c r="WQC137" s="5"/>
      <c r="WQD137" s="5"/>
      <c r="WQE137" s="5"/>
      <c r="WQF137" s="5"/>
      <c r="WQG137" s="5"/>
      <c r="WQH137" s="5"/>
      <c r="WQI137" s="5"/>
      <c r="WQJ137" s="5"/>
      <c r="WQK137" s="5"/>
      <c r="WQL137" s="5"/>
      <c r="WQM137" s="5"/>
      <c r="WQN137" s="5"/>
      <c r="WQO137" s="5"/>
      <c r="WQP137" s="5"/>
      <c r="WQQ137" s="5"/>
      <c r="WQR137" s="5"/>
      <c r="WQS137" s="5"/>
      <c r="WQT137" s="5"/>
      <c r="WQU137" s="5"/>
      <c r="WQV137" s="5"/>
      <c r="WQW137" s="5"/>
      <c r="WQX137" s="5"/>
      <c r="WQY137" s="5"/>
      <c r="WQZ137" s="5"/>
      <c r="WRA137" s="5"/>
      <c r="WRB137" s="5"/>
      <c r="WRC137" s="5"/>
      <c r="WRD137" s="5"/>
      <c r="WRE137" s="5"/>
      <c r="WRF137" s="5"/>
      <c r="WRG137" s="5"/>
      <c r="WRH137" s="5"/>
      <c r="WRI137" s="5"/>
      <c r="WRJ137" s="5"/>
      <c r="WRK137" s="5"/>
      <c r="WRL137" s="5"/>
      <c r="WRM137" s="5"/>
      <c r="WRN137" s="5"/>
      <c r="WRO137" s="5"/>
      <c r="WRP137" s="5"/>
      <c r="WRQ137" s="5"/>
      <c r="WRR137" s="5"/>
      <c r="WRS137" s="5"/>
      <c r="WRT137" s="5"/>
      <c r="WRU137" s="5"/>
      <c r="WRV137" s="5"/>
      <c r="WRW137" s="5"/>
      <c r="WRX137" s="5"/>
      <c r="WRY137" s="5"/>
      <c r="WRZ137" s="5"/>
      <c r="WSA137" s="5"/>
      <c r="WSB137" s="5"/>
      <c r="WSC137" s="5"/>
      <c r="WSD137" s="5"/>
      <c r="WSE137" s="5"/>
      <c r="WSF137" s="5"/>
      <c r="WSG137" s="5"/>
      <c r="WSH137" s="5"/>
      <c r="WSI137" s="5"/>
      <c r="WSJ137" s="5"/>
      <c r="WSK137" s="5"/>
      <c r="WSL137" s="5"/>
      <c r="WSM137" s="5"/>
      <c r="WSN137" s="5"/>
      <c r="WSO137" s="5"/>
      <c r="WSP137" s="5"/>
      <c r="WSQ137" s="5"/>
      <c r="WSR137" s="5"/>
      <c r="WSS137" s="5"/>
      <c r="WST137" s="5"/>
      <c r="WSU137" s="5"/>
      <c r="WSV137" s="5"/>
      <c r="WSW137" s="5"/>
      <c r="WSX137" s="5"/>
      <c r="WSY137" s="5"/>
      <c r="WSZ137" s="5"/>
      <c r="WTA137" s="5"/>
      <c r="WTB137" s="5"/>
      <c r="WTC137" s="5"/>
      <c r="WTD137" s="5"/>
      <c r="WTE137" s="5"/>
      <c r="WTF137" s="5"/>
      <c r="WTG137" s="5"/>
      <c r="WTH137" s="5"/>
      <c r="WTI137" s="5"/>
      <c r="WTJ137" s="5"/>
      <c r="WTK137" s="5"/>
      <c r="WTL137" s="5"/>
      <c r="WTM137" s="5"/>
      <c r="WTN137" s="5"/>
      <c r="WTO137" s="5"/>
      <c r="WTP137" s="5"/>
      <c r="WTQ137" s="5"/>
      <c r="WTR137" s="5"/>
      <c r="WTS137" s="5"/>
      <c r="WTT137" s="5"/>
      <c r="WTU137" s="5"/>
      <c r="WTV137" s="5"/>
      <c r="WTW137" s="5"/>
      <c r="WTX137" s="5"/>
      <c r="WTY137" s="5"/>
      <c r="WTZ137" s="5"/>
      <c r="WUA137" s="5"/>
      <c r="WUB137" s="5"/>
      <c r="WUC137" s="5"/>
      <c r="WUD137" s="5"/>
      <c r="WUE137" s="5"/>
      <c r="WUF137" s="5"/>
      <c r="WUG137" s="5"/>
      <c r="WUH137" s="5"/>
      <c r="WUI137" s="5"/>
      <c r="WUJ137" s="5"/>
      <c r="WUK137" s="5"/>
      <c r="WUL137" s="5"/>
      <c r="WUM137" s="5"/>
      <c r="WUN137" s="5"/>
      <c r="WUO137" s="5"/>
      <c r="WUP137" s="5"/>
      <c r="WUQ137" s="5"/>
      <c r="WUR137" s="5"/>
      <c r="WUS137" s="5"/>
      <c r="WUT137" s="5"/>
      <c r="WUU137" s="5"/>
      <c r="WUV137" s="5"/>
      <c r="WUW137" s="5"/>
      <c r="WUX137" s="5"/>
      <c r="WUY137" s="5"/>
      <c r="WUZ137" s="5"/>
      <c r="WVA137" s="5"/>
      <c r="WVB137" s="5"/>
      <c r="WVC137" s="5"/>
      <c r="WVD137" s="5"/>
      <c r="WVE137" s="5"/>
      <c r="WVF137" s="5"/>
      <c r="WVG137" s="5"/>
      <c r="WVH137" s="5"/>
      <c r="WVI137" s="5"/>
      <c r="WVJ137" s="5"/>
      <c r="WVK137" s="5"/>
      <c r="WVL137" s="5"/>
      <c r="WVM137" s="5"/>
      <c r="WVN137" s="5"/>
      <c r="WVO137" s="5"/>
      <c r="WVP137" s="5"/>
      <c r="WVQ137" s="5"/>
      <c r="WVR137" s="5"/>
      <c r="WVS137" s="5"/>
      <c r="WVT137" s="5"/>
      <c r="WVU137" s="5"/>
      <c r="WVV137" s="5"/>
      <c r="WVW137" s="5"/>
      <c r="WVX137" s="5"/>
      <c r="WVY137" s="5"/>
      <c r="WVZ137" s="5"/>
      <c r="WWA137" s="5"/>
      <c r="WWB137" s="5"/>
      <c r="WWC137" s="5"/>
      <c r="WWD137" s="5"/>
      <c r="WWE137" s="5"/>
      <c r="WWF137" s="5"/>
      <c r="WWG137" s="5"/>
      <c r="WWH137" s="5"/>
      <c r="WWI137" s="5"/>
      <c r="WWJ137" s="5"/>
      <c r="WWK137" s="5"/>
      <c r="WWL137" s="5"/>
      <c r="WWM137" s="5"/>
      <c r="WWN137" s="5"/>
      <c r="WWO137" s="5"/>
      <c r="WWP137" s="5"/>
      <c r="WWQ137" s="5"/>
      <c r="WWR137" s="5"/>
      <c r="WWS137" s="5"/>
      <c r="WWT137" s="5"/>
      <c r="WWU137" s="5"/>
      <c r="WWV137" s="5"/>
      <c r="WWW137" s="5"/>
      <c r="WWX137" s="5"/>
      <c r="WWY137" s="5"/>
      <c r="WWZ137" s="5"/>
      <c r="WXA137" s="5"/>
      <c r="WXB137" s="5"/>
      <c r="WXC137" s="5"/>
      <c r="WXD137" s="5"/>
      <c r="WXE137" s="5"/>
      <c r="WXF137" s="5"/>
      <c r="WXG137" s="5"/>
      <c r="WXH137" s="5"/>
      <c r="WXI137" s="5"/>
      <c r="WXJ137" s="5"/>
      <c r="WXK137" s="5"/>
      <c r="WXL137" s="5"/>
      <c r="WXM137" s="5"/>
      <c r="WXN137" s="5"/>
      <c r="WXO137" s="5"/>
      <c r="WXP137" s="5"/>
      <c r="WXQ137" s="5"/>
      <c r="WXR137" s="5"/>
      <c r="WXS137" s="5"/>
      <c r="WXT137" s="5"/>
      <c r="WXU137" s="5"/>
      <c r="WXV137" s="5"/>
      <c r="WXW137" s="5"/>
      <c r="WXX137" s="5"/>
      <c r="WXY137" s="5"/>
      <c r="WXZ137" s="5"/>
      <c r="WYA137" s="5"/>
      <c r="WYB137" s="5"/>
      <c r="WYC137" s="5"/>
      <c r="WYD137" s="5"/>
      <c r="WYE137" s="5"/>
      <c r="WYF137" s="5"/>
      <c r="WYG137" s="5"/>
      <c r="WYH137" s="5"/>
      <c r="WYI137" s="5"/>
      <c r="WYJ137" s="5"/>
      <c r="WYK137" s="5"/>
      <c r="WYL137" s="5"/>
      <c r="WYM137" s="5"/>
      <c r="WYN137" s="5"/>
      <c r="WYO137" s="5"/>
      <c r="WYP137" s="5"/>
      <c r="WYQ137" s="5"/>
      <c r="WYR137" s="5"/>
      <c r="WYS137" s="5"/>
      <c r="WYT137" s="5"/>
      <c r="WYU137" s="5"/>
      <c r="WYV137" s="5"/>
      <c r="WYW137" s="5"/>
      <c r="WYX137" s="5"/>
      <c r="WYY137" s="5"/>
      <c r="WYZ137" s="5"/>
      <c r="WZA137" s="5"/>
      <c r="WZB137" s="5"/>
      <c r="WZC137" s="5"/>
      <c r="WZD137" s="5"/>
      <c r="WZE137" s="5"/>
      <c r="WZF137" s="5"/>
      <c r="WZG137" s="5"/>
      <c r="WZH137" s="5"/>
      <c r="WZI137" s="5"/>
      <c r="WZJ137" s="5"/>
      <c r="WZK137" s="5"/>
      <c r="WZL137" s="5"/>
      <c r="WZM137" s="5"/>
      <c r="WZN137" s="5"/>
      <c r="WZO137" s="5"/>
      <c r="WZP137" s="5"/>
      <c r="WZQ137" s="5"/>
      <c r="WZR137" s="5"/>
      <c r="WZS137" s="5"/>
      <c r="WZT137" s="5"/>
      <c r="WZU137" s="5"/>
      <c r="WZV137" s="5"/>
      <c r="WZW137" s="5"/>
      <c r="WZX137" s="5"/>
      <c r="WZY137" s="5"/>
      <c r="WZZ137" s="5"/>
      <c r="XAA137" s="5"/>
      <c r="XAB137" s="5"/>
      <c r="XAC137" s="5"/>
      <c r="XAD137" s="5"/>
      <c r="XAE137" s="5"/>
      <c r="XAF137" s="5"/>
      <c r="XAG137" s="5"/>
      <c r="XAH137" s="5"/>
      <c r="XAI137" s="5"/>
      <c r="XAJ137" s="5"/>
      <c r="XAK137" s="5"/>
      <c r="XAL137" s="5"/>
      <c r="XAM137" s="5"/>
      <c r="XAN137" s="5"/>
      <c r="XAO137" s="5"/>
      <c r="XAP137" s="5"/>
      <c r="XAQ137" s="5"/>
      <c r="XAR137" s="5"/>
      <c r="XAS137" s="5"/>
      <c r="XAT137" s="5"/>
      <c r="XAU137" s="5"/>
      <c r="XAV137" s="5"/>
      <c r="XAW137" s="5"/>
      <c r="XAX137" s="5"/>
      <c r="XAY137" s="5"/>
      <c r="XAZ137" s="5"/>
      <c r="XBA137" s="5"/>
      <c r="XBB137" s="5"/>
      <c r="XBC137" s="5"/>
      <c r="XBD137" s="5"/>
      <c r="XBE137" s="5"/>
      <c r="XBF137" s="5"/>
      <c r="XBG137" s="5"/>
      <c r="XBH137" s="5"/>
      <c r="XBI137" s="5"/>
      <c r="XBJ137" s="5"/>
      <c r="XBK137" s="5"/>
      <c r="XBL137" s="5"/>
      <c r="XBM137" s="5"/>
      <c r="XBN137" s="5"/>
      <c r="XBO137" s="5"/>
      <c r="XBP137" s="5"/>
      <c r="XBQ137" s="5"/>
      <c r="XBR137" s="5"/>
      <c r="XBS137" s="5"/>
      <c r="XBT137" s="5"/>
      <c r="XBU137" s="5"/>
      <c r="XBV137" s="5"/>
      <c r="XBW137" s="5"/>
      <c r="XBX137" s="5"/>
      <c r="XBY137" s="5"/>
      <c r="XBZ137" s="5"/>
      <c r="XCA137" s="5"/>
      <c r="XCB137" s="5"/>
      <c r="XCC137" s="5"/>
      <c r="XCD137" s="5"/>
      <c r="XCE137" s="5"/>
      <c r="XCF137" s="5"/>
      <c r="XCG137" s="5"/>
      <c r="XCH137" s="5"/>
      <c r="XCI137" s="5"/>
      <c r="XCJ137" s="5"/>
      <c r="XCK137" s="5"/>
      <c r="XCL137" s="5"/>
      <c r="XCM137" s="5"/>
      <c r="XCN137" s="5"/>
      <c r="XCO137" s="5"/>
      <c r="XCP137" s="5"/>
      <c r="XCQ137" s="5"/>
      <c r="XCR137" s="5"/>
      <c r="XCS137" s="5"/>
      <c r="XCT137" s="5"/>
      <c r="XCU137" s="5"/>
      <c r="XCV137" s="5"/>
    </row>
    <row r="138" spans="1:16324" customFormat="1" ht="87">
      <c r="A138" s="169" t="s">
        <v>1015</v>
      </c>
      <c r="B138" s="112">
        <v>3</v>
      </c>
      <c r="C138" s="101" t="s">
        <v>1018</v>
      </c>
      <c r="D138" s="101" t="s">
        <v>1019</v>
      </c>
      <c r="E138" s="101" t="s">
        <v>684</v>
      </c>
      <c r="F138" s="101" t="s">
        <v>795</v>
      </c>
      <c r="G138" s="101" t="s">
        <v>410</v>
      </c>
      <c r="H138" s="101" t="s">
        <v>2</v>
      </c>
      <c r="I138" s="129"/>
      <c r="J138" s="129"/>
      <c r="K138" s="101" t="s">
        <v>1018</v>
      </c>
      <c r="L138" s="101" t="s">
        <v>1581</v>
      </c>
      <c r="M138" s="101" t="s">
        <v>1582</v>
      </c>
      <c r="N138" s="101"/>
      <c r="O138" s="101"/>
      <c r="P138" s="101"/>
      <c r="Q138" s="101"/>
      <c r="R138" s="101"/>
      <c r="S138" s="101"/>
      <c r="T138" s="101"/>
      <c r="U138" s="100"/>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c r="MT138" s="5"/>
      <c r="MU138" s="5"/>
      <c r="MV138" s="5"/>
      <c r="MW138" s="5"/>
      <c r="MX138" s="5"/>
      <c r="MY138" s="5"/>
      <c r="MZ138" s="5"/>
      <c r="NA138" s="5"/>
      <c r="NB138" s="5"/>
      <c r="NC138" s="5"/>
      <c r="ND138" s="5"/>
      <c r="NE138" s="5"/>
      <c r="NF138" s="5"/>
      <c r="NG138" s="5"/>
      <c r="NH138" s="5"/>
      <c r="NI138" s="5"/>
      <c r="NJ138" s="5"/>
      <c r="NK138" s="5"/>
      <c r="NL138" s="5"/>
      <c r="NM138" s="5"/>
      <c r="NN138" s="5"/>
      <c r="NO138" s="5"/>
      <c r="NP138" s="5"/>
      <c r="NQ138" s="5"/>
      <c r="NR138" s="5"/>
      <c r="NS138" s="5"/>
      <c r="NT138" s="5"/>
      <c r="NU138" s="5"/>
      <c r="NV138" s="5"/>
      <c r="NW138" s="5"/>
      <c r="NX138" s="5"/>
      <c r="NY138" s="5"/>
      <c r="NZ138" s="5"/>
      <c r="OA138" s="5"/>
      <c r="OB138" s="5"/>
      <c r="OC138" s="5"/>
      <c r="OD138" s="5"/>
      <c r="OE138" s="5"/>
      <c r="OF138" s="5"/>
      <c r="OG138" s="5"/>
      <c r="OH138" s="5"/>
      <c r="OI138" s="5"/>
      <c r="OJ138" s="5"/>
      <c r="OK138" s="5"/>
      <c r="OL138" s="5"/>
      <c r="OM138" s="5"/>
      <c r="ON138" s="5"/>
      <c r="OO138" s="5"/>
      <c r="OP138" s="5"/>
      <c r="OQ138" s="5"/>
      <c r="OR138" s="5"/>
      <c r="OS138" s="5"/>
      <c r="OT138" s="5"/>
      <c r="OU138" s="5"/>
      <c r="OV138" s="5"/>
      <c r="OW138" s="5"/>
      <c r="OX138" s="5"/>
      <c r="OY138" s="5"/>
      <c r="OZ138" s="5"/>
      <c r="PA138" s="5"/>
      <c r="PB138" s="5"/>
      <c r="PC138" s="5"/>
      <c r="PD138" s="5"/>
      <c r="PE138" s="5"/>
      <c r="PF138" s="5"/>
      <c r="PG138" s="5"/>
      <c r="PH138" s="5"/>
      <c r="PI138" s="5"/>
      <c r="PJ138" s="5"/>
      <c r="PK138" s="5"/>
      <c r="PL138" s="5"/>
      <c r="PM138" s="5"/>
      <c r="PN138" s="5"/>
      <c r="PO138" s="5"/>
      <c r="PP138" s="5"/>
      <c r="PQ138" s="5"/>
      <c r="PR138" s="5"/>
      <c r="PS138" s="5"/>
      <c r="PT138" s="5"/>
      <c r="PU138" s="5"/>
      <c r="PV138" s="5"/>
      <c r="PW138" s="5"/>
      <c r="PX138" s="5"/>
      <c r="PY138" s="5"/>
      <c r="PZ138" s="5"/>
      <c r="QA138" s="5"/>
      <c r="QB138" s="5"/>
      <c r="QC138" s="5"/>
      <c r="QD138" s="5"/>
      <c r="QE138" s="5"/>
      <c r="QF138" s="5"/>
      <c r="QG138" s="5"/>
      <c r="QH138" s="5"/>
      <c r="QI138" s="5"/>
      <c r="QJ138" s="5"/>
      <c r="QK138" s="5"/>
      <c r="QL138" s="5"/>
      <c r="QM138" s="5"/>
      <c r="QN138" s="5"/>
      <c r="QO138" s="5"/>
      <c r="QP138" s="5"/>
      <c r="QQ138" s="5"/>
      <c r="QR138" s="5"/>
      <c r="QS138" s="5"/>
      <c r="QT138" s="5"/>
      <c r="QU138" s="5"/>
      <c r="QV138" s="5"/>
      <c r="QW138" s="5"/>
      <c r="QX138" s="5"/>
      <c r="QY138" s="5"/>
      <c r="QZ138" s="5"/>
      <c r="RA138" s="5"/>
      <c r="RB138" s="5"/>
      <c r="RC138" s="5"/>
      <c r="RD138" s="5"/>
      <c r="RE138" s="5"/>
      <c r="RF138" s="5"/>
      <c r="RG138" s="5"/>
      <c r="RH138" s="5"/>
      <c r="RI138" s="5"/>
      <c r="RJ138" s="5"/>
      <c r="RK138" s="5"/>
      <c r="RL138" s="5"/>
      <c r="RM138" s="5"/>
      <c r="RN138" s="5"/>
      <c r="RO138" s="5"/>
      <c r="RP138" s="5"/>
      <c r="RQ138" s="5"/>
      <c r="RR138" s="5"/>
      <c r="RS138" s="5"/>
      <c r="RT138" s="5"/>
      <c r="RU138" s="5"/>
      <c r="RV138" s="5"/>
      <c r="RW138" s="5"/>
      <c r="RX138" s="5"/>
      <c r="RY138" s="5"/>
      <c r="RZ138" s="5"/>
      <c r="SA138" s="5"/>
      <c r="SB138" s="5"/>
      <c r="SC138" s="5"/>
      <c r="SD138" s="5"/>
      <c r="SE138" s="5"/>
      <c r="SF138" s="5"/>
      <c r="SG138" s="5"/>
      <c r="SH138" s="5"/>
      <c r="SI138" s="5"/>
      <c r="SJ138" s="5"/>
      <c r="SK138" s="5"/>
      <c r="SL138" s="5"/>
      <c r="SM138" s="5"/>
      <c r="SN138" s="5"/>
      <c r="SO138" s="5"/>
      <c r="SP138" s="5"/>
      <c r="SQ138" s="5"/>
      <c r="SR138" s="5"/>
      <c r="SS138" s="5"/>
      <c r="ST138" s="5"/>
      <c r="SU138" s="5"/>
      <c r="SV138" s="5"/>
      <c r="SW138" s="5"/>
      <c r="SX138" s="5"/>
      <c r="SY138" s="5"/>
      <c r="SZ138" s="5"/>
      <c r="TA138" s="5"/>
      <c r="TB138" s="5"/>
      <c r="TC138" s="5"/>
      <c r="TD138" s="5"/>
      <c r="TE138" s="5"/>
      <c r="TF138" s="5"/>
      <c r="TG138" s="5"/>
      <c r="TH138" s="5"/>
      <c r="TI138" s="5"/>
      <c r="TJ138" s="5"/>
      <c r="TK138" s="5"/>
      <c r="TL138" s="5"/>
      <c r="TM138" s="5"/>
      <c r="TN138" s="5"/>
      <c r="TO138" s="5"/>
      <c r="TP138" s="5"/>
      <c r="TQ138" s="5"/>
      <c r="TR138" s="5"/>
      <c r="TS138" s="5"/>
      <c r="TT138" s="5"/>
      <c r="TU138" s="5"/>
      <c r="TV138" s="5"/>
      <c r="TW138" s="5"/>
      <c r="TX138" s="5"/>
      <c r="TY138" s="5"/>
      <c r="TZ138" s="5"/>
      <c r="UA138" s="5"/>
      <c r="UB138" s="5"/>
      <c r="UC138" s="5"/>
      <c r="UD138" s="5"/>
      <c r="UE138" s="5"/>
      <c r="UF138" s="5"/>
      <c r="UG138" s="5"/>
      <c r="UH138" s="5"/>
      <c r="UI138" s="5"/>
      <c r="UJ138" s="5"/>
      <c r="UK138" s="5"/>
      <c r="UL138" s="5"/>
      <c r="UM138" s="5"/>
      <c r="UN138" s="5"/>
      <c r="UO138" s="5"/>
      <c r="UP138" s="5"/>
      <c r="UQ138" s="5"/>
      <c r="UR138" s="5"/>
      <c r="US138" s="5"/>
      <c r="UT138" s="5"/>
      <c r="UU138" s="5"/>
      <c r="UV138" s="5"/>
      <c r="UW138" s="5"/>
      <c r="UX138" s="5"/>
      <c r="UY138" s="5"/>
      <c r="UZ138" s="5"/>
      <c r="VA138" s="5"/>
      <c r="VB138" s="5"/>
      <c r="VC138" s="5"/>
      <c r="VD138" s="5"/>
      <c r="VE138" s="5"/>
      <c r="VF138" s="5"/>
      <c r="VG138" s="5"/>
      <c r="VH138" s="5"/>
      <c r="VI138" s="5"/>
      <c r="VJ138" s="5"/>
      <c r="VK138" s="5"/>
      <c r="VL138" s="5"/>
      <c r="VM138" s="5"/>
      <c r="VN138" s="5"/>
      <c r="VO138" s="5"/>
      <c r="VP138" s="5"/>
      <c r="VQ138" s="5"/>
      <c r="VR138" s="5"/>
      <c r="VS138" s="5"/>
      <c r="VT138" s="5"/>
      <c r="VU138" s="5"/>
      <c r="VV138" s="5"/>
      <c r="VW138" s="5"/>
      <c r="VX138" s="5"/>
      <c r="VY138" s="5"/>
      <c r="VZ138" s="5"/>
      <c r="WA138" s="5"/>
      <c r="WB138" s="5"/>
      <c r="WC138" s="5"/>
      <c r="WD138" s="5"/>
      <c r="WE138" s="5"/>
      <c r="WF138" s="5"/>
      <c r="WG138" s="5"/>
      <c r="WH138" s="5"/>
      <c r="WI138" s="5"/>
      <c r="WJ138" s="5"/>
      <c r="WK138" s="5"/>
      <c r="WL138" s="5"/>
      <c r="WM138" s="5"/>
      <c r="WN138" s="5"/>
      <c r="WO138" s="5"/>
      <c r="WP138" s="5"/>
      <c r="WQ138" s="5"/>
      <c r="WR138" s="5"/>
      <c r="WS138" s="5"/>
      <c r="WT138" s="5"/>
      <c r="WU138" s="5"/>
      <c r="WV138" s="5"/>
      <c r="WW138" s="5"/>
      <c r="WX138" s="5"/>
      <c r="WY138" s="5"/>
      <c r="WZ138" s="5"/>
      <c r="XA138" s="5"/>
      <c r="XB138" s="5"/>
      <c r="XC138" s="5"/>
      <c r="XD138" s="5"/>
      <c r="XE138" s="5"/>
      <c r="XF138" s="5"/>
      <c r="XG138" s="5"/>
      <c r="XH138" s="5"/>
      <c r="XI138" s="5"/>
      <c r="XJ138" s="5"/>
      <c r="XK138" s="5"/>
      <c r="XL138" s="5"/>
      <c r="XM138" s="5"/>
      <c r="XN138" s="5"/>
      <c r="XO138" s="5"/>
      <c r="XP138" s="5"/>
      <c r="XQ138" s="5"/>
      <c r="XR138" s="5"/>
      <c r="XS138" s="5"/>
      <c r="XT138" s="5"/>
      <c r="XU138" s="5"/>
      <c r="XV138" s="5"/>
      <c r="XW138" s="5"/>
      <c r="XX138" s="5"/>
      <c r="XY138" s="5"/>
      <c r="XZ138" s="5"/>
      <c r="YA138" s="5"/>
      <c r="YB138" s="5"/>
      <c r="YC138" s="5"/>
      <c r="YD138" s="5"/>
      <c r="YE138" s="5"/>
      <c r="YF138" s="5"/>
      <c r="YG138" s="5"/>
      <c r="YH138" s="5"/>
      <c r="YI138" s="5"/>
      <c r="YJ138" s="5"/>
      <c r="YK138" s="5"/>
      <c r="YL138" s="5"/>
      <c r="YM138" s="5"/>
      <c r="YN138" s="5"/>
      <c r="YO138" s="5"/>
      <c r="YP138" s="5"/>
      <c r="YQ138" s="5"/>
      <c r="YR138" s="5"/>
      <c r="YS138" s="5"/>
      <c r="YT138" s="5"/>
      <c r="YU138" s="5"/>
      <c r="YV138" s="5"/>
      <c r="YW138" s="5"/>
      <c r="YX138" s="5"/>
      <c r="YY138" s="5"/>
      <c r="YZ138" s="5"/>
      <c r="ZA138" s="5"/>
      <c r="ZB138" s="5"/>
      <c r="ZC138" s="5"/>
      <c r="ZD138" s="5"/>
      <c r="ZE138" s="5"/>
      <c r="ZF138" s="5"/>
      <c r="ZG138" s="5"/>
      <c r="ZH138" s="5"/>
      <c r="ZI138" s="5"/>
      <c r="ZJ138" s="5"/>
      <c r="ZK138" s="5"/>
      <c r="ZL138" s="5"/>
      <c r="ZM138" s="5"/>
      <c r="ZN138" s="5"/>
      <c r="ZO138" s="5"/>
      <c r="ZP138" s="5"/>
      <c r="ZQ138" s="5"/>
      <c r="ZR138" s="5"/>
      <c r="ZS138" s="5"/>
      <c r="ZT138" s="5"/>
      <c r="ZU138" s="5"/>
      <c r="ZV138" s="5"/>
      <c r="ZW138" s="5"/>
      <c r="ZX138" s="5"/>
      <c r="ZY138" s="5"/>
      <c r="ZZ138" s="5"/>
      <c r="AAA138" s="5"/>
      <c r="AAB138" s="5"/>
      <c r="AAC138" s="5"/>
      <c r="AAD138" s="5"/>
      <c r="AAE138" s="5"/>
      <c r="AAF138" s="5"/>
      <c r="AAG138" s="5"/>
      <c r="AAH138" s="5"/>
      <c r="AAI138" s="5"/>
      <c r="AAJ138" s="5"/>
      <c r="AAK138" s="5"/>
      <c r="AAL138" s="5"/>
      <c r="AAM138" s="5"/>
      <c r="AAN138" s="5"/>
      <c r="AAO138" s="5"/>
      <c r="AAP138" s="5"/>
      <c r="AAQ138" s="5"/>
      <c r="AAR138" s="5"/>
      <c r="AAS138" s="5"/>
      <c r="AAT138" s="5"/>
      <c r="AAU138" s="5"/>
      <c r="AAV138" s="5"/>
      <c r="AAW138" s="5"/>
      <c r="AAX138" s="5"/>
      <c r="AAY138" s="5"/>
      <c r="AAZ138" s="5"/>
      <c r="ABA138" s="5"/>
      <c r="ABB138" s="5"/>
      <c r="ABC138" s="5"/>
      <c r="ABD138" s="5"/>
      <c r="ABE138" s="5"/>
      <c r="ABF138" s="5"/>
      <c r="ABG138" s="5"/>
      <c r="ABH138" s="5"/>
      <c r="ABI138" s="5"/>
      <c r="ABJ138" s="5"/>
      <c r="ABK138" s="5"/>
      <c r="ABL138" s="5"/>
      <c r="ABM138" s="5"/>
      <c r="ABN138" s="5"/>
      <c r="ABO138" s="5"/>
      <c r="ABP138" s="5"/>
      <c r="ABQ138" s="5"/>
      <c r="ABR138" s="5"/>
      <c r="ABS138" s="5"/>
      <c r="ABT138" s="5"/>
      <c r="ABU138" s="5"/>
      <c r="ABV138" s="5"/>
      <c r="ABW138" s="5"/>
      <c r="ABX138" s="5"/>
      <c r="ABY138" s="5"/>
      <c r="ABZ138" s="5"/>
      <c r="ACA138" s="5"/>
      <c r="ACB138" s="5"/>
      <c r="ACC138" s="5"/>
      <c r="ACD138" s="5"/>
      <c r="ACE138" s="5"/>
      <c r="ACF138" s="5"/>
      <c r="ACG138" s="5"/>
      <c r="ACH138" s="5"/>
      <c r="ACI138" s="5"/>
      <c r="ACJ138" s="5"/>
      <c r="ACK138" s="5"/>
      <c r="ACL138" s="5"/>
      <c r="ACM138" s="5"/>
      <c r="ACN138" s="5"/>
      <c r="ACO138" s="5"/>
      <c r="ACP138" s="5"/>
      <c r="ACQ138" s="5"/>
      <c r="ACR138" s="5"/>
      <c r="ACS138" s="5"/>
      <c r="ACT138" s="5"/>
      <c r="ACU138" s="5"/>
      <c r="ACV138" s="5"/>
      <c r="ACW138" s="5"/>
      <c r="ACX138" s="5"/>
      <c r="ACY138" s="5"/>
      <c r="ACZ138" s="5"/>
      <c r="ADA138" s="5"/>
      <c r="ADB138" s="5"/>
      <c r="ADC138" s="5"/>
      <c r="ADD138" s="5"/>
      <c r="ADE138" s="5"/>
      <c r="ADF138" s="5"/>
      <c r="ADG138" s="5"/>
      <c r="ADH138" s="5"/>
      <c r="ADI138" s="5"/>
      <c r="ADJ138" s="5"/>
      <c r="ADK138" s="5"/>
      <c r="ADL138" s="5"/>
      <c r="ADM138" s="5"/>
      <c r="ADN138" s="5"/>
      <c r="ADO138" s="5"/>
      <c r="ADP138" s="5"/>
      <c r="ADQ138" s="5"/>
      <c r="ADR138" s="5"/>
      <c r="ADS138" s="5"/>
      <c r="ADT138" s="5"/>
      <c r="ADU138" s="5"/>
      <c r="ADV138" s="5"/>
      <c r="ADW138" s="5"/>
      <c r="ADX138" s="5"/>
      <c r="ADY138" s="5"/>
      <c r="ADZ138" s="5"/>
      <c r="AEA138" s="5"/>
      <c r="AEB138" s="5"/>
      <c r="AEC138" s="5"/>
      <c r="AED138" s="5"/>
      <c r="AEE138" s="5"/>
      <c r="AEF138" s="5"/>
      <c r="AEG138" s="5"/>
      <c r="AEH138" s="5"/>
      <c r="AEI138" s="5"/>
      <c r="AEJ138" s="5"/>
      <c r="AEK138" s="5"/>
      <c r="AEL138" s="5"/>
      <c r="AEM138" s="5"/>
      <c r="AEN138" s="5"/>
      <c r="AEO138" s="5"/>
      <c r="AEP138" s="5"/>
      <c r="AEQ138" s="5"/>
      <c r="AER138" s="5"/>
      <c r="AES138" s="5"/>
      <c r="AET138" s="5"/>
      <c r="AEU138" s="5"/>
      <c r="AEV138" s="5"/>
      <c r="AEW138" s="5"/>
      <c r="AEX138" s="5"/>
      <c r="AEY138" s="5"/>
      <c r="AEZ138" s="5"/>
      <c r="AFA138" s="5"/>
      <c r="AFB138" s="5"/>
      <c r="AFC138" s="5"/>
      <c r="AFD138" s="5"/>
      <c r="AFE138" s="5"/>
      <c r="AFF138" s="5"/>
      <c r="AFG138" s="5"/>
      <c r="AFH138" s="5"/>
      <c r="AFI138" s="5"/>
      <c r="AFJ138" s="5"/>
      <c r="AFK138" s="5"/>
      <c r="AFL138" s="5"/>
      <c r="AFM138" s="5"/>
      <c r="AFN138" s="5"/>
      <c r="AFO138" s="5"/>
      <c r="AFP138" s="5"/>
      <c r="AFQ138" s="5"/>
      <c r="AFR138" s="5"/>
      <c r="AFS138" s="5"/>
      <c r="AFT138" s="5"/>
      <c r="AFU138" s="5"/>
      <c r="AFV138" s="5"/>
      <c r="AFW138" s="5"/>
      <c r="AFX138" s="5"/>
      <c r="AFY138" s="5"/>
      <c r="AFZ138" s="5"/>
      <c r="AGA138" s="5"/>
      <c r="AGB138" s="5"/>
      <c r="AGC138" s="5"/>
      <c r="AGD138" s="5"/>
      <c r="AGE138" s="5"/>
      <c r="AGF138" s="5"/>
      <c r="AGG138" s="5"/>
      <c r="AGH138" s="5"/>
      <c r="AGI138" s="5"/>
      <c r="AGJ138" s="5"/>
      <c r="AGK138" s="5"/>
      <c r="AGL138" s="5"/>
      <c r="AGM138" s="5"/>
      <c r="AGN138" s="5"/>
      <c r="AGO138" s="5"/>
      <c r="AGP138" s="5"/>
      <c r="AGQ138" s="5"/>
      <c r="AGR138" s="5"/>
      <c r="AGS138" s="5"/>
      <c r="AGT138" s="5"/>
      <c r="AGU138" s="5"/>
      <c r="AGV138" s="5"/>
      <c r="AGW138" s="5"/>
      <c r="AGX138" s="5"/>
      <c r="AGY138" s="5"/>
      <c r="AGZ138" s="5"/>
      <c r="AHA138" s="5"/>
      <c r="AHB138" s="5"/>
      <c r="AHC138" s="5"/>
      <c r="AHD138" s="5"/>
      <c r="AHE138" s="5"/>
      <c r="AHF138" s="5"/>
      <c r="AHG138" s="5"/>
      <c r="AHH138" s="5"/>
      <c r="AHI138" s="5"/>
      <c r="AHJ138" s="5"/>
      <c r="AHK138" s="5"/>
      <c r="AHL138" s="5"/>
      <c r="AHM138" s="5"/>
      <c r="AHN138" s="5"/>
      <c r="AHO138" s="5"/>
      <c r="AHP138" s="5"/>
      <c r="AHQ138" s="5"/>
      <c r="AHR138" s="5"/>
      <c r="AHS138" s="5"/>
      <c r="AHT138" s="5"/>
      <c r="AHU138" s="5"/>
      <c r="AHV138" s="5"/>
      <c r="AHW138" s="5"/>
      <c r="AHX138" s="5"/>
      <c r="AHY138" s="5"/>
      <c r="AHZ138" s="5"/>
      <c r="AIA138" s="5"/>
      <c r="AIB138" s="5"/>
      <c r="AIC138" s="5"/>
      <c r="AID138" s="5"/>
      <c r="AIE138" s="5"/>
      <c r="AIF138" s="5"/>
      <c r="AIG138" s="5"/>
      <c r="AIH138" s="5"/>
      <c r="AII138" s="5"/>
      <c r="AIJ138" s="5"/>
      <c r="AIK138" s="5"/>
      <c r="AIL138" s="5"/>
      <c r="AIM138" s="5"/>
      <c r="AIN138" s="5"/>
      <c r="AIO138" s="5"/>
      <c r="AIP138" s="5"/>
      <c r="AIQ138" s="5"/>
      <c r="AIR138" s="5"/>
      <c r="AIS138" s="5"/>
      <c r="AIT138" s="5"/>
      <c r="AIU138" s="5"/>
      <c r="AIV138" s="5"/>
      <c r="AIW138" s="5"/>
      <c r="AIX138" s="5"/>
      <c r="AIY138" s="5"/>
      <c r="AIZ138" s="5"/>
      <c r="AJA138" s="5"/>
      <c r="AJB138" s="5"/>
      <c r="AJC138" s="5"/>
      <c r="AJD138" s="5"/>
      <c r="AJE138" s="5"/>
      <c r="AJF138" s="5"/>
      <c r="AJG138" s="5"/>
      <c r="AJH138" s="5"/>
      <c r="AJI138" s="5"/>
      <c r="AJJ138" s="5"/>
      <c r="AJK138" s="5"/>
      <c r="AJL138" s="5"/>
      <c r="AJM138" s="5"/>
      <c r="AJN138" s="5"/>
      <c r="AJO138" s="5"/>
      <c r="AJP138" s="5"/>
      <c r="AJQ138" s="5"/>
      <c r="AJR138" s="5"/>
      <c r="AJS138" s="5"/>
      <c r="AJT138" s="5"/>
      <c r="AJU138" s="5"/>
      <c r="AJV138" s="5"/>
      <c r="AJW138" s="5"/>
      <c r="AJX138" s="5"/>
      <c r="AJY138" s="5"/>
      <c r="AJZ138" s="5"/>
      <c r="AKA138" s="5"/>
      <c r="AKB138" s="5"/>
      <c r="AKC138" s="5"/>
      <c r="AKD138" s="5"/>
      <c r="AKE138" s="5"/>
      <c r="AKF138" s="5"/>
      <c r="AKG138" s="5"/>
      <c r="AKH138" s="5"/>
      <c r="AKI138" s="5"/>
      <c r="AKJ138" s="5"/>
      <c r="AKK138" s="5"/>
      <c r="AKL138" s="5"/>
      <c r="AKM138" s="5"/>
      <c r="AKN138" s="5"/>
      <c r="AKO138" s="5"/>
      <c r="AKP138" s="5"/>
      <c r="AKQ138" s="5"/>
      <c r="AKR138" s="5"/>
      <c r="AKS138" s="5"/>
      <c r="AKT138" s="5"/>
      <c r="AKU138" s="5"/>
      <c r="AKV138" s="5"/>
      <c r="AKW138" s="5"/>
      <c r="AKX138" s="5"/>
      <c r="AKY138" s="5"/>
      <c r="AKZ138" s="5"/>
      <c r="ALA138" s="5"/>
      <c r="ALB138" s="5"/>
      <c r="ALC138" s="5"/>
      <c r="ALD138" s="5"/>
      <c r="ALE138" s="5"/>
      <c r="ALF138" s="5"/>
      <c r="ALG138" s="5"/>
      <c r="ALH138" s="5"/>
      <c r="ALI138" s="5"/>
      <c r="ALJ138" s="5"/>
      <c r="ALK138" s="5"/>
      <c r="ALL138" s="5"/>
      <c r="ALM138" s="5"/>
      <c r="ALN138" s="5"/>
      <c r="ALO138" s="5"/>
      <c r="ALP138" s="5"/>
      <c r="ALQ138" s="5"/>
      <c r="ALR138" s="5"/>
      <c r="ALS138" s="5"/>
      <c r="ALT138" s="5"/>
      <c r="ALU138" s="5"/>
      <c r="ALV138" s="5"/>
      <c r="ALW138" s="5"/>
      <c r="ALX138" s="5"/>
      <c r="ALY138" s="5"/>
      <c r="ALZ138" s="5"/>
      <c r="AMA138" s="5"/>
      <c r="AMB138" s="5"/>
      <c r="AMC138" s="5"/>
      <c r="AMD138" s="5"/>
      <c r="AME138" s="5"/>
      <c r="AMF138" s="5"/>
      <c r="AMG138" s="5"/>
      <c r="AMH138" s="5"/>
      <c r="AMI138" s="5"/>
      <c r="AMJ138" s="5"/>
      <c r="AMK138" s="5"/>
      <c r="AML138" s="5"/>
      <c r="AMM138" s="5"/>
      <c r="AMN138" s="5"/>
      <c r="AMO138" s="5"/>
      <c r="AMP138" s="5"/>
      <c r="AMQ138" s="5"/>
      <c r="AMR138" s="5"/>
      <c r="AMS138" s="5"/>
      <c r="AMT138" s="5"/>
      <c r="AMU138" s="5"/>
      <c r="AMV138" s="5"/>
      <c r="AMW138" s="5"/>
      <c r="AMX138" s="5"/>
      <c r="AMY138" s="5"/>
      <c r="AMZ138" s="5"/>
      <c r="ANA138" s="5"/>
      <c r="ANB138" s="5"/>
      <c r="ANC138" s="5"/>
      <c r="AND138" s="5"/>
      <c r="ANE138" s="5"/>
      <c r="ANF138" s="5"/>
      <c r="ANG138" s="5"/>
      <c r="ANH138" s="5"/>
      <c r="ANI138" s="5"/>
      <c r="ANJ138" s="5"/>
      <c r="ANK138" s="5"/>
      <c r="ANL138" s="5"/>
      <c r="ANM138" s="5"/>
      <c r="ANN138" s="5"/>
      <c r="ANO138" s="5"/>
      <c r="ANP138" s="5"/>
      <c r="ANQ138" s="5"/>
      <c r="ANR138" s="5"/>
      <c r="ANS138" s="5"/>
      <c r="ANT138" s="5"/>
      <c r="ANU138" s="5"/>
      <c r="ANV138" s="5"/>
      <c r="ANW138" s="5"/>
      <c r="ANX138" s="5"/>
      <c r="ANY138" s="5"/>
      <c r="ANZ138" s="5"/>
      <c r="AOA138" s="5"/>
      <c r="AOB138" s="5"/>
      <c r="AOC138" s="5"/>
      <c r="AOD138" s="5"/>
      <c r="AOE138" s="5"/>
      <c r="AOF138" s="5"/>
      <c r="AOG138" s="5"/>
      <c r="AOH138" s="5"/>
      <c r="AOI138" s="5"/>
      <c r="AOJ138" s="5"/>
      <c r="AOK138" s="5"/>
      <c r="AOL138" s="5"/>
      <c r="AOM138" s="5"/>
      <c r="AON138" s="5"/>
      <c r="AOO138" s="5"/>
      <c r="AOP138" s="5"/>
      <c r="AOQ138" s="5"/>
      <c r="AOR138" s="5"/>
      <c r="AOS138" s="5"/>
      <c r="AOT138" s="5"/>
      <c r="AOU138" s="5"/>
      <c r="AOV138" s="5"/>
      <c r="AOW138" s="5"/>
      <c r="AOX138" s="5"/>
      <c r="AOY138" s="5"/>
      <c r="AOZ138" s="5"/>
      <c r="APA138" s="5"/>
      <c r="APB138" s="5"/>
      <c r="APC138" s="5"/>
      <c r="APD138" s="5"/>
      <c r="APE138" s="5"/>
      <c r="APF138" s="5"/>
      <c r="APG138" s="5"/>
      <c r="APH138" s="5"/>
      <c r="API138" s="5"/>
      <c r="APJ138" s="5"/>
      <c r="APK138" s="5"/>
      <c r="APL138" s="5"/>
      <c r="APM138" s="5"/>
      <c r="APN138" s="5"/>
      <c r="APO138" s="5"/>
      <c r="APP138" s="5"/>
      <c r="APQ138" s="5"/>
      <c r="APR138" s="5"/>
      <c r="APS138" s="5"/>
      <c r="APT138" s="5"/>
      <c r="APU138" s="5"/>
      <c r="APV138" s="5"/>
      <c r="APW138" s="5"/>
      <c r="APX138" s="5"/>
      <c r="APY138" s="5"/>
      <c r="APZ138" s="5"/>
      <c r="AQA138" s="5"/>
      <c r="AQB138" s="5"/>
      <c r="AQC138" s="5"/>
      <c r="AQD138" s="5"/>
      <c r="AQE138" s="5"/>
      <c r="AQF138" s="5"/>
      <c r="AQG138" s="5"/>
      <c r="AQH138" s="5"/>
      <c r="AQI138" s="5"/>
      <c r="AQJ138" s="5"/>
      <c r="AQK138" s="5"/>
      <c r="AQL138" s="5"/>
      <c r="AQM138" s="5"/>
      <c r="AQN138" s="5"/>
      <c r="AQO138" s="5"/>
      <c r="AQP138" s="5"/>
      <c r="AQQ138" s="5"/>
      <c r="AQR138" s="5"/>
      <c r="AQS138" s="5"/>
      <c r="AQT138" s="5"/>
      <c r="AQU138" s="5"/>
      <c r="AQV138" s="5"/>
      <c r="AQW138" s="5"/>
      <c r="AQX138" s="5"/>
      <c r="AQY138" s="5"/>
      <c r="AQZ138" s="5"/>
      <c r="ARA138" s="5"/>
      <c r="ARB138" s="5"/>
      <c r="ARC138" s="5"/>
      <c r="ARD138" s="5"/>
      <c r="ARE138" s="5"/>
      <c r="ARF138" s="5"/>
      <c r="ARG138" s="5"/>
      <c r="ARH138" s="5"/>
      <c r="ARI138" s="5"/>
      <c r="ARJ138" s="5"/>
      <c r="ARK138" s="5"/>
      <c r="ARL138" s="5"/>
      <c r="ARM138" s="5"/>
      <c r="ARN138" s="5"/>
      <c r="ARO138" s="5"/>
      <c r="ARP138" s="5"/>
      <c r="ARQ138" s="5"/>
      <c r="ARR138" s="5"/>
      <c r="ARS138" s="5"/>
      <c r="ART138" s="5"/>
      <c r="ARU138" s="5"/>
      <c r="ARV138" s="5"/>
      <c r="ARW138" s="5"/>
      <c r="ARX138" s="5"/>
      <c r="ARY138" s="5"/>
      <c r="ARZ138" s="5"/>
      <c r="ASA138" s="5"/>
      <c r="ASB138" s="5"/>
      <c r="ASC138" s="5"/>
      <c r="ASD138" s="5"/>
      <c r="ASE138" s="5"/>
      <c r="ASF138" s="5"/>
      <c r="ASG138" s="5"/>
      <c r="ASH138" s="5"/>
      <c r="ASI138" s="5"/>
      <c r="ASJ138" s="5"/>
      <c r="ASK138" s="5"/>
      <c r="ASL138" s="5"/>
      <c r="ASM138" s="5"/>
      <c r="ASN138" s="5"/>
      <c r="ASO138" s="5"/>
      <c r="ASP138" s="5"/>
      <c r="ASQ138" s="5"/>
      <c r="ASR138" s="5"/>
      <c r="ASS138" s="5"/>
      <c r="AST138" s="5"/>
      <c r="ASU138" s="5"/>
      <c r="ASV138" s="5"/>
      <c r="ASW138" s="5"/>
      <c r="ASX138" s="5"/>
      <c r="ASY138" s="5"/>
      <c r="ASZ138" s="5"/>
      <c r="ATA138" s="5"/>
      <c r="ATB138" s="5"/>
      <c r="ATC138" s="5"/>
      <c r="ATD138" s="5"/>
      <c r="ATE138" s="5"/>
      <c r="ATF138" s="5"/>
      <c r="ATG138" s="5"/>
      <c r="ATH138" s="5"/>
      <c r="ATI138" s="5"/>
      <c r="ATJ138" s="5"/>
      <c r="ATK138" s="5"/>
      <c r="ATL138" s="5"/>
      <c r="ATM138" s="5"/>
      <c r="ATN138" s="5"/>
      <c r="ATO138" s="5"/>
      <c r="ATP138" s="5"/>
      <c r="ATQ138" s="5"/>
      <c r="ATR138" s="5"/>
      <c r="ATS138" s="5"/>
      <c r="ATT138" s="5"/>
      <c r="ATU138" s="5"/>
      <c r="ATV138" s="5"/>
      <c r="ATW138" s="5"/>
      <c r="ATX138" s="5"/>
      <c r="ATY138" s="5"/>
      <c r="ATZ138" s="5"/>
      <c r="AUA138" s="5"/>
      <c r="AUB138" s="5"/>
      <c r="AUC138" s="5"/>
      <c r="AUD138" s="5"/>
      <c r="AUE138" s="5"/>
      <c r="AUF138" s="5"/>
      <c r="AUG138" s="5"/>
      <c r="AUH138" s="5"/>
      <c r="AUI138" s="5"/>
      <c r="AUJ138" s="5"/>
      <c r="AUK138" s="5"/>
      <c r="AUL138" s="5"/>
      <c r="AUM138" s="5"/>
      <c r="AUN138" s="5"/>
      <c r="AUO138" s="5"/>
      <c r="AUP138" s="5"/>
      <c r="AUQ138" s="5"/>
      <c r="AUR138" s="5"/>
      <c r="AUS138" s="5"/>
      <c r="AUT138" s="5"/>
      <c r="AUU138" s="5"/>
      <c r="AUV138" s="5"/>
      <c r="AUW138" s="5"/>
      <c r="AUX138" s="5"/>
      <c r="AUY138" s="5"/>
      <c r="AUZ138" s="5"/>
      <c r="AVA138" s="5"/>
      <c r="AVB138" s="5"/>
      <c r="AVC138" s="5"/>
      <c r="AVD138" s="5"/>
      <c r="AVE138" s="5"/>
      <c r="AVF138" s="5"/>
      <c r="AVG138" s="5"/>
      <c r="AVH138" s="5"/>
      <c r="AVI138" s="5"/>
      <c r="AVJ138" s="5"/>
      <c r="AVK138" s="5"/>
      <c r="AVL138" s="5"/>
      <c r="AVM138" s="5"/>
      <c r="AVN138" s="5"/>
      <c r="AVO138" s="5"/>
      <c r="AVP138" s="5"/>
      <c r="AVQ138" s="5"/>
      <c r="AVR138" s="5"/>
      <c r="AVS138" s="5"/>
      <c r="AVT138" s="5"/>
      <c r="AVU138" s="5"/>
      <c r="AVV138" s="5"/>
      <c r="AVW138" s="5"/>
      <c r="AVX138" s="5"/>
      <c r="AVY138" s="5"/>
      <c r="AVZ138" s="5"/>
      <c r="AWA138" s="5"/>
      <c r="AWB138" s="5"/>
      <c r="AWC138" s="5"/>
      <c r="AWD138" s="5"/>
      <c r="AWE138" s="5"/>
      <c r="AWF138" s="5"/>
      <c r="AWG138" s="5"/>
      <c r="AWH138" s="5"/>
      <c r="AWI138" s="5"/>
      <c r="AWJ138" s="5"/>
      <c r="AWK138" s="5"/>
      <c r="AWL138" s="5"/>
      <c r="AWM138" s="5"/>
      <c r="AWN138" s="5"/>
      <c r="AWO138" s="5"/>
      <c r="AWP138" s="5"/>
      <c r="AWQ138" s="5"/>
      <c r="AWR138" s="5"/>
      <c r="AWS138" s="5"/>
      <c r="AWT138" s="5"/>
      <c r="AWU138" s="5"/>
      <c r="AWV138" s="5"/>
      <c r="AWW138" s="5"/>
      <c r="AWX138" s="5"/>
      <c r="AWY138" s="5"/>
      <c r="AWZ138" s="5"/>
      <c r="AXA138" s="5"/>
      <c r="AXB138" s="5"/>
      <c r="AXC138" s="5"/>
      <c r="AXD138" s="5"/>
      <c r="AXE138" s="5"/>
      <c r="AXF138" s="5"/>
      <c r="AXG138" s="5"/>
      <c r="AXH138" s="5"/>
      <c r="AXI138" s="5"/>
      <c r="AXJ138" s="5"/>
      <c r="AXK138" s="5"/>
      <c r="AXL138" s="5"/>
      <c r="AXM138" s="5"/>
      <c r="AXN138" s="5"/>
      <c r="AXO138" s="5"/>
      <c r="AXP138" s="5"/>
      <c r="AXQ138" s="5"/>
      <c r="AXR138" s="5"/>
      <c r="AXS138" s="5"/>
      <c r="AXT138" s="5"/>
      <c r="AXU138" s="5"/>
      <c r="AXV138" s="5"/>
      <c r="AXW138" s="5"/>
      <c r="AXX138" s="5"/>
      <c r="AXY138" s="5"/>
      <c r="AXZ138" s="5"/>
      <c r="AYA138" s="5"/>
      <c r="AYB138" s="5"/>
      <c r="AYC138" s="5"/>
      <c r="AYD138" s="5"/>
      <c r="AYE138" s="5"/>
      <c r="AYF138" s="5"/>
      <c r="AYG138" s="5"/>
      <c r="AYH138" s="5"/>
      <c r="AYI138" s="5"/>
      <c r="AYJ138" s="5"/>
      <c r="AYK138" s="5"/>
      <c r="AYL138" s="5"/>
      <c r="AYM138" s="5"/>
      <c r="AYN138" s="5"/>
      <c r="AYO138" s="5"/>
      <c r="AYP138" s="5"/>
      <c r="AYQ138" s="5"/>
      <c r="AYR138" s="5"/>
      <c r="AYS138" s="5"/>
      <c r="AYT138" s="5"/>
      <c r="AYU138" s="5"/>
      <c r="AYV138" s="5"/>
      <c r="AYW138" s="5"/>
      <c r="AYX138" s="5"/>
      <c r="AYY138" s="5"/>
      <c r="AYZ138" s="5"/>
      <c r="AZA138" s="5"/>
      <c r="AZB138" s="5"/>
      <c r="AZC138" s="5"/>
      <c r="AZD138" s="5"/>
      <c r="AZE138" s="5"/>
      <c r="AZF138" s="5"/>
      <c r="AZG138" s="5"/>
      <c r="AZH138" s="5"/>
      <c r="AZI138" s="5"/>
      <c r="AZJ138" s="5"/>
      <c r="AZK138" s="5"/>
      <c r="AZL138" s="5"/>
      <c r="AZM138" s="5"/>
      <c r="AZN138" s="5"/>
      <c r="AZO138" s="5"/>
      <c r="AZP138" s="5"/>
      <c r="AZQ138" s="5"/>
      <c r="AZR138" s="5"/>
      <c r="AZS138" s="5"/>
      <c r="AZT138" s="5"/>
      <c r="AZU138" s="5"/>
      <c r="AZV138" s="5"/>
      <c r="AZW138" s="5"/>
      <c r="AZX138" s="5"/>
      <c r="AZY138" s="5"/>
      <c r="AZZ138" s="5"/>
      <c r="BAA138" s="5"/>
      <c r="BAB138" s="5"/>
      <c r="BAC138" s="5"/>
      <c r="BAD138" s="5"/>
      <c r="BAE138" s="5"/>
      <c r="BAF138" s="5"/>
      <c r="BAG138" s="5"/>
      <c r="BAH138" s="5"/>
      <c r="BAI138" s="5"/>
      <c r="BAJ138" s="5"/>
      <c r="BAK138" s="5"/>
      <c r="BAL138" s="5"/>
      <c r="BAM138" s="5"/>
      <c r="BAN138" s="5"/>
      <c r="BAO138" s="5"/>
      <c r="BAP138" s="5"/>
      <c r="BAQ138" s="5"/>
      <c r="BAR138" s="5"/>
      <c r="BAS138" s="5"/>
      <c r="BAT138" s="5"/>
      <c r="BAU138" s="5"/>
      <c r="BAV138" s="5"/>
      <c r="BAW138" s="5"/>
      <c r="BAX138" s="5"/>
      <c r="BAY138" s="5"/>
      <c r="BAZ138" s="5"/>
      <c r="BBA138" s="5"/>
      <c r="BBB138" s="5"/>
      <c r="BBC138" s="5"/>
      <c r="BBD138" s="5"/>
      <c r="BBE138" s="5"/>
      <c r="BBF138" s="5"/>
      <c r="BBG138" s="5"/>
      <c r="BBH138" s="5"/>
      <c r="BBI138" s="5"/>
      <c r="BBJ138" s="5"/>
      <c r="BBK138" s="5"/>
      <c r="BBL138" s="5"/>
      <c r="BBM138" s="5"/>
      <c r="BBN138" s="5"/>
      <c r="BBO138" s="5"/>
      <c r="BBP138" s="5"/>
      <c r="BBQ138" s="5"/>
      <c r="BBR138" s="5"/>
      <c r="BBS138" s="5"/>
      <c r="BBT138" s="5"/>
      <c r="BBU138" s="5"/>
      <c r="BBV138" s="5"/>
      <c r="BBW138" s="5"/>
      <c r="BBX138" s="5"/>
      <c r="BBY138" s="5"/>
      <c r="BBZ138" s="5"/>
      <c r="BCA138" s="5"/>
      <c r="BCB138" s="5"/>
      <c r="BCC138" s="5"/>
      <c r="BCD138" s="5"/>
      <c r="BCE138" s="5"/>
      <c r="BCF138" s="5"/>
      <c r="BCG138" s="5"/>
      <c r="BCH138" s="5"/>
      <c r="BCI138" s="5"/>
      <c r="BCJ138" s="5"/>
      <c r="BCK138" s="5"/>
      <c r="BCL138" s="5"/>
      <c r="BCM138" s="5"/>
      <c r="BCN138" s="5"/>
      <c r="BCO138" s="5"/>
      <c r="BCP138" s="5"/>
      <c r="BCQ138" s="5"/>
      <c r="BCR138" s="5"/>
      <c r="BCS138" s="5"/>
      <c r="BCT138" s="5"/>
      <c r="BCU138" s="5"/>
      <c r="BCV138" s="5"/>
      <c r="BCW138" s="5"/>
      <c r="BCX138" s="5"/>
      <c r="BCY138" s="5"/>
      <c r="BCZ138" s="5"/>
      <c r="BDA138" s="5"/>
      <c r="BDB138" s="5"/>
      <c r="BDC138" s="5"/>
      <c r="BDD138" s="5"/>
      <c r="BDE138" s="5"/>
      <c r="BDF138" s="5"/>
      <c r="BDG138" s="5"/>
      <c r="BDH138" s="5"/>
      <c r="BDI138" s="5"/>
      <c r="BDJ138" s="5"/>
      <c r="BDK138" s="5"/>
      <c r="BDL138" s="5"/>
      <c r="BDM138" s="5"/>
      <c r="BDN138" s="5"/>
      <c r="BDO138" s="5"/>
      <c r="BDP138" s="5"/>
      <c r="BDQ138" s="5"/>
      <c r="BDR138" s="5"/>
      <c r="BDS138" s="5"/>
      <c r="BDT138" s="5"/>
      <c r="BDU138" s="5"/>
      <c r="BDV138" s="5"/>
      <c r="BDW138" s="5"/>
      <c r="BDX138" s="5"/>
      <c r="BDY138" s="5"/>
      <c r="BDZ138" s="5"/>
      <c r="BEA138" s="5"/>
      <c r="BEB138" s="5"/>
      <c r="BEC138" s="5"/>
      <c r="BED138" s="5"/>
      <c r="BEE138" s="5"/>
      <c r="BEF138" s="5"/>
      <c r="BEG138" s="5"/>
      <c r="BEH138" s="5"/>
      <c r="BEI138" s="5"/>
      <c r="BEJ138" s="5"/>
      <c r="BEK138" s="5"/>
      <c r="BEL138" s="5"/>
      <c r="BEM138" s="5"/>
      <c r="BEN138" s="5"/>
      <c r="BEO138" s="5"/>
      <c r="BEP138" s="5"/>
      <c r="BEQ138" s="5"/>
      <c r="BER138" s="5"/>
      <c r="BES138" s="5"/>
      <c r="BET138" s="5"/>
      <c r="BEU138" s="5"/>
      <c r="BEV138" s="5"/>
      <c r="BEW138" s="5"/>
      <c r="BEX138" s="5"/>
      <c r="BEY138" s="5"/>
      <c r="BEZ138" s="5"/>
      <c r="BFA138" s="5"/>
      <c r="BFB138" s="5"/>
      <c r="BFC138" s="5"/>
      <c r="BFD138" s="5"/>
      <c r="BFE138" s="5"/>
      <c r="BFF138" s="5"/>
      <c r="BFG138" s="5"/>
      <c r="BFH138" s="5"/>
      <c r="BFI138" s="5"/>
      <c r="BFJ138" s="5"/>
      <c r="BFK138" s="5"/>
      <c r="BFL138" s="5"/>
      <c r="BFM138" s="5"/>
      <c r="BFN138" s="5"/>
      <c r="BFO138" s="5"/>
      <c r="BFP138" s="5"/>
      <c r="BFQ138" s="5"/>
      <c r="BFR138" s="5"/>
      <c r="BFS138" s="5"/>
      <c r="BFT138" s="5"/>
      <c r="BFU138" s="5"/>
      <c r="BFV138" s="5"/>
      <c r="BFW138" s="5"/>
      <c r="BFX138" s="5"/>
      <c r="BFY138" s="5"/>
      <c r="BFZ138" s="5"/>
      <c r="BGA138" s="5"/>
      <c r="BGB138" s="5"/>
      <c r="BGC138" s="5"/>
      <c r="BGD138" s="5"/>
      <c r="BGE138" s="5"/>
      <c r="BGF138" s="5"/>
      <c r="BGG138" s="5"/>
      <c r="BGH138" s="5"/>
      <c r="BGI138" s="5"/>
      <c r="BGJ138" s="5"/>
      <c r="BGK138" s="5"/>
      <c r="BGL138" s="5"/>
      <c r="BGM138" s="5"/>
      <c r="BGN138" s="5"/>
      <c r="BGO138" s="5"/>
      <c r="BGP138" s="5"/>
      <c r="BGQ138" s="5"/>
      <c r="BGR138" s="5"/>
      <c r="BGS138" s="5"/>
      <c r="BGT138" s="5"/>
      <c r="BGU138" s="5"/>
      <c r="BGV138" s="5"/>
      <c r="BGW138" s="5"/>
      <c r="BGX138" s="5"/>
      <c r="BGY138" s="5"/>
      <c r="BGZ138" s="5"/>
      <c r="BHA138" s="5"/>
      <c r="BHB138" s="5"/>
      <c r="BHC138" s="5"/>
      <c r="BHD138" s="5"/>
      <c r="BHE138" s="5"/>
      <c r="BHF138" s="5"/>
      <c r="BHG138" s="5"/>
      <c r="BHH138" s="5"/>
      <c r="BHI138" s="5"/>
      <c r="BHJ138" s="5"/>
      <c r="BHK138" s="5"/>
      <c r="BHL138" s="5"/>
      <c r="BHM138" s="5"/>
      <c r="BHN138" s="5"/>
      <c r="BHO138" s="5"/>
      <c r="BHP138" s="5"/>
      <c r="BHQ138" s="5"/>
      <c r="BHR138" s="5"/>
      <c r="BHS138" s="5"/>
      <c r="BHT138" s="5"/>
      <c r="BHU138" s="5"/>
      <c r="BHV138" s="5"/>
      <c r="BHW138" s="5"/>
      <c r="BHX138" s="5"/>
      <c r="BHY138" s="5"/>
      <c r="BHZ138" s="5"/>
      <c r="BIA138" s="5"/>
      <c r="BIB138" s="5"/>
      <c r="BIC138" s="5"/>
      <c r="BID138" s="5"/>
      <c r="BIE138" s="5"/>
      <c r="BIF138" s="5"/>
      <c r="BIG138" s="5"/>
      <c r="BIH138" s="5"/>
      <c r="BII138" s="5"/>
      <c r="BIJ138" s="5"/>
      <c r="BIK138" s="5"/>
      <c r="BIL138" s="5"/>
      <c r="BIM138" s="5"/>
      <c r="BIN138" s="5"/>
      <c r="BIO138" s="5"/>
      <c r="BIP138" s="5"/>
      <c r="BIQ138" s="5"/>
      <c r="BIR138" s="5"/>
      <c r="BIS138" s="5"/>
      <c r="BIT138" s="5"/>
      <c r="BIU138" s="5"/>
      <c r="BIV138" s="5"/>
      <c r="BIW138" s="5"/>
      <c r="BIX138" s="5"/>
      <c r="BIY138" s="5"/>
      <c r="BIZ138" s="5"/>
      <c r="BJA138" s="5"/>
      <c r="BJB138" s="5"/>
      <c r="BJC138" s="5"/>
      <c r="BJD138" s="5"/>
      <c r="BJE138" s="5"/>
      <c r="BJF138" s="5"/>
      <c r="BJG138" s="5"/>
      <c r="BJH138" s="5"/>
      <c r="BJI138" s="5"/>
      <c r="BJJ138" s="5"/>
      <c r="BJK138" s="5"/>
      <c r="BJL138" s="5"/>
      <c r="BJM138" s="5"/>
      <c r="BJN138" s="5"/>
      <c r="BJO138" s="5"/>
      <c r="BJP138" s="5"/>
      <c r="BJQ138" s="5"/>
      <c r="BJR138" s="5"/>
      <c r="BJS138" s="5"/>
      <c r="BJT138" s="5"/>
      <c r="BJU138" s="5"/>
      <c r="BJV138" s="5"/>
      <c r="BJW138" s="5"/>
      <c r="BJX138" s="5"/>
      <c r="BJY138" s="5"/>
      <c r="BJZ138" s="5"/>
      <c r="BKA138" s="5"/>
      <c r="BKB138" s="5"/>
      <c r="BKC138" s="5"/>
      <c r="BKD138" s="5"/>
      <c r="BKE138" s="5"/>
      <c r="BKF138" s="5"/>
      <c r="BKG138" s="5"/>
      <c r="BKH138" s="5"/>
      <c r="BKI138" s="5"/>
      <c r="BKJ138" s="5"/>
      <c r="BKK138" s="5"/>
      <c r="BKL138" s="5"/>
      <c r="BKM138" s="5"/>
      <c r="BKN138" s="5"/>
      <c r="BKO138" s="5"/>
      <c r="BKP138" s="5"/>
      <c r="BKQ138" s="5"/>
      <c r="BKR138" s="5"/>
      <c r="BKS138" s="5"/>
      <c r="BKT138" s="5"/>
      <c r="BKU138" s="5"/>
      <c r="BKV138" s="5"/>
      <c r="BKW138" s="5"/>
      <c r="BKX138" s="5"/>
      <c r="BKY138" s="5"/>
      <c r="BKZ138" s="5"/>
      <c r="BLA138" s="5"/>
      <c r="BLB138" s="5"/>
      <c r="BLC138" s="5"/>
      <c r="BLD138" s="5"/>
      <c r="BLE138" s="5"/>
      <c r="BLF138" s="5"/>
      <c r="BLG138" s="5"/>
      <c r="BLH138" s="5"/>
      <c r="BLI138" s="5"/>
      <c r="BLJ138" s="5"/>
      <c r="BLK138" s="5"/>
      <c r="BLL138" s="5"/>
      <c r="BLM138" s="5"/>
      <c r="BLN138" s="5"/>
      <c r="BLO138" s="5"/>
      <c r="BLP138" s="5"/>
      <c r="BLQ138" s="5"/>
      <c r="BLR138" s="5"/>
      <c r="BLS138" s="5"/>
      <c r="BLT138" s="5"/>
      <c r="BLU138" s="5"/>
      <c r="BLV138" s="5"/>
      <c r="BLW138" s="5"/>
      <c r="BLX138" s="5"/>
      <c r="BLY138" s="5"/>
      <c r="BLZ138" s="5"/>
      <c r="BMA138" s="5"/>
      <c r="BMB138" s="5"/>
      <c r="BMC138" s="5"/>
      <c r="BMD138" s="5"/>
      <c r="BME138" s="5"/>
      <c r="BMF138" s="5"/>
      <c r="BMG138" s="5"/>
      <c r="BMH138" s="5"/>
      <c r="BMI138" s="5"/>
      <c r="BMJ138" s="5"/>
      <c r="BMK138" s="5"/>
      <c r="BML138" s="5"/>
      <c r="BMM138" s="5"/>
      <c r="BMN138" s="5"/>
      <c r="BMO138" s="5"/>
      <c r="BMP138" s="5"/>
      <c r="BMQ138" s="5"/>
      <c r="BMR138" s="5"/>
      <c r="BMS138" s="5"/>
      <c r="BMT138" s="5"/>
      <c r="BMU138" s="5"/>
      <c r="BMV138" s="5"/>
      <c r="BMW138" s="5"/>
      <c r="BMX138" s="5"/>
      <c r="BMY138" s="5"/>
      <c r="BMZ138" s="5"/>
      <c r="BNA138" s="5"/>
      <c r="BNB138" s="5"/>
      <c r="BNC138" s="5"/>
      <c r="BND138" s="5"/>
      <c r="BNE138" s="5"/>
      <c r="BNF138" s="5"/>
      <c r="BNG138" s="5"/>
      <c r="BNH138" s="5"/>
      <c r="BNI138" s="5"/>
      <c r="BNJ138" s="5"/>
      <c r="BNK138" s="5"/>
      <c r="BNL138" s="5"/>
      <c r="BNM138" s="5"/>
      <c r="BNN138" s="5"/>
      <c r="BNO138" s="5"/>
      <c r="BNP138" s="5"/>
      <c r="BNQ138" s="5"/>
      <c r="BNR138" s="5"/>
      <c r="BNS138" s="5"/>
      <c r="BNT138" s="5"/>
      <c r="BNU138" s="5"/>
      <c r="BNV138" s="5"/>
      <c r="BNW138" s="5"/>
      <c r="BNX138" s="5"/>
      <c r="BNY138" s="5"/>
      <c r="BNZ138" s="5"/>
      <c r="BOA138" s="5"/>
      <c r="BOB138" s="5"/>
      <c r="BOC138" s="5"/>
      <c r="BOD138" s="5"/>
      <c r="BOE138" s="5"/>
      <c r="BOF138" s="5"/>
      <c r="BOG138" s="5"/>
      <c r="BOH138" s="5"/>
      <c r="BOI138" s="5"/>
      <c r="BOJ138" s="5"/>
      <c r="BOK138" s="5"/>
      <c r="BOL138" s="5"/>
      <c r="BOM138" s="5"/>
      <c r="BON138" s="5"/>
      <c r="BOO138" s="5"/>
      <c r="BOP138" s="5"/>
      <c r="BOQ138" s="5"/>
      <c r="BOR138" s="5"/>
      <c r="BOS138" s="5"/>
      <c r="BOT138" s="5"/>
      <c r="BOU138" s="5"/>
      <c r="BOV138" s="5"/>
      <c r="BOW138" s="5"/>
      <c r="BOX138" s="5"/>
      <c r="BOY138" s="5"/>
      <c r="BOZ138" s="5"/>
      <c r="BPA138" s="5"/>
      <c r="BPB138" s="5"/>
      <c r="BPC138" s="5"/>
      <c r="BPD138" s="5"/>
      <c r="BPE138" s="5"/>
      <c r="BPF138" s="5"/>
      <c r="BPG138" s="5"/>
      <c r="BPH138" s="5"/>
      <c r="BPI138" s="5"/>
      <c r="BPJ138" s="5"/>
      <c r="BPK138" s="5"/>
      <c r="BPL138" s="5"/>
      <c r="BPM138" s="5"/>
      <c r="BPN138" s="5"/>
      <c r="BPO138" s="5"/>
      <c r="BPP138" s="5"/>
      <c r="BPQ138" s="5"/>
      <c r="BPR138" s="5"/>
      <c r="BPS138" s="5"/>
      <c r="BPT138" s="5"/>
      <c r="BPU138" s="5"/>
      <c r="BPV138" s="5"/>
      <c r="BPW138" s="5"/>
      <c r="BPX138" s="5"/>
      <c r="BPY138" s="5"/>
      <c r="BPZ138" s="5"/>
      <c r="BQA138" s="5"/>
      <c r="BQB138" s="5"/>
      <c r="BQC138" s="5"/>
      <c r="BQD138" s="5"/>
      <c r="BQE138" s="5"/>
      <c r="BQF138" s="5"/>
      <c r="BQG138" s="5"/>
      <c r="BQH138" s="5"/>
      <c r="BQI138" s="5"/>
      <c r="BQJ138" s="5"/>
      <c r="BQK138" s="5"/>
      <c r="BQL138" s="5"/>
      <c r="BQM138" s="5"/>
      <c r="BQN138" s="5"/>
      <c r="BQO138" s="5"/>
      <c r="BQP138" s="5"/>
      <c r="BQQ138" s="5"/>
      <c r="BQR138" s="5"/>
      <c r="BQS138" s="5"/>
      <c r="BQT138" s="5"/>
      <c r="BQU138" s="5"/>
      <c r="BQV138" s="5"/>
      <c r="BQW138" s="5"/>
      <c r="BQX138" s="5"/>
      <c r="BQY138" s="5"/>
      <c r="BQZ138" s="5"/>
      <c r="BRA138" s="5"/>
      <c r="BRB138" s="5"/>
      <c r="BRC138" s="5"/>
      <c r="BRD138" s="5"/>
      <c r="BRE138" s="5"/>
      <c r="BRF138" s="5"/>
      <c r="BRG138" s="5"/>
      <c r="BRH138" s="5"/>
      <c r="BRI138" s="5"/>
      <c r="BRJ138" s="5"/>
      <c r="BRK138" s="5"/>
      <c r="BRL138" s="5"/>
      <c r="BRM138" s="5"/>
      <c r="BRN138" s="5"/>
      <c r="BRO138" s="5"/>
      <c r="BRP138" s="5"/>
      <c r="BRQ138" s="5"/>
      <c r="BRR138" s="5"/>
      <c r="BRS138" s="5"/>
      <c r="BRT138" s="5"/>
      <c r="BRU138" s="5"/>
      <c r="BRV138" s="5"/>
      <c r="BRW138" s="5"/>
      <c r="BRX138" s="5"/>
      <c r="BRY138" s="5"/>
      <c r="BRZ138" s="5"/>
      <c r="BSA138" s="5"/>
      <c r="BSB138" s="5"/>
      <c r="BSC138" s="5"/>
      <c r="BSD138" s="5"/>
      <c r="BSE138" s="5"/>
      <c r="BSF138" s="5"/>
      <c r="BSG138" s="5"/>
      <c r="BSH138" s="5"/>
      <c r="BSI138" s="5"/>
      <c r="BSJ138" s="5"/>
      <c r="BSK138" s="5"/>
      <c r="BSL138" s="5"/>
      <c r="BSM138" s="5"/>
      <c r="BSN138" s="5"/>
      <c r="BSO138" s="5"/>
      <c r="BSP138" s="5"/>
      <c r="BSQ138" s="5"/>
      <c r="BSR138" s="5"/>
      <c r="BSS138" s="5"/>
      <c r="BST138" s="5"/>
      <c r="BSU138" s="5"/>
      <c r="BSV138" s="5"/>
      <c r="BSW138" s="5"/>
      <c r="BSX138" s="5"/>
      <c r="BSY138" s="5"/>
      <c r="BSZ138" s="5"/>
      <c r="BTA138" s="5"/>
      <c r="BTB138" s="5"/>
      <c r="BTC138" s="5"/>
      <c r="BTD138" s="5"/>
      <c r="BTE138" s="5"/>
      <c r="BTF138" s="5"/>
      <c r="BTG138" s="5"/>
      <c r="BTH138" s="5"/>
      <c r="BTI138" s="5"/>
      <c r="BTJ138" s="5"/>
      <c r="BTK138" s="5"/>
      <c r="BTL138" s="5"/>
      <c r="BTM138" s="5"/>
      <c r="BTN138" s="5"/>
      <c r="BTO138" s="5"/>
      <c r="BTP138" s="5"/>
      <c r="BTQ138" s="5"/>
      <c r="BTR138" s="5"/>
      <c r="BTS138" s="5"/>
      <c r="BTT138" s="5"/>
      <c r="BTU138" s="5"/>
      <c r="BTV138" s="5"/>
      <c r="BTW138" s="5"/>
      <c r="BTX138" s="5"/>
      <c r="BTY138" s="5"/>
      <c r="BTZ138" s="5"/>
      <c r="BUA138" s="5"/>
      <c r="BUB138" s="5"/>
      <c r="BUC138" s="5"/>
      <c r="BUD138" s="5"/>
      <c r="BUE138" s="5"/>
      <c r="BUF138" s="5"/>
      <c r="BUG138" s="5"/>
      <c r="BUH138" s="5"/>
      <c r="BUI138" s="5"/>
      <c r="BUJ138" s="5"/>
      <c r="BUK138" s="5"/>
      <c r="BUL138" s="5"/>
      <c r="BUM138" s="5"/>
      <c r="BUN138" s="5"/>
      <c r="BUO138" s="5"/>
      <c r="BUP138" s="5"/>
      <c r="BUQ138" s="5"/>
      <c r="BUR138" s="5"/>
      <c r="BUS138" s="5"/>
      <c r="BUT138" s="5"/>
      <c r="BUU138" s="5"/>
      <c r="BUV138" s="5"/>
      <c r="BUW138" s="5"/>
      <c r="BUX138" s="5"/>
      <c r="BUY138" s="5"/>
      <c r="BUZ138" s="5"/>
      <c r="BVA138" s="5"/>
      <c r="BVB138" s="5"/>
      <c r="BVC138" s="5"/>
      <c r="BVD138" s="5"/>
      <c r="BVE138" s="5"/>
      <c r="BVF138" s="5"/>
      <c r="BVG138" s="5"/>
      <c r="BVH138" s="5"/>
      <c r="BVI138" s="5"/>
      <c r="BVJ138" s="5"/>
      <c r="BVK138" s="5"/>
      <c r="BVL138" s="5"/>
      <c r="BVM138" s="5"/>
      <c r="BVN138" s="5"/>
      <c r="BVO138" s="5"/>
      <c r="BVP138" s="5"/>
      <c r="BVQ138" s="5"/>
      <c r="BVR138" s="5"/>
      <c r="BVS138" s="5"/>
      <c r="BVT138" s="5"/>
      <c r="BVU138" s="5"/>
      <c r="BVV138" s="5"/>
      <c r="BVW138" s="5"/>
      <c r="BVX138" s="5"/>
      <c r="BVY138" s="5"/>
      <c r="BVZ138" s="5"/>
      <c r="BWA138" s="5"/>
      <c r="BWB138" s="5"/>
      <c r="BWC138" s="5"/>
      <c r="BWD138" s="5"/>
      <c r="BWE138" s="5"/>
      <c r="BWF138" s="5"/>
      <c r="BWG138" s="5"/>
      <c r="BWH138" s="5"/>
      <c r="BWI138" s="5"/>
      <c r="BWJ138" s="5"/>
      <c r="BWK138" s="5"/>
      <c r="BWL138" s="5"/>
      <c r="BWM138" s="5"/>
      <c r="BWN138" s="5"/>
      <c r="BWO138" s="5"/>
      <c r="BWP138" s="5"/>
      <c r="BWQ138" s="5"/>
      <c r="BWR138" s="5"/>
      <c r="BWS138" s="5"/>
      <c r="BWT138" s="5"/>
      <c r="BWU138" s="5"/>
      <c r="BWV138" s="5"/>
      <c r="BWW138" s="5"/>
      <c r="BWX138" s="5"/>
      <c r="BWY138" s="5"/>
      <c r="BWZ138" s="5"/>
      <c r="BXA138" s="5"/>
      <c r="BXB138" s="5"/>
      <c r="BXC138" s="5"/>
      <c r="BXD138" s="5"/>
      <c r="BXE138" s="5"/>
      <c r="BXF138" s="5"/>
      <c r="BXG138" s="5"/>
      <c r="BXH138" s="5"/>
      <c r="BXI138" s="5"/>
      <c r="BXJ138" s="5"/>
      <c r="BXK138" s="5"/>
      <c r="BXL138" s="5"/>
      <c r="BXM138" s="5"/>
      <c r="BXN138" s="5"/>
      <c r="BXO138" s="5"/>
      <c r="BXP138" s="5"/>
      <c r="BXQ138" s="5"/>
      <c r="BXR138" s="5"/>
      <c r="BXS138" s="5"/>
      <c r="BXT138" s="5"/>
      <c r="BXU138" s="5"/>
      <c r="BXV138" s="5"/>
      <c r="BXW138" s="5"/>
      <c r="BXX138" s="5"/>
      <c r="BXY138" s="5"/>
      <c r="BXZ138" s="5"/>
      <c r="BYA138" s="5"/>
      <c r="BYB138" s="5"/>
      <c r="BYC138" s="5"/>
      <c r="BYD138" s="5"/>
      <c r="BYE138" s="5"/>
      <c r="BYF138" s="5"/>
      <c r="BYG138" s="5"/>
      <c r="BYH138" s="5"/>
      <c r="BYI138" s="5"/>
      <c r="BYJ138" s="5"/>
      <c r="BYK138" s="5"/>
      <c r="BYL138" s="5"/>
      <c r="BYM138" s="5"/>
      <c r="BYN138" s="5"/>
      <c r="BYO138" s="5"/>
      <c r="BYP138" s="5"/>
      <c r="BYQ138" s="5"/>
      <c r="BYR138" s="5"/>
      <c r="BYS138" s="5"/>
      <c r="BYT138" s="5"/>
      <c r="BYU138" s="5"/>
      <c r="BYV138" s="5"/>
      <c r="BYW138" s="5"/>
      <c r="BYX138" s="5"/>
      <c r="BYY138" s="5"/>
      <c r="BYZ138" s="5"/>
      <c r="BZA138" s="5"/>
      <c r="BZB138" s="5"/>
      <c r="BZC138" s="5"/>
      <c r="BZD138" s="5"/>
      <c r="BZE138" s="5"/>
      <c r="BZF138" s="5"/>
      <c r="BZG138" s="5"/>
      <c r="BZH138" s="5"/>
      <c r="BZI138" s="5"/>
      <c r="BZJ138" s="5"/>
      <c r="BZK138" s="5"/>
      <c r="BZL138" s="5"/>
      <c r="BZM138" s="5"/>
      <c r="BZN138" s="5"/>
      <c r="BZO138" s="5"/>
      <c r="BZP138" s="5"/>
      <c r="BZQ138" s="5"/>
      <c r="BZR138" s="5"/>
      <c r="BZS138" s="5"/>
      <c r="BZT138" s="5"/>
      <c r="BZU138" s="5"/>
      <c r="BZV138" s="5"/>
      <c r="BZW138" s="5"/>
      <c r="BZX138" s="5"/>
      <c r="BZY138" s="5"/>
      <c r="BZZ138" s="5"/>
      <c r="CAA138" s="5"/>
      <c r="CAB138" s="5"/>
      <c r="CAC138" s="5"/>
      <c r="CAD138" s="5"/>
      <c r="CAE138" s="5"/>
      <c r="CAF138" s="5"/>
      <c r="CAG138" s="5"/>
      <c r="CAH138" s="5"/>
      <c r="CAI138" s="5"/>
      <c r="CAJ138" s="5"/>
      <c r="CAK138" s="5"/>
      <c r="CAL138" s="5"/>
      <c r="CAM138" s="5"/>
      <c r="CAN138" s="5"/>
      <c r="CAO138" s="5"/>
      <c r="CAP138" s="5"/>
      <c r="CAQ138" s="5"/>
      <c r="CAR138" s="5"/>
      <c r="CAS138" s="5"/>
      <c r="CAT138" s="5"/>
      <c r="CAU138" s="5"/>
      <c r="CAV138" s="5"/>
      <c r="CAW138" s="5"/>
      <c r="CAX138" s="5"/>
      <c r="CAY138" s="5"/>
      <c r="CAZ138" s="5"/>
      <c r="CBA138" s="5"/>
      <c r="CBB138" s="5"/>
      <c r="CBC138" s="5"/>
      <c r="CBD138" s="5"/>
      <c r="CBE138" s="5"/>
      <c r="CBF138" s="5"/>
      <c r="CBG138" s="5"/>
      <c r="CBH138" s="5"/>
      <c r="CBI138" s="5"/>
      <c r="CBJ138" s="5"/>
      <c r="CBK138" s="5"/>
      <c r="CBL138" s="5"/>
      <c r="CBM138" s="5"/>
      <c r="CBN138" s="5"/>
      <c r="CBO138" s="5"/>
      <c r="CBP138" s="5"/>
      <c r="CBQ138" s="5"/>
      <c r="CBR138" s="5"/>
      <c r="CBS138" s="5"/>
      <c r="CBT138" s="5"/>
      <c r="CBU138" s="5"/>
      <c r="CBV138" s="5"/>
      <c r="CBW138" s="5"/>
      <c r="CBX138" s="5"/>
      <c r="CBY138" s="5"/>
      <c r="CBZ138" s="5"/>
      <c r="CCA138" s="5"/>
      <c r="CCB138" s="5"/>
      <c r="CCC138" s="5"/>
      <c r="CCD138" s="5"/>
      <c r="CCE138" s="5"/>
      <c r="CCF138" s="5"/>
      <c r="CCG138" s="5"/>
      <c r="CCH138" s="5"/>
      <c r="CCI138" s="5"/>
      <c r="CCJ138" s="5"/>
      <c r="CCK138" s="5"/>
      <c r="CCL138" s="5"/>
      <c r="CCM138" s="5"/>
      <c r="CCN138" s="5"/>
      <c r="CCO138" s="5"/>
      <c r="CCP138" s="5"/>
      <c r="CCQ138" s="5"/>
      <c r="CCR138" s="5"/>
      <c r="CCS138" s="5"/>
      <c r="CCT138" s="5"/>
      <c r="CCU138" s="5"/>
      <c r="CCV138" s="5"/>
      <c r="CCW138" s="5"/>
      <c r="CCX138" s="5"/>
      <c r="CCY138" s="5"/>
      <c r="CCZ138" s="5"/>
      <c r="CDA138" s="5"/>
      <c r="CDB138" s="5"/>
      <c r="CDC138" s="5"/>
      <c r="CDD138" s="5"/>
      <c r="CDE138" s="5"/>
      <c r="CDF138" s="5"/>
      <c r="CDG138" s="5"/>
      <c r="CDH138" s="5"/>
      <c r="CDI138" s="5"/>
      <c r="CDJ138" s="5"/>
      <c r="CDK138" s="5"/>
      <c r="CDL138" s="5"/>
      <c r="CDM138" s="5"/>
      <c r="CDN138" s="5"/>
      <c r="CDO138" s="5"/>
      <c r="CDP138" s="5"/>
      <c r="CDQ138" s="5"/>
      <c r="CDR138" s="5"/>
      <c r="CDS138" s="5"/>
      <c r="CDT138" s="5"/>
      <c r="CDU138" s="5"/>
      <c r="CDV138" s="5"/>
      <c r="CDW138" s="5"/>
      <c r="CDX138" s="5"/>
      <c r="CDY138" s="5"/>
      <c r="CDZ138" s="5"/>
      <c r="CEA138" s="5"/>
      <c r="CEB138" s="5"/>
      <c r="CEC138" s="5"/>
      <c r="CED138" s="5"/>
      <c r="CEE138" s="5"/>
      <c r="CEF138" s="5"/>
      <c r="CEG138" s="5"/>
      <c r="CEH138" s="5"/>
      <c r="CEI138" s="5"/>
      <c r="CEJ138" s="5"/>
      <c r="CEK138" s="5"/>
      <c r="CEL138" s="5"/>
      <c r="CEM138" s="5"/>
      <c r="CEN138" s="5"/>
      <c r="CEO138" s="5"/>
      <c r="CEP138" s="5"/>
      <c r="CEQ138" s="5"/>
      <c r="CER138" s="5"/>
      <c r="CES138" s="5"/>
      <c r="CET138" s="5"/>
      <c r="CEU138" s="5"/>
      <c r="CEV138" s="5"/>
      <c r="CEW138" s="5"/>
      <c r="CEX138" s="5"/>
      <c r="CEY138" s="5"/>
      <c r="CEZ138" s="5"/>
      <c r="CFA138" s="5"/>
      <c r="CFB138" s="5"/>
      <c r="CFC138" s="5"/>
      <c r="CFD138" s="5"/>
      <c r="CFE138" s="5"/>
      <c r="CFF138" s="5"/>
      <c r="CFG138" s="5"/>
      <c r="CFH138" s="5"/>
      <c r="CFI138" s="5"/>
      <c r="CFJ138" s="5"/>
      <c r="CFK138" s="5"/>
      <c r="CFL138" s="5"/>
      <c r="CFM138" s="5"/>
      <c r="CFN138" s="5"/>
      <c r="CFO138" s="5"/>
      <c r="CFP138" s="5"/>
      <c r="CFQ138" s="5"/>
      <c r="CFR138" s="5"/>
      <c r="CFS138" s="5"/>
      <c r="CFT138" s="5"/>
      <c r="CFU138" s="5"/>
      <c r="CFV138" s="5"/>
      <c r="CFW138" s="5"/>
      <c r="CFX138" s="5"/>
      <c r="CFY138" s="5"/>
      <c r="CFZ138" s="5"/>
      <c r="CGA138" s="5"/>
      <c r="CGB138" s="5"/>
      <c r="CGC138" s="5"/>
      <c r="CGD138" s="5"/>
      <c r="CGE138" s="5"/>
      <c r="CGF138" s="5"/>
      <c r="CGG138" s="5"/>
      <c r="CGH138" s="5"/>
      <c r="CGI138" s="5"/>
      <c r="CGJ138" s="5"/>
      <c r="CGK138" s="5"/>
      <c r="CGL138" s="5"/>
      <c r="CGM138" s="5"/>
      <c r="CGN138" s="5"/>
      <c r="CGO138" s="5"/>
      <c r="CGP138" s="5"/>
      <c r="CGQ138" s="5"/>
      <c r="CGR138" s="5"/>
      <c r="CGS138" s="5"/>
      <c r="CGT138" s="5"/>
      <c r="CGU138" s="5"/>
      <c r="CGV138" s="5"/>
      <c r="CGW138" s="5"/>
      <c r="CGX138" s="5"/>
      <c r="CGY138" s="5"/>
      <c r="CGZ138" s="5"/>
      <c r="CHA138" s="5"/>
      <c r="CHB138" s="5"/>
      <c r="CHC138" s="5"/>
      <c r="CHD138" s="5"/>
      <c r="CHE138" s="5"/>
      <c r="CHF138" s="5"/>
      <c r="CHG138" s="5"/>
      <c r="CHH138" s="5"/>
      <c r="CHI138" s="5"/>
      <c r="CHJ138" s="5"/>
      <c r="CHK138" s="5"/>
      <c r="CHL138" s="5"/>
      <c r="CHM138" s="5"/>
      <c r="CHN138" s="5"/>
      <c r="CHO138" s="5"/>
      <c r="CHP138" s="5"/>
      <c r="CHQ138" s="5"/>
      <c r="CHR138" s="5"/>
      <c r="CHS138" s="5"/>
      <c r="CHT138" s="5"/>
      <c r="CHU138" s="5"/>
      <c r="CHV138" s="5"/>
      <c r="CHW138" s="5"/>
      <c r="CHX138" s="5"/>
      <c r="CHY138" s="5"/>
      <c r="CHZ138" s="5"/>
      <c r="CIA138" s="5"/>
      <c r="CIB138" s="5"/>
      <c r="CIC138" s="5"/>
      <c r="CID138" s="5"/>
      <c r="CIE138" s="5"/>
      <c r="CIF138" s="5"/>
      <c r="CIG138" s="5"/>
      <c r="CIH138" s="5"/>
      <c r="CII138" s="5"/>
      <c r="CIJ138" s="5"/>
      <c r="CIK138" s="5"/>
      <c r="CIL138" s="5"/>
      <c r="CIM138" s="5"/>
      <c r="CIN138" s="5"/>
      <c r="CIO138" s="5"/>
      <c r="CIP138" s="5"/>
      <c r="CIQ138" s="5"/>
      <c r="CIR138" s="5"/>
      <c r="CIS138" s="5"/>
      <c r="CIT138" s="5"/>
      <c r="CIU138" s="5"/>
      <c r="CIV138" s="5"/>
      <c r="CIW138" s="5"/>
      <c r="CIX138" s="5"/>
      <c r="CIY138" s="5"/>
      <c r="CIZ138" s="5"/>
      <c r="CJA138" s="5"/>
      <c r="CJB138" s="5"/>
      <c r="CJC138" s="5"/>
      <c r="CJD138" s="5"/>
      <c r="CJE138" s="5"/>
      <c r="CJF138" s="5"/>
      <c r="CJG138" s="5"/>
      <c r="CJH138" s="5"/>
      <c r="CJI138" s="5"/>
      <c r="CJJ138" s="5"/>
      <c r="CJK138" s="5"/>
      <c r="CJL138" s="5"/>
      <c r="CJM138" s="5"/>
      <c r="CJN138" s="5"/>
      <c r="CJO138" s="5"/>
      <c r="CJP138" s="5"/>
      <c r="CJQ138" s="5"/>
      <c r="CJR138" s="5"/>
      <c r="CJS138" s="5"/>
      <c r="CJT138" s="5"/>
      <c r="CJU138" s="5"/>
      <c r="CJV138" s="5"/>
      <c r="CJW138" s="5"/>
      <c r="CJX138" s="5"/>
      <c r="CJY138" s="5"/>
      <c r="CJZ138" s="5"/>
      <c r="CKA138" s="5"/>
      <c r="CKB138" s="5"/>
      <c r="CKC138" s="5"/>
      <c r="CKD138" s="5"/>
      <c r="CKE138" s="5"/>
      <c r="CKF138" s="5"/>
      <c r="CKG138" s="5"/>
      <c r="CKH138" s="5"/>
      <c r="CKI138" s="5"/>
      <c r="CKJ138" s="5"/>
      <c r="CKK138" s="5"/>
      <c r="CKL138" s="5"/>
      <c r="CKM138" s="5"/>
      <c r="CKN138" s="5"/>
      <c r="CKO138" s="5"/>
      <c r="CKP138" s="5"/>
      <c r="CKQ138" s="5"/>
      <c r="CKR138" s="5"/>
      <c r="CKS138" s="5"/>
      <c r="CKT138" s="5"/>
      <c r="CKU138" s="5"/>
      <c r="CKV138" s="5"/>
      <c r="CKW138" s="5"/>
      <c r="CKX138" s="5"/>
      <c r="CKY138" s="5"/>
      <c r="CKZ138" s="5"/>
      <c r="CLA138" s="5"/>
      <c r="CLB138" s="5"/>
      <c r="CLC138" s="5"/>
      <c r="CLD138" s="5"/>
      <c r="CLE138" s="5"/>
      <c r="CLF138" s="5"/>
      <c r="CLG138" s="5"/>
      <c r="CLH138" s="5"/>
      <c r="CLI138" s="5"/>
      <c r="CLJ138" s="5"/>
      <c r="CLK138" s="5"/>
      <c r="CLL138" s="5"/>
      <c r="CLM138" s="5"/>
      <c r="CLN138" s="5"/>
      <c r="CLO138" s="5"/>
      <c r="CLP138" s="5"/>
      <c r="CLQ138" s="5"/>
      <c r="CLR138" s="5"/>
      <c r="CLS138" s="5"/>
      <c r="CLT138" s="5"/>
      <c r="CLU138" s="5"/>
      <c r="CLV138" s="5"/>
      <c r="CLW138" s="5"/>
      <c r="CLX138" s="5"/>
      <c r="CLY138" s="5"/>
      <c r="CLZ138" s="5"/>
      <c r="CMA138" s="5"/>
      <c r="CMB138" s="5"/>
      <c r="CMC138" s="5"/>
      <c r="CMD138" s="5"/>
      <c r="CME138" s="5"/>
      <c r="CMF138" s="5"/>
      <c r="CMG138" s="5"/>
      <c r="CMH138" s="5"/>
      <c r="CMI138" s="5"/>
      <c r="CMJ138" s="5"/>
      <c r="CMK138" s="5"/>
      <c r="CML138" s="5"/>
      <c r="CMM138" s="5"/>
      <c r="CMN138" s="5"/>
      <c r="CMO138" s="5"/>
      <c r="CMP138" s="5"/>
      <c r="CMQ138" s="5"/>
      <c r="CMR138" s="5"/>
      <c r="CMS138" s="5"/>
      <c r="CMT138" s="5"/>
      <c r="CMU138" s="5"/>
      <c r="CMV138" s="5"/>
      <c r="CMW138" s="5"/>
      <c r="CMX138" s="5"/>
      <c r="CMY138" s="5"/>
      <c r="CMZ138" s="5"/>
      <c r="CNA138" s="5"/>
      <c r="CNB138" s="5"/>
      <c r="CNC138" s="5"/>
      <c r="CND138" s="5"/>
      <c r="CNE138" s="5"/>
      <c r="CNF138" s="5"/>
      <c r="CNG138" s="5"/>
      <c r="CNH138" s="5"/>
      <c r="CNI138" s="5"/>
      <c r="CNJ138" s="5"/>
      <c r="CNK138" s="5"/>
      <c r="CNL138" s="5"/>
      <c r="CNM138" s="5"/>
      <c r="CNN138" s="5"/>
      <c r="CNO138" s="5"/>
      <c r="CNP138" s="5"/>
      <c r="CNQ138" s="5"/>
      <c r="CNR138" s="5"/>
      <c r="CNS138" s="5"/>
      <c r="CNT138" s="5"/>
      <c r="CNU138" s="5"/>
      <c r="CNV138" s="5"/>
      <c r="CNW138" s="5"/>
      <c r="CNX138" s="5"/>
      <c r="CNY138" s="5"/>
      <c r="CNZ138" s="5"/>
      <c r="COA138" s="5"/>
      <c r="COB138" s="5"/>
      <c r="COC138" s="5"/>
      <c r="COD138" s="5"/>
      <c r="COE138" s="5"/>
      <c r="COF138" s="5"/>
      <c r="COG138" s="5"/>
      <c r="COH138" s="5"/>
      <c r="COI138" s="5"/>
      <c r="COJ138" s="5"/>
      <c r="COK138" s="5"/>
      <c r="COL138" s="5"/>
      <c r="COM138" s="5"/>
      <c r="CON138" s="5"/>
      <c r="COO138" s="5"/>
      <c r="COP138" s="5"/>
      <c r="COQ138" s="5"/>
      <c r="COR138" s="5"/>
      <c r="COS138" s="5"/>
      <c r="COT138" s="5"/>
      <c r="COU138" s="5"/>
      <c r="COV138" s="5"/>
      <c r="COW138" s="5"/>
      <c r="COX138" s="5"/>
      <c r="COY138" s="5"/>
      <c r="COZ138" s="5"/>
      <c r="CPA138" s="5"/>
      <c r="CPB138" s="5"/>
      <c r="CPC138" s="5"/>
      <c r="CPD138" s="5"/>
      <c r="CPE138" s="5"/>
      <c r="CPF138" s="5"/>
      <c r="CPG138" s="5"/>
      <c r="CPH138" s="5"/>
      <c r="CPI138" s="5"/>
      <c r="CPJ138" s="5"/>
      <c r="CPK138" s="5"/>
      <c r="CPL138" s="5"/>
      <c r="CPM138" s="5"/>
      <c r="CPN138" s="5"/>
      <c r="CPO138" s="5"/>
      <c r="CPP138" s="5"/>
      <c r="CPQ138" s="5"/>
      <c r="CPR138" s="5"/>
      <c r="CPS138" s="5"/>
      <c r="CPT138" s="5"/>
      <c r="CPU138" s="5"/>
      <c r="CPV138" s="5"/>
      <c r="CPW138" s="5"/>
      <c r="CPX138" s="5"/>
      <c r="CPY138" s="5"/>
      <c r="CPZ138" s="5"/>
      <c r="CQA138" s="5"/>
      <c r="CQB138" s="5"/>
      <c r="CQC138" s="5"/>
      <c r="CQD138" s="5"/>
      <c r="CQE138" s="5"/>
      <c r="CQF138" s="5"/>
      <c r="CQG138" s="5"/>
      <c r="CQH138" s="5"/>
      <c r="CQI138" s="5"/>
      <c r="CQJ138" s="5"/>
      <c r="CQK138" s="5"/>
      <c r="CQL138" s="5"/>
      <c r="CQM138" s="5"/>
      <c r="CQN138" s="5"/>
      <c r="CQO138" s="5"/>
      <c r="CQP138" s="5"/>
      <c r="CQQ138" s="5"/>
      <c r="CQR138" s="5"/>
      <c r="CQS138" s="5"/>
      <c r="CQT138" s="5"/>
      <c r="CQU138" s="5"/>
      <c r="CQV138" s="5"/>
      <c r="CQW138" s="5"/>
      <c r="CQX138" s="5"/>
      <c r="CQY138" s="5"/>
      <c r="CQZ138" s="5"/>
      <c r="CRA138" s="5"/>
      <c r="CRB138" s="5"/>
      <c r="CRC138" s="5"/>
      <c r="CRD138" s="5"/>
      <c r="CRE138" s="5"/>
      <c r="CRF138" s="5"/>
      <c r="CRG138" s="5"/>
      <c r="CRH138" s="5"/>
      <c r="CRI138" s="5"/>
      <c r="CRJ138" s="5"/>
      <c r="CRK138" s="5"/>
      <c r="CRL138" s="5"/>
      <c r="CRM138" s="5"/>
      <c r="CRN138" s="5"/>
      <c r="CRO138" s="5"/>
      <c r="CRP138" s="5"/>
      <c r="CRQ138" s="5"/>
      <c r="CRR138" s="5"/>
      <c r="CRS138" s="5"/>
      <c r="CRT138" s="5"/>
      <c r="CRU138" s="5"/>
      <c r="CRV138" s="5"/>
      <c r="CRW138" s="5"/>
      <c r="CRX138" s="5"/>
      <c r="CRY138" s="5"/>
      <c r="CRZ138" s="5"/>
      <c r="CSA138" s="5"/>
      <c r="CSB138" s="5"/>
      <c r="CSC138" s="5"/>
      <c r="CSD138" s="5"/>
      <c r="CSE138" s="5"/>
      <c r="CSF138" s="5"/>
      <c r="CSG138" s="5"/>
      <c r="CSH138" s="5"/>
      <c r="CSI138" s="5"/>
      <c r="CSJ138" s="5"/>
      <c r="CSK138" s="5"/>
      <c r="CSL138" s="5"/>
      <c r="CSM138" s="5"/>
      <c r="CSN138" s="5"/>
      <c r="CSO138" s="5"/>
      <c r="CSP138" s="5"/>
      <c r="CSQ138" s="5"/>
      <c r="CSR138" s="5"/>
      <c r="CSS138" s="5"/>
      <c r="CST138" s="5"/>
      <c r="CSU138" s="5"/>
      <c r="CSV138" s="5"/>
      <c r="CSW138" s="5"/>
      <c r="CSX138" s="5"/>
      <c r="CSY138" s="5"/>
      <c r="CSZ138" s="5"/>
      <c r="CTA138" s="5"/>
      <c r="CTB138" s="5"/>
      <c r="CTC138" s="5"/>
      <c r="CTD138" s="5"/>
      <c r="CTE138" s="5"/>
      <c r="CTF138" s="5"/>
      <c r="CTG138" s="5"/>
      <c r="CTH138" s="5"/>
      <c r="CTI138" s="5"/>
      <c r="CTJ138" s="5"/>
      <c r="CTK138" s="5"/>
      <c r="CTL138" s="5"/>
      <c r="CTM138" s="5"/>
      <c r="CTN138" s="5"/>
      <c r="CTO138" s="5"/>
      <c r="CTP138" s="5"/>
      <c r="CTQ138" s="5"/>
      <c r="CTR138" s="5"/>
      <c r="CTS138" s="5"/>
      <c r="CTT138" s="5"/>
      <c r="CTU138" s="5"/>
      <c r="CTV138" s="5"/>
      <c r="CTW138" s="5"/>
      <c r="CTX138" s="5"/>
      <c r="CTY138" s="5"/>
      <c r="CTZ138" s="5"/>
      <c r="CUA138" s="5"/>
      <c r="CUB138" s="5"/>
      <c r="CUC138" s="5"/>
      <c r="CUD138" s="5"/>
      <c r="CUE138" s="5"/>
      <c r="CUF138" s="5"/>
      <c r="CUG138" s="5"/>
      <c r="CUH138" s="5"/>
      <c r="CUI138" s="5"/>
      <c r="CUJ138" s="5"/>
      <c r="CUK138" s="5"/>
      <c r="CUL138" s="5"/>
      <c r="CUM138" s="5"/>
      <c r="CUN138" s="5"/>
      <c r="CUO138" s="5"/>
      <c r="CUP138" s="5"/>
      <c r="CUQ138" s="5"/>
      <c r="CUR138" s="5"/>
      <c r="CUS138" s="5"/>
      <c r="CUT138" s="5"/>
      <c r="CUU138" s="5"/>
      <c r="CUV138" s="5"/>
      <c r="CUW138" s="5"/>
      <c r="CUX138" s="5"/>
      <c r="CUY138" s="5"/>
      <c r="CUZ138" s="5"/>
      <c r="CVA138" s="5"/>
      <c r="CVB138" s="5"/>
      <c r="CVC138" s="5"/>
      <c r="CVD138" s="5"/>
      <c r="CVE138" s="5"/>
      <c r="CVF138" s="5"/>
      <c r="CVG138" s="5"/>
      <c r="CVH138" s="5"/>
      <c r="CVI138" s="5"/>
      <c r="CVJ138" s="5"/>
      <c r="CVK138" s="5"/>
      <c r="CVL138" s="5"/>
      <c r="CVM138" s="5"/>
      <c r="CVN138" s="5"/>
      <c r="CVO138" s="5"/>
      <c r="CVP138" s="5"/>
      <c r="CVQ138" s="5"/>
      <c r="CVR138" s="5"/>
      <c r="CVS138" s="5"/>
      <c r="CVT138" s="5"/>
      <c r="CVU138" s="5"/>
      <c r="CVV138" s="5"/>
      <c r="CVW138" s="5"/>
      <c r="CVX138" s="5"/>
      <c r="CVY138" s="5"/>
      <c r="CVZ138" s="5"/>
      <c r="CWA138" s="5"/>
      <c r="CWB138" s="5"/>
      <c r="CWC138" s="5"/>
      <c r="CWD138" s="5"/>
      <c r="CWE138" s="5"/>
      <c r="CWF138" s="5"/>
      <c r="CWG138" s="5"/>
      <c r="CWH138" s="5"/>
      <c r="CWI138" s="5"/>
      <c r="CWJ138" s="5"/>
      <c r="CWK138" s="5"/>
      <c r="CWL138" s="5"/>
      <c r="CWM138" s="5"/>
      <c r="CWN138" s="5"/>
      <c r="CWO138" s="5"/>
      <c r="CWP138" s="5"/>
      <c r="CWQ138" s="5"/>
      <c r="CWR138" s="5"/>
      <c r="CWS138" s="5"/>
      <c r="CWT138" s="5"/>
      <c r="CWU138" s="5"/>
      <c r="CWV138" s="5"/>
      <c r="CWW138" s="5"/>
      <c r="CWX138" s="5"/>
      <c r="CWY138" s="5"/>
      <c r="CWZ138" s="5"/>
      <c r="CXA138" s="5"/>
      <c r="CXB138" s="5"/>
      <c r="CXC138" s="5"/>
      <c r="CXD138" s="5"/>
      <c r="CXE138" s="5"/>
      <c r="CXF138" s="5"/>
      <c r="CXG138" s="5"/>
      <c r="CXH138" s="5"/>
      <c r="CXI138" s="5"/>
      <c r="CXJ138" s="5"/>
      <c r="CXK138" s="5"/>
      <c r="CXL138" s="5"/>
      <c r="CXM138" s="5"/>
      <c r="CXN138" s="5"/>
      <c r="CXO138" s="5"/>
      <c r="CXP138" s="5"/>
      <c r="CXQ138" s="5"/>
      <c r="CXR138" s="5"/>
      <c r="CXS138" s="5"/>
      <c r="CXT138" s="5"/>
      <c r="CXU138" s="5"/>
      <c r="CXV138" s="5"/>
      <c r="CXW138" s="5"/>
      <c r="CXX138" s="5"/>
      <c r="CXY138" s="5"/>
      <c r="CXZ138" s="5"/>
      <c r="CYA138" s="5"/>
      <c r="CYB138" s="5"/>
      <c r="CYC138" s="5"/>
      <c r="CYD138" s="5"/>
      <c r="CYE138" s="5"/>
      <c r="CYF138" s="5"/>
      <c r="CYG138" s="5"/>
      <c r="CYH138" s="5"/>
      <c r="CYI138" s="5"/>
      <c r="CYJ138" s="5"/>
      <c r="CYK138" s="5"/>
      <c r="CYL138" s="5"/>
      <c r="CYM138" s="5"/>
      <c r="CYN138" s="5"/>
      <c r="CYO138" s="5"/>
      <c r="CYP138" s="5"/>
      <c r="CYQ138" s="5"/>
      <c r="CYR138" s="5"/>
      <c r="CYS138" s="5"/>
      <c r="CYT138" s="5"/>
      <c r="CYU138" s="5"/>
      <c r="CYV138" s="5"/>
      <c r="CYW138" s="5"/>
      <c r="CYX138" s="5"/>
      <c r="CYY138" s="5"/>
      <c r="CYZ138" s="5"/>
      <c r="CZA138" s="5"/>
      <c r="CZB138" s="5"/>
      <c r="CZC138" s="5"/>
      <c r="CZD138" s="5"/>
      <c r="CZE138" s="5"/>
      <c r="CZF138" s="5"/>
      <c r="CZG138" s="5"/>
      <c r="CZH138" s="5"/>
      <c r="CZI138" s="5"/>
      <c r="CZJ138" s="5"/>
      <c r="CZK138" s="5"/>
      <c r="CZL138" s="5"/>
      <c r="CZM138" s="5"/>
      <c r="CZN138" s="5"/>
      <c r="CZO138" s="5"/>
      <c r="CZP138" s="5"/>
      <c r="CZQ138" s="5"/>
      <c r="CZR138" s="5"/>
      <c r="CZS138" s="5"/>
      <c r="CZT138" s="5"/>
      <c r="CZU138" s="5"/>
      <c r="CZV138" s="5"/>
      <c r="CZW138" s="5"/>
      <c r="CZX138" s="5"/>
      <c r="CZY138" s="5"/>
      <c r="CZZ138" s="5"/>
      <c r="DAA138" s="5"/>
      <c r="DAB138" s="5"/>
      <c r="DAC138" s="5"/>
      <c r="DAD138" s="5"/>
      <c r="DAE138" s="5"/>
      <c r="DAF138" s="5"/>
      <c r="DAG138" s="5"/>
      <c r="DAH138" s="5"/>
      <c r="DAI138" s="5"/>
      <c r="DAJ138" s="5"/>
      <c r="DAK138" s="5"/>
      <c r="DAL138" s="5"/>
      <c r="DAM138" s="5"/>
      <c r="DAN138" s="5"/>
      <c r="DAO138" s="5"/>
      <c r="DAP138" s="5"/>
      <c r="DAQ138" s="5"/>
      <c r="DAR138" s="5"/>
      <c r="DAS138" s="5"/>
      <c r="DAT138" s="5"/>
      <c r="DAU138" s="5"/>
      <c r="DAV138" s="5"/>
      <c r="DAW138" s="5"/>
      <c r="DAX138" s="5"/>
      <c r="DAY138" s="5"/>
      <c r="DAZ138" s="5"/>
      <c r="DBA138" s="5"/>
      <c r="DBB138" s="5"/>
      <c r="DBC138" s="5"/>
      <c r="DBD138" s="5"/>
      <c r="DBE138" s="5"/>
      <c r="DBF138" s="5"/>
      <c r="DBG138" s="5"/>
      <c r="DBH138" s="5"/>
      <c r="DBI138" s="5"/>
      <c r="DBJ138" s="5"/>
      <c r="DBK138" s="5"/>
      <c r="DBL138" s="5"/>
      <c r="DBM138" s="5"/>
      <c r="DBN138" s="5"/>
      <c r="DBO138" s="5"/>
      <c r="DBP138" s="5"/>
      <c r="DBQ138" s="5"/>
      <c r="DBR138" s="5"/>
      <c r="DBS138" s="5"/>
      <c r="DBT138" s="5"/>
      <c r="DBU138" s="5"/>
      <c r="DBV138" s="5"/>
      <c r="DBW138" s="5"/>
      <c r="DBX138" s="5"/>
      <c r="DBY138" s="5"/>
      <c r="DBZ138" s="5"/>
      <c r="DCA138" s="5"/>
      <c r="DCB138" s="5"/>
      <c r="DCC138" s="5"/>
      <c r="DCD138" s="5"/>
      <c r="DCE138" s="5"/>
      <c r="DCF138" s="5"/>
      <c r="DCG138" s="5"/>
      <c r="DCH138" s="5"/>
      <c r="DCI138" s="5"/>
      <c r="DCJ138" s="5"/>
      <c r="DCK138" s="5"/>
      <c r="DCL138" s="5"/>
      <c r="DCM138" s="5"/>
      <c r="DCN138" s="5"/>
      <c r="DCO138" s="5"/>
      <c r="DCP138" s="5"/>
      <c r="DCQ138" s="5"/>
      <c r="DCR138" s="5"/>
      <c r="DCS138" s="5"/>
      <c r="DCT138" s="5"/>
      <c r="DCU138" s="5"/>
      <c r="DCV138" s="5"/>
      <c r="DCW138" s="5"/>
      <c r="DCX138" s="5"/>
      <c r="DCY138" s="5"/>
      <c r="DCZ138" s="5"/>
      <c r="DDA138" s="5"/>
      <c r="DDB138" s="5"/>
      <c r="DDC138" s="5"/>
      <c r="DDD138" s="5"/>
      <c r="DDE138" s="5"/>
      <c r="DDF138" s="5"/>
      <c r="DDG138" s="5"/>
      <c r="DDH138" s="5"/>
      <c r="DDI138" s="5"/>
      <c r="DDJ138" s="5"/>
      <c r="DDK138" s="5"/>
      <c r="DDL138" s="5"/>
      <c r="DDM138" s="5"/>
      <c r="DDN138" s="5"/>
      <c r="DDO138" s="5"/>
      <c r="DDP138" s="5"/>
      <c r="DDQ138" s="5"/>
      <c r="DDR138" s="5"/>
      <c r="DDS138" s="5"/>
      <c r="DDT138" s="5"/>
      <c r="DDU138" s="5"/>
      <c r="DDV138" s="5"/>
      <c r="DDW138" s="5"/>
      <c r="DDX138" s="5"/>
      <c r="DDY138" s="5"/>
      <c r="DDZ138" s="5"/>
      <c r="DEA138" s="5"/>
      <c r="DEB138" s="5"/>
      <c r="DEC138" s="5"/>
      <c r="DED138" s="5"/>
      <c r="DEE138" s="5"/>
      <c r="DEF138" s="5"/>
      <c r="DEG138" s="5"/>
      <c r="DEH138" s="5"/>
      <c r="DEI138" s="5"/>
      <c r="DEJ138" s="5"/>
      <c r="DEK138" s="5"/>
      <c r="DEL138" s="5"/>
      <c r="DEM138" s="5"/>
      <c r="DEN138" s="5"/>
      <c r="DEO138" s="5"/>
      <c r="DEP138" s="5"/>
      <c r="DEQ138" s="5"/>
      <c r="DER138" s="5"/>
      <c r="DES138" s="5"/>
      <c r="DET138" s="5"/>
      <c r="DEU138" s="5"/>
      <c r="DEV138" s="5"/>
      <c r="DEW138" s="5"/>
      <c r="DEX138" s="5"/>
      <c r="DEY138" s="5"/>
      <c r="DEZ138" s="5"/>
      <c r="DFA138" s="5"/>
      <c r="DFB138" s="5"/>
      <c r="DFC138" s="5"/>
      <c r="DFD138" s="5"/>
      <c r="DFE138" s="5"/>
      <c r="DFF138" s="5"/>
      <c r="DFG138" s="5"/>
      <c r="DFH138" s="5"/>
      <c r="DFI138" s="5"/>
      <c r="DFJ138" s="5"/>
      <c r="DFK138" s="5"/>
      <c r="DFL138" s="5"/>
      <c r="DFM138" s="5"/>
      <c r="DFN138" s="5"/>
      <c r="DFO138" s="5"/>
      <c r="DFP138" s="5"/>
      <c r="DFQ138" s="5"/>
      <c r="DFR138" s="5"/>
      <c r="DFS138" s="5"/>
      <c r="DFT138" s="5"/>
      <c r="DFU138" s="5"/>
      <c r="DFV138" s="5"/>
      <c r="DFW138" s="5"/>
      <c r="DFX138" s="5"/>
      <c r="DFY138" s="5"/>
      <c r="DFZ138" s="5"/>
      <c r="DGA138" s="5"/>
      <c r="DGB138" s="5"/>
      <c r="DGC138" s="5"/>
      <c r="DGD138" s="5"/>
      <c r="DGE138" s="5"/>
      <c r="DGF138" s="5"/>
      <c r="DGG138" s="5"/>
      <c r="DGH138" s="5"/>
      <c r="DGI138" s="5"/>
      <c r="DGJ138" s="5"/>
      <c r="DGK138" s="5"/>
      <c r="DGL138" s="5"/>
      <c r="DGM138" s="5"/>
      <c r="DGN138" s="5"/>
      <c r="DGO138" s="5"/>
      <c r="DGP138" s="5"/>
      <c r="DGQ138" s="5"/>
      <c r="DGR138" s="5"/>
      <c r="DGS138" s="5"/>
      <c r="DGT138" s="5"/>
      <c r="DGU138" s="5"/>
      <c r="DGV138" s="5"/>
      <c r="DGW138" s="5"/>
      <c r="DGX138" s="5"/>
      <c r="DGY138" s="5"/>
      <c r="DGZ138" s="5"/>
      <c r="DHA138" s="5"/>
      <c r="DHB138" s="5"/>
      <c r="DHC138" s="5"/>
      <c r="DHD138" s="5"/>
      <c r="DHE138" s="5"/>
      <c r="DHF138" s="5"/>
      <c r="DHG138" s="5"/>
      <c r="DHH138" s="5"/>
      <c r="DHI138" s="5"/>
      <c r="DHJ138" s="5"/>
      <c r="DHK138" s="5"/>
      <c r="DHL138" s="5"/>
      <c r="DHM138" s="5"/>
      <c r="DHN138" s="5"/>
      <c r="DHO138" s="5"/>
      <c r="DHP138" s="5"/>
      <c r="DHQ138" s="5"/>
      <c r="DHR138" s="5"/>
      <c r="DHS138" s="5"/>
      <c r="DHT138" s="5"/>
      <c r="DHU138" s="5"/>
      <c r="DHV138" s="5"/>
      <c r="DHW138" s="5"/>
      <c r="DHX138" s="5"/>
      <c r="DHY138" s="5"/>
      <c r="DHZ138" s="5"/>
      <c r="DIA138" s="5"/>
      <c r="DIB138" s="5"/>
      <c r="DIC138" s="5"/>
      <c r="DID138" s="5"/>
      <c r="DIE138" s="5"/>
      <c r="DIF138" s="5"/>
      <c r="DIG138" s="5"/>
      <c r="DIH138" s="5"/>
      <c r="DII138" s="5"/>
      <c r="DIJ138" s="5"/>
      <c r="DIK138" s="5"/>
      <c r="DIL138" s="5"/>
      <c r="DIM138" s="5"/>
      <c r="DIN138" s="5"/>
      <c r="DIO138" s="5"/>
      <c r="DIP138" s="5"/>
      <c r="DIQ138" s="5"/>
      <c r="DIR138" s="5"/>
      <c r="DIS138" s="5"/>
      <c r="DIT138" s="5"/>
      <c r="DIU138" s="5"/>
      <c r="DIV138" s="5"/>
      <c r="DIW138" s="5"/>
      <c r="DIX138" s="5"/>
      <c r="DIY138" s="5"/>
      <c r="DIZ138" s="5"/>
      <c r="DJA138" s="5"/>
      <c r="DJB138" s="5"/>
      <c r="DJC138" s="5"/>
      <c r="DJD138" s="5"/>
      <c r="DJE138" s="5"/>
      <c r="DJF138" s="5"/>
      <c r="DJG138" s="5"/>
      <c r="DJH138" s="5"/>
      <c r="DJI138" s="5"/>
      <c r="DJJ138" s="5"/>
      <c r="DJK138" s="5"/>
      <c r="DJL138" s="5"/>
      <c r="DJM138" s="5"/>
      <c r="DJN138" s="5"/>
      <c r="DJO138" s="5"/>
      <c r="DJP138" s="5"/>
      <c r="DJQ138" s="5"/>
      <c r="DJR138" s="5"/>
      <c r="DJS138" s="5"/>
      <c r="DJT138" s="5"/>
      <c r="DJU138" s="5"/>
      <c r="DJV138" s="5"/>
      <c r="DJW138" s="5"/>
      <c r="DJX138" s="5"/>
      <c r="DJY138" s="5"/>
      <c r="DJZ138" s="5"/>
      <c r="DKA138" s="5"/>
      <c r="DKB138" s="5"/>
      <c r="DKC138" s="5"/>
      <c r="DKD138" s="5"/>
      <c r="DKE138" s="5"/>
      <c r="DKF138" s="5"/>
      <c r="DKG138" s="5"/>
      <c r="DKH138" s="5"/>
      <c r="DKI138" s="5"/>
      <c r="DKJ138" s="5"/>
      <c r="DKK138" s="5"/>
      <c r="DKL138" s="5"/>
      <c r="DKM138" s="5"/>
      <c r="DKN138" s="5"/>
      <c r="DKO138" s="5"/>
      <c r="DKP138" s="5"/>
      <c r="DKQ138" s="5"/>
      <c r="DKR138" s="5"/>
      <c r="DKS138" s="5"/>
      <c r="DKT138" s="5"/>
      <c r="DKU138" s="5"/>
      <c r="DKV138" s="5"/>
      <c r="DKW138" s="5"/>
      <c r="DKX138" s="5"/>
      <c r="DKY138" s="5"/>
      <c r="DKZ138" s="5"/>
      <c r="DLA138" s="5"/>
      <c r="DLB138" s="5"/>
      <c r="DLC138" s="5"/>
      <c r="DLD138" s="5"/>
      <c r="DLE138" s="5"/>
      <c r="DLF138" s="5"/>
      <c r="DLG138" s="5"/>
      <c r="DLH138" s="5"/>
      <c r="DLI138" s="5"/>
      <c r="DLJ138" s="5"/>
      <c r="DLK138" s="5"/>
      <c r="DLL138" s="5"/>
      <c r="DLM138" s="5"/>
      <c r="DLN138" s="5"/>
      <c r="DLO138" s="5"/>
      <c r="DLP138" s="5"/>
      <c r="DLQ138" s="5"/>
      <c r="DLR138" s="5"/>
      <c r="DLS138" s="5"/>
      <c r="DLT138" s="5"/>
      <c r="DLU138" s="5"/>
      <c r="DLV138" s="5"/>
      <c r="DLW138" s="5"/>
      <c r="DLX138" s="5"/>
      <c r="DLY138" s="5"/>
      <c r="DLZ138" s="5"/>
      <c r="DMA138" s="5"/>
      <c r="DMB138" s="5"/>
      <c r="DMC138" s="5"/>
      <c r="DMD138" s="5"/>
      <c r="DME138" s="5"/>
      <c r="DMF138" s="5"/>
      <c r="DMG138" s="5"/>
      <c r="DMH138" s="5"/>
      <c r="DMI138" s="5"/>
      <c r="DMJ138" s="5"/>
      <c r="DMK138" s="5"/>
      <c r="DML138" s="5"/>
      <c r="DMM138" s="5"/>
      <c r="DMN138" s="5"/>
      <c r="DMO138" s="5"/>
      <c r="DMP138" s="5"/>
      <c r="DMQ138" s="5"/>
      <c r="DMR138" s="5"/>
      <c r="DMS138" s="5"/>
      <c r="DMT138" s="5"/>
      <c r="DMU138" s="5"/>
      <c r="DMV138" s="5"/>
      <c r="DMW138" s="5"/>
      <c r="DMX138" s="5"/>
      <c r="DMY138" s="5"/>
      <c r="DMZ138" s="5"/>
      <c r="DNA138" s="5"/>
      <c r="DNB138" s="5"/>
      <c r="DNC138" s="5"/>
      <c r="DND138" s="5"/>
      <c r="DNE138" s="5"/>
      <c r="DNF138" s="5"/>
      <c r="DNG138" s="5"/>
      <c r="DNH138" s="5"/>
      <c r="DNI138" s="5"/>
      <c r="DNJ138" s="5"/>
      <c r="DNK138" s="5"/>
      <c r="DNL138" s="5"/>
      <c r="DNM138" s="5"/>
      <c r="DNN138" s="5"/>
      <c r="DNO138" s="5"/>
      <c r="DNP138" s="5"/>
      <c r="DNQ138" s="5"/>
      <c r="DNR138" s="5"/>
      <c r="DNS138" s="5"/>
      <c r="DNT138" s="5"/>
      <c r="DNU138" s="5"/>
      <c r="DNV138" s="5"/>
      <c r="DNW138" s="5"/>
      <c r="DNX138" s="5"/>
      <c r="DNY138" s="5"/>
      <c r="DNZ138" s="5"/>
      <c r="DOA138" s="5"/>
      <c r="DOB138" s="5"/>
      <c r="DOC138" s="5"/>
      <c r="DOD138" s="5"/>
      <c r="DOE138" s="5"/>
      <c r="DOF138" s="5"/>
      <c r="DOG138" s="5"/>
      <c r="DOH138" s="5"/>
      <c r="DOI138" s="5"/>
      <c r="DOJ138" s="5"/>
      <c r="DOK138" s="5"/>
      <c r="DOL138" s="5"/>
      <c r="DOM138" s="5"/>
      <c r="DON138" s="5"/>
      <c r="DOO138" s="5"/>
      <c r="DOP138" s="5"/>
      <c r="DOQ138" s="5"/>
      <c r="DOR138" s="5"/>
      <c r="DOS138" s="5"/>
      <c r="DOT138" s="5"/>
      <c r="DOU138" s="5"/>
      <c r="DOV138" s="5"/>
      <c r="DOW138" s="5"/>
      <c r="DOX138" s="5"/>
      <c r="DOY138" s="5"/>
      <c r="DOZ138" s="5"/>
      <c r="DPA138" s="5"/>
      <c r="DPB138" s="5"/>
      <c r="DPC138" s="5"/>
      <c r="DPD138" s="5"/>
      <c r="DPE138" s="5"/>
      <c r="DPF138" s="5"/>
      <c r="DPG138" s="5"/>
      <c r="DPH138" s="5"/>
      <c r="DPI138" s="5"/>
      <c r="DPJ138" s="5"/>
      <c r="DPK138" s="5"/>
      <c r="DPL138" s="5"/>
      <c r="DPM138" s="5"/>
      <c r="DPN138" s="5"/>
      <c r="DPO138" s="5"/>
      <c r="DPP138" s="5"/>
      <c r="DPQ138" s="5"/>
      <c r="DPR138" s="5"/>
      <c r="DPS138" s="5"/>
      <c r="DPT138" s="5"/>
      <c r="DPU138" s="5"/>
      <c r="DPV138" s="5"/>
      <c r="DPW138" s="5"/>
      <c r="DPX138" s="5"/>
      <c r="DPY138" s="5"/>
      <c r="DPZ138" s="5"/>
      <c r="DQA138" s="5"/>
      <c r="DQB138" s="5"/>
      <c r="DQC138" s="5"/>
      <c r="DQD138" s="5"/>
      <c r="DQE138" s="5"/>
      <c r="DQF138" s="5"/>
      <c r="DQG138" s="5"/>
      <c r="DQH138" s="5"/>
      <c r="DQI138" s="5"/>
      <c r="DQJ138" s="5"/>
      <c r="DQK138" s="5"/>
      <c r="DQL138" s="5"/>
      <c r="DQM138" s="5"/>
      <c r="DQN138" s="5"/>
      <c r="DQO138" s="5"/>
      <c r="DQP138" s="5"/>
      <c r="DQQ138" s="5"/>
      <c r="DQR138" s="5"/>
      <c r="DQS138" s="5"/>
      <c r="DQT138" s="5"/>
      <c r="DQU138" s="5"/>
      <c r="DQV138" s="5"/>
      <c r="DQW138" s="5"/>
      <c r="DQX138" s="5"/>
      <c r="DQY138" s="5"/>
      <c r="DQZ138" s="5"/>
      <c r="DRA138" s="5"/>
      <c r="DRB138" s="5"/>
      <c r="DRC138" s="5"/>
      <c r="DRD138" s="5"/>
      <c r="DRE138" s="5"/>
      <c r="DRF138" s="5"/>
      <c r="DRG138" s="5"/>
      <c r="DRH138" s="5"/>
      <c r="DRI138" s="5"/>
      <c r="DRJ138" s="5"/>
      <c r="DRK138" s="5"/>
      <c r="DRL138" s="5"/>
      <c r="DRM138" s="5"/>
      <c r="DRN138" s="5"/>
      <c r="DRO138" s="5"/>
      <c r="DRP138" s="5"/>
      <c r="DRQ138" s="5"/>
      <c r="DRR138" s="5"/>
      <c r="DRS138" s="5"/>
      <c r="DRT138" s="5"/>
      <c r="DRU138" s="5"/>
      <c r="DRV138" s="5"/>
      <c r="DRW138" s="5"/>
      <c r="DRX138" s="5"/>
      <c r="DRY138" s="5"/>
      <c r="DRZ138" s="5"/>
      <c r="DSA138" s="5"/>
      <c r="DSB138" s="5"/>
      <c r="DSC138" s="5"/>
      <c r="DSD138" s="5"/>
      <c r="DSE138" s="5"/>
      <c r="DSF138" s="5"/>
      <c r="DSG138" s="5"/>
      <c r="DSH138" s="5"/>
      <c r="DSI138" s="5"/>
      <c r="DSJ138" s="5"/>
      <c r="DSK138" s="5"/>
      <c r="DSL138" s="5"/>
      <c r="DSM138" s="5"/>
      <c r="DSN138" s="5"/>
      <c r="DSO138" s="5"/>
      <c r="DSP138" s="5"/>
      <c r="DSQ138" s="5"/>
      <c r="DSR138" s="5"/>
      <c r="DSS138" s="5"/>
      <c r="DST138" s="5"/>
      <c r="DSU138" s="5"/>
      <c r="DSV138" s="5"/>
      <c r="DSW138" s="5"/>
      <c r="DSX138" s="5"/>
      <c r="DSY138" s="5"/>
      <c r="DSZ138" s="5"/>
      <c r="DTA138" s="5"/>
      <c r="DTB138" s="5"/>
      <c r="DTC138" s="5"/>
      <c r="DTD138" s="5"/>
      <c r="DTE138" s="5"/>
      <c r="DTF138" s="5"/>
      <c r="DTG138" s="5"/>
      <c r="DTH138" s="5"/>
      <c r="DTI138" s="5"/>
      <c r="DTJ138" s="5"/>
      <c r="DTK138" s="5"/>
      <c r="DTL138" s="5"/>
      <c r="DTM138" s="5"/>
      <c r="DTN138" s="5"/>
      <c r="DTO138" s="5"/>
      <c r="DTP138" s="5"/>
      <c r="DTQ138" s="5"/>
      <c r="DTR138" s="5"/>
      <c r="DTS138" s="5"/>
      <c r="DTT138" s="5"/>
      <c r="DTU138" s="5"/>
      <c r="DTV138" s="5"/>
      <c r="DTW138" s="5"/>
      <c r="DTX138" s="5"/>
      <c r="DTY138" s="5"/>
      <c r="DTZ138" s="5"/>
      <c r="DUA138" s="5"/>
      <c r="DUB138" s="5"/>
      <c r="DUC138" s="5"/>
      <c r="DUD138" s="5"/>
      <c r="DUE138" s="5"/>
      <c r="DUF138" s="5"/>
      <c r="DUG138" s="5"/>
      <c r="DUH138" s="5"/>
      <c r="DUI138" s="5"/>
      <c r="DUJ138" s="5"/>
      <c r="DUK138" s="5"/>
      <c r="DUL138" s="5"/>
      <c r="DUM138" s="5"/>
      <c r="DUN138" s="5"/>
      <c r="DUO138" s="5"/>
      <c r="DUP138" s="5"/>
      <c r="DUQ138" s="5"/>
      <c r="DUR138" s="5"/>
      <c r="DUS138" s="5"/>
      <c r="DUT138" s="5"/>
      <c r="DUU138" s="5"/>
      <c r="DUV138" s="5"/>
      <c r="DUW138" s="5"/>
      <c r="DUX138" s="5"/>
      <c r="DUY138" s="5"/>
      <c r="DUZ138" s="5"/>
      <c r="DVA138" s="5"/>
      <c r="DVB138" s="5"/>
      <c r="DVC138" s="5"/>
      <c r="DVD138" s="5"/>
      <c r="DVE138" s="5"/>
      <c r="DVF138" s="5"/>
      <c r="DVG138" s="5"/>
      <c r="DVH138" s="5"/>
      <c r="DVI138" s="5"/>
      <c r="DVJ138" s="5"/>
      <c r="DVK138" s="5"/>
      <c r="DVL138" s="5"/>
      <c r="DVM138" s="5"/>
      <c r="DVN138" s="5"/>
      <c r="DVO138" s="5"/>
      <c r="DVP138" s="5"/>
      <c r="DVQ138" s="5"/>
      <c r="DVR138" s="5"/>
      <c r="DVS138" s="5"/>
      <c r="DVT138" s="5"/>
      <c r="DVU138" s="5"/>
      <c r="DVV138" s="5"/>
      <c r="DVW138" s="5"/>
      <c r="DVX138" s="5"/>
      <c r="DVY138" s="5"/>
      <c r="DVZ138" s="5"/>
      <c r="DWA138" s="5"/>
      <c r="DWB138" s="5"/>
      <c r="DWC138" s="5"/>
      <c r="DWD138" s="5"/>
      <c r="DWE138" s="5"/>
      <c r="DWF138" s="5"/>
      <c r="DWG138" s="5"/>
      <c r="DWH138" s="5"/>
      <c r="DWI138" s="5"/>
      <c r="DWJ138" s="5"/>
      <c r="DWK138" s="5"/>
      <c r="DWL138" s="5"/>
      <c r="DWM138" s="5"/>
      <c r="DWN138" s="5"/>
      <c r="DWO138" s="5"/>
      <c r="DWP138" s="5"/>
      <c r="DWQ138" s="5"/>
      <c r="DWR138" s="5"/>
      <c r="DWS138" s="5"/>
      <c r="DWT138" s="5"/>
      <c r="DWU138" s="5"/>
      <c r="DWV138" s="5"/>
      <c r="DWW138" s="5"/>
      <c r="DWX138" s="5"/>
      <c r="DWY138" s="5"/>
      <c r="DWZ138" s="5"/>
      <c r="DXA138" s="5"/>
      <c r="DXB138" s="5"/>
      <c r="DXC138" s="5"/>
      <c r="DXD138" s="5"/>
      <c r="DXE138" s="5"/>
      <c r="DXF138" s="5"/>
      <c r="DXG138" s="5"/>
      <c r="DXH138" s="5"/>
      <c r="DXI138" s="5"/>
      <c r="DXJ138" s="5"/>
      <c r="DXK138" s="5"/>
      <c r="DXL138" s="5"/>
      <c r="DXM138" s="5"/>
      <c r="DXN138" s="5"/>
      <c r="DXO138" s="5"/>
      <c r="DXP138" s="5"/>
      <c r="DXQ138" s="5"/>
      <c r="DXR138" s="5"/>
      <c r="DXS138" s="5"/>
      <c r="DXT138" s="5"/>
      <c r="DXU138" s="5"/>
      <c r="DXV138" s="5"/>
      <c r="DXW138" s="5"/>
      <c r="DXX138" s="5"/>
      <c r="DXY138" s="5"/>
      <c r="DXZ138" s="5"/>
      <c r="DYA138" s="5"/>
      <c r="DYB138" s="5"/>
      <c r="DYC138" s="5"/>
      <c r="DYD138" s="5"/>
      <c r="DYE138" s="5"/>
      <c r="DYF138" s="5"/>
      <c r="DYG138" s="5"/>
      <c r="DYH138" s="5"/>
      <c r="DYI138" s="5"/>
      <c r="DYJ138" s="5"/>
      <c r="DYK138" s="5"/>
      <c r="DYL138" s="5"/>
      <c r="DYM138" s="5"/>
      <c r="DYN138" s="5"/>
      <c r="DYO138" s="5"/>
      <c r="DYP138" s="5"/>
      <c r="DYQ138" s="5"/>
      <c r="DYR138" s="5"/>
      <c r="DYS138" s="5"/>
      <c r="DYT138" s="5"/>
      <c r="DYU138" s="5"/>
      <c r="DYV138" s="5"/>
      <c r="DYW138" s="5"/>
      <c r="DYX138" s="5"/>
      <c r="DYY138" s="5"/>
      <c r="DYZ138" s="5"/>
      <c r="DZA138" s="5"/>
      <c r="DZB138" s="5"/>
      <c r="DZC138" s="5"/>
      <c r="DZD138" s="5"/>
      <c r="DZE138" s="5"/>
      <c r="DZF138" s="5"/>
      <c r="DZG138" s="5"/>
      <c r="DZH138" s="5"/>
      <c r="DZI138" s="5"/>
      <c r="DZJ138" s="5"/>
      <c r="DZK138" s="5"/>
      <c r="DZL138" s="5"/>
      <c r="DZM138" s="5"/>
      <c r="DZN138" s="5"/>
      <c r="DZO138" s="5"/>
      <c r="DZP138" s="5"/>
      <c r="DZQ138" s="5"/>
      <c r="DZR138" s="5"/>
      <c r="DZS138" s="5"/>
      <c r="DZT138" s="5"/>
      <c r="DZU138" s="5"/>
      <c r="DZV138" s="5"/>
      <c r="DZW138" s="5"/>
      <c r="DZX138" s="5"/>
      <c r="DZY138" s="5"/>
      <c r="DZZ138" s="5"/>
      <c r="EAA138" s="5"/>
      <c r="EAB138" s="5"/>
      <c r="EAC138" s="5"/>
      <c r="EAD138" s="5"/>
      <c r="EAE138" s="5"/>
      <c r="EAF138" s="5"/>
      <c r="EAG138" s="5"/>
      <c r="EAH138" s="5"/>
      <c r="EAI138" s="5"/>
      <c r="EAJ138" s="5"/>
      <c r="EAK138" s="5"/>
      <c r="EAL138" s="5"/>
      <c r="EAM138" s="5"/>
      <c r="EAN138" s="5"/>
      <c r="EAO138" s="5"/>
      <c r="EAP138" s="5"/>
      <c r="EAQ138" s="5"/>
      <c r="EAR138" s="5"/>
      <c r="EAS138" s="5"/>
      <c r="EAT138" s="5"/>
      <c r="EAU138" s="5"/>
      <c r="EAV138" s="5"/>
      <c r="EAW138" s="5"/>
      <c r="EAX138" s="5"/>
      <c r="EAY138" s="5"/>
      <c r="EAZ138" s="5"/>
      <c r="EBA138" s="5"/>
      <c r="EBB138" s="5"/>
      <c r="EBC138" s="5"/>
      <c r="EBD138" s="5"/>
      <c r="EBE138" s="5"/>
      <c r="EBF138" s="5"/>
      <c r="EBG138" s="5"/>
      <c r="EBH138" s="5"/>
      <c r="EBI138" s="5"/>
      <c r="EBJ138" s="5"/>
      <c r="EBK138" s="5"/>
      <c r="EBL138" s="5"/>
      <c r="EBM138" s="5"/>
      <c r="EBN138" s="5"/>
      <c r="EBO138" s="5"/>
      <c r="EBP138" s="5"/>
      <c r="EBQ138" s="5"/>
      <c r="EBR138" s="5"/>
      <c r="EBS138" s="5"/>
      <c r="EBT138" s="5"/>
      <c r="EBU138" s="5"/>
      <c r="EBV138" s="5"/>
      <c r="EBW138" s="5"/>
      <c r="EBX138" s="5"/>
      <c r="EBY138" s="5"/>
      <c r="EBZ138" s="5"/>
      <c r="ECA138" s="5"/>
      <c r="ECB138" s="5"/>
      <c r="ECC138" s="5"/>
      <c r="ECD138" s="5"/>
      <c r="ECE138" s="5"/>
      <c r="ECF138" s="5"/>
      <c r="ECG138" s="5"/>
      <c r="ECH138" s="5"/>
      <c r="ECI138" s="5"/>
      <c r="ECJ138" s="5"/>
      <c r="ECK138" s="5"/>
      <c r="ECL138" s="5"/>
      <c r="ECM138" s="5"/>
      <c r="ECN138" s="5"/>
      <c r="ECO138" s="5"/>
      <c r="ECP138" s="5"/>
      <c r="ECQ138" s="5"/>
      <c r="ECR138" s="5"/>
      <c r="ECS138" s="5"/>
      <c r="ECT138" s="5"/>
      <c r="ECU138" s="5"/>
      <c r="ECV138" s="5"/>
      <c r="ECW138" s="5"/>
      <c r="ECX138" s="5"/>
      <c r="ECY138" s="5"/>
      <c r="ECZ138" s="5"/>
      <c r="EDA138" s="5"/>
      <c r="EDB138" s="5"/>
      <c r="EDC138" s="5"/>
      <c r="EDD138" s="5"/>
      <c r="EDE138" s="5"/>
      <c r="EDF138" s="5"/>
      <c r="EDG138" s="5"/>
      <c r="EDH138" s="5"/>
      <c r="EDI138" s="5"/>
      <c r="EDJ138" s="5"/>
      <c r="EDK138" s="5"/>
      <c r="EDL138" s="5"/>
      <c r="EDM138" s="5"/>
      <c r="EDN138" s="5"/>
      <c r="EDO138" s="5"/>
      <c r="EDP138" s="5"/>
      <c r="EDQ138" s="5"/>
      <c r="EDR138" s="5"/>
      <c r="EDS138" s="5"/>
      <c r="EDT138" s="5"/>
      <c r="EDU138" s="5"/>
      <c r="EDV138" s="5"/>
      <c r="EDW138" s="5"/>
      <c r="EDX138" s="5"/>
      <c r="EDY138" s="5"/>
      <c r="EDZ138" s="5"/>
      <c r="EEA138" s="5"/>
      <c r="EEB138" s="5"/>
      <c r="EEC138" s="5"/>
      <c r="EED138" s="5"/>
      <c r="EEE138" s="5"/>
      <c r="EEF138" s="5"/>
      <c r="EEG138" s="5"/>
      <c r="EEH138" s="5"/>
      <c r="EEI138" s="5"/>
      <c r="EEJ138" s="5"/>
      <c r="EEK138" s="5"/>
      <c r="EEL138" s="5"/>
      <c r="EEM138" s="5"/>
      <c r="EEN138" s="5"/>
      <c r="EEO138" s="5"/>
      <c r="EEP138" s="5"/>
      <c r="EEQ138" s="5"/>
      <c r="EER138" s="5"/>
      <c r="EES138" s="5"/>
      <c r="EET138" s="5"/>
      <c r="EEU138" s="5"/>
      <c r="EEV138" s="5"/>
      <c r="EEW138" s="5"/>
      <c r="EEX138" s="5"/>
      <c r="EEY138" s="5"/>
      <c r="EEZ138" s="5"/>
      <c r="EFA138" s="5"/>
      <c r="EFB138" s="5"/>
      <c r="EFC138" s="5"/>
      <c r="EFD138" s="5"/>
      <c r="EFE138" s="5"/>
      <c r="EFF138" s="5"/>
      <c r="EFG138" s="5"/>
      <c r="EFH138" s="5"/>
      <c r="EFI138" s="5"/>
      <c r="EFJ138" s="5"/>
      <c r="EFK138" s="5"/>
      <c r="EFL138" s="5"/>
      <c r="EFM138" s="5"/>
      <c r="EFN138" s="5"/>
      <c r="EFO138" s="5"/>
      <c r="EFP138" s="5"/>
      <c r="EFQ138" s="5"/>
      <c r="EFR138" s="5"/>
      <c r="EFS138" s="5"/>
      <c r="EFT138" s="5"/>
      <c r="EFU138" s="5"/>
      <c r="EFV138" s="5"/>
      <c r="EFW138" s="5"/>
      <c r="EFX138" s="5"/>
      <c r="EFY138" s="5"/>
      <c r="EFZ138" s="5"/>
      <c r="EGA138" s="5"/>
      <c r="EGB138" s="5"/>
      <c r="EGC138" s="5"/>
      <c r="EGD138" s="5"/>
      <c r="EGE138" s="5"/>
      <c r="EGF138" s="5"/>
      <c r="EGG138" s="5"/>
      <c r="EGH138" s="5"/>
      <c r="EGI138" s="5"/>
      <c r="EGJ138" s="5"/>
      <c r="EGK138" s="5"/>
      <c r="EGL138" s="5"/>
      <c r="EGM138" s="5"/>
      <c r="EGN138" s="5"/>
      <c r="EGO138" s="5"/>
      <c r="EGP138" s="5"/>
      <c r="EGQ138" s="5"/>
      <c r="EGR138" s="5"/>
      <c r="EGS138" s="5"/>
      <c r="EGT138" s="5"/>
      <c r="EGU138" s="5"/>
      <c r="EGV138" s="5"/>
      <c r="EGW138" s="5"/>
      <c r="EGX138" s="5"/>
      <c r="EGY138" s="5"/>
      <c r="EGZ138" s="5"/>
      <c r="EHA138" s="5"/>
      <c r="EHB138" s="5"/>
      <c r="EHC138" s="5"/>
      <c r="EHD138" s="5"/>
      <c r="EHE138" s="5"/>
      <c r="EHF138" s="5"/>
      <c r="EHG138" s="5"/>
      <c r="EHH138" s="5"/>
      <c r="EHI138" s="5"/>
      <c r="EHJ138" s="5"/>
      <c r="EHK138" s="5"/>
      <c r="EHL138" s="5"/>
      <c r="EHM138" s="5"/>
      <c r="EHN138" s="5"/>
      <c r="EHO138" s="5"/>
      <c r="EHP138" s="5"/>
      <c r="EHQ138" s="5"/>
      <c r="EHR138" s="5"/>
      <c r="EHS138" s="5"/>
      <c r="EHT138" s="5"/>
      <c r="EHU138" s="5"/>
      <c r="EHV138" s="5"/>
      <c r="EHW138" s="5"/>
      <c r="EHX138" s="5"/>
      <c r="EHY138" s="5"/>
      <c r="EHZ138" s="5"/>
      <c r="EIA138" s="5"/>
      <c r="EIB138" s="5"/>
      <c r="EIC138" s="5"/>
      <c r="EID138" s="5"/>
      <c r="EIE138" s="5"/>
      <c r="EIF138" s="5"/>
      <c r="EIG138" s="5"/>
      <c r="EIH138" s="5"/>
      <c r="EII138" s="5"/>
      <c r="EIJ138" s="5"/>
      <c r="EIK138" s="5"/>
      <c r="EIL138" s="5"/>
      <c r="EIM138" s="5"/>
      <c r="EIN138" s="5"/>
      <c r="EIO138" s="5"/>
      <c r="EIP138" s="5"/>
      <c r="EIQ138" s="5"/>
      <c r="EIR138" s="5"/>
      <c r="EIS138" s="5"/>
      <c r="EIT138" s="5"/>
      <c r="EIU138" s="5"/>
      <c r="EIV138" s="5"/>
      <c r="EIW138" s="5"/>
      <c r="EIX138" s="5"/>
      <c r="EIY138" s="5"/>
      <c r="EIZ138" s="5"/>
      <c r="EJA138" s="5"/>
      <c r="EJB138" s="5"/>
      <c r="EJC138" s="5"/>
      <c r="EJD138" s="5"/>
      <c r="EJE138" s="5"/>
      <c r="EJF138" s="5"/>
      <c r="EJG138" s="5"/>
      <c r="EJH138" s="5"/>
      <c r="EJI138" s="5"/>
      <c r="EJJ138" s="5"/>
      <c r="EJK138" s="5"/>
      <c r="EJL138" s="5"/>
      <c r="EJM138" s="5"/>
      <c r="EJN138" s="5"/>
      <c r="EJO138" s="5"/>
      <c r="EJP138" s="5"/>
      <c r="EJQ138" s="5"/>
      <c r="EJR138" s="5"/>
      <c r="EJS138" s="5"/>
      <c r="EJT138" s="5"/>
      <c r="EJU138" s="5"/>
      <c r="EJV138" s="5"/>
      <c r="EJW138" s="5"/>
      <c r="EJX138" s="5"/>
      <c r="EJY138" s="5"/>
      <c r="EJZ138" s="5"/>
      <c r="EKA138" s="5"/>
      <c r="EKB138" s="5"/>
      <c r="EKC138" s="5"/>
      <c r="EKD138" s="5"/>
      <c r="EKE138" s="5"/>
      <c r="EKF138" s="5"/>
      <c r="EKG138" s="5"/>
      <c r="EKH138" s="5"/>
      <c r="EKI138" s="5"/>
      <c r="EKJ138" s="5"/>
      <c r="EKK138" s="5"/>
      <c r="EKL138" s="5"/>
      <c r="EKM138" s="5"/>
      <c r="EKN138" s="5"/>
      <c r="EKO138" s="5"/>
      <c r="EKP138" s="5"/>
      <c r="EKQ138" s="5"/>
      <c r="EKR138" s="5"/>
      <c r="EKS138" s="5"/>
      <c r="EKT138" s="5"/>
      <c r="EKU138" s="5"/>
      <c r="EKV138" s="5"/>
      <c r="EKW138" s="5"/>
      <c r="EKX138" s="5"/>
      <c r="EKY138" s="5"/>
      <c r="EKZ138" s="5"/>
      <c r="ELA138" s="5"/>
      <c r="ELB138" s="5"/>
      <c r="ELC138" s="5"/>
      <c r="ELD138" s="5"/>
      <c r="ELE138" s="5"/>
      <c r="ELF138" s="5"/>
      <c r="ELG138" s="5"/>
      <c r="ELH138" s="5"/>
      <c r="ELI138" s="5"/>
      <c r="ELJ138" s="5"/>
      <c r="ELK138" s="5"/>
      <c r="ELL138" s="5"/>
      <c r="ELM138" s="5"/>
      <c r="ELN138" s="5"/>
      <c r="ELO138" s="5"/>
      <c r="ELP138" s="5"/>
      <c r="ELQ138" s="5"/>
      <c r="ELR138" s="5"/>
      <c r="ELS138" s="5"/>
      <c r="ELT138" s="5"/>
      <c r="ELU138" s="5"/>
      <c r="ELV138" s="5"/>
      <c r="ELW138" s="5"/>
      <c r="ELX138" s="5"/>
      <c r="ELY138" s="5"/>
      <c r="ELZ138" s="5"/>
      <c r="EMA138" s="5"/>
      <c r="EMB138" s="5"/>
      <c r="EMC138" s="5"/>
      <c r="EMD138" s="5"/>
      <c r="EME138" s="5"/>
      <c r="EMF138" s="5"/>
      <c r="EMG138" s="5"/>
      <c r="EMH138" s="5"/>
      <c r="EMI138" s="5"/>
      <c r="EMJ138" s="5"/>
      <c r="EMK138" s="5"/>
      <c r="EML138" s="5"/>
      <c r="EMM138" s="5"/>
      <c r="EMN138" s="5"/>
      <c r="EMO138" s="5"/>
      <c r="EMP138" s="5"/>
      <c r="EMQ138" s="5"/>
      <c r="EMR138" s="5"/>
      <c r="EMS138" s="5"/>
      <c r="EMT138" s="5"/>
      <c r="EMU138" s="5"/>
      <c r="EMV138" s="5"/>
      <c r="EMW138" s="5"/>
      <c r="EMX138" s="5"/>
      <c r="EMY138" s="5"/>
      <c r="EMZ138" s="5"/>
      <c r="ENA138" s="5"/>
      <c r="ENB138" s="5"/>
      <c r="ENC138" s="5"/>
      <c r="END138" s="5"/>
      <c r="ENE138" s="5"/>
      <c r="ENF138" s="5"/>
      <c r="ENG138" s="5"/>
      <c r="ENH138" s="5"/>
      <c r="ENI138" s="5"/>
      <c r="ENJ138" s="5"/>
      <c r="ENK138" s="5"/>
      <c r="ENL138" s="5"/>
      <c r="ENM138" s="5"/>
      <c r="ENN138" s="5"/>
      <c r="ENO138" s="5"/>
      <c r="ENP138" s="5"/>
      <c r="ENQ138" s="5"/>
      <c r="ENR138" s="5"/>
      <c r="ENS138" s="5"/>
      <c r="ENT138" s="5"/>
      <c r="ENU138" s="5"/>
      <c r="ENV138" s="5"/>
      <c r="ENW138" s="5"/>
      <c r="ENX138" s="5"/>
      <c r="ENY138" s="5"/>
      <c r="ENZ138" s="5"/>
      <c r="EOA138" s="5"/>
      <c r="EOB138" s="5"/>
      <c r="EOC138" s="5"/>
      <c r="EOD138" s="5"/>
      <c r="EOE138" s="5"/>
      <c r="EOF138" s="5"/>
      <c r="EOG138" s="5"/>
      <c r="EOH138" s="5"/>
      <c r="EOI138" s="5"/>
      <c r="EOJ138" s="5"/>
      <c r="EOK138" s="5"/>
      <c r="EOL138" s="5"/>
      <c r="EOM138" s="5"/>
      <c r="EON138" s="5"/>
      <c r="EOO138" s="5"/>
      <c r="EOP138" s="5"/>
      <c r="EOQ138" s="5"/>
      <c r="EOR138" s="5"/>
      <c r="EOS138" s="5"/>
      <c r="EOT138" s="5"/>
      <c r="EOU138" s="5"/>
      <c r="EOV138" s="5"/>
      <c r="EOW138" s="5"/>
      <c r="EOX138" s="5"/>
      <c r="EOY138" s="5"/>
      <c r="EOZ138" s="5"/>
      <c r="EPA138" s="5"/>
      <c r="EPB138" s="5"/>
      <c r="EPC138" s="5"/>
      <c r="EPD138" s="5"/>
      <c r="EPE138" s="5"/>
      <c r="EPF138" s="5"/>
      <c r="EPG138" s="5"/>
      <c r="EPH138" s="5"/>
      <c r="EPI138" s="5"/>
      <c r="EPJ138" s="5"/>
      <c r="EPK138" s="5"/>
      <c r="EPL138" s="5"/>
      <c r="EPM138" s="5"/>
      <c r="EPN138" s="5"/>
      <c r="EPO138" s="5"/>
      <c r="EPP138" s="5"/>
      <c r="EPQ138" s="5"/>
      <c r="EPR138" s="5"/>
      <c r="EPS138" s="5"/>
      <c r="EPT138" s="5"/>
      <c r="EPU138" s="5"/>
      <c r="EPV138" s="5"/>
      <c r="EPW138" s="5"/>
      <c r="EPX138" s="5"/>
      <c r="EPY138" s="5"/>
      <c r="EPZ138" s="5"/>
      <c r="EQA138" s="5"/>
      <c r="EQB138" s="5"/>
      <c r="EQC138" s="5"/>
      <c r="EQD138" s="5"/>
      <c r="EQE138" s="5"/>
      <c r="EQF138" s="5"/>
      <c r="EQG138" s="5"/>
      <c r="EQH138" s="5"/>
      <c r="EQI138" s="5"/>
      <c r="EQJ138" s="5"/>
      <c r="EQK138" s="5"/>
      <c r="EQL138" s="5"/>
      <c r="EQM138" s="5"/>
      <c r="EQN138" s="5"/>
      <c r="EQO138" s="5"/>
      <c r="EQP138" s="5"/>
      <c r="EQQ138" s="5"/>
      <c r="EQR138" s="5"/>
      <c r="EQS138" s="5"/>
      <c r="EQT138" s="5"/>
      <c r="EQU138" s="5"/>
      <c r="EQV138" s="5"/>
      <c r="EQW138" s="5"/>
      <c r="EQX138" s="5"/>
      <c r="EQY138" s="5"/>
      <c r="EQZ138" s="5"/>
      <c r="ERA138" s="5"/>
      <c r="ERB138" s="5"/>
      <c r="ERC138" s="5"/>
      <c r="ERD138" s="5"/>
      <c r="ERE138" s="5"/>
      <c r="ERF138" s="5"/>
      <c r="ERG138" s="5"/>
      <c r="ERH138" s="5"/>
      <c r="ERI138" s="5"/>
      <c r="ERJ138" s="5"/>
      <c r="ERK138" s="5"/>
      <c r="ERL138" s="5"/>
      <c r="ERM138" s="5"/>
      <c r="ERN138" s="5"/>
      <c r="ERO138" s="5"/>
      <c r="ERP138" s="5"/>
      <c r="ERQ138" s="5"/>
      <c r="ERR138" s="5"/>
      <c r="ERS138" s="5"/>
      <c r="ERT138" s="5"/>
      <c r="ERU138" s="5"/>
      <c r="ERV138" s="5"/>
      <c r="ERW138" s="5"/>
      <c r="ERX138" s="5"/>
      <c r="ERY138" s="5"/>
      <c r="ERZ138" s="5"/>
      <c r="ESA138" s="5"/>
      <c r="ESB138" s="5"/>
      <c r="ESC138" s="5"/>
      <c r="ESD138" s="5"/>
      <c r="ESE138" s="5"/>
      <c r="ESF138" s="5"/>
      <c r="ESG138" s="5"/>
      <c r="ESH138" s="5"/>
      <c r="ESI138" s="5"/>
      <c r="ESJ138" s="5"/>
      <c r="ESK138" s="5"/>
      <c r="ESL138" s="5"/>
      <c r="ESM138" s="5"/>
      <c r="ESN138" s="5"/>
      <c r="ESO138" s="5"/>
      <c r="ESP138" s="5"/>
      <c r="ESQ138" s="5"/>
      <c r="ESR138" s="5"/>
      <c r="ESS138" s="5"/>
      <c r="EST138" s="5"/>
      <c r="ESU138" s="5"/>
      <c r="ESV138" s="5"/>
      <c r="ESW138" s="5"/>
      <c r="ESX138" s="5"/>
      <c r="ESY138" s="5"/>
      <c r="ESZ138" s="5"/>
      <c r="ETA138" s="5"/>
      <c r="ETB138" s="5"/>
      <c r="ETC138" s="5"/>
      <c r="ETD138" s="5"/>
      <c r="ETE138" s="5"/>
      <c r="ETF138" s="5"/>
      <c r="ETG138" s="5"/>
      <c r="ETH138" s="5"/>
      <c r="ETI138" s="5"/>
      <c r="ETJ138" s="5"/>
      <c r="ETK138" s="5"/>
      <c r="ETL138" s="5"/>
      <c r="ETM138" s="5"/>
      <c r="ETN138" s="5"/>
      <c r="ETO138" s="5"/>
      <c r="ETP138" s="5"/>
      <c r="ETQ138" s="5"/>
      <c r="ETR138" s="5"/>
      <c r="ETS138" s="5"/>
      <c r="ETT138" s="5"/>
      <c r="ETU138" s="5"/>
      <c r="ETV138" s="5"/>
      <c r="ETW138" s="5"/>
      <c r="ETX138" s="5"/>
      <c r="ETY138" s="5"/>
      <c r="ETZ138" s="5"/>
      <c r="EUA138" s="5"/>
      <c r="EUB138" s="5"/>
      <c r="EUC138" s="5"/>
      <c r="EUD138" s="5"/>
      <c r="EUE138" s="5"/>
      <c r="EUF138" s="5"/>
      <c r="EUG138" s="5"/>
      <c r="EUH138" s="5"/>
      <c r="EUI138" s="5"/>
      <c r="EUJ138" s="5"/>
      <c r="EUK138" s="5"/>
      <c r="EUL138" s="5"/>
      <c r="EUM138" s="5"/>
      <c r="EUN138" s="5"/>
      <c r="EUO138" s="5"/>
      <c r="EUP138" s="5"/>
      <c r="EUQ138" s="5"/>
      <c r="EUR138" s="5"/>
      <c r="EUS138" s="5"/>
      <c r="EUT138" s="5"/>
      <c r="EUU138" s="5"/>
      <c r="EUV138" s="5"/>
      <c r="EUW138" s="5"/>
      <c r="EUX138" s="5"/>
      <c r="EUY138" s="5"/>
      <c r="EUZ138" s="5"/>
      <c r="EVA138" s="5"/>
      <c r="EVB138" s="5"/>
      <c r="EVC138" s="5"/>
      <c r="EVD138" s="5"/>
      <c r="EVE138" s="5"/>
      <c r="EVF138" s="5"/>
      <c r="EVG138" s="5"/>
      <c r="EVH138" s="5"/>
      <c r="EVI138" s="5"/>
      <c r="EVJ138" s="5"/>
      <c r="EVK138" s="5"/>
      <c r="EVL138" s="5"/>
      <c r="EVM138" s="5"/>
      <c r="EVN138" s="5"/>
      <c r="EVO138" s="5"/>
      <c r="EVP138" s="5"/>
      <c r="EVQ138" s="5"/>
      <c r="EVR138" s="5"/>
      <c r="EVS138" s="5"/>
      <c r="EVT138" s="5"/>
      <c r="EVU138" s="5"/>
      <c r="EVV138" s="5"/>
      <c r="EVW138" s="5"/>
      <c r="EVX138" s="5"/>
      <c r="EVY138" s="5"/>
      <c r="EVZ138" s="5"/>
      <c r="EWA138" s="5"/>
      <c r="EWB138" s="5"/>
      <c r="EWC138" s="5"/>
      <c r="EWD138" s="5"/>
      <c r="EWE138" s="5"/>
      <c r="EWF138" s="5"/>
      <c r="EWG138" s="5"/>
      <c r="EWH138" s="5"/>
      <c r="EWI138" s="5"/>
      <c r="EWJ138" s="5"/>
      <c r="EWK138" s="5"/>
      <c r="EWL138" s="5"/>
      <c r="EWM138" s="5"/>
      <c r="EWN138" s="5"/>
      <c r="EWO138" s="5"/>
      <c r="EWP138" s="5"/>
      <c r="EWQ138" s="5"/>
      <c r="EWR138" s="5"/>
      <c r="EWS138" s="5"/>
      <c r="EWT138" s="5"/>
      <c r="EWU138" s="5"/>
      <c r="EWV138" s="5"/>
      <c r="EWW138" s="5"/>
      <c r="EWX138" s="5"/>
      <c r="EWY138" s="5"/>
      <c r="EWZ138" s="5"/>
      <c r="EXA138" s="5"/>
      <c r="EXB138" s="5"/>
      <c r="EXC138" s="5"/>
      <c r="EXD138" s="5"/>
      <c r="EXE138" s="5"/>
      <c r="EXF138" s="5"/>
      <c r="EXG138" s="5"/>
      <c r="EXH138" s="5"/>
      <c r="EXI138" s="5"/>
      <c r="EXJ138" s="5"/>
      <c r="EXK138" s="5"/>
      <c r="EXL138" s="5"/>
      <c r="EXM138" s="5"/>
      <c r="EXN138" s="5"/>
      <c r="EXO138" s="5"/>
      <c r="EXP138" s="5"/>
      <c r="EXQ138" s="5"/>
      <c r="EXR138" s="5"/>
      <c r="EXS138" s="5"/>
      <c r="EXT138" s="5"/>
      <c r="EXU138" s="5"/>
      <c r="EXV138" s="5"/>
      <c r="EXW138" s="5"/>
      <c r="EXX138" s="5"/>
      <c r="EXY138" s="5"/>
      <c r="EXZ138" s="5"/>
      <c r="EYA138" s="5"/>
      <c r="EYB138" s="5"/>
      <c r="EYC138" s="5"/>
      <c r="EYD138" s="5"/>
      <c r="EYE138" s="5"/>
      <c r="EYF138" s="5"/>
      <c r="EYG138" s="5"/>
      <c r="EYH138" s="5"/>
      <c r="EYI138" s="5"/>
      <c r="EYJ138" s="5"/>
      <c r="EYK138" s="5"/>
      <c r="EYL138" s="5"/>
      <c r="EYM138" s="5"/>
      <c r="EYN138" s="5"/>
      <c r="EYO138" s="5"/>
      <c r="EYP138" s="5"/>
      <c r="EYQ138" s="5"/>
      <c r="EYR138" s="5"/>
      <c r="EYS138" s="5"/>
      <c r="EYT138" s="5"/>
      <c r="EYU138" s="5"/>
      <c r="EYV138" s="5"/>
      <c r="EYW138" s="5"/>
      <c r="EYX138" s="5"/>
      <c r="EYY138" s="5"/>
      <c r="EYZ138" s="5"/>
      <c r="EZA138" s="5"/>
      <c r="EZB138" s="5"/>
      <c r="EZC138" s="5"/>
      <c r="EZD138" s="5"/>
      <c r="EZE138" s="5"/>
      <c r="EZF138" s="5"/>
      <c r="EZG138" s="5"/>
      <c r="EZH138" s="5"/>
      <c r="EZI138" s="5"/>
      <c r="EZJ138" s="5"/>
      <c r="EZK138" s="5"/>
      <c r="EZL138" s="5"/>
      <c r="EZM138" s="5"/>
      <c r="EZN138" s="5"/>
      <c r="EZO138" s="5"/>
      <c r="EZP138" s="5"/>
      <c r="EZQ138" s="5"/>
      <c r="EZR138" s="5"/>
      <c r="EZS138" s="5"/>
      <c r="EZT138" s="5"/>
      <c r="EZU138" s="5"/>
      <c r="EZV138" s="5"/>
      <c r="EZW138" s="5"/>
      <c r="EZX138" s="5"/>
      <c r="EZY138" s="5"/>
      <c r="EZZ138" s="5"/>
      <c r="FAA138" s="5"/>
      <c r="FAB138" s="5"/>
      <c r="FAC138" s="5"/>
      <c r="FAD138" s="5"/>
      <c r="FAE138" s="5"/>
      <c r="FAF138" s="5"/>
      <c r="FAG138" s="5"/>
      <c r="FAH138" s="5"/>
      <c r="FAI138" s="5"/>
      <c r="FAJ138" s="5"/>
      <c r="FAK138" s="5"/>
      <c r="FAL138" s="5"/>
      <c r="FAM138" s="5"/>
      <c r="FAN138" s="5"/>
      <c r="FAO138" s="5"/>
      <c r="FAP138" s="5"/>
      <c r="FAQ138" s="5"/>
      <c r="FAR138" s="5"/>
      <c r="FAS138" s="5"/>
      <c r="FAT138" s="5"/>
      <c r="FAU138" s="5"/>
      <c r="FAV138" s="5"/>
      <c r="FAW138" s="5"/>
      <c r="FAX138" s="5"/>
      <c r="FAY138" s="5"/>
      <c r="FAZ138" s="5"/>
      <c r="FBA138" s="5"/>
      <c r="FBB138" s="5"/>
      <c r="FBC138" s="5"/>
      <c r="FBD138" s="5"/>
      <c r="FBE138" s="5"/>
      <c r="FBF138" s="5"/>
      <c r="FBG138" s="5"/>
      <c r="FBH138" s="5"/>
      <c r="FBI138" s="5"/>
      <c r="FBJ138" s="5"/>
      <c r="FBK138" s="5"/>
      <c r="FBL138" s="5"/>
      <c r="FBM138" s="5"/>
      <c r="FBN138" s="5"/>
      <c r="FBO138" s="5"/>
      <c r="FBP138" s="5"/>
      <c r="FBQ138" s="5"/>
      <c r="FBR138" s="5"/>
      <c r="FBS138" s="5"/>
      <c r="FBT138" s="5"/>
      <c r="FBU138" s="5"/>
      <c r="FBV138" s="5"/>
      <c r="FBW138" s="5"/>
      <c r="FBX138" s="5"/>
      <c r="FBY138" s="5"/>
      <c r="FBZ138" s="5"/>
      <c r="FCA138" s="5"/>
      <c r="FCB138" s="5"/>
      <c r="FCC138" s="5"/>
      <c r="FCD138" s="5"/>
      <c r="FCE138" s="5"/>
      <c r="FCF138" s="5"/>
      <c r="FCG138" s="5"/>
      <c r="FCH138" s="5"/>
      <c r="FCI138" s="5"/>
      <c r="FCJ138" s="5"/>
      <c r="FCK138" s="5"/>
      <c r="FCL138" s="5"/>
      <c r="FCM138" s="5"/>
      <c r="FCN138" s="5"/>
      <c r="FCO138" s="5"/>
      <c r="FCP138" s="5"/>
      <c r="FCQ138" s="5"/>
      <c r="FCR138" s="5"/>
      <c r="FCS138" s="5"/>
      <c r="FCT138" s="5"/>
      <c r="FCU138" s="5"/>
      <c r="FCV138" s="5"/>
      <c r="FCW138" s="5"/>
      <c r="FCX138" s="5"/>
      <c r="FCY138" s="5"/>
      <c r="FCZ138" s="5"/>
      <c r="FDA138" s="5"/>
      <c r="FDB138" s="5"/>
      <c r="FDC138" s="5"/>
      <c r="FDD138" s="5"/>
      <c r="FDE138" s="5"/>
      <c r="FDF138" s="5"/>
      <c r="FDG138" s="5"/>
      <c r="FDH138" s="5"/>
      <c r="FDI138" s="5"/>
      <c r="FDJ138" s="5"/>
      <c r="FDK138" s="5"/>
      <c r="FDL138" s="5"/>
      <c r="FDM138" s="5"/>
      <c r="FDN138" s="5"/>
      <c r="FDO138" s="5"/>
      <c r="FDP138" s="5"/>
      <c r="FDQ138" s="5"/>
      <c r="FDR138" s="5"/>
      <c r="FDS138" s="5"/>
      <c r="FDT138" s="5"/>
      <c r="FDU138" s="5"/>
      <c r="FDV138" s="5"/>
      <c r="FDW138" s="5"/>
      <c r="FDX138" s="5"/>
      <c r="FDY138" s="5"/>
      <c r="FDZ138" s="5"/>
      <c r="FEA138" s="5"/>
      <c r="FEB138" s="5"/>
      <c r="FEC138" s="5"/>
      <c r="FED138" s="5"/>
      <c r="FEE138" s="5"/>
      <c r="FEF138" s="5"/>
      <c r="FEG138" s="5"/>
      <c r="FEH138" s="5"/>
      <c r="FEI138" s="5"/>
      <c r="FEJ138" s="5"/>
      <c r="FEK138" s="5"/>
      <c r="FEL138" s="5"/>
      <c r="FEM138" s="5"/>
      <c r="FEN138" s="5"/>
      <c r="FEO138" s="5"/>
      <c r="FEP138" s="5"/>
      <c r="FEQ138" s="5"/>
      <c r="FER138" s="5"/>
      <c r="FES138" s="5"/>
      <c r="FET138" s="5"/>
      <c r="FEU138" s="5"/>
      <c r="FEV138" s="5"/>
      <c r="FEW138" s="5"/>
      <c r="FEX138" s="5"/>
      <c r="FEY138" s="5"/>
      <c r="FEZ138" s="5"/>
      <c r="FFA138" s="5"/>
      <c r="FFB138" s="5"/>
      <c r="FFC138" s="5"/>
      <c r="FFD138" s="5"/>
      <c r="FFE138" s="5"/>
      <c r="FFF138" s="5"/>
      <c r="FFG138" s="5"/>
      <c r="FFH138" s="5"/>
      <c r="FFI138" s="5"/>
      <c r="FFJ138" s="5"/>
      <c r="FFK138" s="5"/>
      <c r="FFL138" s="5"/>
      <c r="FFM138" s="5"/>
      <c r="FFN138" s="5"/>
      <c r="FFO138" s="5"/>
      <c r="FFP138" s="5"/>
      <c r="FFQ138" s="5"/>
      <c r="FFR138" s="5"/>
      <c r="FFS138" s="5"/>
      <c r="FFT138" s="5"/>
      <c r="FFU138" s="5"/>
      <c r="FFV138" s="5"/>
      <c r="FFW138" s="5"/>
      <c r="FFX138" s="5"/>
      <c r="FFY138" s="5"/>
      <c r="FFZ138" s="5"/>
      <c r="FGA138" s="5"/>
      <c r="FGB138" s="5"/>
      <c r="FGC138" s="5"/>
      <c r="FGD138" s="5"/>
      <c r="FGE138" s="5"/>
      <c r="FGF138" s="5"/>
      <c r="FGG138" s="5"/>
      <c r="FGH138" s="5"/>
      <c r="FGI138" s="5"/>
      <c r="FGJ138" s="5"/>
      <c r="FGK138" s="5"/>
      <c r="FGL138" s="5"/>
      <c r="FGM138" s="5"/>
      <c r="FGN138" s="5"/>
      <c r="FGO138" s="5"/>
      <c r="FGP138" s="5"/>
      <c r="FGQ138" s="5"/>
      <c r="FGR138" s="5"/>
      <c r="FGS138" s="5"/>
      <c r="FGT138" s="5"/>
      <c r="FGU138" s="5"/>
      <c r="FGV138" s="5"/>
      <c r="FGW138" s="5"/>
      <c r="FGX138" s="5"/>
      <c r="FGY138" s="5"/>
      <c r="FGZ138" s="5"/>
      <c r="FHA138" s="5"/>
      <c r="FHB138" s="5"/>
      <c r="FHC138" s="5"/>
      <c r="FHD138" s="5"/>
      <c r="FHE138" s="5"/>
      <c r="FHF138" s="5"/>
      <c r="FHG138" s="5"/>
      <c r="FHH138" s="5"/>
      <c r="FHI138" s="5"/>
      <c r="FHJ138" s="5"/>
      <c r="FHK138" s="5"/>
      <c r="FHL138" s="5"/>
      <c r="FHM138" s="5"/>
      <c r="FHN138" s="5"/>
      <c r="FHO138" s="5"/>
      <c r="FHP138" s="5"/>
      <c r="FHQ138" s="5"/>
      <c r="FHR138" s="5"/>
      <c r="FHS138" s="5"/>
      <c r="FHT138" s="5"/>
      <c r="FHU138" s="5"/>
      <c r="FHV138" s="5"/>
      <c r="FHW138" s="5"/>
      <c r="FHX138" s="5"/>
      <c r="FHY138" s="5"/>
      <c r="FHZ138" s="5"/>
      <c r="FIA138" s="5"/>
      <c r="FIB138" s="5"/>
      <c r="FIC138" s="5"/>
      <c r="FID138" s="5"/>
      <c r="FIE138" s="5"/>
      <c r="FIF138" s="5"/>
      <c r="FIG138" s="5"/>
      <c r="FIH138" s="5"/>
      <c r="FII138" s="5"/>
      <c r="FIJ138" s="5"/>
      <c r="FIK138" s="5"/>
      <c r="FIL138" s="5"/>
      <c r="FIM138" s="5"/>
      <c r="FIN138" s="5"/>
      <c r="FIO138" s="5"/>
      <c r="FIP138" s="5"/>
      <c r="FIQ138" s="5"/>
      <c r="FIR138" s="5"/>
      <c r="FIS138" s="5"/>
      <c r="FIT138" s="5"/>
      <c r="FIU138" s="5"/>
      <c r="FIV138" s="5"/>
      <c r="FIW138" s="5"/>
      <c r="FIX138" s="5"/>
      <c r="FIY138" s="5"/>
      <c r="FIZ138" s="5"/>
      <c r="FJA138" s="5"/>
      <c r="FJB138" s="5"/>
      <c r="FJC138" s="5"/>
      <c r="FJD138" s="5"/>
      <c r="FJE138" s="5"/>
      <c r="FJF138" s="5"/>
      <c r="FJG138" s="5"/>
      <c r="FJH138" s="5"/>
      <c r="FJI138" s="5"/>
      <c r="FJJ138" s="5"/>
      <c r="FJK138" s="5"/>
      <c r="FJL138" s="5"/>
      <c r="FJM138" s="5"/>
      <c r="FJN138" s="5"/>
      <c r="FJO138" s="5"/>
      <c r="FJP138" s="5"/>
      <c r="FJQ138" s="5"/>
      <c r="FJR138" s="5"/>
      <c r="FJS138" s="5"/>
      <c r="FJT138" s="5"/>
      <c r="FJU138" s="5"/>
      <c r="FJV138" s="5"/>
      <c r="FJW138" s="5"/>
      <c r="FJX138" s="5"/>
      <c r="FJY138" s="5"/>
      <c r="FJZ138" s="5"/>
      <c r="FKA138" s="5"/>
      <c r="FKB138" s="5"/>
      <c r="FKC138" s="5"/>
      <c r="FKD138" s="5"/>
      <c r="FKE138" s="5"/>
      <c r="FKF138" s="5"/>
      <c r="FKG138" s="5"/>
      <c r="FKH138" s="5"/>
      <c r="FKI138" s="5"/>
      <c r="FKJ138" s="5"/>
      <c r="FKK138" s="5"/>
      <c r="FKL138" s="5"/>
      <c r="FKM138" s="5"/>
      <c r="FKN138" s="5"/>
      <c r="FKO138" s="5"/>
      <c r="FKP138" s="5"/>
      <c r="FKQ138" s="5"/>
      <c r="FKR138" s="5"/>
      <c r="FKS138" s="5"/>
      <c r="FKT138" s="5"/>
      <c r="FKU138" s="5"/>
      <c r="FKV138" s="5"/>
      <c r="FKW138" s="5"/>
      <c r="FKX138" s="5"/>
      <c r="FKY138" s="5"/>
      <c r="FKZ138" s="5"/>
      <c r="FLA138" s="5"/>
      <c r="FLB138" s="5"/>
      <c r="FLC138" s="5"/>
      <c r="FLD138" s="5"/>
      <c r="FLE138" s="5"/>
      <c r="FLF138" s="5"/>
      <c r="FLG138" s="5"/>
      <c r="FLH138" s="5"/>
      <c r="FLI138" s="5"/>
      <c r="FLJ138" s="5"/>
      <c r="FLK138" s="5"/>
      <c r="FLL138" s="5"/>
      <c r="FLM138" s="5"/>
      <c r="FLN138" s="5"/>
      <c r="FLO138" s="5"/>
      <c r="FLP138" s="5"/>
      <c r="FLQ138" s="5"/>
      <c r="FLR138" s="5"/>
      <c r="FLS138" s="5"/>
      <c r="FLT138" s="5"/>
      <c r="FLU138" s="5"/>
      <c r="FLV138" s="5"/>
      <c r="FLW138" s="5"/>
      <c r="FLX138" s="5"/>
      <c r="FLY138" s="5"/>
      <c r="FLZ138" s="5"/>
      <c r="FMA138" s="5"/>
      <c r="FMB138" s="5"/>
      <c r="FMC138" s="5"/>
      <c r="FMD138" s="5"/>
      <c r="FME138" s="5"/>
      <c r="FMF138" s="5"/>
      <c r="FMG138" s="5"/>
      <c r="FMH138" s="5"/>
      <c r="FMI138" s="5"/>
      <c r="FMJ138" s="5"/>
      <c r="FMK138" s="5"/>
      <c r="FML138" s="5"/>
      <c r="FMM138" s="5"/>
      <c r="FMN138" s="5"/>
      <c r="FMO138" s="5"/>
      <c r="FMP138" s="5"/>
      <c r="FMQ138" s="5"/>
      <c r="FMR138" s="5"/>
      <c r="FMS138" s="5"/>
      <c r="FMT138" s="5"/>
      <c r="FMU138" s="5"/>
      <c r="FMV138" s="5"/>
      <c r="FMW138" s="5"/>
      <c r="FMX138" s="5"/>
      <c r="FMY138" s="5"/>
      <c r="FMZ138" s="5"/>
      <c r="FNA138" s="5"/>
      <c r="FNB138" s="5"/>
      <c r="FNC138" s="5"/>
      <c r="FND138" s="5"/>
      <c r="FNE138" s="5"/>
      <c r="FNF138" s="5"/>
      <c r="FNG138" s="5"/>
      <c r="FNH138" s="5"/>
      <c r="FNI138" s="5"/>
      <c r="FNJ138" s="5"/>
      <c r="FNK138" s="5"/>
      <c r="FNL138" s="5"/>
      <c r="FNM138" s="5"/>
      <c r="FNN138" s="5"/>
      <c r="FNO138" s="5"/>
      <c r="FNP138" s="5"/>
      <c r="FNQ138" s="5"/>
      <c r="FNR138" s="5"/>
      <c r="FNS138" s="5"/>
      <c r="FNT138" s="5"/>
      <c r="FNU138" s="5"/>
      <c r="FNV138" s="5"/>
      <c r="FNW138" s="5"/>
      <c r="FNX138" s="5"/>
      <c r="FNY138" s="5"/>
      <c r="FNZ138" s="5"/>
      <c r="FOA138" s="5"/>
      <c r="FOB138" s="5"/>
      <c r="FOC138" s="5"/>
      <c r="FOD138" s="5"/>
      <c r="FOE138" s="5"/>
      <c r="FOF138" s="5"/>
      <c r="FOG138" s="5"/>
      <c r="FOH138" s="5"/>
      <c r="FOI138" s="5"/>
      <c r="FOJ138" s="5"/>
      <c r="FOK138" s="5"/>
      <c r="FOL138" s="5"/>
      <c r="FOM138" s="5"/>
      <c r="FON138" s="5"/>
      <c r="FOO138" s="5"/>
      <c r="FOP138" s="5"/>
      <c r="FOQ138" s="5"/>
      <c r="FOR138" s="5"/>
      <c r="FOS138" s="5"/>
      <c r="FOT138" s="5"/>
      <c r="FOU138" s="5"/>
      <c r="FOV138" s="5"/>
      <c r="FOW138" s="5"/>
      <c r="FOX138" s="5"/>
      <c r="FOY138" s="5"/>
      <c r="FOZ138" s="5"/>
      <c r="FPA138" s="5"/>
      <c r="FPB138" s="5"/>
      <c r="FPC138" s="5"/>
      <c r="FPD138" s="5"/>
      <c r="FPE138" s="5"/>
      <c r="FPF138" s="5"/>
      <c r="FPG138" s="5"/>
      <c r="FPH138" s="5"/>
      <c r="FPI138" s="5"/>
      <c r="FPJ138" s="5"/>
      <c r="FPK138" s="5"/>
      <c r="FPL138" s="5"/>
      <c r="FPM138" s="5"/>
      <c r="FPN138" s="5"/>
      <c r="FPO138" s="5"/>
      <c r="FPP138" s="5"/>
      <c r="FPQ138" s="5"/>
      <c r="FPR138" s="5"/>
      <c r="FPS138" s="5"/>
      <c r="FPT138" s="5"/>
      <c r="FPU138" s="5"/>
      <c r="FPV138" s="5"/>
      <c r="FPW138" s="5"/>
      <c r="FPX138" s="5"/>
      <c r="FPY138" s="5"/>
      <c r="FPZ138" s="5"/>
      <c r="FQA138" s="5"/>
      <c r="FQB138" s="5"/>
      <c r="FQC138" s="5"/>
      <c r="FQD138" s="5"/>
      <c r="FQE138" s="5"/>
      <c r="FQF138" s="5"/>
      <c r="FQG138" s="5"/>
      <c r="FQH138" s="5"/>
      <c r="FQI138" s="5"/>
      <c r="FQJ138" s="5"/>
      <c r="FQK138" s="5"/>
      <c r="FQL138" s="5"/>
      <c r="FQM138" s="5"/>
      <c r="FQN138" s="5"/>
      <c r="FQO138" s="5"/>
      <c r="FQP138" s="5"/>
      <c r="FQQ138" s="5"/>
      <c r="FQR138" s="5"/>
      <c r="FQS138" s="5"/>
      <c r="FQT138" s="5"/>
      <c r="FQU138" s="5"/>
      <c r="FQV138" s="5"/>
      <c r="FQW138" s="5"/>
      <c r="FQX138" s="5"/>
      <c r="FQY138" s="5"/>
      <c r="FQZ138" s="5"/>
      <c r="FRA138" s="5"/>
      <c r="FRB138" s="5"/>
      <c r="FRC138" s="5"/>
      <c r="FRD138" s="5"/>
      <c r="FRE138" s="5"/>
      <c r="FRF138" s="5"/>
      <c r="FRG138" s="5"/>
      <c r="FRH138" s="5"/>
      <c r="FRI138" s="5"/>
      <c r="FRJ138" s="5"/>
      <c r="FRK138" s="5"/>
      <c r="FRL138" s="5"/>
      <c r="FRM138" s="5"/>
      <c r="FRN138" s="5"/>
      <c r="FRO138" s="5"/>
      <c r="FRP138" s="5"/>
      <c r="FRQ138" s="5"/>
      <c r="FRR138" s="5"/>
      <c r="FRS138" s="5"/>
      <c r="FRT138" s="5"/>
      <c r="FRU138" s="5"/>
      <c r="FRV138" s="5"/>
      <c r="FRW138" s="5"/>
      <c r="FRX138" s="5"/>
      <c r="FRY138" s="5"/>
      <c r="FRZ138" s="5"/>
      <c r="FSA138" s="5"/>
      <c r="FSB138" s="5"/>
      <c r="FSC138" s="5"/>
      <c r="FSD138" s="5"/>
      <c r="FSE138" s="5"/>
      <c r="FSF138" s="5"/>
      <c r="FSG138" s="5"/>
      <c r="FSH138" s="5"/>
      <c r="FSI138" s="5"/>
      <c r="FSJ138" s="5"/>
      <c r="FSK138" s="5"/>
      <c r="FSL138" s="5"/>
      <c r="FSM138" s="5"/>
      <c r="FSN138" s="5"/>
      <c r="FSO138" s="5"/>
      <c r="FSP138" s="5"/>
      <c r="FSQ138" s="5"/>
      <c r="FSR138" s="5"/>
      <c r="FSS138" s="5"/>
      <c r="FST138" s="5"/>
      <c r="FSU138" s="5"/>
      <c r="FSV138" s="5"/>
      <c r="FSW138" s="5"/>
      <c r="FSX138" s="5"/>
      <c r="FSY138" s="5"/>
      <c r="FSZ138" s="5"/>
      <c r="FTA138" s="5"/>
      <c r="FTB138" s="5"/>
      <c r="FTC138" s="5"/>
      <c r="FTD138" s="5"/>
      <c r="FTE138" s="5"/>
      <c r="FTF138" s="5"/>
      <c r="FTG138" s="5"/>
      <c r="FTH138" s="5"/>
      <c r="FTI138" s="5"/>
      <c r="FTJ138" s="5"/>
      <c r="FTK138" s="5"/>
      <c r="FTL138" s="5"/>
      <c r="FTM138" s="5"/>
      <c r="FTN138" s="5"/>
      <c r="FTO138" s="5"/>
      <c r="FTP138" s="5"/>
      <c r="FTQ138" s="5"/>
      <c r="FTR138" s="5"/>
      <c r="FTS138" s="5"/>
      <c r="FTT138" s="5"/>
      <c r="FTU138" s="5"/>
      <c r="FTV138" s="5"/>
      <c r="FTW138" s="5"/>
      <c r="FTX138" s="5"/>
      <c r="FTY138" s="5"/>
      <c r="FTZ138" s="5"/>
      <c r="FUA138" s="5"/>
      <c r="FUB138" s="5"/>
      <c r="FUC138" s="5"/>
      <c r="FUD138" s="5"/>
      <c r="FUE138" s="5"/>
      <c r="FUF138" s="5"/>
      <c r="FUG138" s="5"/>
      <c r="FUH138" s="5"/>
      <c r="FUI138" s="5"/>
      <c r="FUJ138" s="5"/>
      <c r="FUK138" s="5"/>
      <c r="FUL138" s="5"/>
      <c r="FUM138" s="5"/>
      <c r="FUN138" s="5"/>
      <c r="FUO138" s="5"/>
      <c r="FUP138" s="5"/>
      <c r="FUQ138" s="5"/>
      <c r="FUR138" s="5"/>
      <c r="FUS138" s="5"/>
      <c r="FUT138" s="5"/>
      <c r="FUU138" s="5"/>
      <c r="FUV138" s="5"/>
      <c r="FUW138" s="5"/>
      <c r="FUX138" s="5"/>
      <c r="FUY138" s="5"/>
      <c r="FUZ138" s="5"/>
      <c r="FVA138" s="5"/>
      <c r="FVB138" s="5"/>
      <c r="FVC138" s="5"/>
      <c r="FVD138" s="5"/>
      <c r="FVE138" s="5"/>
      <c r="FVF138" s="5"/>
      <c r="FVG138" s="5"/>
      <c r="FVH138" s="5"/>
      <c r="FVI138" s="5"/>
      <c r="FVJ138" s="5"/>
      <c r="FVK138" s="5"/>
      <c r="FVL138" s="5"/>
      <c r="FVM138" s="5"/>
      <c r="FVN138" s="5"/>
      <c r="FVO138" s="5"/>
      <c r="FVP138" s="5"/>
      <c r="FVQ138" s="5"/>
      <c r="FVR138" s="5"/>
      <c r="FVS138" s="5"/>
      <c r="FVT138" s="5"/>
      <c r="FVU138" s="5"/>
      <c r="FVV138" s="5"/>
      <c r="FVW138" s="5"/>
      <c r="FVX138" s="5"/>
      <c r="FVY138" s="5"/>
      <c r="FVZ138" s="5"/>
      <c r="FWA138" s="5"/>
      <c r="FWB138" s="5"/>
      <c r="FWC138" s="5"/>
      <c r="FWD138" s="5"/>
      <c r="FWE138" s="5"/>
      <c r="FWF138" s="5"/>
      <c r="FWG138" s="5"/>
      <c r="FWH138" s="5"/>
      <c r="FWI138" s="5"/>
      <c r="FWJ138" s="5"/>
      <c r="FWK138" s="5"/>
      <c r="FWL138" s="5"/>
      <c r="FWM138" s="5"/>
      <c r="FWN138" s="5"/>
      <c r="FWO138" s="5"/>
      <c r="FWP138" s="5"/>
      <c r="FWQ138" s="5"/>
      <c r="FWR138" s="5"/>
      <c r="FWS138" s="5"/>
      <c r="FWT138" s="5"/>
      <c r="FWU138" s="5"/>
      <c r="FWV138" s="5"/>
      <c r="FWW138" s="5"/>
      <c r="FWX138" s="5"/>
      <c r="FWY138" s="5"/>
      <c r="FWZ138" s="5"/>
      <c r="FXA138" s="5"/>
      <c r="FXB138" s="5"/>
      <c r="FXC138" s="5"/>
      <c r="FXD138" s="5"/>
      <c r="FXE138" s="5"/>
      <c r="FXF138" s="5"/>
      <c r="FXG138" s="5"/>
      <c r="FXH138" s="5"/>
      <c r="FXI138" s="5"/>
      <c r="FXJ138" s="5"/>
      <c r="FXK138" s="5"/>
      <c r="FXL138" s="5"/>
      <c r="FXM138" s="5"/>
      <c r="FXN138" s="5"/>
      <c r="FXO138" s="5"/>
      <c r="FXP138" s="5"/>
      <c r="FXQ138" s="5"/>
      <c r="FXR138" s="5"/>
      <c r="FXS138" s="5"/>
      <c r="FXT138" s="5"/>
      <c r="FXU138" s="5"/>
      <c r="FXV138" s="5"/>
      <c r="FXW138" s="5"/>
      <c r="FXX138" s="5"/>
      <c r="FXY138" s="5"/>
      <c r="FXZ138" s="5"/>
      <c r="FYA138" s="5"/>
      <c r="FYB138" s="5"/>
      <c r="FYC138" s="5"/>
      <c r="FYD138" s="5"/>
      <c r="FYE138" s="5"/>
      <c r="FYF138" s="5"/>
      <c r="FYG138" s="5"/>
      <c r="FYH138" s="5"/>
      <c r="FYI138" s="5"/>
      <c r="FYJ138" s="5"/>
      <c r="FYK138" s="5"/>
      <c r="FYL138" s="5"/>
      <c r="FYM138" s="5"/>
      <c r="FYN138" s="5"/>
      <c r="FYO138" s="5"/>
      <c r="FYP138" s="5"/>
      <c r="FYQ138" s="5"/>
      <c r="FYR138" s="5"/>
      <c r="FYS138" s="5"/>
      <c r="FYT138" s="5"/>
      <c r="FYU138" s="5"/>
      <c r="FYV138" s="5"/>
      <c r="FYW138" s="5"/>
      <c r="FYX138" s="5"/>
      <c r="FYY138" s="5"/>
      <c r="FYZ138" s="5"/>
      <c r="FZA138" s="5"/>
      <c r="FZB138" s="5"/>
      <c r="FZC138" s="5"/>
      <c r="FZD138" s="5"/>
      <c r="FZE138" s="5"/>
      <c r="FZF138" s="5"/>
      <c r="FZG138" s="5"/>
      <c r="FZH138" s="5"/>
      <c r="FZI138" s="5"/>
      <c r="FZJ138" s="5"/>
      <c r="FZK138" s="5"/>
      <c r="FZL138" s="5"/>
      <c r="FZM138" s="5"/>
      <c r="FZN138" s="5"/>
      <c r="FZO138" s="5"/>
      <c r="FZP138" s="5"/>
      <c r="FZQ138" s="5"/>
      <c r="FZR138" s="5"/>
      <c r="FZS138" s="5"/>
      <c r="FZT138" s="5"/>
      <c r="FZU138" s="5"/>
      <c r="FZV138" s="5"/>
      <c r="FZW138" s="5"/>
      <c r="FZX138" s="5"/>
      <c r="FZY138" s="5"/>
      <c r="FZZ138" s="5"/>
      <c r="GAA138" s="5"/>
      <c r="GAB138" s="5"/>
      <c r="GAC138" s="5"/>
      <c r="GAD138" s="5"/>
      <c r="GAE138" s="5"/>
      <c r="GAF138" s="5"/>
      <c r="GAG138" s="5"/>
      <c r="GAH138" s="5"/>
      <c r="GAI138" s="5"/>
      <c r="GAJ138" s="5"/>
      <c r="GAK138" s="5"/>
      <c r="GAL138" s="5"/>
      <c r="GAM138" s="5"/>
      <c r="GAN138" s="5"/>
      <c r="GAO138" s="5"/>
      <c r="GAP138" s="5"/>
      <c r="GAQ138" s="5"/>
      <c r="GAR138" s="5"/>
      <c r="GAS138" s="5"/>
      <c r="GAT138" s="5"/>
      <c r="GAU138" s="5"/>
      <c r="GAV138" s="5"/>
      <c r="GAW138" s="5"/>
      <c r="GAX138" s="5"/>
      <c r="GAY138" s="5"/>
      <c r="GAZ138" s="5"/>
      <c r="GBA138" s="5"/>
      <c r="GBB138" s="5"/>
      <c r="GBC138" s="5"/>
      <c r="GBD138" s="5"/>
      <c r="GBE138" s="5"/>
      <c r="GBF138" s="5"/>
      <c r="GBG138" s="5"/>
      <c r="GBH138" s="5"/>
      <c r="GBI138" s="5"/>
      <c r="GBJ138" s="5"/>
      <c r="GBK138" s="5"/>
      <c r="GBL138" s="5"/>
      <c r="GBM138" s="5"/>
      <c r="GBN138" s="5"/>
      <c r="GBO138" s="5"/>
      <c r="GBP138" s="5"/>
      <c r="GBQ138" s="5"/>
      <c r="GBR138" s="5"/>
      <c r="GBS138" s="5"/>
      <c r="GBT138" s="5"/>
      <c r="GBU138" s="5"/>
      <c r="GBV138" s="5"/>
      <c r="GBW138" s="5"/>
      <c r="GBX138" s="5"/>
      <c r="GBY138" s="5"/>
      <c r="GBZ138" s="5"/>
      <c r="GCA138" s="5"/>
      <c r="GCB138" s="5"/>
      <c r="GCC138" s="5"/>
      <c r="GCD138" s="5"/>
      <c r="GCE138" s="5"/>
      <c r="GCF138" s="5"/>
      <c r="GCG138" s="5"/>
      <c r="GCH138" s="5"/>
      <c r="GCI138" s="5"/>
      <c r="GCJ138" s="5"/>
      <c r="GCK138" s="5"/>
      <c r="GCL138" s="5"/>
      <c r="GCM138" s="5"/>
      <c r="GCN138" s="5"/>
      <c r="GCO138" s="5"/>
      <c r="GCP138" s="5"/>
      <c r="GCQ138" s="5"/>
      <c r="GCR138" s="5"/>
      <c r="GCS138" s="5"/>
      <c r="GCT138" s="5"/>
      <c r="GCU138" s="5"/>
      <c r="GCV138" s="5"/>
      <c r="GCW138" s="5"/>
      <c r="GCX138" s="5"/>
      <c r="GCY138" s="5"/>
      <c r="GCZ138" s="5"/>
      <c r="GDA138" s="5"/>
      <c r="GDB138" s="5"/>
      <c r="GDC138" s="5"/>
      <c r="GDD138" s="5"/>
      <c r="GDE138" s="5"/>
      <c r="GDF138" s="5"/>
      <c r="GDG138" s="5"/>
      <c r="GDH138" s="5"/>
      <c r="GDI138" s="5"/>
      <c r="GDJ138" s="5"/>
      <c r="GDK138" s="5"/>
      <c r="GDL138" s="5"/>
      <c r="GDM138" s="5"/>
      <c r="GDN138" s="5"/>
      <c r="GDO138" s="5"/>
      <c r="GDP138" s="5"/>
      <c r="GDQ138" s="5"/>
      <c r="GDR138" s="5"/>
      <c r="GDS138" s="5"/>
      <c r="GDT138" s="5"/>
      <c r="GDU138" s="5"/>
      <c r="GDV138" s="5"/>
      <c r="GDW138" s="5"/>
      <c r="GDX138" s="5"/>
      <c r="GDY138" s="5"/>
      <c r="GDZ138" s="5"/>
      <c r="GEA138" s="5"/>
      <c r="GEB138" s="5"/>
      <c r="GEC138" s="5"/>
      <c r="GED138" s="5"/>
      <c r="GEE138" s="5"/>
      <c r="GEF138" s="5"/>
      <c r="GEG138" s="5"/>
      <c r="GEH138" s="5"/>
      <c r="GEI138" s="5"/>
      <c r="GEJ138" s="5"/>
      <c r="GEK138" s="5"/>
      <c r="GEL138" s="5"/>
      <c r="GEM138" s="5"/>
      <c r="GEN138" s="5"/>
      <c r="GEO138" s="5"/>
      <c r="GEP138" s="5"/>
      <c r="GEQ138" s="5"/>
      <c r="GER138" s="5"/>
      <c r="GES138" s="5"/>
      <c r="GET138" s="5"/>
      <c r="GEU138" s="5"/>
      <c r="GEV138" s="5"/>
      <c r="GEW138" s="5"/>
      <c r="GEX138" s="5"/>
      <c r="GEY138" s="5"/>
      <c r="GEZ138" s="5"/>
      <c r="GFA138" s="5"/>
      <c r="GFB138" s="5"/>
      <c r="GFC138" s="5"/>
      <c r="GFD138" s="5"/>
      <c r="GFE138" s="5"/>
      <c r="GFF138" s="5"/>
      <c r="GFG138" s="5"/>
      <c r="GFH138" s="5"/>
      <c r="GFI138" s="5"/>
      <c r="GFJ138" s="5"/>
      <c r="GFK138" s="5"/>
      <c r="GFL138" s="5"/>
      <c r="GFM138" s="5"/>
      <c r="GFN138" s="5"/>
      <c r="GFO138" s="5"/>
      <c r="GFP138" s="5"/>
      <c r="GFQ138" s="5"/>
      <c r="GFR138" s="5"/>
      <c r="GFS138" s="5"/>
      <c r="GFT138" s="5"/>
      <c r="GFU138" s="5"/>
      <c r="GFV138" s="5"/>
      <c r="GFW138" s="5"/>
      <c r="GFX138" s="5"/>
      <c r="GFY138" s="5"/>
      <c r="GFZ138" s="5"/>
      <c r="GGA138" s="5"/>
      <c r="GGB138" s="5"/>
      <c r="GGC138" s="5"/>
      <c r="GGD138" s="5"/>
      <c r="GGE138" s="5"/>
      <c r="GGF138" s="5"/>
      <c r="GGG138" s="5"/>
      <c r="GGH138" s="5"/>
      <c r="GGI138" s="5"/>
      <c r="GGJ138" s="5"/>
      <c r="GGK138" s="5"/>
      <c r="GGL138" s="5"/>
      <c r="GGM138" s="5"/>
      <c r="GGN138" s="5"/>
      <c r="GGO138" s="5"/>
      <c r="GGP138" s="5"/>
      <c r="GGQ138" s="5"/>
      <c r="GGR138" s="5"/>
      <c r="GGS138" s="5"/>
      <c r="GGT138" s="5"/>
      <c r="GGU138" s="5"/>
      <c r="GGV138" s="5"/>
      <c r="GGW138" s="5"/>
      <c r="GGX138" s="5"/>
      <c r="GGY138" s="5"/>
      <c r="GGZ138" s="5"/>
      <c r="GHA138" s="5"/>
      <c r="GHB138" s="5"/>
      <c r="GHC138" s="5"/>
      <c r="GHD138" s="5"/>
      <c r="GHE138" s="5"/>
      <c r="GHF138" s="5"/>
      <c r="GHG138" s="5"/>
      <c r="GHH138" s="5"/>
      <c r="GHI138" s="5"/>
      <c r="GHJ138" s="5"/>
      <c r="GHK138" s="5"/>
      <c r="GHL138" s="5"/>
      <c r="GHM138" s="5"/>
      <c r="GHN138" s="5"/>
      <c r="GHO138" s="5"/>
      <c r="GHP138" s="5"/>
      <c r="GHQ138" s="5"/>
      <c r="GHR138" s="5"/>
      <c r="GHS138" s="5"/>
      <c r="GHT138" s="5"/>
      <c r="GHU138" s="5"/>
      <c r="GHV138" s="5"/>
      <c r="GHW138" s="5"/>
      <c r="GHX138" s="5"/>
      <c r="GHY138" s="5"/>
      <c r="GHZ138" s="5"/>
      <c r="GIA138" s="5"/>
      <c r="GIB138" s="5"/>
      <c r="GIC138" s="5"/>
      <c r="GID138" s="5"/>
      <c r="GIE138" s="5"/>
      <c r="GIF138" s="5"/>
      <c r="GIG138" s="5"/>
      <c r="GIH138" s="5"/>
      <c r="GII138" s="5"/>
      <c r="GIJ138" s="5"/>
      <c r="GIK138" s="5"/>
      <c r="GIL138" s="5"/>
      <c r="GIM138" s="5"/>
      <c r="GIN138" s="5"/>
      <c r="GIO138" s="5"/>
      <c r="GIP138" s="5"/>
      <c r="GIQ138" s="5"/>
      <c r="GIR138" s="5"/>
      <c r="GIS138" s="5"/>
      <c r="GIT138" s="5"/>
      <c r="GIU138" s="5"/>
      <c r="GIV138" s="5"/>
      <c r="GIW138" s="5"/>
      <c r="GIX138" s="5"/>
      <c r="GIY138" s="5"/>
      <c r="GIZ138" s="5"/>
      <c r="GJA138" s="5"/>
      <c r="GJB138" s="5"/>
      <c r="GJC138" s="5"/>
      <c r="GJD138" s="5"/>
      <c r="GJE138" s="5"/>
      <c r="GJF138" s="5"/>
      <c r="GJG138" s="5"/>
      <c r="GJH138" s="5"/>
      <c r="GJI138" s="5"/>
      <c r="GJJ138" s="5"/>
      <c r="GJK138" s="5"/>
      <c r="GJL138" s="5"/>
      <c r="GJM138" s="5"/>
      <c r="GJN138" s="5"/>
      <c r="GJO138" s="5"/>
      <c r="GJP138" s="5"/>
      <c r="GJQ138" s="5"/>
      <c r="GJR138" s="5"/>
      <c r="GJS138" s="5"/>
      <c r="GJT138" s="5"/>
      <c r="GJU138" s="5"/>
      <c r="GJV138" s="5"/>
      <c r="GJW138" s="5"/>
      <c r="GJX138" s="5"/>
      <c r="GJY138" s="5"/>
      <c r="GJZ138" s="5"/>
      <c r="GKA138" s="5"/>
      <c r="GKB138" s="5"/>
      <c r="GKC138" s="5"/>
      <c r="GKD138" s="5"/>
      <c r="GKE138" s="5"/>
      <c r="GKF138" s="5"/>
      <c r="GKG138" s="5"/>
      <c r="GKH138" s="5"/>
      <c r="GKI138" s="5"/>
      <c r="GKJ138" s="5"/>
      <c r="GKK138" s="5"/>
      <c r="GKL138" s="5"/>
      <c r="GKM138" s="5"/>
      <c r="GKN138" s="5"/>
      <c r="GKO138" s="5"/>
      <c r="GKP138" s="5"/>
      <c r="GKQ138" s="5"/>
      <c r="GKR138" s="5"/>
      <c r="GKS138" s="5"/>
      <c r="GKT138" s="5"/>
      <c r="GKU138" s="5"/>
      <c r="GKV138" s="5"/>
      <c r="GKW138" s="5"/>
      <c r="GKX138" s="5"/>
      <c r="GKY138" s="5"/>
      <c r="GKZ138" s="5"/>
      <c r="GLA138" s="5"/>
      <c r="GLB138" s="5"/>
      <c r="GLC138" s="5"/>
      <c r="GLD138" s="5"/>
      <c r="GLE138" s="5"/>
      <c r="GLF138" s="5"/>
      <c r="GLG138" s="5"/>
      <c r="GLH138" s="5"/>
      <c r="GLI138" s="5"/>
      <c r="GLJ138" s="5"/>
      <c r="GLK138" s="5"/>
      <c r="GLL138" s="5"/>
      <c r="GLM138" s="5"/>
      <c r="GLN138" s="5"/>
      <c r="GLO138" s="5"/>
      <c r="GLP138" s="5"/>
      <c r="GLQ138" s="5"/>
      <c r="GLR138" s="5"/>
      <c r="GLS138" s="5"/>
      <c r="GLT138" s="5"/>
      <c r="GLU138" s="5"/>
      <c r="GLV138" s="5"/>
      <c r="GLW138" s="5"/>
      <c r="GLX138" s="5"/>
      <c r="GLY138" s="5"/>
      <c r="GLZ138" s="5"/>
      <c r="GMA138" s="5"/>
      <c r="GMB138" s="5"/>
      <c r="GMC138" s="5"/>
      <c r="GMD138" s="5"/>
      <c r="GME138" s="5"/>
      <c r="GMF138" s="5"/>
      <c r="GMG138" s="5"/>
      <c r="GMH138" s="5"/>
      <c r="GMI138" s="5"/>
      <c r="GMJ138" s="5"/>
      <c r="GMK138" s="5"/>
      <c r="GML138" s="5"/>
      <c r="GMM138" s="5"/>
      <c r="GMN138" s="5"/>
      <c r="GMO138" s="5"/>
      <c r="GMP138" s="5"/>
      <c r="GMQ138" s="5"/>
      <c r="GMR138" s="5"/>
      <c r="GMS138" s="5"/>
      <c r="GMT138" s="5"/>
      <c r="GMU138" s="5"/>
      <c r="GMV138" s="5"/>
      <c r="GMW138" s="5"/>
      <c r="GMX138" s="5"/>
      <c r="GMY138" s="5"/>
      <c r="GMZ138" s="5"/>
      <c r="GNA138" s="5"/>
      <c r="GNB138" s="5"/>
      <c r="GNC138" s="5"/>
      <c r="GND138" s="5"/>
      <c r="GNE138" s="5"/>
      <c r="GNF138" s="5"/>
      <c r="GNG138" s="5"/>
      <c r="GNH138" s="5"/>
      <c r="GNI138" s="5"/>
      <c r="GNJ138" s="5"/>
      <c r="GNK138" s="5"/>
      <c r="GNL138" s="5"/>
      <c r="GNM138" s="5"/>
      <c r="GNN138" s="5"/>
      <c r="GNO138" s="5"/>
      <c r="GNP138" s="5"/>
      <c r="GNQ138" s="5"/>
      <c r="GNR138" s="5"/>
      <c r="GNS138" s="5"/>
      <c r="GNT138" s="5"/>
      <c r="GNU138" s="5"/>
      <c r="GNV138" s="5"/>
      <c r="GNW138" s="5"/>
      <c r="GNX138" s="5"/>
      <c r="GNY138" s="5"/>
      <c r="GNZ138" s="5"/>
      <c r="GOA138" s="5"/>
      <c r="GOB138" s="5"/>
      <c r="GOC138" s="5"/>
      <c r="GOD138" s="5"/>
      <c r="GOE138" s="5"/>
      <c r="GOF138" s="5"/>
      <c r="GOG138" s="5"/>
      <c r="GOH138" s="5"/>
      <c r="GOI138" s="5"/>
      <c r="GOJ138" s="5"/>
      <c r="GOK138" s="5"/>
      <c r="GOL138" s="5"/>
      <c r="GOM138" s="5"/>
      <c r="GON138" s="5"/>
      <c r="GOO138" s="5"/>
      <c r="GOP138" s="5"/>
      <c r="GOQ138" s="5"/>
      <c r="GOR138" s="5"/>
      <c r="GOS138" s="5"/>
      <c r="GOT138" s="5"/>
      <c r="GOU138" s="5"/>
      <c r="GOV138" s="5"/>
      <c r="GOW138" s="5"/>
      <c r="GOX138" s="5"/>
      <c r="GOY138" s="5"/>
      <c r="GOZ138" s="5"/>
      <c r="GPA138" s="5"/>
      <c r="GPB138" s="5"/>
      <c r="GPC138" s="5"/>
      <c r="GPD138" s="5"/>
      <c r="GPE138" s="5"/>
      <c r="GPF138" s="5"/>
      <c r="GPG138" s="5"/>
      <c r="GPH138" s="5"/>
      <c r="GPI138" s="5"/>
      <c r="GPJ138" s="5"/>
      <c r="GPK138" s="5"/>
      <c r="GPL138" s="5"/>
      <c r="GPM138" s="5"/>
      <c r="GPN138" s="5"/>
      <c r="GPO138" s="5"/>
      <c r="GPP138" s="5"/>
      <c r="GPQ138" s="5"/>
      <c r="GPR138" s="5"/>
      <c r="GPS138" s="5"/>
      <c r="GPT138" s="5"/>
      <c r="GPU138" s="5"/>
      <c r="GPV138" s="5"/>
      <c r="GPW138" s="5"/>
      <c r="GPX138" s="5"/>
      <c r="GPY138" s="5"/>
      <c r="GPZ138" s="5"/>
      <c r="GQA138" s="5"/>
      <c r="GQB138" s="5"/>
      <c r="GQC138" s="5"/>
      <c r="GQD138" s="5"/>
      <c r="GQE138" s="5"/>
      <c r="GQF138" s="5"/>
      <c r="GQG138" s="5"/>
      <c r="GQH138" s="5"/>
      <c r="GQI138" s="5"/>
      <c r="GQJ138" s="5"/>
      <c r="GQK138" s="5"/>
      <c r="GQL138" s="5"/>
      <c r="GQM138" s="5"/>
      <c r="GQN138" s="5"/>
      <c r="GQO138" s="5"/>
      <c r="GQP138" s="5"/>
      <c r="GQQ138" s="5"/>
      <c r="GQR138" s="5"/>
      <c r="GQS138" s="5"/>
      <c r="GQT138" s="5"/>
      <c r="GQU138" s="5"/>
      <c r="GQV138" s="5"/>
      <c r="GQW138" s="5"/>
      <c r="GQX138" s="5"/>
      <c r="GQY138" s="5"/>
      <c r="GQZ138" s="5"/>
      <c r="GRA138" s="5"/>
      <c r="GRB138" s="5"/>
      <c r="GRC138" s="5"/>
      <c r="GRD138" s="5"/>
      <c r="GRE138" s="5"/>
      <c r="GRF138" s="5"/>
      <c r="GRG138" s="5"/>
      <c r="GRH138" s="5"/>
      <c r="GRI138" s="5"/>
      <c r="GRJ138" s="5"/>
      <c r="GRK138" s="5"/>
      <c r="GRL138" s="5"/>
      <c r="GRM138" s="5"/>
      <c r="GRN138" s="5"/>
      <c r="GRO138" s="5"/>
      <c r="GRP138" s="5"/>
      <c r="GRQ138" s="5"/>
      <c r="GRR138" s="5"/>
      <c r="GRS138" s="5"/>
      <c r="GRT138" s="5"/>
      <c r="GRU138" s="5"/>
      <c r="GRV138" s="5"/>
      <c r="GRW138" s="5"/>
      <c r="GRX138" s="5"/>
      <c r="GRY138" s="5"/>
      <c r="GRZ138" s="5"/>
      <c r="GSA138" s="5"/>
      <c r="GSB138" s="5"/>
      <c r="GSC138" s="5"/>
      <c r="GSD138" s="5"/>
      <c r="GSE138" s="5"/>
      <c r="GSF138" s="5"/>
      <c r="GSG138" s="5"/>
      <c r="GSH138" s="5"/>
      <c r="GSI138" s="5"/>
      <c r="GSJ138" s="5"/>
      <c r="GSK138" s="5"/>
      <c r="GSL138" s="5"/>
      <c r="GSM138" s="5"/>
      <c r="GSN138" s="5"/>
      <c r="GSO138" s="5"/>
      <c r="GSP138" s="5"/>
      <c r="GSQ138" s="5"/>
      <c r="GSR138" s="5"/>
      <c r="GSS138" s="5"/>
      <c r="GST138" s="5"/>
      <c r="GSU138" s="5"/>
      <c r="GSV138" s="5"/>
      <c r="GSW138" s="5"/>
      <c r="GSX138" s="5"/>
      <c r="GSY138" s="5"/>
      <c r="GSZ138" s="5"/>
      <c r="GTA138" s="5"/>
      <c r="GTB138" s="5"/>
      <c r="GTC138" s="5"/>
      <c r="GTD138" s="5"/>
      <c r="GTE138" s="5"/>
      <c r="GTF138" s="5"/>
      <c r="GTG138" s="5"/>
      <c r="GTH138" s="5"/>
      <c r="GTI138" s="5"/>
      <c r="GTJ138" s="5"/>
      <c r="GTK138" s="5"/>
      <c r="GTL138" s="5"/>
      <c r="GTM138" s="5"/>
      <c r="GTN138" s="5"/>
      <c r="GTO138" s="5"/>
      <c r="GTP138" s="5"/>
      <c r="GTQ138" s="5"/>
      <c r="GTR138" s="5"/>
      <c r="GTS138" s="5"/>
      <c r="GTT138" s="5"/>
      <c r="GTU138" s="5"/>
      <c r="GTV138" s="5"/>
      <c r="GTW138" s="5"/>
      <c r="GTX138" s="5"/>
      <c r="GTY138" s="5"/>
      <c r="GTZ138" s="5"/>
      <c r="GUA138" s="5"/>
      <c r="GUB138" s="5"/>
      <c r="GUC138" s="5"/>
      <c r="GUD138" s="5"/>
      <c r="GUE138" s="5"/>
      <c r="GUF138" s="5"/>
      <c r="GUG138" s="5"/>
      <c r="GUH138" s="5"/>
      <c r="GUI138" s="5"/>
      <c r="GUJ138" s="5"/>
      <c r="GUK138" s="5"/>
      <c r="GUL138" s="5"/>
      <c r="GUM138" s="5"/>
      <c r="GUN138" s="5"/>
      <c r="GUO138" s="5"/>
      <c r="GUP138" s="5"/>
      <c r="GUQ138" s="5"/>
      <c r="GUR138" s="5"/>
      <c r="GUS138" s="5"/>
      <c r="GUT138" s="5"/>
      <c r="GUU138" s="5"/>
      <c r="GUV138" s="5"/>
      <c r="GUW138" s="5"/>
      <c r="GUX138" s="5"/>
      <c r="GUY138" s="5"/>
      <c r="GUZ138" s="5"/>
      <c r="GVA138" s="5"/>
      <c r="GVB138" s="5"/>
      <c r="GVC138" s="5"/>
      <c r="GVD138" s="5"/>
      <c r="GVE138" s="5"/>
      <c r="GVF138" s="5"/>
      <c r="GVG138" s="5"/>
      <c r="GVH138" s="5"/>
      <c r="GVI138" s="5"/>
      <c r="GVJ138" s="5"/>
      <c r="GVK138" s="5"/>
      <c r="GVL138" s="5"/>
      <c r="GVM138" s="5"/>
      <c r="GVN138" s="5"/>
      <c r="GVO138" s="5"/>
      <c r="GVP138" s="5"/>
      <c r="GVQ138" s="5"/>
      <c r="GVR138" s="5"/>
      <c r="GVS138" s="5"/>
      <c r="GVT138" s="5"/>
      <c r="GVU138" s="5"/>
      <c r="GVV138" s="5"/>
      <c r="GVW138" s="5"/>
      <c r="GVX138" s="5"/>
      <c r="GVY138" s="5"/>
      <c r="GVZ138" s="5"/>
      <c r="GWA138" s="5"/>
      <c r="GWB138" s="5"/>
      <c r="GWC138" s="5"/>
      <c r="GWD138" s="5"/>
      <c r="GWE138" s="5"/>
      <c r="GWF138" s="5"/>
      <c r="GWG138" s="5"/>
      <c r="GWH138" s="5"/>
      <c r="GWI138" s="5"/>
      <c r="GWJ138" s="5"/>
      <c r="GWK138" s="5"/>
      <c r="GWL138" s="5"/>
      <c r="GWM138" s="5"/>
      <c r="GWN138" s="5"/>
      <c r="GWO138" s="5"/>
      <c r="GWP138" s="5"/>
      <c r="GWQ138" s="5"/>
      <c r="GWR138" s="5"/>
      <c r="GWS138" s="5"/>
      <c r="GWT138" s="5"/>
      <c r="GWU138" s="5"/>
      <c r="GWV138" s="5"/>
      <c r="GWW138" s="5"/>
      <c r="GWX138" s="5"/>
      <c r="GWY138" s="5"/>
      <c r="GWZ138" s="5"/>
      <c r="GXA138" s="5"/>
      <c r="GXB138" s="5"/>
      <c r="GXC138" s="5"/>
      <c r="GXD138" s="5"/>
      <c r="GXE138" s="5"/>
      <c r="GXF138" s="5"/>
      <c r="GXG138" s="5"/>
      <c r="GXH138" s="5"/>
      <c r="GXI138" s="5"/>
      <c r="GXJ138" s="5"/>
      <c r="GXK138" s="5"/>
      <c r="GXL138" s="5"/>
      <c r="GXM138" s="5"/>
      <c r="GXN138" s="5"/>
      <c r="GXO138" s="5"/>
      <c r="GXP138" s="5"/>
      <c r="GXQ138" s="5"/>
      <c r="GXR138" s="5"/>
      <c r="GXS138" s="5"/>
      <c r="GXT138" s="5"/>
      <c r="GXU138" s="5"/>
      <c r="GXV138" s="5"/>
      <c r="GXW138" s="5"/>
      <c r="GXX138" s="5"/>
      <c r="GXY138" s="5"/>
      <c r="GXZ138" s="5"/>
      <c r="GYA138" s="5"/>
      <c r="GYB138" s="5"/>
      <c r="GYC138" s="5"/>
      <c r="GYD138" s="5"/>
      <c r="GYE138" s="5"/>
      <c r="GYF138" s="5"/>
      <c r="GYG138" s="5"/>
      <c r="GYH138" s="5"/>
      <c r="GYI138" s="5"/>
      <c r="GYJ138" s="5"/>
      <c r="GYK138" s="5"/>
      <c r="GYL138" s="5"/>
      <c r="GYM138" s="5"/>
      <c r="GYN138" s="5"/>
      <c r="GYO138" s="5"/>
      <c r="GYP138" s="5"/>
      <c r="GYQ138" s="5"/>
      <c r="GYR138" s="5"/>
      <c r="GYS138" s="5"/>
      <c r="GYT138" s="5"/>
      <c r="GYU138" s="5"/>
      <c r="GYV138" s="5"/>
      <c r="GYW138" s="5"/>
      <c r="GYX138" s="5"/>
      <c r="GYY138" s="5"/>
      <c r="GYZ138" s="5"/>
      <c r="GZA138" s="5"/>
      <c r="GZB138" s="5"/>
      <c r="GZC138" s="5"/>
      <c r="GZD138" s="5"/>
      <c r="GZE138" s="5"/>
      <c r="GZF138" s="5"/>
      <c r="GZG138" s="5"/>
      <c r="GZH138" s="5"/>
      <c r="GZI138" s="5"/>
      <c r="GZJ138" s="5"/>
      <c r="GZK138" s="5"/>
      <c r="GZL138" s="5"/>
      <c r="GZM138" s="5"/>
      <c r="GZN138" s="5"/>
      <c r="GZO138" s="5"/>
      <c r="GZP138" s="5"/>
      <c r="GZQ138" s="5"/>
      <c r="GZR138" s="5"/>
      <c r="GZS138" s="5"/>
      <c r="GZT138" s="5"/>
      <c r="GZU138" s="5"/>
      <c r="GZV138" s="5"/>
      <c r="GZW138" s="5"/>
      <c r="GZX138" s="5"/>
      <c r="GZY138" s="5"/>
      <c r="GZZ138" s="5"/>
      <c r="HAA138" s="5"/>
      <c r="HAB138" s="5"/>
      <c r="HAC138" s="5"/>
      <c r="HAD138" s="5"/>
      <c r="HAE138" s="5"/>
      <c r="HAF138" s="5"/>
      <c r="HAG138" s="5"/>
      <c r="HAH138" s="5"/>
      <c r="HAI138" s="5"/>
      <c r="HAJ138" s="5"/>
      <c r="HAK138" s="5"/>
      <c r="HAL138" s="5"/>
      <c r="HAM138" s="5"/>
      <c r="HAN138" s="5"/>
      <c r="HAO138" s="5"/>
      <c r="HAP138" s="5"/>
      <c r="HAQ138" s="5"/>
      <c r="HAR138" s="5"/>
      <c r="HAS138" s="5"/>
      <c r="HAT138" s="5"/>
      <c r="HAU138" s="5"/>
      <c r="HAV138" s="5"/>
      <c r="HAW138" s="5"/>
      <c r="HAX138" s="5"/>
      <c r="HAY138" s="5"/>
      <c r="HAZ138" s="5"/>
      <c r="HBA138" s="5"/>
      <c r="HBB138" s="5"/>
      <c r="HBC138" s="5"/>
      <c r="HBD138" s="5"/>
      <c r="HBE138" s="5"/>
      <c r="HBF138" s="5"/>
      <c r="HBG138" s="5"/>
      <c r="HBH138" s="5"/>
      <c r="HBI138" s="5"/>
      <c r="HBJ138" s="5"/>
      <c r="HBK138" s="5"/>
      <c r="HBL138" s="5"/>
      <c r="HBM138" s="5"/>
      <c r="HBN138" s="5"/>
      <c r="HBO138" s="5"/>
      <c r="HBP138" s="5"/>
      <c r="HBQ138" s="5"/>
      <c r="HBR138" s="5"/>
      <c r="HBS138" s="5"/>
      <c r="HBT138" s="5"/>
      <c r="HBU138" s="5"/>
      <c r="HBV138" s="5"/>
      <c r="HBW138" s="5"/>
      <c r="HBX138" s="5"/>
      <c r="HBY138" s="5"/>
      <c r="HBZ138" s="5"/>
      <c r="HCA138" s="5"/>
      <c r="HCB138" s="5"/>
      <c r="HCC138" s="5"/>
      <c r="HCD138" s="5"/>
      <c r="HCE138" s="5"/>
      <c r="HCF138" s="5"/>
      <c r="HCG138" s="5"/>
      <c r="HCH138" s="5"/>
      <c r="HCI138" s="5"/>
      <c r="HCJ138" s="5"/>
      <c r="HCK138" s="5"/>
      <c r="HCL138" s="5"/>
      <c r="HCM138" s="5"/>
      <c r="HCN138" s="5"/>
      <c r="HCO138" s="5"/>
      <c r="HCP138" s="5"/>
      <c r="HCQ138" s="5"/>
      <c r="HCR138" s="5"/>
      <c r="HCS138" s="5"/>
      <c r="HCT138" s="5"/>
      <c r="HCU138" s="5"/>
      <c r="HCV138" s="5"/>
      <c r="HCW138" s="5"/>
      <c r="HCX138" s="5"/>
      <c r="HCY138" s="5"/>
      <c r="HCZ138" s="5"/>
      <c r="HDA138" s="5"/>
      <c r="HDB138" s="5"/>
      <c r="HDC138" s="5"/>
      <c r="HDD138" s="5"/>
      <c r="HDE138" s="5"/>
      <c r="HDF138" s="5"/>
      <c r="HDG138" s="5"/>
      <c r="HDH138" s="5"/>
      <c r="HDI138" s="5"/>
      <c r="HDJ138" s="5"/>
      <c r="HDK138" s="5"/>
      <c r="HDL138" s="5"/>
      <c r="HDM138" s="5"/>
      <c r="HDN138" s="5"/>
      <c r="HDO138" s="5"/>
      <c r="HDP138" s="5"/>
      <c r="HDQ138" s="5"/>
      <c r="HDR138" s="5"/>
      <c r="HDS138" s="5"/>
      <c r="HDT138" s="5"/>
      <c r="HDU138" s="5"/>
      <c r="HDV138" s="5"/>
      <c r="HDW138" s="5"/>
      <c r="HDX138" s="5"/>
      <c r="HDY138" s="5"/>
      <c r="HDZ138" s="5"/>
      <c r="HEA138" s="5"/>
      <c r="HEB138" s="5"/>
      <c r="HEC138" s="5"/>
      <c r="HED138" s="5"/>
      <c r="HEE138" s="5"/>
      <c r="HEF138" s="5"/>
      <c r="HEG138" s="5"/>
      <c r="HEH138" s="5"/>
      <c r="HEI138" s="5"/>
      <c r="HEJ138" s="5"/>
      <c r="HEK138" s="5"/>
      <c r="HEL138" s="5"/>
      <c r="HEM138" s="5"/>
      <c r="HEN138" s="5"/>
      <c r="HEO138" s="5"/>
      <c r="HEP138" s="5"/>
      <c r="HEQ138" s="5"/>
      <c r="HER138" s="5"/>
      <c r="HES138" s="5"/>
      <c r="HET138" s="5"/>
      <c r="HEU138" s="5"/>
      <c r="HEV138" s="5"/>
      <c r="HEW138" s="5"/>
      <c r="HEX138" s="5"/>
      <c r="HEY138" s="5"/>
      <c r="HEZ138" s="5"/>
      <c r="HFA138" s="5"/>
      <c r="HFB138" s="5"/>
      <c r="HFC138" s="5"/>
      <c r="HFD138" s="5"/>
      <c r="HFE138" s="5"/>
      <c r="HFF138" s="5"/>
      <c r="HFG138" s="5"/>
      <c r="HFH138" s="5"/>
      <c r="HFI138" s="5"/>
      <c r="HFJ138" s="5"/>
      <c r="HFK138" s="5"/>
      <c r="HFL138" s="5"/>
      <c r="HFM138" s="5"/>
      <c r="HFN138" s="5"/>
      <c r="HFO138" s="5"/>
      <c r="HFP138" s="5"/>
      <c r="HFQ138" s="5"/>
      <c r="HFR138" s="5"/>
      <c r="HFS138" s="5"/>
      <c r="HFT138" s="5"/>
      <c r="HFU138" s="5"/>
      <c r="HFV138" s="5"/>
      <c r="HFW138" s="5"/>
      <c r="HFX138" s="5"/>
      <c r="HFY138" s="5"/>
      <c r="HFZ138" s="5"/>
      <c r="HGA138" s="5"/>
      <c r="HGB138" s="5"/>
      <c r="HGC138" s="5"/>
      <c r="HGD138" s="5"/>
      <c r="HGE138" s="5"/>
      <c r="HGF138" s="5"/>
      <c r="HGG138" s="5"/>
      <c r="HGH138" s="5"/>
      <c r="HGI138" s="5"/>
      <c r="HGJ138" s="5"/>
      <c r="HGK138" s="5"/>
      <c r="HGL138" s="5"/>
      <c r="HGM138" s="5"/>
      <c r="HGN138" s="5"/>
      <c r="HGO138" s="5"/>
      <c r="HGP138" s="5"/>
      <c r="HGQ138" s="5"/>
      <c r="HGR138" s="5"/>
      <c r="HGS138" s="5"/>
      <c r="HGT138" s="5"/>
      <c r="HGU138" s="5"/>
      <c r="HGV138" s="5"/>
      <c r="HGW138" s="5"/>
      <c r="HGX138" s="5"/>
      <c r="HGY138" s="5"/>
      <c r="HGZ138" s="5"/>
      <c r="HHA138" s="5"/>
      <c r="HHB138" s="5"/>
      <c r="HHC138" s="5"/>
      <c r="HHD138" s="5"/>
      <c r="HHE138" s="5"/>
      <c r="HHF138" s="5"/>
      <c r="HHG138" s="5"/>
      <c r="HHH138" s="5"/>
      <c r="HHI138" s="5"/>
      <c r="HHJ138" s="5"/>
      <c r="HHK138" s="5"/>
      <c r="HHL138" s="5"/>
      <c r="HHM138" s="5"/>
      <c r="HHN138" s="5"/>
      <c r="HHO138" s="5"/>
      <c r="HHP138" s="5"/>
      <c r="HHQ138" s="5"/>
      <c r="HHR138" s="5"/>
      <c r="HHS138" s="5"/>
      <c r="HHT138" s="5"/>
      <c r="HHU138" s="5"/>
      <c r="HHV138" s="5"/>
      <c r="HHW138" s="5"/>
      <c r="HHX138" s="5"/>
      <c r="HHY138" s="5"/>
      <c r="HHZ138" s="5"/>
      <c r="HIA138" s="5"/>
      <c r="HIB138" s="5"/>
      <c r="HIC138" s="5"/>
      <c r="HID138" s="5"/>
      <c r="HIE138" s="5"/>
      <c r="HIF138" s="5"/>
      <c r="HIG138" s="5"/>
      <c r="HIH138" s="5"/>
      <c r="HII138" s="5"/>
      <c r="HIJ138" s="5"/>
      <c r="HIK138" s="5"/>
      <c r="HIL138" s="5"/>
      <c r="HIM138" s="5"/>
      <c r="HIN138" s="5"/>
      <c r="HIO138" s="5"/>
      <c r="HIP138" s="5"/>
      <c r="HIQ138" s="5"/>
      <c r="HIR138" s="5"/>
      <c r="HIS138" s="5"/>
      <c r="HIT138" s="5"/>
      <c r="HIU138" s="5"/>
      <c r="HIV138" s="5"/>
      <c r="HIW138" s="5"/>
      <c r="HIX138" s="5"/>
      <c r="HIY138" s="5"/>
      <c r="HIZ138" s="5"/>
      <c r="HJA138" s="5"/>
      <c r="HJB138" s="5"/>
      <c r="HJC138" s="5"/>
      <c r="HJD138" s="5"/>
      <c r="HJE138" s="5"/>
      <c r="HJF138" s="5"/>
      <c r="HJG138" s="5"/>
      <c r="HJH138" s="5"/>
      <c r="HJI138" s="5"/>
      <c r="HJJ138" s="5"/>
      <c r="HJK138" s="5"/>
      <c r="HJL138" s="5"/>
      <c r="HJM138" s="5"/>
      <c r="HJN138" s="5"/>
      <c r="HJO138" s="5"/>
      <c r="HJP138" s="5"/>
      <c r="HJQ138" s="5"/>
      <c r="HJR138" s="5"/>
      <c r="HJS138" s="5"/>
      <c r="HJT138" s="5"/>
      <c r="HJU138" s="5"/>
      <c r="HJV138" s="5"/>
      <c r="HJW138" s="5"/>
      <c r="HJX138" s="5"/>
      <c r="HJY138" s="5"/>
      <c r="HJZ138" s="5"/>
      <c r="HKA138" s="5"/>
      <c r="HKB138" s="5"/>
      <c r="HKC138" s="5"/>
      <c r="HKD138" s="5"/>
      <c r="HKE138" s="5"/>
      <c r="HKF138" s="5"/>
      <c r="HKG138" s="5"/>
      <c r="HKH138" s="5"/>
      <c r="HKI138" s="5"/>
      <c r="HKJ138" s="5"/>
      <c r="HKK138" s="5"/>
      <c r="HKL138" s="5"/>
      <c r="HKM138" s="5"/>
      <c r="HKN138" s="5"/>
      <c r="HKO138" s="5"/>
      <c r="HKP138" s="5"/>
      <c r="HKQ138" s="5"/>
      <c r="HKR138" s="5"/>
      <c r="HKS138" s="5"/>
      <c r="HKT138" s="5"/>
      <c r="HKU138" s="5"/>
      <c r="HKV138" s="5"/>
      <c r="HKW138" s="5"/>
      <c r="HKX138" s="5"/>
      <c r="HKY138" s="5"/>
      <c r="HKZ138" s="5"/>
      <c r="HLA138" s="5"/>
      <c r="HLB138" s="5"/>
      <c r="HLC138" s="5"/>
      <c r="HLD138" s="5"/>
      <c r="HLE138" s="5"/>
      <c r="HLF138" s="5"/>
      <c r="HLG138" s="5"/>
      <c r="HLH138" s="5"/>
      <c r="HLI138" s="5"/>
      <c r="HLJ138" s="5"/>
      <c r="HLK138" s="5"/>
      <c r="HLL138" s="5"/>
      <c r="HLM138" s="5"/>
      <c r="HLN138" s="5"/>
      <c r="HLO138" s="5"/>
      <c r="HLP138" s="5"/>
      <c r="HLQ138" s="5"/>
      <c r="HLR138" s="5"/>
      <c r="HLS138" s="5"/>
      <c r="HLT138" s="5"/>
      <c r="HLU138" s="5"/>
      <c r="HLV138" s="5"/>
      <c r="HLW138" s="5"/>
      <c r="HLX138" s="5"/>
      <c r="HLY138" s="5"/>
      <c r="HLZ138" s="5"/>
      <c r="HMA138" s="5"/>
      <c r="HMB138" s="5"/>
      <c r="HMC138" s="5"/>
      <c r="HMD138" s="5"/>
      <c r="HME138" s="5"/>
      <c r="HMF138" s="5"/>
      <c r="HMG138" s="5"/>
      <c r="HMH138" s="5"/>
      <c r="HMI138" s="5"/>
      <c r="HMJ138" s="5"/>
      <c r="HMK138" s="5"/>
      <c r="HML138" s="5"/>
      <c r="HMM138" s="5"/>
      <c r="HMN138" s="5"/>
      <c r="HMO138" s="5"/>
      <c r="HMP138" s="5"/>
      <c r="HMQ138" s="5"/>
      <c r="HMR138" s="5"/>
      <c r="HMS138" s="5"/>
      <c r="HMT138" s="5"/>
      <c r="HMU138" s="5"/>
      <c r="HMV138" s="5"/>
      <c r="HMW138" s="5"/>
      <c r="HMX138" s="5"/>
      <c r="HMY138" s="5"/>
      <c r="HMZ138" s="5"/>
      <c r="HNA138" s="5"/>
      <c r="HNB138" s="5"/>
      <c r="HNC138" s="5"/>
      <c r="HND138" s="5"/>
      <c r="HNE138" s="5"/>
      <c r="HNF138" s="5"/>
      <c r="HNG138" s="5"/>
      <c r="HNH138" s="5"/>
      <c r="HNI138" s="5"/>
      <c r="HNJ138" s="5"/>
      <c r="HNK138" s="5"/>
      <c r="HNL138" s="5"/>
      <c r="HNM138" s="5"/>
      <c r="HNN138" s="5"/>
      <c r="HNO138" s="5"/>
      <c r="HNP138" s="5"/>
      <c r="HNQ138" s="5"/>
      <c r="HNR138" s="5"/>
      <c r="HNS138" s="5"/>
      <c r="HNT138" s="5"/>
      <c r="HNU138" s="5"/>
      <c r="HNV138" s="5"/>
      <c r="HNW138" s="5"/>
      <c r="HNX138" s="5"/>
      <c r="HNY138" s="5"/>
      <c r="HNZ138" s="5"/>
      <c r="HOA138" s="5"/>
      <c r="HOB138" s="5"/>
      <c r="HOC138" s="5"/>
      <c r="HOD138" s="5"/>
      <c r="HOE138" s="5"/>
      <c r="HOF138" s="5"/>
      <c r="HOG138" s="5"/>
      <c r="HOH138" s="5"/>
      <c r="HOI138" s="5"/>
      <c r="HOJ138" s="5"/>
      <c r="HOK138" s="5"/>
      <c r="HOL138" s="5"/>
      <c r="HOM138" s="5"/>
      <c r="HON138" s="5"/>
      <c r="HOO138" s="5"/>
      <c r="HOP138" s="5"/>
      <c r="HOQ138" s="5"/>
      <c r="HOR138" s="5"/>
      <c r="HOS138" s="5"/>
      <c r="HOT138" s="5"/>
      <c r="HOU138" s="5"/>
      <c r="HOV138" s="5"/>
      <c r="HOW138" s="5"/>
      <c r="HOX138" s="5"/>
      <c r="HOY138" s="5"/>
      <c r="HOZ138" s="5"/>
      <c r="HPA138" s="5"/>
      <c r="HPB138" s="5"/>
      <c r="HPC138" s="5"/>
      <c r="HPD138" s="5"/>
      <c r="HPE138" s="5"/>
      <c r="HPF138" s="5"/>
      <c r="HPG138" s="5"/>
      <c r="HPH138" s="5"/>
      <c r="HPI138" s="5"/>
      <c r="HPJ138" s="5"/>
      <c r="HPK138" s="5"/>
      <c r="HPL138" s="5"/>
      <c r="HPM138" s="5"/>
      <c r="HPN138" s="5"/>
      <c r="HPO138" s="5"/>
      <c r="HPP138" s="5"/>
      <c r="HPQ138" s="5"/>
      <c r="HPR138" s="5"/>
      <c r="HPS138" s="5"/>
      <c r="HPT138" s="5"/>
      <c r="HPU138" s="5"/>
      <c r="HPV138" s="5"/>
      <c r="HPW138" s="5"/>
      <c r="HPX138" s="5"/>
      <c r="HPY138" s="5"/>
      <c r="HPZ138" s="5"/>
      <c r="HQA138" s="5"/>
      <c r="HQB138" s="5"/>
      <c r="HQC138" s="5"/>
      <c r="HQD138" s="5"/>
      <c r="HQE138" s="5"/>
      <c r="HQF138" s="5"/>
      <c r="HQG138" s="5"/>
      <c r="HQH138" s="5"/>
      <c r="HQI138" s="5"/>
      <c r="HQJ138" s="5"/>
      <c r="HQK138" s="5"/>
      <c r="HQL138" s="5"/>
      <c r="HQM138" s="5"/>
      <c r="HQN138" s="5"/>
      <c r="HQO138" s="5"/>
      <c r="HQP138" s="5"/>
      <c r="HQQ138" s="5"/>
      <c r="HQR138" s="5"/>
      <c r="HQS138" s="5"/>
      <c r="HQT138" s="5"/>
      <c r="HQU138" s="5"/>
      <c r="HQV138" s="5"/>
      <c r="HQW138" s="5"/>
      <c r="HQX138" s="5"/>
      <c r="HQY138" s="5"/>
      <c r="HQZ138" s="5"/>
      <c r="HRA138" s="5"/>
      <c r="HRB138" s="5"/>
      <c r="HRC138" s="5"/>
      <c r="HRD138" s="5"/>
      <c r="HRE138" s="5"/>
      <c r="HRF138" s="5"/>
      <c r="HRG138" s="5"/>
      <c r="HRH138" s="5"/>
      <c r="HRI138" s="5"/>
      <c r="HRJ138" s="5"/>
      <c r="HRK138" s="5"/>
      <c r="HRL138" s="5"/>
      <c r="HRM138" s="5"/>
      <c r="HRN138" s="5"/>
      <c r="HRO138" s="5"/>
      <c r="HRP138" s="5"/>
      <c r="HRQ138" s="5"/>
      <c r="HRR138" s="5"/>
      <c r="HRS138" s="5"/>
      <c r="HRT138" s="5"/>
      <c r="HRU138" s="5"/>
      <c r="HRV138" s="5"/>
      <c r="HRW138" s="5"/>
      <c r="HRX138" s="5"/>
      <c r="HRY138" s="5"/>
      <c r="HRZ138" s="5"/>
      <c r="HSA138" s="5"/>
      <c r="HSB138" s="5"/>
      <c r="HSC138" s="5"/>
      <c r="HSD138" s="5"/>
      <c r="HSE138" s="5"/>
      <c r="HSF138" s="5"/>
      <c r="HSG138" s="5"/>
      <c r="HSH138" s="5"/>
      <c r="HSI138" s="5"/>
      <c r="HSJ138" s="5"/>
      <c r="HSK138" s="5"/>
      <c r="HSL138" s="5"/>
      <c r="HSM138" s="5"/>
      <c r="HSN138" s="5"/>
      <c r="HSO138" s="5"/>
      <c r="HSP138" s="5"/>
      <c r="HSQ138" s="5"/>
      <c r="HSR138" s="5"/>
      <c r="HSS138" s="5"/>
      <c r="HST138" s="5"/>
      <c r="HSU138" s="5"/>
      <c r="HSV138" s="5"/>
      <c r="HSW138" s="5"/>
      <c r="HSX138" s="5"/>
      <c r="HSY138" s="5"/>
      <c r="HSZ138" s="5"/>
      <c r="HTA138" s="5"/>
      <c r="HTB138" s="5"/>
      <c r="HTC138" s="5"/>
      <c r="HTD138" s="5"/>
      <c r="HTE138" s="5"/>
      <c r="HTF138" s="5"/>
      <c r="HTG138" s="5"/>
      <c r="HTH138" s="5"/>
      <c r="HTI138" s="5"/>
      <c r="HTJ138" s="5"/>
      <c r="HTK138" s="5"/>
      <c r="HTL138" s="5"/>
      <c r="HTM138" s="5"/>
      <c r="HTN138" s="5"/>
      <c r="HTO138" s="5"/>
      <c r="HTP138" s="5"/>
      <c r="HTQ138" s="5"/>
      <c r="HTR138" s="5"/>
      <c r="HTS138" s="5"/>
      <c r="HTT138" s="5"/>
      <c r="HTU138" s="5"/>
      <c r="HTV138" s="5"/>
      <c r="HTW138" s="5"/>
      <c r="HTX138" s="5"/>
      <c r="HTY138" s="5"/>
      <c r="HTZ138" s="5"/>
      <c r="HUA138" s="5"/>
      <c r="HUB138" s="5"/>
      <c r="HUC138" s="5"/>
      <c r="HUD138" s="5"/>
      <c r="HUE138" s="5"/>
      <c r="HUF138" s="5"/>
      <c r="HUG138" s="5"/>
      <c r="HUH138" s="5"/>
      <c r="HUI138" s="5"/>
      <c r="HUJ138" s="5"/>
      <c r="HUK138" s="5"/>
      <c r="HUL138" s="5"/>
      <c r="HUM138" s="5"/>
      <c r="HUN138" s="5"/>
      <c r="HUO138" s="5"/>
      <c r="HUP138" s="5"/>
      <c r="HUQ138" s="5"/>
      <c r="HUR138" s="5"/>
      <c r="HUS138" s="5"/>
      <c r="HUT138" s="5"/>
      <c r="HUU138" s="5"/>
      <c r="HUV138" s="5"/>
      <c r="HUW138" s="5"/>
      <c r="HUX138" s="5"/>
      <c r="HUY138" s="5"/>
      <c r="HUZ138" s="5"/>
      <c r="HVA138" s="5"/>
      <c r="HVB138" s="5"/>
      <c r="HVC138" s="5"/>
      <c r="HVD138" s="5"/>
      <c r="HVE138" s="5"/>
      <c r="HVF138" s="5"/>
      <c r="HVG138" s="5"/>
      <c r="HVH138" s="5"/>
      <c r="HVI138" s="5"/>
      <c r="HVJ138" s="5"/>
      <c r="HVK138" s="5"/>
      <c r="HVL138" s="5"/>
      <c r="HVM138" s="5"/>
      <c r="HVN138" s="5"/>
      <c r="HVO138" s="5"/>
      <c r="HVP138" s="5"/>
      <c r="HVQ138" s="5"/>
      <c r="HVR138" s="5"/>
      <c r="HVS138" s="5"/>
      <c r="HVT138" s="5"/>
      <c r="HVU138" s="5"/>
      <c r="HVV138" s="5"/>
      <c r="HVW138" s="5"/>
      <c r="HVX138" s="5"/>
      <c r="HVY138" s="5"/>
      <c r="HVZ138" s="5"/>
      <c r="HWA138" s="5"/>
      <c r="HWB138" s="5"/>
      <c r="HWC138" s="5"/>
      <c r="HWD138" s="5"/>
      <c r="HWE138" s="5"/>
      <c r="HWF138" s="5"/>
      <c r="HWG138" s="5"/>
      <c r="HWH138" s="5"/>
      <c r="HWI138" s="5"/>
      <c r="HWJ138" s="5"/>
      <c r="HWK138" s="5"/>
      <c r="HWL138" s="5"/>
      <c r="HWM138" s="5"/>
      <c r="HWN138" s="5"/>
      <c r="HWO138" s="5"/>
      <c r="HWP138" s="5"/>
      <c r="HWQ138" s="5"/>
      <c r="HWR138" s="5"/>
      <c r="HWS138" s="5"/>
      <c r="HWT138" s="5"/>
      <c r="HWU138" s="5"/>
      <c r="HWV138" s="5"/>
      <c r="HWW138" s="5"/>
      <c r="HWX138" s="5"/>
      <c r="HWY138" s="5"/>
      <c r="HWZ138" s="5"/>
      <c r="HXA138" s="5"/>
      <c r="HXB138" s="5"/>
      <c r="HXC138" s="5"/>
      <c r="HXD138" s="5"/>
      <c r="HXE138" s="5"/>
      <c r="HXF138" s="5"/>
      <c r="HXG138" s="5"/>
      <c r="HXH138" s="5"/>
      <c r="HXI138" s="5"/>
      <c r="HXJ138" s="5"/>
      <c r="HXK138" s="5"/>
      <c r="HXL138" s="5"/>
      <c r="HXM138" s="5"/>
      <c r="HXN138" s="5"/>
      <c r="HXO138" s="5"/>
      <c r="HXP138" s="5"/>
      <c r="HXQ138" s="5"/>
      <c r="HXR138" s="5"/>
      <c r="HXS138" s="5"/>
      <c r="HXT138" s="5"/>
      <c r="HXU138" s="5"/>
      <c r="HXV138" s="5"/>
      <c r="HXW138" s="5"/>
      <c r="HXX138" s="5"/>
      <c r="HXY138" s="5"/>
      <c r="HXZ138" s="5"/>
      <c r="HYA138" s="5"/>
      <c r="HYB138" s="5"/>
      <c r="HYC138" s="5"/>
      <c r="HYD138" s="5"/>
      <c r="HYE138" s="5"/>
      <c r="HYF138" s="5"/>
      <c r="HYG138" s="5"/>
      <c r="HYH138" s="5"/>
      <c r="HYI138" s="5"/>
      <c r="HYJ138" s="5"/>
      <c r="HYK138" s="5"/>
      <c r="HYL138" s="5"/>
      <c r="HYM138" s="5"/>
      <c r="HYN138" s="5"/>
      <c r="HYO138" s="5"/>
      <c r="HYP138" s="5"/>
      <c r="HYQ138" s="5"/>
      <c r="HYR138" s="5"/>
      <c r="HYS138" s="5"/>
      <c r="HYT138" s="5"/>
      <c r="HYU138" s="5"/>
      <c r="HYV138" s="5"/>
      <c r="HYW138" s="5"/>
      <c r="HYX138" s="5"/>
      <c r="HYY138" s="5"/>
      <c r="HYZ138" s="5"/>
      <c r="HZA138" s="5"/>
      <c r="HZB138" s="5"/>
      <c r="HZC138" s="5"/>
      <c r="HZD138" s="5"/>
      <c r="HZE138" s="5"/>
      <c r="HZF138" s="5"/>
      <c r="HZG138" s="5"/>
      <c r="HZH138" s="5"/>
      <c r="HZI138" s="5"/>
      <c r="HZJ138" s="5"/>
      <c r="HZK138" s="5"/>
      <c r="HZL138" s="5"/>
      <c r="HZM138" s="5"/>
      <c r="HZN138" s="5"/>
      <c r="HZO138" s="5"/>
      <c r="HZP138" s="5"/>
      <c r="HZQ138" s="5"/>
      <c r="HZR138" s="5"/>
      <c r="HZS138" s="5"/>
      <c r="HZT138" s="5"/>
      <c r="HZU138" s="5"/>
      <c r="HZV138" s="5"/>
      <c r="HZW138" s="5"/>
      <c r="HZX138" s="5"/>
      <c r="HZY138" s="5"/>
      <c r="HZZ138" s="5"/>
      <c r="IAA138" s="5"/>
      <c r="IAB138" s="5"/>
      <c r="IAC138" s="5"/>
      <c r="IAD138" s="5"/>
      <c r="IAE138" s="5"/>
      <c r="IAF138" s="5"/>
      <c r="IAG138" s="5"/>
      <c r="IAH138" s="5"/>
      <c r="IAI138" s="5"/>
      <c r="IAJ138" s="5"/>
      <c r="IAK138" s="5"/>
      <c r="IAL138" s="5"/>
      <c r="IAM138" s="5"/>
      <c r="IAN138" s="5"/>
      <c r="IAO138" s="5"/>
      <c r="IAP138" s="5"/>
      <c r="IAQ138" s="5"/>
      <c r="IAR138" s="5"/>
      <c r="IAS138" s="5"/>
      <c r="IAT138" s="5"/>
      <c r="IAU138" s="5"/>
      <c r="IAV138" s="5"/>
      <c r="IAW138" s="5"/>
      <c r="IAX138" s="5"/>
      <c r="IAY138" s="5"/>
      <c r="IAZ138" s="5"/>
      <c r="IBA138" s="5"/>
      <c r="IBB138" s="5"/>
      <c r="IBC138" s="5"/>
      <c r="IBD138" s="5"/>
      <c r="IBE138" s="5"/>
      <c r="IBF138" s="5"/>
      <c r="IBG138" s="5"/>
      <c r="IBH138" s="5"/>
      <c r="IBI138" s="5"/>
      <c r="IBJ138" s="5"/>
      <c r="IBK138" s="5"/>
      <c r="IBL138" s="5"/>
      <c r="IBM138" s="5"/>
      <c r="IBN138" s="5"/>
      <c r="IBO138" s="5"/>
      <c r="IBP138" s="5"/>
      <c r="IBQ138" s="5"/>
      <c r="IBR138" s="5"/>
      <c r="IBS138" s="5"/>
      <c r="IBT138" s="5"/>
      <c r="IBU138" s="5"/>
      <c r="IBV138" s="5"/>
      <c r="IBW138" s="5"/>
      <c r="IBX138" s="5"/>
      <c r="IBY138" s="5"/>
      <c r="IBZ138" s="5"/>
      <c r="ICA138" s="5"/>
      <c r="ICB138" s="5"/>
      <c r="ICC138" s="5"/>
      <c r="ICD138" s="5"/>
      <c r="ICE138" s="5"/>
      <c r="ICF138" s="5"/>
      <c r="ICG138" s="5"/>
      <c r="ICH138" s="5"/>
      <c r="ICI138" s="5"/>
      <c r="ICJ138" s="5"/>
      <c r="ICK138" s="5"/>
      <c r="ICL138" s="5"/>
      <c r="ICM138" s="5"/>
      <c r="ICN138" s="5"/>
      <c r="ICO138" s="5"/>
      <c r="ICP138" s="5"/>
      <c r="ICQ138" s="5"/>
      <c r="ICR138" s="5"/>
      <c r="ICS138" s="5"/>
      <c r="ICT138" s="5"/>
      <c r="ICU138" s="5"/>
      <c r="ICV138" s="5"/>
      <c r="ICW138" s="5"/>
      <c r="ICX138" s="5"/>
      <c r="ICY138" s="5"/>
      <c r="ICZ138" s="5"/>
      <c r="IDA138" s="5"/>
      <c r="IDB138" s="5"/>
      <c r="IDC138" s="5"/>
      <c r="IDD138" s="5"/>
      <c r="IDE138" s="5"/>
      <c r="IDF138" s="5"/>
      <c r="IDG138" s="5"/>
      <c r="IDH138" s="5"/>
      <c r="IDI138" s="5"/>
      <c r="IDJ138" s="5"/>
      <c r="IDK138" s="5"/>
      <c r="IDL138" s="5"/>
      <c r="IDM138" s="5"/>
      <c r="IDN138" s="5"/>
      <c r="IDO138" s="5"/>
      <c r="IDP138" s="5"/>
      <c r="IDQ138" s="5"/>
      <c r="IDR138" s="5"/>
      <c r="IDS138" s="5"/>
      <c r="IDT138" s="5"/>
      <c r="IDU138" s="5"/>
      <c r="IDV138" s="5"/>
      <c r="IDW138" s="5"/>
      <c r="IDX138" s="5"/>
      <c r="IDY138" s="5"/>
      <c r="IDZ138" s="5"/>
      <c r="IEA138" s="5"/>
      <c r="IEB138" s="5"/>
      <c r="IEC138" s="5"/>
      <c r="IED138" s="5"/>
      <c r="IEE138" s="5"/>
      <c r="IEF138" s="5"/>
      <c r="IEG138" s="5"/>
      <c r="IEH138" s="5"/>
      <c r="IEI138" s="5"/>
      <c r="IEJ138" s="5"/>
      <c r="IEK138" s="5"/>
      <c r="IEL138" s="5"/>
      <c r="IEM138" s="5"/>
      <c r="IEN138" s="5"/>
      <c r="IEO138" s="5"/>
      <c r="IEP138" s="5"/>
      <c r="IEQ138" s="5"/>
      <c r="IER138" s="5"/>
      <c r="IES138" s="5"/>
      <c r="IET138" s="5"/>
      <c r="IEU138" s="5"/>
      <c r="IEV138" s="5"/>
      <c r="IEW138" s="5"/>
      <c r="IEX138" s="5"/>
      <c r="IEY138" s="5"/>
      <c r="IEZ138" s="5"/>
      <c r="IFA138" s="5"/>
      <c r="IFB138" s="5"/>
      <c r="IFC138" s="5"/>
      <c r="IFD138" s="5"/>
      <c r="IFE138" s="5"/>
      <c r="IFF138" s="5"/>
      <c r="IFG138" s="5"/>
      <c r="IFH138" s="5"/>
      <c r="IFI138" s="5"/>
      <c r="IFJ138" s="5"/>
      <c r="IFK138" s="5"/>
      <c r="IFL138" s="5"/>
      <c r="IFM138" s="5"/>
      <c r="IFN138" s="5"/>
      <c r="IFO138" s="5"/>
      <c r="IFP138" s="5"/>
      <c r="IFQ138" s="5"/>
      <c r="IFR138" s="5"/>
      <c r="IFS138" s="5"/>
      <c r="IFT138" s="5"/>
      <c r="IFU138" s="5"/>
      <c r="IFV138" s="5"/>
      <c r="IFW138" s="5"/>
      <c r="IFX138" s="5"/>
      <c r="IFY138" s="5"/>
      <c r="IFZ138" s="5"/>
      <c r="IGA138" s="5"/>
      <c r="IGB138" s="5"/>
      <c r="IGC138" s="5"/>
      <c r="IGD138" s="5"/>
      <c r="IGE138" s="5"/>
      <c r="IGF138" s="5"/>
      <c r="IGG138" s="5"/>
      <c r="IGH138" s="5"/>
      <c r="IGI138" s="5"/>
      <c r="IGJ138" s="5"/>
      <c r="IGK138" s="5"/>
      <c r="IGL138" s="5"/>
      <c r="IGM138" s="5"/>
      <c r="IGN138" s="5"/>
      <c r="IGO138" s="5"/>
      <c r="IGP138" s="5"/>
      <c r="IGQ138" s="5"/>
      <c r="IGR138" s="5"/>
      <c r="IGS138" s="5"/>
      <c r="IGT138" s="5"/>
      <c r="IGU138" s="5"/>
      <c r="IGV138" s="5"/>
      <c r="IGW138" s="5"/>
      <c r="IGX138" s="5"/>
      <c r="IGY138" s="5"/>
      <c r="IGZ138" s="5"/>
      <c r="IHA138" s="5"/>
      <c r="IHB138" s="5"/>
      <c r="IHC138" s="5"/>
      <c r="IHD138" s="5"/>
      <c r="IHE138" s="5"/>
      <c r="IHF138" s="5"/>
      <c r="IHG138" s="5"/>
      <c r="IHH138" s="5"/>
      <c r="IHI138" s="5"/>
      <c r="IHJ138" s="5"/>
      <c r="IHK138" s="5"/>
      <c r="IHL138" s="5"/>
      <c r="IHM138" s="5"/>
      <c r="IHN138" s="5"/>
      <c r="IHO138" s="5"/>
      <c r="IHP138" s="5"/>
      <c r="IHQ138" s="5"/>
      <c r="IHR138" s="5"/>
      <c r="IHS138" s="5"/>
      <c r="IHT138" s="5"/>
      <c r="IHU138" s="5"/>
      <c r="IHV138" s="5"/>
      <c r="IHW138" s="5"/>
      <c r="IHX138" s="5"/>
      <c r="IHY138" s="5"/>
      <c r="IHZ138" s="5"/>
      <c r="IIA138" s="5"/>
      <c r="IIB138" s="5"/>
      <c r="IIC138" s="5"/>
      <c r="IID138" s="5"/>
      <c r="IIE138" s="5"/>
      <c r="IIF138" s="5"/>
      <c r="IIG138" s="5"/>
      <c r="IIH138" s="5"/>
      <c r="III138" s="5"/>
      <c r="IIJ138" s="5"/>
      <c r="IIK138" s="5"/>
      <c r="IIL138" s="5"/>
      <c r="IIM138" s="5"/>
      <c r="IIN138" s="5"/>
      <c r="IIO138" s="5"/>
      <c r="IIP138" s="5"/>
      <c r="IIQ138" s="5"/>
      <c r="IIR138" s="5"/>
      <c r="IIS138" s="5"/>
      <c r="IIT138" s="5"/>
      <c r="IIU138" s="5"/>
      <c r="IIV138" s="5"/>
      <c r="IIW138" s="5"/>
      <c r="IIX138" s="5"/>
      <c r="IIY138" s="5"/>
      <c r="IIZ138" s="5"/>
      <c r="IJA138" s="5"/>
      <c r="IJB138" s="5"/>
      <c r="IJC138" s="5"/>
      <c r="IJD138" s="5"/>
      <c r="IJE138" s="5"/>
      <c r="IJF138" s="5"/>
      <c r="IJG138" s="5"/>
      <c r="IJH138" s="5"/>
      <c r="IJI138" s="5"/>
      <c r="IJJ138" s="5"/>
      <c r="IJK138" s="5"/>
      <c r="IJL138" s="5"/>
      <c r="IJM138" s="5"/>
      <c r="IJN138" s="5"/>
      <c r="IJO138" s="5"/>
      <c r="IJP138" s="5"/>
      <c r="IJQ138" s="5"/>
      <c r="IJR138" s="5"/>
      <c r="IJS138" s="5"/>
      <c r="IJT138" s="5"/>
      <c r="IJU138" s="5"/>
      <c r="IJV138" s="5"/>
      <c r="IJW138" s="5"/>
      <c r="IJX138" s="5"/>
      <c r="IJY138" s="5"/>
      <c r="IJZ138" s="5"/>
      <c r="IKA138" s="5"/>
      <c r="IKB138" s="5"/>
      <c r="IKC138" s="5"/>
      <c r="IKD138" s="5"/>
      <c r="IKE138" s="5"/>
      <c r="IKF138" s="5"/>
      <c r="IKG138" s="5"/>
      <c r="IKH138" s="5"/>
      <c r="IKI138" s="5"/>
      <c r="IKJ138" s="5"/>
      <c r="IKK138" s="5"/>
      <c r="IKL138" s="5"/>
      <c r="IKM138" s="5"/>
      <c r="IKN138" s="5"/>
      <c r="IKO138" s="5"/>
      <c r="IKP138" s="5"/>
      <c r="IKQ138" s="5"/>
      <c r="IKR138" s="5"/>
      <c r="IKS138" s="5"/>
      <c r="IKT138" s="5"/>
      <c r="IKU138" s="5"/>
      <c r="IKV138" s="5"/>
      <c r="IKW138" s="5"/>
      <c r="IKX138" s="5"/>
      <c r="IKY138" s="5"/>
      <c r="IKZ138" s="5"/>
      <c r="ILA138" s="5"/>
      <c r="ILB138" s="5"/>
      <c r="ILC138" s="5"/>
      <c r="ILD138" s="5"/>
      <c r="ILE138" s="5"/>
      <c r="ILF138" s="5"/>
      <c r="ILG138" s="5"/>
      <c r="ILH138" s="5"/>
      <c r="ILI138" s="5"/>
      <c r="ILJ138" s="5"/>
      <c r="ILK138" s="5"/>
      <c r="ILL138" s="5"/>
      <c r="ILM138" s="5"/>
      <c r="ILN138" s="5"/>
      <c r="ILO138" s="5"/>
      <c r="ILP138" s="5"/>
      <c r="ILQ138" s="5"/>
      <c r="ILR138" s="5"/>
      <c r="ILS138" s="5"/>
      <c r="ILT138" s="5"/>
      <c r="ILU138" s="5"/>
      <c r="ILV138" s="5"/>
      <c r="ILW138" s="5"/>
      <c r="ILX138" s="5"/>
      <c r="ILY138" s="5"/>
      <c r="ILZ138" s="5"/>
      <c r="IMA138" s="5"/>
      <c r="IMB138" s="5"/>
      <c r="IMC138" s="5"/>
      <c r="IMD138" s="5"/>
      <c r="IME138" s="5"/>
      <c r="IMF138" s="5"/>
      <c r="IMG138" s="5"/>
      <c r="IMH138" s="5"/>
      <c r="IMI138" s="5"/>
      <c r="IMJ138" s="5"/>
      <c r="IMK138" s="5"/>
      <c r="IML138" s="5"/>
      <c r="IMM138" s="5"/>
      <c r="IMN138" s="5"/>
      <c r="IMO138" s="5"/>
      <c r="IMP138" s="5"/>
      <c r="IMQ138" s="5"/>
      <c r="IMR138" s="5"/>
      <c r="IMS138" s="5"/>
      <c r="IMT138" s="5"/>
      <c r="IMU138" s="5"/>
      <c r="IMV138" s="5"/>
      <c r="IMW138" s="5"/>
      <c r="IMX138" s="5"/>
      <c r="IMY138" s="5"/>
      <c r="IMZ138" s="5"/>
      <c r="INA138" s="5"/>
      <c r="INB138" s="5"/>
      <c r="INC138" s="5"/>
      <c r="IND138" s="5"/>
      <c r="INE138" s="5"/>
      <c r="INF138" s="5"/>
      <c r="ING138" s="5"/>
      <c r="INH138" s="5"/>
      <c r="INI138" s="5"/>
      <c r="INJ138" s="5"/>
      <c r="INK138" s="5"/>
      <c r="INL138" s="5"/>
      <c r="INM138" s="5"/>
      <c r="INN138" s="5"/>
      <c r="INO138" s="5"/>
      <c r="INP138" s="5"/>
      <c r="INQ138" s="5"/>
      <c r="INR138" s="5"/>
      <c r="INS138" s="5"/>
      <c r="INT138" s="5"/>
      <c r="INU138" s="5"/>
      <c r="INV138" s="5"/>
      <c r="INW138" s="5"/>
      <c r="INX138" s="5"/>
      <c r="INY138" s="5"/>
      <c r="INZ138" s="5"/>
      <c r="IOA138" s="5"/>
      <c r="IOB138" s="5"/>
      <c r="IOC138" s="5"/>
      <c r="IOD138" s="5"/>
      <c r="IOE138" s="5"/>
      <c r="IOF138" s="5"/>
      <c r="IOG138" s="5"/>
      <c r="IOH138" s="5"/>
      <c r="IOI138" s="5"/>
      <c r="IOJ138" s="5"/>
      <c r="IOK138" s="5"/>
      <c r="IOL138" s="5"/>
      <c r="IOM138" s="5"/>
      <c r="ION138" s="5"/>
      <c r="IOO138" s="5"/>
      <c r="IOP138" s="5"/>
      <c r="IOQ138" s="5"/>
      <c r="IOR138" s="5"/>
      <c r="IOS138" s="5"/>
      <c r="IOT138" s="5"/>
      <c r="IOU138" s="5"/>
      <c r="IOV138" s="5"/>
      <c r="IOW138" s="5"/>
      <c r="IOX138" s="5"/>
      <c r="IOY138" s="5"/>
      <c r="IOZ138" s="5"/>
      <c r="IPA138" s="5"/>
      <c r="IPB138" s="5"/>
      <c r="IPC138" s="5"/>
      <c r="IPD138" s="5"/>
      <c r="IPE138" s="5"/>
      <c r="IPF138" s="5"/>
      <c r="IPG138" s="5"/>
      <c r="IPH138" s="5"/>
      <c r="IPI138" s="5"/>
      <c r="IPJ138" s="5"/>
      <c r="IPK138" s="5"/>
      <c r="IPL138" s="5"/>
      <c r="IPM138" s="5"/>
      <c r="IPN138" s="5"/>
      <c r="IPO138" s="5"/>
      <c r="IPP138" s="5"/>
      <c r="IPQ138" s="5"/>
      <c r="IPR138" s="5"/>
      <c r="IPS138" s="5"/>
      <c r="IPT138" s="5"/>
      <c r="IPU138" s="5"/>
      <c r="IPV138" s="5"/>
      <c r="IPW138" s="5"/>
      <c r="IPX138" s="5"/>
      <c r="IPY138" s="5"/>
      <c r="IPZ138" s="5"/>
      <c r="IQA138" s="5"/>
      <c r="IQB138" s="5"/>
      <c r="IQC138" s="5"/>
      <c r="IQD138" s="5"/>
      <c r="IQE138" s="5"/>
      <c r="IQF138" s="5"/>
      <c r="IQG138" s="5"/>
      <c r="IQH138" s="5"/>
      <c r="IQI138" s="5"/>
      <c r="IQJ138" s="5"/>
      <c r="IQK138" s="5"/>
      <c r="IQL138" s="5"/>
      <c r="IQM138" s="5"/>
      <c r="IQN138" s="5"/>
      <c r="IQO138" s="5"/>
      <c r="IQP138" s="5"/>
      <c r="IQQ138" s="5"/>
      <c r="IQR138" s="5"/>
      <c r="IQS138" s="5"/>
      <c r="IQT138" s="5"/>
      <c r="IQU138" s="5"/>
      <c r="IQV138" s="5"/>
      <c r="IQW138" s="5"/>
      <c r="IQX138" s="5"/>
      <c r="IQY138" s="5"/>
      <c r="IQZ138" s="5"/>
      <c r="IRA138" s="5"/>
      <c r="IRB138" s="5"/>
      <c r="IRC138" s="5"/>
      <c r="IRD138" s="5"/>
      <c r="IRE138" s="5"/>
      <c r="IRF138" s="5"/>
      <c r="IRG138" s="5"/>
      <c r="IRH138" s="5"/>
      <c r="IRI138" s="5"/>
      <c r="IRJ138" s="5"/>
      <c r="IRK138" s="5"/>
      <c r="IRL138" s="5"/>
      <c r="IRM138" s="5"/>
      <c r="IRN138" s="5"/>
      <c r="IRO138" s="5"/>
      <c r="IRP138" s="5"/>
      <c r="IRQ138" s="5"/>
      <c r="IRR138" s="5"/>
      <c r="IRS138" s="5"/>
      <c r="IRT138" s="5"/>
      <c r="IRU138" s="5"/>
      <c r="IRV138" s="5"/>
      <c r="IRW138" s="5"/>
      <c r="IRX138" s="5"/>
      <c r="IRY138" s="5"/>
      <c r="IRZ138" s="5"/>
      <c r="ISA138" s="5"/>
      <c r="ISB138" s="5"/>
      <c r="ISC138" s="5"/>
      <c r="ISD138" s="5"/>
      <c r="ISE138" s="5"/>
      <c r="ISF138" s="5"/>
      <c r="ISG138" s="5"/>
      <c r="ISH138" s="5"/>
      <c r="ISI138" s="5"/>
      <c r="ISJ138" s="5"/>
      <c r="ISK138" s="5"/>
      <c r="ISL138" s="5"/>
      <c r="ISM138" s="5"/>
      <c r="ISN138" s="5"/>
      <c r="ISO138" s="5"/>
      <c r="ISP138" s="5"/>
      <c r="ISQ138" s="5"/>
      <c r="ISR138" s="5"/>
      <c r="ISS138" s="5"/>
      <c r="IST138" s="5"/>
      <c r="ISU138" s="5"/>
      <c r="ISV138" s="5"/>
      <c r="ISW138" s="5"/>
      <c r="ISX138" s="5"/>
      <c r="ISY138" s="5"/>
      <c r="ISZ138" s="5"/>
      <c r="ITA138" s="5"/>
      <c r="ITB138" s="5"/>
      <c r="ITC138" s="5"/>
      <c r="ITD138" s="5"/>
      <c r="ITE138" s="5"/>
      <c r="ITF138" s="5"/>
      <c r="ITG138" s="5"/>
      <c r="ITH138" s="5"/>
      <c r="ITI138" s="5"/>
      <c r="ITJ138" s="5"/>
      <c r="ITK138" s="5"/>
      <c r="ITL138" s="5"/>
      <c r="ITM138" s="5"/>
      <c r="ITN138" s="5"/>
      <c r="ITO138" s="5"/>
      <c r="ITP138" s="5"/>
      <c r="ITQ138" s="5"/>
      <c r="ITR138" s="5"/>
      <c r="ITS138" s="5"/>
      <c r="ITT138" s="5"/>
      <c r="ITU138" s="5"/>
      <c r="ITV138" s="5"/>
      <c r="ITW138" s="5"/>
      <c r="ITX138" s="5"/>
      <c r="ITY138" s="5"/>
      <c r="ITZ138" s="5"/>
      <c r="IUA138" s="5"/>
      <c r="IUB138" s="5"/>
      <c r="IUC138" s="5"/>
      <c r="IUD138" s="5"/>
      <c r="IUE138" s="5"/>
      <c r="IUF138" s="5"/>
      <c r="IUG138" s="5"/>
      <c r="IUH138" s="5"/>
      <c r="IUI138" s="5"/>
      <c r="IUJ138" s="5"/>
      <c r="IUK138" s="5"/>
      <c r="IUL138" s="5"/>
      <c r="IUM138" s="5"/>
      <c r="IUN138" s="5"/>
      <c r="IUO138" s="5"/>
      <c r="IUP138" s="5"/>
      <c r="IUQ138" s="5"/>
      <c r="IUR138" s="5"/>
      <c r="IUS138" s="5"/>
      <c r="IUT138" s="5"/>
      <c r="IUU138" s="5"/>
      <c r="IUV138" s="5"/>
      <c r="IUW138" s="5"/>
      <c r="IUX138" s="5"/>
      <c r="IUY138" s="5"/>
      <c r="IUZ138" s="5"/>
      <c r="IVA138" s="5"/>
      <c r="IVB138" s="5"/>
      <c r="IVC138" s="5"/>
      <c r="IVD138" s="5"/>
      <c r="IVE138" s="5"/>
      <c r="IVF138" s="5"/>
      <c r="IVG138" s="5"/>
      <c r="IVH138" s="5"/>
      <c r="IVI138" s="5"/>
      <c r="IVJ138" s="5"/>
      <c r="IVK138" s="5"/>
      <c r="IVL138" s="5"/>
      <c r="IVM138" s="5"/>
      <c r="IVN138" s="5"/>
      <c r="IVO138" s="5"/>
      <c r="IVP138" s="5"/>
      <c r="IVQ138" s="5"/>
      <c r="IVR138" s="5"/>
      <c r="IVS138" s="5"/>
      <c r="IVT138" s="5"/>
      <c r="IVU138" s="5"/>
      <c r="IVV138" s="5"/>
      <c r="IVW138" s="5"/>
      <c r="IVX138" s="5"/>
      <c r="IVY138" s="5"/>
      <c r="IVZ138" s="5"/>
      <c r="IWA138" s="5"/>
      <c r="IWB138" s="5"/>
      <c r="IWC138" s="5"/>
      <c r="IWD138" s="5"/>
      <c r="IWE138" s="5"/>
      <c r="IWF138" s="5"/>
      <c r="IWG138" s="5"/>
      <c r="IWH138" s="5"/>
      <c r="IWI138" s="5"/>
      <c r="IWJ138" s="5"/>
      <c r="IWK138" s="5"/>
      <c r="IWL138" s="5"/>
      <c r="IWM138" s="5"/>
      <c r="IWN138" s="5"/>
      <c r="IWO138" s="5"/>
      <c r="IWP138" s="5"/>
      <c r="IWQ138" s="5"/>
      <c r="IWR138" s="5"/>
      <c r="IWS138" s="5"/>
      <c r="IWT138" s="5"/>
      <c r="IWU138" s="5"/>
      <c r="IWV138" s="5"/>
      <c r="IWW138" s="5"/>
      <c r="IWX138" s="5"/>
      <c r="IWY138" s="5"/>
      <c r="IWZ138" s="5"/>
      <c r="IXA138" s="5"/>
      <c r="IXB138" s="5"/>
      <c r="IXC138" s="5"/>
      <c r="IXD138" s="5"/>
      <c r="IXE138" s="5"/>
      <c r="IXF138" s="5"/>
      <c r="IXG138" s="5"/>
      <c r="IXH138" s="5"/>
      <c r="IXI138" s="5"/>
      <c r="IXJ138" s="5"/>
      <c r="IXK138" s="5"/>
      <c r="IXL138" s="5"/>
      <c r="IXM138" s="5"/>
      <c r="IXN138" s="5"/>
      <c r="IXO138" s="5"/>
      <c r="IXP138" s="5"/>
      <c r="IXQ138" s="5"/>
      <c r="IXR138" s="5"/>
      <c r="IXS138" s="5"/>
      <c r="IXT138" s="5"/>
      <c r="IXU138" s="5"/>
      <c r="IXV138" s="5"/>
      <c r="IXW138" s="5"/>
      <c r="IXX138" s="5"/>
      <c r="IXY138" s="5"/>
      <c r="IXZ138" s="5"/>
      <c r="IYA138" s="5"/>
      <c r="IYB138" s="5"/>
      <c r="IYC138" s="5"/>
      <c r="IYD138" s="5"/>
      <c r="IYE138" s="5"/>
      <c r="IYF138" s="5"/>
      <c r="IYG138" s="5"/>
      <c r="IYH138" s="5"/>
      <c r="IYI138" s="5"/>
      <c r="IYJ138" s="5"/>
      <c r="IYK138" s="5"/>
      <c r="IYL138" s="5"/>
      <c r="IYM138" s="5"/>
      <c r="IYN138" s="5"/>
      <c r="IYO138" s="5"/>
      <c r="IYP138" s="5"/>
      <c r="IYQ138" s="5"/>
      <c r="IYR138" s="5"/>
      <c r="IYS138" s="5"/>
      <c r="IYT138" s="5"/>
      <c r="IYU138" s="5"/>
      <c r="IYV138" s="5"/>
      <c r="IYW138" s="5"/>
      <c r="IYX138" s="5"/>
      <c r="IYY138" s="5"/>
      <c r="IYZ138" s="5"/>
      <c r="IZA138" s="5"/>
      <c r="IZB138" s="5"/>
      <c r="IZC138" s="5"/>
      <c r="IZD138" s="5"/>
      <c r="IZE138" s="5"/>
      <c r="IZF138" s="5"/>
      <c r="IZG138" s="5"/>
      <c r="IZH138" s="5"/>
      <c r="IZI138" s="5"/>
      <c r="IZJ138" s="5"/>
      <c r="IZK138" s="5"/>
      <c r="IZL138" s="5"/>
      <c r="IZM138" s="5"/>
      <c r="IZN138" s="5"/>
      <c r="IZO138" s="5"/>
      <c r="IZP138" s="5"/>
      <c r="IZQ138" s="5"/>
      <c r="IZR138" s="5"/>
      <c r="IZS138" s="5"/>
      <c r="IZT138" s="5"/>
      <c r="IZU138" s="5"/>
      <c r="IZV138" s="5"/>
      <c r="IZW138" s="5"/>
      <c r="IZX138" s="5"/>
      <c r="IZY138" s="5"/>
      <c r="IZZ138" s="5"/>
      <c r="JAA138" s="5"/>
      <c r="JAB138" s="5"/>
      <c r="JAC138" s="5"/>
      <c r="JAD138" s="5"/>
      <c r="JAE138" s="5"/>
      <c r="JAF138" s="5"/>
      <c r="JAG138" s="5"/>
      <c r="JAH138" s="5"/>
      <c r="JAI138" s="5"/>
      <c r="JAJ138" s="5"/>
      <c r="JAK138" s="5"/>
      <c r="JAL138" s="5"/>
      <c r="JAM138" s="5"/>
      <c r="JAN138" s="5"/>
      <c r="JAO138" s="5"/>
      <c r="JAP138" s="5"/>
      <c r="JAQ138" s="5"/>
      <c r="JAR138" s="5"/>
      <c r="JAS138" s="5"/>
      <c r="JAT138" s="5"/>
      <c r="JAU138" s="5"/>
      <c r="JAV138" s="5"/>
      <c r="JAW138" s="5"/>
      <c r="JAX138" s="5"/>
      <c r="JAY138" s="5"/>
      <c r="JAZ138" s="5"/>
      <c r="JBA138" s="5"/>
      <c r="JBB138" s="5"/>
      <c r="JBC138" s="5"/>
      <c r="JBD138" s="5"/>
      <c r="JBE138" s="5"/>
      <c r="JBF138" s="5"/>
      <c r="JBG138" s="5"/>
      <c r="JBH138" s="5"/>
      <c r="JBI138" s="5"/>
      <c r="JBJ138" s="5"/>
      <c r="JBK138" s="5"/>
      <c r="JBL138" s="5"/>
      <c r="JBM138" s="5"/>
      <c r="JBN138" s="5"/>
      <c r="JBO138" s="5"/>
      <c r="JBP138" s="5"/>
      <c r="JBQ138" s="5"/>
      <c r="JBR138" s="5"/>
      <c r="JBS138" s="5"/>
      <c r="JBT138" s="5"/>
      <c r="JBU138" s="5"/>
      <c r="JBV138" s="5"/>
      <c r="JBW138" s="5"/>
      <c r="JBX138" s="5"/>
      <c r="JBY138" s="5"/>
      <c r="JBZ138" s="5"/>
      <c r="JCA138" s="5"/>
      <c r="JCB138" s="5"/>
      <c r="JCC138" s="5"/>
      <c r="JCD138" s="5"/>
      <c r="JCE138" s="5"/>
      <c r="JCF138" s="5"/>
      <c r="JCG138" s="5"/>
      <c r="JCH138" s="5"/>
      <c r="JCI138" s="5"/>
      <c r="JCJ138" s="5"/>
      <c r="JCK138" s="5"/>
      <c r="JCL138" s="5"/>
      <c r="JCM138" s="5"/>
      <c r="JCN138" s="5"/>
      <c r="JCO138" s="5"/>
      <c r="JCP138" s="5"/>
      <c r="JCQ138" s="5"/>
      <c r="JCR138" s="5"/>
      <c r="JCS138" s="5"/>
      <c r="JCT138" s="5"/>
      <c r="JCU138" s="5"/>
      <c r="JCV138" s="5"/>
      <c r="JCW138" s="5"/>
      <c r="JCX138" s="5"/>
      <c r="JCY138" s="5"/>
      <c r="JCZ138" s="5"/>
      <c r="JDA138" s="5"/>
      <c r="JDB138" s="5"/>
      <c r="JDC138" s="5"/>
      <c r="JDD138" s="5"/>
      <c r="JDE138" s="5"/>
      <c r="JDF138" s="5"/>
      <c r="JDG138" s="5"/>
      <c r="JDH138" s="5"/>
      <c r="JDI138" s="5"/>
      <c r="JDJ138" s="5"/>
      <c r="JDK138" s="5"/>
      <c r="JDL138" s="5"/>
      <c r="JDM138" s="5"/>
      <c r="JDN138" s="5"/>
      <c r="JDO138" s="5"/>
      <c r="JDP138" s="5"/>
      <c r="JDQ138" s="5"/>
      <c r="JDR138" s="5"/>
      <c r="JDS138" s="5"/>
      <c r="JDT138" s="5"/>
      <c r="JDU138" s="5"/>
      <c r="JDV138" s="5"/>
      <c r="JDW138" s="5"/>
      <c r="JDX138" s="5"/>
      <c r="JDY138" s="5"/>
      <c r="JDZ138" s="5"/>
      <c r="JEA138" s="5"/>
      <c r="JEB138" s="5"/>
      <c r="JEC138" s="5"/>
      <c r="JED138" s="5"/>
      <c r="JEE138" s="5"/>
      <c r="JEF138" s="5"/>
      <c r="JEG138" s="5"/>
      <c r="JEH138" s="5"/>
      <c r="JEI138" s="5"/>
      <c r="JEJ138" s="5"/>
      <c r="JEK138" s="5"/>
      <c r="JEL138" s="5"/>
      <c r="JEM138" s="5"/>
      <c r="JEN138" s="5"/>
      <c r="JEO138" s="5"/>
      <c r="JEP138" s="5"/>
      <c r="JEQ138" s="5"/>
      <c r="JER138" s="5"/>
      <c r="JES138" s="5"/>
      <c r="JET138" s="5"/>
      <c r="JEU138" s="5"/>
      <c r="JEV138" s="5"/>
      <c r="JEW138" s="5"/>
      <c r="JEX138" s="5"/>
      <c r="JEY138" s="5"/>
      <c r="JEZ138" s="5"/>
      <c r="JFA138" s="5"/>
      <c r="JFB138" s="5"/>
      <c r="JFC138" s="5"/>
      <c r="JFD138" s="5"/>
      <c r="JFE138" s="5"/>
      <c r="JFF138" s="5"/>
      <c r="JFG138" s="5"/>
      <c r="JFH138" s="5"/>
      <c r="JFI138" s="5"/>
      <c r="JFJ138" s="5"/>
      <c r="JFK138" s="5"/>
      <c r="JFL138" s="5"/>
      <c r="JFM138" s="5"/>
      <c r="JFN138" s="5"/>
      <c r="JFO138" s="5"/>
      <c r="JFP138" s="5"/>
      <c r="JFQ138" s="5"/>
      <c r="JFR138" s="5"/>
      <c r="JFS138" s="5"/>
      <c r="JFT138" s="5"/>
      <c r="JFU138" s="5"/>
      <c r="JFV138" s="5"/>
      <c r="JFW138" s="5"/>
      <c r="JFX138" s="5"/>
      <c r="JFY138" s="5"/>
      <c r="JFZ138" s="5"/>
      <c r="JGA138" s="5"/>
      <c r="JGB138" s="5"/>
      <c r="JGC138" s="5"/>
      <c r="JGD138" s="5"/>
      <c r="JGE138" s="5"/>
      <c r="JGF138" s="5"/>
      <c r="JGG138" s="5"/>
      <c r="JGH138" s="5"/>
      <c r="JGI138" s="5"/>
      <c r="JGJ138" s="5"/>
      <c r="JGK138" s="5"/>
      <c r="JGL138" s="5"/>
      <c r="JGM138" s="5"/>
      <c r="JGN138" s="5"/>
      <c r="JGO138" s="5"/>
      <c r="JGP138" s="5"/>
      <c r="JGQ138" s="5"/>
      <c r="JGR138" s="5"/>
      <c r="JGS138" s="5"/>
      <c r="JGT138" s="5"/>
      <c r="JGU138" s="5"/>
      <c r="JGV138" s="5"/>
      <c r="JGW138" s="5"/>
      <c r="JGX138" s="5"/>
      <c r="JGY138" s="5"/>
      <c r="JGZ138" s="5"/>
      <c r="JHA138" s="5"/>
      <c r="JHB138" s="5"/>
      <c r="JHC138" s="5"/>
      <c r="JHD138" s="5"/>
      <c r="JHE138" s="5"/>
      <c r="JHF138" s="5"/>
      <c r="JHG138" s="5"/>
      <c r="JHH138" s="5"/>
      <c r="JHI138" s="5"/>
      <c r="JHJ138" s="5"/>
      <c r="JHK138" s="5"/>
      <c r="JHL138" s="5"/>
      <c r="JHM138" s="5"/>
      <c r="JHN138" s="5"/>
      <c r="JHO138" s="5"/>
      <c r="JHP138" s="5"/>
      <c r="JHQ138" s="5"/>
      <c r="JHR138" s="5"/>
      <c r="JHS138" s="5"/>
      <c r="JHT138" s="5"/>
      <c r="JHU138" s="5"/>
      <c r="JHV138" s="5"/>
      <c r="JHW138" s="5"/>
      <c r="JHX138" s="5"/>
      <c r="JHY138" s="5"/>
      <c r="JHZ138" s="5"/>
      <c r="JIA138" s="5"/>
      <c r="JIB138" s="5"/>
      <c r="JIC138" s="5"/>
      <c r="JID138" s="5"/>
      <c r="JIE138" s="5"/>
      <c r="JIF138" s="5"/>
      <c r="JIG138" s="5"/>
      <c r="JIH138" s="5"/>
      <c r="JII138" s="5"/>
      <c r="JIJ138" s="5"/>
      <c r="JIK138" s="5"/>
      <c r="JIL138" s="5"/>
      <c r="JIM138" s="5"/>
      <c r="JIN138" s="5"/>
      <c r="JIO138" s="5"/>
      <c r="JIP138" s="5"/>
      <c r="JIQ138" s="5"/>
      <c r="JIR138" s="5"/>
      <c r="JIS138" s="5"/>
      <c r="JIT138" s="5"/>
      <c r="JIU138" s="5"/>
      <c r="JIV138" s="5"/>
      <c r="JIW138" s="5"/>
      <c r="JIX138" s="5"/>
      <c r="JIY138" s="5"/>
      <c r="JIZ138" s="5"/>
      <c r="JJA138" s="5"/>
      <c r="JJB138" s="5"/>
      <c r="JJC138" s="5"/>
      <c r="JJD138" s="5"/>
      <c r="JJE138" s="5"/>
      <c r="JJF138" s="5"/>
      <c r="JJG138" s="5"/>
      <c r="JJH138" s="5"/>
      <c r="JJI138" s="5"/>
      <c r="JJJ138" s="5"/>
      <c r="JJK138" s="5"/>
      <c r="JJL138" s="5"/>
      <c r="JJM138" s="5"/>
      <c r="JJN138" s="5"/>
      <c r="JJO138" s="5"/>
      <c r="JJP138" s="5"/>
      <c r="JJQ138" s="5"/>
      <c r="JJR138" s="5"/>
      <c r="JJS138" s="5"/>
      <c r="JJT138" s="5"/>
      <c r="JJU138" s="5"/>
      <c r="JJV138" s="5"/>
      <c r="JJW138" s="5"/>
      <c r="JJX138" s="5"/>
      <c r="JJY138" s="5"/>
      <c r="JJZ138" s="5"/>
      <c r="JKA138" s="5"/>
      <c r="JKB138" s="5"/>
      <c r="JKC138" s="5"/>
      <c r="JKD138" s="5"/>
      <c r="JKE138" s="5"/>
      <c r="JKF138" s="5"/>
      <c r="JKG138" s="5"/>
      <c r="JKH138" s="5"/>
      <c r="JKI138" s="5"/>
      <c r="JKJ138" s="5"/>
      <c r="JKK138" s="5"/>
      <c r="JKL138" s="5"/>
      <c r="JKM138" s="5"/>
      <c r="JKN138" s="5"/>
      <c r="JKO138" s="5"/>
      <c r="JKP138" s="5"/>
      <c r="JKQ138" s="5"/>
      <c r="JKR138" s="5"/>
      <c r="JKS138" s="5"/>
      <c r="JKT138" s="5"/>
      <c r="JKU138" s="5"/>
      <c r="JKV138" s="5"/>
      <c r="JKW138" s="5"/>
      <c r="JKX138" s="5"/>
      <c r="JKY138" s="5"/>
      <c r="JKZ138" s="5"/>
      <c r="JLA138" s="5"/>
      <c r="JLB138" s="5"/>
      <c r="JLC138" s="5"/>
      <c r="JLD138" s="5"/>
      <c r="JLE138" s="5"/>
      <c r="JLF138" s="5"/>
      <c r="JLG138" s="5"/>
      <c r="JLH138" s="5"/>
      <c r="JLI138" s="5"/>
      <c r="JLJ138" s="5"/>
      <c r="JLK138" s="5"/>
      <c r="JLL138" s="5"/>
      <c r="JLM138" s="5"/>
      <c r="JLN138" s="5"/>
      <c r="JLO138" s="5"/>
      <c r="JLP138" s="5"/>
      <c r="JLQ138" s="5"/>
      <c r="JLR138" s="5"/>
      <c r="JLS138" s="5"/>
      <c r="JLT138" s="5"/>
      <c r="JLU138" s="5"/>
      <c r="JLV138" s="5"/>
      <c r="JLW138" s="5"/>
      <c r="JLX138" s="5"/>
      <c r="JLY138" s="5"/>
      <c r="JLZ138" s="5"/>
      <c r="JMA138" s="5"/>
      <c r="JMB138" s="5"/>
      <c r="JMC138" s="5"/>
      <c r="JMD138" s="5"/>
      <c r="JME138" s="5"/>
      <c r="JMF138" s="5"/>
      <c r="JMG138" s="5"/>
      <c r="JMH138" s="5"/>
      <c r="JMI138" s="5"/>
      <c r="JMJ138" s="5"/>
      <c r="JMK138" s="5"/>
      <c r="JML138" s="5"/>
      <c r="JMM138" s="5"/>
      <c r="JMN138" s="5"/>
      <c r="JMO138" s="5"/>
      <c r="JMP138" s="5"/>
      <c r="JMQ138" s="5"/>
      <c r="JMR138" s="5"/>
      <c r="JMS138" s="5"/>
      <c r="JMT138" s="5"/>
      <c r="JMU138" s="5"/>
      <c r="JMV138" s="5"/>
      <c r="JMW138" s="5"/>
      <c r="JMX138" s="5"/>
      <c r="JMY138" s="5"/>
      <c r="JMZ138" s="5"/>
      <c r="JNA138" s="5"/>
      <c r="JNB138" s="5"/>
      <c r="JNC138" s="5"/>
      <c r="JND138" s="5"/>
      <c r="JNE138" s="5"/>
      <c r="JNF138" s="5"/>
      <c r="JNG138" s="5"/>
      <c r="JNH138" s="5"/>
      <c r="JNI138" s="5"/>
      <c r="JNJ138" s="5"/>
      <c r="JNK138" s="5"/>
      <c r="JNL138" s="5"/>
      <c r="JNM138" s="5"/>
      <c r="JNN138" s="5"/>
      <c r="JNO138" s="5"/>
      <c r="JNP138" s="5"/>
      <c r="JNQ138" s="5"/>
      <c r="JNR138" s="5"/>
      <c r="JNS138" s="5"/>
      <c r="JNT138" s="5"/>
      <c r="JNU138" s="5"/>
      <c r="JNV138" s="5"/>
      <c r="JNW138" s="5"/>
      <c r="JNX138" s="5"/>
      <c r="JNY138" s="5"/>
      <c r="JNZ138" s="5"/>
      <c r="JOA138" s="5"/>
      <c r="JOB138" s="5"/>
      <c r="JOC138" s="5"/>
      <c r="JOD138" s="5"/>
      <c r="JOE138" s="5"/>
      <c r="JOF138" s="5"/>
      <c r="JOG138" s="5"/>
      <c r="JOH138" s="5"/>
      <c r="JOI138" s="5"/>
      <c r="JOJ138" s="5"/>
      <c r="JOK138" s="5"/>
      <c r="JOL138" s="5"/>
      <c r="JOM138" s="5"/>
      <c r="JON138" s="5"/>
      <c r="JOO138" s="5"/>
      <c r="JOP138" s="5"/>
      <c r="JOQ138" s="5"/>
      <c r="JOR138" s="5"/>
      <c r="JOS138" s="5"/>
      <c r="JOT138" s="5"/>
      <c r="JOU138" s="5"/>
      <c r="JOV138" s="5"/>
      <c r="JOW138" s="5"/>
      <c r="JOX138" s="5"/>
      <c r="JOY138" s="5"/>
      <c r="JOZ138" s="5"/>
      <c r="JPA138" s="5"/>
      <c r="JPB138" s="5"/>
      <c r="JPC138" s="5"/>
      <c r="JPD138" s="5"/>
      <c r="JPE138" s="5"/>
      <c r="JPF138" s="5"/>
      <c r="JPG138" s="5"/>
      <c r="JPH138" s="5"/>
      <c r="JPI138" s="5"/>
      <c r="JPJ138" s="5"/>
      <c r="JPK138" s="5"/>
      <c r="JPL138" s="5"/>
      <c r="JPM138" s="5"/>
      <c r="JPN138" s="5"/>
      <c r="JPO138" s="5"/>
      <c r="JPP138" s="5"/>
      <c r="JPQ138" s="5"/>
      <c r="JPR138" s="5"/>
      <c r="JPS138" s="5"/>
      <c r="JPT138" s="5"/>
      <c r="JPU138" s="5"/>
      <c r="JPV138" s="5"/>
      <c r="JPW138" s="5"/>
      <c r="JPX138" s="5"/>
      <c r="JPY138" s="5"/>
      <c r="JPZ138" s="5"/>
      <c r="JQA138" s="5"/>
      <c r="JQB138" s="5"/>
      <c r="JQC138" s="5"/>
      <c r="JQD138" s="5"/>
      <c r="JQE138" s="5"/>
      <c r="JQF138" s="5"/>
      <c r="JQG138" s="5"/>
      <c r="JQH138" s="5"/>
      <c r="JQI138" s="5"/>
      <c r="JQJ138" s="5"/>
      <c r="JQK138" s="5"/>
      <c r="JQL138" s="5"/>
      <c r="JQM138" s="5"/>
      <c r="JQN138" s="5"/>
      <c r="JQO138" s="5"/>
      <c r="JQP138" s="5"/>
      <c r="JQQ138" s="5"/>
      <c r="JQR138" s="5"/>
      <c r="JQS138" s="5"/>
      <c r="JQT138" s="5"/>
      <c r="JQU138" s="5"/>
      <c r="JQV138" s="5"/>
      <c r="JQW138" s="5"/>
      <c r="JQX138" s="5"/>
      <c r="JQY138" s="5"/>
      <c r="JQZ138" s="5"/>
      <c r="JRA138" s="5"/>
      <c r="JRB138" s="5"/>
      <c r="JRC138" s="5"/>
      <c r="JRD138" s="5"/>
      <c r="JRE138" s="5"/>
      <c r="JRF138" s="5"/>
      <c r="JRG138" s="5"/>
      <c r="JRH138" s="5"/>
      <c r="JRI138" s="5"/>
      <c r="JRJ138" s="5"/>
      <c r="JRK138" s="5"/>
      <c r="JRL138" s="5"/>
      <c r="JRM138" s="5"/>
      <c r="JRN138" s="5"/>
      <c r="JRO138" s="5"/>
      <c r="JRP138" s="5"/>
      <c r="JRQ138" s="5"/>
      <c r="JRR138" s="5"/>
      <c r="JRS138" s="5"/>
      <c r="JRT138" s="5"/>
      <c r="JRU138" s="5"/>
      <c r="JRV138" s="5"/>
      <c r="JRW138" s="5"/>
      <c r="JRX138" s="5"/>
      <c r="JRY138" s="5"/>
      <c r="JRZ138" s="5"/>
      <c r="JSA138" s="5"/>
      <c r="JSB138" s="5"/>
      <c r="JSC138" s="5"/>
      <c r="JSD138" s="5"/>
      <c r="JSE138" s="5"/>
      <c r="JSF138" s="5"/>
      <c r="JSG138" s="5"/>
      <c r="JSH138" s="5"/>
      <c r="JSI138" s="5"/>
      <c r="JSJ138" s="5"/>
      <c r="JSK138" s="5"/>
      <c r="JSL138" s="5"/>
      <c r="JSM138" s="5"/>
      <c r="JSN138" s="5"/>
      <c r="JSO138" s="5"/>
      <c r="JSP138" s="5"/>
      <c r="JSQ138" s="5"/>
      <c r="JSR138" s="5"/>
      <c r="JSS138" s="5"/>
      <c r="JST138" s="5"/>
      <c r="JSU138" s="5"/>
      <c r="JSV138" s="5"/>
      <c r="JSW138" s="5"/>
      <c r="JSX138" s="5"/>
      <c r="JSY138" s="5"/>
      <c r="JSZ138" s="5"/>
      <c r="JTA138" s="5"/>
      <c r="JTB138" s="5"/>
      <c r="JTC138" s="5"/>
      <c r="JTD138" s="5"/>
      <c r="JTE138" s="5"/>
      <c r="JTF138" s="5"/>
      <c r="JTG138" s="5"/>
      <c r="JTH138" s="5"/>
      <c r="JTI138" s="5"/>
      <c r="JTJ138" s="5"/>
      <c r="JTK138" s="5"/>
      <c r="JTL138" s="5"/>
      <c r="JTM138" s="5"/>
      <c r="JTN138" s="5"/>
      <c r="JTO138" s="5"/>
      <c r="JTP138" s="5"/>
      <c r="JTQ138" s="5"/>
      <c r="JTR138" s="5"/>
      <c r="JTS138" s="5"/>
      <c r="JTT138" s="5"/>
      <c r="JTU138" s="5"/>
      <c r="JTV138" s="5"/>
      <c r="JTW138" s="5"/>
      <c r="JTX138" s="5"/>
      <c r="JTY138" s="5"/>
      <c r="JTZ138" s="5"/>
      <c r="JUA138" s="5"/>
      <c r="JUB138" s="5"/>
      <c r="JUC138" s="5"/>
      <c r="JUD138" s="5"/>
      <c r="JUE138" s="5"/>
      <c r="JUF138" s="5"/>
      <c r="JUG138" s="5"/>
      <c r="JUH138" s="5"/>
      <c r="JUI138" s="5"/>
      <c r="JUJ138" s="5"/>
      <c r="JUK138" s="5"/>
      <c r="JUL138" s="5"/>
      <c r="JUM138" s="5"/>
      <c r="JUN138" s="5"/>
      <c r="JUO138" s="5"/>
      <c r="JUP138" s="5"/>
      <c r="JUQ138" s="5"/>
      <c r="JUR138" s="5"/>
      <c r="JUS138" s="5"/>
      <c r="JUT138" s="5"/>
      <c r="JUU138" s="5"/>
      <c r="JUV138" s="5"/>
      <c r="JUW138" s="5"/>
      <c r="JUX138" s="5"/>
      <c r="JUY138" s="5"/>
      <c r="JUZ138" s="5"/>
      <c r="JVA138" s="5"/>
      <c r="JVB138" s="5"/>
      <c r="JVC138" s="5"/>
      <c r="JVD138" s="5"/>
      <c r="JVE138" s="5"/>
      <c r="JVF138" s="5"/>
      <c r="JVG138" s="5"/>
      <c r="JVH138" s="5"/>
      <c r="JVI138" s="5"/>
      <c r="JVJ138" s="5"/>
      <c r="JVK138" s="5"/>
      <c r="JVL138" s="5"/>
      <c r="JVM138" s="5"/>
      <c r="JVN138" s="5"/>
      <c r="JVO138" s="5"/>
      <c r="JVP138" s="5"/>
      <c r="JVQ138" s="5"/>
      <c r="JVR138" s="5"/>
      <c r="JVS138" s="5"/>
      <c r="JVT138" s="5"/>
      <c r="JVU138" s="5"/>
      <c r="JVV138" s="5"/>
      <c r="JVW138" s="5"/>
      <c r="JVX138" s="5"/>
      <c r="JVY138" s="5"/>
      <c r="JVZ138" s="5"/>
      <c r="JWA138" s="5"/>
      <c r="JWB138" s="5"/>
      <c r="JWC138" s="5"/>
      <c r="JWD138" s="5"/>
      <c r="JWE138" s="5"/>
      <c r="JWF138" s="5"/>
      <c r="JWG138" s="5"/>
      <c r="JWH138" s="5"/>
      <c r="JWI138" s="5"/>
      <c r="JWJ138" s="5"/>
      <c r="JWK138" s="5"/>
      <c r="JWL138" s="5"/>
      <c r="JWM138" s="5"/>
      <c r="JWN138" s="5"/>
      <c r="JWO138" s="5"/>
      <c r="JWP138" s="5"/>
      <c r="JWQ138" s="5"/>
      <c r="JWR138" s="5"/>
      <c r="JWS138" s="5"/>
      <c r="JWT138" s="5"/>
      <c r="JWU138" s="5"/>
      <c r="JWV138" s="5"/>
      <c r="JWW138" s="5"/>
      <c r="JWX138" s="5"/>
      <c r="JWY138" s="5"/>
      <c r="JWZ138" s="5"/>
      <c r="JXA138" s="5"/>
      <c r="JXB138" s="5"/>
      <c r="JXC138" s="5"/>
      <c r="JXD138" s="5"/>
      <c r="JXE138" s="5"/>
      <c r="JXF138" s="5"/>
      <c r="JXG138" s="5"/>
      <c r="JXH138" s="5"/>
      <c r="JXI138" s="5"/>
      <c r="JXJ138" s="5"/>
      <c r="JXK138" s="5"/>
      <c r="JXL138" s="5"/>
      <c r="JXM138" s="5"/>
      <c r="JXN138" s="5"/>
      <c r="JXO138" s="5"/>
      <c r="JXP138" s="5"/>
      <c r="JXQ138" s="5"/>
      <c r="JXR138" s="5"/>
      <c r="JXS138" s="5"/>
      <c r="JXT138" s="5"/>
      <c r="JXU138" s="5"/>
      <c r="JXV138" s="5"/>
      <c r="JXW138" s="5"/>
      <c r="JXX138" s="5"/>
      <c r="JXY138" s="5"/>
      <c r="JXZ138" s="5"/>
      <c r="JYA138" s="5"/>
      <c r="JYB138" s="5"/>
      <c r="JYC138" s="5"/>
      <c r="JYD138" s="5"/>
      <c r="JYE138" s="5"/>
      <c r="JYF138" s="5"/>
      <c r="JYG138" s="5"/>
      <c r="JYH138" s="5"/>
      <c r="JYI138" s="5"/>
      <c r="JYJ138" s="5"/>
      <c r="JYK138" s="5"/>
      <c r="JYL138" s="5"/>
      <c r="JYM138" s="5"/>
      <c r="JYN138" s="5"/>
      <c r="JYO138" s="5"/>
      <c r="JYP138" s="5"/>
      <c r="JYQ138" s="5"/>
      <c r="JYR138" s="5"/>
      <c r="JYS138" s="5"/>
      <c r="JYT138" s="5"/>
      <c r="JYU138" s="5"/>
      <c r="JYV138" s="5"/>
      <c r="JYW138" s="5"/>
      <c r="JYX138" s="5"/>
      <c r="JYY138" s="5"/>
      <c r="JYZ138" s="5"/>
      <c r="JZA138" s="5"/>
      <c r="JZB138" s="5"/>
      <c r="JZC138" s="5"/>
      <c r="JZD138" s="5"/>
      <c r="JZE138" s="5"/>
      <c r="JZF138" s="5"/>
      <c r="JZG138" s="5"/>
      <c r="JZH138" s="5"/>
      <c r="JZI138" s="5"/>
      <c r="JZJ138" s="5"/>
      <c r="JZK138" s="5"/>
      <c r="JZL138" s="5"/>
      <c r="JZM138" s="5"/>
      <c r="JZN138" s="5"/>
      <c r="JZO138" s="5"/>
      <c r="JZP138" s="5"/>
      <c r="JZQ138" s="5"/>
      <c r="JZR138" s="5"/>
      <c r="JZS138" s="5"/>
      <c r="JZT138" s="5"/>
      <c r="JZU138" s="5"/>
      <c r="JZV138" s="5"/>
      <c r="JZW138" s="5"/>
      <c r="JZX138" s="5"/>
      <c r="JZY138" s="5"/>
      <c r="JZZ138" s="5"/>
      <c r="KAA138" s="5"/>
      <c r="KAB138" s="5"/>
      <c r="KAC138" s="5"/>
      <c r="KAD138" s="5"/>
      <c r="KAE138" s="5"/>
      <c r="KAF138" s="5"/>
      <c r="KAG138" s="5"/>
      <c r="KAH138" s="5"/>
      <c r="KAI138" s="5"/>
      <c r="KAJ138" s="5"/>
      <c r="KAK138" s="5"/>
      <c r="KAL138" s="5"/>
      <c r="KAM138" s="5"/>
      <c r="KAN138" s="5"/>
      <c r="KAO138" s="5"/>
      <c r="KAP138" s="5"/>
      <c r="KAQ138" s="5"/>
      <c r="KAR138" s="5"/>
      <c r="KAS138" s="5"/>
      <c r="KAT138" s="5"/>
      <c r="KAU138" s="5"/>
      <c r="KAV138" s="5"/>
      <c r="KAW138" s="5"/>
      <c r="KAX138" s="5"/>
      <c r="KAY138" s="5"/>
      <c r="KAZ138" s="5"/>
      <c r="KBA138" s="5"/>
      <c r="KBB138" s="5"/>
      <c r="KBC138" s="5"/>
      <c r="KBD138" s="5"/>
      <c r="KBE138" s="5"/>
      <c r="KBF138" s="5"/>
      <c r="KBG138" s="5"/>
      <c r="KBH138" s="5"/>
      <c r="KBI138" s="5"/>
      <c r="KBJ138" s="5"/>
      <c r="KBK138" s="5"/>
      <c r="KBL138" s="5"/>
      <c r="KBM138" s="5"/>
      <c r="KBN138" s="5"/>
      <c r="KBO138" s="5"/>
      <c r="KBP138" s="5"/>
      <c r="KBQ138" s="5"/>
      <c r="KBR138" s="5"/>
      <c r="KBS138" s="5"/>
      <c r="KBT138" s="5"/>
      <c r="KBU138" s="5"/>
      <c r="KBV138" s="5"/>
      <c r="KBW138" s="5"/>
      <c r="KBX138" s="5"/>
      <c r="KBY138" s="5"/>
      <c r="KBZ138" s="5"/>
      <c r="KCA138" s="5"/>
      <c r="KCB138" s="5"/>
      <c r="KCC138" s="5"/>
      <c r="KCD138" s="5"/>
      <c r="KCE138" s="5"/>
      <c r="KCF138" s="5"/>
      <c r="KCG138" s="5"/>
      <c r="KCH138" s="5"/>
      <c r="KCI138" s="5"/>
      <c r="KCJ138" s="5"/>
      <c r="KCK138" s="5"/>
      <c r="KCL138" s="5"/>
      <c r="KCM138" s="5"/>
      <c r="KCN138" s="5"/>
      <c r="KCO138" s="5"/>
      <c r="KCP138" s="5"/>
      <c r="KCQ138" s="5"/>
      <c r="KCR138" s="5"/>
      <c r="KCS138" s="5"/>
      <c r="KCT138" s="5"/>
      <c r="KCU138" s="5"/>
      <c r="KCV138" s="5"/>
      <c r="KCW138" s="5"/>
      <c r="KCX138" s="5"/>
      <c r="KCY138" s="5"/>
      <c r="KCZ138" s="5"/>
      <c r="KDA138" s="5"/>
      <c r="KDB138" s="5"/>
      <c r="KDC138" s="5"/>
      <c r="KDD138" s="5"/>
      <c r="KDE138" s="5"/>
      <c r="KDF138" s="5"/>
      <c r="KDG138" s="5"/>
      <c r="KDH138" s="5"/>
      <c r="KDI138" s="5"/>
      <c r="KDJ138" s="5"/>
      <c r="KDK138" s="5"/>
      <c r="KDL138" s="5"/>
      <c r="KDM138" s="5"/>
      <c r="KDN138" s="5"/>
      <c r="KDO138" s="5"/>
      <c r="KDP138" s="5"/>
      <c r="KDQ138" s="5"/>
      <c r="KDR138" s="5"/>
      <c r="KDS138" s="5"/>
      <c r="KDT138" s="5"/>
      <c r="KDU138" s="5"/>
      <c r="KDV138" s="5"/>
      <c r="KDW138" s="5"/>
      <c r="KDX138" s="5"/>
      <c r="KDY138" s="5"/>
      <c r="KDZ138" s="5"/>
      <c r="KEA138" s="5"/>
      <c r="KEB138" s="5"/>
      <c r="KEC138" s="5"/>
      <c r="KED138" s="5"/>
      <c r="KEE138" s="5"/>
      <c r="KEF138" s="5"/>
      <c r="KEG138" s="5"/>
      <c r="KEH138" s="5"/>
      <c r="KEI138" s="5"/>
      <c r="KEJ138" s="5"/>
      <c r="KEK138" s="5"/>
      <c r="KEL138" s="5"/>
      <c r="KEM138" s="5"/>
      <c r="KEN138" s="5"/>
      <c r="KEO138" s="5"/>
      <c r="KEP138" s="5"/>
      <c r="KEQ138" s="5"/>
      <c r="KER138" s="5"/>
      <c r="KES138" s="5"/>
      <c r="KET138" s="5"/>
      <c r="KEU138" s="5"/>
      <c r="KEV138" s="5"/>
      <c r="KEW138" s="5"/>
      <c r="KEX138" s="5"/>
      <c r="KEY138" s="5"/>
      <c r="KEZ138" s="5"/>
      <c r="KFA138" s="5"/>
      <c r="KFB138" s="5"/>
      <c r="KFC138" s="5"/>
      <c r="KFD138" s="5"/>
      <c r="KFE138" s="5"/>
      <c r="KFF138" s="5"/>
      <c r="KFG138" s="5"/>
      <c r="KFH138" s="5"/>
      <c r="KFI138" s="5"/>
      <c r="KFJ138" s="5"/>
      <c r="KFK138" s="5"/>
      <c r="KFL138" s="5"/>
      <c r="KFM138" s="5"/>
      <c r="KFN138" s="5"/>
      <c r="KFO138" s="5"/>
      <c r="KFP138" s="5"/>
      <c r="KFQ138" s="5"/>
      <c r="KFR138" s="5"/>
      <c r="KFS138" s="5"/>
      <c r="KFT138" s="5"/>
      <c r="KFU138" s="5"/>
      <c r="KFV138" s="5"/>
      <c r="KFW138" s="5"/>
      <c r="KFX138" s="5"/>
      <c r="KFY138" s="5"/>
      <c r="KFZ138" s="5"/>
      <c r="KGA138" s="5"/>
      <c r="KGB138" s="5"/>
      <c r="KGC138" s="5"/>
      <c r="KGD138" s="5"/>
      <c r="KGE138" s="5"/>
      <c r="KGF138" s="5"/>
      <c r="KGG138" s="5"/>
      <c r="KGH138" s="5"/>
      <c r="KGI138" s="5"/>
      <c r="KGJ138" s="5"/>
      <c r="KGK138" s="5"/>
      <c r="KGL138" s="5"/>
      <c r="KGM138" s="5"/>
      <c r="KGN138" s="5"/>
      <c r="KGO138" s="5"/>
      <c r="KGP138" s="5"/>
      <c r="KGQ138" s="5"/>
      <c r="KGR138" s="5"/>
      <c r="KGS138" s="5"/>
      <c r="KGT138" s="5"/>
      <c r="KGU138" s="5"/>
      <c r="KGV138" s="5"/>
      <c r="KGW138" s="5"/>
      <c r="KGX138" s="5"/>
      <c r="KGY138" s="5"/>
      <c r="KGZ138" s="5"/>
      <c r="KHA138" s="5"/>
      <c r="KHB138" s="5"/>
      <c r="KHC138" s="5"/>
      <c r="KHD138" s="5"/>
      <c r="KHE138" s="5"/>
      <c r="KHF138" s="5"/>
      <c r="KHG138" s="5"/>
      <c r="KHH138" s="5"/>
      <c r="KHI138" s="5"/>
      <c r="KHJ138" s="5"/>
      <c r="KHK138" s="5"/>
      <c r="KHL138" s="5"/>
      <c r="KHM138" s="5"/>
      <c r="KHN138" s="5"/>
      <c r="KHO138" s="5"/>
      <c r="KHP138" s="5"/>
      <c r="KHQ138" s="5"/>
      <c r="KHR138" s="5"/>
      <c r="KHS138" s="5"/>
      <c r="KHT138" s="5"/>
      <c r="KHU138" s="5"/>
      <c r="KHV138" s="5"/>
      <c r="KHW138" s="5"/>
      <c r="KHX138" s="5"/>
      <c r="KHY138" s="5"/>
      <c r="KHZ138" s="5"/>
      <c r="KIA138" s="5"/>
      <c r="KIB138" s="5"/>
      <c r="KIC138" s="5"/>
      <c r="KID138" s="5"/>
      <c r="KIE138" s="5"/>
      <c r="KIF138" s="5"/>
      <c r="KIG138" s="5"/>
      <c r="KIH138" s="5"/>
      <c r="KII138" s="5"/>
      <c r="KIJ138" s="5"/>
      <c r="KIK138" s="5"/>
      <c r="KIL138" s="5"/>
      <c r="KIM138" s="5"/>
      <c r="KIN138" s="5"/>
      <c r="KIO138" s="5"/>
      <c r="KIP138" s="5"/>
      <c r="KIQ138" s="5"/>
      <c r="KIR138" s="5"/>
      <c r="KIS138" s="5"/>
      <c r="KIT138" s="5"/>
      <c r="KIU138" s="5"/>
      <c r="KIV138" s="5"/>
      <c r="KIW138" s="5"/>
      <c r="KIX138" s="5"/>
      <c r="KIY138" s="5"/>
      <c r="KIZ138" s="5"/>
      <c r="KJA138" s="5"/>
      <c r="KJB138" s="5"/>
      <c r="KJC138" s="5"/>
      <c r="KJD138" s="5"/>
      <c r="KJE138" s="5"/>
      <c r="KJF138" s="5"/>
      <c r="KJG138" s="5"/>
      <c r="KJH138" s="5"/>
      <c r="KJI138" s="5"/>
      <c r="KJJ138" s="5"/>
      <c r="KJK138" s="5"/>
      <c r="KJL138" s="5"/>
      <c r="KJM138" s="5"/>
      <c r="KJN138" s="5"/>
      <c r="KJO138" s="5"/>
      <c r="KJP138" s="5"/>
      <c r="KJQ138" s="5"/>
      <c r="KJR138" s="5"/>
      <c r="KJS138" s="5"/>
      <c r="KJT138" s="5"/>
      <c r="KJU138" s="5"/>
      <c r="KJV138" s="5"/>
      <c r="KJW138" s="5"/>
      <c r="KJX138" s="5"/>
      <c r="KJY138" s="5"/>
      <c r="KJZ138" s="5"/>
      <c r="KKA138" s="5"/>
      <c r="KKB138" s="5"/>
      <c r="KKC138" s="5"/>
      <c r="KKD138" s="5"/>
      <c r="KKE138" s="5"/>
      <c r="KKF138" s="5"/>
      <c r="KKG138" s="5"/>
      <c r="KKH138" s="5"/>
      <c r="KKI138" s="5"/>
      <c r="KKJ138" s="5"/>
      <c r="KKK138" s="5"/>
      <c r="KKL138" s="5"/>
      <c r="KKM138" s="5"/>
      <c r="KKN138" s="5"/>
      <c r="KKO138" s="5"/>
      <c r="KKP138" s="5"/>
      <c r="KKQ138" s="5"/>
      <c r="KKR138" s="5"/>
      <c r="KKS138" s="5"/>
      <c r="KKT138" s="5"/>
      <c r="KKU138" s="5"/>
      <c r="KKV138" s="5"/>
      <c r="KKW138" s="5"/>
      <c r="KKX138" s="5"/>
      <c r="KKY138" s="5"/>
      <c r="KKZ138" s="5"/>
      <c r="KLA138" s="5"/>
      <c r="KLB138" s="5"/>
      <c r="KLC138" s="5"/>
      <c r="KLD138" s="5"/>
      <c r="KLE138" s="5"/>
      <c r="KLF138" s="5"/>
      <c r="KLG138" s="5"/>
      <c r="KLH138" s="5"/>
      <c r="KLI138" s="5"/>
      <c r="KLJ138" s="5"/>
      <c r="KLK138" s="5"/>
      <c r="KLL138" s="5"/>
      <c r="KLM138" s="5"/>
      <c r="KLN138" s="5"/>
      <c r="KLO138" s="5"/>
      <c r="KLP138" s="5"/>
      <c r="KLQ138" s="5"/>
      <c r="KLR138" s="5"/>
      <c r="KLS138" s="5"/>
      <c r="KLT138" s="5"/>
      <c r="KLU138" s="5"/>
      <c r="KLV138" s="5"/>
      <c r="KLW138" s="5"/>
      <c r="KLX138" s="5"/>
      <c r="KLY138" s="5"/>
      <c r="KLZ138" s="5"/>
      <c r="KMA138" s="5"/>
      <c r="KMB138" s="5"/>
      <c r="KMC138" s="5"/>
      <c r="KMD138" s="5"/>
      <c r="KME138" s="5"/>
      <c r="KMF138" s="5"/>
      <c r="KMG138" s="5"/>
      <c r="KMH138" s="5"/>
      <c r="KMI138" s="5"/>
      <c r="KMJ138" s="5"/>
      <c r="KMK138" s="5"/>
      <c r="KML138" s="5"/>
      <c r="KMM138" s="5"/>
      <c r="KMN138" s="5"/>
      <c r="KMO138" s="5"/>
      <c r="KMP138" s="5"/>
      <c r="KMQ138" s="5"/>
      <c r="KMR138" s="5"/>
      <c r="KMS138" s="5"/>
      <c r="KMT138" s="5"/>
      <c r="KMU138" s="5"/>
      <c r="KMV138" s="5"/>
      <c r="KMW138" s="5"/>
      <c r="KMX138" s="5"/>
      <c r="KMY138" s="5"/>
      <c r="KMZ138" s="5"/>
      <c r="KNA138" s="5"/>
      <c r="KNB138" s="5"/>
      <c r="KNC138" s="5"/>
      <c r="KND138" s="5"/>
      <c r="KNE138" s="5"/>
      <c r="KNF138" s="5"/>
      <c r="KNG138" s="5"/>
      <c r="KNH138" s="5"/>
      <c r="KNI138" s="5"/>
      <c r="KNJ138" s="5"/>
      <c r="KNK138" s="5"/>
      <c r="KNL138" s="5"/>
      <c r="KNM138" s="5"/>
      <c r="KNN138" s="5"/>
      <c r="KNO138" s="5"/>
      <c r="KNP138" s="5"/>
      <c r="KNQ138" s="5"/>
      <c r="KNR138" s="5"/>
      <c r="KNS138" s="5"/>
      <c r="KNT138" s="5"/>
      <c r="KNU138" s="5"/>
      <c r="KNV138" s="5"/>
      <c r="KNW138" s="5"/>
      <c r="KNX138" s="5"/>
      <c r="KNY138" s="5"/>
      <c r="KNZ138" s="5"/>
      <c r="KOA138" s="5"/>
      <c r="KOB138" s="5"/>
      <c r="KOC138" s="5"/>
      <c r="KOD138" s="5"/>
      <c r="KOE138" s="5"/>
      <c r="KOF138" s="5"/>
      <c r="KOG138" s="5"/>
      <c r="KOH138" s="5"/>
      <c r="KOI138" s="5"/>
      <c r="KOJ138" s="5"/>
      <c r="KOK138" s="5"/>
      <c r="KOL138" s="5"/>
      <c r="KOM138" s="5"/>
      <c r="KON138" s="5"/>
      <c r="KOO138" s="5"/>
      <c r="KOP138" s="5"/>
      <c r="KOQ138" s="5"/>
      <c r="KOR138" s="5"/>
      <c r="KOS138" s="5"/>
      <c r="KOT138" s="5"/>
      <c r="KOU138" s="5"/>
      <c r="KOV138" s="5"/>
      <c r="KOW138" s="5"/>
      <c r="KOX138" s="5"/>
      <c r="KOY138" s="5"/>
      <c r="KOZ138" s="5"/>
      <c r="KPA138" s="5"/>
      <c r="KPB138" s="5"/>
      <c r="KPC138" s="5"/>
      <c r="KPD138" s="5"/>
      <c r="KPE138" s="5"/>
      <c r="KPF138" s="5"/>
      <c r="KPG138" s="5"/>
      <c r="KPH138" s="5"/>
      <c r="KPI138" s="5"/>
      <c r="KPJ138" s="5"/>
      <c r="KPK138" s="5"/>
      <c r="KPL138" s="5"/>
      <c r="KPM138" s="5"/>
      <c r="KPN138" s="5"/>
      <c r="KPO138" s="5"/>
      <c r="KPP138" s="5"/>
      <c r="KPQ138" s="5"/>
      <c r="KPR138" s="5"/>
      <c r="KPS138" s="5"/>
      <c r="KPT138" s="5"/>
      <c r="KPU138" s="5"/>
      <c r="KPV138" s="5"/>
      <c r="KPW138" s="5"/>
      <c r="KPX138" s="5"/>
      <c r="KPY138" s="5"/>
      <c r="KPZ138" s="5"/>
      <c r="KQA138" s="5"/>
      <c r="KQB138" s="5"/>
      <c r="KQC138" s="5"/>
      <c r="KQD138" s="5"/>
      <c r="KQE138" s="5"/>
      <c r="KQF138" s="5"/>
      <c r="KQG138" s="5"/>
      <c r="KQH138" s="5"/>
      <c r="KQI138" s="5"/>
      <c r="KQJ138" s="5"/>
      <c r="KQK138" s="5"/>
      <c r="KQL138" s="5"/>
      <c r="KQM138" s="5"/>
      <c r="KQN138" s="5"/>
      <c r="KQO138" s="5"/>
      <c r="KQP138" s="5"/>
      <c r="KQQ138" s="5"/>
      <c r="KQR138" s="5"/>
      <c r="KQS138" s="5"/>
      <c r="KQT138" s="5"/>
      <c r="KQU138" s="5"/>
      <c r="KQV138" s="5"/>
      <c r="KQW138" s="5"/>
      <c r="KQX138" s="5"/>
      <c r="KQY138" s="5"/>
      <c r="KQZ138" s="5"/>
      <c r="KRA138" s="5"/>
      <c r="KRB138" s="5"/>
      <c r="KRC138" s="5"/>
      <c r="KRD138" s="5"/>
      <c r="KRE138" s="5"/>
      <c r="KRF138" s="5"/>
      <c r="KRG138" s="5"/>
      <c r="KRH138" s="5"/>
      <c r="KRI138" s="5"/>
      <c r="KRJ138" s="5"/>
      <c r="KRK138" s="5"/>
      <c r="KRL138" s="5"/>
      <c r="KRM138" s="5"/>
      <c r="KRN138" s="5"/>
      <c r="KRO138" s="5"/>
      <c r="KRP138" s="5"/>
      <c r="KRQ138" s="5"/>
      <c r="KRR138" s="5"/>
      <c r="KRS138" s="5"/>
      <c r="KRT138" s="5"/>
      <c r="KRU138" s="5"/>
      <c r="KRV138" s="5"/>
      <c r="KRW138" s="5"/>
      <c r="KRX138" s="5"/>
      <c r="KRY138" s="5"/>
      <c r="KRZ138" s="5"/>
      <c r="KSA138" s="5"/>
      <c r="KSB138" s="5"/>
      <c r="KSC138" s="5"/>
      <c r="KSD138" s="5"/>
      <c r="KSE138" s="5"/>
      <c r="KSF138" s="5"/>
      <c r="KSG138" s="5"/>
      <c r="KSH138" s="5"/>
      <c r="KSI138" s="5"/>
      <c r="KSJ138" s="5"/>
      <c r="KSK138" s="5"/>
      <c r="KSL138" s="5"/>
      <c r="KSM138" s="5"/>
      <c r="KSN138" s="5"/>
      <c r="KSO138" s="5"/>
      <c r="KSP138" s="5"/>
      <c r="KSQ138" s="5"/>
      <c r="KSR138" s="5"/>
      <c r="KSS138" s="5"/>
      <c r="KST138" s="5"/>
      <c r="KSU138" s="5"/>
      <c r="KSV138" s="5"/>
      <c r="KSW138" s="5"/>
      <c r="KSX138" s="5"/>
      <c r="KSY138" s="5"/>
      <c r="KSZ138" s="5"/>
      <c r="KTA138" s="5"/>
      <c r="KTB138" s="5"/>
      <c r="KTC138" s="5"/>
      <c r="KTD138" s="5"/>
      <c r="KTE138" s="5"/>
      <c r="KTF138" s="5"/>
      <c r="KTG138" s="5"/>
      <c r="KTH138" s="5"/>
      <c r="KTI138" s="5"/>
      <c r="KTJ138" s="5"/>
      <c r="KTK138" s="5"/>
      <c r="KTL138" s="5"/>
      <c r="KTM138" s="5"/>
      <c r="KTN138" s="5"/>
      <c r="KTO138" s="5"/>
      <c r="KTP138" s="5"/>
      <c r="KTQ138" s="5"/>
      <c r="KTR138" s="5"/>
      <c r="KTS138" s="5"/>
      <c r="KTT138" s="5"/>
      <c r="KTU138" s="5"/>
      <c r="KTV138" s="5"/>
      <c r="KTW138" s="5"/>
      <c r="KTX138" s="5"/>
      <c r="KTY138" s="5"/>
      <c r="KTZ138" s="5"/>
      <c r="KUA138" s="5"/>
      <c r="KUB138" s="5"/>
      <c r="KUC138" s="5"/>
      <c r="KUD138" s="5"/>
      <c r="KUE138" s="5"/>
      <c r="KUF138" s="5"/>
      <c r="KUG138" s="5"/>
      <c r="KUH138" s="5"/>
      <c r="KUI138" s="5"/>
      <c r="KUJ138" s="5"/>
      <c r="KUK138" s="5"/>
      <c r="KUL138" s="5"/>
      <c r="KUM138" s="5"/>
      <c r="KUN138" s="5"/>
      <c r="KUO138" s="5"/>
      <c r="KUP138" s="5"/>
      <c r="KUQ138" s="5"/>
      <c r="KUR138" s="5"/>
      <c r="KUS138" s="5"/>
      <c r="KUT138" s="5"/>
      <c r="KUU138" s="5"/>
      <c r="KUV138" s="5"/>
      <c r="KUW138" s="5"/>
      <c r="KUX138" s="5"/>
      <c r="KUY138" s="5"/>
      <c r="KUZ138" s="5"/>
      <c r="KVA138" s="5"/>
      <c r="KVB138" s="5"/>
      <c r="KVC138" s="5"/>
      <c r="KVD138" s="5"/>
      <c r="KVE138" s="5"/>
      <c r="KVF138" s="5"/>
      <c r="KVG138" s="5"/>
      <c r="KVH138" s="5"/>
      <c r="KVI138" s="5"/>
      <c r="KVJ138" s="5"/>
      <c r="KVK138" s="5"/>
      <c r="KVL138" s="5"/>
      <c r="KVM138" s="5"/>
      <c r="KVN138" s="5"/>
      <c r="KVO138" s="5"/>
      <c r="KVP138" s="5"/>
      <c r="KVQ138" s="5"/>
      <c r="KVR138" s="5"/>
      <c r="KVS138" s="5"/>
      <c r="KVT138" s="5"/>
      <c r="KVU138" s="5"/>
      <c r="KVV138" s="5"/>
      <c r="KVW138" s="5"/>
      <c r="KVX138" s="5"/>
      <c r="KVY138" s="5"/>
      <c r="KVZ138" s="5"/>
      <c r="KWA138" s="5"/>
      <c r="KWB138" s="5"/>
      <c r="KWC138" s="5"/>
      <c r="KWD138" s="5"/>
      <c r="KWE138" s="5"/>
      <c r="KWF138" s="5"/>
      <c r="KWG138" s="5"/>
      <c r="KWH138" s="5"/>
      <c r="KWI138" s="5"/>
      <c r="KWJ138" s="5"/>
      <c r="KWK138" s="5"/>
      <c r="KWL138" s="5"/>
      <c r="KWM138" s="5"/>
      <c r="KWN138" s="5"/>
      <c r="KWO138" s="5"/>
      <c r="KWP138" s="5"/>
      <c r="KWQ138" s="5"/>
      <c r="KWR138" s="5"/>
      <c r="KWS138" s="5"/>
      <c r="KWT138" s="5"/>
      <c r="KWU138" s="5"/>
      <c r="KWV138" s="5"/>
      <c r="KWW138" s="5"/>
      <c r="KWX138" s="5"/>
      <c r="KWY138" s="5"/>
      <c r="KWZ138" s="5"/>
      <c r="KXA138" s="5"/>
      <c r="KXB138" s="5"/>
      <c r="KXC138" s="5"/>
      <c r="KXD138" s="5"/>
      <c r="KXE138" s="5"/>
      <c r="KXF138" s="5"/>
      <c r="KXG138" s="5"/>
      <c r="KXH138" s="5"/>
      <c r="KXI138" s="5"/>
      <c r="KXJ138" s="5"/>
      <c r="KXK138" s="5"/>
      <c r="KXL138" s="5"/>
      <c r="KXM138" s="5"/>
      <c r="KXN138" s="5"/>
      <c r="KXO138" s="5"/>
      <c r="KXP138" s="5"/>
      <c r="KXQ138" s="5"/>
      <c r="KXR138" s="5"/>
      <c r="KXS138" s="5"/>
      <c r="KXT138" s="5"/>
      <c r="KXU138" s="5"/>
      <c r="KXV138" s="5"/>
      <c r="KXW138" s="5"/>
      <c r="KXX138" s="5"/>
      <c r="KXY138" s="5"/>
      <c r="KXZ138" s="5"/>
      <c r="KYA138" s="5"/>
      <c r="KYB138" s="5"/>
      <c r="KYC138" s="5"/>
      <c r="KYD138" s="5"/>
      <c r="KYE138" s="5"/>
      <c r="KYF138" s="5"/>
      <c r="KYG138" s="5"/>
      <c r="KYH138" s="5"/>
      <c r="KYI138" s="5"/>
      <c r="KYJ138" s="5"/>
      <c r="KYK138" s="5"/>
      <c r="KYL138" s="5"/>
      <c r="KYM138" s="5"/>
      <c r="KYN138" s="5"/>
      <c r="KYO138" s="5"/>
      <c r="KYP138" s="5"/>
      <c r="KYQ138" s="5"/>
      <c r="KYR138" s="5"/>
      <c r="KYS138" s="5"/>
      <c r="KYT138" s="5"/>
      <c r="KYU138" s="5"/>
      <c r="KYV138" s="5"/>
      <c r="KYW138" s="5"/>
      <c r="KYX138" s="5"/>
      <c r="KYY138" s="5"/>
      <c r="KYZ138" s="5"/>
      <c r="KZA138" s="5"/>
      <c r="KZB138" s="5"/>
      <c r="KZC138" s="5"/>
      <c r="KZD138" s="5"/>
      <c r="KZE138" s="5"/>
      <c r="KZF138" s="5"/>
      <c r="KZG138" s="5"/>
      <c r="KZH138" s="5"/>
      <c r="KZI138" s="5"/>
      <c r="KZJ138" s="5"/>
      <c r="KZK138" s="5"/>
      <c r="KZL138" s="5"/>
      <c r="KZM138" s="5"/>
      <c r="KZN138" s="5"/>
      <c r="KZO138" s="5"/>
      <c r="KZP138" s="5"/>
      <c r="KZQ138" s="5"/>
      <c r="KZR138" s="5"/>
      <c r="KZS138" s="5"/>
      <c r="KZT138" s="5"/>
      <c r="KZU138" s="5"/>
      <c r="KZV138" s="5"/>
      <c r="KZW138" s="5"/>
      <c r="KZX138" s="5"/>
      <c r="KZY138" s="5"/>
      <c r="KZZ138" s="5"/>
      <c r="LAA138" s="5"/>
      <c r="LAB138" s="5"/>
      <c r="LAC138" s="5"/>
      <c r="LAD138" s="5"/>
      <c r="LAE138" s="5"/>
      <c r="LAF138" s="5"/>
      <c r="LAG138" s="5"/>
      <c r="LAH138" s="5"/>
      <c r="LAI138" s="5"/>
      <c r="LAJ138" s="5"/>
      <c r="LAK138" s="5"/>
      <c r="LAL138" s="5"/>
      <c r="LAM138" s="5"/>
      <c r="LAN138" s="5"/>
      <c r="LAO138" s="5"/>
      <c r="LAP138" s="5"/>
      <c r="LAQ138" s="5"/>
      <c r="LAR138" s="5"/>
      <c r="LAS138" s="5"/>
      <c r="LAT138" s="5"/>
      <c r="LAU138" s="5"/>
      <c r="LAV138" s="5"/>
      <c r="LAW138" s="5"/>
      <c r="LAX138" s="5"/>
      <c r="LAY138" s="5"/>
      <c r="LAZ138" s="5"/>
      <c r="LBA138" s="5"/>
      <c r="LBB138" s="5"/>
      <c r="LBC138" s="5"/>
      <c r="LBD138" s="5"/>
      <c r="LBE138" s="5"/>
      <c r="LBF138" s="5"/>
      <c r="LBG138" s="5"/>
      <c r="LBH138" s="5"/>
      <c r="LBI138" s="5"/>
      <c r="LBJ138" s="5"/>
      <c r="LBK138" s="5"/>
      <c r="LBL138" s="5"/>
      <c r="LBM138" s="5"/>
      <c r="LBN138" s="5"/>
      <c r="LBO138" s="5"/>
      <c r="LBP138" s="5"/>
      <c r="LBQ138" s="5"/>
      <c r="LBR138" s="5"/>
      <c r="LBS138" s="5"/>
      <c r="LBT138" s="5"/>
      <c r="LBU138" s="5"/>
      <c r="LBV138" s="5"/>
      <c r="LBW138" s="5"/>
      <c r="LBX138" s="5"/>
      <c r="LBY138" s="5"/>
      <c r="LBZ138" s="5"/>
      <c r="LCA138" s="5"/>
      <c r="LCB138" s="5"/>
      <c r="LCC138" s="5"/>
      <c r="LCD138" s="5"/>
      <c r="LCE138" s="5"/>
      <c r="LCF138" s="5"/>
      <c r="LCG138" s="5"/>
      <c r="LCH138" s="5"/>
      <c r="LCI138" s="5"/>
      <c r="LCJ138" s="5"/>
      <c r="LCK138" s="5"/>
      <c r="LCL138" s="5"/>
      <c r="LCM138" s="5"/>
      <c r="LCN138" s="5"/>
      <c r="LCO138" s="5"/>
      <c r="LCP138" s="5"/>
      <c r="LCQ138" s="5"/>
      <c r="LCR138" s="5"/>
      <c r="LCS138" s="5"/>
      <c r="LCT138" s="5"/>
      <c r="LCU138" s="5"/>
      <c r="LCV138" s="5"/>
      <c r="LCW138" s="5"/>
      <c r="LCX138" s="5"/>
      <c r="LCY138" s="5"/>
      <c r="LCZ138" s="5"/>
      <c r="LDA138" s="5"/>
      <c r="LDB138" s="5"/>
      <c r="LDC138" s="5"/>
      <c r="LDD138" s="5"/>
      <c r="LDE138" s="5"/>
      <c r="LDF138" s="5"/>
      <c r="LDG138" s="5"/>
      <c r="LDH138" s="5"/>
      <c r="LDI138" s="5"/>
      <c r="LDJ138" s="5"/>
      <c r="LDK138" s="5"/>
      <c r="LDL138" s="5"/>
      <c r="LDM138" s="5"/>
      <c r="LDN138" s="5"/>
      <c r="LDO138" s="5"/>
      <c r="LDP138" s="5"/>
      <c r="LDQ138" s="5"/>
      <c r="LDR138" s="5"/>
      <c r="LDS138" s="5"/>
      <c r="LDT138" s="5"/>
      <c r="LDU138" s="5"/>
      <c r="LDV138" s="5"/>
      <c r="LDW138" s="5"/>
      <c r="LDX138" s="5"/>
      <c r="LDY138" s="5"/>
      <c r="LDZ138" s="5"/>
      <c r="LEA138" s="5"/>
      <c r="LEB138" s="5"/>
      <c r="LEC138" s="5"/>
      <c r="LED138" s="5"/>
      <c r="LEE138" s="5"/>
      <c r="LEF138" s="5"/>
      <c r="LEG138" s="5"/>
      <c r="LEH138" s="5"/>
      <c r="LEI138" s="5"/>
      <c r="LEJ138" s="5"/>
      <c r="LEK138" s="5"/>
      <c r="LEL138" s="5"/>
      <c r="LEM138" s="5"/>
      <c r="LEN138" s="5"/>
      <c r="LEO138" s="5"/>
      <c r="LEP138" s="5"/>
      <c r="LEQ138" s="5"/>
      <c r="LER138" s="5"/>
      <c r="LES138" s="5"/>
      <c r="LET138" s="5"/>
      <c r="LEU138" s="5"/>
      <c r="LEV138" s="5"/>
      <c r="LEW138" s="5"/>
      <c r="LEX138" s="5"/>
      <c r="LEY138" s="5"/>
      <c r="LEZ138" s="5"/>
      <c r="LFA138" s="5"/>
      <c r="LFB138" s="5"/>
      <c r="LFC138" s="5"/>
      <c r="LFD138" s="5"/>
      <c r="LFE138" s="5"/>
      <c r="LFF138" s="5"/>
      <c r="LFG138" s="5"/>
      <c r="LFH138" s="5"/>
      <c r="LFI138" s="5"/>
      <c r="LFJ138" s="5"/>
      <c r="LFK138" s="5"/>
      <c r="LFL138" s="5"/>
      <c r="LFM138" s="5"/>
      <c r="LFN138" s="5"/>
      <c r="LFO138" s="5"/>
      <c r="LFP138" s="5"/>
      <c r="LFQ138" s="5"/>
      <c r="LFR138" s="5"/>
      <c r="LFS138" s="5"/>
      <c r="LFT138" s="5"/>
      <c r="LFU138" s="5"/>
      <c r="LFV138" s="5"/>
      <c r="LFW138" s="5"/>
      <c r="LFX138" s="5"/>
      <c r="LFY138" s="5"/>
      <c r="LFZ138" s="5"/>
      <c r="LGA138" s="5"/>
      <c r="LGB138" s="5"/>
      <c r="LGC138" s="5"/>
      <c r="LGD138" s="5"/>
      <c r="LGE138" s="5"/>
      <c r="LGF138" s="5"/>
      <c r="LGG138" s="5"/>
      <c r="LGH138" s="5"/>
      <c r="LGI138" s="5"/>
      <c r="LGJ138" s="5"/>
      <c r="LGK138" s="5"/>
      <c r="LGL138" s="5"/>
      <c r="LGM138" s="5"/>
      <c r="LGN138" s="5"/>
      <c r="LGO138" s="5"/>
      <c r="LGP138" s="5"/>
      <c r="LGQ138" s="5"/>
      <c r="LGR138" s="5"/>
      <c r="LGS138" s="5"/>
      <c r="LGT138" s="5"/>
      <c r="LGU138" s="5"/>
      <c r="LGV138" s="5"/>
      <c r="LGW138" s="5"/>
      <c r="LGX138" s="5"/>
      <c r="LGY138" s="5"/>
      <c r="LGZ138" s="5"/>
      <c r="LHA138" s="5"/>
      <c r="LHB138" s="5"/>
      <c r="LHC138" s="5"/>
      <c r="LHD138" s="5"/>
      <c r="LHE138" s="5"/>
      <c r="LHF138" s="5"/>
      <c r="LHG138" s="5"/>
      <c r="LHH138" s="5"/>
      <c r="LHI138" s="5"/>
      <c r="LHJ138" s="5"/>
      <c r="LHK138" s="5"/>
      <c r="LHL138" s="5"/>
      <c r="LHM138" s="5"/>
      <c r="LHN138" s="5"/>
      <c r="LHO138" s="5"/>
      <c r="LHP138" s="5"/>
      <c r="LHQ138" s="5"/>
      <c r="LHR138" s="5"/>
      <c r="LHS138" s="5"/>
      <c r="LHT138" s="5"/>
      <c r="LHU138" s="5"/>
      <c r="LHV138" s="5"/>
      <c r="LHW138" s="5"/>
      <c r="LHX138" s="5"/>
      <c r="LHY138" s="5"/>
      <c r="LHZ138" s="5"/>
      <c r="LIA138" s="5"/>
      <c r="LIB138" s="5"/>
      <c r="LIC138" s="5"/>
      <c r="LID138" s="5"/>
      <c r="LIE138" s="5"/>
      <c r="LIF138" s="5"/>
      <c r="LIG138" s="5"/>
      <c r="LIH138" s="5"/>
      <c r="LII138" s="5"/>
      <c r="LIJ138" s="5"/>
      <c r="LIK138" s="5"/>
      <c r="LIL138" s="5"/>
      <c r="LIM138" s="5"/>
      <c r="LIN138" s="5"/>
      <c r="LIO138" s="5"/>
      <c r="LIP138" s="5"/>
      <c r="LIQ138" s="5"/>
      <c r="LIR138" s="5"/>
      <c r="LIS138" s="5"/>
      <c r="LIT138" s="5"/>
      <c r="LIU138" s="5"/>
      <c r="LIV138" s="5"/>
      <c r="LIW138" s="5"/>
      <c r="LIX138" s="5"/>
      <c r="LIY138" s="5"/>
      <c r="LIZ138" s="5"/>
      <c r="LJA138" s="5"/>
      <c r="LJB138" s="5"/>
      <c r="LJC138" s="5"/>
      <c r="LJD138" s="5"/>
      <c r="LJE138" s="5"/>
      <c r="LJF138" s="5"/>
      <c r="LJG138" s="5"/>
      <c r="LJH138" s="5"/>
      <c r="LJI138" s="5"/>
      <c r="LJJ138" s="5"/>
      <c r="LJK138" s="5"/>
      <c r="LJL138" s="5"/>
      <c r="LJM138" s="5"/>
      <c r="LJN138" s="5"/>
      <c r="LJO138" s="5"/>
      <c r="LJP138" s="5"/>
      <c r="LJQ138" s="5"/>
      <c r="LJR138" s="5"/>
      <c r="LJS138" s="5"/>
      <c r="LJT138" s="5"/>
      <c r="LJU138" s="5"/>
      <c r="LJV138" s="5"/>
      <c r="LJW138" s="5"/>
      <c r="LJX138" s="5"/>
      <c r="LJY138" s="5"/>
      <c r="LJZ138" s="5"/>
      <c r="LKA138" s="5"/>
      <c r="LKB138" s="5"/>
      <c r="LKC138" s="5"/>
      <c r="LKD138" s="5"/>
      <c r="LKE138" s="5"/>
      <c r="LKF138" s="5"/>
      <c r="LKG138" s="5"/>
      <c r="LKH138" s="5"/>
      <c r="LKI138" s="5"/>
      <c r="LKJ138" s="5"/>
      <c r="LKK138" s="5"/>
      <c r="LKL138" s="5"/>
      <c r="LKM138" s="5"/>
      <c r="LKN138" s="5"/>
      <c r="LKO138" s="5"/>
      <c r="LKP138" s="5"/>
      <c r="LKQ138" s="5"/>
      <c r="LKR138" s="5"/>
      <c r="LKS138" s="5"/>
      <c r="LKT138" s="5"/>
      <c r="LKU138" s="5"/>
      <c r="LKV138" s="5"/>
      <c r="LKW138" s="5"/>
      <c r="LKX138" s="5"/>
      <c r="LKY138" s="5"/>
      <c r="LKZ138" s="5"/>
      <c r="LLA138" s="5"/>
      <c r="LLB138" s="5"/>
      <c r="LLC138" s="5"/>
      <c r="LLD138" s="5"/>
      <c r="LLE138" s="5"/>
      <c r="LLF138" s="5"/>
      <c r="LLG138" s="5"/>
      <c r="LLH138" s="5"/>
      <c r="LLI138" s="5"/>
      <c r="LLJ138" s="5"/>
      <c r="LLK138" s="5"/>
      <c r="LLL138" s="5"/>
      <c r="LLM138" s="5"/>
      <c r="LLN138" s="5"/>
      <c r="LLO138" s="5"/>
      <c r="LLP138" s="5"/>
      <c r="LLQ138" s="5"/>
      <c r="LLR138" s="5"/>
      <c r="LLS138" s="5"/>
      <c r="LLT138" s="5"/>
      <c r="LLU138" s="5"/>
      <c r="LLV138" s="5"/>
      <c r="LLW138" s="5"/>
      <c r="LLX138" s="5"/>
      <c r="LLY138" s="5"/>
      <c r="LLZ138" s="5"/>
      <c r="LMA138" s="5"/>
      <c r="LMB138" s="5"/>
      <c r="LMC138" s="5"/>
      <c r="LMD138" s="5"/>
      <c r="LME138" s="5"/>
      <c r="LMF138" s="5"/>
      <c r="LMG138" s="5"/>
      <c r="LMH138" s="5"/>
      <c r="LMI138" s="5"/>
      <c r="LMJ138" s="5"/>
      <c r="LMK138" s="5"/>
      <c r="LML138" s="5"/>
      <c r="LMM138" s="5"/>
      <c r="LMN138" s="5"/>
      <c r="LMO138" s="5"/>
      <c r="LMP138" s="5"/>
      <c r="LMQ138" s="5"/>
      <c r="LMR138" s="5"/>
      <c r="LMS138" s="5"/>
      <c r="LMT138" s="5"/>
      <c r="LMU138" s="5"/>
      <c r="LMV138" s="5"/>
      <c r="LMW138" s="5"/>
      <c r="LMX138" s="5"/>
      <c r="LMY138" s="5"/>
      <c r="LMZ138" s="5"/>
      <c r="LNA138" s="5"/>
      <c r="LNB138" s="5"/>
      <c r="LNC138" s="5"/>
      <c r="LND138" s="5"/>
      <c r="LNE138" s="5"/>
      <c r="LNF138" s="5"/>
      <c r="LNG138" s="5"/>
      <c r="LNH138" s="5"/>
      <c r="LNI138" s="5"/>
      <c r="LNJ138" s="5"/>
      <c r="LNK138" s="5"/>
      <c r="LNL138" s="5"/>
      <c r="LNM138" s="5"/>
      <c r="LNN138" s="5"/>
      <c r="LNO138" s="5"/>
      <c r="LNP138" s="5"/>
      <c r="LNQ138" s="5"/>
      <c r="LNR138" s="5"/>
      <c r="LNS138" s="5"/>
      <c r="LNT138" s="5"/>
      <c r="LNU138" s="5"/>
      <c r="LNV138" s="5"/>
      <c r="LNW138" s="5"/>
      <c r="LNX138" s="5"/>
      <c r="LNY138" s="5"/>
      <c r="LNZ138" s="5"/>
      <c r="LOA138" s="5"/>
      <c r="LOB138" s="5"/>
      <c r="LOC138" s="5"/>
      <c r="LOD138" s="5"/>
      <c r="LOE138" s="5"/>
      <c r="LOF138" s="5"/>
      <c r="LOG138" s="5"/>
      <c r="LOH138" s="5"/>
      <c r="LOI138" s="5"/>
      <c r="LOJ138" s="5"/>
      <c r="LOK138" s="5"/>
      <c r="LOL138" s="5"/>
      <c r="LOM138" s="5"/>
      <c r="LON138" s="5"/>
      <c r="LOO138" s="5"/>
      <c r="LOP138" s="5"/>
      <c r="LOQ138" s="5"/>
      <c r="LOR138" s="5"/>
      <c r="LOS138" s="5"/>
      <c r="LOT138" s="5"/>
      <c r="LOU138" s="5"/>
      <c r="LOV138" s="5"/>
      <c r="LOW138" s="5"/>
      <c r="LOX138" s="5"/>
      <c r="LOY138" s="5"/>
      <c r="LOZ138" s="5"/>
      <c r="LPA138" s="5"/>
      <c r="LPB138" s="5"/>
      <c r="LPC138" s="5"/>
      <c r="LPD138" s="5"/>
      <c r="LPE138" s="5"/>
      <c r="LPF138" s="5"/>
      <c r="LPG138" s="5"/>
      <c r="LPH138" s="5"/>
      <c r="LPI138" s="5"/>
      <c r="LPJ138" s="5"/>
      <c r="LPK138" s="5"/>
      <c r="LPL138" s="5"/>
      <c r="LPM138" s="5"/>
      <c r="LPN138" s="5"/>
      <c r="LPO138" s="5"/>
      <c r="LPP138" s="5"/>
      <c r="LPQ138" s="5"/>
      <c r="LPR138" s="5"/>
      <c r="LPS138" s="5"/>
      <c r="LPT138" s="5"/>
      <c r="LPU138" s="5"/>
      <c r="LPV138" s="5"/>
      <c r="LPW138" s="5"/>
      <c r="LPX138" s="5"/>
      <c r="LPY138" s="5"/>
      <c r="LPZ138" s="5"/>
      <c r="LQA138" s="5"/>
      <c r="LQB138" s="5"/>
      <c r="LQC138" s="5"/>
      <c r="LQD138" s="5"/>
      <c r="LQE138" s="5"/>
      <c r="LQF138" s="5"/>
      <c r="LQG138" s="5"/>
      <c r="LQH138" s="5"/>
      <c r="LQI138" s="5"/>
      <c r="LQJ138" s="5"/>
      <c r="LQK138" s="5"/>
      <c r="LQL138" s="5"/>
      <c r="LQM138" s="5"/>
      <c r="LQN138" s="5"/>
      <c r="LQO138" s="5"/>
      <c r="LQP138" s="5"/>
      <c r="LQQ138" s="5"/>
      <c r="LQR138" s="5"/>
      <c r="LQS138" s="5"/>
      <c r="LQT138" s="5"/>
      <c r="LQU138" s="5"/>
      <c r="LQV138" s="5"/>
      <c r="LQW138" s="5"/>
      <c r="LQX138" s="5"/>
      <c r="LQY138" s="5"/>
      <c r="LQZ138" s="5"/>
      <c r="LRA138" s="5"/>
      <c r="LRB138" s="5"/>
      <c r="LRC138" s="5"/>
      <c r="LRD138" s="5"/>
      <c r="LRE138" s="5"/>
      <c r="LRF138" s="5"/>
      <c r="LRG138" s="5"/>
      <c r="LRH138" s="5"/>
      <c r="LRI138" s="5"/>
      <c r="LRJ138" s="5"/>
      <c r="LRK138" s="5"/>
      <c r="LRL138" s="5"/>
      <c r="LRM138" s="5"/>
      <c r="LRN138" s="5"/>
      <c r="LRO138" s="5"/>
      <c r="LRP138" s="5"/>
      <c r="LRQ138" s="5"/>
      <c r="LRR138" s="5"/>
      <c r="LRS138" s="5"/>
      <c r="LRT138" s="5"/>
      <c r="LRU138" s="5"/>
      <c r="LRV138" s="5"/>
      <c r="LRW138" s="5"/>
      <c r="LRX138" s="5"/>
      <c r="LRY138" s="5"/>
      <c r="LRZ138" s="5"/>
      <c r="LSA138" s="5"/>
      <c r="LSB138" s="5"/>
      <c r="LSC138" s="5"/>
      <c r="LSD138" s="5"/>
      <c r="LSE138" s="5"/>
      <c r="LSF138" s="5"/>
      <c r="LSG138" s="5"/>
      <c r="LSH138" s="5"/>
      <c r="LSI138" s="5"/>
      <c r="LSJ138" s="5"/>
      <c r="LSK138" s="5"/>
      <c r="LSL138" s="5"/>
      <c r="LSM138" s="5"/>
      <c r="LSN138" s="5"/>
      <c r="LSO138" s="5"/>
      <c r="LSP138" s="5"/>
      <c r="LSQ138" s="5"/>
      <c r="LSR138" s="5"/>
      <c r="LSS138" s="5"/>
      <c r="LST138" s="5"/>
      <c r="LSU138" s="5"/>
      <c r="LSV138" s="5"/>
      <c r="LSW138" s="5"/>
      <c r="LSX138" s="5"/>
      <c r="LSY138" s="5"/>
      <c r="LSZ138" s="5"/>
      <c r="LTA138" s="5"/>
      <c r="LTB138" s="5"/>
      <c r="LTC138" s="5"/>
      <c r="LTD138" s="5"/>
      <c r="LTE138" s="5"/>
      <c r="LTF138" s="5"/>
      <c r="LTG138" s="5"/>
      <c r="LTH138" s="5"/>
      <c r="LTI138" s="5"/>
      <c r="LTJ138" s="5"/>
      <c r="LTK138" s="5"/>
      <c r="LTL138" s="5"/>
      <c r="LTM138" s="5"/>
      <c r="LTN138" s="5"/>
      <c r="LTO138" s="5"/>
      <c r="LTP138" s="5"/>
      <c r="LTQ138" s="5"/>
      <c r="LTR138" s="5"/>
      <c r="LTS138" s="5"/>
      <c r="LTT138" s="5"/>
      <c r="LTU138" s="5"/>
      <c r="LTV138" s="5"/>
      <c r="LTW138" s="5"/>
      <c r="LTX138" s="5"/>
      <c r="LTY138" s="5"/>
      <c r="LTZ138" s="5"/>
      <c r="LUA138" s="5"/>
      <c r="LUB138" s="5"/>
      <c r="LUC138" s="5"/>
      <c r="LUD138" s="5"/>
      <c r="LUE138" s="5"/>
      <c r="LUF138" s="5"/>
      <c r="LUG138" s="5"/>
      <c r="LUH138" s="5"/>
      <c r="LUI138" s="5"/>
      <c r="LUJ138" s="5"/>
      <c r="LUK138" s="5"/>
      <c r="LUL138" s="5"/>
      <c r="LUM138" s="5"/>
      <c r="LUN138" s="5"/>
      <c r="LUO138" s="5"/>
      <c r="LUP138" s="5"/>
      <c r="LUQ138" s="5"/>
      <c r="LUR138" s="5"/>
      <c r="LUS138" s="5"/>
      <c r="LUT138" s="5"/>
      <c r="LUU138" s="5"/>
      <c r="LUV138" s="5"/>
      <c r="LUW138" s="5"/>
      <c r="LUX138" s="5"/>
      <c r="LUY138" s="5"/>
      <c r="LUZ138" s="5"/>
      <c r="LVA138" s="5"/>
      <c r="LVB138" s="5"/>
      <c r="LVC138" s="5"/>
      <c r="LVD138" s="5"/>
      <c r="LVE138" s="5"/>
      <c r="LVF138" s="5"/>
      <c r="LVG138" s="5"/>
      <c r="LVH138" s="5"/>
      <c r="LVI138" s="5"/>
      <c r="LVJ138" s="5"/>
      <c r="LVK138" s="5"/>
      <c r="LVL138" s="5"/>
      <c r="LVM138" s="5"/>
      <c r="LVN138" s="5"/>
      <c r="LVO138" s="5"/>
      <c r="LVP138" s="5"/>
      <c r="LVQ138" s="5"/>
      <c r="LVR138" s="5"/>
      <c r="LVS138" s="5"/>
      <c r="LVT138" s="5"/>
      <c r="LVU138" s="5"/>
      <c r="LVV138" s="5"/>
      <c r="LVW138" s="5"/>
      <c r="LVX138" s="5"/>
      <c r="LVY138" s="5"/>
      <c r="LVZ138" s="5"/>
      <c r="LWA138" s="5"/>
      <c r="LWB138" s="5"/>
      <c r="LWC138" s="5"/>
      <c r="LWD138" s="5"/>
      <c r="LWE138" s="5"/>
      <c r="LWF138" s="5"/>
      <c r="LWG138" s="5"/>
      <c r="LWH138" s="5"/>
      <c r="LWI138" s="5"/>
      <c r="LWJ138" s="5"/>
      <c r="LWK138" s="5"/>
      <c r="LWL138" s="5"/>
      <c r="LWM138" s="5"/>
      <c r="LWN138" s="5"/>
      <c r="LWO138" s="5"/>
      <c r="LWP138" s="5"/>
      <c r="LWQ138" s="5"/>
      <c r="LWR138" s="5"/>
      <c r="LWS138" s="5"/>
      <c r="LWT138" s="5"/>
      <c r="LWU138" s="5"/>
      <c r="LWV138" s="5"/>
      <c r="LWW138" s="5"/>
      <c r="LWX138" s="5"/>
      <c r="LWY138" s="5"/>
      <c r="LWZ138" s="5"/>
      <c r="LXA138" s="5"/>
      <c r="LXB138" s="5"/>
      <c r="LXC138" s="5"/>
      <c r="LXD138" s="5"/>
      <c r="LXE138" s="5"/>
      <c r="LXF138" s="5"/>
      <c r="LXG138" s="5"/>
      <c r="LXH138" s="5"/>
      <c r="LXI138" s="5"/>
      <c r="LXJ138" s="5"/>
      <c r="LXK138" s="5"/>
      <c r="LXL138" s="5"/>
      <c r="LXM138" s="5"/>
      <c r="LXN138" s="5"/>
      <c r="LXO138" s="5"/>
      <c r="LXP138" s="5"/>
      <c r="LXQ138" s="5"/>
      <c r="LXR138" s="5"/>
      <c r="LXS138" s="5"/>
      <c r="LXT138" s="5"/>
      <c r="LXU138" s="5"/>
      <c r="LXV138" s="5"/>
      <c r="LXW138" s="5"/>
      <c r="LXX138" s="5"/>
      <c r="LXY138" s="5"/>
      <c r="LXZ138" s="5"/>
      <c r="LYA138" s="5"/>
      <c r="LYB138" s="5"/>
      <c r="LYC138" s="5"/>
      <c r="LYD138" s="5"/>
      <c r="LYE138" s="5"/>
      <c r="LYF138" s="5"/>
      <c r="LYG138" s="5"/>
      <c r="LYH138" s="5"/>
      <c r="LYI138" s="5"/>
      <c r="LYJ138" s="5"/>
      <c r="LYK138" s="5"/>
      <c r="LYL138" s="5"/>
      <c r="LYM138" s="5"/>
      <c r="LYN138" s="5"/>
      <c r="LYO138" s="5"/>
      <c r="LYP138" s="5"/>
      <c r="LYQ138" s="5"/>
      <c r="LYR138" s="5"/>
      <c r="LYS138" s="5"/>
      <c r="LYT138" s="5"/>
      <c r="LYU138" s="5"/>
      <c r="LYV138" s="5"/>
      <c r="LYW138" s="5"/>
      <c r="LYX138" s="5"/>
      <c r="LYY138" s="5"/>
      <c r="LYZ138" s="5"/>
      <c r="LZA138" s="5"/>
      <c r="LZB138" s="5"/>
      <c r="LZC138" s="5"/>
      <c r="LZD138" s="5"/>
      <c r="LZE138" s="5"/>
      <c r="LZF138" s="5"/>
      <c r="LZG138" s="5"/>
      <c r="LZH138" s="5"/>
      <c r="LZI138" s="5"/>
      <c r="LZJ138" s="5"/>
      <c r="LZK138" s="5"/>
      <c r="LZL138" s="5"/>
      <c r="LZM138" s="5"/>
      <c r="LZN138" s="5"/>
      <c r="LZO138" s="5"/>
      <c r="LZP138" s="5"/>
      <c r="LZQ138" s="5"/>
      <c r="LZR138" s="5"/>
      <c r="LZS138" s="5"/>
      <c r="LZT138" s="5"/>
      <c r="LZU138" s="5"/>
      <c r="LZV138" s="5"/>
      <c r="LZW138" s="5"/>
      <c r="LZX138" s="5"/>
      <c r="LZY138" s="5"/>
      <c r="LZZ138" s="5"/>
      <c r="MAA138" s="5"/>
      <c r="MAB138" s="5"/>
      <c r="MAC138" s="5"/>
      <c r="MAD138" s="5"/>
      <c r="MAE138" s="5"/>
      <c r="MAF138" s="5"/>
      <c r="MAG138" s="5"/>
      <c r="MAH138" s="5"/>
      <c r="MAI138" s="5"/>
      <c r="MAJ138" s="5"/>
      <c r="MAK138" s="5"/>
      <c r="MAL138" s="5"/>
      <c r="MAM138" s="5"/>
      <c r="MAN138" s="5"/>
      <c r="MAO138" s="5"/>
      <c r="MAP138" s="5"/>
      <c r="MAQ138" s="5"/>
      <c r="MAR138" s="5"/>
      <c r="MAS138" s="5"/>
      <c r="MAT138" s="5"/>
      <c r="MAU138" s="5"/>
      <c r="MAV138" s="5"/>
      <c r="MAW138" s="5"/>
      <c r="MAX138" s="5"/>
      <c r="MAY138" s="5"/>
      <c r="MAZ138" s="5"/>
      <c r="MBA138" s="5"/>
      <c r="MBB138" s="5"/>
      <c r="MBC138" s="5"/>
      <c r="MBD138" s="5"/>
      <c r="MBE138" s="5"/>
      <c r="MBF138" s="5"/>
      <c r="MBG138" s="5"/>
      <c r="MBH138" s="5"/>
      <c r="MBI138" s="5"/>
      <c r="MBJ138" s="5"/>
      <c r="MBK138" s="5"/>
      <c r="MBL138" s="5"/>
      <c r="MBM138" s="5"/>
      <c r="MBN138" s="5"/>
      <c r="MBO138" s="5"/>
      <c r="MBP138" s="5"/>
      <c r="MBQ138" s="5"/>
      <c r="MBR138" s="5"/>
      <c r="MBS138" s="5"/>
      <c r="MBT138" s="5"/>
      <c r="MBU138" s="5"/>
      <c r="MBV138" s="5"/>
      <c r="MBW138" s="5"/>
      <c r="MBX138" s="5"/>
      <c r="MBY138" s="5"/>
      <c r="MBZ138" s="5"/>
      <c r="MCA138" s="5"/>
      <c r="MCB138" s="5"/>
      <c r="MCC138" s="5"/>
      <c r="MCD138" s="5"/>
      <c r="MCE138" s="5"/>
      <c r="MCF138" s="5"/>
      <c r="MCG138" s="5"/>
      <c r="MCH138" s="5"/>
      <c r="MCI138" s="5"/>
      <c r="MCJ138" s="5"/>
      <c r="MCK138" s="5"/>
      <c r="MCL138" s="5"/>
      <c r="MCM138" s="5"/>
      <c r="MCN138" s="5"/>
      <c r="MCO138" s="5"/>
      <c r="MCP138" s="5"/>
      <c r="MCQ138" s="5"/>
      <c r="MCR138" s="5"/>
      <c r="MCS138" s="5"/>
      <c r="MCT138" s="5"/>
      <c r="MCU138" s="5"/>
      <c r="MCV138" s="5"/>
      <c r="MCW138" s="5"/>
      <c r="MCX138" s="5"/>
      <c r="MCY138" s="5"/>
      <c r="MCZ138" s="5"/>
      <c r="MDA138" s="5"/>
      <c r="MDB138" s="5"/>
      <c r="MDC138" s="5"/>
      <c r="MDD138" s="5"/>
      <c r="MDE138" s="5"/>
      <c r="MDF138" s="5"/>
      <c r="MDG138" s="5"/>
      <c r="MDH138" s="5"/>
      <c r="MDI138" s="5"/>
      <c r="MDJ138" s="5"/>
      <c r="MDK138" s="5"/>
      <c r="MDL138" s="5"/>
      <c r="MDM138" s="5"/>
      <c r="MDN138" s="5"/>
      <c r="MDO138" s="5"/>
      <c r="MDP138" s="5"/>
      <c r="MDQ138" s="5"/>
      <c r="MDR138" s="5"/>
      <c r="MDS138" s="5"/>
      <c r="MDT138" s="5"/>
      <c r="MDU138" s="5"/>
      <c r="MDV138" s="5"/>
      <c r="MDW138" s="5"/>
      <c r="MDX138" s="5"/>
      <c r="MDY138" s="5"/>
      <c r="MDZ138" s="5"/>
      <c r="MEA138" s="5"/>
      <c r="MEB138" s="5"/>
      <c r="MEC138" s="5"/>
      <c r="MED138" s="5"/>
      <c r="MEE138" s="5"/>
      <c r="MEF138" s="5"/>
      <c r="MEG138" s="5"/>
      <c r="MEH138" s="5"/>
      <c r="MEI138" s="5"/>
      <c r="MEJ138" s="5"/>
      <c r="MEK138" s="5"/>
      <c r="MEL138" s="5"/>
      <c r="MEM138" s="5"/>
      <c r="MEN138" s="5"/>
      <c r="MEO138" s="5"/>
      <c r="MEP138" s="5"/>
      <c r="MEQ138" s="5"/>
      <c r="MER138" s="5"/>
      <c r="MES138" s="5"/>
      <c r="MET138" s="5"/>
      <c r="MEU138" s="5"/>
      <c r="MEV138" s="5"/>
      <c r="MEW138" s="5"/>
      <c r="MEX138" s="5"/>
      <c r="MEY138" s="5"/>
      <c r="MEZ138" s="5"/>
      <c r="MFA138" s="5"/>
      <c r="MFB138" s="5"/>
      <c r="MFC138" s="5"/>
      <c r="MFD138" s="5"/>
      <c r="MFE138" s="5"/>
      <c r="MFF138" s="5"/>
      <c r="MFG138" s="5"/>
      <c r="MFH138" s="5"/>
      <c r="MFI138" s="5"/>
      <c r="MFJ138" s="5"/>
      <c r="MFK138" s="5"/>
      <c r="MFL138" s="5"/>
      <c r="MFM138" s="5"/>
      <c r="MFN138" s="5"/>
      <c r="MFO138" s="5"/>
      <c r="MFP138" s="5"/>
      <c r="MFQ138" s="5"/>
      <c r="MFR138" s="5"/>
      <c r="MFS138" s="5"/>
      <c r="MFT138" s="5"/>
      <c r="MFU138" s="5"/>
      <c r="MFV138" s="5"/>
      <c r="MFW138" s="5"/>
      <c r="MFX138" s="5"/>
      <c r="MFY138" s="5"/>
      <c r="MFZ138" s="5"/>
      <c r="MGA138" s="5"/>
      <c r="MGB138" s="5"/>
      <c r="MGC138" s="5"/>
      <c r="MGD138" s="5"/>
      <c r="MGE138" s="5"/>
      <c r="MGF138" s="5"/>
      <c r="MGG138" s="5"/>
      <c r="MGH138" s="5"/>
      <c r="MGI138" s="5"/>
      <c r="MGJ138" s="5"/>
      <c r="MGK138" s="5"/>
      <c r="MGL138" s="5"/>
      <c r="MGM138" s="5"/>
      <c r="MGN138" s="5"/>
      <c r="MGO138" s="5"/>
      <c r="MGP138" s="5"/>
      <c r="MGQ138" s="5"/>
      <c r="MGR138" s="5"/>
      <c r="MGS138" s="5"/>
      <c r="MGT138" s="5"/>
      <c r="MGU138" s="5"/>
      <c r="MGV138" s="5"/>
      <c r="MGW138" s="5"/>
      <c r="MGX138" s="5"/>
      <c r="MGY138" s="5"/>
      <c r="MGZ138" s="5"/>
      <c r="MHA138" s="5"/>
      <c r="MHB138" s="5"/>
      <c r="MHC138" s="5"/>
      <c r="MHD138" s="5"/>
      <c r="MHE138" s="5"/>
      <c r="MHF138" s="5"/>
      <c r="MHG138" s="5"/>
      <c r="MHH138" s="5"/>
      <c r="MHI138" s="5"/>
      <c r="MHJ138" s="5"/>
      <c r="MHK138" s="5"/>
      <c r="MHL138" s="5"/>
      <c r="MHM138" s="5"/>
      <c r="MHN138" s="5"/>
      <c r="MHO138" s="5"/>
      <c r="MHP138" s="5"/>
      <c r="MHQ138" s="5"/>
      <c r="MHR138" s="5"/>
      <c r="MHS138" s="5"/>
      <c r="MHT138" s="5"/>
      <c r="MHU138" s="5"/>
      <c r="MHV138" s="5"/>
      <c r="MHW138" s="5"/>
      <c r="MHX138" s="5"/>
      <c r="MHY138" s="5"/>
      <c r="MHZ138" s="5"/>
      <c r="MIA138" s="5"/>
      <c r="MIB138" s="5"/>
      <c r="MIC138" s="5"/>
      <c r="MID138" s="5"/>
      <c r="MIE138" s="5"/>
      <c r="MIF138" s="5"/>
      <c r="MIG138" s="5"/>
      <c r="MIH138" s="5"/>
      <c r="MII138" s="5"/>
      <c r="MIJ138" s="5"/>
      <c r="MIK138" s="5"/>
      <c r="MIL138" s="5"/>
      <c r="MIM138" s="5"/>
      <c r="MIN138" s="5"/>
      <c r="MIO138" s="5"/>
      <c r="MIP138" s="5"/>
      <c r="MIQ138" s="5"/>
      <c r="MIR138" s="5"/>
      <c r="MIS138" s="5"/>
      <c r="MIT138" s="5"/>
      <c r="MIU138" s="5"/>
      <c r="MIV138" s="5"/>
      <c r="MIW138" s="5"/>
      <c r="MIX138" s="5"/>
      <c r="MIY138" s="5"/>
      <c r="MIZ138" s="5"/>
      <c r="MJA138" s="5"/>
      <c r="MJB138" s="5"/>
      <c r="MJC138" s="5"/>
      <c r="MJD138" s="5"/>
      <c r="MJE138" s="5"/>
      <c r="MJF138" s="5"/>
      <c r="MJG138" s="5"/>
      <c r="MJH138" s="5"/>
      <c r="MJI138" s="5"/>
      <c r="MJJ138" s="5"/>
      <c r="MJK138" s="5"/>
      <c r="MJL138" s="5"/>
      <c r="MJM138" s="5"/>
      <c r="MJN138" s="5"/>
      <c r="MJO138" s="5"/>
      <c r="MJP138" s="5"/>
      <c r="MJQ138" s="5"/>
      <c r="MJR138" s="5"/>
      <c r="MJS138" s="5"/>
      <c r="MJT138" s="5"/>
      <c r="MJU138" s="5"/>
      <c r="MJV138" s="5"/>
      <c r="MJW138" s="5"/>
      <c r="MJX138" s="5"/>
      <c r="MJY138" s="5"/>
      <c r="MJZ138" s="5"/>
      <c r="MKA138" s="5"/>
      <c r="MKB138" s="5"/>
      <c r="MKC138" s="5"/>
      <c r="MKD138" s="5"/>
      <c r="MKE138" s="5"/>
      <c r="MKF138" s="5"/>
      <c r="MKG138" s="5"/>
      <c r="MKH138" s="5"/>
      <c r="MKI138" s="5"/>
      <c r="MKJ138" s="5"/>
      <c r="MKK138" s="5"/>
      <c r="MKL138" s="5"/>
      <c r="MKM138" s="5"/>
      <c r="MKN138" s="5"/>
      <c r="MKO138" s="5"/>
      <c r="MKP138" s="5"/>
      <c r="MKQ138" s="5"/>
      <c r="MKR138" s="5"/>
      <c r="MKS138" s="5"/>
      <c r="MKT138" s="5"/>
      <c r="MKU138" s="5"/>
      <c r="MKV138" s="5"/>
      <c r="MKW138" s="5"/>
      <c r="MKX138" s="5"/>
      <c r="MKY138" s="5"/>
      <c r="MKZ138" s="5"/>
      <c r="MLA138" s="5"/>
      <c r="MLB138" s="5"/>
      <c r="MLC138" s="5"/>
      <c r="MLD138" s="5"/>
      <c r="MLE138" s="5"/>
      <c r="MLF138" s="5"/>
      <c r="MLG138" s="5"/>
      <c r="MLH138" s="5"/>
      <c r="MLI138" s="5"/>
      <c r="MLJ138" s="5"/>
      <c r="MLK138" s="5"/>
      <c r="MLL138" s="5"/>
      <c r="MLM138" s="5"/>
      <c r="MLN138" s="5"/>
      <c r="MLO138" s="5"/>
      <c r="MLP138" s="5"/>
      <c r="MLQ138" s="5"/>
      <c r="MLR138" s="5"/>
      <c r="MLS138" s="5"/>
      <c r="MLT138" s="5"/>
      <c r="MLU138" s="5"/>
      <c r="MLV138" s="5"/>
      <c r="MLW138" s="5"/>
      <c r="MLX138" s="5"/>
      <c r="MLY138" s="5"/>
      <c r="MLZ138" s="5"/>
      <c r="MMA138" s="5"/>
      <c r="MMB138" s="5"/>
      <c r="MMC138" s="5"/>
      <c r="MMD138" s="5"/>
      <c r="MME138" s="5"/>
      <c r="MMF138" s="5"/>
      <c r="MMG138" s="5"/>
      <c r="MMH138" s="5"/>
      <c r="MMI138" s="5"/>
      <c r="MMJ138" s="5"/>
      <c r="MMK138" s="5"/>
      <c r="MML138" s="5"/>
      <c r="MMM138" s="5"/>
      <c r="MMN138" s="5"/>
      <c r="MMO138" s="5"/>
      <c r="MMP138" s="5"/>
      <c r="MMQ138" s="5"/>
      <c r="MMR138" s="5"/>
      <c r="MMS138" s="5"/>
      <c r="MMT138" s="5"/>
      <c r="MMU138" s="5"/>
      <c r="MMV138" s="5"/>
      <c r="MMW138" s="5"/>
      <c r="MMX138" s="5"/>
      <c r="MMY138" s="5"/>
      <c r="MMZ138" s="5"/>
      <c r="MNA138" s="5"/>
      <c r="MNB138" s="5"/>
      <c r="MNC138" s="5"/>
      <c r="MND138" s="5"/>
      <c r="MNE138" s="5"/>
      <c r="MNF138" s="5"/>
      <c r="MNG138" s="5"/>
      <c r="MNH138" s="5"/>
      <c r="MNI138" s="5"/>
      <c r="MNJ138" s="5"/>
      <c r="MNK138" s="5"/>
      <c r="MNL138" s="5"/>
      <c r="MNM138" s="5"/>
      <c r="MNN138" s="5"/>
      <c r="MNO138" s="5"/>
      <c r="MNP138" s="5"/>
      <c r="MNQ138" s="5"/>
      <c r="MNR138" s="5"/>
      <c r="MNS138" s="5"/>
      <c r="MNT138" s="5"/>
      <c r="MNU138" s="5"/>
      <c r="MNV138" s="5"/>
      <c r="MNW138" s="5"/>
      <c r="MNX138" s="5"/>
      <c r="MNY138" s="5"/>
      <c r="MNZ138" s="5"/>
      <c r="MOA138" s="5"/>
      <c r="MOB138" s="5"/>
      <c r="MOC138" s="5"/>
      <c r="MOD138" s="5"/>
      <c r="MOE138" s="5"/>
      <c r="MOF138" s="5"/>
      <c r="MOG138" s="5"/>
      <c r="MOH138" s="5"/>
      <c r="MOI138" s="5"/>
      <c r="MOJ138" s="5"/>
      <c r="MOK138" s="5"/>
      <c r="MOL138" s="5"/>
      <c r="MOM138" s="5"/>
      <c r="MON138" s="5"/>
      <c r="MOO138" s="5"/>
      <c r="MOP138" s="5"/>
      <c r="MOQ138" s="5"/>
      <c r="MOR138" s="5"/>
      <c r="MOS138" s="5"/>
      <c r="MOT138" s="5"/>
      <c r="MOU138" s="5"/>
      <c r="MOV138" s="5"/>
      <c r="MOW138" s="5"/>
      <c r="MOX138" s="5"/>
      <c r="MOY138" s="5"/>
      <c r="MOZ138" s="5"/>
      <c r="MPA138" s="5"/>
      <c r="MPB138" s="5"/>
      <c r="MPC138" s="5"/>
      <c r="MPD138" s="5"/>
      <c r="MPE138" s="5"/>
      <c r="MPF138" s="5"/>
      <c r="MPG138" s="5"/>
      <c r="MPH138" s="5"/>
      <c r="MPI138" s="5"/>
      <c r="MPJ138" s="5"/>
      <c r="MPK138" s="5"/>
      <c r="MPL138" s="5"/>
      <c r="MPM138" s="5"/>
      <c r="MPN138" s="5"/>
      <c r="MPO138" s="5"/>
      <c r="MPP138" s="5"/>
      <c r="MPQ138" s="5"/>
      <c r="MPR138" s="5"/>
      <c r="MPS138" s="5"/>
      <c r="MPT138" s="5"/>
      <c r="MPU138" s="5"/>
      <c r="MPV138" s="5"/>
      <c r="MPW138" s="5"/>
      <c r="MPX138" s="5"/>
      <c r="MPY138" s="5"/>
      <c r="MPZ138" s="5"/>
      <c r="MQA138" s="5"/>
      <c r="MQB138" s="5"/>
      <c r="MQC138" s="5"/>
      <c r="MQD138" s="5"/>
      <c r="MQE138" s="5"/>
      <c r="MQF138" s="5"/>
      <c r="MQG138" s="5"/>
      <c r="MQH138" s="5"/>
      <c r="MQI138" s="5"/>
      <c r="MQJ138" s="5"/>
      <c r="MQK138" s="5"/>
      <c r="MQL138" s="5"/>
      <c r="MQM138" s="5"/>
      <c r="MQN138" s="5"/>
      <c r="MQO138" s="5"/>
      <c r="MQP138" s="5"/>
      <c r="MQQ138" s="5"/>
      <c r="MQR138" s="5"/>
      <c r="MQS138" s="5"/>
      <c r="MQT138" s="5"/>
      <c r="MQU138" s="5"/>
      <c r="MQV138" s="5"/>
      <c r="MQW138" s="5"/>
      <c r="MQX138" s="5"/>
      <c r="MQY138" s="5"/>
      <c r="MQZ138" s="5"/>
      <c r="MRA138" s="5"/>
      <c r="MRB138" s="5"/>
      <c r="MRC138" s="5"/>
      <c r="MRD138" s="5"/>
      <c r="MRE138" s="5"/>
      <c r="MRF138" s="5"/>
      <c r="MRG138" s="5"/>
      <c r="MRH138" s="5"/>
      <c r="MRI138" s="5"/>
      <c r="MRJ138" s="5"/>
      <c r="MRK138" s="5"/>
      <c r="MRL138" s="5"/>
      <c r="MRM138" s="5"/>
      <c r="MRN138" s="5"/>
      <c r="MRO138" s="5"/>
      <c r="MRP138" s="5"/>
      <c r="MRQ138" s="5"/>
      <c r="MRR138" s="5"/>
      <c r="MRS138" s="5"/>
      <c r="MRT138" s="5"/>
      <c r="MRU138" s="5"/>
      <c r="MRV138" s="5"/>
      <c r="MRW138" s="5"/>
      <c r="MRX138" s="5"/>
      <c r="MRY138" s="5"/>
      <c r="MRZ138" s="5"/>
      <c r="MSA138" s="5"/>
      <c r="MSB138" s="5"/>
      <c r="MSC138" s="5"/>
      <c r="MSD138" s="5"/>
      <c r="MSE138" s="5"/>
      <c r="MSF138" s="5"/>
      <c r="MSG138" s="5"/>
      <c r="MSH138" s="5"/>
      <c r="MSI138" s="5"/>
      <c r="MSJ138" s="5"/>
      <c r="MSK138" s="5"/>
      <c r="MSL138" s="5"/>
      <c r="MSM138" s="5"/>
      <c r="MSN138" s="5"/>
      <c r="MSO138" s="5"/>
      <c r="MSP138" s="5"/>
      <c r="MSQ138" s="5"/>
      <c r="MSR138" s="5"/>
      <c r="MSS138" s="5"/>
      <c r="MST138" s="5"/>
      <c r="MSU138" s="5"/>
      <c r="MSV138" s="5"/>
      <c r="MSW138" s="5"/>
      <c r="MSX138" s="5"/>
      <c r="MSY138" s="5"/>
      <c r="MSZ138" s="5"/>
      <c r="MTA138" s="5"/>
      <c r="MTB138" s="5"/>
      <c r="MTC138" s="5"/>
      <c r="MTD138" s="5"/>
      <c r="MTE138" s="5"/>
      <c r="MTF138" s="5"/>
      <c r="MTG138" s="5"/>
      <c r="MTH138" s="5"/>
      <c r="MTI138" s="5"/>
      <c r="MTJ138" s="5"/>
      <c r="MTK138" s="5"/>
      <c r="MTL138" s="5"/>
      <c r="MTM138" s="5"/>
      <c r="MTN138" s="5"/>
      <c r="MTO138" s="5"/>
      <c r="MTP138" s="5"/>
      <c r="MTQ138" s="5"/>
      <c r="MTR138" s="5"/>
      <c r="MTS138" s="5"/>
      <c r="MTT138" s="5"/>
      <c r="MTU138" s="5"/>
      <c r="MTV138" s="5"/>
      <c r="MTW138" s="5"/>
      <c r="MTX138" s="5"/>
      <c r="MTY138" s="5"/>
      <c r="MTZ138" s="5"/>
      <c r="MUA138" s="5"/>
      <c r="MUB138" s="5"/>
      <c r="MUC138" s="5"/>
      <c r="MUD138" s="5"/>
      <c r="MUE138" s="5"/>
      <c r="MUF138" s="5"/>
      <c r="MUG138" s="5"/>
      <c r="MUH138" s="5"/>
      <c r="MUI138" s="5"/>
      <c r="MUJ138" s="5"/>
      <c r="MUK138" s="5"/>
      <c r="MUL138" s="5"/>
      <c r="MUM138" s="5"/>
      <c r="MUN138" s="5"/>
      <c r="MUO138" s="5"/>
      <c r="MUP138" s="5"/>
      <c r="MUQ138" s="5"/>
      <c r="MUR138" s="5"/>
      <c r="MUS138" s="5"/>
      <c r="MUT138" s="5"/>
      <c r="MUU138" s="5"/>
      <c r="MUV138" s="5"/>
      <c r="MUW138" s="5"/>
      <c r="MUX138" s="5"/>
      <c r="MUY138" s="5"/>
      <c r="MUZ138" s="5"/>
      <c r="MVA138" s="5"/>
      <c r="MVB138" s="5"/>
      <c r="MVC138" s="5"/>
      <c r="MVD138" s="5"/>
      <c r="MVE138" s="5"/>
      <c r="MVF138" s="5"/>
      <c r="MVG138" s="5"/>
      <c r="MVH138" s="5"/>
      <c r="MVI138" s="5"/>
      <c r="MVJ138" s="5"/>
      <c r="MVK138" s="5"/>
      <c r="MVL138" s="5"/>
      <c r="MVM138" s="5"/>
      <c r="MVN138" s="5"/>
      <c r="MVO138" s="5"/>
      <c r="MVP138" s="5"/>
      <c r="MVQ138" s="5"/>
      <c r="MVR138" s="5"/>
      <c r="MVS138" s="5"/>
      <c r="MVT138" s="5"/>
      <c r="MVU138" s="5"/>
      <c r="MVV138" s="5"/>
      <c r="MVW138" s="5"/>
      <c r="MVX138" s="5"/>
      <c r="MVY138" s="5"/>
      <c r="MVZ138" s="5"/>
      <c r="MWA138" s="5"/>
      <c r="MWB138" s="5"/>
      <c r="MWC138" s="5"/>
      <c r="MWD138" s="5"/>
      <c r="MWE138" s="5"/>
      <c r="MWF138" s="5"/>
      <c r="MWG138" s="5"/>
      <c r="MWH138" s="5"/>
      <c r="MWI138" s="5"/>
      <c r="MWJ138" s="5"/>
      <c r="MWK138" s="5"/>
      <c r="MWL138" s="5"/>
      <c r="MWM138" s="5"/>
      <c r="MWN138" s="5"/>
      <c r="MWO138" s="5"/>
      <c r="MWP138" s="5"/>
      <c r="MWQ138" s="5"/>
      <c r="MWR138" s="5"/>
      <c r="MWS138" s="5"/>
      <c r="MWT138" s="5"/>
      <c r="MWU138" s="5"/>
      <c r="MWV138" s="5"/>
      <c r="MWW138" s="5"/>
      <c r="MWX138" s="5"/>
      <c r="MWY138" s="5"/>
      <c r="MWZ138" s="5"/>
      <c r="MXA138" s="5"/>
      <c r="MXB138" s="5"/>
      <c r="MXC138" s="5"/>
      <c r="MXD138" s="5"/>
      <c r="MXE138" s="5"/>
      <c r="MXF138" s="5"/>
      <c r="MXG138" s="5"/>
      <c r="MXH138" s="5"/>
      <c r="MXI138" s="5"/>
      <c r="MXJ138" s="5"/>
      <c r="MXK138" s="5"/>
      <c r="MXL138" s="5"/>
      <c r="MXM138" s="5"/>
      <c r="MXN138" s="5"/>
      <c r="MXO138" s="5"/>
      <c r="MXP138" s="5"/>
      <c r="MXQ138" s="5"/>
      <c r="MXR138" s="5"/>
      <c r="MXS138" s="5"/>
      <c r="MXT138" s="5"/>
      <c r="MXU138" s="5"/>
      <c r="MXV138" s="5"/>
      <c r="MXW138" s="5"/>
      <c r="MXX138" s="5"/>
      <c r="MXY138" s="5"/>
      <c r="MXZ138" s="5"/>
      <c r="MYA138" s="5"/>
      <c r="MYB138" s="5"/>
      <c r="MYC138" s="5"/>
      <c r="MYD138" s="5"/>
      <c r="MYE138" s="5"/>
      <c r="MYF138" s="5"/>
      <c r="MYG138" s="5"/>
      <c r="MYH138" s="5"/>
      <c r="MYI138" s="5"/>
      <c r="MYJ138" s="5"/>
      <c r="MYK138" s="5"/>
      <c r="MYL138" s="5"/>
      <c r="MYM138" s="5"/>
      <c r="MYN138" s="5"/>
      <c r="MYO138" s="5"/>
      <c r="MYP138" s="5"/>
      <c r="MYQ138" s="5"/>
      <c r="MYR138" s="5"/>
      <c r="MYS138" s="5"/>
      <c r="MYT138" s="5"/>
      <c r="MYU138" s="5"/>
      <c r="MYV138" s="5"/>
      <c r="MYW138" s="5"/>
      <c r="MYX138" s="5"/>
      <c r="MYY138" s="5"/>
      <c r="MYZ138" s="5"/>
      <c r="MZA138" s="5"/>
      <c r="MZB138" s="5"/>
      <c r="MZC138" s="5"/>
      <c r="MZD138" s="5"/>
      <c r="MZE138" s="5"/>
      <c r="MZF138" s="5"/>
      <c r="MZG138" s="5"/>
      <c r="MZH138" s="5"/>
      <c r="MZI138" s="5"/>
      <c r="MZJ138" s="5"/>
      <c r="MZK138" s="5"/>
      <c r="MZL138" s="5"/>
      <c r="MZM138" s="5"/>
      <c r="MZN138" s="5"/>
      <c r="MZO138" s="5"/>
      <c r="MZP138" s="5"/>
      <c r="MZQ138" s="5"/>
      <c r="MZR138" s="5"/>
      <c r="MZS138" s="5"/>
      <c r="MZT138" s="5"/>
      <c r="MZU138" s="5"/>
      <c r="MZV138" s="5"/>
      <c r="MZW138" s="5"/>
      <c r="MZX138" s="5"/>
      <c r="MZY138" s="5"/>
      <c r="MZZ138" s="5"/>
      <c r="NAA138" s="5"/>
      <c r="NAB138" s="5"/>
      <c r="NAC138" s="5"/>
      <c r="NAD138" s="5"/>
      <c r="NAE138" s="5"/>
      <c r="NAF138" s="5"/>
      <c r="NAG138" s="5"/>
      <c r="NAH138" s="5"/>
      <c r="NAI138" s="5"/>
      <c r="NAJ138" s="5"/>
      <c r="NAK138" s="5"/>
      <c r="NAL138" s="5"/>
      <c r="NAM138" s="5"/>
      <c r="NAN138" s="5"/>
      <c r="NAO138" s="5"/>
      <c r="NAP138" s="5"/>
      <c r="NAQ138" s="5"/>
      <c r="NAR138" s="5"/>
      <c r="NAS138" s="5"/>
      <c r="NAT138" s="5"/>
      <c r="NAU138" s="5"/>
      <c r="NAV138" s="5"/>
      <c r="NAW138" s="5"/>
      <c r="NAX138" s="5"/>
      <c r="NAY138" s="5"/>
      <c r="NAZ138" s="5"/>
      <c r="NBA138" s="5"/>
      <c r="NBB138" s="5"/>
      <c r="NBC138" s="5"/>
      <c r="NBD138" s="5"/>
      <c r="NBE138" s="5"/>
      <c r="NBF138" s="5"/>
      <c r="NBG138" s="5"/>
      <c r="NBH138" s="5"/>
      <c r="NBI138" s="5"/>
      <c r="NBJ138" s="5"/>
      <c r="NBK138" s="5"/>
      <c r="NBL138" s="5"/>
      <c r="NBM138" s="5"/>
      <c r="NBN138" s="5"/>
      <c r="NBO138" s="5"/>
      <c r="NBP138" s="5"/>
      <c r="NBQ138" s="5"/>
      <c r="NBR138" s="5"/>
      <c r="NBS138" s="5"/>
      <c r="NBT138" s="5"/>
      <c r="NBU138" s="5"/>
      <c r="NBV138" s="5"/>
      <c r="NBW138" s="5"/>
      <c r="NBX138" s="5"/>
      <c r="NBY138" s="5"/>
      <c r="NBZ138" s="5"/>
      <c r="NCA138" s="5"/>
      <c r="NCB138" s="5"/>
      <c r="NCC138" s="5"/>
      <c r="NCD138" s="5"/>
      <c r="NCE138" s="5"/>
      <c r="NCF138" s="5"/>
      <c r="NCG138" s="5"/>
      <c r="NCH138" s="5"/>
      <c r="NCI138" s="5"/>
      <c r="NCJ138" s="5"/>
      <c r="NCK138" s="5"/>
      <c r="NCL138" s="5"/>
      <c r="NCM138" s="5"/>
      <c r="NCN138" s="5"/>
      <c r="NCO138" s="5"/>
      <c r="NCP138" s="5"/>
      <c r="NCQ138" s="5"/>
      <c r="NCR138" s="5"/>
      <c r="NCS138" s="5"/>
      <c r="NCT138" s="5"/>
      <c r="NCU138" s="5"/>
      <c r="NCV138" s="5"/>
      <c r="NCW138" s="5"/>
      <c r="NCX138" s="5"/>
      <c r="NCY138" s="5"/>
      <c r="NCZ138" s="5"/>
      <c r="NDA138" s="5"/>
      <c r="NDB138" s="5"/>
      <c r="NDC138" s="5"/>
      <c r="NDD138" s="5"/>
      <c r="NDE138" s="5"/>
      <c r="NDF138" s="5"/>
      <c r="NDG138" s="5"/>
      <c r="NDH138" s="5"/>
      <c r="NDI138" s="5"/>
      <c r="NDJ138" s="5"/>
      <c r="NDK138" s="5"/>
      <c r="NDL138" s="5"/>
      <c r="NDM138" s="5"/>
      <c r="NDN138" s="5"/>
      <c r="NDO138" s="5"/>
      <c r="NDP138" s="5"/>
      <c r="NDQ138" s="5"/>
      <c r="NDR138" s="5"/>
      <c r="NDS138" s="5"/>
      <c r="NDT138" s="5"/>
      <c r="NDU138" s="5"/>
      <c r="NDV138" s="5"/>
      <c r="NDW138" s="5"/>
      <c r="NDX138" s="5"/>
      <c r="NDY138" s="5"/>
      <c r="NDZ138" s="5"/>
      <c r="NEA138" s="5"/>
      <c r="NEB138" s="5"/>
      <c r="NEC138" s="5"/>
      <c r="NED138" s="5"/>
      <c r="NEE138" s="5"/>
      <c r="NEF138" s="5"/>
      <c r="NEG138" s="5"/>
      <c r="NEH138" s="5"/>
      <c r="NEI138" s="5"/>
      <c r="NEJ138" s="5"/>
      <c r="NEK138" s="5"/>
      <c r="NEL138" s="5"/>
      <c r="NEM138" s="5"/>
      <c r="NEN138" s="5"/>
      <c r="NEO138" s="5"/>
      <c r="NEP138" s="5"/>
      <c r="NEQ138" s="5"/>
      <c r="NER138" s="5"/>
      <c r="NES138" s="5"/>
      <c r="NET138" s="5"/>
      <c r="NEU138" s="5"/>
      <c r="NEV138" s="5"/>
      <c r="NEW138" s="5"/>
      <c r="NEX138" s="5"/>
      <c r="NEY138" s="5"/>
      <c r="NEZ138" s="5"/>
      <c r="NFA138" s="5"/>
      <c r="NFB138" s="5"/>
      <c r="NFC138" s="5"/>
      <c r="NFD138" s="5"/>
      <c r="NFE138" s="5"/>
      <c r="NFF138" s="5"/>
      <c r="NFG138" s="5"/>
      <c r="NFH138" s="5"/>
      <c r="NFI138" s="5"/>
      <c r="NFJ138" s="5"/>
      <c r="NFK138" s="5"/>
      <c r="NFL138" s="5"/>
      <c r="NFM138" s="5"/>
      <c r="NFN138" s="5"/>
      <c r="NFO138" s="5"/>
      <c r="NFP138" s="5"/>
      <c r="NFQ138" s="5"/>
      <c r="NFR138" s="5"/>
      <c r="NFS138" s="5"/>
      <c r="NFT138" s="5"/>
      <c r="NFU138" s="5"/>
      <c r="NFV138" s="5"/>
      <c r="NFW138" s="5"/>
      <c r="NFX138" s="5"/>
      <c r="NFY138" s="5"/>
      <c r="NFZ138" s="5"/>
      <c r="NGA138" s="5"/>
      <c r="NGB138" s="5"/>
      <c r="NGC138" s="5"/>
      <c r="NGD138" s="5"/>
      <c r="NGE138" s="5"/>
      <c r="NGF138" s="5"/>
      <c r="NGG138" s="5"/>
      <c r="NGH138" s="5"/>
      <c r="NGI138" s="5"/>
      <c r="NGJ138" s="5"/>
      <c r="NGK138" s="5"/>
      <c r="NGL138" s="5"/>
      <c r="NGM138" s="5"/>
      <c r="NGN138" s="5"/>
      <c r="NGO138" s="5"/>
      <c r="NGP138" s="5"/>
      <c r="NGQ138" s="5"/>
      <c r="NGR138" s="5"/>
      <c r="NGS138" s="5"/>
      <c r="NGT138" s="5"/>
      <c r="NGU138" s="5"/>
      <c r="NGV138" s="5"/>
      <c r="NGW138" s="5"/>
      <c r="NGX138" s="5"/>
      <c r="NGY138" s="5"/>
      <c r="NGZ138" s="5"/>
      <c r="NHA138" s="5"/>
      <c r="NHB138" s="5"/>
      <c r="NHC138" s="5"/>
      <c r="NHD138" s="5"/>
      <c r="NHE138" s="5"/>
      <c r="NHF138" s="5"/>
      <c r="NHG138" s="5"/>
      <c r="NHH138" s="5"/>
      <c r="NHI138" s="5"/>
      <c r="NHJ138" s="5"/>
      <c r="NHK138" s="5"/>
      <c r="NHL138" s="5"/>
      <c r="NHM138" s="5"/>
      <c r="NHN138" s="5"/>
      <c r="NHO138" s="5"/>
      <c r="NHP138" s="5"/>
      <c r="NHQ138" s="5"/>
      <c r="NHR138" s="5"/>
      <c r="NHS138" s="5"/>
      <c r="NHT138" s="5"/>
      <c r="NHU138" s="5"/>
      <c r="NHV138" s="5"/>
      <c r="NHW138" s="5"/>
      <c r="NHX138" s="5"/>
      <c r="NHY138" s="5"/>
      <c r="NHZ138" s="5"/>
      <c r="NIA138" s="5"/>
      <c r="NIB138" s="5"/>
      <c r="NIC138" s="5"/>
      <c r="NID138" s="5"/>
      <c r="NIE138" s="5"/>
      <c r="NIF138" s="5"/>
      <c r="NIG138" s="5"/>
      <c r="NIH138" s="5"/>
      <c r="NII138" s="5"/>
      <c r="NIJ138" s="5"/>
      <c r="NIK138" s="5"/>
      <c r="NIL138" s="5"/>
      <c r="NIM138" s="5"/>
      <c r="NIN138" s="5"/>
      <c r="NIO138" s="5"/>
      <c r="NIP138" s="5"/>
      <c r="NIQ138" s="5"/>
      <c r="NIR138" s="5"/>
      <c r="NIS138" s="5"/>
      <c r="NIT138" s="5"/>
      <c r="NIU138" s="5"/>
      <c r="NIV138" s="5"/>
      <c r="NIW138" s="5"/>
      <c r="NIX138" s="5"/>
      <c r="NIY138" s="5"/>
      <c r="NIZ138" s="5"/>
      <c r="NJA138" s="5"/>
      <c r="NJB138" s="5"/>
      <c r="NJC138" s="5"/>
      <c r="NJD138" s="5"/>
      <c r="NJE138" s="5"/>
      <c r="NJF138" s="5"/>
      <c r="NJG138" s="5"/>
      <c r="NJH138" s="5"/>
      <c r="NJI138" s="5"/>
      <c r="NJJ138" s="5"/>
      <c r="NJK138" s="5"/>
      <c r="NJL138" s="5"/>
      <c r="NJM138" s="5"/>
      <c r="NJN138" s="5"/>
      <c r="NJO138" s="5"/>
      <c r="NJP138" s="5"/>
      <c r="NJQ138" s="5"/>
      <c r="NJR138" s="5"/>
      <c r="NJS138" s="5"/>
      <c r="NJT138" s="5"/>
      <c r="NJU138" s="5"/>
      <c r="NJV138" s="5"/>
      <c r="NJW138" s="5"/>
      <c r="NJX138" s="5"/>
      <c r="NJY138" s="5"/>
      <c r="NJZ138" s="5"/>
      <c r="NKA138" s="5"/>
      <c r="NKB138" s="5"/>
      <c r="NKC138" s="5"/>
      <c r="NKD138" s="5"/>
      <c r="NKE138" s="5"/>
      <c r="NKF138" s="5"/>
      <c r="NKG138" s="5"/>
      <c r="NKH138" s="5"/>
      <c r="NKI138" s="5"/>
      <c r="NKJ138" s="5"/>
      <c r="NKK138" s="5"/>
      <c r="NKL138" s="5"/>
      <c r="NKM138" s="5"/>
      <c r="NKN138" s="5"/>
      <c r="NKO138" s="5"/>
      <c r="NKP138" s="5"/>
      <c r="NKQ138" s="5"/>
      <c r="NKR138" s="5"/>
      <c r="NKS138" s="5"/>
      <c r="NKT138" s="5"/>
      <c r="NKU138" s="5"/>
      <c r="NKV138" s="5"/>
      <c r="NKW138" s="5"/>
      <c r="NKX138" s="5"/>
      <c r="NKY138" s="5"/>
      <c r="NKZ138" s="5"/>
      <c r="NLA138" s="5"/>
      <c r="NLB138" s="5"/>
      <c r="NLC138" s="5"/>
      <c r="NLD138" s="5"/>
      <c r="NLE138" s="5"/>
      <c r="NLF138" s="5"/>
      <c r="NLG138" s="5"/>
      <c r="NLH138" s="5"/>
      <c r="NLI138" s="5"/>
      <c r="NLJ138" s="5"/>
      <c r="NLK138" s="5"/>
      <c r="NLL138" s="5"/>
      <c r="NLM138" s="5"/>
      <c r="NLN138" s="5"/>
      <c r="NLO138" s="5"/>
      <c r="NLP138" s="5"/>
      <c r="NLQ138" s="5"/>
      <c r="NLR138" s="5"/>
      <c r="NLS138" s="5"/>
      <c r="NLT138" s="5"/>
      <c r="NLU138" s="5"/>
      <c r="NLV138" s="5"/>
      <c r="NLW138" s="5"/>
      <c r="NLX138" s="5"/>
      <c r="NLY138" s="5"/>
      <c r="NLZ138" s="5"/>
      <c r="NMA138" s="5"/>
      <c r="NMB138" s="5"/>
      <c r="NMC138" s="5"/>
      <c r="NMD138" s="5"/>
      <c r="NME138" s="5"/>
      <c r="NMF138" s="5"/>
      <c r="NMG138" s="5"/>
      <c r="NMH138" s="5"/>
      <c r="NMI138" s="5"/>
      <c r="NMJ138" s="5"/>
      <c r="NMK138" s="5"/>
      <c r="NML138" s="5"/>
      <c r="NMM138" s="5"/>
      <c r="NMN138" s="5"/>
      <c r="NMO138" s="5"/>
      <c r="NMP138" s="5"/>
      <c r="NMQ138" s="5"/>
      <c r="NMR138" s="5"/>
      <c r="NMS138" s="5"/>
      <c r="NMT138" s="5"/>
      <c r="NMU138" s="5"/>
      <c r="NMV138" s="5"/>
      <c r="NMW138" s="5"/>
      <c r="NMX138" s="5"/>
      <c r="NMY138" s="5"/>
      <c r="NMZ138" s="5"/>
      <c r="NNA138" s="5"/>
      <c r="NNB138" s="5"/>
      <c r="NNC138" s="5"/>
      <c r="NND138" s="5"/>
      <c r="NNE138" s="5"/>
      <c r="NNF138" s="5"/>
      <c r="NNG138" s="5"/>
      <c r="NNH138" s="5"/>
      <c r="NNI138" s="5"/>
      <c r="NNJ138" s="5"/>
      <c r="NNK138" s="5"/>
      <c r="NNL138" s="5"/>
      <c r="NNM138" s="5"/>
      <c r="NNN138" s="5"/>
      <c r="NNO138" s="5"/>
      <c r="NNP138" s="5"/>
      <c r="NNQ138" s="5"/>
      <c r="NNR138" s="5"/>
      <c r="NNS138" s="5"/>
      <c r="NNT138" s="5"/>
      <c r="NNU138" s="5"/>
      <c r="NNV138" s="5"/>
      <c r="NNW138" s="5"/>
      <c r="NNX138" s="5"/>
      <c r="NNY138" s="5"/>
      <c r="NNZ138" s="5"/>
      <c r="NOA138" s="5"/>
      <c r="NOB138" s="5"/>
      <c r="NOC138" s="5"/>
      <c r="NOD138" s="5"/>
      <c r="NOE138" s="5"/>
      <c r="NOF138" s="5"/>
      <c r="NOG138" s="5"/>
      <c r="NOH138" s="5"/>
      <c r="NOI138" s="5"/>
      <c r="NOJ138" s="5"/>
      <c r="NOK138" s="5"/>
      <c r="NOL138" s="5"/>
      <c r="NOM138" s="5"/>
      <c r="NON138" s="5"/>
      <c r="NOO138" s="5"/>
      <c r="NOP138" s="5"/>
      <c r="NOQ138" s="5"/>
      <c r="NOR138" s="5"/>
      <c r="NOS138" s="5"/>
      <c r="NOT138" s="5"/>
      <c r="NOU138" s="5"/>
      <c r="NOV138" s="5"/>
      <c r="NOW138" s="5"/>
      <c r="NOX138" s="5"/>
      <c r="NOY138" s="5"/>
      <c r="NOZ138" s="5"/>
      <c r="NPA138" s="5"/>
      <c r="NPB138" s="5"/>
      <c r="NPC138" s="5"/>
      <c r="NPD138" s="5"/>
      <c r="NPE138" s="5"/>
      <c r="NPF138" s="5"/>
      <c r="NPG138" s="5"/>
      <c r="NPH138" s="5"/>
      <c r="NPI138" s="5"/>
      <c r="NPJ138" s="5"/>
      <c r="NPK138" s="5"/>
      <c r="NPL138" s="5"/>
      <c r="NPM138" s="5"/>
      <c r="NPN138" s="5"/>
      <c r="NPO138" s="5"/>
      <c r="NPP138" s="5"/>
      <c r="NPQ138" s="5"/>
      <c r="NPR138" s="5"/>
      <c r="NPS138" s="5"/>
      <c r="NPT138" s="5"/>
      <c r="NPU138" s="5"/>
      <c r="NPV138" s="5"/>
      <c r="NPW138" s="5"/>
      <c r="NPX138" s="5"/>
      <c r="NPY138" s="5"/>
      <c r="NPZ138" s="5"/>
      <c r="NQA138" s="5"/>
      <c r="NQB138" s="5"/>
      <c r="NQC138" s="5"/>
      <c r="NQD138" s="5"/>
      <c r="NQE138" s="5"/>
      <c r="NQF138" s="5"/>
      <c r="NQG138" s="5"/>
      <c r="NQH138" s="5"/>
      <c r="NQI138" s="5"/>
      <c r="NQJ138" s="5"/>
      <c r="NQK138" s="5"/>
      <c r="NQL138" s="5"/>
      <c r="NQM138" s="5"/>
      <c r="NQN138" s="5"/>
      <c r="NQO138" s="5"/>
      <c r="NQP138" s="5"/>
      <c r="NQQ138" s="5"/>
      <c r="NQR138" s="5"/>
      <c r="NQS138" s="5"/>
      <c r="NQT138" s="5"/>
      <c r="NQU138" s="5"/>
      <c r="NQV138" s="5"/>
      <c r="NQW138" s="5"/>
      <c r="NQX138" s="5"/>
      <c r="NQY138" s="5"/>
      <c r="NQZ138" s="5"/>
      <c r="NRA138" s="5"/>
      <c r="NRB138" s="5"/>
      <c r="NRC138" s="5"/>
      <c r="NRD138" s="5"/>
      <c r="NRE138" s="5"/>
      <c r="NRF138" s="5"/>
      <c r="NRG138" s="5"/>
      <c r="NRH138" s="5"/>
      <c r="NRI138" s="5"/>
      <c r="NRJ138" s="5"/>
      <c r="NRK138" s="5"/>
      <c r="NRL138" s="5"/>
      <c r="NRM138" s="5"/>
      <c r="NRN138" s="5"/>
      <c r="NRO138" s="5"/>
      <c r="NRP138" s="5"/>
      <c r="NRQ138" s="5"/>
      <c r="NRR138" s="5"/>
      <c r="NRS138" s="5"/>
      <c r="NRT138" s="5"/>
      <c r="NRU138" s="5"/>
      <c r="NRV138" s="5"/>
      <c r="NRW138" s="5"/>
      <c r="NRX138" s="5"/>
      <c r="NRY138" s="5"/>
      <c r="NRZ138" s="5"/>
      <c r="NSA138" s="5"/>
      <c r="NSB138" s="5"/>
      <c r="NSC138" s="5"/>
      <c r="NSD138" s="5"/>
      <c r="NSE138" s="5"/>
      <c r="NSF138" s="5"/>
      <c r="NSG138" s="5"/>
      <c r="NSH138" s="5"/>
      <c r="NSI138" s="5"/>
      <c r="NSJ138" s="5"/>
      <c r="NSK138" s="5"/>
      <c r="NSL138" s="5"/>
      <c r="NSM138" s="5"/>
      <c r="NSN138" s="5"/>
      <c r="NSO138" s="5"/>
      <c r="NSP138" s="5"/>
      <c r="NSQ138" s="5"/>
      <c r="NSR138" s="5"/>
      <c r="NSS138" s="5"/>
      <c r="NST138" s="5"/>
      <c r="NSU138" s="5"/>
      <c r="NSV138" s="5"/>
      <c r="NSW138" s="5"/>
      <c r="NSX138" s="5"/>
      <c r="NSY138" s="5"/>
      <c r="NSZ138" s="5"/>
      <c r="NTA138" s="5"/>
      <c r="NTB138" s="5"/>
      <c r="NTC138" s="5"/>
      <c r="NTD138" s="5"/>
      <c r="NTE138" s="5"/>
      <c r="NTF138" s="5"/>
      <c r="NTG138" s="5"/>
      <c r="NTH138" s="5"/>
      <c r="NTI138" s="5"/>
      <c r="NTJ138" s="5"/>
      <c r="NTK138" s="5"/>
      <c r="NTL138" s="5"/>
      <c r="NTM138" s="5"/>
      <c r="NTN138" s="5"/>
      <c r="NTO138" s="5"/>
      <c r="NTP138" s="5"/>
      <c r="NTQ138" s="5"/>
      <c r="NTR138" s="5"/>
      <c r="NTS138" s="5"/>
      <c r="NTT138" s="5"/>
      <c r="NTU138" s="5"/>
      <c r="NTV138" s="5"/>
      <c r="NTW138" s="5"/>
      <c r="NTX138" s="5"/>
      <c r="NTY138" s="5"/>
      <c r="NTZ138" s="5"/>
      <c r="NUA138" s="5"/>
      <c r="NUB138" s="5"/>
      <c r="NUC138" s="5"/>
      <c r="NUD138" s="5"/>
      <c r="NUE138" s="5"/>
      <c r="NUF138" s="5"/>
      <c r="NUG138" s="5"/>
      <c r="NUH138" s="5"/>
      <c r="NUI138" s="5"/>
      <c r="NUJ138" s="5"/>
      <c r="NUK138" s="5"/>
      <c r="NUL138" s="5"/>
      <c r="NUM138" s="5"/>
      <c r="NUN138" s="5"/>
      <c r="NUO138" s="5"/>
      <c r="NUP138" s="5"/>
      <c r="NUQ138" s="5"/>
      <c r="NUR138" s="5"/>
      <c r="NUS138" s="5"/>
      <c r="NUT138" s="5"/>
      <c r="NUU138" s="5"/>
      <c r="NUV138" s="5"/>
      <c r="NUW138" s="5"/>
      <c r="NUX138" s="5"/>
      <c r="NUY138" s="5"/>
      <c r="NUZ138" s="5"/>
      <c r="NVA138" s="5"/>
      <c r="NVB138" s="5"/>
      <c r="NVC138" s="5"/>
      <c r="NVD138" s="5"/>
      <c r="NVE138" s="5"/>
      <c r="NVF138" s="5"/>
      <c r="NVG138" s="5"/>
      <c r="NVH138" s="5"/>
      <c r="NVI138" s="5"/>
      <c r="NVJ138" s="5"/>
      <c r="NVK138" s="5"/>
      <c r="NVL138" s="5"/>
      <c r="NVM138" s="5"/>
      <c r="NVN138" s="5"/>
      <c r="NVO138" s="5"/>
      <c r="NVP138" s="5"/>
      <c r="NVQ138" s="5"/>
      <c r="NVR138" s="5"/>
      <c r="NVS138" s="5"/>
      <c r="NVT138" s="5"/>
      <c r="NVU138" s="5"/>
      <c r="NVV138" s="5"/>
      <c r="NVW138" s="5"/>
      <c r="NVX138" s="5"/>
      <c r="NVY138" s="5"/>
      <c r="NVZ138" s="5"/>
      <c r="NWA138" s="5"/>
      <c r="NWB138" s="5"/>
      <c r="NWC138" s="5"/>
      <c r="NWD138" s="5"/>
      <c r="NWE138" s="5"/>
      <c r="NWF138" s="5"/>
      <c r="NWG138" s="5"/>
      <c r="NWH138" s="5"/>
      <c r="NWI138" s="5"/>
      <c r="NWJ138" s="5"/>
      <c r="NWK138" s="5"/>
      <c r="NWL138" s="5"/>
      <c r="NWM138" s="5"/>
      <c r="NWN138" s="5"/>
      <c r="NWO138" s="5"/>
      <c r="NWP138" s="5"/>
      <c r="NWQ138" s="5"/>
      <c r="NWR138" s="5"/>
      <c r="NWS138" s="5"/>
      <c r="NWT138" s="5"/>
      <c r="NWU138" s="5"/>
      <c r="NWV138" s="5"/>
      <c r="NWW138" s="5"/>
      <c r="NWX138" s="5"/>
      <c r="NWY138" s="5"/>
      <c r="NWZ138" s="5"/>
      <c r="NXA138" s="5"/>
      <c r="NXB138" s="5"/>
      <c r="NXC138" s="5"/>
      <c r="NXD138" s="5"/>
      <c r="NXE138" s="5"/>
      <c r="NXF138" s="5"/>
      <c r="NXG138" s="5"/>
      <c r="NXH138" s="5"/>
      <c r="NXI138" s="5"/>
      <c r="NXJ138" s="5"/>
      <c r="NXK138" s="5"/>
      <c r="NXL138" s="5"/>
      <c r="NXM138" s="5"/>
      <c r="NXN138" s="5"/>
      <c r="NXO138" s="5"/>
      <c r="NXP138" s="5"/>
      <c r="NXQ138" s="5"/>
      <c r="NXR138" s="5"/>
      <c r="NXS138" s="5"/>
      <c r="NXT138" s="5"/>
      <c r="NXU138" s="5"/>
      <c r="NXV138" s="5"/>
      <c r="NXW138" s="5"/>
      <c r="NXX138" s="5"/>
      <c r="NXY138" s="5"/>
      <c r="NXZ138" s="5"/>
      <c r="NYA138" s="5"/>
      <c r="NYB138" s="5"/>
      <c r="NYC138" s="5"/>
      <c r="NYD138" s="5"/>
      <c r="NYE138" s="5"/>
      <c r="NYF138" s="5"/>
      <c r="NYG138" s="5"/>
      <c r="NYH138" s="5"/>
      <c r="NYI138" s="5"/>
      <c r="NYJ138" s="5"/>
      <c r="NYK138" s="5"/>
      <c r="NYL138" s="5"/>
      <c r="NYM138" s="5"/>
      <c r="NYN138" s="5"/>
      <c r="NYO138" s="5"/>
      <c r="NYP138" s="5"/>
      <c r="NYQ138" s="5"/>
      <c r="NYR138" s="5"/>
      <c r="NYS138" s="5"/>
      <c r="NYT138" s="5"/>
      <c r="NYU138" s="5"/>
      <c r="NYV138" s="5"/>
      <c r="NYW138" s="5"/>
      <c r="NYX138" s="5"/>
      <c r="NYY138" s="5"/>
      <c r="NYZ138" s="5"/>
      <c r="NZA138" s="5"/>
      <c r="NZB138" s="5"/>
      <c r="NZC138" s="5"/>
      <c r="NZD138" s="5"/>
      <c r="NZE138" s="5"/>
      <c r="NZF138" s="5"/>
      <c r="NZG138" s="5"/>
      <c r="NZH138" s="5"/>
      <c r="NZI138" s="5"/>
      <c r="NZJ138" s="5"/>
      <c r="NZK138" s="5"/>
      <c r="NZL138" s="5"/>
      <c r="NZM138" s="5"/>
      <c r="NZN138" s="5"/>
      <c r="NZO138" s="5"/>
      <c r="NZP138" s="5"/>
      <c r="NZQ138" s="5"/>
      <c r="NZR138" s="5"/>
      <c r="NZS138" s="5"/>
      <c r="NZT138" s="5"/>
      <c r="NZU138" s="5"/>
      <c r="NZV138" s="5"/>
      <c r="NZW138" s="5"/>
      <c r="NZX138" s="5"/>
      <c r="NZY138" s="5"/>
      <c r="NZZ138" s="5"/>
      <c r="OAA138" s="5"/>
      <c r="OAB138" s="5"/>
      <c r="OAC138" s="5"/>
      <c r="OAD138" s="5"/>
      <c r="OAE138" s="5"/>
      <c r="OAF138" s="5"/>
      <c r="OAG138" s="5"/>
      <c r="OAH138" s="5"/>
      <c r="OAI138" s="5"/>
      <c r="OAJ138" s="5"/>
      <c r="OAK138" s="5"/>
      <c r="OAL138" s="5"/>
      <c r="OAM138" s="5"/>
      <c r="OAN138" s="5"/>
      <c r="OAO138" s="5"/>
      <c r="OAP138" s="5"/>
      <c r="OAQ138" s="5"/>
      <c r="OAR138" s="5"/>
      <c r="OAS138" s="5"/>
      <c r="OAT138" s="5"/>
      <c r="OAU138" s="5"/>
      <c r="OAV138" s="5"/>
      <c r="OAW138" s="5"/>
      <c r="OAX138" s="5"/>
      <c r="OAY138" s="5"/>
      <c r="OAZ138" s="5"/>
      <c r="OBA138" s="5"/>
      <c r="OBB138" s="5"/>
      <c r="OBC138" s="5"/>
      <c r="OBD138" s="5"/>
      <c r="OBE138" s="5"/>
      <c r="OBF138" s="5"/>
      <c r="OBG138" s="5"/>
      <c r="OBH138" s="5"/>
      <c r="OBI138" s="5"/>
      <c r="OBJ138" s="5"/>
      <c r="OBK138" s="5"/>
      <c r="OBL138" s="5"/>
      <c r="OBM138" s="5"/>
      <c r="OBN138" s="5"/>
      <c r="OBO138" s="5"/>
      <c r="OBP138" s="5"/>
      <c r="OBQ138" s="5"/>
      <c r="OBR138" s="5"/>
      <c r="OBS138" s="5"/>
      <c r="OBT138" s="5"/>
      <c r="OBU138" s="5"/>
      <c r="OBV138" s="5"/>
      <c r="OBW138" s="5"/>
      <c r="OBX138" s="5"/>
      <c r="OBY138" s="5"/>
      <c r="OBZ138" s="5"/>
      <c r="OCA138" s="5"/>
      <c r="OCB138" s="5"/>
      <c r="OCC138" s="5"/>
      <c r="OCD138" s="5"/>
      <c r="OCE138" s="5"/>
      <c r="OCF138" s="5"/>
      <c r="OCG138" s="5"/>
      <c r="OCH138" s="5"/>
      <c r="OCI138" s="5"/>
      <c r="OCJ138" s="5"/>
      <c r="OCK138" s="5"/>
      <c r="OCL138" s="5"/>
      <c r="OCM138" s="5"/>
      <c r="OCN138" s="5"/>
      <c r="OCO138" s="5"/>
      <c r="OCP138" s="5"/>
      <c r="OCQ138" s="5"/>
      <c r="OCR138" s="5"/>
      <c r="OCS138" s="5"/>
      <c r="OCT138" s="5"/>
      <c r="OCU138" s="5"/>
      <c r="OCV138" s="5"/>
      <c r="OCW138" s="5"/>
      <c r="OCX138" s="5"/>
      <c r="OCY138" s="5"/>
      <c r="OCZ138" s="5"/>
      <c r="ODA138" s="5"/>
      <c r="ODB138" s="5"/>
      <c r="ODC138" s="5"/>
      <c r="ODD138" s="5"/>
      <c r="ODE138" s="5"/>
      <c r="ODF138" s="5"/>
      <c r="ODG138" s="5"/>
      <c r="ODH138" s="5"/>
      <c r="ODI138" s="5"/>
      <c r="ODJ138" s="5"/>
      <c r="ODK138" s="5"/>
      <c r="ODL138" s="5"/>
      <c r="ODM138" s="5"/>
      <c r="ODN138" s="5"/>
      <c r="ODO138" s="5"/>
      <c r="ODP138" s="5"/>
      <c r="ODQ138" s="5"/>
      <c r="ODR138" s="5"/>
      <c r="ODS138" s="5"/>
      <c r="ODT138" s="5"/>
      <c r="ODU138" s="5"/>
      <c r="ODV138" s="5"/>
      <c r="ODW138" s="5"/>
      <c r="ODX138" s="5"/>
      <c r="ODY138" s="5"/>
      <c r="ODZ138" s="5"/>
      <c r="OEA138" s="5"/>
      <c r="OEB138" s="5"/>
      <c r="OEC138" s="5"/>
      <c r="OED138" s="5"/>
      <c r="OEE138" s="5"/>
      <c r="OEF138" s="5"/>
      <c r="OEG138" s="5"/>
      <c r="OEH138" s="5"/>
      <c r="OEI138" s="5"/>
      <c r="OEJ138" s="5"/>
      <c r="OEK138" s="5"/>
      <c r="OEL138" s="5"/>
      <c r="OEM138" s="5"/>
      <c r="OEN138" s="5"/>
      <c r="OEO138" s="5"/>
      <c r="OEP138" s="5"/>
      <c r="OEQ138" s="5"/>
      <c r="OER138" s="5"/>
      <c r="OES138" s="5"/>
      <c r="OET138" s="5"/>
      <c r="OEU138" s="5"/>
      <c r="OEV138" s="5"/>
      <c r="OEW138" s="5"/>
      <c r="OEX138" s="5"/>
      <c r="OEY138" s="5"/>
      <c r="OEZ138" s="5"/>
      <c r="OFA138" s="5"/>
      <c r="OFB138" s="5"/>
      <c r="OFC138" s="5"/>
      <c r="OFD138" s="5"/>
      <c r="OFE138" s="5"/>
      <c r="OFF138" s="5"/>
      <c r="OFG138" s="5"/>
      <c r="OFH138" s="5"/>
      <c r="OFI138" s="5"/>
      <c r="OFJ138" s="5"/>
      <c r="OFK138" s="5"/>
      <c r="OFL138" s="5"/>
      <c r="OFM138" s="5"/>
      <c r="OFN138" s="5"/>
      <c r="OFO138" s="5"/>
      <c r="OFP138" s="5"/>
      <c r="OFQ138" s="5"/>
      <c r="OFR138" s="5"/>
      <c r="OFS138" s="5"/>
      <c r="OFT138" s="5"/>
      <c r="OFU138" s="5"/>
      <c r="OFV138" s="5"/>
      <c r="OFW138" s="5"/>
      <c r="OFX138" s="5"/>
      <c r="OFY138" s="5"/>
      <c r="OFZ138" s="5"/>
      <c r="OGA138" s="5"/>
      <c r="OGB138" s="5"/>
      <c r="OGC138" s="5"/>
      <c r="OGD138" s="5"/>
      <c r="OGE138" s="5"/>
      <c r="OGF138" s="5"/>
      <c r="OGG138" s="5"/>
      <c r="OGH138" s="5"/>
      <c r="OGI138" s="5"/>
      <c r="OGJ138" s="5"/>
      <c r="OGK138" s="5"/>
      <c r="OGL138" s="5"/>
      <c r="OGM138" s="5"/>
      <c r="OGN138" s="5"/>
      <c r="OGO138" s="5"/>
      <c r="OGP138" s="5"/>
      <c r="OGQ138" s="5"/>
      <c r="OGR138" s="5"/>
      <c r="OGS138" s="5"/>
      <c r="OGT138" s="5"/>
      <c r="OGU138" s="5"/>
      <c r="OGV138" s="5"/>
      <c r="OGW138" s="5"/>
      <c r="OGX138" s="5"/>
      <c r="OGY138" s="5"/>
      <c r="OGZ138" s="5"/>
      <c r="OHA138" s="5"/>
      <c r="OHB138" s="5"/>
      <c r="OHC138" s="5"/>
      <c r="OHD138" s="5"/>
      <c r="OHE138" s="5"/>
      <c r="OHF138" s="5"/>
      <c r="OHG138" s="5"/>
      <c r="OHH138" s="5"/>
      <c r="OHI138" s="5"/>
      <c r="OHJ138" s="5"/>
      <c r="OHK138" s="5"/>
      <c r="OHL138" s="5"/>
      <c r="OHM138" s="5"/>
      <c r="OHN138" s="5"/>
      <c r="OHO138" s="5"/>
      <c r="OHP138" s="5"/>
      <c r="OHQ138" s="5"/>
      <c r="OHR138" s="5"/>
      <c r="OHS138" s="5"/>
      <c r="OHT138" s="5"/>
      <c r="OHU138" s="5"/>
      <c r="OHV138" s="5"/>
      <c r="OHW138" s="5"/>
      <c r="OHX138" s="5"/>
      <c r="OHY138" s="5"/>
      <c r="OHZ138" s="5"/>
      <c r="OIA138" s="5"/>
      <c r="OIB138" s="5"/>
      <c r="OIC138" s="5"/>
      <c r="OID138" s="5"/>
      <c r="OIE138" s="5"/>
      <c r="OIF138" s="5"/>
      <c r="OIG138" s="5"/>
      <c r="OIH138" s="5"/>
      <c r="OII138" s="5"/>
      <c r="OIJ138" s="5"/>
      <c r="OIK138" s="5"/>
      <c r="OIL138" s="5"/>
      <c r="OIM138" s="5"/>
      <c r="OIN138" s="5"/>
      <c r="OIO138" s="5"/>
      <c r="OIP138" s="5"/>
      <c r="OIQ138" s="5"/>
      <c r="OIR138" s="5"/>
      <c r="OIS138" s="5"/>
      <c r="OIT138" s="5"/>
      <c r="OIU138" s="5"/>
      <c r="OIV138" s="5"/>
      <c r="OIW138" s="5"/>
      <c r="OIX138" s="5"/>
      <c r="OIY138" s="5"/>
      <c r="OIZ138" s="5"/>
      <c r="OJA138" s="5"/>
      <c r="OJB138" s="5"/>
      <c r="OJC138" s="5"/>
      <c r="OJD138" s="5"/>
      <c r="OJE138" s="5"/>
      <c r="OJF138" s="5"/>
      <c r="OJG138" s="5"/>
      <c r="OJH138" s="5"/>
      <c r="OJI138" s="5"/>
      <c r="OJJ138" s="5"/>
      <c r="OJK138" s="5"/>
      <c r="OJL138" s="5"/>
      <c r="OJM138" s="5"/>
      <c r="OJN138" s="5"/>
      <c r="OJO138" s="5"/>
      <c r="OJP138" s="5"/>
      <c r="OJQ138" s="5"/>
      <c r="OJR138" s="5"/>
      <c r="OJS138" s="5"/>
      <c r="OJT138" s="5"/>
      <c r="OJU138" s="5"/>
      <c r="OJV138" s="5"/>
      <c r="OJW138" s="5"/>
      <c r="OJX138" s="5"/>
      <c r="OJY138" s="5"/>
      <c r="OJZ138" s="5"/>
      <c r="OKA138" s="5"/>
      <c r="OKB138" s="5"/>
      <c r="OKC138" s="5"/>
      <c r="OKD138" s="5"/>
      <c r="OKE138" s="5"/>
      <c r="OKF138" s="5"/>
      <c r="OKG138" s="5"/>
      <c r="OKH138" s="5"/>
      <c r="OKI138" s="5"/>
      <c r="OKJ138" s="5"/>
      <c r="OKK138" s="5"/>
      <c r="OKL138" s="5"/>
      <c r="OKM138" s="5"/>
      <c r="OKN138" s="5"/>
      <c r="OKO138" s="5"/>
      <c r="OKP138" s="5"/>
      <c r="OKQ138" s="5"/>
      <c r="OKR138" s="5"/>
      <c r="OKS138" s="5"/>
      <c r="OKT138" s="5"/>
      <c r="OKU138" s="5"/>
      <c r="OKV138" s="5"/>
      <c r="OKW138" s="5"/>
      <c r="OKX138" s="5"/>
      <c r="OKY138" s="5"/>
      <c r="OKZ138" s="5"/>
      <c r="OLA138" s="5"/>
      <c r="OLB138" s="5"/>
      <c r="OLC138" s="5"/>
      <c r="OLD138" s="5"/>
      <c r="OLE138" s="5"/>
      <c r="OLF138" s="5"/>
      <c r="OLG138" s="5"/>
      <c r="OLH138" s="5"/>
      <c r="OLI138" s="5"/>
      <c r="OLJ138" s="5"/>
      <c r="OLK138" s="5"/>
      <c r="OLL138" s="5"/>
      <c r="OLM138" s="5"/>
      <c r="OLN138" s="5"/>
      <c r="OLO138" s="5"/>
      <c r="OLP138" s="5"/>
      <c r="OLQ138" s="5"/>
      <c r="OLR138" s="5"/>
      <c r="OLS138" s="5"/>
      <c r="OLT138" s="5"/>
      <c r="OLU138" s="5"/>
      <c r="OLV138" s="5"/>
      <c r="OLW138" s="5"/>
      <c r="OLX138" s="5"/>
      <c r="OLY138" s="5"/>
      <c r="OLZ138" s="5"/>
      <c r="OMA138" s="5"/>
      <c r="OMB138" s="5"/>
      <c r="OMC138" s="5"/>
      <c r="OMD138" s="5"/>
      <c r="OME138" s="5"/>
      <c r="OMF138" s="5"/>
      <c r="OMG138" s="5"/>
      <c r="OMH138" s="5"/>
      <c r="OMI138" s="5"/>
      <c r="OMJ138" s="5"/>
      <c r="OMK138" s="5"/>
      <c r="OML138" s="5"/>
      <c r="OMM138" s="5"/>
      <c r="OMN138" s="5"/>
      <c r="OMO138" s="5"/>
      <c r="OMP138" s="5"/>
      <c r="OMQ138" s="5"/>
      <c r="OMR138" s="5"/>
      <c r="OMS138" s="5"/>
      <c r="OMT138" s="5"/>
      <c r="OMU138" s="5"/>
      <c r="OMV138" s="5"/>
      <c r="OMW138" s="5"/>
      <c r="OMX138" s="5"/>
      <c r="OMY138" s="5"/>
      <c r="OMZ138" s="5"/>
      <c r="ONA138" s="5"/>
      <c r="ONB138" s="5"/>
      <c r="ONC138" s="5"/>
      <c r="OND138" s="5"/>
      <c r="ONE138" s="5"/>
      <c r="ONF138" s="5"/>
      <c r="ONG138" s="5"/>
      <c r="ONH138" s="5"/>
      <c r="ONI138" s="5"/>
      <c r="ONJ138" s="5"/>
      <c r="ONK138" s="5"/>
      <c r="ONL138" s="5"/>
      <c r="ONM138" s="5"/>
      <c r="ONN138" s="5"/>
      <c r="ONO138" s="5"/>
      <c r="ONP138" s="5"/>
      <c r="ONQ138" s="5"/>
      <c r="ONR138" s="5"/>
      <c r="ONS138" s="5"/>
      <c r="ONT138" s="5"/>
      <c r="ONU138" s="5"/>
      <c r="ONV138" s="5"/>
      <c r="ONW138" s="5"/>
      <c r="ONX138" s="5"/>
      <c r="ONY138" s="5"/>
      <c r="ONZ138" s="5"/>
      <c r="OOA138" s="5"/>
      <c r="OOB138" s="5"/>
      <c r="OOC138" s="5"/>
      <c r="OOD138" s="5"/>
      <c r="OOE138" s="5"/>
      <c r="OOF138" s="5"/>
      <c r="OOG138" s="5"/>
      <c r="OOH138" s="5"/>
      <c r="OOI138" s="5"/>
      <c r="OOJ138" s="5"/>
      <c r="OOK138" s="5"/>
      <c r="OOL138" s="5"/>
      <c r="OOM138" s="5"/>
      <c r="OON138" s="5"/>
      <c r="OOO138" s="5"/>
      <c r="OOP138" s="5"/>
      <c r="OOQ138" s="5"/>
      <c r="OOR138" s="5"/>
      <c r="OOS138" s="5"/>
      <c r="OOT138" s="5"/>
      <c r="OOU138" s="5"/>
      <c r="OOV138" s="5"/>
      <c r="OOW138" s="5"/>
      <c r="OOX138" s="5"/>
      <c r="OOY138" s="5"/>
      <c r="OOZ138" s="5"/>
      <c r="OPA138" s="5"/>
      <c r="OPB138" s="5"/>
      <c r="OPC138" s="5"/>
      <c r="OPD138" s="5"/>
      <c r="OPE138" s="5"/>
      <c r="OPF138" s="5"/>
      <c r="OPG138" s="5"/>
      <c r="OPH138" s="5"/>
      <c r="OPI138" s="5"/>
      <c r="OPJ138" s="5"/>
      <c r="OPK138" s="5"/>
      <c r="OPL138" s="5"/>
      <c r="OPM138" s="5"/>
      <c r="OPN138" s="5"/>
      <c r="OPO138" s="5"/>
      <c r="OPP138" s="5"/>
      <c r="OPQ138" s="5"/>
      <c r="OPR138" s="5"/>
      <c r="OPS138" s="5"/>
      <c r="OPT138" s="5"/>
      <c r="OPU138" s="5"/>
      <c r="OPV138" s="5"/>
      <c r="OPW138" s="5"/>
      <c r="OPX138" s="5"/>
      <c r="OPY138" s="5"/>
      <c r="OPZ138" s="5"/>
      <c r="OQA138" s="5"/>
      <c r="OQB138" s="5"/>
      <c r="OQC138" s="5"/>
      <c r="OQD138" s="5"/>
      <c r="OQE138" s="5"/>
      <c r="OQF138" s="5"/>
      <c r="OQG138" s="5"/>
      <c r="OQH138" s="5"/>
      <c r="OQI138" s="5"/>
      <c r="OQJ138" s="5"/>
      <c r="OQK138" s="5"/>
      <c r="OQL138" s="5"/>
      <c r="OQM138" s="5"/>
      <c r="OQN138" s="5"/>
      <c r="OQO138" s="5"/>
      <c r="OQP138" s="5"/>
      <c r="OQQ138" s="5"/>
      <c r="OQR138" s="5"/>
      <c r="OQS138" s="5"/>
      <c r="OQT138" s="5"/>
      <c r="OQU138" s="5"/>
      <c r="OQV138" s="5"/>
      <c r="OQW138" s="5"/>
      <c r="OQX138" s="5"/>
      <c r="OQY138" s="5"/>
      <c r="OQZ138" s="5"/>
      <c r="ORA138" s="5"/>
      <c r="ORB138" s="5"/>
      <c r="ORC138" s="5"/>
      <c r="ORD138" s="5"/>
      <c r="ORE138" s="5"/>
      <c r="ORF138" s="5"/>
      <c r="ORG138" s="5"/>
      <c r="ORH138" s="5"/>
      <c r="ORI138" s="5"/>
      <c r="ORJ138" s="5"/>
      <c r="ORK138" s="5"/>
      <c r="ORL138" s="5"/>
      <c r="ORM138" s="5"/>
      <c r="ORN138" s="5"/>
      <c r="ORO138" s="5"/>
      <c r="ORP138" s="5"/>
      <c r="ORQ138" s="5"/>
      <c r="ORR138" s="5"/>
      <c r="ORS138" s="5"/>
      <c r="ORT138" s="5"/>
      <c r="ORU138" s="5"/>
      <c r="ORV138" s="5"/>
      <c r="ORW138" s="5"/>
      <c r="ORX138" s="5"/>
      <c r="ORY138" s="5"/>
      <c r="ORZ138" s="5"/>
      <c r="OSA138" s="5"/>
      <c r="OSB138" s="5"/>
      <c r="OSC138" s="5"/>
      <c r="OSD138" s="5"/>
      <c r="OSE138" s="5"/>
      <c r="OSF138" s="5"/>
      <c r="OSG138" s="5"/>
      <c r="OSH138" s="5"/>
      <c r="OSI138" s="5"/>
      <c r="OSJ138" s="5"/>
      <c r="OSK138" s="5"/>
      <c r="OSL138" s="5"/>
      <c r="OSM138" s="5"/>
      <c r="OSN138" s="5"/>
      <c r="OSO138" s="5"/>
      <c r="OSP138" s="5"/>
      <c r="OSQ138" s="5"/>
      <c r="OSR138" s="5"/>
      <c r="OSS138" s="5"/>
      <c r="OST138" s="5"/>
      <c r="OSU138" s="5"/>
      <c r="OSV138" s="5"/>
      <c r="OSW138" s="5"/>
      <c r="OSX138" s="5"/>
      <c r="OSY138" s="5"/>
      <c r="OSZ138" s="5"/>
      <c r="OTA138" s="5"/>
      <c r="OTB138" s="5"/>
      <c r="OTC138" s="5"/>
      <c r="OTD138" s="5"/>
      <c r="OTE138" s="5"/>
      <c r="OTF138" s="5"/>
      <c r="OTG138" s="5"/>
      <c r="OTH138" s="5"/>
      <c r="OTI138" s="5"/>
      <c r="OTJ138" s="5"/>
      <c r="OTK138" s="5"/>
      <c r="OTL138" s="5"/>
      <c r="OTM138" s="5"/>
      <c r="OTN138" s="5"/>
      <c r="OTO138" s="5"/>
      <c r="OTP138" s="5"/>
      <c r="OTQ138" s="5"/>
      <c r="OTR138" s="5"/>
      <c r="OTS138" s="5"/>
      <c r="OTT138" s="5"/>
      <c r="OTU138" s="5"/>
      <c r="OTV138" s="5"/>
      <c r="OTW138" s="5"/>
      <c r="OTX138" s="5"/>
      <c r="OTY138" s="5"/>
      <c r="OTZ138" s="5"/>
      <c r="OUA138" s="5"/>
      <c r="OUB138" s="5"/>
      <c r="OUC138" s="5"/>
      <c r="OUD138" s="5"/>
      <c r="OUE138" s="5"/>
      <c r="OUF138" s="5"/>
      <c r="OUG138" s="5"/>
      <c r="OUH138" s="5"/>
      <c r="OUI138" s="5"/>
      <c r="OUJ138" s="5"/>
      <c r="OUK138" s="5"/>
      <c r="OUL138" s="5"/>
      <c r="OUM138" s="5"/>
      <c r="OUN138" s="5"/>
      <c r="OUO138" s="5"/>
      <c r="OUP138" s="5"/>
      <c r="OUQ138" s="5"/>
      <c r="OUR138" s="5"/>
      <c r="OUS138" s="5"/>
      <c r="OUT138" s="5"/>
      <c r="OUU138" s="5"/>
      <c r="OUV138" s="5"/>
      <c r="OUW138" s="5"/>
      <c r="OUX138" s="5"/>
      <c r="OUY138" s="5"/>
      <c r="OUZ138" s="5"/>
      <c r="OVA138" s="5"/>
      <c r="OVB138" s="5"/>
      <c r="OVC138" s="5"/>
      <c r="OVD138" s="5"/>
      <c r="OVE138" s="5"/>
      <c r="OVF138" s="5"/>
      <c r="OVG138" s="5"/>
      <c r="OVH138" s="5"/>
      <c r="OVI138" s="5"/>
      <c r="OVJ138" s="5"/>
      <c r="OVK138" s="5"/>
      <c r="OVL138" s="5"/>
      <c r="OVM138" s="5"/>
      <c r="OVN138" s="5"/>
      <c r="OVO138" s="5"/>
      <c r="OVP138" s="5"/>
      <c r="OVQ138" s="5"/>
      <c r="OVR138" s="5"/>
      <c r="OVS138" s="5"/>
      <c r="OVT138" s="5"/>
      <c r="OVU138" s="5"/>
      <c r="OVV138" s="5"/>
      <c r="OVW138" s="5"/>
      <c r="OVX138" s="5"/>
      <c r="OVY138" s="5"/>
      <c r="OVZ138" s="5"/>
      <c r="OWA138" s="5"/>
      <c r="OWB138" s="5"/>
      <c r="OWC138" s="5"/>
      <c r="OWD138" s="5"/>
      <c r="OWE138" s="5"/>
      <c r="OWF138" s="5"/>
      <c r="OWG138" s="5"/>
      <c r="OWH138" s="5"/>
      <c r="OWI138" s="5"/>
      <c r="OWJ138" s="5"/>
      <c r="OWK138" s="5"/>
      <c r="OWL138" s="5"/>
      <c r="OWM138" s="5"/>
      <c r="OWN138" s="5"/>
      <c r="OWO138" s="5"/>
      <c r="OWP138" s="5"/>
      <c r="OWQ138" s="5"/>
      <c r="OWR138" s="5"/>
      <c r="OWS138" s="5"/>
      <c r="OWT138" s="5"/>
      <c r="OWU138" s="5"/>
      <c r="OWV138" s="5"/>
      <c r="OWW138" s="5"/>
      <c r="OWX138" s="5"/>
      <c r="OWY138" s="5"/>
      <c r="OWZ138" s="5"/>
      <c r="OXA138" s="5"/>
      <c r="OXB138" s="5"/>
      <c r="OXC138" s="5"/>
      <c r="OXD138" s="5"/>
      <c r="OXE138" s="5"/>
      <c r="OXF138" s="5"/>
      <c r="OXG138" s="5"/>
      <c r="OXH138" s="5"/>
      <c r="OXI138" s="5"/>
      <c r="OXJ138" s="5"/>
      <c r="OXK138" s="5"/>
      <c r="OXL138" s="5"/>
      <c r="OXM138" s="5"/>
      <c r="OXN138" s="5"/>
      <c r="OXO138" s="5"/>
      <c r="OXP138" s="5"/>
      <c r="OXQ138" s="5"/>
      <c r="OXR138" s="5"/>
      <c r="OXS138" s="5"/>
      <c r="OXT138" s="5"/>
      <c r="OXU138" s="5"/>
      <c r="OXV138" s="5"/>
      <c r="OXW138" s="5"/>
      <c r="OXX138" s="5"/>
      <c r="OXY138" s="5"/>
      <c r="OXZ138" s="5"/>
      <c r="OYA138" s="5"/>
      <c r="OYB138" s="5"/>
      <c r="OYC138" s="5"/>
      <c r="OYD138" s="5"/>
      <c r="OYE138" s="5"/>
      <c r="OYF138" s="5"/>
      <c r="OYG138" s="5"/>
      <c r="OYH138" s="5"/>
      <c r="OYI138" s="5"/>
      <c r="OYJ138" s="5"/>
      <c r="OYK138" s="5"/>
      <c r="OYL138" s="5"/>
      <c r="OYM138" s="5"/>
      <c r="OYN138" s="5"/>
      <c r="OYO138" s="5"/>
      <c r="OYP138" s="5"/>
      <c r="OYQ138" s="5"/>
      <c r="OYR138" s="5"/>
      <c r="OYS138" s="5"/>
      <c r="OYT138" s="5"/>
      <c r="OYU138" s="5"/>
      <c r="OYV138" s="5"/>
      <c r="OYW138" s="5"/>
      <c r="OYX138" s="5"/>
      <c r="OYY138" s="5"/>
      <c r="OYZ138" s="5"/>
      <c r="OZA138" s="5"/>
      <c r="OZB138" s="5"/>
      <c r="OZC138" s="5"/>
      <c r="OZD138" s="5"/>
      <c r="OZE138" s="5"/>
      <c r="OZF138" s="5"/>
      <c r="OZG138" s="5"/>
      <c r="OZH138" s="5"/>
      <c r="OZI138" s="5"/>
      <c r="OZJ138" s="5"/>
      <c r="OZK138" s="5"/>
      <c r="OZL138" s="5"/>
      <c r="OZM138" s="5"/>
      <c r="OZN138" s="5"/>
      <c r="OZO138" s="5"/>
      <c r="OZP138" s="5"/>
      <c r="OZQ138" s="5"/>
      <c r="OZR138" s="5"/>
      <c r="OZS138" s="5"/>
      <c r="OZT138" s="5"/>
      <c r="OZU138" s="5"/>
      <c r="OZV138" s="5"/>
      <c r="OZW138" s="5"/>
      <c r="OZX138" s="5"/>
      <c r="OZY138" s="5"/>
      <c r="OZZ138" s="5"/>
      <c r="PAA138" s="5"/>
      <c r="PAB138" s="5"/>
      <c r="PAC138" s="5"/>
      <c r="PAD138" s="5"/>
      <c r="PAE138" s="5"/>
      <c r="PAF138" s="5"/>
      <c r="PAG138" s="5"/>
      <c r="PAH138" s="5"/>
      <c r="PAI138" s="5"/>
      <c r="PAJ138" s="5"/>
      <c r="PAK138" s="5"/>
      <c r="PAL138" s="5"/>
      <c r="PAM138" s="5"/>
      <c r="PAN138" s="5"/>
      <c r="PAO138" s="5"/>
      <c r="PAP138" s="5"/>
      <c r="PAQ138" s="5"/>
      <c r="PAR138" s="5"/>
      <c r="PAS138" s="5"/>
      <c r="PAT138" s="5"/>
      <c r="PAU138" s="5"/>
      <c r="PAV138" s="5"/>
      <c r="PAW138" s="5"/>
      <c r="PAX138" s="5"/>
      <c r="PAY138" s="5"/>
      <c r="PAZ138" s="5"/>
      <c r="PBA138" s="5"/>
      <c r="PBB138" s="5"/>
      <c r="PBC138" s="5"/>
      <c r="PBD138" s="5"/>
      <c r="PBE138" s="5"/>
      <c r="PBF138" s="5"/>
      <c r="PBG138" s="5"/>
      <c r="PBH138" s="5"/>
      <c r="PBI138" s="5"/>
      <c r="PBJ138" s="5"/>
      <c r="PBK138" s="5"/>
      <c r="PBL138" s="5"/>
      <c r="PBM138" s="5"/>
      <c r="PBN138" s="5"/>
      <c r="PBO138" s="5"/>
      <c r="PBP138" s="5"/>
      <c r="PBQ138" s="5"/>
      <c r="PBR138" s="5"/>
      <c r="PBS138" s="5"/>
      <c r="PBT138" s="5"/>
      <c r="PBU138" s="5"/>
      <c r="PBV138" s="5"/>
      <c r="PBW138" s="5"/>
      <c r="PBX138" s="5"/>
      <c r="PBY138" s="5"/>
      <c r="PBZ138" s="5"/>
      <c r="PCA138" s="5"/>
      <c r="PCB138" s="5"/>
      <c r="PCC138" s="5"/>
      <c r="PCD138" s="5"/>
      <c r="PCE138" s="5"/>
      <c r="PCF138" s="5"/>
      <c r="PCG138" s="5"/>
      <c r="PCH138" s="5"/>
      <c r="PCI138" s="5"/>
      <c r="PCJ138" s="5"/>
      <c r="PCK138" s="5"/>
      <c r="PCL138" s="5"/>
      <c r="PCM138" s="5"/>
      <c r="PCN138" s="5"/>
      <c r="PCO138" s="5"/>
      <c r="PCP138" s="5"/>
      <c r="PCQ138" s="5"/>
      <c r="PCR138" s="5"/>
      <c r="PCS138" s="5"/>
      <c r="PCT138" s="5"/>
      <c r="PCU138" s="5"/>
      <c r="PCV138" s="5"/>
      <c r="PCW138" s="5"/>
      <c r="PCX138" s="5"/>
      <c r="PCY138" s="5"/>
      <c r="PCZ138" s="5"/>
      <c r="PDA138" s="5"/>
      <c r="PDB138" s="5"/>
      <c r="PDC138" s="5"/>
      <c r="PDD138" s="5"/>
      <c r="PDE138" s="5"/>
      <c r="PDF138" s="5"/>
      <c r="PDG138" s="5"/>
      <c r="PDH138" s="5"/>
      <c r="PDI138" s="5"/>
      <c r="PDJ138" s="5"/>
      <c r="PDK138" s="5"/>
      <c r="PDL138" s="5"/>
      <c r="PDM138" s="5"/>
      <c r="PDN138" s="5"/>
      <c r="PDO138" s="5"/>
      <c r="PDP138" s="5"/>
      <c r="PDQ138" s="5"/>
      <c r="PDR138" s="5"/>
      <c r="PDS138" s="5"/>
      <c r="PDT138" s="5"/>
      <c r="PDU138" s="5"/>
      <c r="PDV138" s="5"/>
      <c r="PDW138" s="5"/>
      <c r="PDX138" s="5"/>
      <c r="PDY138" s="5"/>
      <c r="PDZ138" s="5"/>
      <c r="PEA138" s="5"/>
      <c r="PEB138" s="5"/>
      <c r="PEC138" s="5"/>
      <c r="PED138" s="5"/>
      <c r="PEE138" s="5"/>
      <c r="PEF138" s="5"/>
      <c r="PEG138" s="5"/>
      <c r="PEH138" s="5"/>
      <c r="PEI138" s="5"/>
      <c r="PEJ138" s="5"/>
      <c r="PEK138" s="5"/>
      <c r="PEL138" s="5"/>
      <c r="PEM138" s="5"/>
      <c r="PEN138" s="5"/>
      <c r="PEO138" s="5"/>
      <c r="PEP138" s="5"/>
      <c r="PEQ138" s="5"/>
      <c r="PER138" s="5"/>
      <c r="PES138" s="5"/>
      <c r="PET138" s="5"/>
      <c r="PEU138" s="5"/>
      <c r="PEV138" s="5"/>
      <c r="PEW138" s="5"/>
      <c r="PEX138" s="5"/>
      <c r="PEY138" s="5"/>
      <c r="PEZ138" s="5"/>
      <c r="PFA138" s="5"/>
      <c r="PFB138" s="5"/>
      <c r="PFC138" s="5"/>
      <c r="PFD138" s="5"/>
      <c r="PFE138" s="5"/>
      <c r="PFF138" s="5"/>
      <c r="PFG138" s="5"/>
      <c r="PFH138" s="5"/>
      <c r="PFI138" s="5"/>
      <c r="PFJ138" s="5"/>
      <c r="PFK138" s="5"/>
      <c r="PFL138" s="5"/>
      <c r="PFM138" s="5"/>
      <c r="PFN138" s="5"/>
      <c r="PFO138" s="5"/>
      <c r="PFP138" s="5"/>
      <c r="PFQ138" s="5"/>
      <c r="PFR138" s="5"/>
      <c r="PFS138" s="5"/>
      <c r="PFT138" s="5"/>
      <c r="PFU138" s="5"/>
      <c r="PFV138" s="5"/>
      <c r="PFW138" s="5"/>
      <c r="PFX138" s="5"/>
      <c r="PFY138" s="5"/>
      <c r="PFZ138" s="5"/>
      <c r="PGA138" s="5"/>
      <c r="PGB138" s="5"/>
      <c r="PGC138" s="5"/>
      <c r="PGD138" s="5"/>
      <c r="PGE138" s="5"/>
      <c r="PGF138" s="5"/>
      <c r="PGG138" s="5"/>
      <c r="PGH138" s="5"/>
      <c r="PGI138" s="5"/>
      <c r="PGJ138" s="5"/>
      <c r="PGK138" s="5"/>
      <c r="PGL138" s="5"/>
      <c r="PGM138" s="5"/>
      <c r="PGN138" s="5"/>
      <c r="PGO138" s="5"/>
      <c r="PGP138" s="5"/>
      <c r="PGQ138" s="5"/>
      <c r="PGR138" s="5"/>
      <c r="PGS138" s="5"/>
      <c r="PGT138" s="5"/>
      <c r="PGU138" s="5"/>
      <c r="PGV138" s="5"/>
      <c r="PGW138" s="5"/>
      <c r="PGX138" s="5"/>
      <c r="PGY138" s="5"/>
      <c r="PGZ138" s="5"/>
      <c r="PHA138" s="5"/>
      <c r="PHB138" s="5"/>
      <c r="PHC138" s="5"/>
      <c r="PHD138" s="5"/>
      <c r="PHE138" s="5"/>
      <c r="PHF138" s="5"/>
      <c r="PHG138" s="5"/>
      <c r="PHH138" s="5"/>
      <c r="PHI138" s="5"/>
      <c r="PHJ138" s="5"/>
      <c r="PHK138" s="5"/>
      <c r="PHL138" s="5"/>
      <c r="PHM138" s="5"/>
      <c r="PHN138" s="5"/>
      <c r="PHO138" s="5"/>
      <c r="PHP138" s="5"/>
      <c r="PHQ138" s="5"/>
      <c r="PHR138" s="5"/>
      <c r="PHS138" s="5"/>
      <c r="PHT138" s="5"/>
      <c r="PHU138" s="5"/>
      <c r="PHV138" s="5"/>
      <c r="PHW138" s="5"/>
      <c r="PHX138" s="5"/>
      <c r="PHY138" s="5"/>
      <c r="PHZ138" s="5"/>
      <c r="PIA138" s="5"/>
      <c r="PIB138" s="5"/>
      <c r="PIC138" s="5"/>
      <c r="PID138" s="5"/>
      <c r="PIE138" s="5"/>
      <c r="PIF138" s="5"/>
      <c r="PIG138" s="5"/>
      <c r="PIH138" s="5"/>
      <c r="PII138" s="5"/>
      <c r="PIJ138" s="5"/>
      <c r="PIK138" s="5"/>
      <c r="PIL138" s="5"/>
      <c r="PIM138" s="5"/>
      <c r="PIN138" s="5"/>
      <c r="PIO138" s="5"/>
      <c r="PIP138" s="5"/>
      <c r="PIQ138" s="5"/>
      <c r="PIR138" s="5"/>
      <c r="PIS138" s="5"/>
      <c r="PIT138" s="5"/>
      <c r="PIU138" s="5"/>
      <c r="PIV138" s="5"/>
      <c r="PIW138" s="5"/>
      <c r="PIX138" s="5"/>
      <c r="PIY138" s="5"/>
      <c r="PIZ138" s="5"/>
      <c r="PJA138" s="5"/>
      <c r="PJB138" s="5"/>
      <c r="PJC138" s="5"/>
      <c r="PJD138" s="5"/>
      <c r="PJE138" s="5"/>
      <c r="PJF138" s="5"/>
      <c r="PJG138" s="5"/>
      <c r="PJH138" s="5"/>
      <c r="PJI138" s="5"/>
      <c r="PJJ138" s="5"/>
      <c r="PJK138" s="5"/>
      <c r="PJL138" s="5"/>
      <c r="PJM138" s="5"/>
      <c r="PJN138" s="5"/>
      <c r="PJO138" s="5"/>
      <c r="PJP138" s="5"/>
      <c r="PJQ138" s="5"/>
      <c r="PJR138" s="5"/>
      <c r="PJS138" s="5"/>
      <c r="PJT138" s="5"/>
      <c r="PJU138" s="5"/>
      <c r="PJV138" s="5"/>
      <c r="PJW138" s="5"/>
      <c r="PJX138" s="5"/>
      <c r="PJY138" s="5"/>
      <c r="PJZ138" s="5"/>
      <c r="PKA138" s="5"/>
      <c r="PKB138" s="5"/>
      <c r="PKC138" s="5"/>
      <c r="PKD138" s="5"/>
      <c r="PKE138" s="5"/>
      <c r="PKF138" s="5"/>
      <c r="PKG138" s="5"/>
      <c r="PKH138" s="5"/>
      <c r="PKI138" s="5"/>
      <c r="PKJ138" s="5"/>
      <c r="PKK138" s="5"/>
      <c r="PKL138" s="5"/>
      <c r="PKM138" s="5"/>
      <c r="PKN138" s="5"/>
      <c r="PKO138" s="5"/>
      <c r="PKP138" s="5"/>
      <c r="PKQ138" s="5"/>
      <c r="PKR138" s="5"/>
      <c r="PKS138" s="5"/>
      <c r="PKT138" s="5"/>
      <c r="PKU138" s="5"/>
      <c r="PKV138" s="5"/>
      <c r="PKW138" s="5"/>
      <c r="PKX138" s="5"/>
      <c r="PKY138" s="5"/>
      <c r="PKZ138" s="5"/>
      <c r="PLA138" s="5"/>
      <c r="PLB138" s="5"/>
      <c r="PLC138" s="5"/>
      <c r="PLD138" s="5"/>
      <c r="PLE138" s="5"/>
      <c r="PLF138" s="5"/>
      <c r="PLG138" s="5"/>
      <c r="PLH138" s="5"/>
      <c r="PLI138" s="5"/>
      <c r="PLJ138" s="5"/>
      <c r="PLK138" s="5"/>
      <c r="PLL138" s="5"/>
      <c r="PLM138" s="5"/>
      <c r="PLN138" s="5"/>
      <c r="PLO138" s="5"/>
      <c r="PLP138" s="5"/>
      <c r="PLQ138" s="5"/>
      <c r="PLR138" s="5"/>
      <c r="PLS138" s="5"/>
      <c r="PLT138" s="5"/>
      <c r="PLU138" s="5"/>
      <c r="PLV138" s="5"/>
      <c r="PLW138" s="5"/>
      <c r="PLX138" s="5"/>
      <c r="PLY138" s="5"/>
      <c r="PLZ138" s="5"/>
      <c r="PMA138" s="5"/>
      <c r="PMB138" s="5"/>
      <c r="PMC138" s="5"/>
      <c r="PMD138" s="5"/>
      <c r="PME138" s="5"/>
      <c r="PMF138" s="5"/>
      <c r="PMG138" s="5"/>
      <c r="PMH138" s="5"/>
      <c r="PMI138" s="5"/>
      <c r="PMJ138" s="5"/>
      <c r="PMK138" s="5"/>
      <c r="PML138" s="5"/>
      <c r="PMM138" s="5"/>
      <c r="PMN138" s="5"/>
      <c r="PMO138" s="5"/>
      <c r="PMP138" s="5"/>
      <c r="PMQ138" s="5"/>
      <c r="PMR138" s="5"/>
      <c r="PMS138" s="5"/>
      <c r="PMT138" s="5"/>
      <c r="PMU138" s="5"/>
      <c r="PMV138" s="5"/>
      <c r="PMW138" s="5"/>
      <c r="PMX138" s="5"/>
      <c r="PMY138" s="5"/>
      <c r="PMZ138" s="5"/>
      <c r="PNA138" s="5"/>
      <c r="PNB138" s="5"/>
      <c r="PNC138" s="5"/>
      <c r="PND138" s="5"/>
      <c r="PNE138" s="5"/>
      <c r="PNF138" s="5"/>
      <c r="PNG138" s="5"/>
      <c r="PNH138" s="5"/>
      <c r="PNI138" s="5"/>
      <c r="PNJ138" s="5"/>
      <c r="PNK138" s="5"/>
      <c r="PNL138" s="5"/>
      <c r="PNM138" s="5"/>
      <c r="PNN138" s="5"/>
      <c r="PNO138" s="5"/>
      <c r="PNP138" s="5"/>
      <c r="PNQ138" s="5"/>
      <c r="PNR138" s="5"/>
      <c r="PNS138" s="5"/>
      <c r="PNT138" s="5"/>
      <c r="PNU138" s="5"/>
      <c r="PNV138" s="5"/>
      <c r="PNW138" s="5"/>
      <c r="PNX138" s="5"/>
      <c r="PNY138" s="5"/>
      <c r="PNZ138" s="5"/>
      <c r="POA138" s="5"/>
      <c r="POB138" s="5"/>
      <c r="POC138" s="5"/>
      <c r="POD138" s="5"/>
      <c r="POE138" s="5"/>
      <c r="POF138" s="5"/>
      <c r="POG138" s="5"/>
      <c r="POH138" s="5"/>
      <c r="POI138" s="5"/>
      <c r="POJ138" s="5"/>
      <c r="POK138" s="5"/>
      <c r="POL138" s="5"/>
      <c r="POM138" s="5"/>
      <c r="PON138" s="5"/>
      <c r="POO138" s="5"/>
      <c r="POP138" s="5"/>
      <c r="POQ138" s="5"/>
      <c r="POR138" s="5"/>
      <c r="POS138" s="5"/>
      <c r="POT138" s="5"/>
      <c r="POU138" s="5"/>
      <c r="POV138" s="5"/>
      <c r="POW138" s="5"/>
      <c r="POX138" s="5"/>
      <c r="POY138" s="5"/>
      <c r="POZ138" s="5"/>
      <c r="PPA138" s="5"/>
      <c r="PPB138" s="5"/>
      <c r="PPC138" s="5"/>
      <c r="PPD138" s="5"/>
      <c r="PPE138" s="5"/>
      <c r="PPF138" s="5"/>
      <c r="PPG138" s="5"/>
      <c r="PPH138" s="5"/>
      <c r="PPI138" s="5"/>
      <c r="PPJ138" s="5"/>
      <c r="PPK138" s="5"/>
      <c r="PPL138" s="5"/>
      <c r="PPM138" s="5"/>
      <c r="PPN138" s="5"/>
      <c r="PPO138" s="5"/>
      <c r="PPP138" s="5"/>
      <c r="PPQ138" s="5"/>
      <c r="PPR138" s="5"/>
      <c r="PPS138" s="5"/>
      <c r="PPT138" s="5"/>
      <c r="PPU138" s="5"/>
      <c r="PPV138" s="5"/>
      <c r="PPW138" s="5"/>
      <c r="PPX138" s="5"/>
      <c r="PPY138" s="5"/>
      <c r="PPZ138" s="5"/>
      <c r="PQA138" s="5"/>
      <c r="PQB138" s="5"/>
      <c r="PQC138" s="5"/>
      <c r="PQD138" s="5"/>
      <c r="PQE138" s="5"/>
      <c r="PQF138" s="5"/>
      <c r="PQG138" s="5"/>
      <c r="PQH138" s="5"/>
      <c r="PQI138" s="5"/>
      <c r="PQJ138" s="5"/>
      <c r="PQK138" s="5"/>
      <c r="PQL138" s="5"/>
      <c r="PQM138" s="5"/>
      <c r="PQN138" s="5"/>
      <c r="PQO138" s="5"/>
      <c r="PQP138" s="5"/>
      <c r="PQQ138" s="5"/>
      <c r="PQR138" s="5"/>
      <c r="PQS138" s="5"/>
      <c r="PQT138" s="5"/>
      <c r="PQU138" s="5"/>
      <c r="PQV138" s="5"/>
      <c r="PQW138" s="5"/>
      <c r="PQX138" s="5"/>
      <c r="PQY138" s="5"/>
      <c r="PQZ138" s="5"/>
      <c r="PRA138" s="5"/>
      <c r="PRB138" s="5"/>
      <c r="PRC138" s="5"/>
      <c r="PRD138" s="5"/>
      <c r="PRE138" s="5"/>
      <c r="PRF138" s="5"/>
      <c r="PRG138" s="5"/>
      <c r="PRH138" s="5"/>
      <c r="PRI138" s="5"/>
      <c r="PRJ138" s="5"/>
      <c r="PRK138" s="5"/>
      <c r="PRL138" s="5"/>
      <c r="PRM138" s="5"/>
      <c r="PRN138" s="5"/>
      <c r="PRO138" s="5"/>
      <c r="PRP138" s="5"/>
      <c r="PRQ138" s="5"/>
      <c r="PRR138" s="5"/>
      <c r="PRS138" s="5"/>
      <c r="PRT138" s="5"/>
      <c r="PRU138" s="5"/>
      <c r="PRV138" s="5"/>
      <c r="PRW138" s="5"/>
      <c r="PRX138" s="5"/>
      <c r="PRY138" s="5"/>
      <c r="PRZ138" s="5"/>
      <c r="PSA138" s="5"/>
      <c r="PSB138" s="5"/>
      <c r="PSC138" s="5"/>
      <c r="PSD138" s="5"/>
      <c r="PSE138" s="5"/>
      <c r="PSF138" s="5"/>
      <c r="PSG138" s="5"/>
      <c r="PSH138" s="5"/>
      <c r="PSI138" s="5"/>
      <c r="PSJ138" s="5"/>
      <c r="PSK138" s="5"/>
      <c r="PSL138" s="5"/>
      <c r="PSM138" s="5"/>
      <c r="PSN138" s="5"/>
      <c r="PSO138" s="5"/>
      <c r="PSP138" s="5"/>
      <c r="PSQ138" s="5"/>
      <c r="PSR138" s="5"/>
      <c r="PSS138" s="5"/>
      <c r="PST138" s="5"/>
      <c r="PSU138" s="5"/>
      <c r="PSV138" s="5"/>
      <c r="PSW138" s="5"/>
      <c r="PSX138" s="5"/>
      <c r="PSY138" s="5"/>
      <c r="PSZ138" s="5"/>
      <c r="PTA138" s="5"/>
      <c r="PTB138" s="5"/>
      <c r="PTC138" s="5"/>
      <c r="PTD138" s="5"/>
      <c r="PTE138" s="5"/>
      <c r="PTF138" s="5"/>
      <c r="PTG138" s="5"/>
      <c r="PTH138" s="5"/>
      <c r="PTI138" s="5"/>
      <c r="PTJ138" s="5"/>
      <c r="PTK138" s="5"/>
      <c r="PTL138" s="5"/>
      <c r="PTM138" s="5"/>
      <c r="PTN138" s="5"/>
      <c r="PTO138" s="5"/>
      <c r="PTP138" s="5"/>
      <c r="PTQ138" s="5"/>
      <c r="PTR138" s="5"/>
      <c r="PTS138" s="5"/>
      <c r="PTT138" s="5"/>
      <c r="PTU138" s="5"/>
      <c r="PTV138" s="5"/>
      <c r="PTW138" s="5"/>
      <c r="PTX138" s="5"/>
      <c r="PTY138" s="5"/>
      <c r="PTZ138" s="5"/>
      <c r="PUA138" s="5"/>
      <c r="PUB138" s="5"/>
      <c r="PUC138" s="5"/>
      <c r="PUD138" s="5"/>
      <c r="PUE138" s="5"/>
      <c r="PUF138" s="5"/>
      <c r="PUG138" s="5"/>
      <c r="PUH138" s="5"/>
      <c r="PUI138" s="5"/>
      <c r="PUJ138" s="5"/>
      <c r="PUK138" s="5"/>
      <c r="PUL138" s="5"/>
      <c r="PUM138" s="5"/>
      <c r="PUN138" s="5"/>
      <c r="PUO138" s="5"/>
      <c r="PUP138" s="5"/>
      <c r="PUQ138" s="5"/>
      <c r="PUR138" s="5"/>
      <c r="PUS138" s="5"/>
      <c r="PUT138" s="5"/>
      <c r="PUU138" s="5"/>
      <c r="PUV138" s="5"/>
      <c r="PUW138" s="5"/>
      <c r="PUX138" s="5"/>
      <c r="PUY138" s="5"/>
      <c r="PUZ138" s="5"/>
      <c r="PVA138" s="5"/>
      <c r="PVB138" s="5"/>
      <c r="PVC138" s="5"/>
      <c r="PVD138" s="5"/>
      <c r="PVE138" s="5"/>
      <c r="PVF138" s="5"/>
      <c r="PVG138" s="5"/>
      <c r="PVH138" s="5"/>
      <c r="PVI138" s="5"/>
      <c r="PVJ138" s="5"/>
      <c r="PVK138" s="5"/>
      <c r="PVL138" s="5"/>
      <c r="PVM138" s="5"/>
      <c r="PVN138" s="5"/>
      <c r="PVO138" s="5"/>
      <c r="PVP138" s="5"/>
      <c r="PVQ138" s="5"/>
      <c r="PVR138" s="5"/>
      <c r="PVS138" s="5"/>
      <c r="PVT138" s="5"/>
      <c r="PVU138" s="5"/>
      <c r="PVV138" s="5"/>
      <c r="PVW138" s="5"/>
      <c r="PVX138" s="5"/>
      <c r="PVY138" s="5"/>
      <c r="PVZ138" s="5"/>
      <c r="PWA138" s="5"/>
      <c r="PWB138" s="5"/>
      <c r="PWC138" s="5"/>
      <c r="PWD138" s="5"/>
      <c r="PWE138" s="5"/>
      <c r="PWF138" s="5"/>
      <c r="PWG138" s="5"/>
      <c r="PWH138" s="5"/>
      <c r="PWI138" s="5"/>
      <c r="PWJ138" s="5"/>
      <c r="PWK138" s="5"/>
      <c r="PWL138" s="5"/>
      <c r="PWM138" s="5"/>
      <c r="PWN138" s="5"/>
      <c r="PWO138" s="5"/>
      <c r="PWP138" s="5"/>
      <c r="PWQ138" s="5"/>
      <c r="PWR138" s="5"/>
      <c r="PWS138" s="5"/>
      <c r="PWT138" s="5"/>
      <c r="PWU138" s="5"/>
      <c r="PWV138" s="5"/>
      <c r="PWW138" s="5"/>
      <c r="PWX138" s="5"/>
      <c r="PWY138" s="5"/>
      <c r="PWZ138" s="5"/>
      <c r="PXA138" s="5"/>
      <c r="PXB138" s="5"/>
      <c r="PXC138" s="5"/>
      <c r="PXD138" s="5"/>
      <c r="PXE138" s="5"/>
      <c r="PXF138" s="5"/>
      <c r="PXG138" s="5"/>
      <c r="PXH138" s="5"/>
      <c r="PXI138" s="5"/>
      <c r="PXJ138" s="5"/>
      <c r="PXK138" s="5"/>
      <c r="PXL138" s="5"/>
      <c r="PXM138" s="5"/>
      <c r="PXN138" s="5"/>
      <c r="PXO138" s="5"/>
      <c r="PXP138" s="5"/>
      <c r="PXQ138" s="5"/>
      <c r="PXR138" s="5"/>
      <c r="PXS138" s="5"/>
      <c r="PXT138" s="5"/>
      <c r="PXU138" s="5"/>
      <c r="PXV138" s="5"/>
      <c r="PXW138" s="5"/>
      <c r="PXX138" s="5"/>
      <c r="PXY138" s="5"/>
      <c r="PXZ138" s="5"/>
      <c r="PYA138" s="5"/>
      <c r="PYB138" s="5"/>
      <c r="PYC138" s="5"/>
      <c r="PYD138" s="5"/>
      <c r="PYE138" s="5"/>
      <c r="PYF138" s="5"/>
      <c r="PYG138" s="5"/>
      <c r="PYH138" s="5"/>
      <c r="PYI138" s="5"/>
      <c r="PYJ138" s="5"/>
      <c r="PYK138" s="5"/>
      <c r="PYL138" s="5"/>
      <c r="PYM138" s="5"/>
      <c r="PYN138" s="5"/>
      <c r="PYO138" s="5"/>
      <c r="PYP138" s="5"/>
      <c r="PYQ138" s="5"/>
      <c r="PYR138" s="5"/>
      <c r="PYS138" s="5"/>
      <c r="PYT138" s="5"/>
      <c r="PYU138" s="5"/>
      <c r="PYV138" s="5"/>
      <c r="PYW138" s="5"/>
      <c r="PYX138" s="5"/>
      <c r="PYY138" s="5"/>
      <c r="PYZ138" s="5"/>
      <c r="PZA138" s="5"/>
      <c r="PZB138" s="5"/>
      <c r="PZC138" s="5"/>
      <c r="PZD138" s="5"/>
      <c r="PZE138" s="5"/>
      <c r="PZF138" s="5"/>
      <c r="PZG138" s="5"/>
      <c r="PZH138" s="5"/>
      <c r="PZI138" s="5"/>
      <c r="PZJ138" s="5"/>
      <c r="PZK138" s="5"/>
      <c r="PZL138" s="5"/>
      <c r="PZM138" s="5"/>
      <c r="PZN138" s="5"/>
      <c r="PZO138" s="5"/>
      <c r="PZP138" s="5"/>
      <c r="PZQ138" s="5"/>
      <c r="PZR138" s="5"/>
      <c r="PZS138" s="5"/>
      <c r="PZT138" s="5"/>
      <c r="PZU138" s="5"/>
      <c r="PZV138" s="5"/>
      <c r="PZW138" s="5"/>
      <c r="PZX138" s="5"/>
      <c r="PZY138" s="5"/>
      <c r="PZZ138" s="5"/>
      <c r="QAA138" s="5"/>
      <c r="QAB138" s="5"/>
      <c r="QAC138" s="5"/>
      <c r="QAD138" s="5"/>
      <c r="QAE138" s="5"/>
      <c r="QAF138" s="5"/>
      <c r="QAG138" s="5"/>
      <c r="QAH138" s="5"/>
      <c r="QAI138" s="5"/>
      <c r="QAJ138" s="5"/>
      <c r="QAK138" s="5"/>
      <c r="QAL138" s="5"/>
      <c r="QAM138" s="5"/>
      <c r="QAN138" s="5"/>
      <c r="QAO138" s="5"/>
      <c r="QAP138" s="5"/>
      <c r="QAQ138" s="5"/>
      <c r="QAR138" s="5"/>
      <c r="QAS138" s="5"/>
      <c r="QAT138" s="5"/>
      <c r="QAU138" s="5"/>
      <c r="QAV138" s="5"/>
      <c r="QAW138" s="5"/>
      <c r="QAX138" s="5"/>
      <c r="QAY138" s="5"/>
      <c r="QAZ138" s="5"/>
      <c r="QBA138" s="5"/>
      <c r="QBB138" s="5"/>
      <c r="QBC138" s="5"/>
      <c r="QBD138" s="5"/>
      <c r="QBE138" s="5"/>
      <c r="QBF138" s="5"/>
      <c r="QBG138" s="5"/>
      <c r="QBH138" s="5"/>
      <c r="QBI138" s="5"/>
      <c r="QBJ138" s="5"/>
      <c r="QBK138" s="5"/>
      <c r="QBL138" s="5"/>
      <c r="QBM138" s="5"/>
      <c r="QBN138" s="5"/>
      <c r="QBO138" s="5"/>
      <c r="QBP138" s="5"/>
      <c r="QBQ138" s="5"/>
      <c r="QBR138" s="5"/>
      <c r="QBS138" s="5"/>
      <c r="QBT138" s="5"/>
      <c r="QBU138" s="5"/>
      <c r="QBV138" s="5"/>
      <c r="QBW138" s="5"/>
      <c r="QBX138" s="5"/>
      <c r="QBY138" s="5"/>
      <c r="QBZ138" s="5"/>
      <c r="QCA138" s="5"/>
      <c r="QCB138" s="5"/>
      <c r="QCC138" s="5"/>
      <c r="QCD138" s="5"/>
      <c r="QCE138" s="5"/>
      <c r="QCF138" s="5"/>
      <c r="QCG138" s="5"/>
      <c r="QCH138" s="5"/>
      <c r="QCI138" s="5"/>
      <c r="QCJ138" s="5"/>
      <c r="QCK138" s="5"/>
      <c r="QCL138" s="5"/>
      <c r="QCM138" s="5"/>
      <c r="QCN138" s="5"/>
      <c r="QCO138" s="5"/>
      <c r="QCP138" s="5"/>
      <c r="QCQ138" s="5"/>
      <c r="QCR138" s="5"/>
      <c r="QCS138" s="5"/>
      <c r="QCT138" s="5"/>
      <c r="QCU138" s="5"/>
      <c r="QCV138" s="5"/>
      <c r="QCW138" s="5"/>
      <c r="QCX138" s="5"/>
      <c r="QCY138" s="5"/>
      <c r="QCZ138" s="5"/>
      <c r="QDA138" s="5"/>
      <c r="QDB138" s="5"/>
      <c r="QDC138" s="5"/>
      <c r="QDD138" s="5"/>
      <c r="QDE138" s="5"/>
      <c r="QDF138" s="5"/>
      <c r="QDG138" s="5"/>
      <c r="QDH138" s="5"/>
      <c r="QDI138" s="5"/>
      <c r="QDJ138" s="5"/>
      <c r="QDK138" s="5"/>
      <c r="QDL138" s="5"/>
      <c r="QDM138" s="5"/>
      <c r="QDN138" s="5"/>
      <c r="QDO138" s="5"/>
      <c r="QDP138" s="5"/>
      <c r="QDQ138" s="5"/>
      <c r="QDR138" s="5"/>
      <c r="QDS138" s="5"/>
      <c r="QDT138" s="5"/>
      <c r="QDU138" s="5"/>
      <c r="QDV138" s="5"/>
      <c r="QDW138" s="5"/>
      <c r="QDX138" s="5"/>
      <c r="QDY138" s="5"/>
      <c r="QDZ138" s="5"/>
      <c r="QEA138" s="5"/>
      <c r="QEB138" s="5"/>
      <c r="QEC138" s="5"/>
      <c r="QED138" s="5"/>
      <c r="QEE138" s="5"/>
      <c r="QEF138" s="5"/>
      <c r="QEG138" s="5"/>
      <c r="QEH138" s="5"/>
      <c r="QEI138" s="5"/>
      <c r="QEJ138" s="5"/>
      <c r="QEK138" s="5"/>
      <c r="QEL138" s="5"/>
      <c r="QEM138" s="5"/>
      <c r="QEN138" s="5"/>
      <c r="QEO138" s="5"/>
      <c r="QEP138" s="5"/>
      <c r="QEQ138" s="5"/>
      <c r="QER138" s="5"/>
      <c r="QES138" s="5"/>
      <c r="QET138" s="5"/>
      <c r="QEU138" s="5"/>
      <c r="QEV138" s="5"/>
      <c r="QEW138" s="5"/>
      <c r="QEX138" s="5"/>
      <c r="QEY138" s="5"/>
      <c r="QEZ138" s="5"/>
      <c r="QFA138" s="5"/>
      <c r="QFB138" s="5"/>
      <c r="QFC138" s="5"/>
      <c r="QFD138" s="5"/>
      <c r="QFE138" s="5"/>
      <c r="QFF138" s="5"/>
      <c r="QFG138" s="5"/>
      <c r="QFH138" s="5"/>
      <c r="QFI138" s="5"/>
      <c r="QFJ138" s="5"/>
      <c r="QFK138" s="5"/>
      <c r="QFL138" s="5"/>
      <c r="QFM138" s="5"/>
      <c r="QFN138" s="5"/>
      <c r="QFO138" s="5"/>
      <c r="QFP138" s="5"/>
      <c r="QFQ138" s="5"/>
      <c r="QFR138" s="5"/>
      <c r="QFS138" s="5"/>
      <c r="QFT138" s="5"/>
      <c r="QFU138" s="5"/>
      <c r="QFV138" s="5"/>
      <c r="QFW138" s="5"/>
      <c r="QFX138" s="5"/>
      <c r="QFY138" s="5"/>
      <c r="QFZ138" s="5"/>
      <c r="QGA138" s="5"/>
      <c r="QGB138" s="5"/>
      <c r="QGC138" s="5"/>
      <c r="QGD138" s="5"/>
      <c r="QGE138" s="5"/>
      <c r="QGF138" s="5"/>
      <c r="QGG138" s="5"/>
      <c r="QGH138" s="5"/>
      <c r="QGI138" s="5"/>
      <c r="QGJ138" s="5"/>
      <c r="QGK138" s="5"/>
      <c r="QGL138" s="5"/>
      <c r="QGM138" s="5"/>
      <c r="QGN138" s="5"/>
      <c r="QGO138" s="5"/>
      <c r="QGP138" s="5"/>
      <c r="QGQ138" s="5"/>
      <c r="QGR138" s="5"/>
      <c r="QGS138" s="5"/>
      <c r="QGT138" s="5"/>
      <c r="QGU138" s="5"/>
      <c r="QGV138" s="5"/>
      <c r="QGW138" s="5"/>
      <c r="QGX138" s="5"/>
      <c r="QGY138" s="5"/>
      <c r="QGZ138" s="5"/>
      <c r="QHA138" s="5"/>
      <c r="QHB138" s="5"/>
      <c r="QHC138" s="5"/>
      <c r="QHD138" s="5"/>
      <c r="QHE138" s="5"/>
      <c r="QHF138" s="5"/>
      <c r="QHG138" s="5"/>
      <c r="QHH138" s="5"/>
      <c r="QHI138" s="5"/>
      <c r="QHJ138" s="5"/>
      <c r="QHK138" s="5"/>
      <c r="QHL138" s="5"/>
      <c r="QHM138" s="5"/>
      <c r="QHN138" s="5"/>
      <c r="QHO138" s="5"/>
      <c r="QHP138" s="5"/>
      <c r="QHQ138" s="5"/>
      <c r="QHR138" s="5"/>
      <c r="QHS138" s="5"/>
      <c r="QHT138" s="5"/>
      <c r="QHU138" s="5"/>
      <c r="QHV138" s="5"/>
      <c r="QHW138" s="5"/>
      <c r="QHX138" s="5"/>
      <c r="QHY138" s="5"/>
      <c r="QHZ138" s="5"/>
      <c r="QIA138" s="5"/>
      <c r="QIB138" s="5"/>
      <c r="QIC138" s="5"/>
      <c r="QID138" s="5"/>
      <c r="QIE138" s="5"/>
      <c r="QIF138" s="5"/>
      <c r="QIG138" s="5"/>
      <c r="QIH138" s="5"/>
      <c r="QII138" s="5"/>
      <c r="QIJ138" s="5"/>
      <c r="QIK138" s="5"/>
      <c r="QIL138" s="5"/>
      <c r="QIM138" s="5"/>
      <c r="QIN138" s="5"/>
      <c r="QIO138" s="5"/>
      <c r="QIP138" s="5"/>
      <c r="QIQ138" s="5"/>
      <c r="QIR138" s="5"/>
      <c r="QIS138" s="5"/>
      <c r="QIT138" s="5"/>
      <c r="QIU138" s="5"/>
      <c r="QIV138" s="5"/>
      <c r="QIW138" s="5"/>
      <c r="QIX138" s="5"/>
      <c r="QIY138" s="5"/>
      <c r="QIZ138" s="5"/>
      <c r="QJA138" s="5"/>
      <c r="QJB138" s="5"/>
      <c r="QJC138" s="5"/>
      <c r="QJD138" s="5"/>
      <c r="QJE138" s="5"/>
      <c r="QJF138" s="5"/>
      <c r="QJG138" s="5"/>
      <c r="QJH138" s="5"/>
      <c r="QJI138" s="5"/>
      <c r="QJJ138" s="5"/>
      <c r="QJK138" s="5"/>
      <c r="QJL138" s="5"/>
      <c r="QJM138" s="5"/>
      <c r="QJN138" s="5"/>
      <c r="QJO138" s="5"/>
      <c r="QJP138" s="5"/>
      <c r="QJQ138" s="5"/>
      <c r="QJR138" s="5"/>
      <c r="QJS138" s="5"/>
      <c r="QJT138" s="5"/>
      <c r="QJU138" s="5"/>
      <c r="QJV138" s="5"/>
      <c r="QJW138" s="5"/>
      <c r="QJX138" s="5"/>
      <c r="QJY138" s="5"/>
      <c r="QJZ138" s="5"/>
      <c r="QKA138" s="5"/>
      <c r="QKB138" s="5"/>
      <c r="QKC138" s="5"/>
      <c r="QKD138" s="5"/>
      <c r="QKE138" s="5"/>
      <c r="QKF138" s="5"/>
      <c r="QKG138" s="5"/>
      <c r="QKH138" s="5"/>
      <c r="QKI138" s="5"/>
      <c r="QKJ138" s="5"/>
      <c r="QKK138" s="5"/>
      <c r="QKL138" s="5"/>
      <c r="QKM138" s="5"/>
      <c r="QKN138" s="5"/>
      <c r="QKO138" s="5"/>
      <c r="QKP138" s="5"/>
      <c r="QKQ138" s="5"/>
      <c r="QKR138" s="5"/>
      <c r="QKS138" s="5"/>
      <c r="QKT138" s="5"/>
      <c r="QKU138" s="5"/>
      <c r="QKV138" s="5"/>
      <c r="QKW138" s="5"/>
      <c r="QKX138" s="5"/>
      <c r="QKY138" s="5"/>
      <c r="QKZ138" s="5"/>
      <c r="QLA138" s="5"/>
      <c r="QLB138" s="5"/>
      <c r="QLC138" s="5"/>
      <c r="QLD138" s="5"/>
      <c r="QLE138" s="5"/>
      <c r="QLF138" s="5"/>
      <c r="QLG138" s="5"/>
      <c r="QLH138" s="5"/>
      <c r="QLI138" s="5"/>
      <c r="QLJ138" s="5"/>
      <c r="QLK138" s="5"/>
      <c r="QLL138" s="5"/>
      <c r="QLM138" s="5"/>
      <c r="QLN138" s="5"/>
      <c r="QLO138" s="5"/>
      <c r="QLP138" s="5"/>
      <c r="QLQ138" s="5"/>
      <c r="QLR138" s="5"/>
      <c r="QLS138" s="5"/>
      <c r="QLT138" s="5"/>
      <c r="QLU138" s="5"/>
      <c r="QLV138" s="5"/>
      <c r="QLW138" s="5"/>
      <c r="QLX138" s="5"/>
      <c r="QLY138" s="5"/>
      <c r="QLZ138" s="5"/>
      <c r="QMA138" s="5"/>
      <c r="QMB138" s="5"/>
      <c r="QMC138" s="5"/>
      <c r="QMD138" s="5"/>
      <c r="QME138" s="5"/>
      <c r="QMF138" s="5"/>
      <c r="QMG138" s="5"/>
      <c r="QMH138" s="5"/>
      <c r="QMI138" s="5"/>
      <c r="QMJ138" s="5"/>
      <c r="QMK138" s="5"/>
      <c r="QML138" s="5"/>
      <c r="QMM138" s="5"/>
      <c r="QMN138" s="5"/>
      <c r="QMO138" s="5"/>
      <c r="QMP138" s="5"/>
      <c r="QMQ138" s="5"/>
      <c r="QMR138" s="5"/>
      <c r="QMS138" s="5"/>
      <c r="QMT138" s="5"/>
      <c r="QMU138" s="5"/>
      <c r="QMV138" s="5"/>
      <c r="QMW138" s="5"/>
      <c r="QMX138" s="5"/>
      <c r="QMY138" s="5"/>
      <c r="QMZ138" s="5"/>
      <c r="QNA138" s="5"/>
      <c r="QNB138" s="5"/>
      <c r="QNC138" s="5"/>
      <c r="QND138" s="5"/>
      <c r="QNE138" s="5"/>
      <c r="QNF138" s="5"/>
      <c r="QNG138" s="5"/>
      <c r="QNH138" s="5"/>
      <c r="QNI138" s="5"/>
      <c r="QNJ138" s="5"/>
      <c r="QNK138" s="5"/>
      <c r="QNL138" s="5"/>
      <c r="QNM138" s="5"/>
      <c r="QNN138" s="5"/>
      <c r="QNO138" s="5"/>
      <c r="QNP138" s="5"/>
      <c r="QNQ138" s="5"/>
      <c r="QNR138" s="5"/>
      <c r="QNS138" s="5"/>
      <c r="QNT138" s="5"/>
      <c r="QNU138" s="5"/>
      <c r="QNV138" s="5"/>
      <c r="QNW138" s="5"/>
      <c r="QNX138" s="5"/>
      <c r="QNY138" s="5"/>
      <c r="QNZ138" s="5"/>
      <c r="QOA138" s="5"/>
      <c r="QOB138" s="5"/>
      <c r="QOC138" s="5"/>
      <c r="QOD138" s="5"/>
      <c r="QOE138" s="5"/>
      <c r="QOF138" s="5"/>
      <c r="QOG138" s="5"/>
      <c r="QOH138" s="5"/>
      <c r="QOI138" s="5"/>
      <c r="QOJ138" s="5"/>
      <c r="QOK138" s="5"/>
      <c r="QOL138" s="5"/>
      <c r="QOM138" s="5"/>
      <c r="QON138" s="5"/>
      <c r="QOO138" s="5"/>
      <c r="QOP138" s="5"/>
      <c r="QOQ138" s="5"/>
      <c r="QOR138" s="5"/>
      <c r="QOS138" s="5"/>
      <c r="QOT138" s="5"/>
      <c r="QOU138" s="5"/>
      <c r="QOV138" s="5"/>
      <c r="QOW138" s="5"/>
      <c r="QOX138" s="5"/>
      <c r="QOY138" s="5"/>
      <c r="QOZ138" s="5"/>
      <c r="QPA138" s="5"/>
      <c r="QPB138" s="5"/>
      <c r="QPC138" s="5"/>
      <c r="QPD138" s="5"/>
      <c r="QPE138" s="5"/>
      <c r="QPF138" s="5"/>
      <c r="QPG138" s="5"/>
      <c r="QPH138" s="5"/>
      <c r="QPI138" s="5"/>
      <c r="QPJ138" s="5"/>
      <c r="QPK138" s="5"/>
      <c r="QPL138" s="5"/>
      <c r="QPM138" s="5"/>
      <c r="QPN138" s="5"/>
      <c r="QPO138" s="5"/>
      <c r="QPP138" s="5"/>
      <c r="QPQ138" s="5"/>
      <c r="QPR138" s="5"/>
      <c r="QPS138" s="5"/>
      <c r="QPT138" s="5"/>
      <c r="QPU138" s="5"/>
      <c r="QPV138" s="5"/>
      <c r="QPW138" s="5"/>
      <c r="QPX138" s="5"/>
      <c r="QPY138" s="5"/>
      <c r="QPZ138" s="5"/>
      <c r="QQA138" s="5"/>
      <c r="QQB138" s="5"/>
      <c r="QQC138" s="5"/>
      <c r="QQD138" s="5"/>
      <c r="QQE138" s="5"/>
      <c r="QQF138" s="5"/>
      <c r="QQG138" s="5"/>
      <c r="QQH138" s="5"/>
      <c r="QQI138" s="5"/>
      <c r="QQJ138" s="5"/>
      <c r="QQK138" s="5"/>
      <c r="QQL138" s="5"/>
      <c r="QQM138" s="5"/>
      <c r="QQN138" s="5"/>
      <c r="QQO138" s="5"/>
      <c r="QQP138" s="5"/>
      <c r="QQQ138" s="5"/>
      <c r="QQR138" s="5"/>
      <c r="QQS138" s="5"/>
      <c r="QQT138" s="5"/>
      <c r="QQU138" s="5"/>
      <c r="QQV138" s="5"/>
      <c r="QQW138" s="5"/>
      <c r="QQX138" s="5"/>
      <c r="QQY138" s="5"/>
      <c r="QQZ138" s="5"/>
      <c r="QRA138" s="5"/>
      <c r="QRB138" s="5"/>
      <c r="QRC138" s="5"/>
      <c r="QRD138" s="5"/>
      <c r="QRE138" s="5"/>
      <c r="QRF138" s="5"/>
      <c r="QRG138" s="5"/>
      <c r="QRH138" s="5"/>
      <c r="QRI138" s="5"/>
      <c r="QRJ138" s="5"/>
      <c r="QRK138" s="5"/>
      <c r="QRL138" s="5"/>
      <c r="QRM138" s="5"/>
      <c r="QRN138" s="5"/>
      <c r="QRO138" s="5"/>
      <c r="QRP138" s="5"/>
      <c r="QRQ138" s="5"/>
      <c r="QRR138" s="5"/>
      <c r="QRS138" s="5"/>
      <c r="QRT138" s="5"/>
      <c r="QRU138" s="5"/>
      <c r="QRV138" s="5"/>
      <c r="QRW138" s="5"/>
      <c r="QRX138" s="5"/>
      <c r="QRY138" s="5"/>
      <c r="QRZ138" s="5"/>
      <c r="QSA138" s="5"/>
      <c r="QSB138" s="5"/>
      <c r="QSC138" s="5"/>
      <c r="QSD138" s="5"/>
      <c r="QSE138" s="5"/>
      <c r="QSF138" s="5"/>
      <c r="QSG138" s="5"/>
      <c r="QSH138" s="5"/>
      <c r="QSI138" s="5"/>
      <c r="QSJ138" s="5"/>
      <c r="QSK138" s="5"/>
      <c r="QSL138" s="5"/>
      <c r="QSM138" s="5"/>
      <c r="QSN138" s="5"/>
      <c r="QSO138" s="5"/>
      <c r="QSP138" s="5"/>
      <c r="QSQ138" s="5"/>
      <c r="QSR138" s="5"/>
      <c r="QSS138" s="5"/>
      <c r="QST138" s="5"/>
      <c r="QSU138" s="5"/>
      <c r="QSV138" s="5"/>
      <c r="QSW138" s="5"/>
      <c r="QSX138" s="5"/>
      <c r="QSY138" s="5"/>
      <c r="QSZ138" s="5"/>
      <c r="QTA138" s="5"/>
      <c r="QTB138" s="5"/>
      <c r="QTC138" s="5"/>
      <c r="QTD138" s="5"/>
      <c r="QTE138" s="5"/>
      <c r="QTF138" s="5"/>
      <c r="QTG138" s="5"/>
      <c r="QTH138" s="5"/>
      <c r="QTI138" s="5"/>
      <c r="QTJ138" s="5"/>
      <c r="QTK138" s="5"/>
      <c r="QTL138" s="5"/>
      <c r="QTM138" s="5"/>
      <c r="QTN138" s="5"/>
      <c r="QTO138" s="5"/>
      <c r="QTP138" s="5"/>
      <c r="QTQ138" s="5"/>
      <c r="QTR138" s="5"/>
      <c r="QTS138" s="5"/>
      <c r="QTT138" s="5"/>
      <c r="QTU138" s="5"/>
      <c r="QTV138" s="5"/>
      <c r="QTW138" s="5"/>
      <c r="QTX138" s="5"/>
      <c r="QTY138" s="5"/>
      <c r="QTZ138" s="5"/>
      <c r="QUA138" s="5"/>
      <c r="QUB138" s="5"/>
      <c r="QUC138" s="5"/>
      <c r="QUD138" s="5"/>
      <c r="QUE138" s="5"/>
      <c r="QUF138" s="5"/>
      <c r="QUG138" s="5"/>
      <c r="QUH138" s="5"/>
      <c r="QUI138" s="5"/>
      <c r="QUJ138" s="5"/>
      <c r="QUK138" s="5"/>
      <c r="QUL138" s="5"/>
      <c r="QUM138" s="5"/>
      <c r="QUN138" s="5"/>
      <c r="QUO138" s="5"/>
      <c r="QUP138" s="5"/>
      <c r="QUQ138" s="5"/>
      <c r="QUR138" s="5"/>
      <c r="QUS138" s="5"/>
      <c r="QUT138" s="5"/>
      <c r="QUU138" s="5"/>
      <c r="QUV138" s="5"/>
      <c r="QUW138" s="5"/>
      <c r="QUX138" s="5"/>
      <c r="QUY138" s="5"/>
      <c r="QUZ138" s="5"/>
      <c r="QVA138" s="5"/>
      <c r="QVB138" s="5"/>
      <c r="QVC138" s="5"/>
      <c r="QVD138" s="5"/>
      <c r="QVE138" s="5"/>
      <c r="QVF138" s="5"/>
      <c r="QVG138" s="5"/>
      <c r="QVH138" s="5"/>
      <c r="QVI138" s="5"/>
      <c r="QVJ138" s="5"/>
      <c r="QVK138" s="5"/>
      <c r="QVL138" s="5"/>
      <c r="QVM138" s="5"/>
      <c r="QVN138" s="5"/>
      <c r="QVO138" s="5"/>
      <c r="QVP138" s="5"/>
      <c r="QVQ138" s="5"/>
      <c r="QVR138" s="5"/>
      <c r="QVS138" s="5"/>
      <c r="QVT138" s="5"/>
      <c r="QVU138" s="5"/>
      <c r="QVV138" s="5"/>
      <c r="QVW138" s="5"/>
      <c r="QVX138" s="5"/>
      <c r="QVY138" s="5"/>
      <c r="QVZ138" s="5"/>
      <c r="QWA138" s="5"/>
      <c r="QWB138" s="5"/>
      <c r="QWC138" s="5"/>
      <c r="QWD138" s="5"/>
      <c r="QWE138" s="5"/>
      <c r="QWF138" s="5"/>
      <c r="QWG138" s="5"/>
      <c r="QWH138" s="5"/>
      <c r="QWI138" s="5"/>
      <c r="QWJ138" s="5"/>
      <c r="QWK138" s="5"/>
      <c r="QWL138" s="5"/>
      <c r="QWM138" s="5"/>
      <c r="QWN138" s="5"/>
      <c r="QWO138" s="5"/>
      <c r="QWP138" s="5"/>
      <c r="QWQ138" s="5"/>
      <c r="QWR138" s="5"/>
      <c r="QWS138" s="5"/>
      <c r="QWT138" s="5"/>
      <c r="QWU138" s="5"/>
      <c r="QWV138" s="5"/>
      <c r="QWW138" s="5"/>
      <c r="QWX138" s="5"/>
      <c r="QWY138" s="5"/>
      <c r="QWZ138" s="5"/>
      <c r="QXA138" s="5"/>
      <c r="QXB138" s="5"/>
      <c r="QXC138" s="5"/>
      <c r="QXD138" s="5"/>
      <c r="QXE138" s="5"/>
      <c r="QXF138" s="5"/>
      <c r="QXG138" s="5"/>
      <c r="QXH138" s="5"/>
      <c r="QXI138" s="5"/>
      <c r="QXJ138" s="5"/>
      <c r="QXK138" s="5"/>
      <c r="QXL138" s="5"/>
      <c r="QXM138" s="5"/>
      <c r="QXN138" s="5"/>
      <c r="QXO138" s="5"/>
      <c r="QXP138" s="5"/>
      <c r="QXQ138" s="5"/>
      <c r="QXR138" s="5"/>
      <c r="QXS138" s="5"/>
      <c r="QXT138" s="5"/>
      <c r="QXU138" s="5"/>
      <c r="QXV138" s="5"/>
      <c r="QXW138" s="5"/>
      <c r="QXX138" s="5"/>
      <c r="QXY138" s="5"/>
      <c r="QXZ138" s="5"/>
      <c r="QYA138" s="5"/>
      <c r="QYB138" s="5"/>
      <c r="QYC138" s="5"/>
      <c r="QYD138" s="5"/>
      <c r="QYE138" s="5"/>
      <c r="QYF138" s="5"/>
      <c r="QYG138" s="5"/>
      <c r="QYH138" s="5"/>
      <c r="QYI138" s="5"/>
      <c r="QYJ138" s="5"/>
      <c r="QYK138" s="5"/>
      <c r="QYL138" s="5"/>
      <c r="QYM138" s="5"/>
      <c r="QYN138" s="5"/>
      <c r="QYO138" s="5"/>
      <c r="QYP138" s="5"/>
      <c r="QYQ138" s="5"/>
      <c r="QYR138" s="5"/>
      <c r="QYS138" s="5"/>
      <c r="QYT138" s="5"/>
      <c r="QYU138" s="5"/>
      <c r="QYV138" s="5"/>
      <c r="QYW138" s="5"/>
      <c r="QYX138" s="5"/>
      <c r="QYY138" s="5"/>
      <c r="QYZ138" s="5"/>
      <c r="QZA138" s="5"/>
      <c r="QZB138" s="5"/>
      <c r="QZC138" s="5"/>
      <c r="QZD138" s="5"/>
      <c r="QZE138" s="5"/>
      <c r="QZF138" s="5"/>
      <c r="QZG138" s="5"/>
      <c r="QZH138" s="5"/>
      <c r="QZI138" s="5"/>
      <c r="QZJ138" s="5"/>
      <c r="QZK138" s="5"/>
      <c r="QZL138" s="5"/>
      <c r="QZM138" s="5"/>
      <c r="QZN138" s="5"/>
      <c r="QZO138" s="5"/>
      <c r="QZP138" s="5"/>
      <c r="QZQ138" s="5"/>
      <c r="QZR138" s="5"/>
      <c r="QZS138" s="5"/>
      <c r="QZT138" s="5"/>
      <c r="QZU138" s="5"/>
      <c r="QZV138" s="5"/>
      <c r="QZW138" s="5"/>
      <c r="QZX138" s="5"/>
      <c r="QZY138" s="5"/>
      <c r="QZZ138" s="5"/>
      <c r="RAA138" s="5"/>
      <c r="RAB138" s="5"/>
      <c r="RAC138" s="5"/>
      <c r="RAD138" s="5"/>
      <c r="RAE138" s="5"/>
      <c r="RAF138" s="5"/>
      <c r="RAG138" s="5"/>
      <c r="RAH138" s="5"/>
      <c r="RAI138" s="5"/>
      <c r="RAJ138" s="5"/>
      <c r="RAK138" s="5"/>
      <c r="RAL138" s="5"/>
      <c r="RAM138" s="5"/>
      <c r="RAN138" s="5"/>
      <c r="RAO138" s="5"/>
      <c r="RAP138" s="5"/>
      <c r="RAQ138" s="5"/>
      <c r="RAR138" s="5"/>
      <c r="RAS138" s="5"/>
      <c r="RAT138" s="5"/>
      <c r="RAU138" s="5"/>
      <c r="RAV138" s="5"/>
      <c r="RAW138" s="5"/>
      <c r="RAX138" s="5"/>
      <c r="RAY138" s="5"/>
      <c r="RAZ138" s="5"/>
      <c r="RBA138" s="5"/>
      <c r="RBB138" s="5"/>
      <c r="RBC138" s="5"/>
      <c r="RBD138" s="5"/>
      <c r="RBE138" s="5"/>
      <c r="RBF138" s="5"/>
      <c r="RBG138" s="5"/>
      <c r="RBH138" s="5"/>
      <c r="RBI138" s="5"/>
      <c r="RBJ138" s="5"/>
      <c r="RBK138" s="5"/>
      <c r="RBL138" s="5"/>
      <c r="RBM138" s="5"/>
      <c r="RBN138" s="5"/>
      <c r="RBO138" s="5"/>
      <c r="RBP138" s="5"/>
      <c r="RBQ138" s="5"/>
      <c r="RBR138" s="5"/>
      <c r="RBS138" s="5"/>
      <c r="RBT138" s="5"/>
      <c r="RBU138" s="5"/>
      <c r="RBV138" s="5"/>
      <c r="RBW138" s="5"/>
      <c r="RBX138" s="5"/>
      <c r="RBY138" s="5"/>
      <c r="RBZ138" s="5"/>
      <c r="RCA138" s="5"/>
      <c r="RCB138" s="5"/>
      <c r="RCC138" s="5"/>
      <c r="RCD138" s="5"/>
      <c r="RCE138" s="5"/>
      <c r="RCF138" s="5"/>
      <c r="RCG138" s="5"/>
      <c r="RCH138" s="5"/>
      <c r="RCI138" s="5"/>
      <c r="RCJ138" s="5"/>
      <c r="RCK138" s="5"/>
      <c r="RCL138" s="5"/>
      <c r="RCM138" s="5"/>
      <c r="RCN138" s="5"/>
      <c r="RCO138" s="5"/>
      <c r="RCP138" s="5"/>
      <c r="RCQ138" s="5"/>
      <c r="RCR138" s="5"/>
      <c r="RCS138" s="5"/>
      <c r="RCT138" s="5"/>
      <c r="RCU138" s="5"/>
      <c r="RCV138" s="5"/>
      <c r="RCW138" s="5"/>
      <c r="RCX138" s="5"/>
      <c r="RCY138" s="5"/>
      <c r="RCZ138" s="5"/>
      <c r="RDA138" s="5"/>
      <c r="RDB138" s="5"/>
      <c r="RDC138" s="5"/>
      <c r="RDD138" s="5"/>
      <c r="RDE138" s="5"/>
      <c r="RDF138" s="5"/>
      <c r="RDG138" s="5"/>
      <c r="RDH138" s="5"/>
      <c r="RDI138" s="5"/>
      <c r="RDJ138" s="5"/>
      <c r="RDK138" s="5"/>
      <c r="RDL138" s="5"/>
      <c r="RDM138" s="5"/>
      <c r="RDN138" s="5"/>
      <c r="RDO138" s="5"/>
      <c r="RDP138" s="5"/>
      <c r="RDQ138" s="5"/>
      <c r="RDR138" s="5"/>
      <c r="RDS138" s="5"/>
      <c r="RDT138" s="5"/>
      <c r="RDU138" s="5"/>
      <c r="RDV138" s="5"/>
      <c r="RDW138" s="5"/>
      <c r="RDX138" s="5"/>
      <c r="RDY138" s="5"/>
      <c r="RDZ138" s="5"/>
      <c r="REA138" s="5"/>
      <c r="REB138" s="5"/>
      <c r="REC138" s="5"/>
      <c r="RED138" s="5"/>
      <c r="REE138" s="5"/>
      <c r="REF138" s="5"/>
      <c r="REG138" s="5"/>
      <c r="REH138" s="5"/>
      <c r="REI138" s="5"/>
      <c r="REJ138" s="5"/>
      <c r="REK138" s="5"/>
      <c r="REL138" s="5"/>
      <c r="REM138" s="5"/>
      <c r="REN138" s="5"/>
      <c r="REO138" s="5"/>
      <c r="REP138" s="5"/>
      <c r="REQ138" s="5"/>
      <c r="RER138" s="5"/>
      <c r="RES138" s="5"/>
      <c r="RET138" s="5"/>
      <c r="REU138" s="5"/>
      <c r="REV138" s="5"/>
      <c r="REW138" s="5"/>
      <c r="REX138" s="5"/>
      <c r="REY138" s="5"/>
      <c r="REZ138" s="5"/>
      <c r="RFA138" s="5"/>
      <c r="RFB138" s="5"/>
      <c r="RFC138" s="5"/>
      <c r="RFD138" s="5"/>
      <c r="RFE138" s="5"/>
      <c r="RFF138" s="5"/>
      <c r="RFG138" s="5"/>
      <c r="RFH138" s="5"/>
      <c r="RFI138" s="5"/>
      <c r="RFJ138" s="5"/>
      <c r="RFK138" s="5"/>
      <c r="RFL138" s="5"/>
      <c r="RFM138" s="5"/>
      <c r="RFN138" s="5"/>
      <c r="RFO138" s="5"/>
      <c r="RFP138" s="5"/>
      <c r="RFQ138" s="5"/>
      <c r="RFR138" s="5"/>
      <c r="RFS138" s="5"/>
      <c r="RFT138" s="5"/>
      <c r="RFU138" s="5"/>
      <c r="RFV138" s="5"/>
      <c r="RFW138" s="5"/>
      <c r="RFX138" s="5"/>
      <c r="RFY138" s="5"/>
      <c r="RFZ138" s="5"/>
      <c r="RGA138" s="5"/>
      <c r="RGB138" s="5"/>
      <c r="RGC138" s="5"/>
      <c r="RGD138" s="5"/>
      <c r="RGE138" s="5"/>
      <c r="RGF138" s="5"/>
      <c r="RGG138" s="5"/>
      <c r="RGH138" s="5"/>
      <c r="RGI138" s="5"/>
      <c r="RGJ138" s="5"/>
      <c r="RGK138" s="5"/>
      <c r="RGL138" s="5"/>
      <c r="RGM138" s="5"/>
      <c r="RGN138" s="5"/>
      <c r="RGO138" s="5"/>
      <c r="RGP138" s="5"/>
      <c r="RGQ138" s="5"/>
      <c r="RGR138" s="5"/>
      <c r="RGS138" s="5"/>
      <c r="RGT138" s="5"/>
      <c r="RGU138" s="5"/>
      <c r="RGV138" s="5"/>
      <c r="RGW138" s="5"/>
      <c r="RGX138" s="5"/>
      <c r="RGY138" s="5"/>
      <c r="RGZ138" s="5"/>
      <c r="RHA138" s="5"/>
      <c r="RHB138" s="5"/>
      <c r="RHC138" s="5"/>
      <c r="RHD138" s="5"/>
      <c r="RHE138" s="5"/>
      <c r="RHF138" s="5"/>
      <c r="RHG138" s="5"/>
      <c r="RHH138" s="5"/>
      <c r="RHI138" s="5"/>
      <c r="RHJ138" s="5"/>
      <c r="RHK138" s="5"/>
      <c r="RHL138" s="5"/>
      <c r="RHM138" s="5"/>
      <c r="RHN138" s="5"/>
      <c r="RHO138" s="5"/>
      <c r="RHP138" s="5"/>
      <c r="RHQ138" s="5"/>
      <c r="RHR138" s="5"/>
      <c r="RHS138" s="5"/>
      <c r="RHT138" s="5"/>
      <c r="RHU138" s="5"/>
      <c r="RHV138" s="5"/>
      <c r="RHW138" s="5"/>
      <c r="RHX138" s="5"/>
      <c r="RHY138" s="5"/>
      <c r="RHZ138" s="5"/>
      <c r="RIA138" s="5"/>
      <c r="RIB138" s="5"/>
      <c r="RIC138" s="5"/>
      <c r="RID138" s="5"/>
      <c r="RIE138" s="5"/>
      <c r="RIF138" s="5"/>
      <c r="RIG138" s="5"/>
      <c r="RIH138" s="5"/>
      <c r="RII138" s="5"/>
      <c r="RIJ138" s="5"/>
      <c r="RIK138" s="5"/>
      <c r="RIL138" s="5"/>
      <c r="RIM138" s="5"/>
      <c r="RIN138" s="5"/>
      <c r="RIO138" s="5"/>
      <c r="RIP138" s="5"/>
      <c r="RIQ138" s="5"/>
      <c r="RIR138" s="5"/>
      <c r="RIS138" s="5"/>
      <c r="RIT138" s="5"/>
      <c r="RIU138" s="5"/>
      <c r="RIV138" s="5"/>
      <c r="RIW138" s="5"/>
      <c r="RIX138" s="5"/>
      <c r="RIY138" s="5"/>
      <c r="RIZ138" s="5"/>
      <c r="RJA138" s="5"/>
      <c r="RJB138" s="5"/>
      <c r="RJC138" s="5"/>
      <c r="RJD138" s="5"/>
      <c r="RJE138" s="5"/>
      <c r="RJF138" s="5"/>
      <c r="RJG138" s="5"/>
      <c r="RJH138" s="5"/>
      <c r="RJI138" s="5"/>
      <c r="RJJ138" s="5"/>
      <c r="RJK138" s="5"/>
      <c r="RJL138" s="5"/>
      <c r="RJM138" s="5"/>
      <c r="RJN138" s="5"/>
      <c r="RJO138" s="5"/>
      <c r="RJP138" s="5"/>
      <c r="RJQ138" s="5"/>
      <c r="RJR138" s="5"/>
      <c r="RJS138" s="5"/>
      <c r="RJT138" s="5"/>
      <c r="RJU138" s="5"/>
      <c r="RJV138" s="5"/>
      <c r="RJW138" s="5"/>
      <c r="RJX138" s="5"/>
      <c r="RJY138" s="5"/>
      <c r="RJZ138" s="5"/>
      <c r="RKA138" s="5"/>
      <c r="RKB138" s="5"/>
      <c r="RKC138" s="5"/>
      <c r="RKD138" s="5"/>
      <c r="RKE138" s="5"/>
      <c r="RKF138" s="5"/>
      <c r="RKG138" s="5"/>
      <c r="RKH138" s="5"/>
      <c r="RKI138" s="5"/>
      <c r="RKJ138" s="5"/>
      <c r="RKK138" s="5"/>
      <c r="RKL138" s="5"/>
      <c r="RKM138" s="5"/>
      <c r="RKN138" s="5"/>
      <c r="RKO138" s="5"/>
      <c r="RKP138" s="5"/>
      <c r="RKQ138" s="5"/>
      <c r="RKR138" s="5"/>
      <c r="RKS138" s="5"/>
      <c r="RKT138" s="5"/>
      <c r="RKU138" s="5"/>
      <c r="RKV138" s="5"/>
      <c r="RKW138" s="5"/>
      <c r="RKX138" s="5"/>
      <c r="RKY138" s="5"/>
      <c r="RKZ138" s="5"/>
      <c r="RLA138" s="5"/>
      <c r="RLB138" s="5"/>
      <c r="RLC138" s="5"/>
      <c r="RLD138" s="5"/>
      <c r="RLE138" s="5"/>
      <c r="RLF138" s="5"/>
      <c r="RLG138" s="5"/>
      <c r="RLH138" s="5"/>
      <c r="RLI138" s="5"/>
      <c r="RLJ138" s="5"/>
      <c r="RLK138" s="5"/>
      <c r="RLL138" s="5"/>
      <c r="RLM138" s="5"/>
      <c r="RLN138" s="5"/>
      <c r="RLO138" s="5"/>
      <c r="RLP138" s="5"/>
      <c r="RLQ138" s="5"/>
      <c r="RLR138" s="5"/>
      <c r="RLS138" s="5"/>
      <c r="RLT138" s="5"/>
      <c r="RLU138" s="5"/>
      <c r="RLV138" s="5"/>
      <c r="RLW138" s="5"/>
      <c r="RLX138" s="5"/>
      <c r="RLY138" s="5"/>
      <c r="RLZ138" s="5"/>
      <c r="RMA138" s="5"/>
      <c r="RMB138" s="5"/>
      <c r="RMC138" s="5"/>
      <c r="RMD138" s="5"/>
      <c r="RME138" s="5"/>
      <c r="RMF138" s="5"/>
      <c r="RMG138" s="5"/>
      <c r="RMH138" s="5"/>
      <c r="RMI138" s="5"/>
      <c r="RMJ138" s="5"/>
      <c r="RMK138" s="5"/>
      <c r="RML138" s="5"/>
      <c r="RMM138" s="5"/>
      <c r="RMN138" s="5"/>
      <c r="RMO138" s="5"/>
      <c r="RMP138" s="5"/>
      <c r="RMQ138" s="5"/>
      <c r="RMR138" s="5"/>
      <c r="RMS138" s="5"/>
      <c r="RMT138" s="5"/>
      <c r="RMU138" s="5"/>
      <c r="RMV138" s="5"/>
      <c r="RMW138" s="5"/>
      <c r="RMX138" s="5"/>
      <c r="RMY138" s="5"/>
      <c r="RMZ138" s="5"/>
      <c r="RNA138" s="5"/>
      <c r="RNB138" s="5"/>
      <c r="RNC138" s="5"/>
      <c r="RND138" s="5"/>
      <c r="RNE138" s="5"/>
      <c r="RNF138" s="5"/>
      <c r="RNG138" s="5"/>
      <c r="RNH138" s="5"/>
      <c r="RNI138" s="5"/>
      <c r="RNJ138" s="5"/>
      <c r="RNK138" s="5"/>
      <c r="RNL138" s="5"/>
      <c r="RNM138" s="5"/>
      <c r="RNN138" s="5"/>
      <c r="RNO138" s="5"/>
      <c r="RNP138" s="5"/>
      <c r="RNQ138" s="5"/>
      <c r="RNR138" s="5"/>
      <c r="RNS138" s="5"/>
      <c r="RNT138" s="5"/>
      <c r="RNU138" s="5"/>
      <c r="RNV138" s="5"/>
      <c r="RNW138" s="5"/>
      <c r="RNX138" s="5"/>
      <c r="RNY138" s="5"/>
      <c r="RNZ138" s="5"/>
      <c r="ROA138" s="5"/>
      <c r="ROB138" s="5"/>
      <c r="ROC138" s="5"/>
      <c r="ROD138" s="5"/>
      <c r="ROE138" s="5"/>
      <c r="ROF138" s="5"/>
      <c r="ROG138" s="5"/>
      <c r="ROH138" s="5"/>
      <c r="ROI138" s="5"/>
      <c r="ROJ138" s="5"/>
      <c r="ROK138" s="5"/>
      <c r="ROL138" s="5"/>
      <c r="ROM138" s="5"/>
      <c r="RON138" s="5"/>
      <c r="ROO138" s="5"/>
      <c r="ROP138" s="5"/>
      <c r="ROQ138" s="5"/>
      <c r="ROR138" s="5"/>
      <c r="ROS138" s="5"/>
      <c r="ROT138" s="5"/>
      <c r="ROU138" s="5"/>
      <c r="ROV138" s="5"/>
      <c r="ROW138" s="5"/>
      <c r="ROX138" s="5"/>
      <c r="ROY138" s="5"/>
      <c r="ROZ138" s="5"/>
      <c r="RPA138" s="5"/>
      <c r="RPB138" s="5"/>
      <c r="RPC138" s="5"/>
      <c r="RPD138" s="5"/>
      <c r="RPE138" s="5"/>
      <c r="RPF138" s="5"/>
      <c r="RPG138" s="5"/>
      <c r="RPH138" s="5"/>
      <c r="RPI138" s="5"/>
      <c r="RPJ138" s="5"/>
      <c r="RPK138" s="5"/>
      <c r="RPL138" s="5"/>
      <c r="RPM138" s="5"/>
      <c r="RPN138" s="5"/>
      <c r="RPO138" s="5"/>
      <c r="RPP138" s="5"/>
      <c r="RPQ138" s="5"/>
      <c r="RPR138" s="5"/>
      <c r="RPS138" s="5"/>
      <c r="RPT138" s="5"/>
      <c r="RPU138" s="5"/>
      <c r="RPV138" s="5"/>
      <c r="RPW138" s="5"/>
      <c r="RPX138" s="5"/>
      <c r="RPY138" s="5"/>
      <c r="RPZ138" s="5"/>
      <c r="RQA138" s="5"/>
      <c r="RQB138" s="5"/>
      <c r="RQC138" s="5"/>
      <c r="RQD138" s="5"/>
      <c r="RQE138" s="5"/>
      <c r="RQF138" s="5"/>
      <c r="RQG138" s="5"/>
      <c r="RQH138" s="5"/>
      <c r="RQI138" s="5"/>
      <c r="RQJ138" s="5"/>
      <c r="RQK138" s="5"/>
      <c r="RQL138" s="5"/>
      <c r="RQM138" s="5"/>
      <c r="RQN138" s="5"/>
      <c r="RQO138" s="5"/>
      <c r="RQP138" s="5"/>
      <c r="RQQ138" s="5"/>
      <c r="RQR138" s="5"/>
      <c r="RQS138" s="5"/>
      <c r="RQT138" s="5"/>
      <c r="RQU138" s="5"/>
      <c r="RQV138" s="5"/>
      <c r="RQW138" s="5"/>
      <c r="RQX138" s="5"/>
      <c r="RQY138" s="5"/>
      <c r="RQZ138" s="5"/>
      <c r="RRA138" s="5"/>
      <c r="RRB138" s="5"/>
      <c r="RRC138" s="5"/>
      <c r="RRD138" s="5"/>
      <c r="RRE138" s="5"/>
      <c r="RRF138" s="5"/>
      <c r="RRG138" s="5"/>
      <c r="RRH138" s="5"/>
      <c r="RRI138" s="5"/>
      <c r="RRJ138" s="5"/>
      <c r="RRK138" s="5"/>
      <c r="RRL138" s="5"/>
      <c r="RRM138" s="5"/>
      <c r="RRN138" s="5"/>
      <c r="RRO138" s="5"/>
      <c r="RRP138" s="5"/>
      <c r="RRQ138" s="5"/>
      <c r="RRR138" s="5"/>
      <c r="RRS138" s="5"/>
      <c r="RRT138" s="5"/>
      <c r="RRU138" s="5"/>
      <c r="RRV138" s="5"/>
      <c r="RRW138" s="5"/>
      <c r="RRX138" s="5"/>
      <c r="RRY138" s="5"/>
      <c r="RRZ138" s="5"/>
      <c r="RSA138" s="5"/>
      <c r="RSB138" s="5"/>
      <c r="RSC138" s="5"/>
      <c r="RSD138" s="5"/>
      <c r="RSE138" s="5"/>
      <c r="RSF138" s="5"/>
      <c r="RSG138" s="5"/>
      <c r="RSH138" s="5"/>
      <c r="RSI138" s="5"/>
      <c r="RSJ138" s="5"/>
      <c r="RSK138" s="5"/>
      <c r="RSL138" s="5"/>
      <c r="RSM138" s="5"/>
      <c r="RSN138" s="5"/>
      <c r="RSO138" s="5"/>
      <c r="RSP138" s="5"/>
      <c r="RSQ138" s="5"/>
      <c r="RSR138" s="5"/>
      <c r="RSS138" s="5"/>
      <c r="RST138" s="5"/>
      <c r="RSU138" s="5"/>
      <c r="RSV138" s="5"/>
      <c r="RSW138" s="5"/>
      <c r="RSX138" s="5"/>
      <c r="RSY138" s="5"/>
      <c r="RSZ138" s="5"/>
      <c r="RTA138" s="5"/>
      <c r="RTB138" s="5"/>
      <c r="RTC138" s="5"/>
      <c r="RTD138" s="5"/>
      <c r="RTE138" s="5"/>
      <c r="RTF138" s="5"/>
      <c r="RTG138" s="5"/>
      <c r="RTH138" s="5"/>
      <c r="RTI138" s="5"/>
      <c r="RTJ138" s="5"/>
      <c r="RTK138" s="5"/>
      <c r="RTL138" s="5"/>
      <c r="RTM138" s="5"/>
      <c r="RTN138" s="5"/>
      <c r="RTO138" s="5"/>
      <c r="RTP138" s="5"/>
      <c r="RTQ138" s="5"/>
      <c r="RTR138" s="5"/>
      <c r="RTS138" s="5"/>
      <c r="RTT138" s="5"/>
      <c r="RTU138" s="5"/>
      <c r="RTV138" s="5"/>
      <c r="RTW138" s="5"/>
      <c r="RTX138" s="5"/>
      <c r="RTY138" s="5"/>
      <c r="RTZ138" s="5"/>
      <c r="RUA138" s="5"/>
      <c r="RUB138" s="5"/>
      <c r="RUC138" s="5"/>
      <c r="RUD138" s="5"/>
      <c r="RUE138" s="5"/>
      <c r="RUF138" s="5"/>
      <c r="RUG138" s="5"/>
      <c r="RUH138" s="5"/>
      <c r="RUI138" s="5"/>
      <c r="RUJ138" s="5"/>
      <c r="RUK138" s="5"/>
      <c r="RUL138" s="5"/>
      <c r="RUM138" s="5"/>
      <c r="RUN138" s="5"/>
      <c r="RUO138" s="5"/>
      <c r="RUP138" s="5"/>
      <c r="RUQ138" s="5"/>
      <c r="RUR138" s="5"/>
      <c r="RUS138" s="5"/>
      <c r="RUT138" s="5"/>
      <c r="RUU138" s="5"/>
      <c r="RUV138" s="5"/>
      <c r="RUW138" s="5"/>
      <c r="RUX138" s="5"/>
      <c r="RUY138" s="5"/>
      <c r="RUZ138" s="5"/>
      <c r="RVA138" s="5"/>
      <c r="RVB138" s="5"/>
      <c r="RVC138" s="5"/>
      <c r="RVD138" s="5"/>
      <c r="RVE138" s="5"/>
      <c r="RVF138" s="5"/>
      <c r="RVG138" s="5"/>
      <c r="RVH138" s="5"/>
      <c r="RVI138" s="5"/>
      <c r="RVJ138" s="5"/>
      <c r="RVK138" s="5"/>
      <c r="RVL138" s="5"/>
      <c r="RVM138" s="5"/>
      <c r="RVN138" s="5"/>
      <c r="RVO138" s="5"/>
      <c r="RVP138" s="5"/>
      <c r="RVQ138" s="5"/>
      <c r="RVR138" s="5"/>
      <c r="RVS138" s="5"/>
      <c r="RVT138" s="5"/>
      <c r="RVU138" s="5"/>
      <c r="RVV138" s="5"/>
      <c r="RVW138" s="5"/>
      <c r="RVX138" s="5"/>
      <c r="RVY138" s="5"/>
      <c r="RVZ138" s="5"/>
      <c r="RWA138" s="5"/>
      <c r="RWB138" s="5"/>
      <c r="RWC138" s="5"/>
      <c r="RWD138" s="5"/>
      <c r="RWE138" s="5"/>
      <c r="RWF138" s="5"/>
      <c r="RWG138" s="5"/>
      <c r="RWH138" s="5"/>
      <c r="RWI138" s="5"/>
      <c r="RWJ138" s="5"/>
      <c r="RWK138" s="5"/>
      <c r="RWL138" s="5"/>
      <c r="RWM138" s="5"/>
      <c r="RWN138" s="5"/>
      <c r="RWO138" s="5"/>
      <c r="RWP138" s="5"/>
      <c r="RWQ138" s="5"/>
      <c r="RWR138" s="5"/>
      <c r="RWS138" s="5"/>
      <c r="RWT138" s="5"/>
      <c r="RWU138" s="5"/>
      <c r="RWV138" s="5"/>
      <c r="RWW138" s="5"/>
      <c r="RWX138" s="5"/>
      <c r="RWY138" s="5"/>
      <c r="RWZ138" s="5"/>
      <c r="RXA138" s="5"/>
      <c r="RXB138" s="5"/>
      <c r="RXC138" s="5"/>
      <c r="RXD138" s="5"/>
      <c r="RXE138" s="5"/>
      <c r="RXF138" s="5"/>
      <c r="RXG138" s="5"/>
      <c r="RXH138" s="5"/>
      <c r="RXI138" s="5"/>
      <c r="RXJ138" s="5"/>
      <c r="RXK138" s="5"/>
      <c r="RXL138" s="5"/>
      <c r="RXM138" s="5"/>
      <c r="RXN138" s="5"/>
      <c r="RXO138" s="5"/>
      <c r="RXP138" s="5"/>
      <c r="RXQ138" s="5"/>
      <c r="RXR138" s="5"/>
      <c r="RXS138" s="5"/>
      <c r="RXT138" s="5"/>
      <c r="RXU138" s="5"/>
      <c r="RXV138" s="5"/>
      <c r="RXW138" s="5"/>
      <c r="RXX138" s="5"/>
      <c r="RXY138" s="5"/>
      <c r="RXZ138" s="5"/>
      <c r="RYA138" s="5"/>
      <c r="RYB138" s="5"/>
      <c r="RYC138" s="5"/>
      <c r="RYD138" s="5"/>
      <c r="RYE138" s="5"/>
      <c r="RYF138" s="5"/>
      <c r="RYG138" s="5"/>
      <c r="RYH138" s="5"/>
      <c r="RYI138" s="5"/>
      <c r="RYJ138" s="5"/>
      <c r="RYK138" s="5"/>
      <c r="RYL138" s="5"/>
      <c r="RYM138" s="5"/>
      <c r="RYN138" s="5"/>
      <c r="RYO138" s="5"/>
      <c r="RYP138" s="5"/>
      <c r="RYQ138" s="5"/>
      <c r="RYR138" s="5"/>
      <c r="RYS138" s="5"/>
      <c r="RYT138" s="5"/>
      <c r="RYU138" s="5"/>
      <c r="RYV138" s="5"/>
      <c r="RYW138" s="5"/>
      <c r="RYX138" s="5"/>
      <c r="RYY138" s="5"/>
      <c r="RYZ138" s="5"/>
      <c r="RZA138" s="5"/>
      <c r="RZB138" s="5"/>
      <c r="RZC138" s="5"/>
      <c r="RZD138" s="5"/>
      <c r="RZE138" s="5"/>
      <c r="RZF138" s="5"/>
      <c r="RZG138" s="5"/>
      <c r="RZH138" s="5"/>
      <c r="RZI138" s="5"/>
      <c r="RZJ138" s="5"/>
      <c r="RZK138" s="5"/>
      <c r="RZL138" s="5"/>
      <c r="RZM138" s="5"/>
      <c r="RZN138" s="5"/>
      <c r="RZO138" s="5"/>
      <c r="RZP138" s="5"/>
      <c r="RZQ138" s="5"/>
      <c r="RZR138" s="5"/>
      <c r="RZS138" s="5"/>
      <c r="RZT138" s="5"/>
      <c r="RZU138" s="5"/>
      <c r="RZV138" s="5"/>
      <c r="RZW138" s="5"/>
      <c r="RZX138" s="5"/>
      <c r="RZY138" s="5"/>
      <c r="RZZ138" s="5"/>
      <c r="SAA138" s="5"/>
      <c r="SAB138" s="5"/>
      <c r="SAC138" s="5"/>
      <c r="SAD138" s="5"/>
      <c r="SAE138" s="5"/>
      <c r="SAF138" s="5"/>
      <c r="SAG138" s="5"/>
      <c r="SAH138" s="5"/>
      <c r="SAI138" s="5"/>
      <c r="SAJ138" s="5"/>
      <c r="SAK138" s="5"/>
      <c r="SAL138" s="5"/>
      <c r="SAM138" s="5"/>
      <c r="SAN138" s="5"/>
      <c r="SAO138" s="5"/>
      <c r="SAP138" s="5"/>
      <c r="SAQ138" s="5"/>
      <c r="SAR138" s="5"/>
      <c r="SAS138" s="5"/>
      <c r="SAT138" s="5"/>
      <c r="SAU138" s="5"/>
      <c r="SAV138" s="5"/>
      <c r="SAW138" s="5"/>
      <c r="SAX138" s="5"/>
      <c r="SAY138" s="5"/>
      <c r="SAZ138" s="5"/>
      <c r="SBA138" s="5"/>
      <c r="SBB138" s="5"/>
      <c r="SBC138" s="5"/>
      <c r="SBD138" s="5"/>
      <c r="SBE138" s="5"/>
      <c r="SBF138" s="5"/>
      <c r="SBG138" s="5"/>
      <c r="SBH138" s="5"/>
      <c r="SBI138" s="5"/>
      <c r="SBJ138" s="5"/>
      <c r="SBK138" s="5"/>
      <c r="SBL138" s="5"/>
      <c r="SBM138" s="5"/>
      <c r="SBN138" s="5"/>
      <c r="SBO138" s="5"/>
      <c r="SBP138" s="5"/>
      <c r="SBQ138" s="5"/>
      <c r="SBR138" s="5"/>
      <c r="SBS138" s="5"/>
      <c r="SBT138" s="5"/>
      <c r="SBU138" s="5"/>
      <c r="SBV138" s="5"/>
      <c r="SBW138" s="5"/>
      <c r="SBX138" s="5"/>
      <c r="SBY138" s="5"/>
      <c r="SBZ138" s="5"/>
      <c r="SCA138" s="5"/>
      <c r="SCB138" s="5"/>
      <c r="SCC138" s="5"/>
      <c r="SCD138" s="5"/>
      <c r="SCE138" s="5"/>
      <c r="SCF138" s="5"/>
      <c r="SCG138" s="5"/>
      <c r="SCH138" s="5"/>
      <c r="SCI138" s="5"/>
      <c r="SCJ138" s="5"/>
      <c r="SCK138" s="5"/>
      <c r="SCL138" s="5"/>
      <c r="SCM138" s="5"/>
      <c r="SCN138" s="5"/>
      <c r="SCO138" s="5"/>
      <c r="SCP138" s="5"/>
      <c r="SCQ138" s="5"/>
      <c r="SCR138" s="5"/>
      <c r="SCS138" s="5"/>
      <c r="SCT138" s="5"/>
      <c r="SCU138" s="5"/>
      <c r="SCV138" s="5"/>
      <c r="SCW138" s="5"/>
      <c r="SCX138" s="5"/>
      <c r="SCY138" s="5"/>
      <c r="SCZ138" s="5"/>
      <c r="SDA138" s="5"/>
      <c r="SDB138" s="5"/>
      <c r="SDC138" s="5"/>
      <c r="SDD138" s="5"/>
      <c r="SDE138" s="5"/>
      <c r="SDF138" s="5"/>
      <c r="SDG138" s="5"/>
      <c r="SDH138" s="5"/>
      <c r="SDI138" s="5"/>
      <c r="SDJ138" s="5"/>
      <c r="SDK138" s="5"/>
      <c r="SDL138" s="5"/>
      <c r="SDM138" s="5"/>
      <c r="SDN138" s="5"/>
      <c r="SDO138" s="5"/>
      <c r="SDP138" s="5"/>
      <c r="SDQ138" s="5"/>
      <c r="SDR138" s="5"/>
      <c r="SDS138" s="5"/>
      <c r="SDT138" s="5"/>
      <c r="SDU138" s="5"/>
      <c r="SDV138" s="5"/>
      <c r="SDW138" s="5"/>
      <c r="SDX138" s="5"/>
      <c r="SDY138" s="5"/>
      <c r="SDZ138" s="5"/>
      <c r="SEA138" s="5"/>
      <c r="SEB138" s="5"/>
      <c r="SEC138" s="5"/>
      <c r="SED138" s="5"/>
      <c r="SEE138" s="5"/>
      <c r="SEF138" s="5"/>
      <c r="SEG138" s="5"/>
      <c r="SEH138" s="5"/>
      <c r="SEI138" s="5"/>
      <c r="SEJ138" s="5"/>
      <c r="SEK138" s="5"/>
      <c r="SEL138" s="5"/>
      <c r="SEM138" s="5"/>
      <c r="SEN138" s="5"/>
      <c r="SEO138" s="5"/>
      <c r="SEP138" s="5"/>
      <c r="SEQ138" s="5"/>
      <c r="SER138" s="5"/>
      <c r="SES138" s="5"/>
      <c r="SET138" s="5"/>
      <c r="SEU138" s="5"/>
      <c r="SEV138" s="5"/>
      <c r="SEW138" s="5"/>
      <c r="SEX138" s="5"/>
      <c r="SEY138" s="5"/>
      <c r="SEZ138" s="5"/>
      <c r="SFA138" s="5"/>
      <c r="SFB138" s="5"/>
      <c r="SFC138" s="5"/>
      <c r="SFD138" s="5"/>
      <c r="SFE138" s="5"/>
      <c r="SFF138" s="5"/>
      <c r="SFG138" s="5"/>
      <c r="SFH138" s="5"/>
      <c r="SFI138" s="5"/>
      <c r="SFJ138" s="5"/>
      <c r="SFK138" s="5"/>
      <c r="SFL138" s="5"/>
      <c r="SFM138" s="5"/>
      <c r="SFN138" s="5"/>
      <c r="SFO138" s="5"/>
      <c r="SFP138" s="5"/>
      <c r="SFQ138" s="5"/>
      <c r="SFR138" s="5"/>
      <c r="SFS138" s="5"/>
      <c r="SFT138" s="5"/>
      <c r="SFU138" s="5"/>
      <c r="SFV138" s="5"/>
      <c r="SFW138" s="5"/>
      <c r="SFX138" s="5"/>
      <c r="SFY138" s="5"/>
      <c r="SFZ138" s="5"/>
      <c r="SGA138" s="5"/>
      <c r="SGB138" s="5"/>
      <c r="SGC138" s="5"/>
      <c r="SGD138" s="5"/>
      <c r="SGE138" s="5"/>
      <c r="SGF138" s="5"/>
      <c r="SGG138" s="5"/>
      <c r="SGH138" s="5"/>
      <c r="SGI138" s="5"/>
      <c r="SGJ138" s="5"/>
      <c r="SGK138" s="5"/>
      <c r="SGL138" s="5"/>
      <c r="SGM138" s="5"/>
      <c r="SGN138" s="5"/>
      <c r="SGO138" s="5"/>
      <c r="SGP138" s="5"/>
      <c r="SGQ138" s="5"/>
      <c r="SGR138" s="5"/>
      <c r="SGS138" s="5"/>
      <c r="SGT138" s="5"/>
      <c r="SGU138" s="5"/>
      <c r="SGV138" s="5"/>
      <c r="SGW138" s="5"/>
      <c r="SGX138" s="5"/>
      <c r="SGY138" s="5"/>
      <c r="SGZ138" s="5"/>
      <c r="SHA138" s="5"/>
      <c r="SHB138" s="5"/>
      <c r="SHC138" s="5"/>
      <c r="SHD138" s="5"/>
      <c r="SHE138" s="5"/>
      <c r="SHF138" s="5"/>
      <c r="SHG138" s="5"/>
      <c r="SHH138" s="5"/>
      <c r="SHI138" s="5"/>
      <c r="SHJ138" s="5"/>
      <c r="SHK138" s="5"/>
      <c r="SHL138" s="5"/>
      <c r="SHM138" s="5"/>
      <c r="SHN138" s="5"/>
      <c r="SHO138" s="5"/>
      <c r="SHP138" s="5"/>
      <c r="SHQ138" s="5"/>
      <c r="SHR138" s="5"/>
      <c r="SHS138" s="5"/>
      <c r="SHT138" s="5"/>
      <c r="SHU138" s="5"/>
      <c r="SHV138" s="5"/>
      <c r="SHW138" s="5"/>
      <c r="SHX138" s="5"/>
      <c r="SHY138" s="5"/>
      <c r="SHZ138" s="5"/>
      <c r="SIA138" s="5"/>
      <c r="SIB138" s="5"/>
      <c r="SIC138" s="5"/>
      <c r="SID138" s="5"/>
      <c r="SIE138" s="5"/>
      <c r="SIF138" s="5"/>
      <c r="SIG138" s="5"/>
      <c r="SIH138" s="5"/>
      <c r="SII138" s="5"/>
      <c r="SIJ138" s="5"/>
      <c r="SIK138" s="5"/>
      <c r="SIL138" s="5"/>
      <c r="SIM138" s="5"/>
      <c r="SIN138" s="5"/>
      <c r="SIO138" s="5"/>
      <c r="SIP138" s="5"/>
      <c r="SIQ138" s="5"/>
      <c r="SIR138" s="5"/>
      <c r="SIS138" s="5"/>
      <c r="SIT138" s="5"/>
      <c r="SIU138" s="5"/>
      <c r="SIV138" s="5"/>
      <c r="SIW138" s="5"/>
      <c r="SIX138" s="5"/>
      <c r="SIY138" s="5"/>
      <c r="SIZ138" s="5"/>
      <c r="SJA138" s="5"/>
      <c r="SJB138" s="5"/>
      <c r="SJC138" s="5"/>
      <c r="SJD138" s="5"/>
      <c r="SJE138" s="5"/>
      <c r="SJF138" s="5"/>
      <c r="SJG138" s="5"/>
      <c r="SJH138" s="5"/>
      <c r="SJI138" s="5"/>
      <c r="SJJ138" s="5"/>
      <c r="SJK138" s="5"/>
      <c r="SJL138" s="5"/>
      <c r="SJM138" s="5"/>
      <c r="SJN138" s="5"/>
      <c r="SJO138" s="5"/>
      <c r="SJP138" s="5"/>
      <c r="SJQ138" s="5"/>
      <c r="SJR138" s="5"/>
      <c r="SJS138" s="5"/>
      <c r="SJT138" s="5"/>
      <c r="SJU138" s="5"/>
      <c r="SJV138" s="5"/>
      <c r="SJW138" s="5"/>
      <c r="SJX138" s="5"/>
      <c r="SJY138" s="5"/>
      <c r="SJZ138" s="5"/>
      <c r="SKA138" s="5"/>
      <c r="SKB138" s="5"/>
      <c r="SKC138" s="5"/>
      <c r="SKD138" s="5"/>
      <c r="SKE138" s="5"/>
      <c r="SKF138" s="5"/>
      <c r="SKG138" s="5"/>
      <c r="SKH138" s="5"/>
      <c r="SKI138" s="5"/>
      <c r="SKJ138" s="5"/>
      <c r="SKK138" s="5"/>
      <c r="SKL138" s="5"/>
      <c r="SKM138" s="5"/>
      <c r="SKN138" s="5"/>
      <c r="SKO138" s="5"/>
      <c r="SKP138" s="5"/>
      <c r="SKQ138" s="5"/>
      <c r="SKR138" s="5"/>
      <c r="SKS138" s="5"/>
      <c r="SKT138" s="5"/>
      <c r="SKU138" s="5"/>
      <c r="SKV138" s="5"/>
      <c r="SKW138" s="5"/>
      <c r="SKX138" s="5"/>
      <c r="SKY138" s="5"/>
      <c r="SKZ138" s="5"/>
      <c r="SLA138" s="5"/>
      <c r="SLB138" s="5"/>
      <c r="SLC138" s="5"/>
      <c r="SLD138" s="5"/>
      <c r="SLE138" s="5"/>
      <c r="SLF138" s="5"/>
      <c r="SLG138" s="5"/>
      <c r="SLH138" s="5"/>
      <c r="SLI138" s="5"/>
      <c r="SLJ138" s="5"/>
      <c r="SLK138" s="5"/>
      <c r="SLL138" s="5"/>
      <c r="SLM138" s="5"/>
      <c r="SLN138" s="5"/>
      <c r="SLO138" s="5"/>
      <c r="SLP138" s="5"/>
      <c r="SLQ138" s="5"/>
      <c r="SLR138" s="5"/>
      <c r="SLS138" s="5"/>
      <c r="SLT138" s="5"/>
      <c r="SLU138" s="5"/>
      <c r="SLV138" s="5"/>
      <c r="SLW138" s="5"/>
      <c r="SLX138" s="5"/>
      <c r="SLY138" s="5"/>
      <c r="SLZ138" s="5"/>
      <c r="SMA138" s="5"/>
      <c r="SMB138" s="5"/>
      <c r="SMC138" s="5"/>
      <c r="SMD138" s="5"/>
      <c r="SME138" s="5"/>
      <c r="SMF138" s="5"/>
      <c r="SMG138" s="5"/>
      <c r="SMH138" s="5"/>
      <c r="SMI138" s="5"/>
      <c r="SMJ138" s="5"/>
      <c r="SMK138" s="5"/>
      <c r="SML138" s="5"/>
      <c r="SMM138" s="5"/>
      <c r="SMN138" s="5"/>
      <c r="SMO138" s="5"/>
      <c r="SMP138" s="5"/>
      <c r="SMQ138" s="5"/>
      <c r="SMR138" s="5"/>
      <c r="SMS138" s="5"/>
      <c r="SMT138" s="5"/>
      <c r="SMU138" s="5"/>
      <c r="SMV138" s="5"/>
      <c r="SMW138" s="5"/>
      <c r="SMX138" s="5"/>
      <c r="SMY138" s="5"/>
      <c r="SMZ138" s="5"/>
      <c r="SNA138" s="5"/>
      <c r="SNB138" s="5"/>
      <c r="SNC138" s="5"/>
      <c r="SND138" s="5"/>
      <c r="SNE138" s="5"/>
      <c r="SNF138" s="5"/>
      <c r="SNG138" s="5"/>
      <c r="SNH138" s="5"/>
      <c r="SNI138" s="5"/>
      <c r="SNJ138" s="5"/>
      <c r="SNK138" s="5"/>
      <c r="SNL138" s="5"/>
      <c r="SNM138" s="5"/>
      <c r="SNN138" s="5"/>
      <c r="SNO138" s="5"/>
      <c r="SNP138" s="5"/>
      <c r="SNQ138" s="5"/>
      <c r="SNR138" s="5"/>
      <c r="SNS138" s="5"/>
      <c r="SNT138" s="5"/>
      <c r="SNU138" s="5"/>
      <c r="SNV138" s="5"/>
      <c r="SNW138" s="5"/>
      <c r="SNX138" s="5"/>
      <c r="SNY138" s="5"/>
      <c r="SNZ138" s="5"/>
      <c r="SOA138" s="5"/>
      <c r="SOB138" s="5"/>
      <c r="SOC138" s="5"/>
      <c r="SOD138" s="5"/>
      <c r="SOE138" s="5"/>
      <c r="SOF138" s="5"/>
      <c r="SOG138" s="5"/>
      <c r="SOH138" s="5"/>
      <c r="SOI138" s="5"/>
      <c r="SOJ138" s="5"/>
      <c r="SOK138" s="5"/>
      <c r="SOL138" s="5"/>
      <c r="SOM138" s="5"/>
      <c r="SON138" s="5"/>
      <c r="SOO138" s="5"/>
      <c r="SOP138" s="5"/>
      <c r="SOQ138" s="5"/>
      <c r="SOR138" s="5"/>
      <c r="SOS138" s="5"/>
      <c r="SOT138" s="5"/>
      <c r="SOU138" s="5"/>
      <c r="SOV138" s="5"/>
      <c r="SOW138" s="5"/>
      <c r="SOX138" s="5"/>
      <c r="SOY138" s="5"/>
      <c r="SOZ138" s="5"/>
      <c r="SPA138" s="5"/>
      <c r="SPB138" s="5"/>
      <c r="SPC138" s="5"/>
      <c r="SPD138" s="5"/>
      <c r="SPE138" s="5"/>
      <c r="SPF138" s="5"/>
      <c r="SPG138" s="5"/>
      <c r="SPH138" s="5"/>
      <c r="SPI138" s="5"/>
      <c r="SPJ138" s="5"/>
      <c r="SPK138" s="5"/>
      <c r="SPL138" s="5"/>
      <c r="SPM138" s="5"/>
      <c r="SPN138" s="5"/>
      <c r="SPO138" s="5"/>
      <c r="SPP138" s="5"/>
      <c r="SPQ138" s="5"/>
      <c r="SPR138" s="5"/>
      <c r="SPS138" s="5"/>
      <c r="SPT138" s="5"/>
      <c r="SPU138" s="5"/>
      <c r="SPV138" s="5"/>
      <c r="SPW138" s="5"/>
      <c r="SPX138" s="5"/>
      <c r="SPY138" s="5"/>
      <c r="SPZ138" s="5"/>
      <c r="SQA138" s="5"/>
      <c r="SQB138" s="5"/>
      <c r="SQC138" s="5"/>
      <c r="SQD138" s="5"/>
      <c r="SQE138" s="5"/>
      <c r="SQF138" s="5"/>
      <c r="SQG138" s="5"/>
      <c r="SQH138" s="5"/>
      <c r="SQI138" s="5"/>
      <c r="SQJ138" s="5"/>
      <c r="SQK138" s="5"/>
      <c r="SQL138" s="5"/>
      <c r="SQM138" s="5"/>
      <c r="SQN138" s="5"/>
      <c r="SQO138" s="5"/>
      <c r="SQP138" s="5"/>
      <c r="SQQ138" s="5"/>
      <c r="SQR138" s="5"/>
      <c r="SQS138" s="5"/>
      <c r="SQT138" s="5"/>
      <c r="SQU138" s="5"/>
      <c r="SQV138" s="5"/>
      <c r="SQW138" s="5"/>
      <c r="SQX138" s="5"/>
      <c r="SQY138" s="5"/>
      <c r="SQZ138" s="5"/>
      <c r="SRA138" s="5"/>
      <c r="SRB138" s="5"/>
      <c r="SRC138" s="5"/>
      <c r="SRD138" s="5"/>
      <c r="SRE138" s="5"/>
      <c r="SRF138" s="5"/>
      <c r="SRG138" s="5"/>
      <c r="SRH138" s="5"/>
      <c r="SRI138" s="5"/>
      <c r="SRJ138" s="5"/>
      <c r="SRK138" s="5"/>
      <c r="SRL138" s="5"/>
      <c r="SRM138" s="5"/>
      <c r="SRN138" s="5"/>
      <c r="SRO138" s="5"/>
      <c r="SRP138" s="5"/>
      <c r="SRQ138" s="5"/>
      <c r="SRR138" s="5"/>
      <c r="SRS138" s="5"/>
      <c r="SRT138" s="5"/>
      <c r="SRU138" s="5"/>
      <c r="SRV138" s="5"/>
      <c r="SRW138" s="5"/>
      <c r="SRX138" s="5"/>
      <c r="SRY138" s="5"/>
      <c r="SRZ138" s="5"/>
      <c r="SSA138" s="5"/>
      <c r="SSB138" s="5"/>
      <c r="SSC138" s="5"/>
      <c r="SSD138" s="5"/>
      <c r="SSE138" s="5"/>
      <c r="SSF138" s="5"/>
      <c r="SSG138" s="5"/>
      <c r="SSH138" s="5"/>
      <c r="SSI138" s="5"/>
      <c r="SSJ138" s="5"/>
      <c r="SSK138" s="5"/>
      <c r="SSL138" s="5"/>
      <c r="SSM138" s="5"/>
      <c r="SSN138" s="5"/>
      <c r="SSO138" s="5"/>
      <c r="SSP138" s="5"/>
      <c r="SSQ138" s="5"/>
      <c r="SSR138" s="5"/>
      <c r="SSS138" s="5"/>
      <c r="SST138" s="5"/>
      <c r="SSU138" s="5"/>
      <c r="SSV138" s="5"/>
      <c r="SSW138" s="5"/>
      <c r="SSX138" s="5"/>
      <c r="SSY138" s="5"/>
      <c r="SSZ138" s="5"/>
      <c r="STA138" s="5"/>
      <c r="STB138" s="5"/>
      <c r="STC138" s="5"/>
      <c r="STD138" s="5"/>
      <c r="STE138" s="5"/>
      <c r="STF138" s="5"/>
      <c r="STG138" s="5"/>
      <c r="STH138" s="5"/>
      <c r="STI138" s="5"/>
      <c r="STJ138" s="5"/>
      <c r="STK138" s="5"/>
      <c r="STL138" s="5"/>
      <c r="STM138" s="5"/>
      <c r="STN138" s="5"/>
      <c r="STO138" s="5"/>
      <c r="STP138" s="5"/>
      <c r="STQ138" s="5"/>
      <c r="STR138" s="5"/>
      <c r="STS138" s="5"/>
      <c r="STT138" s="5"/>
      <c r="STU138" s="5"/>
      <c r="STV138" s="5"/>
      <c r="STW138" s="5"/>
      <c r="STX138" s="5"/>
      <c r="STY138" s="5"/>
      <c r="STZ138" s="5"/>
      <c r="SUA138" s="5"/>
      <c r="SUB138" s="5"/>
      <c r="SUC138" s="5"/>
      <c r="SUD138" s="5"/>
      <c r="SUE138" s="5"/>
      <c r="SUF138" s="5"/>
      <c r="SUG138" s="5"/>
      <c r="SUH138" s="5"/>
      <c r="SUI138" s="5"/>
      <c r="SUJ138" s="5"/>
      <c r="SUK138" s="5"/>
      <c r="SUL138" s="5"/>
      <c r="SUM138" s="5"/>
      <c r="SUN138" s="5"/>
      <c r="SUO138" s="5"/>
      <c r="SUP138" s="5"/>
      <c r="SUQ138" s="5"/>
      <c r="SUR138" s="5"/>
      <c r="SUS138" s="5"/>
      <c r="SUT138" s="5"/>
      <c r="SUU138" s="5"/>
      <c r="SUV138" s="5"/>
      <c r="SUW138" s="5"/>
      <c r="SUX138" s="5"/>
      <c r="SUY138" s="5"/>
      <c r="SUZ138" s="5"/>
      <c r="SVA138" s="5"/>
      <c r="SVB138" s="5"/>
      <c r="SVC138" s="5"/>
      <c r="SVD138" s="5"/>
      <c r="SVE138" s="5"/>
      <c r="SVF138" s="5"/>
      <c r="SVG138" s="5"/>
      <c r="SVH138" s="5"/>
      <c r="SVI138" s="5"/>
      <c r="SVJ138" s="5"/>
      <c r="SVK138" s="5"/>
      <c r="SVL138" s="5"/>
      <c r="SVM138" s="5"/>
      <c r="SVN138" s="5"/>
      <c r="SVO138" s="5"/>
      <c r="SVP138" s="5"/>
      <c r="SVQ138" s="5"/>
      <c r="SVR138" s="5"/>
      <c r="SVS138" s="5"/>
      <c r="SVT138" s="5"/>
      <c r="SVU138" s="5"/>
      <c r="SVV138" s="5"/>
      <c r="SVW138" s="5"/>
      <c r="SVX138" s="5"/>
      <c r="SVY138" s="5"/>
      <c r="SVZ138" s="5"/>
      <c r="SWA138" s="5"/>
      <c r="SWB138" s="5"/>
      <c r="SWC138" s="5"/>
      <c r="SWD138" s="5"/>
      <c r="SWE138" s="5"/>
      <c r="SWF138" s="5"/>
      <c r="SWG138" s="5"/>
      <c r="SWH138" s="5"/>
      <c r="SWI138" s="5"/>
      <c r="SWJ138" s="5"/>
      <c r="SWK138" s="5"/>
      <c r="SWL138" s="5"/>
      <c r="SWM138" s="5"/>
      <c r="SWN138" s="5"/>
      <c r="SWO138" s="5"/>
      <c r="SWP138" s="5"/>
      <c r="SWQ138" s="5"/>
      <c r="SWR138" s="5"/>
      <c r="SWS138" s="5"/>
      <c r="SWT138" s="5"/>
      <c r="SWU138" s="5"/>
      <c r="SWV138" s="5"/>
      <c r="SWW138" s="5"/>
      <c r="SWX138" s="5"/>
      <c r="SWY138" s="5"/>
      <c r="SWZ138" s="5"/>
      <c r="SXA138" s="5"/>
      <c r="SXB138" s="5"/>
      <c r="SXC138" s="5"/>
      <c r="SXD138" s="5"/>
      <c r="SXE138" s="5"/>
      <c r="SXF138" s="5"/>
      <c r="SXG138" s="5"/>
      <c r="SXH138" s="5"/>
      <c r="SXI138" s="5"/>
      <c r="SXJ138" s="5"/>
      <c r="SXK138" s="5"/>
      <c r="SXL138" s="5"/>
      <c r="SXM138" s="5"/>
      <c r="SXN138" s="5"/>
      <c r="SXO138" s="5"/>
      <c r="SXP138" s="5"/>
      <c r="SXQ138" s="5"/>
      <c r="SXR138" s="5"/>
      <c r="SXS138" s="5"/>
      <c r="SXT138" s="5"/>
      <c r="SXU138" s="5"/>
      <c r="SXV138" s="5"/>
      <c r="SXW138" s="5"/>
      <c r="SXX138" s="5"/>
      <c r="SXY138" s="5"/>
      <c r="SXZ138" s="5"/>
      <c r="SYA138" s="5"/>
      <c r="SYB138" s="5"/>
      <c r="SYC138" s="5"/>
      <c r="SYD138" s="5"/>
      <c r="SYE138" s="5"/>
      <c r="SYF138" s="5"/>
      <c r="SYG138" s="5"/>
      <c r="SYH138" s="5"/>
      <c r="SYI138" s="5"/>
      <c r="SYJ138" s="5"/>
      <c r="SYK138" s="5"/>
      <c r="SYL138" s="5"/>
      <c r="SYM138" s="5"/>
      <c r="SYN138" s="5"/>
      <c r="SYO138" s="5"/>
      <c r="SYP138" s="5"/>
      <c r="SYQ138" s="5"/>
      <c r="SYR138" s="5"/>
      <c r="SYS138" s="5"/>
      <c r="SYT138" s="5"/>
      <c r="SYU138" s="5"/>
      <c r="SYV138" s="5"/>
      <c r="SYW138" s="5"/>
      <c r="SYX138" s="5"/>
      <c r="SYY138" s="5"/>
      <c r="SYZ138" s="5"/>
      <c r="SZA138" s="5"/>
      <c r="SZB138" s="5"/>
      <c r="SZC138" s="5"/>
      <c r="SZD138" s="5"/>
      <c r="SZE138" s="5"/>
      <c r="SZF138" s="5"/>
      <c r="SZG138" s="5"/>
      <c r="SZH138" s="5"/>
      <c r="SZI138" s="5"/>
      <c r="SZJ138" s="5"/>
      <c r="SZK138" s="5"/>
      <c r="SZL138" s="5"/>
      <c r="SZM138" s="5"/>
      <c r="SZN138" s="5"/>
      <c r="SZO138" s="5"/>
      <c r="SZP138" s="5"/>
      <c r="SZQ138" s="5"/>
      <c r="SZR138" s="5"/>
      <c r="SZS138" s="5"/>
      <c r="SZT138" s="5"/>
      <c r="SZU138" s="5"/>
      <c r="SZV138" s="5"/>
      <c r="SZW138" s="5"/>
      <c r="SZX138" s="5"/>
      <c r="SZY138" s="5"/>
      <c r="SZZ138" s="5"/>
      <c r="TAA138" s="5"/>
      <c r="TAB138" s="5"/>
      <c r="TAC138" s="5"/>
      <c r="TAD138" s="5"/>
      <c r="TAE138" s="5"/>
      <c r="TAF138" s="5"/>
      <c r="TAG138" s="5"/>
      <c r="TAH138" s="5"/>
      <c r="TAI138" s="5"/>
      <c r="TAJ138" s="5"/>
      <c r="TAK138" s="5"/>
      <c r="TAL138" s="5"/>
      <c r="TAM138" s="5"/>
      <c r="TAN138" s="5"/>
      <c r="TAO138" s="5"/>
      <c r="TAP138" s="5"/>
      <c r="TAQ138" s="5"/>
      <c r="TAR138" s="5"/>
      <c r="TAS138" s="5"/>
      <c r="TAT138" s="5"/>
      <c r="TAU138" s="5"/>
      <c r="TAV138" s="5"/>
      <c r="TAW138" s="5"/>
      <c r="TAX138" s="5"/>
      <c r="TAY138" s="5"/>
      <c r="TAZ138" s="5"/>
      <c r="TBA138" s="5"/>
      <c r="TBB138" s="5"/>
      <c r="TBC138" s="5"/>
      <c r="TBD138" s="5"/>
      <c r="TBE138" s="5"/>
      <c r="TBF138" s="5"/>
      <c r="TBG138" s="5"/>
      <c r="TBH138" s="5"/>
      <c r="TBI138" s="5"/>
      <c r="TBJ138" s="5"/>
      <c r="TBK138" s="5"/>
      <c r="TBL138" s="5"/>
      <c r="TBM138" s="5"/>
      <c r="TBN138" s="5"/>
      <c r="TBO138" s="5"/>
      <c r="TBP138" s="5"/>
      <c r="TBQ138" s="5"/>
      <c r="TBR138" s="5"/>
      <c r="TBS138" s="5"/>
      <c r="TBT138" s="5"/>
      <c r="TBU138" s="5"/>
      <c r="TBV138" s="5"/>
      <c r="TBW138" s="5"/>
      <c r="TBX138" s="5"/>
      <c r="TBY138" s="5"/>
      <c r="TBZ138" s="5"/>
      <c r="TCA138" s="5"/>
      <c r="TCB138" s="5"/>
      <c r="TCC138" s="5"/>
      <c r="TCD138" s="5"/>
      <c r="TCE138" s="5"/>
      <c r="TCF138" s="5"/>
      <c r="TCG138" s="5"/>
      <c r="TCH138" s="5"/>
      <c r="TCI138" s="5"/>
      <c r="TCJ138" s="5"/>
      <c r="TCK138" s="5"/>
      <c r="TCL138" s="5"/>
      <c r="TCM138" s="5"/>
      <c r="TCN138" s="5"/>
      <c r="TCO138" s="5"/>
      <c r="TCP138" s="5"/>
      <c r="TCQ138" s="5"/>
      <c r="TCR138" s="5"/>
      <c r="TCS138" s="5"/>
      <c r="TCT138" s="5"/>
      <c r="TCU138" s="5"/>
      <c r="TCV138" s="5"/>
      <c r="TCW138" s="5"/>
      <c r="TCX138" s="5"/>
      <c r="TCY138" s="5"/>
      <c r="TCZ138" s="5"/>
      <c r="TDA138" s="5"/>
      <c r="TDB138" s="5"/>
      <c r="TDC138" s="5"/>
      <c r="TDD138" s="5"/>
      <c r="TDE138" s="5"/>
      <c r="TDF138" s="5"/>
      <c r="TDG138" s="5"/>
      <c r="TDH138" s="5"/>
      <c r="TDI138" s="5"/>
      <c r="TDJ138" s="5"/>
      <c r="TDK138" s="5"/>
      <c r="TDL138" s="5"/>
      <c r="TDM138" s="5"/>
      <c r="TDN138" s="5"/>
      <c r="TDO138" s="5"/>
      <c r="TDP138" s="5"/>
      <c r="TDQ138" s="5"/>
      <c r="TDR138" s="5"/>
      <c r="TDS138" s="5"/>
      <c r="TDT138" s="5"/>
      <c r="TDU138" s="5"/>
      <c r="TDV138" s="5"/>
      <c r="TDW138" s="5"/>
      <c r="TDX138" s="5"/>
      <c r="TDY138" s="5"/>
      <c r="TDZ138" s="5"/>
      <c r="TEA138" s="5"/>
      <c r="TEB138" s="5"/>
      <c r="TEC138" s="5"/>
      <c r="TED138" s="5"/>
      <c r="TEE138" s="5"/>
      <c r="TEF138" s="5"/>
      <c r="TEG138" s="5"/>
      <c r="TEH138" s="5"/>
      <c r="TEI138" s="5"/>
      <c r="TEJ138" s="5"/>
      <c r="TEK138" s="5"/>
      <c r="TEL138" s="5"/>
      <c r="TEM138" s="5"/>
      <c r="TEN138" s="5"/>
      <c r="TEO138" s="5"/>
      <c r="TEP138" s="5"/>
      <c r="TEQ138" s="5"/>
      <c r="TER138" s="5"/>
      <c r="TES138" s="5"/>
      <c r="TET138" s="5"/>
      <c r="TEU138" s="5"/>
      <c r="TEV138" s="5"/>
      <c r="TEW138" s="5"/>
      <c r="TEX138" s="5"/>
      <c r="TEY138" s="5"/>
      <c r="TEZ138" s="5"/>
      <c r="TFA138" s="5"/>
      <c r="TFB138" s="5"/>
      <c r="TFC138" s="5"/>
      <c r="TFD138" s="5"/>
      <c r="TFE138" s="5"/>
      <c r="TFF138" s="5"/>
      <c r="TFG138" s="5"/>
      <c r="TFH138" s="5"/>
      <c r="TFI138" s="5"/>
      <c r="TFJ138" s="5"/>
      <c r="TFK138" s="5"/>
      <c r="TFL138" s="5"/>
      <c r="TFM138" s="5"/>
      <c r="TFN138" s="5"/>
      <c r="TFO138" s="5"/>
      <c r="TFP138" s="5"/>
      <c r="TFQ138" s="5"/>
      <c r="TFR138" s="5"/>
      <c r="TFS138" s="5"/>
      <c r="TFT138" s="5"/>
      <c r="TFU138" s="5"/>
      <c r="TFV138" s="5"/>
      <c r="TFW138" s="5"/>
      <c r="TFX138" s="5"/>
      <c r="TFY138" s="5"/>
      <c r="TFZ138" s="5"/>
      <c r="TGA138" s="5"/>
      <c r="TGB138" s="5"/>
      <c r="TGC138" s="5"/>
      <c r="TGD138" s="5"/>
      <c r="TGE138" s="5"/>
      <c r="TGF138" s="5"/>
      <c r="TGG138" s="5"/>
      <c r="TGH138" s="5"/>
      <c r="TGI138" s="5"/>
      <c r="TGJ138" s="5"/>
      <c r="TGK138" s="5"/>
      <c r="TGL138" s="5"/>
      <c r="TGM138" s="5"/>
      <c r="TGN138" s="5"/>
      <c r="TGO138" s="5"/>
      <c r="TGP138" s="5"/>
      <c r="TGQ138" s="5"/>
      <c r="TGR138" s="5"/>
      <c r="TGS138" s="5"/>
      <c r="TGT138" s="5"/>
      <c r="TGU138" s="5"/>
      <c r="TGV138" s="5"/>
      <c r="TGW138" s="5"/>
      <c r="TGX138" s="5"/>
      <c r="TGY138" s="5"/>
      <c r="TGZ138" s="5"/>
      <c r="THA138" s="5"/>
      <c r="THB138" s="5"/>
      <c r="THC138" s="5"/>
      <c r="THD138" s="5"/>
      <c r="THE138" s="5"/>
      <c r="THF138" s="5"/>
      <c r="THG138" s="5"/>
      <c r="THH138" s="5"/>
      <c r="THI138" s="5"/>
      <c r="THJ138" s="5"/>
      <c r="THK138" s="5"/>
      <c r="THL138" s="5"/>
      <c r="THM138" s="5"/>
      <c r="THN138" s="5"/>
      <c r="THO138" s="5"/>
      <c r="THP138" s="5"/>
      <c r="THQ138" s="5"/>
      <c r="THR138" s="5"/>
      <c r="THS138" s="5"/>
      <c r="THT138" s="5"/>
      <c r="THU138" s="5"/>
      <c r="THV138" s="5"/>
      <c r="THW138" s="5"/>
      <c r="THX138" s="5"/>
      <c r="THY138" s="5"/>
      <c r="THZ138" s="5"/>
      <c r="TIA138" s="5"/>
      <c r="TIB138" s="5"/>
      <c r="TIC138" s="5"/>
      <c r="TID138" s="5"/>
      <c r="TIE138" s="5"/>
      <c r="TIF138" s="5"/>
      <c r="TIG138" s="5"/>
      <c r="TIH138" s="5"/>
      <c r="TII138" s="5"/>
      <c r="TIJ138" s="5"/>
      <c r="TIK138" s="5"/>
      <c r="TIL138" s="5"/>
      <c r="TIM138" s="5"/>
      <c r="TIN138" s="5"/>
      <c r="TIO138" s="5"/>
      <c r="TIP138" s="5"/>
      <c r="TIQ138" s="5"/>
      <c r="TIR138" s="5"/>
      <c r="TIS138" s="5"/>
      <c r="TIT138" s="5"/>
      <c r="TIU138" s="5"/>
      <c r="TIV138" s="5"/>
      <c r="TIW138" s="5"/>
      <c r="TIX138" s="5"/>
      <c r="TIY138" s="5"/>
      <c r="TIZ138" s="5"/>
      <c r="TJA138" s="5"/>
      <c r="TJB138" s="5"/>
      <c r="TJC138" s="5"/>
      <c r="TJD138" s="5"/>
      <c r="TJE138" s="5"/>
      <c r="TJF138" s="5"/>
      <c r="TJG138" s="5"/>
      <c r="TJH138" s="5"/>
      <c r="TJI138" s="5"/>
      <c r="TJJ138" s="5"/>
      <c r="TJK138" s="5"/>
      <c r="TJL138" s="5"/>
      <c r="TJM138" s="5"/>
      <c r="TJN138" s="5"/>
      <c r="TJO138" s="5"/>
      <c r="TJP138" s="5"/>
      <c r="TJQ138" s="5"/>
      <c r="TJR138" s="5"/>
      <c r="TJS138" s="5"/>
      <c r="TJT138" s="5"/>
      <c r="TJU138" s="5"/>
      <c r="TJV138" s="5"/>
      <c r="TJW138" s="5"/>
      <c r="TJX138" s="5"/>
      <c r="TJY138" s="5"/>
      <c r="TJZ138" s="5"/>
      <c r="TKA138" s="5"/>
      <c r="TKB138" s="5"/>
      <c r="TKC138" s="5"/>
      <c r="TKD138" s="5"/>
      <c r="TKE138" s="5"/>
      <c r="TKF138" s="5"/>
      <c r="TKG138" s="5"/>
      <c r="TKH138" s="5"/>
      <c r="TKI138" s="5"/>
      <c r="TKJ138" s="5"/>
      <c r="TKK138" s="5"/>
      <c r="TKL138" s="5"/>
      <c r="TKM138" s="5"/>
      <c r="TKN138" s="5"/>
      <c r="TKO138" s="5"/>
      <c r="TKP138" s="5"/>
      <c r="TKQ138" s="5"/>
      <c r="TKR138" s="5"/>
      <c r="TKS138" s="5"/>
      <c r="TKT138" s="5"/>
      <c r="TKU138" s="5"/>
      <c r="TKV138" s="5"/>
      <c r="TKW138" s="5"/>
      <c r="TKX138" s="5"/>
      <c r="TKY138" s="5"/>
      <c r="TKZ138" s="5"/>
      <c r="TLA138" s="5"/>
      <c r="TLB138" s="5"/>
      <c r="TLC138" s="5"/>
      <c r="TLD138" s="5"/>
      <c r="TLE138" s="5"/>
      <c r="TLF138" s="5"/>
      <c r="TLG138" s="5"/>
      <c r="TLH138" s="5"/>
      <c r="TLI138" s="5"/>
      <c r="TLJ138" s="5"/>
      <c r="TLK138" s="5"/>
      <c r="TLL138" s="5"/>
      <c r="TLM138" s="5"/>
      <c r="TLN138" s="5"/>
      <c r="TLO138" s="5"/>
      <c r="TLP138" s="5"/>
      <c r="TLQ138" s="5"/>
      <c r="TLR138" s="5"/>
      <c r="TLS138" s="5"/>
      <c r="TLT138" s="5"/>
      <c r="TLU138" s="5"/>
      <c r="TLV138" s="5"/>
      <c r="TLW138" s="5"/>
      <c r="TLX138" s="5"/>
      <c r="TLY138" s="5"/>
      <c r="TLZ138" s="5"/>
      <c r="TMA138" s="5"/>
      <c r="TMB138" s="5"/>
      <c r="TMC138" s="5"/>
      <c r="TMD138" s="5"/>
      <c r="TME138" s="5"/>
      <c r="TMF138" s="5"/>
      <c r="TMG138" s="5"/>
      <c r="TMH138" s="5"/>
      <c r="TMI138" s="5"/>
      <c r="TMJ138" s="5"/>
      <c r="TMK138" s="5"/>
      <c r="TML138" s="5"/>
      <c r="TMM138" s="5"/>
      <c r="TMN138" s="5"/>
      <c r="TMO138" s="5"/>
      <c r="TMP138" s="5"/>
      <c r="TMQ138" s="5"/>
      <c r="TMR138" s="5"/>
      <c r="TMS138" s="5"/>
      <c r="TMT138" s="5"/>
      <c r="TMU138" s="5"/>
      <c r="TMV138" s="5"/>
      <c r="TMW138" s="5"/>
      <c r="TMX138" s="5"/>
      <c r="TMY138" s="5"/>
      <c r="TMZ138" s="5"/>
      <c r="TNA138" s="5"/>
      <c r="TNB138" s="5"/>
      <c r="TNC138" s="5"/>
      <c r="TND138" s="5"/>
      <c r="TNE138" s="5"/>
      <c r="TNF138" s="5"/>
      <c r="TNG138" s="5"/>
      <c r="TNH138" s="5"/>
      <c r="TNI138" s="5"/>
      <c r="TNJ138" s="5"/>
      <c r="TNK138" s="5"/>
      <c r="TNL138" s="5"/>
      <c r="TNM138" s="5"/>
      <c r="TNN138" s="5"/>
      <c r="TNO138" s="5"/>
      <c r="TNP138" s="5"/>
      <c r="TNQ138" s="5"/>
      <c r="TNR138" s="5"/>
      <c r="TNS138" s="5"/>
      <c r="TNT138" s="5"/>
      <c r="TNU138" s="5"/>
      <c r="TNV138" s="5"/>
      <c r="TNW138" s="5"/>
      <c r="TNX138" s="5"/>
      <c r="TNY138" s="5"/>
      <c r="TNZ138" s="5"/>
      <c r="TOA138" s="5"/>
      <c r="TOB138" s="5"/>
      <c r="TOC138" s="5"/>
      <c r="TOD138" s="5"/>
      <c r="TOE138" s="5"/>
      <c r="TOF138" s="5"/>
      <c r="TOG138" s="5"/>
      <c r="TOH138" s="5"/>
      <c r="TOI138" s="5"/>
      <c r="TOJ138" s="5"/>
      <c r="TOK138" s="5"/>
      <c r="TOL138" s="5"/>
      <c r="TOM138" s="5"/>
      <c r="TON138" s="5"/>
      <c r="TOO138" s="5"/>
      <c r="TOP138" s="5"/>
      <c r="TOQ138" s="5"/>
      <c r="TOR138" s="5"/>
      <c r="TOS138" s="5"/>
      <c r="TOT138" s="5"/>
      <c r="TOU138" s="5"/>
      <c r="TOV138" s="5"/>
      <c r="TOW138" s="5"/>
      <c r="TOX138" s="5"/>
      <c r="TOY138" s="5"/>
      <c r="TOZ138" s="5"/>
      <c r="TPA138" s="5"/>
      <c r="TPB138" s="5"/>
      <c r="TPC138" s="5"/>
      <c r="TPD138" s="5"/>
      <c r="TPE138" s="5"/>
      <c r="TPF138" s="5"/>
      <c r="TPG138" s="5"/>
      <c r="TPH138" s="5"/>
      <c r="TPI138" s="5"/>
      <c r="TPJ138" s="5"/>
      <c r="TPK138" s="5"/>
      <c r="TPL138" s="5"/>
      <c r="TPM138" s="5"/>
      <c r="TPN138" s="5"/>
      <c r="TPO138" s="5"/>
      <c r="TPP138" s="5"/>
      <c r="TPQ138" s="5"/>
      <c r="TPR138" s="5"/>
      <c r="TPS138" s="5"/>
      <c r="TPT138" s="5"/>
      <c r="TPU138" s="5"/>
      <c r="TPV138" s="5"/>
      <c r="TPW138" s="5"/>
      <c r="TPX138" s="5"/>
      <c r="TPY138" s="5"/>
      <c r="TPZ138" s="5"/>
      <c r="TQA138" s="5"/>
      <c r="TQB138" s="5"/>
      <c r="TQC138" s="5"/>
      <c r="TQD138" s="5"/>
      <c r="TQE138" s="5"/>
      <c r="TQF138" s="5"/>
      <c r="TQG138" s="5"/>
      <c r="TQH138" s="5"/>
      <c r="TQI138" s="5"/>
      <c r="TQJ138" s="5"/>
      <c r="TQK138" s="5"/>
      <c r="TQL138" s="5"/>
      <c r="TQM138" s="5"/>
      <c r="TQN138" s="5"/>
      <c r="TQO138" s="5"/>
      <c r="TQP138" s="5"/>
      <c r="TQQ138" s="5"/>
      <c r="TQR138" s="5"/>
      <c r="TQS138" s="5"/>
      <c r="TQT138" s="5"/>
      <c r="TQU138" s="5"/>
      <c r="TQV138" s="5"/>
      <c r="TQW138" s="5"/>
      <c r="TQX138" s="5"/>
      <c r="TQY138" s="5"/>
      <c r="TQZ138" s="5"/>
      <c r="TRA138" s="5"/>
      <c r="TRB138" s="5"/>
      <c r="TRC138" s="5"/>
      <c r="TRD138" s="5"/>
      <c r="TRE138" s="5"/>
      <c r="TRF138" s="5"/>
      <c r="TRG138" s="5"/>
      <c r="TRH138" s="5"/>
      <c r="TRI138" s="5"/>
      <c r="TRJ138" s="5"/>
      <c r="TRK138" s="5"/>
      <c r="TRL138" s="5"/>
      <c r="TRM138" s="5"/>
      <c r="TRN138" s="5"/>
      <c r="TRO138" s="5"/>
      <c r="TRP138" s="5"/>
      <c r="TRQ138" s="5"/>
      <c r="TRR138" s="5"/>
      <c r="TRS138" s="5"/>
      <c r="TRT138" s="5"/>
      <c r="TRU138" s="5"/>
      <c r="TRV138" s="5"/>
      <c r="TRW138" s="5"/>
      <c r="TRX138" s="5"/>
      <c r="TRY138" s="5"/>
      <c r="TRZ138" s="5"/>
      <c r="TSA138" s="5"/>
      <c r="TSB138" s="5"/>
      <c r="TSC138" s="5"/>
      <c r="TSD138" s="5"/>
      <c r="TSE138" s="5"/>
      <c r="TSF138" s="5"/>
      <c r="TSG138" s="5"/>
      <c r="TSH138" s="5"/>
      <c r="TSI138" s="5"/>
      <c r="TSJ138" s="5"/>
      <c r="TSK138" s="5"/>
      <c r="TSL138" s="5"/>
      <c r="TSM138" s="5"/>
      <c r="TSN138" s="5"/>
      <c r="TSO138" s="5"/>
      <c r="TSP138" s="5"/>
      <c r="TSQ138" s="5"/>
      <c r="TSR138" s="5"/>
      <c r="TSS138" s="5"/>
      <c r="TST138" s="5"/>
      <c r="TSU138" s="5"/>
      <c r="TSV138" s="5"/>
      <c r="TSW138" s="5"/>
      <c r="TSX138" s="5"/>
      <c r="TSY138" s="5"/>
      <c r="TSZ138" s="5"/>
      <c r="TTA138" s="5"/>
      <c r="TTB138" s="5"/>
      <c r="TTC138" s="5"/>
      <c r="TTD138" s="5"/>
      <c r="TTE138" s="5"/>
      <c r="TTF138" s="5"/>
      <c r="TTG138" s="5"/>
      <c r="TTH138" s="5"/>
      <c r="TTI138" s="5"/>
      <c r="TTJ138" s="5"/>
      <c r="TTK138" s="5"/>
      <c r="TTL138" s="5"/>
      <c r="TTM138" s="5"/>
      <c r="TTN138" s="5"/>
      <c r="TTO138" s="5"/>
      <c r="TTP138" s="5"/>
      <c r="TTQ138" s="5"/>
      <c r="TTR138" s="5"/>
      <c r="TTS138" s="5"/>
      <c r="TTT138" s="5"/>
      <c r="TTU138" s="5"/>
      <c r="TTV138" s="5"/>
      <c r="TTW138" s="5"/>
      <c r="TTX138" s="5"/>
      <c r="TTY138" s="5"/>
      <c r="TTZ138" s="5"/>
      <c r="TUA138" s="5"/>
      <c r="TUB138" s="5"/>
      <c r="TUC138" s="5"/>
      <c r="TUD138" s="5"/>
      <c r="TUE138" s="5"/>
      <c r="TUF138" s="5"/>
      <c r="TUG138" s="5"/>
      <c r="TUH138" s="5"/>
      <c r="TUI138" s="5"/>
      <c r="TUJ138" s="5"/>
      <c r="TUK138" s="5"/>
      <c r="TUL138" s="5"/>
      <c r="TUM138" s="5"/>
      <c r="TUN138" s="5"/>
      <c r="TUO138" s="5"/>
      <c r="TUP138" s="5"/>
      <c r="TUQ138" s="5"/>
      <c r="TUR138" s="5"/>
      <c r="TUS138" s="5"/>
      <c r="TUT138" s="5"/>
      <c r="TUU138" s="5"/>
      <c r="TUV138" s="5"/>
      <c r="TUW138" s="5"/>
      <c r="TUX138" s="5"/>
      <c r="TUY138" s="5"/>
      <c r="TUZ138" s="5"/>
      <c r="TVA138" s="5"/>
      <c r="TVB138" s="5"/>
      <c r="TVC138" s="5"/>
      <c r="TVD138" s="5"/>
      <c r="TVE138" s="5"/>
      <c r="TVF138" s="5"/>
      <c r="TVG138" s="5"/>
      <c r="TVH138" s="5"/>
      <c r="TVI138" s="5"/>
      <c r="TVJ138" s="5"/>
      <c r="TVK138" s="5"/>
      <c r="TVL138" s="5"/>
      <c r="TVM138" s="5"/>
      <c r="TVN138" s="5"/>
      <c r="TVO138" s="5"/>
      <c r="TVP138" s="5"/>
      <c r="TVQ138" s="5"/>
      <c r="TVR138" s="5"/>
      <c r="TVS138" s="5"/>
      <c r="TVT138" s="5"/>
      <c r="TVU138" s="5"/>
      <c r="TVV138" s="5"/>
      <c r="TVW138" s="5"/>
      <c r="TVX138" s="5"/>
      <c r="TVY138" s="5"/>
      <c r="TVZ138" s="5"/>
      <c r="TWA138" s="5"/>
      <c r="TWB138" s="5"/>
      <c r="TWC138" s="5"/>
      <c r="TWD138" s="5"/>
      <c r="TWE138" s="5"/>
      <c r="TWF138" s="5"/>
      <c r="TWG138" s="5"/>
      <c r="TWH138" s="5"/>
      <c r="TWI138" s="5"/>
      <c r="TWJ138" s="5"/>
      <c r="TWK138" s="5"/>
      <c r="TWL138" s="5"/>
      <c r="TWM138" s="5"/>
      <c r="TWN138" s="5"/>
      <c r="TWO138" s="5"/>
      <c r="TWP138" s="5"/>
      <c r="TWQ138" s="5"/>
      <c r="TWR138" s="5"/>
      <c r="TWS138" s="5"/>
      <c r="TWT138" s="5"/>
      <c r="TWU138" s="5"/>
      <c r="TWV138" s="5"/>
      <c r="TWW138" s="5"/>
      <c r="TWX138" s="5"/>
      <c r="TWY138" s="5"/>
      <c r="TWZ138" s="5"/>
      <c r="TXA138" s="5"/>
      <c r="TXB138" s="5"/>
      <c r="TXC138" s="5"/>
      <c r="TXD138" s="5"/>
      <c r="TXE138" s="5"/>
      <c r="TXF138" s="5"/>
      <c r="TXG138" s="5"/>
      <c r="TXH138" s="5"/>
      <c r="TXI138" s="5"/>
      <c r="TXJ138" s="5"/>
      <c r="TXK138" s="5"/>
      <c r="TXL138" s="5"/>
      <c r="TXM138" s="5"/>
      <c r="TXN138" s="5"/>
      <c r="TXO138" s="5"/>
      <c r="TXP138" s="5"/>
      <c r="TXQ138" s="5"/>
      <c r="TXR138" s="5"/>
      <c r="TXS138" s="5"/>
      <c r="TXT138" s="5"/>
      <c r="TXU138" s="5"/>
      <c r="TXV138" s="5"/>
      <c r="TXW138" s="5"/>
      <c r="TXX138" s="5"/>
      <c r="TXY138" s="5"/>
      <c r="TXZ138" s="5"/>
      <c r="TYA138" s="5"/>
      <c r="TYB138" s="5"/>
      <c r="TYC138" s="5"/>
      <c r="TYD138" s="5"/>
      <c r="TYE138" s="5"/>
      <c r="TYF138" s="5"/>
      <c r="TYG138" s="5"/>
      <c r="TYH138" s="5"/>
      <c r="TYI138" s="5"/>
      <c r="TYJ138" s="5"/>
      <c r="TYK138" s="5"/>
      <c r="TYL138" s="5"/>
      <c r="TYM138" s="5"/>
      <c r="TYN138" s="5"/>
      <c r="TYO138" s="5"/>
      <c r="TYP138" s="5"/>
      <c r="TYQ138" s="5"/>
      <c r="TYR138" s="5"/>
      <c r="TYS138" s="5"/>
      <c r="TYT138" s="5"/>
      <c r="TYU138" s="5"/>
      <c r="TYV138" s="5"/>
      <c r="TYW138" s="5"/>
      <c r="TYX138" s="5"/>
      <c r="TYY138" s="5"/>
      <c r="TYZ138" s="5"/>
      <c r="TZA138" s="5"/>
      <c r="TZB138" s="5"/>
      <c r="TZC138" s="5"/>
      <c r="TZD138" s="5"/>
      <c r="TZE138" s="5"/>
      <c r="TZF138" s="5"/>
      <c r="TZG138" s="5"/>
      <c r="TZH138" s="5"/>
      <c r="TZI138" s="5"/>
      <c r="TZJ138" s="5"/>
      <c r="TZK138" s="5"/>
      <c r="TZL138" s="5"/>
      <c r="TZM138" s="5"/>
      <c r="TZN138" s="5"/>
      <c r="TZO138" s="5"/>
      <c r="TZP138" s="5"/>
      <c r="TZQ138" s="5"/>
      <c r="TZR138" s="5"/>
      <c r="TZS138" s="5"/>
      <c r="TZT138" s="5"/>
      <c r="TZU138" s="5"/>
      <c r="TZV138" s="5"/>
      <c r="TZW138" s="5"/>
      <c r="TZX138" s="5"/>
      <c r="TZY138" s="5"/>
      <c r="TZZ138" s="5"/>
      <c r="UAA138" s="5"/>
      <c r="UAB138" s="5"/>
      <c r="UAC138" s="5"/>
      <c r="UAD138" s="5"/>
      <c r="UAE138" s="5"/>
      <c r="UAF138" s="5"/>
      <c r="UAG138" s="5"/>
      <c r="UAH138" s="5"/>
      <c r="UAI138" s="5"/>
      <c r="UAJ138" s="5"/>
      <c r="UAK138" s="5"/>
      <c r="UAL138" s="5"/>
      <c r="UAM138" s="5"/>
      <c r="UAN138" s="5"/>
      <c r="UAO138" s="5"/>
      <c r="UAP138" s="5"/>
      <c r="UAQ138" s="5"/>
      <c r="UAR138" s="5"/>
      <c r="UAS138" s="5"/>
      <c r="UAT138" s="5"/>
      <c r="UAU138" s="5"/>
      <c r="UAV138" s="5"/>
      <c r="UAW138" s="5"/>
      <c r="UAX138" s="5"/>
      <c r="UAY138" s="5"/>
      <c r="UAZ138" s="5"/>
      <c r="UBA138" s="5"/>
      <c r="UBB138" s="5"/>
      <c r="UBC138" s="5"/>
      <c r="UBD138" s="5"/>
      <c r="UBE138" s="5"/>
      <c r="UBF138" s="5"/>
      <c r="UBG138" s="5"/>
      <c r="UBH138" s="5"/>
      <c r="UBI138" s="5"/>
      <c r="UBJ138" s="5"/>
      <c r="UBK138" s="5"/>
      <c r="UBL138" s="5"/>
      <c r="UBM138" s="5"/>
      <c r="UBN138" s="5"/>
      <c r="UBO138" s="5"/>
      <c r="UBP138" s="5"/>
      <c r="UBQ138" s="5"/>
      <c r="UBR138" s="5"/>
      <c r="UBS138" s="5"/>
      <c r="UBT138" s="5"/>
      <c r="UBU138" s="5"/>
      <c r="UBV138" s="5"/>
      <c r="UBW138" s="5"/>
      <c r="UBX138" s="5"/>
      <c r="UBY138" s="5"/>
      <c r="UBZ138" s="5"/>
      <c r="UCA138" s="5"/>
      <c r="UCB138" s="5"/>
      <c r="UCC138" s="5"/>
      <c r="UCD138" s="5"/>
      <c r="UCE138" s="5"/>
      <c r="UCF138" s="5"/>
      <c r="UCG138" s="5"/>
      <c r="UCH138" s="5"/>
      <c r="UCI138" s="5"/>
      <c r="UCJ138" s="5"/>
      <c r="UCK138" s="5"/>
      <c r="UCL138" s="5"/>
      <c r="UCM138" s="5"/>
      <c r="UCN138" s="5"/>
      <c r="UCO138" s="5"/>
      <c r="UCP138" s="5"/>
      <c r="UCQ138" s="5"/>
      <c r="UCR138" s="5"/>
      <c r="UCS138" s="5"/>
      <c r="UCT138" s="5"/>
      <c r="UCU138" s="5"/>
      <c r="UCV138" s="5"/>
      <c r="UCW138" s="5"/>
      <c r="UCX138" s="5"/>
      <c r="UCY138" s="5"/>
      <c r="UCZ138" s="5"/>
      <c r="UDA138" s="5"/>
      <c r="UDB138" s="5"/>
      <c r="UDC138" s="5"/>
      <c r="UDD138" s="5"/>
      <c r="UDE138" s="5"/>
      <c r="UDF138" s="5"/>
      <c r="UDG138" s="5"/>
      <c r="UDH138" s="5"/>
      <c r="UDI138" s="5"/>
      <c r="UDJ138" s="5"/>
      <c r="UDK138" s="5"/>
      <c r="UDL138" s="5"/>
      <c r="UDM138" s="5"/>
      <c r="UDN138" s="5"/>
      <c r="UDO138" s="5"/>
      <c r="UDP138" s="5"/>
      <c r="UDQ138" s="5"/>
      <c r="UDR138" s="5"/>
      <c r="UDS138" s="5"/>
      <c r="UDT138" s="5"/>
      <c r="UDU138" s="5"/>
      <c r="UDV138" s="5"/>
      <c r="UDW138" s="5"/>
      <c r="UDX138" s="5"/>
      <c r="UDY138" s="5"/>
      <c r="UDZ138" s="5"/>
      <c r="UEA138" s="5"/>
      <c r="UEB138" s="5"/>
      <c r="UEC138" s="5"/>
      <c r="UED138" s="5"/>
      <c r="UEE138" s="5"/>
      <c r="UEF138" s="5"/>
      <c r="UEG138" s="5"/>
      <c r="UEH138" s="5"/>
      <c r="UEI138" s="5"/>
      <c r="UEJ138" s="5"/>
      <c r="UEK138" s="5"/>
      <c r="UEL138" s="5"/>
      <c r="UEM138" s="5"/>
      <c r="UEN138" s="5"/>
      <c r="UEO138" s="5"/>
      <c r="UEP138" s="5"/>
      <c r="UEQ138" s="5"/>
      <c r="UER138" s="5"/>
      <c r="UES138" s="5"/>
      <c r="UET138" s="5"/>
      <c r="UEU138" s="5"/>
      <c r="UEV138" s="5"/>
      <c r="UEW138" s="5"/>
      <c r="UEX138" s="5"/>
      <c r="UEY138" s="5"/>
      <c r="UEZ138" s="5"/>
      <c r="UFA138" s="5"/>
      <c r="UFB138" s="5"/>
      <c r="UFC138" s="5"/>
      <c r="UFD138" s="5"/>
      <c r="UFE138" s="5"/>
      <c r="UFF138" s="5"/>
      <c r="UFG138" s="5"/>
      <c r="UFH138" s="5"/>
      <c r="UFI138" s="5"/>
      <c r="UFJ138" s="5"/>
      <c r="UFK138" s="5"/>
      <c r="UFL138" s="5"/>
      <c r="UFM138" s="5"/>
      <c r="UFN138" s="5"/>
      <c r="UFO138" s="5"/>
      <c r="UFP138" s="5"/>
      <c r="UFQ138" s="5"/>
      <c r="UFR138" s="5"/>
      <c r="UFS138" s="5"/>
      <c r="UFT138" s="5"/>
      <c r="UFU138" s="5"/>
      <c r="UFV138" s="5"/>
      <c r="UFW138" s="5"/>
      <c r="UFX138" s="5"/>
      <c r="UFY138" s="5"/>
      <c r="UFZ138" s="5"/>
      <c r="UGA138" s="5"/>
      <c r="UGB138" s="5"/>
      <c r="UGC138" s="5"/>
      <c r="UGD138" s="5"/>
      <c r="UGE138" s="5"/>
      <c r="UGF138" s="5"/>
      <c r="UGG138" s="5"/>
      <c r="UGH138" s="5"/>
      <c r="UGI138" s="5"/>
      <c r="UGJ138" s="5"/>
      <c r="UGK138" s="5"/>
      <c r="UGL138" s="5"/>
      <c r="UGM138" s="5"/>
      <c r="UGN138" s="5"/>
      <c r="UGO138" s="5"/>
      <c r="UGP138" s="5"/>
      <c r="UGQ138" s="5"/>
      <c r="UGR138" s="5"/>
      <c r="UGS138" s="5"/>
      <c r="UGT138" s="5"/>
      <c r="UGU138" s="5"/>
      <c r="UGV138" s="5"/>
      <c r="UGW138" s="5"/>
      <c r="UGX138" s="5"/>
      <c r="UGY138" s="5"/>
      <c r="UGZ138" s="5"/>
      <c r="UHA138" s="5"/>
      <c r="UHB138" s="5"/>
      <c r="UHC138" s="5"/>
      <c r="UHD138" s="5"/>
      <c r="UHE138" s="5"/>
      <c r="UHF138" s="5"/>
      <c r="UHG138" s="5"/>
      <c r="UHH138" s="5"/>
      <c r="UHI138" s="5"/>
      <c r="UHJ138" s="5"/>
      <c r="UHK138" s="5"/>
      <c r="UHL138" s="5"/>
      <c r="UHM138" s="5"/>
      <c r="UHN138" s="5"/>
      <c r="UHO138" s="5"/>
      <c r="UHP138" s="5"/>
      <c r="UHQ138" s="5"/>
      <c r="UHR138" s="5"/>
      <c r="UHS138" s="5"/>
      <c r="UHT138" s="5"/>
      <c r="UHU138" s="5"/>
      <c r="UHV138" s="5"/>
      <c r="UHW138" s="5"/>
      <c r="UHX138" s="5"/>
      <c r="UHY138" s="5"/>
      <c r="UHZ138" s="5"/>
      <c r="UIA138" s="5"/>
      <c r="UIB138" s="5"/>
      <c r="UIC138" s="5"/>
      <c r="UID138" s="5"/>
      <c r="UIE138" s="5"/>
      <c r="UIF138" s="5"/>
      <c r="UIG138" s="5"/>
      <c r="UIH138" s="5"/>
      <c r="UII138" s="5"/>
      <c r="UIJ138" s="5"/>
      <c r="UIK138" s="5"/>
      <c r="UIL138" s="5"/>
      <c r="UIM138" s="5"/>
      <c r="UIN138" s="5"/>
      <c r="UIO138" s="5"/>
      <c r="UIP138" s="5"/>
      <c r="UIQ138" s="5"/>
      <c r="UIR138" s="5"/>
      <c r="UIS138" s="5"/>
      <c r="UIT138" s="5"/>
      <c r="UIU138" s="5"/>
      <c r="UIV138" s="5"/>
      <c r="UIW138" s="5"/>
      <c r="UIX138" s="5"/>
      <c r="UIY138" s="5"/>
      <c r="UIZ138" s="5"/>
      <c r="UJA138" s="5"/>
      <c r="UJB138" s="5"/>
      <c r="UJC138" s="5"/>
      <c r="UJD138" s="5"/>
      <c r="UJE138" s="5"/>
      <c r="UJF138" s="5"/>
      <c r="UJG138" s="5"/>
      <c r="UJH138" s="5"/>
      <c r="UJI138" s="5"/>
      <c r="UJJ138" s="5"/>
      <c r="UJK138" s="5"/>
      <c r="UJL138" s="5"/>
      <c r="UJM138" s="5"/>
      <c r="UJN138" s="5"/>
      <c r="UJO138" s="5"/>
      <c r="UJP138" s="5"/>
      <c r="UJQ138" s="5"/>
      <c r="UJR138" s="5"/>
      <c r="UJS138" s="5"/>
      <c r="UJT138" s="5"/>
      <c r="UJU138" s="5"/>
      <c r="UJV138" s="5"/>
      <c r="UJW138" s="5"/>
      <c r="UJX138" s="5"/>
      <c r="UJY138" s="5"/>
      <c r="UJZ138" s="5"/>
      <c r="UKA138" s="5"/>
      <c r="UKB138" s="5"/>
      <c r="UKC138" s="5"/>
      <c r="UKD138" s="5"/>
      <c r="UKE138" s="5"/>
      <c r="UKF138" s="5"/>
      <c r="UKG138" s="5"/>
      <c r="UKH138" s="5"/>
      <c r="UKI138" s="5"/>
      <c r="UKJ138" s="5"/>
      <c r="UKK138" s="5"/>
      <c r="UKL138" s="5"/>
      <c r="UKM138" s="5"/>
      <c r="UKN138" s="5"/>
      <c r="UKO138" s="5"/>
      <c r="UKP138" s="5"/>
      <c r="UKQ138" s="5"/>
      <c r="UKR138" s="5"/>
      <c r="UKS138" s="5"/>
      <c r="UKT138" s="5"/>
      <c r="UKU138" s="5"/>
      <c r="UKV138" s="5"/>
      <c r="UKW138" s="5"/>
      <c r="UKX138" s="5"/>
      <c r="UKY138" s="5"/>
      <c r="UKZ138" s="5"/>
      <c r="ULA138" s="5"/>
      <c r="ULB138" s="5"/>
      <c r="ULC138" s="5"/>
      <c r="ULD138" s="5"/>
      <c r="ULE138" s="5"/>
      <c r="ULF138" s="5"/>
      <c r="ULG138" s="5"/>
      <c r="ULH138" s="5"/>
      <c r="ULI138" s="5"/>
      <c r="ULJ138" s="5"/>
      <c r="ULK138" s="5"/>
      <c r="ULL138" s="5"/>
      <c r="ULM138" s="5"/>
      <c r="ULN138" s="5"/>
      <c r="ULO138" s="5"/>
      <c r="ULP138" s="5"/>
      <c r="ULQ138" s="5"/>
      <c r="ULR138" s="5"/>
      <c r="ULS138" s="5"/>
      <c r="ULT138" s="5"/>
      <c r="ULU138" s="5"/>
      <c r="ULV138" s="5"/>
      <c r="ULW138" s="5"/>
      <c r="ULX138" s="5"/>
      <c r="ULY138" s="5"/>
      <c r="ULZ138" s="5"/>
      <c r="UMA138" s="5"/>
      <c r="UMB138" s="5"/>
      <c r="UMC138" s="5"/>
      <c r="UMD138" s="5"/>
      <c r="UME138" s="5"/>
      <c r="UMF138" s="5"/>
      <c r="UMG138" s="5"/>
      <c r="UMH138" s="5"/>
      <c r="UMI138" s="5"/>
      <c r="UMJ138" s="5"/>
      <c r="UMK138" s="5"/>
      <c r="UML138" s="5"/>
      <c r="UMM138" s="5"/>
      <c r="UMN138" s="5"/>
      <c r="UMO138" s="5"/>
      <c r="UMP138" s="5"/>
      <c r="UMQ138" s="5"/>
      <c r="UMR138" s="5"/>
      <c r="UMS138" s="5"/>
      <c r="UMT138" s="5"/>
      <c r="UMU138" s="5"/>
      <c r="UMV138" s="5"/>
      <c r="UMW138" s="5"/>
      <c r="UMX138" s="5"/>
      <c r="UMY138" s="5"/>
      <c r="UMZ138" s="5"/>
      <c r="UNA138" s="5"/>
      <c r="UNB138" s="5"/>
      <c r="UNC138" s="5"/>
      <c r="UND138" s="5"/>
      <c r="UNE138" s="5"/>
      <c r="UNF138" s="5"/>
      <c r="UNG138" s="5"/>
      <c r="UNH138" s="5"/>
      <c r="UNI138" s="5"/>
      <c r="UNJ138" s="5"/>
      <c r="UNK138" s="5"/>
      <c r="UNL138" s="5"/>
      <c r="UNM138" s="5"/>
      <c r="UNN138" s="5"/>
      <c r="UNO138" s="5"/>
      <c r="UNP138" s="5"/>
      <c r="UNQ138" s="5"/>
      <c r="UNR138" s="5"/>
      <c r="UNS138" s="5"/>
      <c r="UNT138" s="5"/>
      <c r="UNU138" s="5"/>
      <c r="UNV138" s="5"/>
      <c r="UNW138" s="5"/>
      <c r="UNX138" s="5"/>
      <c r="UNY138" s="5"/>
      <c r="UNZ138" s="5"/>
      <c r="UOA138" s="5"/>
      <c r="UOB138" s="5"/>
      <c r="UOC138" s="5"/>
      <c r="UOD138" s="5"/>
      <c r="UOE138" s="5"/>
      <c r="UOF138" s="5"/>
      <c r="UOG138" s="5"/>
      <c r="UOH138" s="5"/>
      <c r="UOI138" s="5"/>
      <c r="UOJ138" s="5"/>
      <c r="UOK138" s="5"/>
      <c r="UOL138" s="5"/>
      <c r="UOM138" s="5"/>
      <c r="UON138" s="5"/>
      <c r="UOO138" s="5"/>
      <c r="UOP138" s="5"/>
      <c r="UOQ138" s="5"/>
      <c r="UOR138" s="5"/>
      <c r="UOS138" s="5"/>
      <c r="UOT138" s="5"/>
      <c r="UOU138" s="5"/>
      <c r="UOV138" s="5"/>
      <c r="UOW138" s="5"/>
      <c r="UOX138" s="5"/>
      <c r="UOY138" s="5"/>
      <c r="UOZ138" s="5"/>
      <c r="UPA138" s="5"/>
      <c r="UPB138" s="5"/>
      <c r="UPC138" s="5"/>
      <c r="UPD138" s="5"/>
      <c r="UPE138" s="5"/>
      <c r="UPF138" s="5"/>
      <c r="UPG138" s="5"/>
      <c r="UPH138" s="5"/>
      <c r="UPI138" s="5"/>
      <c r="UPJ138" s="5"/>
      <c r="UPK138" s="5"/>
      <c r="UPL138" s="5"/>
      <c r="UPM138" s="5"/>
      <c r="UPN138" s="5"/>
      <c r="UPO138" s="5"/>
      <c r="UPP138" s="5"/>
      <c r="UPQ138" s="5"/>
      <c r="UPR138" s="5"/>
      <c r="UPS138" s="5"/>
      <c r="UPT138" s="5"/>
      <c r="UPU138" s="5"/>
      <c r="UPV138" s="5"/>
      <c r="UPW138" s="5"/>
      <c r="UPX138" s="5"/>
      <c r="UPY138" s="5"/>
      <c r="UPZ138" s="5"/>
      <c r="UQA138" s="5"/>
      <c r="UQB138" s="5"/>
      <c r="UQC138" s="5"/>
      <c r="UQD138" s="5"/>
      <c r="UQE138" s="5"/>
      <c r="UQF138" s="5"/>
      <c r="UQG138" s="5"/>
      <c r="UQH138" s="5"/>
      <c r="UQI138" s="5"/>
      <c r="UQJ138" s="5"/>
      <c r="UQK138" s="5"/>
      <c r="UQL138" s="5"/>
      <c r="UQM138" s="5"/>
      <c r="UQN138" s="5"/>
      <c r="UQO138" s="5"/>
      <c r="UQP138" s="5"/>
      <c r="UQQ138" s="5"/>
      <c r="UQR138" s="5"/>
      <c r="UQS138" s="5"/>
      <c r="UQT138" s="5"/>
      <c r="UQU138" s="5"/>
      <c r="UQV138" s="5"/>
      <c r="UQW138" s="5"/>
      <c r="UQX138" s="5"/>
      <c r="UQY138" s="5"/>
      <c r="UQZ138" s="5"/>
      <c r="URA138" s="5"/>
      <c r="URB138" s="5"/>
      <c r="URC138" s="5"/>
      <c r="URD138" s="5"/>
      <c r="URE138" s="5"/>
      <c r="URF138" s="5"/>
      <c r="URG138" s="5"/>
      <c r="URH138" s="5"/>
      <c r="URI138" s="5"/>
      <c r="URJ138" s="5"/>
      <c r="URK138" s="5"/>
      <c r="URL138" s="5"/>
      <c r="URM138" s="5"/>
      <c r="URN138" s="5"/>
      <c r="URO138" s="5"/>
      <c r="URP138" s="5"/>
      <c r="URQ138" s="5"/>
      <c r="URR138" s="5"/>
      <c r="URS138" s="5"/>
      <c r="URT138" s="5"/>
      <c r="URU138" s="5"/>
      <c r="URV138" s="5"/>
      <c r="URW138" s="5"/>
      <c r="URX138" s="5"/>
      <c r="URY138" s="5"/>
      <c r="URZ138" s="5"/>
      <c r="USA138" s="5"/>
      <c r="USB138" s="5"/>
      <c r="USC138" s="5"/>
      <c r="USD138" s="5"/>
      <c r="USE138" s="5"/>
      <c r="USF138" s="5"/>
      <c r="USG138" s="5"/>
      <c r="USH138" s="5"/>
      <c r="USI138" s="5"/>
      <c r="USJ138" s="5"/>
      <c r="USK138" s="5"/>
      <c r="USL138" s="5"/>
      <c r="USM138" s="5"/>
      <c r="USN138" s="5"/>
      <c r="USO138" s="5"/>
      <c r="USP138" s="5"/>
      <c r="USQ138" s="5"/>
      <c r="USR138" s="5"/>
      <c r="USS138" s="5"/>
      <c r="UST138" s="5"/>
      <c r="USU138" s="5"/>
      <c r="USV138" s="5"/>
      <c r="USW138" s="5"/>
      <c r="USX138" s="5"/>
      <c r="USY138" s="5"/>
      <c r="USZ138" s="5"/>
      <c r="UTA138" s="5"/>
      <c r="UTB138" s="5"/>
      <c r="UTC138" s="5"/>
      <c r="UTD138" s="5"/>
      <c r="UTE138" s="5"/>
      <c r="UTF138" s="5"/>
      <c r="UTG138" s="5"/>
      <c r="UTH138" s="5"/>
      <c r="UTI138" s="5"/>
      <c r="UTJ138" s="5"/>
      <c r="UTK138" s="5"/>
      <c r="UTL138" s="5"/>
      <c r="UTM138" s="5"/>
      <c r="UTN138" s="5"/>
      <c r="UTO138" s="5"/>
      <c r="UTP138" s="5"/>
      <c r="UTQ138" s="5"/>
      <c r="UTR138" s="5"/>
      <c r="UTS138" s="5"/>
      <c r="UTT138" s="5"/>
      <c r="UTU138" s="5"/>
      <c r="UTV138" s="5"/>
      <c r="UTW138" s="5"/>
      <c r="UTX138" s="5"/>
      <c r="UTY138" s="5"/>
      <c r="UTZ138" s="5"/>
      <c r="UUA138" s="5"/>
      <c r="UUB138" s="5"/>
      <c r="UUC138" s="5"/>
      <c r="UUD138" s="5"/>
      <c r="UUE138" s="5"/>
      <c r="UUF138" s="5"/>
      <c r="UUG138" s="5"/>
      <c r="UUH138" s="5"/>
      <c r="UUI138" s="5"/>
      <c r="UUJ138" s="5"/>
      <c r="UUK138" s="5"/>
      <c r="UUL138" s="5"/>
      <c r="UUM138" s="5"/>
      <c r="UUN138" s="5"/>
      <c r="UUO138" s="5"/>
      <c r="UUP138" s="5"/>
      <c r="UUQ138" s="5"/>
      <c r="UUR138" s="5"/>
      <c r="UUS138" s="5"/>
      <c r="UUT138" s="5"/>
      <c r="UUU138" s="5"/>
      <c r="UUV138" s="5"/>
      <c r="UUW138" s="5"/>
      <c r="UUX138" s="5"/>
      <c r="UUY138" s="5"/>
      <c r="UUZ138" s="5"/>
      <c r="UVA138" s="5"/>
      <c r="UVB138" s="5"/>
      <c r="UVC138" s="5"/>
      <c r="UVD138" s="5"/>
      <c r="UVE138" s="5"/>
      <c r="UVF138" s="5"/>
      <c r="UVG138" s="5"/>
      <c r="UVH138" s="5"/>
      <c r="UVI138" s="5"/>
      <c r="UVJ138" s="5"/>
      <c r="UVK138" s="5"/>
      <c r="UVL138" s="5"/>
      <c r="UVM138" s="5"/>
      <c r="UVN138" s="5"/>
      <c r="UVO138" s="5"/>
      <c r="UVP138" s="5"/>
      <c r="UVQ138" s="5"/>
      <c r="UVR138" s="5"/>
      <c r="UVS138" s="5"/>
      <c r="UVT138" s="5"/>
      <c r="UVU138" s="5"/>
      <c r="UVV138" s="5"/>
      <c r="UVW138" s="5"/>
      <c r="UVX138" s="5"/>
      <c r="UVY138" s="5"/>
      <c r="UVZ138" s="5"/>
      <c r="UWA138" s="5"/>
      <c r="UWB138" s="5"/>
      <c r="UWC138" s="5"/>
      <c r="UWD138" s="5"/>
      <c r="UWE138" s="5"/>
      <c r="UWF138" s="5"/>
      <c r="UWG138" s="5"/>
      <c r="UWH138" s="5"/>
      <c r="UWI138" s="5"/>
      <c r="UWJ138" s="5"/>
      <c r="UWK138" s="5"/>
      <c r="UWL138" s="5"/>
      <c r="UWM138" s="5"/>
      <c r="UWN138" s="5"/>
      <c r="UWO138" s="5"/>
      <c r="UWP138" s="5"/>
      <c r="UWQ138" s="5"/>
      <c r="UWR138" s="5"/>
      <c r="UWS138" s="5"/>
      <c r="UWT138" s="5"/>
      <c r="UWU138" s="5"/>
      <c r="UWV138" s="5"/>
      <c r="UWW138" s="5"/>
      <c r="UWX138" s="5"/>
      <c r="UWY138" s="5"/>
      <c r="UWZ138" s="5"/>
      <c r="UXA138" s="5"/>
      <c r="UXB138" s="5"/>
      <c r="UXC138" s="5"/>
      <c r="UXD138" s="5"/>
      <c r="UXE138" s="5"/>
      <c r="UXF138" s="5"/>
      <c r="UXG138" s="5"/>
      <c r="UXH138" s="5"/>
      <c r="UXI138" s="5"/>
      <c r="UXJ138" s="5"/>
      <c r="UXK138" s="5"/>
      <c r="UXL138" s="5"/>
      <c r="UXM138" s="5"/>
      <c r="UXN138" s="5"/>
      <c r="UXO138" s="5"/>
      <c r="UXP138" s="5"/>
      <c r="UXQ138" s="5"/>
      <c r="UXR138" s="5"/>
      <c r="UXS138" s="5"/>
      <c r="UXT138" s="5"/>
      <c r="UXU138" s="5"/>
      <c r="UXV138" s="5"/>
      <c r="UXW138" s="5"/>
      <c r="UXX138" s="5"/>
      <c r="UXY138" s="5"/>
      <c r="UXZ138" s="5"/>
      <c r="UYA138" s="5"/>
      <c r="UYB138" s="5"/>
      <c r="UYC138" s="5"/>
      <c r="UYD138" s="5"/>
      <c r="UYE138" s="5"/>
      <c r="UYF138" s="5"/>
      <c r="UYG138" s="5"/>
      <c r="UYH138" s="5"/>
      <c r="UYI138" s="5"/>
      <c r="UYJ138" s="5"/>
      <c r="UYK138" s="5"/>
      <c r="UYL138" s="5"/>
      <c r="UYM138" s="5"/>
      <c r="UYN138" s="5"/>
      <c r="UYO138" s="5"/>
      <c r="UYP138" s="5"/>
      <c r="UYQ138" s="5"/>
      <c r="UYR138" s="5"/>
      <c r="UYS138" s="5"/>
      <c r="UYT138" s="5"/>
      <c r="UYU138" s="5"/>
      <c r="UYV138" s="5"/>
      <c r="UYW138" s="5"/>
      <c r="UYX138" s="5"/>
      <c r="UYY138" s="5"/>
      <c r="UYZ138" s="5"/>
      <c r="UZA138" s="5"/>
      <c r="UZB138" s="5"/>
      <c r="UZC138" s="5"/>
      <c r="UZD138" s="5"/>
      <c r="UZE138" s="5"/>
      <c r="UZF138" s="5"/>
      <c r="UZG138" s="5"/>
      <c r="UZH138" s="5"/>
      <c r="UZI138" s="5"/>
      <c r="UZJ138" s="5"/>
      <c r="UZK138" s="5"/>
      <c r="UZL138" s="5"/>
      <c r="UZM138" s="5"/>
      <c r="UZN138" s="5"/>
      <c r="UZO138" s="5"/>
      <c r="UZP138" s="5"/>
      <c r="UZQ138" s="5"/>
      <c r="UZR138" s="5"/>
      <c r="UZS138" s="5"/>
      <c r="UZT138" s="5"/>
      <c r="UZU138" s="5"/>
      <c r="UZV138" s="5"/>
      <c r="UZW138" s="5"/>
      <c r="UZX138" s="5"/>
      <c r="UZY138" s="5"/>
      <c r="UZZ138" s="5"/>
      <c r="VAA138" s="5"/>
      <c r="VAB138" s="5"/>
      <c r="VAC138" s="5"/>
      <c r="VAD138" s="5"/>
      <c r="VAE138" s="5"/>
      <c r="VAF138" s="5"/>
      <c r="VAG138" s="5"/>
      <c r="VAH138" s="5"/>
      <c r="VAI138" s="5"/>
      <c r="VAJ138" s="5"/>
      <c r="VAK138" s="5"/>
      <c r="VAL138" s="5"/>
      <c r="VAM138" s="5"/>
      <c r="VAN138" s="5"/>
      <c r="VAO138" s="5"/>
      <c r="VAP138" s="5"/>
      <c r="VAQ138" s="5"/>
      <c r="VAR138" s="5"/>
      <c r="VAS138" s="5"/>
      <c r="VAT138" s="5"/>
      <c r="VAU138" s="5"/>
      <c r="VAV138" s="5"/>
      <c r="VAW138" s="5"/>
      <c r="VAX138" s="5"/>
      <c r="VAY138" s="5"/>
      <c r="VAZ138" s="5"/>
      <c r="VBA138" s="5"/>
      <c r="VBB138" s="5"/>
      <c r="VBC138" s="5"/>
      <c r="VBD138" s="5"/>
      <c r="VBE138" s="5"/>
      <c r="VBF138" s="5"/>
      <c r="VBG138" s="5"/>
      <c r="VBH138" s="5"/>
      <c r="VBI138" s="5"/>
      <c r="VBJ138" s="5"/>
      <c r="VBK138" s="5"/>
      <c r="VBL138" s="5"/>
      <c r="VBM138" s="5"/>
      <c r="VBN138" s="5"/>
      <c r="VBO138" s="5"/>
      <c r="VBP138" s="5"/>
      <c r="VBQ138" s="5"/>
      <c r="VBR138" s="5"/>
      <c r="VBS138" s="5"/>
      <c r="VBT138" s="5"/>
      <c r="VBU138" s="5"/>
      <c r="VBV138" s="5"/>
      <c r="VBW138" s="5"/>
      <c r="VBX138" s="5"/>
      <c r="VBY138" s="5"/>
      <c r="VBZ138" s="5"/>
      <c r="VCA138" s="5"/>
      <c r="VCB138" s="5"/>
      <c r="VCC138" s="5"/>
      <c r="VCD138" s="5"/>
      <c r="VCE138" s="5"/>
      <c r="VCF138" s="5"/>
      <c r="VCG138" s="5"/>
      <c r="VCH138" s="5"/>
      <c r="VCI138" s="5"/>
      <c r="VCJ138" s="5"/>
      <c r="VCK138" s="5"/>
      <c r="VCL138" s="5"/>
      <c r="VCM138" s="5"/>
      <c r="VCN138" s="5"/>
      <c r="VCO138" s="5"/>
      <c r="VCP138" s="5"/>
      <c r="VCQ138" s="5"/>
      <c r="VCR138" s="5"/>
      <c r="VCS138" s="5"/>
      <c r="VCT138" s="5"/>
      <c r="VCU138" s="5"/>
      <c r="VCV138" s="5"/>
      <c r="VCW138" s="5"/>
      <c r="VCX138" s="5"/>
      <c r="VCY138" s="5"/>
      <c r="VCZ138" s="5"/>
      <c r="VDA138" s="5"/>
      <c r="VDB138" s="5"/>
      <c r="VDC138" s="5"/>
      <c r="VDD138" s="5"/>
      <c r="VDE138" s="5"/>
      <c r="VDF138" s="5"/>
      <c r="VDG138" s="5"/>
      <c r="VDH138" s="5"/>
      <c r="VDI138" s="5"/>
      <c r="VDJ138" s="5"/>
      <c r="VDK138" s="5"/>
      <c r="VDL138" s="5"/>
      <c r="VDM138" s="5"/>
      <c r="VDN138" s="5"/>
      <c r="VDO138" s="5"/>
      <c r="VDP138" s="5"/>
      <c r="VDQ138" s="5"/>
      <c r="VDR138" s="5"/>
      <c r="VDS138" s="5"/>
      <c r="VDT138" s="5"/>
      <c r="VDU138" s="5"/>
      <c r="VDV138" s="5"/>
      <c r="VDW138" s="5"/>
      <c r="VDX138" s="5"/>
      <c r="VDY138" s="5"/>
      <c r="VDZ138" s="5"/>
      <c r="VEA138" s="5"/>
      <c r="VEB138" s="5"/>
      <c r="VEC138" s="5"/>
      <c r="VED138" s="5"/>
      <c r="VEE138" s="5"/>
      <c r="VEF138" s="5"/>
      <c r="VEG138" s="5"/>
      <c r="VEH138" s="5"/>
      <c r="VEI138" s="5"/>
      <c r="VEJ138" s="5"/>
      <c r="VEK138" s="5"/>
      <c r="VEL138" s="5"/>
      <c r="VEM138" s="5"/>
      <c r="VEN138" s="5"/>
      <c r="VEO138" s="5"/>
      <c r="VEP138" s="5"/>
      <c r="VEQ138" s="5"/>
      <c r="VER138" s="5"/>
      <c r="VES138" s="5"/>
      <c r="VET138" s="5"/>
      <c r="VEU138" s="5"/>
      <c r="VEV138" s="5"/>
      <c r="VEW138" s="5"/>
      <c r="VEX138" s="5"/>
      <c r="VEY138" s="5"/>
      <c r="VEZ138" s="5"/>
      <c r="VFA138" s="5"/>
      <c r="VFB138" s="5"/>
      <c r="VFC138" s="5"/>
      <c r="VFD138" s="5"/>
      <c r="VFE138" s="5"/>
      <c r="VFF138" s="5"/>
      <c r="VFG138" s="5"/>
      <c r="VFH138" s="5"/>
      <c r="VFI138" s="5"/>
      <c r="VFJ138" s="5"/>
      <c r="VFK138" s="5"/>
      <c r="VFL138" s="5"/>
      <c r="VFM138" s="5"/>
      <c r="VFN138" s="5"/>
      <c r="VFO138" s="5"/>
      <c r="VFP138" s="5"/>
      <c r="VFQ138" s="5"/>
      <c r="VFR138" s="5"/>
      <c r="VFS138" s="5"/>
      <c r="VFT138" s="5"/>
      <c r="VFU138" s="5"/>
      <c r="VFV138" s="5"/>
      <c r="VFW138" s="5"/>
      <c r="VFX138" s="5"/>
      <c r="VFY138" s="5"/>
      <c r="VFZ138" s="5"/>
      <c r="VGA138" s="5"/>
      <c r="VGB138" s="5"/>
      <c r="VGC138" s="5"/>
      <c r="VGD138" s="5"/>
      <c r="VGE138" s="5"/>
      <c r="VGF138" s="5"/>
      <c r="VGG138" s="5"/>
      <c r="VGH138" s="5"/>
      <c r="VGI138" s="5"/>
      <c r="VGJ138" s="5"/>
      <c r="VGK138" s="5"/>
      <c r="VGL138" s="5"/>
      <c r="VGM138" s="5"/>
      <c r="VGN138" s="5"/>
      <c r="VGO138" s="5"/>
      <c r="VGP138" s="5"/>
      <c r="VGQ138" s="5"/>
      <c r="VGR138" s="5"/>
      <c r="VGS138" s="5"/>
      <c r="VGT138" s="5"/>
      <c r="VGU138" s="5"/>
      <c r="VGV138" s="5"/>
      <c r="VGW138" s="5"/>
      <c r="VGX138" s="5"/>
      <c r="VGY138" s="5"/>
      <c r="VGZ138" s="5"/>
      <c r="VHA138" s="5"/>
      <c r="VHB138" s="5"/>
      <c r="VHC138" s="5"/>
      <c r="VHD138" s="5"/>
      <c r="VHE138" s="5"/>
      <c r="VHF138" s="5"/>
      <c r="VHG138" s="5"/>
      <c r="VHH138" s="5"/>
      <c r="VHI138" s="5"/>
      <c r="VHJ138" s="5"/>
      <c r="VHK138" s="5"/>
      <c r="VHL138" s="5"/>
      <c r="VHM138" s="5"/>
      <c r="VHN138" s="5"/>
      <c r="VHO138" s="5"/>
      <c r="VHP138" s="5"/>
      <c r="VHQ138" s="5"/>
      <c r="VHR138" s="5"/>
      <c r="VHS138" s="5"/>
      <c r="VHT138" s="5"/>
      <c r="VHU138" s="5"/>
      <c r="VHV138" s="5"/>
      <c r="VHW138" s="5"/>
      <c r="VHX138" s="5"/>
      <c r="VHY138" s="5"/>
      <c r="VHZ138" s="5"/>
      <c r="VIA138" s="5"/>
      <c r="VIB138" s="5"/>
      <c r="VIC138" s="5"/>
      <c r="VID138" s="5"/>
      <c r="VIE138" s="5"/>
      <c r="VIF138" s="5"/>
      <c r="VIG138" s="5"/>
      <c r="VIH138" s="5"/>
      <c r="VII138" s="5"/>
      <c r="VIJ138" s="5"/>
      <c r="VIK138" s="5"/>
      <c r="VIL138" s="5"/>
      <c r="VIM138" s="5"/>
      <c r="VIN138" s="5"/>
      <c r="VIO138" s="5"/>
      <c r="VIP138" s="5"/>
      <c r="VIQ138" s="5"/>
      <c r="VIR138" s="5"/>
      <c r="VIS138" s="5"/>
      <c r="VIT138" s="5"/>
      <c r="VIU138" s="5"/>
      <c r="VIV138" s="5"/>
      <c r="VIW138" s="5"/>
      <c r="VIX138" s="5"/>
      <c r="VIY138" s="5"/>
      <c r="VIZ138" s="5"/>
      <c r="VJA138" s="5"/>
      <c r="VJB138" s="5"/>
      <c r="VJC138" s="5"/>
      <c r="VJD138" s="5"/>
      <c r="VJE138" s="5"/>
      <c r="VJF138" s="5"/>
      <c r="VJG138" s="5"/>
      <c r="VJH138" s="5"/>
      <c r="VJI138" s="5"/>
      <c r="VJJ138" s="5"/>
      <c r="VJK138" s="5"/>
      <c r="VJL138" s="5"/>
      <c r="VJM138" s="5"/>
      <c r="VJN138" s="5"/>
      <c r="VJO138" s="5"/>
      <c r="VJP138" s="5"/>
      <c r="VJQ138" s="5"/>
      <c r="VJR138" s="5"/>
      <c r="VJS138" s="5"/>
      <c r="VJT138" s="5"/>
      <c r="VJU138" s="5"/>
      <c r="VJV138" s="5"/>
      <c r="VJW138" s="5"/>
      <c r="VJX138" s="5"/>
      <c r="VJY138" s="5"/>
      <c r="VJZ138" s="5"/>
      <c r="VKA138" s="5"/>
      <c r="VKB138" s="5"/>
      <c r="VKC138" s="5"/>
      <c r="VKD138" s="5"/>
      <c r="VKE138" s="5"/>
      <c r="VKF138" s="5"/>
      <c r="VKG138" s="5"/>
      <c r="VKH138" s="5"/>
      <c r="VKI138" s="5"/>
      <c r="VKJ138" s="5"/>
      <c r="VKK138" s="5"/>
      <c r="VKL138" s="5"/>
      <c r="VKM138" s="5"/>
      <c r="VKN138" s="5"/>
      <c r="VKO138" s="5"/>
      <c r="VKP138" s="5"/>
      <c r="VKQ138" s="5"/>
      <c r="VKR138" s="5"/>
      <c r="VKS138" s="5"/>
      <c r="VKT138" s="5"/>
      <c r="VKU138" s="5"/>
      <c r="VKV138" s="5"/>
      <c r="VKW138" s="5"/>
      <c r="VKX138" s="5"/>
      <c r="VKY138" s="5"/>
      <c r="VKZ138" s="5"/>
      <c r="VLA138" s="5"/>
      <c r="VLB138" s="5"/>
      <c r="VLC138" s="5"/>
      <c r="VLD138" s="5"/>
      <c r="VLE138" s="5"/>
      <c r="VLF138" s="5"/>
      <c r="VLG138" s="5"/>
      <c r="VLH138" s="5"/>
      <c r="VLI138" s="5"/>
      <c r="VLJ138" s="5"/>
      <c r="VLK138" s="5"/>
      <c r="VLL138" s="5"/>
      <c r="VLM138" s="5"/>
      <c r="VLN138" s="5"/>
      <c r="VLO138" s="5"/>
      <c r="VLP138" s="5"/>
      <c r="VLQ138" s="5"/>
      <c r="VLR138" s="5"/>
      <c r="VLS138" s="5"/>
      <c r="VLT138" s="5"/>
      <c r="VLU138" s="5"/>
      <c r="VLV138" s="5"/>
      <c r="VLW138" s="5"/>
      <c r="VLX138" s="5"/>
      <c r="VLY138" s="5"/>
      <c r="VLZ138" s="5"/>
      <c r="VMA138" s="5"/>
      <c r="VMB138" s="5"/>
      <c r="VMC138" s="5"/>
      <c r="VMD138" s="5"/>
      <c r="VME138" s="5"/>
      <c r="VMF138" s="5"/>
      <c r="VMG138" s="5"/>
      <c r="VMH138" s="5"/>
      <c r="VMI138" s="5"/>
      <c r="VMJ138" s="5"/>
      <c r="VMK138" s="5"/>
      <c r="VML138" s="5"/>
      <c r="VMM138" s="5"/>
      <c r="VMN138" s="5"/>
      <c r="VMO138" s="5"/>
      <c r="VMP138" s="5"/>
      <c r="VMQ138" s="5"/>
      <c r="VMR138" s="5"/>
      <c r="VMS138" s="5"/>
      <c r="VMT138" s="5"/>
      <c r="VMU138" s="5"/>
      <c r="VMV138" s="5"/>
      <c r="VMW138" s="5"/>
      <c r="VMX138" s="5"/>
      <c r="VMY138" s="5"/>
      <c r="VMZ138" s="5"/>
      <c r="VNA138" s="5"/>
      <c r="VNB138" s="5"/>
      <c r="VNC138" s="5"/>
      <c r="VND138" s="5"/>
      <c r="VNE138" s="5"/>
      <c r="VNF138" s="5"/>
      <c r="VNG138" s="5"/>
      <c r="VNH138" s="5"/>
      <c r="VNI138" s="5"/>
      <c r="VNJ138" s="5"/>
      <c r="VNK138" s="5"/>
      <c r="VNL138" s="5"/>
      <c r="VNM138" s="5"/>
      <c r="VNN138" s="5"/>
      <c r="VNO138" s="5"/>
      <c r="VNP138" s="5"/>
      <c r="VNQ138" s="5"/>
      <c r="VNR138" s="5"/>
      <c r="VNS138" s="5"/>
      <c r="VNT138" s="5"/>
      <c r="VNU138" s="5"/>
      <c r="VNV138" s="5"/>
      <c r="VNW138" s="5"/>
      <c r="VNX138" s="5"/>
      <c r="VNY138" s="5"/>
      <c r="VNZ138" s="5"/>
      <c r="VOA138" s="5"/>
      <c r="VOB138" s="5"/>
      <c r="VOC138" s="5"/>
      <c r="VOD138" s="5"/>
      <c r="VOE138" s="5"/>
      <c r="VOF138" s="5"/>
      <c r="VOG138" s="5"/>
      <c r="VOH138" s="5"/>
      <c r="VOI138" s="5"/>
      <c r="VOJ138" s="5"/>
      <c r="VOK138" s="5"/>
      <c r="VOL138" s="5"/>
      <c r="VOM138" s="5"/>
      <c r="VON138" s="5"/>
      <c r="VOO138" s="5"/>
      <c r="VOP138" s="5"/>
      <c r="VOQ138" s="5"/>
      <c r="VOR138" s="5"/>
      <c r="VOS138" s="5"/>
      <c r="VOT138" s="5"/>
      <c r="VOU138" s="5"/>
      <c r="VOV138" s="5"/>
      <c r="VOW138" s="5"/>
      <c r="VOX138" s="5"/>
      <c r="VOY138" s="5"/>
      <c r="VOZ138" s="5"/>
      <c r="VPA138" s="5"/>
      <c r="VPB138" s="5"/>
      <c r="VPC138" s="5"/>
      <c r="VPD138" s="5"/>
      <c r="VPE138" s="5"/>
      <c r="VPF138" s="5"/>
      <c r="VPG138" s="5"/>
      <c r="VPH138" s="5"/>
      <c r="VPI138" s="5"/>
      <c r="VPJ138" s="5"/>
      <c r="VPK138" s="5"/>
      <c r="VPL138" s="5"/>
      <c r="VPM138" s="5"/>
      <c r="VPN138" s="5"/>
      <c r="VPO138" s="5"/>
      <c r="VPP138" s="5"/>
      <c r="VPQ138" s="5"/>
      <c r="VPR138" s="5"/>
      <c r="VPS138" s="5"/>
      <c r="VPT138" s="5"/>
      <c r="VPU138" s="5"/>
      <c r="VPV138" s="5"/>
      <c r="VPW138" s="5"/>
      <c r="VPX138" s="5"/>
      <c r="VPY138" s="5"/>
      <c r="VPZ138" s="5"/>
      <c r="VQA138" s="5"/>
      <c r="VQB138" s="5"/>
      <c r="VQC138" s="5"/>
      <c r="VQD138" s="5"/>
      <c r="VQE138" s="5"/>
      <c r="VQF138" s="5"/>
      <c r="VQG138" s="5"/>
      <c r="VQH138" s="5"/>
      <c r="VQI138" s="5"/>
      <c r="VQJ138" s="5"/>
      <c r="VQK138" s="5"/>
      <c r="VQL138" s="5"/>
      <c r="VQM138" s="5"/>
      <c r="VQN138" s="5"/>
      <c r="VQO138" s="5"/>
      <c r="VQP138" s="5"/>
      <c r="VQQ138" s="5"/>
      <c r="VQR138" s="5"/>
      <c r="VQS138" s="5"/>
      <c r="VQT138" s="5"/>
      <c r="VQU138" s="5"/>
      <c r="VQV138" s="5"/>
      <c r="VQW138" s="5"/>
      <c r="VQX138" s="5"/>
      <c r="VQY138" s="5"/>
      <c r="VQZ138" s="5"/>
      <c r="VRA138" s="5"/>
      <c r="VRB138" s="5"/>
      <c r="VRC138" s="5"/>
      <c r="VRD138" s="5"/>
      <c r="VRE138" s="5"/>
      <c r="VRF138" s="5"/>
      <c r="VRG138" s="5"/>
      <c r="VRH138" s="5"/>
      <c r="VRI138" s="5"/>
      <c r="VRJ138" s="5"/>
      <c r="VRK138" s="5"/>
      <c r="VRL138" s="5"/>
      <c r="VRM138" s="5"/>
      <c r="VRN138" s="5"/>
      <c r="VRO138" s="5"/>
      <c r="VRP138" s="5"/>
      <c r="VRQ138" s="5"/>
      <c r="VRR138" s="5"/>
      <c r="VRS138" s="5"/>
      <c r="VRT138" s="5"/>
      <c r="VRU138" s="5"/>
      <c r="VRV138" s="5"/>
      <c r="VRW138" s="5"/>
      <c r="VRX138" s="5"/>
      <c r="VRY138" s="5"/>
      <c r="VRZ138" s="5"/>
      <c r="VSA138" s="5"/>
      <c r="VSB138" s="5"/>
      <c r="VSC138" s="5"/>
      <c r="VSD138" s="5"/>
      <c r="VSE138" s="5"/>
      <c r="VSF138" s="5"/>
      <c r="VSG138" s="5"/>
      <c r="VSH138" s="5"/>
      <c r="VSI138" s="5"/>
      <c r="VSJ138" s="5"/>
      <c r="VSK138" s="5"/>
      <c r="VSL138" s="5"/>
      <c r="VSM138" s="5"/>
      <c r="VSN138" s="5"/>
      <c r="VSO138" s="5"/>
      <c r="VSP138" s="5"/>
      <c r="VSQ138" s="5"/>
      <c r="VSR138" s="5"/>
      <c r="VSS138" s="5"/>
      <c r="VST138" s="5"/>
      <c r="VSU138" s="5"/>
      <c r="VSV138" s="5"/>
      <c r="VSW138" s="5"/>
      <c r="VSX138" s="5"/>
      <c r="VSY138" s="5"/>
      <c r="VSZ138" s="5"/>
      <c r="VTA138" s="5"/>
      <c r="VTB138" s="5"/>
      <c r="VTC138" s="5"/>
      <c r="VTD138" s="5"/>
      <c r="VTE138" s="5"/>
      <c r="VTF138" s="5"/>
      <c r="VTG138" s="5"/>
      <c r="VTH138" s="5"/>
      <c r="VTI138" s="5"/>
      <c r="VTJ138" s="5"/>
      <c r="VTK138" s="5"/>
      <c r="VTL138" s="5"/>
      <c r="VTM138" s="5"/>
      <c r="VTN138" s="5"/>
      <c r="VTO138" s="5"/>
      <c r="VTP138" s="5"/>
      <c r="VTQ138" s="5"/>
      <c r="VTR138" s="5"/>
      <c r="VTS138" s="5"/>
      <c r="VTT138" s="5"/>
      <c r="VTU138" s="5"/>
      <c r="VTV138" s="5"/>
      <c r="VTW138" s="5"/>
      <c r="VTX138" s="5"/>
      <c r="VTY138" s="5"/>
      <c r="VTZ138" s="5"/>
      <c r="VUA138" s="5"/>
      <c r="VUB138" s="5"/>
      <c r="VUC138" s="5"/>
      <c r="VUD138" s="5"/>
      <c r="VUE138" s="5"/>
      <c r="VUF138" s="5"/>
      <c r="VUG138" s="5"/>
      <c r="VUH138" s="5"/>
      <c r="VUI138" s="5"/>
      <c r="VUJ138" s="5"/>
      <c r="VUK138" s="5"/>
      <c r="VUL138" s="5"/>
      <c r="VUM138" s="5"/>
      <c r="VUN138" s="5"/>
      <c r="VUO138" s="5"/>
      <c r="VUP138" s="5"/>
      <c r="VUQ138" s="5"/>
      <c r="VUR138" s="5"/>
      <c r="VUS138" s="5"/>
      <c r="VUT138" s="5"/>
      <c r="VUU138" s="5"/>
      <c r="VUV138" s="5"/>
      <c r="VUW138" s="5"/>
      <c r="VUX138" s="5"/>
      <c r="VUY138" s="5"/>
      <c r="VUZ138" s="5"/>
      <c r="VVA138" s="5"/>
      <c r="VVB138" s="5"/>
      <c r="VVC138" s="5"/>
      <c r="VVD138" s="5"/>
      <c r="VVE138" s="5"/>
      <c r="VVF138" s="5"/>
      <c r="VVG138" s="5"/>
      <c r="VVH138" s="5"/>
      <c r="VVI138" s="5"/>
      <c r="VVJ138" s="5"/>
      <c r="VVK138" s="5"/>
      <c r="VVL138" s="5"/>
      <c r="VVM138" s="5"/>
      <c r="VVN138" s="5"/>
      <c r="VVO138" s="5"/>
      <c r="VVP138" s="5"/>
      <c r="VVQ138" s="5"/>
      <c r="VVR138" s="5"/>
      <c r="VVS138" s="5"/>
      <c r="VVT138" s="5"/>
      <c r="VVU138" s="5"/>
      <c r="VVV138" s="5"/>
      <c r="VVW138" s="5"/>
      <c r="VVX138" s="5"/>
      <c r="VVY138" s="5"/>
      <c r="VVZ138" s="5"/>
      <c r="VWA138" s="5"/>
      <c r="VWB138" s="5"/>
      <c r="VWC138" s="5"/>
      <c r="VWD138" s="5"/>
      <c r="VWE138" s="5"/>
      <c r="VWF138" s="5"/>
      <c r="VWG138" s="5"/>
      <c r="VWH138" s="5"/>
      <c r="VWI138" s="5"/>
      <c r="VWJ138" s="5"/>
      <c r="VWK138" s="5"/>
      <c r="VWL138" s="5"/>
      <c r="VWM138" s="5"/>
      <c r="VWN138" s="5"/>
      <c r="VWO138" s="5"/>
      <c r="VWP138" s="5"/>
      <c r="VWQ138" s="5"/>
      <c r="VWR138" s="5"/>
      <c r="VWS138" s="5"/>
      <c r="VWT138" s="5"/>
      <c r="VWU138" s="5"/>
      <c r="VWV138" s="5"/>
      <c r="VWW138" s="5"/>
      <c r="VWX138" s="5"/>
      <c r="VWY138" s="5"/>
      <c r="VWZ138" s="5"/>
      <c r="VXA138" s="5"/>
      <c r="VXB138" s="5"/>
      <c r="VXC138" s="5"/>
      <c r="VXD138" s="5"/>
      <c r="VXE138" s="5"/>
      <c r="VXF138" s="5"/>
      <c r="VXG138" s="5"/>
      <c r="VXH138" s="5"/>
      <c r="VXI138" s="5"/>
      <c r="VXJ138" s="5"/>
      <c r="VXK138" s="5"/>
      <c r="VXL138" s="5"/>
      <c r="VXM138" s="5"/>
      <c r="VXN138" s="5"/>
      <c r="VXO138" s="5"/>
      <c r="VXP138" s="5"/>
      <c r="VXQ138" s="5"/>
      <c r="VXR138" s="5"/>
      <c r="VXS138" s="5"/>
      <c r="VXT138" s="5"/>
      <c r="VXU138" s="5"/>
      <c r="VXV138" s="5"/>
      <c r="VXW138" s="5"/>
      <c r="VXX138" s="5"/>
      <c r="VXY138" s="5"/>
      <c r="VXZ138" s="5"/>
      <c r="VYA138" s="5"/>
      <c r="VYB138" s="5"/>
      <c r="VYC138" s="5"/>
      <c r="VYD138" s="5"/>
      <c r="VYE138" s="5"/>
      <c r="VYF138" s="5"/>
      <c r="VYG138" s="5"/>
      <c r="VYH138" s="5"/>
      <c r="VYI138" s="5"/>
      <c r="VYJ138" s="5"/>
      <c r="VYK138" s="5"/>
      <c r="VYL138" s="5"/>
      <c r="VYM138" s="5"/>
      <c r="VYN138" s="5"/>
      <c r="VYO138" s="5"/>
      <c r="VYP138" s="5"/>
      <c r="VYQ138" s="5"/>
      <c r="VYR138" s="5"/>
      <c r="VYS138" s="5"/>
      <c r="VYT138" s="5"/>
      <c r="VYU138" s="5"/>
      <c r="VYV138" s="5"/>
      <c r="VYW138" s="5"/>
      <c r="VYX138" s="5"/>
      <c r="VYY138" s="5"/>
      <c r="VYZ138" s="5"/>
      <c r="VZA138" s="5"/>
      <c r="VZB138" s="5"/>
      <c r="VZC138" s="5"/>
      <c r="VZD138" s="5"/>
      <c r="VZE138" s="5"/>
      <c r="VZF138" s="5"/>
      <c r="VZG138" s="5"/>
      <c r="VZH138" s="5"/>
      <c r="VZI138" s="5"/>
      <c r="VZJ138" s="5"/>
      <c r="VZK138" s="5"/>
      <c r="VZL138" s="5"/>
      <c r="VZM138" s="5"/>
      <c r="VZN138" s="5"/>
      <c r="VZO138" s="5"/>
      <c r="VZP138" s="5"/>
      <c r="VZQ138" s="5"/>
      <c r="VZR138" s="5"/>
      <c r="VZS138" s="5"/>
      <c r="VZT138" s="5"/>
      <c r="VZU138" s="5"/>
      <c r="VZV138" s="5"/>
      <c r="VZW138" s="5"/>
      <c r="VZX138" s="5"/>
      <c r="VZY138" s="5"/>
      <c r="VZZ138" s="5"/>
      <c r="WAA138" s="5"/>
      <c r="WAB138" s="5"/>
      <c r="WAC138" s="5"/>
      <c r="WAD138" s="5"/>
      <c r="WAE138" s="5"/>
      <c r="WAF138" s="5"/>
      <c r="WAG138" s="5"/>
      <c r="WAH138" s="5"/>
      <c r="WAI138" s="5"/>
      <c r="WAJ138" s="5"/>
      <c r="WAK138" s="5"/>
      <c r="WAL138" s="5"/>
      <c r="WAM138" s="5"/>
      <c r="WAN138" s="5"/>
      <c r="WAO138" s="5"/>
      <c r="WAP138" s="5"/>
      <c r="WAQ138" s="5"/>
      <c r="WAR138" s="5"/>
      <c r="WAS138" s="5"/>
      <c r="WAT138" s="5"/>
      <c r="WAU138" s="5"/>
      <c r="WAV138" s="5"/>
      <c r="WAW138" s="5"/>
      <c r="WAX138" s="5"/>
      <c r="WAY138" s="5"/>
      <c r="WAZ138" s="5"/>
      <c r="WBA138" s="5"/>
      <c r="WBB138" s="5"/>
      <c r="WBC138" s="5"/>
      <c r="WBD138" s="5"/>
      <c r="WBE138" s="5"/>
      <c r="WBF138" s="5"/>
      <c r="WBG138" s="5"/>
      <c r="WBH138" s="5"/>
      <c r="WBI138" s="5"/>
      <c r="WBJ138" s="5"/>
      <c r="WBK138" s="5"/>
      <c r="WBL138" s="5"/>
      <c r="WBM138" s="5"/>
      <c r="WBN138" s="5"/>
      <c r="WBO138" s="5"/>
      <c r="WBP138" s="5"/>
      <c r="WBQ138" s="5"/>
      <c r="WBR138" s="5"/>
      <c r="WBS138" s="5"/>
      <c r="WBT138" s="5"/>
      <c r="WBU138" s="5"/>
      <c r="WBV138" s="5"/>
      <c r="WBW138" s="5"/>
      <c r="WBX138" s="5"/>
      <c r="WBY138" s="5"/>
      <c r="WBZ138" s="5"/>
      <c r="WCA138" s="5"/>
      <c r="WCB138" s="5"/>
      <c r="WCC138" s="5"/>
      <c r="WCD138" s="5"/>
      <c r="WCE138" s="5"/>
      <c r="WCF138" s="5"/>
      <c r="WCG138" s="5"/>
      <c r="WCH138" s="5"/>
      <c r="WCI138" s="5"/>
      <c r="WCJ138" s="5"/>
      <c r="WCK138" s="5"/>
      <c r="WCL138" s="5"/>
      <c r="WCM138" s="5"/>
      <c r="WCN138" s="5"/>
      <c r="WCO138" s="5"/>
      <c r="WCP138" s="5"/>
      <c r="WCQ138" s="5"/>
      <c r="WCR138" s="5"/>
      <c r="WCS138" s="5"/>
      <c r="WCT138" s="5"/>
      <c r="WCU138" s="5"/>
      <c r="WCV138" s="5"/>
      <c r="WCW138" s="5"/>
      <c r="WCX138" s="5"/>
      <c r="WCY138" s="5"/>
      <c r="WCZ138" s="5"/>
      <c r="WDA138" s="5"/>
      <c r="WDB138" s="5"/>
      <c r="WDC138" s="5"/>
      <c r="WDD138" s="5"/>
      <c r="WDE138" s="5"/>
      <c r="WDF138" s="5"/>
      <c r="WDG138" s="5"/>
      <c r="WDH138" s="5"/>
      <c r="WDI138" s="5"/>
      <c r="WDJ138" s="5"/>
      <c r="WDK138" s="5"/>
      <c r="WDL138" s="5"/>
      <c r="WDM138" s="5"/>
      <c r="WDN138" s="5"/>
      <c r="WDO138" s="5"/>
      <c r="WDP138" s="5"/>
      <c r="WDQ138" s="5"/>
      <c r="WDR138" s="5"/>
      <c r="WDS138" s="5"/>
      <c r="WDT138" s="5"/>
      <c r="WDU138" s="5"/>
      <c r="WDV138" s="5"/>
      <c r="WDW138" s="5"/>
      <c r="WDX138" s="5"/>
      <c r="WDY138" s="5"/>
      <c r="WDZ138" s="5"/>
      <c r="WEA138" s="5"/>
      <c r="WEB138" s="5"/>
      <c r="WEC138" s="5"/>
      <c r="WED138" s="5"/>
      <c r="WEE138" s="5"/>
      <c r="WEF138" s="5"/>
      <c r="WEG138" s="5"/>
      <c r="WEH138" s="5"/>
      <c r="WEI138" s="5"/>
      <c r="WEJ138" s="5"/>
      <c r="WEK138" s="5"/>
      <c r="WEL138" s="5"/>
      <c r="WEM138" s="5"/>
      <c r="WEN138" s="5"/>
      <c r="WEO138" s="5"/>
      <c r="WEP138" s="5"/>
      <c r="WEQ138" s="5"/>
      <c r="WER138" s="5"/>
      <c r="WES138" s="5"/>
      <c r="WET138" s="5"/>
      <c r="WEU138" s="5"/>
      <c r="WEV138" s="5"/>
      <c r="WEW138" s="5"/>
      <c r="WEX138" s="5"/>
      <c r="WEY138" s="5"/>
      <c r="WEZ138" s="5"/>
      <c r="WFA138" s="5"/>
      <c r="WFB138" s="5"/>
      <c r="WFC138" s="5"/>
      <c r="WFD138" s="5"/>
      <c r="WFE138" s="5"/>
      <c r="WFF138" s="5"/>
      <c r="WFG138" s="5"/>
      <c r="WFH138" s="5"/>
      <c r="WFI138" s="5"/>
      <c r="WFJ138" s="5"/>
      <c r="WFK138" s="5"/>
      <c r="WFL138" s="5"/>
      <c r="WFM138" s="5"/>
      <c r="WFN138" s="5"/>
      <c r="WFO138" s="5"/>
      <c r="WFP138" s="5"/>
      <c r="WFQ138" s="5"/>
      <c r="WFR138" s="5"/>
      <c r="WFS138" s="5"/>
      <c r="WFT138" s="5"/>
      <c r="WFU138" s="5"/>
      <c r="WFV138" s="5"/>
      <c r="WFW138" s="5"/>
      <c r="WFX138" s="5"/>
      <c r="WFY138" s="5"/>
      <c r="WFZ138" s="5"/>
      <c r="WGA138" s="5"/>
      <c r="WGB138" s="5"/>
      <c r="WGC138" s="5"/>
      <c r="WGD138" s="5"/>
      <c r="WGE138" s="5"/>
      <c r="WGF138" s="5"/>
      <c r="WGG138" s="5"/>
      <c r="WGH138" s="5"/>
      <c r="WGI138" s="5"/>
      <c r="WGJ138" s="5"/>
      <c r="WGK138" s="5"/>
      <c r="WGL138" s="5"/>
      <c r="WGM138" s="5"/>
      <c r="WGN138" s="5"/>
      <c r="WGO138" s="5"/>
      <c r="WGP138" s="5"/>
      <c r="WGQ138" s="5"/>
      <c r="WGR138" s="5"/>
      <c r="WGS138" s="5"/>
      <c r="WGT138" s="5"/>
      <c r="WGU138" s="5"/>
      <c r="WGV138" s="5"/>
      <c r="WGW138" s="5"/>
      <c r="WGX138" s="5"/>
      <c r="WGY138" s="5"/>
      <c r="WGZ138" s="5"/>
      <c r="WHA138" s="5"/>
      <c r="WHB138" s="5"/>
      <c r="WHC138" s="5"/>
      <c r="WHD138" s="5"/>
      <c r="WHE138" s="5"/>
      <c r="WHF138" s="5"/>
      <c r="WHG138" s="5"/>
      <c r="WHH138" s="5"/>
      <c r="WHI138" s="5"/>
      <c r="WHJ138" s="5"/>
      <c r="WHK138" s="5"/>
      <c r="WHL138" s="5"/>
      <c r="WHM138" s="5"/>
      <c r="WHN138" s="5"/>
      <c r="WHO138" s="5"/>
      <c r="WHP138" s="5"/>
      <c r="WHQ138" s="5"/>
      <c r="WHR138" s="5"/>
      <c r="WHS138" s="5"/>
      <c r="WHT138" s="5"/>
      <c r="WHU138" s="5"/>
      <c r="WHV138" s="5"/>
      <c r="WHW138" s="5"/>
      <c r="WHX138" s="5"/>
      <c r="WHY138" s="5"/>
      <c r="WHZ138" s="5"/>
      <c r="WIA138" s="5"/>
      <c r="WIB138" s="5"/>
      <c r="WIC138" s="5"/>
      <c r="WID138" s="5"/>
      <c r="WIE138" s="5"/>
      <c r="WIF138" s="5"/>
      <c r="WIG138" s="5"/>
      <c r="WIH138" s="5"/>
      <c r="WII138" s="5"/>
      <c r="WIJ138" s="5"/>
      <c r="WIK138" s="5"/>
      <c r="WIL138" s="5"/>
      <c r="WIM138" s="5"/>
      <c r="WIN138" s="5"/>
      <c r="WIO138" s="5"/>
      <c r="WIP138" s="5"/>
      <c r="WIQ138" s="5"/>
      <c r="WIR138" s="5"/>
      <c r="WIS138" s="5"/>
      <c r="WIT138" s="5"/>
      <c r="WIU138" s="5"/>
      <c r="WIV138" s="5"/>
      <c r="WIW138" s="5"/>
      <c r="WIX138" s="5"/>
      <c r="WIY138" s="5"/>
      <c r="WIZ138" s="5"/>
      <c r="WJA138" s="5"/>
      <c r="WJB138" s="5"/>
      <c r="WJC138" s="5"/>
      <c r="WJD138" s="5"/>
      <c r="WJE138" s="5"/>
      <c r="WJF138" s="5"/>
      <c r="WJG138" s="5"/>
      <c r="WJH138" s="5"/>
      <c r="WJI138" s="5"/>
      <c r="WJJ138" s="5"/>
      <c r="WJK138" s="5"/>
      <c r="WJL138" s="5"/>
      <c r="WJM138" s="5"/>
      <c r="WJN138" s="5"/>
      <c r="WJO138" s="5"/>
      <c r="WJP138" s="5"/>
      <c r="WJQ138" s="5"/>
      <c r="WJR138" s="5"/>
      <c r="WJS138" s="5"/>
      <c r="WJT138" s="5"/>
      <c r="WJU138" s="5"/>
      <c r="WJV138" s="5"/>
      <c r="WJW138" s="5"/>
      <c r="WJX138" s="5"/>
      <c r="WJY138" s="5"/>
      <c r="WJZ138" s="5"/>
      <c r="WKA138" s="5"/>
      <c r="WKB138" s="5"/>
      <c r="WKC138" s="5"/>
      <c r="WKD138" s="5"/>
      <c r="WKE138" s="5"/>
      <c r="WKF138" s="5"/>
      <c r="WKG138" s="5"/>
      <c r="WKH138" s="5"/>
      <c r="WKI138" s="5"/>
      <c r="WKJ138" s="5"/>
      <c r="WKK138" s="5"/>
      <c r="WKL138" s="5"/>
      <c r="WKM138" s="5"/>
      <c r="WKN138" s="5"/>
      <c r="WKO138" s="5"/>
      <c r="WKP138" s="5"/>
      <c r="WKQ138" s="5"/>
      <c r="WKR138" s="5"/>
      <c r="WKS138" s="5"/>
      <c r="WKT138" s="5"/>
      <c r="WKU138" s="5"/>
      <c r="WKV138" s="5"/>
      <c r="WKW138" s="5"/>
      <c r="WKX138" s="5"/>
      <c r="WKY138" s="5"/>
      <c r="WKZ138" s="5"/>
      <c r="WLA138" s="5"/>
      <c r="WLB138" s="5"/>
      <c r="WLC138" s="5"/>
      <c r="WLD138" s="5"/>
      <c r="WLE138" s="5"/>
      <c r="WLF138" s="5"/>
      <c r="WLG138" s="5"/>
      <c r="WLH138" s="5"/>
      <c r="WLI138" s="5"/>
      <c r="WLJ138" s="5"/>
      <c r="WLK138" s="5"/>
      <c r="WLL138" s="5"/>
      <c r="WLM138" s="5"/>
      <c r="WLN138" s="5"/>
      <c r="WLO138" s="5"/>
      <c r="WLP138" s="5"/>
      <c r="WLQ138" s="5"/>
      <c r="WLR138" s="5"/>
      <c r="WLS138" s="5"/>
      <c r="WLT138" s="5"/>
      <c r="WLU138" s="5"/>
      <c r="WLV138" s="5"/>
      <c r="WLW138" s="5"/>
      <c r="WLX138" s="5"/>
      <c r="WLY138" s="5"/>
      <c r="WLZ138" s="5"/>
      <c r="WMA138" s="5"/>
      <c r="WMB138" s="5"/>
      <c r="WMC138" s="5"/>
      <c r="WMD138" s="5"/>
      <c r="WME138" s="5"/>
      <c r="WMF138" s="5"/>
      <c r="WMG138" s="5"/>
      <c r="WMH138" s="5"/>
      <c r="WMI138" s="5"/>
      <c r="WMJ138" s="5"/>
      <c r="WMK138" s="5"/>
      <c r="WML138" s="5"/>
      <c r="WMM138" s="5"/>
      <c r="WMN138" s="5"/>
      <c r="WMO138" s="5"/>
      <c r="WMP138" s="5"/>
      <c r="WMQ138" s="5"/>
      <c r="WMR138" s="5"/>
      <c r="WMS138" s="5"/>
      <c r="WMT138" s="5"/>
      <c r="WMU138" s="5"/>
      <c r="WMV138" s="5"/>
      <c r="WMW138" s="5"/>
      <c r="WMX138" s="5"/>
      <c r="WMY138" s="5"/>
      <c r="WMZ138" s="5"/>
      <c r="WNA138" s="5"/>
      <c r="WNB138" s="5"/>
      <c r="WNC138" s="5"/>
      <c r="WND138" s="5"/>
      <c r="WNE138" s="5"/>
      <c r="WNF138" s="5"/>
      <c r="WNG138" s="5"/>
      <c r="WNH138" s="5"/>
      <c r="WNI138" s="5"/>
      <c r="WNJ138" s="5"/>
      <c r="WNK138" s="5"/>
      <c r="WNL138" s="5"/>
      <c r="WNM138" s="5"/>
      <c r="WNN138" s="5"/>
      <c r="WNO138" s="5"/>
      <c r="WNP138" s="5"/>
      <c r="WNQ138" s="5"/>
      <c r="WNR138" s="5"/>
      <c r="WNS138" s="5"/>
      <c r="WNT138" s="5"/>
      <c r="WNU138" s="5"/>
      <c r="WNV138" s="5"/>
      <c r="WNW138" s="5"/>
      <c r="WNX138" s="5"/>
      <c r="WNY138" s="5"/>
      <c r="WNZ138" s="5"/>
      <c r="WOA138" s="5"/>
      <c r="WOB138" s="5"/>
      <c r="WOC138" s="5"/>
      <c r="WOD138" s="5"/>
      <c r="WOE138" s="5"/>
      <c r="WOF138" s="5"/>
      <c r="WOG138" s="5"/>
      <c r="WOH138" s="5"/>
      <c r="WOI138" s="5"/>
      <c r="WOJ138" s="5"/>
      <c r="WOK138" s="5"/>
      <c r="WOL138" s="5"/>
      <c r="WOM138" s="5"/>
      <c r="WON138" s="5"/>
      <c r="WOO138" s="5"/>
      <c r="WOP138" s="5"/>
      <c r="WOQ138" s="5"/>
      <c r="WOR138" s="5"/>
      <c r="WOS138" s="5"/>
      <c r="WOT138" s="5"/>
      <c r="WOU138" s="5"/>
      <c r="WOV138" s="5"/>
      <c r="WOW138" s="5"/>
      <c r="WOX138" s="5"/>
      <c r="WOY138" s="5"/>
      <c r="WOZ138" s="5"/>
      <c r="WPA138" s="5"/>
      <c r="WPB138" s="5"/>
      <c r="WPC138" s="5"/>
      <c r="WPD138" s="5"/>
      <c r="WPE138" s="5"/>
      <c r="WPF138" s="5"/>
      <c r="WPG138" s="5"/>
      <c r="WPH138" s="5"/>
      <c r="WPI138" s="5"/>
      <c r="WPJ138" s="5"/>
      <c r="WPK138" s="5"/>
      <c r="WPL138" s="5"/>
      <c r="WPM138" s="5"/>
      <c r="WPN138" s="5"/>
      <c r="WPO138" s="5"/>
      <c r="WPP138" s="5"/>
      <c r="WPQ138" s="5"/>
      <c r="WPR138" s="5"/>
      <c r="WPS138" s="5"/>
      <c r="WPT138" s="5"/>
      <c r="WPU138" s="5"/>
      <c r="WPV138" s="5"/>
      <c r="WPW138" s="5"/>
      <c r="WPX138" s="5"/>
      <c r="WPY138" s="5"/>
      <c r="WPZ138" s="5"/>
      <c r="WQA138" s="5"/>
      <c r="WQB138" s="5"/>
      <c r="WQC138" s="5"/>
      <c r="WQD138" s="5"/>
      <c r="WQE138" s="5"/>
      <c r="WQF138" s="5"/>
      <c r="WQG138" s="5"/>
      <c r="WQH138" s="5"/>
      <c r="WQI138" s="5"/>
      <c r="WQJ138" s="5"/>
      <c r="WQK138" s="5"/>
      <c r="WQL138" s="5"/>
      <c r="WQM138" s="5"/>
      <c r="WQN138" s="5"/>
      <c r="WQO138" s="5"/>
      <c r="WQP138" s="5"/>
      <c r="WQQ138" s="5"/>
      <c r="WQR138" s="5"/>
      <c r="WQS138" s="5"/>
      <c r="WQT138" s="5"/>
      <c r="WQU138" s="5"/>
      <c r="WQV138" s="5"/>
      <c r="WQW138" s="5"/>
      <c r="WQX138" s="5"/>
      <c r="WQY138" s="5"/>
      <c r="WQZ138" s="5"/>
      <c r="WRA138" s="5"/>
      <c r="WRB138" s="5"/>
      <c r="WRC138" s="5"/>
      <c r="WRD138" s="5"/>
      <c r="WRE138" s="5"/>
      <c r="WRF138" s="5"/>
      <c r="WRG138" s="5"/>
      <c r="WRH138" s="5"/>
      <c r="WRI138" s="5"/>
      <c r="WRJ138" s="5"/>
      <c r="WRK138" s="5"/>
      <c r="WRL138" s="5"/>
      <c r="WRM138" s="5"/>
      <c r="WRN138" s="5"/>
      <c r="WRO138" s="5"/>
      <c r="WRP138" s="5"/>
      <c r="WRQ138" s="5"/>
      <c r="WRR138" s="5"/>
      <c r="WRS138" s="5"/>
      <c r="WRT138" s="5"/>
      <c r="WRU138" s="5"/>
      <c r="WRV138" s="5"/>
      <c r="WRW138" s="5"/>
      <c r="WRX138" s="5"/>
      <c r="WRY138" s="5"/>
      <c r="WRZ138" s="5"/>
      <c r="WSA138" s="5"/>
      <c r="WSB138" s="5"/>
      <c r="WSC138" s="5"/>
      <c r="WSD138" s="5"/>
      <c r="WSE138" s="5"/>
      <c r="WSF138" s="5"/>
      <c r="WSG138" s="5"/>
      <c r="WSH138" s="5"/>
      <c r="WSI138" s="5"/>
      <c r="WSJ138" s="5"/>
      <c r="WSK138" s="5"/>
      <c r="WSL138" s="5"/>
      <c r="WSM138" s="5"/>
      <c r="WSN138" s="5"/>
      <c r="WSO138" s="5"/>
      <c r="WSP138" s="5"/>
      <c r="WSQ138" s="5"/>
      <c r="WSR138" s="5"/>
      <c r="WSS138" s="5"/>
      <c r="WST138" s="5"/>
      <c r="WSU138" s="5"/>
      <c r="WSV138" s="5"/>
      <c r="WSW138" s="5"/>
      <c r="WSX138" s="5"/>
      <c r="WSY138" s="5"/>
      <c r="WSZ138" s="5"/>
      <c r="WTA138" s="5"/>
      <c r="WTB138" s="5"/>
      <c r="WTC138" s="5"/>
      <c r="WTD138" s="5"/>
      <c r="WTE138" s="5"/>
      <c r="WTF138" s="5"/>
      <c r="WTG138" s="5"/>
      <c r="WTH138" s="5"/>
      <c r="WTI138" s="5"/>
      <c r="WTJ138" s="5"/>
      <c r="WTK138" s="5"/>
      <c r="WTL138" s="5"/>
      <c r="WTM138" s="5"/>
      <c r="WTN138" s="5"/>
      <c r="WTO138" s="5"/>
      <c r="WTP138" s="5"/>
      <c r="WTQ138" s="5"/>
      <c r="WTR138" s="5"/>
      <c r="WTS138" s="5"/>
      <c r="WTT138" s="5"/>
      <c r="WTU138" s="5"/>
      <c r="WTV138" s="5"/>
      <c r="WTW138" s="5"/>
      <c r="WTX138" s="5"/>
      <c r="WTY138" s="5"/>
      <c r="WTZ138" s="5"/>
      <c r="WUA138" s="5"/>
      <c r="WUB138" s="5"/>
      <c r="WUC138" s="5"/>
      <c r="WUD138" s="5"/>
      <c r="WUE138" s="5"/>
      <c r="WUF138" s="5"/>
      <c r="WUG138" s="5"/>
      <c r="WUH138" s="5"/>
      <c r="WUI138" s="5"/>
      <c r="WUJ138" s="5"/>
      <c r="WUK138" s="5"/>
      <c r="WUL138" s="5"/>
      <c r="WUM138" s="5"/>
      <c r="WUN138" s="5"/>
      <c r="WUO138" s="5"/>
      <c r="WUP138" s="5"/>
      <c r="WUQ138" s="5"/>
      <c r="WUR138" s="5"/>
      <c r="WUS138" s="5"/>
      <c r="WUT138" s="5"/>
      <c r="WUU138" s="5"/>
      <c r="WUV138" s="5"/>
      <c r="WUW138" s="5"/>
      <c r="WUX138" s="5"/>
      <c r="WUY138" s="5"/>
      <c r="WUZ138" s="5"/>
      <c r="WVA138" s="5"/>
      <c r="WVB138" s="5"/>
      <c r="WVC138" s="5"/>
      <c r="WVD138" s="5"/>
      <c r="WVE138" s="5"/>
      <c r="WVF138" s="5"/>
      <c r="WVG138" s="5"/>
      <c r="WVH138" s="5"/>
      <c r="WVI138" s="5"/>
      <c r="WVJ138" s="5"/>
      <c r="WVK138" s="5"/>
      <c r="WVL138" s="5"/>
      <c r="WVM138" s="5"/>
      <c r="WVN138" s="5"/>
      <c r="WVO138" s="5"/>
      <c r="WVP138" s="5"/>
      <c r="WVQ138" s="5"/>
      <c r="WVR138" s="5"/>
      <c r="WVS138" s="5"/>
      <c r="WVT138" s="5"/>
      <c r="WVU138" s="5"/>
      <c r="WVV138" s="5"/>
      <c r="WVW138" s="5"/>
      <c r="WVX138" s="5"/>
      <c r="WVY138" s="5"/>
      <c r="WVZ138" s="5"/>
      <c r="WWA138" s="5"/>
      <c r="WWB138" s="5"/>
      <c r="WWC138" s="5"/>
      <c r="WWD138" s="5"/>
      <c r="WWE138" s="5"/>
      <c r="WWF138" s="5"/>
      <c r="WWG138" s="5"/>
      <c r="WWH138" s="5"/>
      <c r="WWI138" s="5"/>
      <c r="WWJ138" s="5"/>
      <c r="WWK138" s="5"/>
      <c r="WWL138" s="5"/>
      <c r="WWM138" s="5"/>
      <c r="WWN138" s="5"/>
      <c r="WWO138" s="5"/>
      <c r="WWP138" s="5"/>
      <c r="WWQ138" s="5"/>
      <c r="WWR138" s="5"/>
      <c r="WWS138" s="5"/>
      <c r="WWT138" s="5"/>
      <c r="WWU138" s="5"/>
      <c r="WWV138" s="5"/>
      <c r="WWW138" s="5"/>
      <c r="WWX138" s="5"/>
      <c r="WWY138" s="5"/>
      <c r="WWZ138" s="5"/>
      <c r="WXA138" s="5"/>
      <c r="WXB138" s="5"/>
      <c r="WXC138" s="5"/>
      <c r="WXD138" s="5"/>
      <c r="WXE138" s="5"/>
      <c r="WXF138" s="5"/>
      <c r="WXG138" s="5"/>
      <c r="WXH138" s="5"/>
      <c r="WXI138" s="5"/>
      <c r="WXJ138" s="5"/>
      <c r="WXK138" s="5"/>
      <c r="WXL138" s="5"/>
      <c r="WXM138" s="5"/>
      <c r="WXN138" s="5"/>
      <c r="WXO138" s="5"/>
      <c r="WXP138" s="5"/>
      <c r="WXQ138" s="5"/>
      <c r="WXR138" s="5"/>
      <c r="WXS138" s="5"/>
      <c r="WXT138" s="5"/>
      <c r="WXU138" s="5"/>
      <c r="WXV138" s="5"/>
      <c r="WXW138" s="5"/>
      <c r="WXX138" s="5"/>
      <c r="WXY138" s="5"/>
      <c r="WXZ138" s="5"/>
      <c r="WYA138" s="5"/>
      <c r="WYB138" s="5"/>
      <c r="WYC138" s="5"/>
      <c r="WYD138" s="5"/>
      <c r="WYE138" s="5"/>
      <c r="WYF138" s="5"/>
      <c r="WYG138" s="5"/>
      <c r="WYH138" s="5"/>
      <c r="WYI138" s="5"/>
      <c r="WYJ138" s="5"/>
      <c r="WYK138" s="5"/>
      <c r="WYL138" s="5"/>
      <c r="WYM138" s="5"/>
      <c r="WYN138" s="5"/>
      <c r="WYO138" s="5"/>
      <c r="WYP138" s="5"/>
      <c r="WYQ138" s="5"/>
      <c r="WYR138" s="5"/>
      <c r="WYS138" s="5"/>
      <c r="WYT138" s="5"/>
      <c r="WYU138" s="5"/>
      <c r="WYV138" s="5"/>
      <c r="WYW138" s="5"/>
      <c r="WYX138" s="5"/>
      <c r="WYY138" s="5"/>
      <c r="WYZ138" s="5"/>
      <c r="WZA138" s="5"/>
      <c r="WZB138" s="5"/>
      <c r="WZC138" s="5"/>
      <c r="WZD138" s="5"/>
      <c r="WZE138" s="5"/>
      <c r="WZF138" s="5"/>
      <c r="WZG138" s="5"/>
      <c r="WZH138" s="5"/>
      <c r="WZI138" s="5"/>
      <c r="WZJ138" s="5"/>
      <c r="WZK138" s="5"/>
      <c r="WZL138" s="5"/>
      <c r="WZM138" s="5"/>
      <c r="WZN138" s="5"/>
      <c r="WZO138" s="5"/>
      <c r="WZP138" s="5"/>
      <c r="WZQ138" s="5"/>
      <c r="WZR138" s="5"/>
      <c r="WZS138" s="5"/>
      <c r="WZT138" s="5"/>
      <c r="WZU138" s="5"/>
      <c r="WZV138" s="5"/>
      <c r="WZW138" s="5"/>
      <c r="WZX138" s="5"/>
      <c r="WZY138" s="5"/>
      <c r="WZZ138" s="5"/>
      <c r="XAA138" s="5"/>
      <c r="XAB138" s="5"/>
      <c r="XAC138" s="5"/>
      <c r="XAD138" s="5"/>
      <c r="XAE138" s="5"/>
      <c r="XAF138" s="5"/>
      <c r="XAG138" s="5"/>
      <c r="XAH138" s="5"/>
      <c r="XAI138" s="5"/>
      <c r="XAJ138" s="5"/>
      <c r="XAK138" s="5"/>
      <c r="XAL138" s="5"/>
      <c r="XAM138" s="5"/>
      <c r="XAN138" s="5"/>
      <c r="XAO138" s="5"/>
      <c r="XAP138" s="5"/>
      <c r="XAQ138" s="5"/>
      <c r="XAR138" s="5"/>
      <c r="XAS138" s="5"/>
      <c r="XAT138" s="5"/>
      <c r="XAU138" s="5"/>
      <c r="XAV138" s="5"/>
      <c r="XAW138" s="5"/>
      <c r="XAX138" s="5"/>
      <c r="XAY138" s="5"/>
      <c r="XAZ138" s="5"/>
      <c r="XBA138" s="5"/>
      <c r="XBB138" s="5"/>
      <c r="XBC138" s="5"/>
      <c r="XBD138" s="5"/>
      <c r="XBE138" s="5"/>
      <c r="XBF138" s="5"/>
      <c r="XBG138" s="5"/>
      <c r="XBH138" s="5"/>
      <c r="XBI138" s="5"/>
      <c r="XBJ138" s="5"/>
      <c r="XBK138" s="5"/>
      <c r="XBL138" s="5"/>
      <c r="XBM138" s="5"/>
      <c r="XBN138" s="5"/>
      <c r="XBO138" s="5"/>
      <c r="XBP138" s="5"/>
      <c r="XBQ138" s="5"/>
      <c r="XBR138" s="5"/>
      <c r="XBS138" s="5"/>
      <c r="XBT138" s="5"/>
      <c r="XBU138" s="5"/>
      <c r="XBV138" s="5"/>
      <c r="XBW138" s="5"/>
      <c r="XBX138" s="5"/>
      <c r="XBY138" s="5"/>
      <c r="XBZ138" s="5"/>
      <c r="XCA138" s="5"/>
      <c r="XCB138" s="5"/>
      <c r="XCC138" s="5"/>
      <c r="XCD138" s="5"/>
      <c r="XCE138" s="5"/>
      <c r="XCF138" s="5"/>
      <c r="XCG138" s="5"/>
      <c r="XCH138" s="5"/>
      <c r="XCI138" s="5"/>
      <c r="XCJ138" s="5"/>
      <c r="XCK138" s="5"/>
      <c r="XCL138" s="5"/>
      <c r="XCM138" s="5"/>
      <c r="XCN138" s="5"/>
      <c r="XCO138" s="5"/>
      <c r="XCP138" s="5"/>
      <c r="XCQ138" s="5"/>
      <c r="XCR138" s="5"/>
      <c r="XCS138" s="5"/>
      <c r="XCT138" s="5"/>
      <c r="XCU138" s="5"/>
      <c r="XCV138" s="5"/>
    </row>
    <row r="139" spans="1:16324" customFormat="1" ht="43.5">
      <c r="A139" s="169" t="s">
        <v>1020</v>
      </c>
      <c r="B139" s="112">
        <v>3</v>
      </c>
      <c r="C139" s="101" t="s">
        <v>1021</v>
      </c>
      <c r="D139" s="101" t="s">
        <v>1022</v>
      </c>
      <c r="E139" s="101" t="s">
        <v>684</v>
      </c>
      <c r="F139" s="101" t="s">
        <v>795</v>
      </c>
      <c r="G139" s="101" t="s">
        <v>3</v>
      </c>
      <c r="H139" s="101" t="s">
        <v>2</v>
      </c>
      <c r="I139" s="129"/>
      <c r="J139" s="129"/>
      <c r="K139" s="101" t="s">
        <v>1021</v>
      </c>
      <c r="L139" s="101" t="s">
        <v>1583</v>
      </c>
      <c r="M139" s="101" t="s">
        <v>1584</v>
      </c>
      <c r="N139" s="101"/>
      <c r="O139" s="101"/>
      <c r="P139" s="101"/>
      <c r="Q139" s="101"/>
      <c r="R139" s="101"/>
      <c r="S139" s="101"/>
      <c r="T139" s="101"/>
      <c r="U139" s="100"/>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c r="MT139" s="5"/>
      <c r="MU139" s="5"/>
      <c r="MV139" s="5"/>
      <c r="MW139" s="5"/>
      <c r="MX139" s="5"/>
      <c r="MY139" s="5"/>
      <c r="MZ139" s="5"/>
      <c r="NA139" s="5"/>
      <c r="NB139" s="5"/>
      <c r="NC139" s="5"/>
      <c r="ND139" s="5"/>
      <c r="NE139" s="5"/>
      <c r="NF139" s="5"/>
      <c r="NG139" s="5"/>
      <c r="NH139" s="5"/>
      <c r="NI139" s="5"/>
      <c r="NJ139" s="5"/>
      <c r="NK139" s="5"/>
      <c r="NL139" s="5"/>
      <c r="NM139" s="5"/>
      <c r="NN139" s="5"/>
      <c r="NO139" s="5"/>
      <c r="NP139" s="5"/>
      <c r="NQ139" s="5"/>
      <c r="NR139" s="5"/>
      <c r="NS139" s="5"/>
      <c r="NT139" s="5"/>
      <c r="NU139" s="5"/>
      <c r="NV139" s="5"/>
      <c r="NW139" s="5"/>
      <c r="NX139" s="5"/>
      <c r="NY139" s="5"/>
      <c r="NZ139" s="5"/>
      <c r="OA139" s="5"/>
      <c r="OB139" s="5"/>
      <c r="OC139" s="5"/>
      <c r="OD139" s="5"/>
      <c r="OE139" s="5"/>
      <c r="OF139" s="5"/>
      <c r="OG139" s="5"/>
      <c r="OH139" s="5"/>
      <c r="OI139" s="5"/>
      <c r="OJ139" s="5"/>
      <c r="OK139" s="5"/>
      <c r="OL139" s="5"/>
      <c r="OM139" s="5"/>
      <c r="ON139" s="5"/>
      <c r="OO139" s="5"/>
      <c r="OP139" s="5"/>
      <c r="OQ139" s="5"/>
      <c r="OR139" s="5"/>
      <c r="OS139" s="5"/>
      <c r="OT139" s="5"/>
      <c r="OU139" s="5"/>
      <c r="OV139" s="5"/>
      <c r="OW139" s="5"/>
      <c r="OX139" s="5"/>
      <c r="OY139" s="5"/>
      <c r="OZ139" s="5"/>
      <c r="PA139" s="5"/>
      <c r="PB139" s="5"/>
      <c r="PC139" s="5"/>
      <c r="PD139" s="5"/>
      <c r="PE139" s="5"/>
      <c r="PF139" s="5"/>
      <c r="PG139" s="5"/>
      <c r="PH139" s="5"/>
      <c r="PI139" s="5"/>
      <c r="PJ139" s="5"/>
      <c r="PK139" s="5"/>
      <c r="PL139" s="5"/>
      <c r="PM139" s="5"/>
      <c r="PN139" s="5"/>
      <c r="PO139" s="5"/>
      <c r="PP139" s="5"/>
      <c r="PQ139" s="5"/>
      <c r="PR139" s="5"/>
      <c r="PS139" s="5"/>
      <c r="PT139" s="5"/>
      <c r="PU139" s="5"/>
      <c r="PV139" s="5"/>
      <c r="PW139" s="5"/>
      <c r="PX139" s="5"/>
      <c r="PY139" s="5"/>
      <c r="PZ139" s="5"/>
      <c r="QA139" s="5"/>
      <c r="QB139" s="5"/>
      <c r="QC139" s="5"/>
      <c r="QD139" s="5"/>
      <c r="QE139" s="5"/>
      <c r="QF139" s="5"/>
      <c r="QG139" s="5"/>
      <c r="QH139" s="5"/>
      <c r="QI139" s="5"/>
      <c r="QJ139" s="5"/>
      <c r="QK139" s="5"/>
      <c r="QL139" s="5"/>
      <c r="QM139" s="5"/>
      <c r="QN139" s="5"/>
      <c r="QO139" s="5"/>
      <c r="QP139" s="5"/>
      <c r="QQ139" s="5"/>
      <c r="QR139" s="5"/>
      <c r="QS139" s="5"/>
      <c r="QT139" s="5"/>
      <c r="QU139" s="5"/>
      <c r="QV139" s="5"/>
      <c r="QW139" s="5"/>
      <c r="QX139" s="5"/>
      <c r="QY139" s="5"/>
      <c r="QZ139" s="5"/>
      <c r="RA139" s="5"/>
      <c r="RB139" s="5"/>
      <c r="RC139" s="5"/>
      <c r="RD139" s="5"/>
      <c r="RE139" s="5"/>
      <c r="RF139" s="5"/>
      <c r="RG139" s="5"/>
      <c r="RH139" s="5"/>
      <c r="RI139" s="5"/>
      <c r="RJ139" s="5"/>
      <c r="RK139" s="5"/>
      <c r="RL139" s="5"/>
      <c r="RM139" s="5"/>
      <c r="RN139" s="5"/>
      <c r="RO139" s="5"/>
      <c r="RP139" s="5"/>
      <c r="RQ139" s="5"/>
      <c r="RR139" s="5"/>
      <c r="RS139" s="5"/>
      <c r="RT139" s="5"/>
      <c r="RU139" s="5"/>
      <c r="RV139" s="5"/>
      <c r="RW139" s="5"/>
      <c r="RX139" s="5"/>
      <c r="RY139" s="5"/>
      <c r="RZ139" s="5"/>
      <c r="SA139" s="5"/>
      <c r="SB139" s="5"/>
      <c r="SC139" s="5"/>
      <c r="SD139" s="5"/>
      <c r="SE139" s="5"/>
      <c r="SF139" s="5"/>
      <c r="SG139" s="5"/>
      <c r="SH139" s="5"/>
      <c r="SI139" s="5"/>
      <c r="SJ139" s="5"/>
      <c r="SK139" s="5"/>
      <c r="SL139" s="5"/>
      <c r="SM139" s="5"/>
      <c r="SN139" s="5"/>
      <c r="SO139" s="5"/>
      <c r="SP139" s="5"/>
      <c r="SQ139" s="5"/>
      <c r="SR139" s="5"/>
      <c r="SS139" s="5"/>
      <c r="ST139" s="5"/>
      <c r="SU139" s="5"/>
      <c r="SV139" s="5"/>
      <c r="SW139" s="5"/>
      <c r="SX139" s="5"/>
      <c r="SY139" s="5"/>
      <c r="SZ139" s="5"/>
      <c r="TA139" s="5"/>
      <c r="TB139" s="5"/>
      <c r="TC139" s="5"/>
      <c r="TD139" s="5"/>
      <c r="TE139" s="5"/>
      <c r="TF139" s="5"/>
      <c r="TG139" s="5"/>
      <c r="TH139" s="5"/>
      <c r="TI139" s="5"/>
      <c r="TJ139" s="5"/>
      <c r="TK139" s="5"/>
      <c r="TL139" s="5"/>
      <c r="TM139" s="5"/>
      <c r="TN139" s="5"/>
      <c r="TO139" s="5"/>
      <c r="TP139" s="5"/>
      <c r="TQ139" s="5"/>
      <c r="TR139" s="5"/>
      <c r="TS139" s="5"/>
      <c r="TT139" s="5"/>
      <c r="TU139" s="5"/>
      <c r="TV139" s="5"/>
      <c r="TW139" s="5"/>
      <c r="TX139" s="5"/>
      <c r="TY139" s="5"/>
      <c r="TZ139" s="5"/>
      <c r="UA139" s="5"/>
      <c r="UB139" s="5"/>
      <c r="UC139" s="5"/>
      <c r="UD139" s="5"/>
      <c r="UE139" s="5"/>
      <c r="UF139" s="5"/>
      <c r="UG139" s="5"/>
      <c r="UH139" s="5"/>
      <c r="UI139" s="5"/>
      <c r="UJ139" s="5"/>
      <c r="UK139" s="5"/>
      <c r="UL139" s="5"/>
      <c r="UM139" s="5"/>
      <c r="UN139" s="5"/>
      <c r="UO139" s="5"/>
      <c r="UP139" s="5"/>
      <c r="UQ139" s="5"/>
      <c r="UR139" s="5"/>
      <c r="US139" s="5"/>
      <c r="UT139" s="5"/>
      <c r="UU139" s="5"/>
      <c r="UV139" s="5"/>
      <c r="UW139" s="5"/>
      <c r="UX139" s="5"/>
      <c r="UY139" s="5"/>
      <c r="UZ139" s="5"/>
      <c r="VA139" s="5"/>
      <c r="VB139" s="5"/>
      <c r="VC139" s="5"/>
      <c r="VD139" s="5"/>
      <c r="VE139" s="5"/>
      <c r="VF139" s="5"/>
      <c r="VG139" s="5"/>
      <c r="VH139" s="5"/>
      <c r="VI139" s="5"/>
      <c r="VJ139" s="5"/>
      <c r="VK139" s="5"/>
      <c r="VL139" s="5"/>
      <c r="VM139" s="5"/>
      <c r="VN139" s="5"/>
      <c r="VO139" s="5"/>
      <c r="VP139" s="5"/>
      <c r="VQ139" s="5"/>
      <c r="VR139" s="5"/>
      <c r="VS139" s="5"/>
      <c r="VT139" s="5"/>
      <c r="VU139" s="5"/>
      <c r="VV139" s="5"/>
      <c r="VW139" s="5"/>
      <c r="VX139" s="5"/>
      <c r="VY139" s="5"/>
      <c r="VZ139" s="5"/>
      <c r="WA139" s="5"/>
      <c r="WB139" s="5"/>
      <c r="WC139" s="5"/>
      <c r="WD139" s="5"/>
      <c r="WE139" s="5"/>
      <c r="WF139" s="5"/>
      <c r="WG139" s="5"/>
      <c r="WH139" s="5"/>
      <c r="WI139" s="5"/>
      <c r="WJ139" s="5"/>
      <c r="WK139" s="5"/>
      <c r="WL139" s="5"/>
      <c r="WM139" s="5"/>
      <c r="WN139" s="5"/>
      <c r="WO139" s="5"/>
      <c r="WP139" s="5"/>
      <c r="WQ139" s="5"/>
      <c r="WR139" s="5"/>
      <c r="WS139" s="5"/>
      <c r="WT139" s="5"/>
      <c r="WU139" s="5"/>
      <c r="WV139" s="5"/>
      <c r="WW139" s="5"/>
      <c r="WX139" s="5"/>
      <c r="WY139" s="5"/>
      <c r="WZ139" s="5"/>
      <c r="XA139" s="5"/>
      <c r="XB139" s="5"/>
      <c r="XC139" s="5"/>
      <c r="XD139" s="5"/>
      <c r="XE139" s="5"/>
      <c r="XF139" s="5"/>
      <c r="XG139" s="5"/>
      <c r="XH139" s="5"/>
      <c r="XI139" s="5"/>
      <c r="XJ139" s="5"/>
      <c r="XK139" s="5"/>
      <c r="XL139" s="5"/>
      <c r="XM139" s="5"/>
      <c r="XN139" s="5"/>
      <c r="XO139" s="5"/>
      <c r="XP139" s="5"/>
      <c r="XQ139" s="5"/>
      <c r="XR139" s="5"/>
      <c r="XS139" s="5"/>
      <c r="XT139" s="5"/>
      <c r="XU139" s="5"/>
      <c r="XV139" s="5"/>
      <c r="XW139" s="5"/>
      <c r="XX139" s="5"/>
      <c r="XY139" s="5"/>
      <c r="XZ139" s="5"/>
      <c r="YA139" s="5"/>
      <c r="YB139" s="5"/>
      <c r="YC139" s="5"/>
      <c r="YD139" s="5"/>
      <c r="YE139" s="5"/>
      <c r="YF139" s="5"/>
      <c r="YG139" s="5"/>
      <c r="YH139" s="5"/>
      <c r="YI139" s="5"/>
      <c r="YJ139" s="5"/>
      <c r="YK139" s="5"/>
      <c r="YL139" s="5"/>
      <c r="YM139" s="5"/>
      <c r="YN139" s="5"/>
      <c r="YO139" s="5"/>
      <c r="YP139" s="5"/>
      <c r="YQ139" s="5"/>
      <c r="YR139" s="5"/>
      <c r="YS139" s="5"/>
      <c r="YT139" s="5"/>
      <c r="YU139" s="5"/>
      <c r="YV139" s="5"/>
      <c r="YW139" s="5"/>
      <c r="YX139" s="5"/>
      <c r="YY139" s="5"/>
      <c r="YZ139" s="5"/>
      <c r="ZA139" s="5"/>
      <c r="ZB139" s="5"/>
      <c r="ZC139" s="5"/>
      <c r="ZD139" s="5"/>
      <c r="ZE139" s="5"/>
      <c r="ZF139" s="5"/>
      <c r="ZG139" s="5"/>
      <c r="ZH139" s="5"/>
      <c r="ZI139" s="5"/>
      <c r="ZJ139" s="5"/>
      <c r="ZK139" s="5"/>
      <c r="ZL139" s="5"/>
      <c r="ZM139" s="5"/>
      <c r="ZN139" s="5"/>
      <c r="ZO139" s="5"/>
      <c r="ZP139" s="5"/>
      <c r="ZQ139" s="5"/>
      <c r="ZR139" s="5"/>
      <c r="ZS139" s="5"/>
      <c r="ZT139" s="5"/>
      <c r="ZU139" s="5"/>
      <c r="ZV139" s="5"/>
      <c r="ZW139" s="5"/>
      <c r="ZX139" s="5"/>
      <c r="ZY139" s="5"/>
      <c r="ZZ139" s="5"/>
      <c r="AAA139" s="5"/>
      <c r="AAB139" s="5"/>
      <c r="AAC139" s="5"/>
      <c r="AAD139" s="5"/>
      <c r="AAE139" s="5"/>
      <c r="AAF139" s="5"/>
      <c r="AAG139" s="5"/>
      <c r="AAH139" s="5"/>
      <c r="AAI139" s="5"/>
      <c r="AAJ139" s="5"/>
      <c r="AAK139" s="5"/>
      <c r="AAL139" s="5"/>
      <c r="AAM139" s="5"/>
      <c r="AAN139" s="5"/>
      <c r="AAO139" s="5"/>
      <c r="AAP139" s="5"/>
      <c r="AAQ139" s="5"/>
      <c r="AAR139" s="5"/>
      <c r="AAS139" s="5"/>
      <c r="AAT139" s="5"/>
      <c r="AAU139" s="5"/>
      <c r="AAV139" s="5"/>
      <c r="AAW139" s="5"/>
      <c r="AAX139" s="5"/>
      <c r="AAY139" s="5"/>
      <c r="AAZ139" s="5"/>
      <c r="ABA139" s="5"/>
      <c r="ABB139" s="5"/>
      <c r="ABC139" s="5"/>
      <c r="ABD139" s="5"/>
      <c r="ABE139" s="5"/>
      <c r="ABF139" s="5"/>
      <c r="ABG139" s="5"/>
      <c r="ABH139" s="5"/>
      <c r="ABI139" s="5"/>
      <c r="ABJ139" s="5"/>
      <c r="ABK139" s="5"/>
      <c r="ABL139" s="5"/>
      <c r="ABM139" s="5"/>
      <c r="ABN139" s="5"/>
      <c r="ABO139" s="5"/>
      <c r="ABP139" s="5"/>
      <c r="ABQ139" s="5"/>
      <c r="ABR139" s="5"/>
      <c r="ABS139" s="5"/>
      <c r="ABT139" s="5"/>
      <c r="ABU139" s="5"/>
      <c r="ABV139" s="5"/>
      <c r="ABW139" s="5"/>
      <c r="ABX139" s="5"/>
      <c r="ABY139" s="5"/>
      <c r="ABZ139" s="5"/>
      <c r="ACA139" s="5"/>
      <c r="ACB139" s="5"/>
      <c r="ACC139" s="5"/>
      <c r="ACD139" s="5"/>
      <c r="ACE139" s="5"/>
      <c r="ACF139" s="5"/>
      <c r="ACG139" s="5"/>
      <c r="ACH139" s="5"/>
      <c r="ACI139" s="5"/>
      <c r="ACJ139" s="5"/>
      <c r="ACK139" s="5"/>
      <c r="ACL139" s="5"/>
      <c r="ACM139" s="5"/>
      <c r="ACN139" s="5"/>
      <c r="ACO139" s="5"/>
      <c r="ACP139" s="5"/>
      <c r="ACQ139" s="5"/>
      <c r="ACR139" s="5"/>
      <c r="ACS139" s="5"/>
      <c r="ACT139" s="5"/>
      <c r="ACU139" s="5"/>
      <c r="ACV139" s="5"/>
      <c r="ACW139" s="5"/>
      <c r="ACX139" s="5"/>
      <c r="ACY139" s="5"/>
      <c r="ACZ139" s="5"/>
      <c r="ADA139" s="5"/>
      <c r="ADB139" s="5"/>
      <c r="ADC139" s="5"/>
      <c r="ADD139" s="5"/>
      <c r="ADE139" s="5"/>
      <c r="ADF139" s="5"/>
      <c r="ADG139" s="5"/>
      <c r="ADH139" s="5"/>
      <c r="ADI139" s="5"/>
      <c r="ADJ139" s="5"/>
      <c r="ADK139" s="5"/>
      <c r="ADL139" s="5"/>
      <c r="ADM139" s="5"/>
      <c r="ADN139" s="5"/>
      <c r="ADO139" s="5"/>
      <c r="ADP139" s="5"/>
      <c r="ADQ139" s="5"/>
      <c r="ADR139" s="5"/>
      <c r="ADS139" s="5"/>
      <c r="ADT139" s="5"/>
      <c r="ADU139" s="5"/>
      <c r="ADV139" s="5"/>
      <c r="ADW139" s="5"/>
      <c r="ADX139" s="5"/>
      <c r="ADY139" s="5"/>
      <c r="ADZ139" s="5"/>
      <c r="AEA139" s="5"/>
      <c r="AEB139" s="5"/>
      <c r="AEC139" s="5"/>
      <c r="AED139" s="5"/>
      <c r="AEE139" s="5"/>
      <c r="AEF139" s="5"/>
      <c r="AEG139" s="5"/>
      <c r="AEH139" s="5"/>
      <c r="AEI139" s="5"/>
      <c r="AEJ139" s="5"/>
      <c r="AEK139" s="5"/>
      <c r="AEL139" s="5"/>
      <c r="AEM139" s="5"/>
      <c r="AEN139" s="5"/>
      <c r="AEO139" s="5"/>
      <c r="AEP139" s="5"/>
      <c r="AEQ139" s="5"/>
      <c r="AER139" s="5"/>
      <c r="AES139" s="5"/>
      <c r="AET139" s="5"/>
      <c r="AEU139" s="5"/>
      <c r="AEV139" s="5"/>
      <c r="AEW139" s="5"/>
      <c r="AEX139" s="5"/>
      <c r="AEY139" s="5"/>
      <c r="AEZ139" s="5"/>
      <c r="AFA139" s="5"/>
      <c r="AFB139" s="5"/>
      <c r="AFC139" s="5"/>
      <c r="AFD139" s="5"/>
      <c r="AFE139" s="5"/>
      <c r="AFF139" s="5"/>
      <c r="AFG139" s="5"/>
      <c r="AFH139" s="5"/>
      <c r="AFI139" s="5"/>
      <c r="AFJ139" s="5"/>
      <c r="AFK139" s="5"/>
      <c r="AFL139" s="5"/>
      <c r="AFM139" s="5"/>
      <c r="AFN139" s="5"/>
      <c r="AFO139" s="5"/>
      <c r="AFP139" s="5"/>
      <c r="AFQ139" s="5"/>
      <c r="AFR139" s="5"/>
      <c r="AFS139" s="5"/>
      <c r="AFT139" s="5"/>
      <c r="AFU139" s="5"/>
      <c r="AFV139" s="5"/>
      <c r="AFW139" s="5"/>
      <c r="AFX139" s="5"/>
      <c r="AFY139" s="5"/>
      <c r="AFZ139" s="5"/>
      <c r="AGA139" s="5"/>
      <c r="AGB139" s="5"/>
      <c r="AGC139" s="5"/>
      <c r="AGD139" s="5"/>
      <c r="AGE139" s="5"/>
      <c r="AGF139" s="5"/>
      <c r="AGG139" s="5"/>
      <c r="AGH139" s="5"/>
      <c r="AGI139" s="5"/>
      <c r="AGJ139" s="5"/>
      <c r="AGK139" s="5"/>
      <c r="AGL139" s="5"/>
      <c r="AGM139" s="5"/>
      <c r="AGN139" s="5"/>
      <c r="AGO139" s="5"/>
      <c r="AGP139" s="5"/>
      <c r="AGQ139" s="5"/>
      <c r="AGR139" s="5"/>
      <c r="AGS139" s="5"/>
      <c r="AGT139" s="5"/>
      <c r="AGU139" s="5"/>
      <c r="AGV139" s="5"/>
      <c r="AGW139" s="5"/>
      <c r="AGX139" s="5"/>
      <c r="AGY139" s="5"/>
      <c r="AGZ139" s="5"/>
      <c r="AHA139" s="5"/>
      <c r="AHB139" s="5"/>
      <c r="AHC139" s="5"/>
      <c r="AHD139" s="5"/>
      <c r="AHE139" s="5"/>
      <c r="AHF139" s="5"/>
      <c r="AHG139" s="5"/>
      <c r="AHH139" s="5"/>
      <c r="AHI139" s="5"/>
      <c r="AHJ139" s="5"/>
      <c r="AHK139" s="5"/>
      <c r="AHL139" s="5"/>
      <c r="AHM139" s="5"/>
      <c r="AHN139" s="5"/>
      <c r="AHO139" s="5"/>
      <c r="AHP139" s="5"/>
      <c r="AHQ139" s="5"/>
      <c r="AHR139" s="5"/>
      <c r="AHS139" s="5"/>
      <c r="AHT139" s="5"/>
      <c r="AHU139" s="5"/>
      <c r="AHV139" s="5"/>
      <c r="AHW139" s="5"/>
      <c r="AHX139" s="5"/>
      <c r="AHY139" s="5"/>
      <c r="AHZ139" s="5"/>
      <c r="AIA139" s="5"/>
      <c r="AIB139" s="5"/>
      <c r="AIC139" s="5"/>
      <c r="AID139" s="5"/>
      <c r="AIE139" s="5"/>
      <c r="AIF139" s="5"/>
      <c r="AIG139" s="5"/>
      <c r="AIH139" s="5"/>
      <c r="AII139" s="5"/>
      <c r="AIJ139" s="5"/>
      <c r="AIK139" s="5"/>
      <c r="AIL139" s="5"/>
      <c r="AIM139" s="5"/>
      <c r="AIN139" s="5"/>
      <c r="AIO139" s="5"/>
      <c r="AIP139" s="5"/>
      <c r="AIQ139" s="5"/>
      <c r="AIR139" s="5"/>
      <c r="AIS139" s="5"/>
      <c r="AIT139" s="5"/>
      <c r="AIU139" s="5"/>
      <c r="AIV139" s="5"/>
      <c r="AIW139" s="5"/>
      <c r="AIX139" s="5"/>
      <c r="AIY139" s="5"/>
      <c r="AIZ139" s="5"/>
      <c r="AJA139" s="5"/>
      <c r="AJB139" s="5"/>
      <c r="AJC139" s="5"/>
      <c r="AJD139" s="5"/>
      <c r="AJE139" s="5"/>
      <c r="AJF139" s="5"/>
      <c r="AJG139" s="5"/>
      <c r="AJH139" s="5"/>
      <c r="AJI139" s="5"/>
      <c r="AJJ139" s="5"/>
      <c r="AJK139" s="5"/>
      <c r="AJL139" s="5"/>
      <c r="AJM139" s="5"/>
      <c r="AJN139" s="5"/>
      <c r="AJO139" s="5"/>
      <c r="AJP139" s="5"/>
      <c r="AJQ139" s="5"/>
      <c r="AJR139" s="5"/>
      <c r="AJS139" s="5"/>
      <c r="AJT139" s="5"/>
      <c r="AJU139" s="5"/>
      <c r="AJV139" s="5"/>
      <c r="AJW139" s="5"/>
      <c r="AJX139" s="5"/>
      <c r="AJY139" s="5"/>
      <c r="AJZ139" s="5"/>
      <c r="AKA139" s="5"/>
      <c r="AKB139" s="5"/>
      <c r="AKC139" s="5"/>
      <c r="AKD139" s="5"/>
      <c r="AKE139" s="5"/>
      <c r="AKF139" s="5"/>
      <c r="AKG139" s="5"/>
      <c r="AKH139" s="5"/>
      <c r="AKI139" s="5"/>
      <c r="AKJ139" s="5"/>
      <c r="AKK139" s="5"/>
      <c r="AKL139" s="5"/>
      <c r="AKM139" s="5"/>
      <c r="AKN139" s="5"/>
      <c r="AKO139" s="5"/>
      <c r="AKP139" s="5"/>
      <c r="AKQ139" s="5"/>
      <c r="AKR139" s="5"/>
      <c r="AKS139" s="5"/>
      <c r="AKT139" s="5"/>
      <c r="AKU139" s="5"/>
      <c r="AKV139" s="5"/>
      <c r="AKW139" s="5"/>
      <c r="AKX139" s="5"/>
      <c r="AKY139" s="5"/>
      <c r="AKZ139" s="5"/>
      <c r="ALA139" s="5"/>
      <c r="ALB139" s="5"/>
      <c r="ALC139" s="5"/>
      <c r="ALD139" s="5"/>
      <c r="ALE139" s="5"/>
      <c r="ALF139" s="5"/>
      <c r="ALG139" s="5"/>
      <c r="ALH139" s="5"/>
      <c r="ALI139" s="5"/>
      <c r="ALJ139" s="5"/>
      <c r="ALK139" s="5"/>
      <c r="ALL139" s="5"/>
      <c r="ALM139" s="5"/>
      <c r="ALN139" s="5"/>
      <c r="ALO139" s="5"/>
      <c r="ALP139" s="5"/>
      <c r="ALQ139" s="5"/>
      <c r="ALR139" s="5"/>
      <c r="ALS139" s="5"/>
      <c r="ALT139" s="5"/>
      <c r="ALU139" s="5"/>
      <c r="ALV139" s="5"/>
      <c r="ALW139" s="5"/>
      <c r="ALX139" s="5"/>
      <c r="ALY139" s="5"/>
      <c r="ALZ139" s="5"/>
      <c r="AMA139" s="5"/>
      <c r="AMB139" s="5"/>
      <c r="AMC139" s="5"/>
      <c r="AMD139" s="5"/>
      <c r="AME139" s="5"/>
      <c r="AMF139" s="5"/>
      <c r="AMG139" s="5"/>
      <c r="AMH139" s="5"/>
      <c r="AMI139" s="5"/>
      <c r="AMJ139" s="5"/>
      <c r="AMK139" s="5"/>
      <c r="AML139" s="5"/>
      <c r="AMM139" s="5"/>
      <c r="AMN139" s="5"/>
      <c r="AMO139" s="5"/>
      <c r="AMP139" s="5"/>
      <c r="AMQ139" s="5"/>
      <c r="AMR139" s="5"/>
      <c r="AMS139" s="5"/>
      <c r="AMT139" s="5"/>
      <c r="AMU139" s="5"/>
      <c r="AMV139" s="5"/>
      <c r="AMW139" s="5"/>
      <c r="AMX139" s="5"/>
      <c r="AMY139" s="5"/>
      <c r="AMZ139" s="5"/>
      <c r="ANA139" s="5"/>
      <c r="ANB139" s="5"/>
      <c r="ANC139" s="5"/>
      <c r="AND139" s="5"/>
      <c r="ANE139" s="5"/>
      <c r="ANF139" s="5"/>
      <c r="ANG139" s="5"/>
      <c r="ANH139" s="5"/>
      <c r="ANI139" s="5"/>
      <c r="ANJ139" s="5"/>
      <c r="ANK139" s="5"/>
      <c r="ANL139" s="5"/>
      <c r="ANM139" s="5"/>
      <c r="ANN139" s="5"/>
      <c r="ANO139" s="5"/>
      <c r="ANP139" s="5"/>
      <c r="ANQ139" s="5"/>
      <c r="ANR139" s="5"/>
      <c r="ANS139" s="5"/>
      <c r="ANT139" s="5"/>
      <c r="ANU139" s="5"/>
      <c r="ANV139" s="5"/>
      <c r="ANW139" s="5"/>
      <c r="ANX139" s="5"/>
      <c r="ANY139" s="5"/>
      <c r="ANZ139" s="5"/>
      <c r="AOA139" s="5"/>
      <c r="AOB139" s="5"/>
      <c r="AOC139" s="5"/>
      <c r="AOD139" s="5"/>
      <c r="AOE139" s="5"/>
      <c r="AOF139" s="5"/>
      <c r="AOG139" s="5"/>
      <c r="AOH139" s="5"/>
      <c r="AOI139" s="5"/>
      <c r="AOJ139" s="5"/>
      <c r="AOK139" s="5"/>
      <c r="AOL139" s="5"/>
      <c r="AOM139" s="5"/>
      <c r="AON139" s="5"/>
      <c r="AOO139" s="5"/>
      <c r="AOP139" s="5"/>
      <c r="AOQ139" s="5"/>
      <c r="AOR139" s="5"/>
      <c r="AOS139" s="5"/>
      <c r="AOT139" s="5"/>
      <c r="AOU139" s="5"/>
      <c r="AOV139" s="5"/>
      <c r="AOW139" s="5"/>
      <c r="AOX139" s="5"/>
      <c r="AOY139" s="5"/>
      <c r="AOZ139" s="5"/>
      <c r="APA139" s="5"/>
      <c r="APB139" s="5"/>
      <c r="APC139" s="5"/>
      <c r="APD139" s="5"/>
      <c r="APE139" s="5"/>
      <c r="APF139" s="5"/>
      <c r="APG139" s="5"/>
      <c r="APH139" s="5"/>
      <c r="API139" s="5"/>
      <c r="APJ139" s="5"/>
      <c r="APK139" s="5"/>
      <c r="APL139" s="5"/>
      <c r="APM139" s="5"/>
      <c r="APN139" s="5"/>
      <c r="APO139" s="5"/>
      <c r="APP139" s="5"/>
      <c r="APQ139" s="5"/>
      <c r="APR139" s="5"/>
      <c r="APS139" s="5"/>
      <c r="APT139" s="5"/>
      <c r="APU139" s="5"/>
      <c r="APV139" s="5"/>
      <c r="APW139" s="5"/>
      <c r="APX139" s="5"/>
      <c r="APY139" s="5"/>
      <c r="APZ139" s="5"/>
      <c r="AQA139" s="5"/>
      <c r="AQB139" s="5"/>
      <c r="AQC139" s="5"/>
      <c r="AQD139" s="5"/>
      <c r="AQE139" s="5"/>
      <c r="AQF139" s="5"/>
      <c r="AQG139" s="5"/>
      <c r="AQH139" s="5"/>
      <c r="AQI139" s="5"/>
      <c r="AQJ139" s="5"/>
      <c r="AQK139" s="5"/>
      <c r="AQL139" s="5"/>
      <c r="AQM139" s="5"/>
      <c r="AQN139" s="5"/>
      <c r="AQO139" s="5"/>
      <c r="AQP139" s="5"/>
      <c r="AQQ139" s="5"/>
      <c r="AQR139" s="5"/>
      <c r="AQS139" s="5"/>
      <c r="AQT139" s="5"/>
      <c r="AQU139" s="5"/>
      <c r="AQV139" s="5"/>
      <c r="AQW139" s="5"/>
      <c r="AQX139" s="5"/>
      <c r="AQY139" s="5"/>
      <c r="AQZ139" s="5"/>
      <c r="ARA139" s="5"/>
      <c r="ARB139" s="5"/>
      <c r="ARC139" s="5"/>
      <c r="ARD139" s="5"/>
      <c r="ARE139" s="5"/>
      <c r="ARF139" s="5"/>
      <c r="ARG139" s="5"/>
      <c r="ARH139" s="5"/>
      <c r="ARI139" s="5"/>
      <c r="ARJ139" s="5"/>
      <c r="ARK139" s="5"/>
      <c r="ARL139" s="5"/>
      <c r="ARM139" s="5"/>
      <c r="ARN139" s="5"/>
      <c r="ARO139" s="5"/>
      <c r="ARP139" s="5"/>
      <c r="ARQ139" s="5"/>
      <c r="ARR139" s="5"/>
      <c r="ARS139" s="5"/>
      <c r="ART139" s="5"/>
      <c r="ARU139" s="5"/>
      <c r="ARV139" s="5"/>
      <c r="ARW139" s="5"/>
      <c r="ARX139" s="5"/>
      <c r="ARY139" s="5"/>
      <c r="ARZ139" s="5"/>
      <c r="ASA139" s="5"/>
      <c r="ASB139" s="5"/>
      <c r="ASC139" s="5"/>
      <c r="ASD139" s="5"/>
      <c r="ASE139" s="5"/>
      <c r="ASF139" s="5"/>
      <c r="ASG139" s="5"/>
      <c r="ASH139" s="5"/>
      <c r="ASI139" s="5"/>
      <c r="ASJ139" s="5"/>
      <c r="ASK139" s="5"/>
      <c r="ASL139" s="5"/>
      <c r="ASM139" s="5"/>
      <c r="ASN139" s="5"/>
      <c r="ASO139" s="5"/>
      <c r="ASP139" s="5"/>
      <c r="ASQ139" s="5"/>
      <c r="ASR139" s="5"/>
      <c r="ASS139" s="5"/>
      <c r="AST139" s="5"/>
      <c r="ASU139" s="5"/>
      <c r="ASV139" s="5"/>
      <c r="ASW139" s="5"/>
      <c r="ASX139" s="5"/>
      <c r="ASY139" s="5"/>
      <c r="ASZ139" s="5"/>
      <c r="ATA139" s="5"/>
      <c r="ATB139" s="5"/>
      <c r="ATC139" s="5"/>
      <c r="ATD139" s="5"/>
      <c r="ATE139" s="5"/>
      <c r="ATF139" s="5"/>
      <c r="ATG139" s="5"/>
      <c r="ATH139" s="5"/>
      <c r="ATI139" s="5"/>
      <c r="ATJ139" s="5"/>
      <c r="ATK139" s="5"/>
      <c r="ATL139" s="5"/>
      <c r="ATM139" s="5"/>
      <c r="ATN139" s="5"/>
      <c r="ATO139" s="5"/>
      <c r="ATP139" s="5"/>
      <c r="ATQ139" s="5"/>
      <c r="ATR139" s="5"/>
      <c r="ATS139" s="5"/>
      <c r="ATT139" s="5"/>
      <c r="ATU139" s="5"/>
      <c r="ATV139" s="5"/>
      <c r="ATW139" s="5"/>
      <c r="ATX139" s="5"/>
      <c r="ATY139" s="5"/>
      <c r="ATZ139" s="5"/>
      <c r="AUA139" s="5"/>
      <c r="AUB139" s="5"/>
      <c r="AUC139" s="5"/>
      <c r="AUD139" s="5"/>
      <c r="AUE139" s="5"/>
      <c r="AUF139" s="5"/>
      <c r="AUG139" s="5"/>
      <c r="AUH139" s="5"/>
      <c r="AUI139" s="5"/>
      <c r="AUJ139" s="5"/>
      <c r="AUK139" s="5"/>
      <c r="AUL139" s="5"/>
      <c r="AUM139" s="5"/>
      <c r="AUN139" s="5"/>
      <c r="AUO139" s="5"/>
      <c r="AUP139" s="5"/>
      <c r="AUQ139" s="5"/>
      <c r="AUR139" s="5"/>
      <c r="AUS139" s="5"/>
      <c r="AUT139" s="5"/>
      <c r="AUU139" s="5"/>
      <c r="AUV139" s="5"/>
      <c r="AUW139" s="5"/>
      <c r="AUX139" s="5"/>
      <c r="AUY139" s="5"/>
      <c r="AUZ139" s="5"/>
      <c r="AVA139" s="5"/>
      <c r="AVB139" s="5"/>
      <c r="AVC139" s="5"/>
      <c r="AVD139" s="5"/>
      <c r="AVE139" s="5"/>
      <c r="AVF139" s="5"/>
      <c r="AVG139" s="5"/>
      <c r="AVH139" s="5"/>
      <c r="AVI139" s="5"/>
      <c r="AVJ139" s="5"/>
      <c r="AVK139" s="5"/>
      <c r="AVL139" s="5"/>
      <c r="AVM139" s="5"/>
      <c r="AVN139" s="5"/>
      <c r="AVO139" s="5"/>
      <c r="AVP139" s="5"/>
      <c r="AVQ139" s="5"/>
      <c r="AVR139" s="5"/>
      <c r="AVS139" s="5"/>
      <c r="AVT139" s="5"/>
      <c r="AVU139" s="5"/>
      <c r="AVV139" s="5"/>
      <c r="AVW139" s="5"/>
      <c r="AVX139" s="5"/>
      <c r="AVY139" s="5"/>
      <c r="AVZ139" s="5"/>
      <c r="AWA139" s="5"/>
      <c r="AWB139" s="5"/>
      <c r="AWC139" s="5"/>
      <c r="AWD139" s="5"/>
      <c r="AWE139" s="5"/>
      <c r="AWF139" s="5"/>
      <c r="AWG139" s="5"/>
      <c r="AWH139" s="5"/>
      <c r="AWI139" s="5"/>
      <c r="AWJ139" s="5"/>
      <c r="AWK139" s="5"/>
      <c r="AWL139" s="5"/>
      <c r="AWM139" s="5"/>
      <c r="AWN139" s="5"/>
      <c r="AWO139" s="5"/>
      <c r="AWP139" s="5"/>
      <c r="AWQ139" s="5"/>
      <c r="AWR139" s="5"/>
      <c r="AWS139" s="5"/>
      <c r="AWT139" s="5"/>
      <c r="AWU139" s="5"/>
      <c r="AWV139" s="5"/>
      <c r="AWW139" s="5"/>
      <c r="AWX139" s="5"/>
      <c r="AWY139" s="5"/>
      <c r="AWZ139" s="5"/>
      <c r="AXA139" s="5"/>
      <c r="AXB139" s="5"/>
      <c r="AXC139" s="5"/>
      <c r="AXD139" s="5"/>
      <c r="AXE139" s="5"/>
      <c r="AXF139" s="5"/>
      <c r="AXG139" s="5"/>
      <c r="AXH139" s="5"/>
      <c r="AXI139" s="5"/>
      <c r="AXJ139" s="5"/>
      <c r="AXK139" s="5"/>
      <c r="AXL139" s="5"/>
      <c r="AXM139" s="5"/>
      <c r="AXN139" s="5"/>
      <c r="AXO139" s="5"/>
      <c r="AXP139" s="5"/>
      <c r="AXQ139" s="5"/>
      <c r="AXR139" s="5"/>
      <c r="AXS139" s="5"/>
      <c r="AXT139" s="5"/>
      <c r="AXU139" s="5"/>
      <c r="AXV139" s="5"/>
      <c r="AXW139" s="5"/>
      <c r="AXX139" s="5"/>
      <c r="AXY139" s="5"/>
      <c r="AXZ139" s="5"/>
      <c r="AYA139" s="5"/>
      <c r="AYB139" s="5"/>
      <c r="AYC139" s="5"/>
      <c r="AYD139" s="5"/>
      <c r="AYE139" s="5"/>
      <c r="AYF139" s="5"/>
      <c r="AYG139" s="5"/>
      <c r="AYH139" s="5"/>
      <c r="AYI139" s="5"/>
      <c r="AYJ139" s="5"/>
      <c r="AYK139" s="5"/>
      <c r="AYL139" s="5"/>
      <c r="AYM139" s="5"/>
      <c r="AYN139" s="5"/>
      <c r="AYO139" s="5"/>
      <c r="AYP139" s="5"/>
      <c r="AYQ139" s="5"/>
      <c r="AYR139" s="5"/>
      <c r="AYS139" s="5"/>
      <c r="AYT139" s="5"/>
      <c r="AYU139" s="5"/>
      <c r="AYV139" s="5"/>
      <c r="AYW139" s="5"/>
      <c r="AYX139" s="5"/>
      <c r="AYY139" s="5"/>
      <c r="AYZ139" s="5"/>
      <c r="AZA139" s="5"/>
      <c r="AZB139" s="5"/>
      <c r="AZC139" s="5"/>
      <c r="AZD139" s="5"/>
      <c r="AZE139" s="5"/>
      <c r="AZF139" s="5"/>
      <c r="AZG139" s="5"/>
      <c r="AZH139" s="5"/>
      <c r="AZI139" s="5"/>
      <c r="AZJ139" s="5"/>
      <c r="AZK139" s="5"/>
      <c r="AZL139" s="5"/>
      <c r="AZM139" s="5"/>
      <c r="AZN139" s="5"/>
      <c r="AZO139" s="5"/>
      <c r="AZP139" s="5"/>
      <c r="AZQ139" s="5"/>
      <c r="AZR139" s="5"/>
      <c r="AZS139" s="5"/>
      <c r="AZT139" s="5"/>
      <c r="AZU139" s="5"/>
      <c r="AZV139" s="5"/>
      <c r="AZW139" s="5"/>
      <c r="AZX139" s="5"/>
      <c r="AZY139" s="5"/>
      <c r="AZZ139" s="5"/>
      <c r="BAA139" s="5"/>
      <c r="BAB139" s="5"/>
      <c r="BAC139" s="5"/>
      <c r="BAD139" s="5"/>
      <c r="BAE139" s="5"/>
      <c r="BAF139" s="5"/>
      <c r="BAG139" s="5"/>
      <c r="BAH139" s="5"/>
      <c r="BAI139" s="5"/>
      <c r="BAJ139" s="5"/>
      <c r="BAK139" s="5"/>
      <c r="BAL139" s="5"/>
      <c r="BAM139" s="5"/>
      <c r="BAN139" s="5"/>
      <c r="BAO139" s="5"/>
      <c r="BAP139" s="5"/>
      <c r="BAQ139" s="5"/>
      <c r="BAR139" s="5"/>
      <c r="BAS139" s="5"/>
      <c r="BAT139" s="5"/>
      <c r="BAU139" s="5"/>
      <c r="BAV139" s="5"/>
      <c r="BAW139" s="5"/>
      <c r="BAX139" s="5"/>
      <c r="BAY139" s="5"/>
      <c r="BAZ139" s="5"/>
      <c r="BBA139" s="5"/>
      <c r="BBB139" s="5"/>
      <c r="BBC139" s="5"/>
      <c r="BBD139" s="5"/>
      <c r="BBE139" s="5"/>
      <c r="BBF139" s="5"/>
      <c r="BBG139" s="5"/>
      <c r="BBH139" s="5"/>
      <c r="BBI139" s="5"/>
      <c r="BBJ139" s="5"/>
      <c r="BBK139" s="5"/>
      <c r="BBL139" s="5"/>
      <c r="BBM139" s="5"/>
      <c r="BBN139" s="5"/>
      <c r="BBO139" s="5"/>
      <c r="BBP139" s="5"/>
      <c r="BBQ139" s="5"/>
      <c r="BBR139" s="5"/>
      <c r="BBS139" s="5"/>
      <c r="BBT139" s="5"/>
      <c r="BBU139" s="5"/>
      <c r="BBV139" s="5"/>
      <c r="BBW139" s="5"/>
      <c r="BBX139" s="5"/>
      <c r="BBY139" s="5"/>
      <c r="BBZ139" s="5"/>
      <c r="BCA139" s="5"/>
      <c r="BCB139" s="5"/>
      <c r="BCC139" s="5"/>
      <c r="BCD139" s="5"/>
      <c r="BCE139" s="5"/>
      <c r="BCF139" s="5"/>
      <c r="BCG139" s="5"/>
      <c r="BCH139" s="5"/>
      <c r="BCI139" s="5"/>
      <c r="BCJ139" s="5"/>
      <c r="BCK139" s="5"/>
      <c r="BCL139" s="5"/>
      <c r="BCM139" s="5"/>
      <c r="BCN139" s="5"/>
      <c r="BCO139" s="5"/>
      <c r="BCP139" s="5"/>
      <c r="BCQ139" s="5"/>
      <c r="BCR139" s="5"/>
      <c r="BCS139" s="5"/>
      <c r="BCT139" s="5"/>
      <c r="BCU139" s="5"/>
      <c r="BCV139" s="5"/>
      <c r="BCW139" s="5"/>
      <c r="BCX139" s="5"/>
      <c r="BCY139" s="5"/>
      <c r="BCZ139" s="5"/>
      <c r="BDA139" s="5"/>
      <c r="BDB139" s="5"/>
      <c r="BDC139" s="5"/>
      <c r="BDD139" s="5"/>
      <c r="BDE139" s="5"/>
      <c r="BDF139" s="5"/>
      <c r="BDG139" s="5"/>
      <c r="BDH139" s="5"/>
      <c r="BDI139" s="5"/>
      <c r="BDJ139" s="5"/>
      <c r="BDK139" s="5"/>
      <c r="BDL139" s="5"/>
      <c r="BDM139" s="5"/>
      <c r="BDN139" s="5"/>
      <c r="BDO139" s="5"/>
      <c r="BDP139" s="5"/>
      <c r="BDQ139" s="5"/>
      <c r="BDR139" s="5"/>
      <c r="BDS139" s="5"/>
      <c r="BDT139" s="5"/>
      <c r="BDU139" s="5"/>
      <c r="BDV139" s="5"/>
      <c r="BDW139" s="5"/>
      <c r="BDX139" s="5"/>
      <c r="BDY139" s="5"/>
      <c r="BDZ139" s="5"/>
      <c r="BEA139" s="5"/>
      <c r="BEB139" s="5"/>
      <c r="BEC139" s="5"/>
      <c r="BED139" s="5"/>
      <c r="BEE139" s="5"/>
      <c r="BEF139" s="5"/>
      <c r="BEG139" s="5"/>
      <c r="BEH139" s="5"/>
      <c r="BEI139" s="5"/>
      <c r="BEJ139" s="5"/>
      <c r="BEK139" s="5"/>
      <c r="BEL139" s="5"/>
      <c r="BEM139" s="5"/>
      <c r="BEN139" s="5"/>
      <c r="BEO139" s="5"/>
      <c r="BEP139" s="5"/>
      <c r="BEQ139" s="5"/>
      <c r="BER139" s="5"/>
      <c r="BES139" s="5"/>
      <c r="BET139" s="5"/>
      <c r="BEU139" s="5"/>
      <c r="BEV139" s="5"/>
      <c r="BEW139" s="5"/>
      <c r="BEX139" s="5"/>
      <c r="BEY139" s="5"/>
      <c r="BEZ139" s="5"/>
      <c r="BFA139" s="5"/>
      <c r="BFB139" s="5"/>
      <c r="BFC139" s="5"/>
      <c r="BFD139" s="5"/>
      <c r="BFE139" s="5"/>
      <c r="BFF139" s="5"/>
      <c r="BFG139" s="5"/>
      <c r="BFH139" s="5"/>
      <c r="BFI139" s="5"/>
      <c r="BFJ139" s="5"/>
      <c r="BFK139" s="5"/>
      <c r="BFL139" s="5"/>
      <c r="BFM139" s="5"/>
      <c r="BFN139" s="5"/>
      <c r="BFO139" s="5"/>
      <c r="BFP139" s="5"/>
      <c r="BFQ139" s="5"/>
      <c r="BFR139" s="5"/>
      <c r="BFS139" s="5"/>
      <c r="BFT139" s="5"/>
      <c r="BFU139" s="5"/>
      <c r="BFV139" s="5"/>
      <c r="BFW139" s="5"/>
      <c r="BFX139" s="5"/>
      <c r="BFY139" s="5"/>
      <c r="BFZ139" s="5"/>
      <c r="BGA139" s="5"/>
      <c r="BGB139" s="5"/>
      <c r="BGC139" s="5"/>
      <c r="BGD139" s="5"/>
      <c r="BGE139" s="5"/>
      <c r="BGF139" s="5"/>
      <c r="BGG139" s="5"/>
      <c r="BGH139" s="5"/>
      <c r="BGI139" s="5"/>
      <c r="BGJ139" s="5"/>
      <c r="BGK139" s="5"/>
      <c r="BGL139" s="5"/>
      <c r="BGM139" s="5"/>
      <c r="BGN139" s="5"/>
      <c r="BGO139" s="5"/>
      <c r="BGP139" s="5"/>
      <c r="BGQ139" s="5"/>
      <c r="BGR139" s="5"/>
      <c r="BGS139" s="5"/>
      <c r="BGT139" s="5"/>
      <c r="BGU139" s="5"/>
      <c r="BGV139" s="5"/>
      <c r="BGW139" s="5"/>
      <c r="BGX139" s="5"/>
      <c r="BGY139" s="5"/>
      <c r="BGZ139" s="5"/>
      <c r="BHA139" s="5"/>
      <c r="BHB139" s="5"/>
      <c r="BHC139" s="5"/>
      <c r="BHD139" s="5"/>
      <c r="BHE139" s="5"/>
      <c r="BHF139" s="5"/>
      <c r="BHG139" s="5"/>
      <c r="BHH139" s="5"/>
      <c r="BHI139" s="5"/>
      <c r="BHJ139" s="5"/>
      <c r="BHK139" s="5"/>
      <c r="BHL139" s="5"/>
      <c r="BHM139" s="5"/>
      <c r="BHN139" s="5"/>
      <c r="BHO139" s="5"/>
      <c r="BHP139" s="5"/>
      <c r="BHQ139" s="5"/>
      <c r="BHR139" s="5"/>
      <c r="BHS139" s="5"/>
      <c r="BHT139" s="5"/>
      <c r="BHU139" s="5"/>
      <c r="BHV139" s="5"/>
      <c r="BHW139" s="5"/>
      <c r="BHX139" s="5"/>
      <c r="BHY139" s="5"/>
      <c r="BHZ139" s="5"/>
      <c r="BIA139" s="5"/>
      <c r="BIB139" s="5"/>
      <c r="BIC139" s="5"/>
      <c r="BID139" s="5"/>
      <c r="BIE139" s="5"/>
      <c r="BIF139" s="5"/>
      <c r="BIG139" s="5"/>
      <c r="BIH139" s="5"/>
      <c r="BII139" s="5"/>
      <c r="BIJ139" s="5"/>
      <c r="BIK139" s="5"/>
      <c r="BIL139" s="5"/>
      <c r="BIM139" s="5"/>
      <c r="BIN139" s="5"/>
      <c r="BIO139" s="5"/>
      <c r="BIP139" s="5"/>
      <c r="BIQ139" s="5"/>
      <c r="BIR139" s="5"/>
      <c r="BIS139" s="5"/>
      <c r="BIT139" s="5"/>
      <c r="BIU139" s="5"/>
      <c r="BIV139" s="5"/>
      <c r="BIW139" s="5"/>
      <c r="BIX139" s="5"/>
      <c r="BIY139" s="5"/>
      <c r="BIZ139" s="5"/>
      <c r="BJA139" s="5"/>
      <c r="BJB139" s="5"/>
      <c r="BJC139" s="5"/>
      <c r="BJD139" s="5"/>
      <c r="BJE139" s="5"/>
      <c r="BJF139" s="5"/>
      <c r="BJG139" s="5"/>
      <c r="BJH139" s="5"/>
      <c r="BJI139" s="5"/>
      <c r="BJJ139" s="5"/>
      <c r="BJK139" s="5"/>
      <c r="BJL139" s="5"/>
      <c r="BJM139" s="5"/>
      <c r="BJN139" s="5"/>
      <c r="BJO139" s="5"/>
      <c r="BJP139" s="5"/>
      <c r="BJQ139" s="5"/>
      <c r="BJR139" s="5"/>
      <c r="BJS139" s="5"/>
      <c r="BJT139" s="5"/>
      <c r="BJU139" s="5"/>
      <c r="BJV139" s="5"/>
      <c r="BJW139" s="5"/>
      <c r="BJX139" s="5"/>
      <c r="BJY139" s="5"/>
      <c r="BJZ139" s="5"/>
      <c r="BKA139" s="5"/>
      <c r="BKB139" s="5"/>
      <c r="BKC139" s="5"/>
      <c r="BKD139" s="5"/>
      <c r="BKE139" s="5"/>
      <c r="BKF139" s="5"/>
      <c r="BKG139" s="5"/>
      <c r="BKH139" s="5"/>
      <c r="BKI139" s="5"/>
      <c r="BKJ139" s="5"/>
      <c r="BKK139" s="5"/>
      <c r="BKL139" s="5"/>
      <c r="BKM139" s="5"/>
      <c r="BKN139" s="5"/>
      <c r="BKO139" s="5"/>
      <c r="BKP139" s="5"/>
      <c r="BKQ139" s="5"/>
      <c r="BKR139" s="5"/>
      <c r="BKS139" s="5"/>
      <c r="BKT139" s="5"/>
      <c r="BKU139" s="5"/>
      <c r="BKV139" s="5"/>
      <c r="BKW139" s="5"/>
      <c r="BKX139" s="5"/>
      <c r="BKY139" s="5"/>
      <c r="BKZ139" s="5"/>
      <c r="BLA139" s="5"/>
      <c r="BLB139" s="5"/>
      <c r="BLC139" s="5"/>
      <c r="BLD139" s="5"/>
      <c r="BLE139" s="5"/>
      <c r="BLF139" s="5"/>
      <c r="BLG139" s="5"/>
      <c r="BLH139" s="5"/>
      <c r="BLI139" s="5"/>
      <c r="BLJ139" s="5"/>
      <c r="BLK139" s="5"/>
      <c r="BLL139" s="5"/>
      <c r="BLM139" s="5"/>
      <c r="BLN139" s="5"/>
      <c r="BLO139" s="5"/>
      <c r="BLP139" s="5"/>
      <c r="BLQ139" s="5"/>
      <c r="BLR139" s="5"/>
      <c r="BLS139" s="5"/>
      <c r="BLT139" s="5"/>
      <c r="BLU139" s="5"/>
      <c r="BLV139" s="5"/>
      <c r="BLW139" s="5"/>
      <c r="BLX139" s="5"/>
      <c r="BLY139" s="5"/>
      <c r="BLZ139" s="5"/>
      <c r="BMA139" s="5"/>
      <c r="BMB139" s="5"/>
      <c r="BMC139" s="5"/>
      <c r="BMD139" s="5"/>
      <c r="BME139" s="5"/>
      <c r="BMF139" s="5"/>
      <c r="BMG139" s="5"/>
      <c r="BMH139" s="5"/>
      <c r="BMI139" s="5"/>
      <c r="BMJ139" s="5"/>
      <c r="BMK139" s="5"/>
      <c r="BML139" s="5"/>
      <c r="BMM139" s="5"/>
      <c r="BMN139" s="5"/>
      <c r="BMO139" s="5"/>
      <c r="BMP139" s="5"/>
      <c r="BMQ139" s="5"/>
      <c r="BMR139" s="5"/>
      <c r="BMS139" s="5"/>
      <c r="BMT139" s="5"/>
      <c r="BMU139" s="5"/>
      <c r="BMV139" s="5"/>
      <c r="BMW139" s="5"/>
      <c r="BMX139" s="5"/>
      <c r="BMY139" s="5"/>
      <c r="BMZ139" s="5"/>
      <c r="BNA139" s="5"/>
      <c r="BNB139" s="5"/>
      <c r="BNC139" s="5"/>
      <c r="BND139" s="5"/>
      <c r="BNE139" s="5"/>
      <c r="BNF139" s="5"/>
      <c r="BNG139" s="5"/>
      <c r="BNH139" s="5"/>
      <c r="BNI139" s="5"/>
      <c r="BNJ139" s="5"/>
      <c r="BNK139" s="5"/>
      <c r="BNL139" s="5"/>
      <c r="BNM139" s="5"/>
      <c r="BNN139" s="5"/>
      <c r="BNO139" s="5"/>
      <c r="BNP139" s="5"/>
      <c r="BNQ139" s="5"/>
      <c r="BNR139" s="5"/>
      <c r="BNS139" s="5"/>
      <c r="BNT139" s="5"/>
      <c r="BNU139" s="5"/>
      <c r="BNV139" s="5"/>
      <c r="BNW139" s="5"/>
      <c r="BNX139" s="5"/>
      <c r="BNY139" s="5"/>
      <c r="BNZ139" s="5"/>
      <c r="BOA139" s="5"/>
      <c r="BOB139" s="5"/>
      <c r="BOC139" s="5"/>
      <c r="BOD139" s="5"/>
      <c r="BOE139" s="5"/>
      <c r="BOF139" s="5"/>
      <c r="BOG139" s="5"/>
      <c r="BOH139" s="5"/>
      <c r="BOI139" s="5"/>
      <c r="BOJ139" s="5"/>
      <c r="BOK139" s="5"/>
      <c r="BOL139" s="5"/>
      <c r="BOM139" s="5"/>
      <c r="BON139" s="5"/>
      <c r="BOO139" s="5"/>
      <c r="BOP139" s="5"/>
      <c r="BOQ139" s="5"/>
      <c r="BOR139" s="5"/>
      <c r="BOS139" s="5"/>
      <c r="BOT139" s="5"/>
      <c r="BOU139" s="5"/>
      <c r="BOV139" s="5"/>
      <c r="BOW139" s="5"/>
      <c r="BOX139" s="5"/>
      <c r="BOY139" s="5"/>
      <c r="BOZ139" s="5"/>
      <c r="BPA139" s="5"/>
      <c r="BPB139" s="5"/>
      <c r="BPC139" s="5"/>
      <c r="BPD139" s="5"/>
      <c r="BPE139" s="5"/>
      <c r="BPF139" s="5"/>
      <c r="BPG139" s="5"/>
      <c r="BPH139" s="5"/>
      <c r="BPI139" s="5"/>
      <c r="BPJ139" s="5"/>
      <c r="BPK139" s="5"/>
      <c r="BPL139" s="5"/>
      <c r="BPM139" s="5"/>
      <c r="BPN139" s="5"/>
      <c r="BPO139" s="5"/>
      <c r="BPP139" s="5"/>
      <c r="BPQ139" s="5"/>
      <c r="BPR139" s="5"/>
      <c r="BPS139" s="5"/>
      <c r="BPT139" s="5"/>
      <c r="BPU139" s="5"/>
      <c r="BPV139" s="5"/>
      <c r="BPW139" s="5"/>
      <c r="BPX139" s="5"/>
      <c r="BPY139" s="5"/>
      <c r="BPZ139" s="5"/>
      <c r="BQA139" s="5"/>
      <c r="BQB139" s="5"/>
      <c r="BQC139" s="5"/>
      <c r="BQD139" s="5"/>
      <c r="BQE139" s="5"/>
      <c r="BQF139" s="5"/>
      <c r="BQG139" s="5"/>
      <c r="BQH139" s="5"/>
      <c r="BQI139" s="5"/>
      <c r="BQJ139" s="5"/>
      <c r="BQK139" s="5"/>
      <c r="BQL139" s="5"/>
      <c r="BQM139" s="5"/>
      <c r="BQN139" s="5"/>
      <c r="BQO139" s="5"/>
      <c r="BQP139" s="5"/>
      <c r="BQQ139" s="5"/>
      <c r="BQR139" s="5"/>
      <c r="BQS139" s="5"/>
      <c r="BQT139" s="5"/>
      <c r="BQU139" s="5"/>
      <c r="BQV139" s="5"/>
      <c r="BQW139" s="5"/>
      <c r="BQX139" s="5"/>
      <c r="BQY139" s="5"/>
      <c r="BQZ139" s="5"/>
      <c r="BRA139" s="5"/>
      <c r="BRB139" s="5"/>
      <c r="BRC139" s="5"/>
      <c r="BRD139" s="5"/>
      <c r="BRE139" s="5"/>
      <c r="BRF139" s="5"/>
      <c r="BRG139" s="5"/>
      <c r="BRH139" s="5"/>
      <c r="BRI139" s="5"/>
      <c r="BRJ139" s="5"/>
      <c r="BRK139" s="5"/>
      <c r="BRL139" s="5"/>
      <c r="BRM139" s="5"/>
      <c r="BRN139" s="5"/>
      <c r="BRO139" s="5"/>
      <c r="BRP139" s="5"/>
      <c r="BRQ139" s="5"/>
      <c r="BRR139" s="5"/>
      <c r="BRS139" s="5"/>
      <c r="BRT139" s="5"/>
      <c r="BRU139" s="5"/>
      <c r="BRV139" s="5"/>
      <c r="BRW139" s="5"/>
      <c r="BRX139" s="5"/>
      <c r="BRY139" s="5"/>
      <c r="BRZ139" s="5"/>
      <c r="BSA139" s="5"/>
      <c r="BSB139" s="5"/>
      <c r="BSC139" s="5"/>
      <c r="BSD139" s="5"/>
      <c r="BSE139" s="5"/>
      <c r="BSF139" s="5"/>
      <c r="BSG139" s="5"/>
      <c r="BSH139" s="5"/>
      <c r="BSI139" s="5"/>
      <c r="BSJ139" s="5"/>
      <c r="BSK139" s="5"/>
      <c r="BSL139" s="5"/>
      <c r="BSM139" s="5"/>
      <c r="BSN139" s="5"/>
      <c r="BSO139" s="5"/>
      <c r="BSP139" s="5"/>
      <c r="BSQ139" s="5"/>
      <c r="BSR139" s="5"/>
      <c r="BSS139" s="5"/>
      <c r="BST139" s="5"/>
      <c r="BSU139" s="5"/>
      <c r="BSV139" s="5"/>
      <c r="BSW139" s="5"/>
      <c r="BSX139" s="5"/>
      <c r="BSY139" s="5"/>
      <c r="BSZ139" s="5"/>
      <c r="BTA139" s="5"/>
      <c r="BTB139" s="5"/>
      <c r="BTC139" s="5"/>
      <c r="BTD139" s="5"/>
      <c r="BTE139" s="5"/>
      <c r="BTF139" s="5"/>
      <c r="BTG139" s="5"/>
      <c r="BTH139" s="5"/>
      <c r="BTI139" s="5"/>
      <c r="BTJ139" s="5"/>
      <c r="BTK139" s="5"/>
      <c r="BTL139" s="5"/>
      <c r="BTM139" s="5"/>
      <c r="BTN139" s="5"/>
      <c r="BTO139" s="5"/>
      <c r="BTP139" s="5"/>
      <c r="BTQ139" s="5"/>
      <c r="BTR139" s="5"/>
      <c r="BTS139" s="5"/>
      <c r="BTT139" s="5"/>
      <c r="BTU139" s="5"/>
      <c r="BTV139" s="5"/>
      <c r="BTW139" s="5"/>
      <c r="BTX139" s="5"/>
      <c r="BTY139" s="5"/>
      <c r="BTZ139" s="5"/>
      <c r="BUA139" s="5"/>
      <c r="BUB139" s="5"/>
      <c r="BUC139" s="5"/>
      <c r="BUD139" s="5"/>
      <c r="BUE139" s="5"/>
      <c r="BUF139" s="5"/>
      <c r="BUG139" s="5"/>
      <c r="BUH139" s="5"/>
      <c r="BUI139" s="5"/>
      <c r="BUJ139" s="5"/>
      <c r="BUK139" s="5"/>
      <c r="BUL139" s="5"/>
      <c r="BUM139" s="5"/>
      <c r="BUN139" s="5"/>
      <c r="BUO139" s="5"/>
      <c r="BUP139" s="5"/>
      <c r="BUQ139" s="5"/>
      <c r="BUR139" s="5"/>
      <c r="BUS139" s="5"/>
      <c r="BUT139" s="5"/>
      <c r="BUU139" s="5"/>
      <c r="BUV139" s="5"/>
      <c r="BUW139" s="5"/>
      <c r="BUX139" s="5"/>
      <c r="BUY139" s="5"/>
      <c r="BUZ139" s="5"/>
      <c r="BVA139" s="5"/>
      <c r="BVB139" s="5"/>
      <c r="BVC139" s="5"/>
      <c r="BVD139" s="5"/>
      <c r="BVE139" s="5"/>
      <c r="BVF139" s="5"/>
      <c r="BVG139" s="5"/>
      <c r="BVH139" s="5"/>
      <c r="BVI139" s="5"/>
      <c r="BVJ139" s="5"/>
      <c r="BVK139" s="5"/>
      <c r="BVL139" s="5"/>
      <c r="BVM139" s="5"/>
      <c r="BVN139" s="5"/>
      <c r="BVO139" s="5"/>
      <c r="BVP139" s="5"/>
      <c r="BVQ139" s="5"/>
      <c r="BVR139" s="5"/>
      <c r="BVS139" s="5"/>
      <c r="BVT139" s="5"/>
      <c r="BVU139" s="5"/>
      <c r="BVV139" s="5"/>
      <c r="BVW139" s="5"/>
      <c r="BVX139" s="5"/>
      <c r="BVY139" s="5"/>
      <c r="BVZ139" s="5"/>
      <c r="BWA139" s="5"/>
      <c r="BWB139" s="5"/>
      <c r="BWC139" s="5"/>
      <c r="BWD139" s="5"/>
      <c r="BWE139" s="5"/>
      <c r="BWF139" s="5"/>
      <c r="BWG139" s="5"/>
      <c r="BWH139" s="5"/>
      <c r="BWI139" s="5"/>
      <c r="BWJ139" s="5"/>
      <c r="BWK139" s="5"/>
      <c r="BWL139" s="5"/>
      <c r="BWM139" s="5"/>
      <c r="BWN139" s="5"/>
      <c r="BWO139" s="5"/>
      <c r="BWP139" s="5"/>
      <c r="BWQ139" s="5"/>
      <c r="BWR139" s="5"/>
      <c r="BWS139" s="5"/>
      <c r="BWT139" s="5"/>
      <c r="BWU139" s="5"/>
      <c r="BWV139" s="5"/>
      <c r="BWW139" s="5"/>
      <c r="BWX139" s="5"/>
      <c r="BWY139" s="5"/>
      <c r="BWZ139" s="5"/>
      <c r="BXA139" s="5"/>
      <c r="BXB139" s="5"/>
      <c r="BXC139" s="5"/>
      <c r="BXD139" s="5"/>
      <c r="BXE139" s="5"/>
      <c r="BXF139" s="5"/>
      <c r="BXG139" s="5"/>
      <c r="BXH139" s="5"/>
      <c r="BXI139" s="5"/>
      <c r="BXJ139" s="5"/>
      <c r="BXK139" s="5"/>
      <c r="BXL139" s="5"/>
      <c r="BXM139" s="5"/>
      <c r="BXN139" s="5"/>
      <c r="BXO139" s="5"/>
      <c r="BXP139" s="5"/>
      <c r="BXQ139" s="5"/>
      <c r="BXR139" s="5"/>
      <c r="BXS139" s="5"/>
      <c r="BXT139" s="5"/>
      <c r="BXU139" s="5"/>
      <c r="BXV139" s="5"/>
      <c r="BXW139" s="5"/>
      <c r="BXX139" s="5"/>
      <c r="BXY139" s="5"/>
      <c r="BXZ139" s="5"/>
      <c r="BYA139" s="5"/>
      <c r="BYB139" s="5"/>
      <c r="BYC139" s="5"/>
      <c r="BYD139" s="5"/>
      <c r="BYE139" s="5"/>
      <c r="BYF139" s="5"/>
      <c r="BYG139" s="5"/>
      <c r="BYH139" s="5"/>
      <c r="BYI139" s="5"/>
      <c r="BYJ139" s="5"/>
      <c r="BYK139" s="5"/>
      <c r="BYL139" s="5"/>
      <c r="BYM139" s="5"/>
      <c r="BYN139" s="5"/>
      <c r="BYO139" s="5"/>
      <c r="BYP139" s="5"/>
      <c r="BYQ139" s="5"/>
      <c r="BYR139" s="5"/>
      <c r="BYS139" s="5"/>
      <c r="BYT139" s="5"/>
      <c r="BYU139" s="5"/>
      <c r="BYV139" s="5"/>
      <c r="BYW139" s="5"/>
      <c r="BYX139" s="5"/>
      <c r="BYY139" s="5"/>
      <c r="BYZ139" s="5"/>
      <c r="BZA139" s="5"/>
      <c r="BZB139" s="5"/>
      <c r="BZC139" s="5"/>
      <c r="BZD139" s="5"/>
      <c r="BZE139" s="5"/>
      <c r="BZF139" s="5"/>
      <c r="BZG139" s="5"/>
      <c r="BZH139" s="5"/>
      <c r="BZI139" s="5"/>
      <c r="BZJ139" s="5"/>
      <c r="BZK139" s="5"/>
      <c r="BZL139" s="5"/>
      <c r="BZM139" s="5"/>
      <c r="BZN139" s="5"/>
      <c r="BZO139" s="5"/>
      <c r="BZP139" s="5"/>
      <c r="BZQ139" s="5"/>
      <c r="BZR139" s="5"/>
      <c r="BZS139" s="5"/>
      <c r="BZT139" s="5"/>
      <c r="BZU139" s="5"/>
      <c r="BZV139" s="5"/>
      <c r="BZW139" s="5"/>
      <c r="BZX139" s="5"/>
      <c r="BZY139" s="5"/>
      <c r="BZZ139" s="5"/>
      <c r="CAA139" s="5"/>
      <c r="CAB139" s="5"/>
      <c r="CAC139" s="5"/>
      <c r="CAD139" s="5"/>
      <c r="CAE139" s="5"/>
      <c r="CAF139" s="5"/>
      <c r="CAG139" s="5"/>
      <c r="CAH139" s="5"/>
      <c r="CAI139" s="5"/>
      <c r="CAJ139" s="5"/>
      <c r="CAK139" s="5"/>
      <c r="CAL139" s="5"/>
      <c r="CAM139" s="5"/>
      <c r="CAN139" s="5"/>
      <c r="CAO139" s="5"/>
      <c r="CAP139" s="5"/>
      <c r="CAQ139" s="5"/>
      <c r="CAR139" s="5"/>
      <c r="CAS139" s="5"/>
      <c r="CAT139" s="5"/>
      <c r="CAU139" s="5"/>
      <c r="CAV139" s="5"/>
      <c r="CAW139" s="5"/>
      <c r="CAX139" s="5"/>
      <c r="CAY139" s="5"/>
      <c r="CAZ139" s="5"/>
      <c r="CBA139" s="5"/>
      <c r="CBB139" s="5"/>
      <c r="CBC139" s="5"/>
      <c r="CBD139" s="5"/>
      <c r="CBE139" s="5"/>
      <c r="CBF139" s="5"/>
      <c r="CBG139" s="5"/>
      <c r="CBH139" s="5"/>
      <c r="CBI139" s="5"/>
      <c r="CBJ139" s="5"/>
      <c r="CBK139" s="5"/>
      <c r="CBL139" s="5"/>
      <c r="CBM139" s="5"/>
      <c r="CBN139" s="5"/>
      <c r="CBO139" s="5"/>
      <c r="CBP139" s="5"/>
      <c r="CBQ139" s="5"/>
      <c r="CBR139" s="5"/>
      <c r="CBS139" s="5"/>
      <c r="CBT139" s="5"/>
      <c r="CBU139" s="5"/>
      <c r="CBV139" s="5"/>
      <c r="CBW139" s="5"/>
      <c r="CBX139" s="5"/>
      <c r="CBY139" s="5"/>
      <c r="CBZ139" s="5"/>
      <c r="CCA139" s="5"/>
      <c r="CCB139" s="5"/>
      <c r="CCC139" s="5"/>
      <c r="CCD139" s="5"/>
      <c r="CCE139" s="5"/>
      <c r="CCF139" s="5"/>
      <c r="CCG139" s="5"/>
      <c r="CCH139" s="5"/>
      <c r="CCI139" s="5"/>
      <c r="CCJ139" s="5"/>
      <c r="CCK139" s="5"/>
      <c r="CCL139" s="5"/>
      <c r="CCM139" s="5"/>
      <c r="CCN139" s="5"/>
      <c r="CCO139" s="5"/>
      <c r="CCP139" s="5"/>
      <c r="CCQ139" s="5"/>
      <c r="CCR139" s="5"/>
      <c r="CCS139" s="5"/>
      <c r="CCT139" s="5"/>
      <c r="CCU139" s="5"/>
      <c r="CCV139" s="5"/>
      <c r="CCW139" s="5"/>
      <c r="CCX139" s="5"/>
      <c r="CCY139" s="5"/>
      <c r="CCZ139" s="5"/>
      <c r="CDA139" s="5"/>
      <c r="CDB139" s="5"/>
      <c r="CDC139" s="5"/>
      <c r="CDD139" s="5"/>
      <c r="CDE139" s="5"/>
      <c r="CDF139" s="5"/>
      <c r="CDG139" s="5"/>
      <c r="CDH139" s="5"/>
      <c r="CDI139" s="5"/>
      <c r="CDJ139" s="5"/>
      <c r="CDK139" s="5"/>
      <c r="CDL139" s="5"/>
      <c r="CDM139" s="5"/>
      <c r="CDN139" s="5"/>
      <c r="CDO139" s="5"/>
      <c r="CDP139" s="5"/>
      <c r="CDQ139" s="5"/>
      <c r="CDR139" s="5"/>
      <c r="CDS139" s="5"/>
      <c r="CDT139" s="5"/>
      <c r="CDU139" s="5"/>
      <c r="CDV139" s="5"/>
      <c r="CDW139" s="5"/>
      <c r="CDX139" s="5"/>
      <c r="CDY139" s="5"/>
      <c r="CDZ139" s="5"/>
      <c r="CEA139" s="5"/>
      <c r="CEB139" s="5"/>
      <c r="CEC139" s="5"/>
      <c r="CED139" s="5"/>
      <c r="CEE139" s="5"/>
      <c r="CEF139" s="5"/>
      <c r="CEG139" s="5"/>
      <c r="CEH139" s="5"/>
      <c r="CEI139" s="5"/>
      <c r="CEJ139" s="5"/>
      <c r="CEK139" s="5"/>
      <c r="CEL139" s="5"/>
      <c r="CEM139" s="5"/>
      <c r="CEN139" s="5"/>
      <c r="CEO139" s="5"/>
      <c r="CEP139" s="5"/>
      <c r="CEQ139" s="5"/>
      <c r="CER139" s="5"/>
      <c r="CES139" s="5"/>
      <c r="CET139" s="5"/>
      <c r="CEU139" s="5"/>
      <c r="CEV139" s="5"/>
      <c r="CEW139" s="5"/>
      <c r="CEX139" s="5"/>
      <c r="CEY139" s="5"/>
      <c r="CEZ139" s="5"/>
      <c r="CFA139" s="5"/>
      <c r="CFB139" s="5"/>
      <c r="CFC139" s="5"/>
      <c r="CFD139" s="5"/>
      <c r="CFE139" s="5"/>
      <c r="CFF139" s="5"/>
      <c r="CFG139" s="5"/>
      <c r="CFH139" s="5"/>
      <c r="CFI139" s="5"/>
      <c r="CFJ139" s="5"/>
      <c r="CFK139" s="5"/>
      <c r="CFL139" s="5"/>
      <c r="CFM139" s="5"/>
      <c r="CFN139" s="5"/>
      <c r="CFO139" s="5"/>
      <c r="CFP139" s="5"/>
      <c r="CFQ139" s="5"/>
      <c r="CFR139" s="5"/>
      <c r="CFS139" s="5"/>
      <c r="CFT139" s="5"/>
      <c r="CFU139" s="5"/>
      <c r="CFV139" s="5"/>
      <c r="CFW139" s="5"/>
      <c r="CFX139" s="5"/>
      <c r="CFY139" s="5"/>
      <c r="CFZ139" s="5"/>
      <c r="CGA139" s="5"/>
      <c r="CGB139" s="5"/>
      <c r="CGC139" s="5"/>
      <c r="CGD139" s="5"/>
      <c r="CGE139" s="5"/>
      <c r="CGF139" s="5"/>
      <c r="CGG139" s="5"/>
      <c r="CGH139" s="5"/>
      <c r="CGI139" s="5"/>
      <c r="CGJ139" s="5"/>
      <c r="CGK139" s="5"/>
      <c r="CGL139" s="5"/>
      <c r="CGM139" s="5"/>
      <c r="CGN139" s="5"/>
      <c r="CGO139" s="5"/>
      <c r="CGP139" s="5"/>
      <c r="CGQ139" s="5"/>
      <c r="CGR139" s="5"/>
      <c r="CGS139" s="5"/>
      <c r="CGT139" s="5"/>
      <c r="CGU139" s="5"/>
      <c r="CGV139" s="5"/>
      <c r="CGW139" s="5"/>
      <c r="CGX139" s="5"/>
      <c r="CGY139" s="5"/>
      <c r="CGZ139" s="5"/>
      <c r="CHA139" s="5"/>
      <c r="CHB139" s="5"/>
      <c r="CHC139" s="5"/>
      <c r="CHD139" s="5"/>
      <c r="CHE139" s="5"/>
      <c r="CHF139" s="5"/>
      <c r="CHG139" s="5"/>
      <c r="CHH139" s="5"/>
      <c r="CHI139" s="5"/>
      <c r="CHJ139" s="5"/>
      <c r="CHK139" s="5"/>
      <c r="CHL139" s="5"/>
      <c r="CHM139" s="5"/>
      <c r="CHN139" s="5"/>
      <c r="CHO139" s="5"/>
      <c r="CHP139" s="5"/>
      <c r="CHQ139" s="5"/>
      <c r="CHR139" s="5"/>
      <c r="CHS139" s="5"/>
      <c r="CHT139" s="5"/>
      <c r="CHU139" s="5"/>
      <c r="CHV139" s="5"/>
      <c r="CHW139" s="5"/>
      <c r="CHX139" s="5"/>
      <c r="CHY139" s="5"/>
      <c r="CHZ139" s="5"/>
      <c r="CIA139" s="5"/>
      <c r="CIB139" s="5"/>
      <c r="CIC139" s="5"/>
      <c r="CID139" s="5"/>
      <c r="CIE139" s="5"/>
      <c r="CIF139" s="5"/>
      <c r="CIG139" s="5"/>
      <c r="CIH139" s="5"/>
      <c r="CII139" s="5"/>
      <c r="CIJ139" s="5"/>
      <c r="CIK139" s="5"/>
      <c r="CIL139" s="5"/>
      <c r="CIM139" s="5"/>
      <c r="CIN139" s="5"/>
      <c r="CIO139" s="5"/>
      <c r="CIP139" s="5"/>
      <c r="CIQ139" s="5"/>
      <c r="CIR139" s="5"/>
      <c r="CIS139" s="5"/>
      <c r="CIT139" s="5"/>
      <c r="CIU139" s="5"/>
      <c r="CIV139" s="5"/>
      <c r="CIW139" s="5"/>
      <c r="CIX139" s="5"/>
      <c r="CIY139" s="5"/>
      <c r="CIZ139" s="5"/>
      <c r="CJA139" s="5"/>
      <c r="CJB139" s="5"/>
      <c r="CJC139" s="5"/>
      <c r="CJD139" s="5"/>
      <c r="CJE139" s="5"/>
      <c r="CJF139" s="5"/>
      <c r="CJG139" s="5"/>
      <c r="CJH139" s="5"/>
      <c r="CJI139" s="5"/>
      <c r="CJJ139" s="5"/>
      <c r="CJK139" s="5"/>
      <c r="CJL139" s="5"/>
      <c r="CJM139" s="5"/>
      <c r="CJN139" s="5"/>
      <c r="CJO139" s="5"/>
      <c r="CJP139" s="5"/>
      <c r="CJQ139" s="5"/>
      <c r="CJR139" s="5"/>
      <c r="CJS139" s="5"/>
      <c r="CJT139" s="5"/>
      <c r="CJU139" s="5"/>
      <c r="CJV139" s="5"/>
      <c r="CJW139" s="5"/>
      <c r="CJX139" s="5"/>
      <c r="CJY139" s="5"/>
      <c r="CJZ139" s="5"/>
      <c r="CKA139" s="5"/>
      <c r="CKB139" s="5"/>
      <c r="CKC139" s="5"/>
      <c r="CKD139" s="5"/>
      <c r="CKE139" s="5"/>
      <c r="CKF139" s="5"/>
      <c r="CKG139" s="5"/>
      <c r="CKH139" s="5"/>
      <c r="CKI139" s="5"/>
      <c r="CKJ139" s="5"/>
      <c r="CKK139" s="5"/>
      <c r="CKL139" s="5"/>
      <c r="CKM139" s="5"/>
      <c r="CKN139" s="5"/>
      <c r="CKO139" s="5"/>
      <c r="CKP139" s="5"/>
      <c r="CKQ139" s="5"/>
      <c r="CKR139" s="5"/>
      <c r="CKS139" s="5"/>
      <c r="CKT139" s="5"/>
      <c r="CKU139" s="5"/>
      <c r="CKV139" s="5"/>
      <c r="CKW139" s="5"/>
      <c r="CKX139" s="5"/>
      <c r="CKY139" s="5"/>
      <c r="CKZ139" s="5"/>
      <c r="CLA139" s="5"/>
      <c r="CLB139" s="5"/>
      <c r="CLC139" s="5"/>
      <c r="CLD139" s="5"/>
      <c r="CLE139" s="5"/>
      <c r="CLF139" s="5"/>
      <c r="CLG139" s="5"/>
      <c r="CLH139" s="5"/>
      <c r="CLI139" s="5"/>
      <c r="CLJ139" s="5"/>
      <c r="CLK139" s="5"/>
      <c r="CLL139" s="5"/>
      <c r="CLM139" s="5"/>
      <c r="CLN139" s="5"/>
      <c r="CLO139" s="5"/>
      <c r="CLP139" s="5"/>
      <c r="CLQ139" s="5"/>
      <c r="CLR139" s="5"/>
      <c r="CLS139" s="5"/>
      <c r="CLT139" s="5"/>
      <c r="CLU139" s="5"/>
      <c r="CLV139" s="5"/>
      <c r="CLW139" s="5"/>
      <c r="CLX139" s="5"/>
      <c r="CLY139" s="5"/>
      <c r="CLZ139" s="5"/>
      <c r="CMA139" s="5"/>
      <c r="CMB139" s="5"/>
      <c r="CMC139" s="5"/>
      <c r="CMD139" s="5"/>
      <c r="CME139" s="5"/>
      <c r="CMF139" s="5"/>
      <c r="CMG139" s="5"/>
      <c r="CMH139" s="5"/>
      <c r="CMI139" s="5"/>
      <c r="CMJ139" s="5"/>
      <c r="CMK139" s="5"/>
      <c r="CML139" s="5"/>
      <c r="CMM139" s="5"/>
      <c r="CMN139" s="5"/>
      <c r="CMO139" s="5"/>
      <c r="CMP139" s="5"/>
      <c r="CMQ139" s="5"/>
      <c r="CMR139" s="5"/>
      <c r="CMS139" s="5"/>
      <c r="CMT139" s="5"/>
      <c r="CMU139" s="5"/>
      <c r="CMV139" s="5"/>
      <c r="CMW139" s="5"/>
      <c r="CMX139" s="5"/>
      <c r="CMY139" s="5"/>
      <c r="CMZ139" s="5"/>
      <c r="CNA139" s="5"/>
      <c r="CNB139" s="5"/>
      <c r="CNC139" s="5"/>
      <c r="CND139" s="5"/>
      <c r="CNE139" s="5"/>
      <c r="CNF139" s="5"/>
      <c r="CNG139" s="5"/>
      <c r="CNH139" s="5"/>
      <c r="CNI139" s="5"/>
      <c r="CNJ139" s="5"/>
      <c r="CNK139" s="5"/>
      <c r="CNL139" s="5"/>
      <c r="CNM139" s="5"/>
      <c r="CNN139" s="5"/>
      <c r="CNO139" s="5"/>
      <c r="CNP139" s="5"/>
      <c r="CNQ139" s="5"/>
      <c r="CNR139" s="5"/>
      <c r="CNS139" s="5"/>
      <c r="CNT139" s="5"/>
      <c r="CNU139" s="5"/>
      <c r="CNV139" s="5"/>
      <c r="CNW139" s="5"/>
      <c r="CNX139" s="5"/>
      <c r="CNY139" s="5"/>
      <c r="CNZ139" s="5"/>
      <c r="COA139" s="5"/>
      <c r="COB139" s="5"/>
      <c r="COC139" s="5"/>
      <c r="COD139" s="5"/>
      <c r="COE139" s="5"/>
      <c r="COF139" s="5"/>
      <c r="COG139" s="5"/>
      <c r="COH139" s="5"/>
      <c r="COI139" s="5"/>
      <c r="COJ139" s="5"/>
      <c r="COK139" s="5"/>
      <c r="COL139" s="5"/>
      <c r="COM139" s="5"/>
      <c r="CON139" s="5"/>
      <c r="COO139" s="5"/>
      <c r="COP139" s="5"/>
      <c r="COQ139" s="5"/>
      <c r="COR139" s="5"/>
      <c r="COS139" s="5"/>
      <c r="COT139" s="5"/>
      <c r="COU139" s="5"/>
      <c r="COV139" s="5"/>
      <c r="COW139" s="5"/>
      <c r="COX139" s="5"/>
      <c r="COY139" s="5"/>
      <c r="COZ139" s="5"/>
      <c r="CPA139" s="5"/>
      <c r="CPB139" s="5"/>
      <c r="CPC139" s="5"/>
      <c r="CPD139" s="5"/>
      <c r="CPE139" s="5"/>
      <c r="CPF139" s="5"/>
      <c r="CPG139" s="5"/>
      <c r="CPH139" s="5"/>
      <c r="CPI139" s="5"/>
      <c r="CPJ139" s="5"/>
      <c r="CPK139" s="5"/>
      <c r="CPL139" s="5"/>
      <c r="CPM139" s="5"/>
      <c r="CPN139" s="5"/>
      <c r="CPO139" s="5"/>
      <c r="CPP139" s="5"/>
      <c r="CPQ139" s="5"/>
      <c r="CPR139" s="5"/>
      <c r="CPS139" s="5"/>
      <c r="CPT139" s="5"/>
      <c r="CPU139" s="5"/>
      <c r="CPV139" s="5"/>
      <c r="CPW139" s="5"/>
      <c r="CPX139" s="5"/>
      <c r="CPY139" s="5"/>
      <c r="CPZ139" s="5"/>
      <c r="CQA139" s="5"/>
      <c r="CQB139" s="5"/>
      <c r="CQC139" s="5"/>
      <c r="CQD139" s="5"/>
      <c r="CQE139" s="5"/>
      <c r="CQF139" s="5"/>
      <c r="CQG139" s="5"/>
      <c r="CQH139" s="5"/>
      <c r="CQI139" s="5"/>
      <c r="CQJ139" s="5"/>
      <c r="CQK139" s="5"/>
      <c r="CQL139" s="5"/>
      <c r="CQM139" s="5"/>
      <c r="CQN139" s="5"/>
      <c r="CQO139" s="5"/>
      <c r="CQP139" s="5"/>
      <c r="CQQ139" s="5"/>
      <c r="CQR139" s="5"/>
      <c r="CQS139" s="5"/>
      <c r="CQT139" s="5"/>
      <c r="CQU139" s="5"/>
      <c r="CQV139" s="5"/>
      <c r="CQW139" s="5"/>
      <c r="CQX139" s="5"/>
      <c r="CQY139" s="5"/>
      <c r="CQZ139" s="5"/>
      <c r="CRA139" s="5"/>
      <c r="CRB139" s="5"/>
      <c r="CRC139" s="5"/>
      <c r="CRD139" s="5"/>
      <c r="CRE139" s="5"/>
      <c r="CRF139" s="5"/>
      <c r="CRG139" s="5"/>
      <c r="CRH139" s="5"/>
      <c r="CRI139" s="5"/>
      <c r="CRJ139" s="5"/>
      <c r="CRK139" s="5"/>
      <c r="CRL139" s="5"/>
      <c r="CRM139" s="5"/>
      <c r="CRN139" s="5"/>
      <c r="CRO139" s="5"/>
      <c r="CRP139" s="5"/>
      <c r="CRQ139" s="5"/>
      <c r="CRR139" s="5"/>
      <c r="CRS139" s="5"/>
      <c r="CRT139" s="5"/>
      <c r="CRU139" s="5"/>
      <c r="CRV139" s="5"/>
      <c r="CRW139" s="5"/>
      <c r="CRX139" s="5"/>
      <c r="CRY139" s="5"/>
      <c r="CRZ139" s="5"/>
      <c r="CSA139" s="5"/>
      <c r="CSB139" s="5"/>
      <c r="CSC139" s="5"/>
      <c r="CSD139" s="5"/>
      <c r="CSE139" s="5"/>
      <c r="CSF139" s="5"/>
      <c r="CSG139" s="5"/>
      <c r="CSH139" s="5"/>
      <c r="CSI139" s="5"/>
      <c r="CSJ139" s="5"/>
      <c r="CSK139" s="5"/>
      <c r="CSL139" s="5"/>
      <c r="CSM139" s="5"/>
      <c r="CSN139" s="5"/>
      <c r="CSO139" s="5"/>
      <c r="CSP139" s="5"/>
      <c r="CSQ139" s="5"/>
      <c r="CSR139" s="5"/>
      <c r="CSS139" s="5"/>
      <c r="CST139" s="5"/>
      <c r="CSU139" s="5"/>
      <c r="CSV139" s="5"/>
      <c r="CSW139" s="5"/>
      <c r="CSX139" s="5"/>
      <c r="CSY139" s="5"/>
      <c r="CSZ139" s="5"/>
      <c r="CTA139" s="5"/>
      <c r="CTB139" s="5"/>
      <c r="CTC139" s="5"/>
      <c r="CTD139" s="5"/>
      <c r="CTE139" s="5"/>
      <c r="CTF139" s="5"/>
      <c r="CTG139" s="5"/>
      <c r="CTH139" s="5"/>
      <c r="CTI139" s="5"/>
      <c r="CTJ139" s="5"/>
      <c r="CTK139" s="5"/>
      <c r="CTL139" s="5"/>
      <c r="CTM139" s="5"/>
      <c r="CTN139" s="5"/>
      <c r="CTO139" s="5"/>
      <c r="CTP139" s="5"/>
      <c r="CTQ139" s="5"/>
      <c r="CTR139" s="5"/>
      <c r="CTS139" s="5"/>
      <c r="CTT139" s="5"/>
      <c r="CTU139" s="5"/>
      <c r="CTV139" s="5"/>
      <c r="CTW139" s="5"/>
      <c r="CTX139" s="5"/>
      <c r="CTY139" s="5"/>
      <c r="CTZ139" s="5"/>
      <c r="CUA139" s="5"/>
      <c r="CUB139" s="5"/>
      <c r="CUC139" s="5"/>
      <c r="CUD139" s="5"/>
      <c r="CUE139" s="5"/>
      <c r="CUF139" s="5"/>
      <c r="CUG139" s="5"/>
      <c r="CUH139" s="5"/>
      <c r="CUI139" s="5"/>
      <c r="CUJ139" s="5"/>
      <c r="CUK139" s="5"/>
      <c r="CUL139" s="5"/>
      <c r="CUM139" s="5"/>
      <c r="CUN139" s="5"/>
      <c r="CUO139" s="5"/>
      <c r="CUP139" s="5"/>
      <c r="CUQ139" s="5"/>
      <c r="CUR139" s="5"/>
      <c r="CUS139" s="5"/>
      <c r="CUT139" s="5"/>
      <c r="CUU139" s="5"/>
      <c r="CUV139" s="5"/>
      <c r="CUW139" s="5"/>
      <c r="CUX139" s="5"/>
      <c r="CUY139" s="5"/>
      <c r="CUZ139" s="5"/>
      <c r="CVA139" s="5"/>
      <c r="CVB139" s="5"/>
      <c r="CVC139" s="5"/>
      <c r="CVD139" s="5"/>
      <c r="CVE139" s="5"/>
      <c r="CVF139" s="5"/>
      <c r="CVG139" s="5"/>
      <c r="CVH139" s="5"/>
      <c r="CVI139" s="5"/>
      <c r="CVJ139" s="5"/>
      <c r="CVK139" s="5"/>
      <c r="CVL139" s="5"/>
      <c r="CVM139" s="5"/>
      <c r="CVN139" s="5"/>
      <c r="CVO139" s="5"/>
      <c r="CVP139" s="5"/>
      <c r="CVQ139" s="5"/>
      <c r="CVR139" s="5"/>
      <c r="CVS139" s="5"/>
      <c r="CVT139" s="5"/>
      <c r="CVU139" s="5"/>
      <c r="CVV139" s="5"/>
      <c r="CVW139" s="5"/>
      <c r="CVX139" s="5"/>
      <c r="CVY139" s="5"/>
      <c r="CVZ139" s="5"/>
      <c r="CWA139" s="5"/>
      <c r="CWB139" s="5"/>
      <c r="CWC139" s="5"/>
      <c r="CWD139" s="5"/>
      <c r="CWE139" s="5"/>
      <c r="CWF139" s="5"/>
      <c r="CWG139" s="5"/>
      <c r="CWH139" s="5"/>
      <c r="CWI139" s="5"/>
      <c r="CWJ139" s="5"/>
      <c r="CWK139" s="5"/>
      <c r="CWL139" s="5"/>
      <c r="CWM139" s="5"/>
      <c r="CWN139" s="5"/>
      <c r="CWO139" s="5"/>
      <c r="CWP139" s="5"/>
      <c r="CWQ139" s="5"/>
      <c r="CWR139" s="5"/>
      <c r="CWS139" s="5"/>
      <c r="CWT139" s="5"/>
      <c r="CWU139" s="5"/>
      <c r="CWV139" s="5"/>
      <c r="CWW139" s="5"/>
      <c r="CWX139" s="5"/>
      <c r="CWY139" s="5"/>
      <c r="CWZ139" s="5"/>
      <c r="CXA139" s="5"/>
      <c r="CXB139" s="5"/>
      <c r="CXC139" s="5"/>
      <c r="CXD139" s="5"/>
      <c r="CXE139" s="5"/>
      <c r="CXF139" s="5"/>
      <c r="CXG139" s="5"/>
      <c r="CXH139" s="5"/>
      <c r="CXI139" s="5"/>
      <c r="CXJ139" s="5"/>
      <c r="CXK139" s="5"/>
      <c r="CXL139" s="5"/>
      <c r="CXM139" s="5"/>
      <c r="CXN139" s="5"/>
      <c r="CXO139" s="5"/>
      <c r="CXP139" s="5"/>
      <c r="CXQ139" s="5"/>
      <c r="CXR139" s="5"/>
      <c r="CXS139" s="5"/>
      <c r="CXT139" s="5"/>
      <c r="CXU139" s="5"/>
      <c r="CXV139" s="5"/>
      <c r="CXW139" s="5"/>
      <c r="CXX139" s="5"/>
      <c r="CXY139" s="5"/>
      <c r="CXZ139" s="5"/>
      <c r="CYA139" s="5"/>
      <c r="CYB139" s="5"/>
      <c r="CYC139" s="5"/>
      <c r="CYD139" s="5"/>
      <c r="CYE139" s="5"/>
      <c r="CYF139" s="5"/>
      <c r="CYG139" s="5"/>
      <c r="CYH139" s="5"/>
      <c r="CYI139" s="5"/>
      <c r="CYJ139" s="5"/>
      <c r="CYK139" s="5"/>
      <c r="CYL139" s="5"/>
      <c r="CYM139" s="5"/>
      <c r="CYN139" s="5"/>
      <c r="CYO139" s="5"/>
      <c r="CYP139" s="5"/>
      <c r="CYQ139" s="5"/>
      <c r="CYR139" s="5"/>
      <c r="CYS139" s="5"/>
      <c r="CYT139" s="5"/>
      <c r="CYU139" s="5"/>
      <c r="CYV139" s="5"/>
      <c r="CYW139" s="5"/>
      <c r="CYX139" s="5"/>
      <c r="CYY139" s="5"/>
      <c r="CYZ139" s="5"/>
      <c r="CZA139" s="5"/>
      <c r="CZB139" s="5"/>
      <c r="CZC139" s="5"/>
      <c r="CZD139" s="5"/>
      <c r="CZE139" s="5"/>
      <c r="CZF139" s="5"/>
      <c r="CZG139" s="5"/>
      <c r="CZH139" s="5"/>
      <c r="CZI139" s="5"/>
      <c r="CZJ139" s="5"/>
      <c r="CZK139" s="5"/>
      <c r="CZL139" s="5"/>
      <c r="CZM139" s="5"/>
      <c r="CZN139" s="5"/>
      <c r="CZO139" s="5"/>
      <c r="CZP139" s="5"/>
      <c r="CZQ139" s="5"/>
      <c r="CZR139" s="5"/>
      <c r="CZS139" s="5"/>
      <c r="CZT139" s="5"/>
      <c r="CZU139" s="5"/>
      <c r="CZV139" s="5"/>
      <c r="CZW139" s="5"/>
      <c r="CZX139" s="5"/>
      <c r="CZY139" s="5"/>
      <c r="CZZ139" s="5"/>
      <c r="DAA139" s="5"/>
      <c r="DAB139" s="5"/>
      <c r="DAC139" s="5"/>
      <c r="DAD139" s="5"/>
      <c r="DAE139" s="5"/>
      <c r="DAF139" s="5"/>
      <c r="DAG139" s="5"/>
      <c r="DAH139" s="5"/>
      <c r="DAI139" s="5"/>
      <c r="DAJ139" s="5"/>
      <c r="DAK139" s="5"/>
      <c r="DAL139" s="5"/>
      <c r="DAM139" s="5"/>
      <c r="DAN139" s="5"/>
      <c r="DAO139" s="5"/>
      <c r="DAP139" s="5"/>
      <c r="DAQ139" s="5"/>
      <c r="DAR139" s="5"/>
      <c r="DAS139" s="5"/>
      <c r="DAT139" s="5"/>
      <c r="DAU139" s="5"/>
      <c r="DAV139" s="5"/>
      <c r="DAW139" s="5"/>
      <c r="DAX139" s="5"/>
      <c r="DAY139" s="5"/>
      <c r="DAZ139" s="5"/>
      <c r="DBA139" s="5"/>
      <c r="DBB139" s="5"/>
      <c r="DBC139" s="5"/>
      <c r="DBD139" s="5"/>
      <c r="DBE139" s="5"/>
      <c r="DBF139" s="5"/>
      <c r="DBG139" s="5"/>
      <c r="DBH139" s="5"/>
      <c r="DBI139" s="5"/>
      <c r="DBJ139" s="5"/>
      <c r="DBK139" s="5"/>
      <c r="DBL139" s="5"/>
      <c r="DBM139" s="5"/>
      <c r="DBN139" s="5"/>
      <c r="DBO139" s="5"/>
      <c r="DBP139" s="5"/>
      <c r="DBQ139" s="5"/>
      <c r="DBR139" s="5"/>
      <c r="DBS139" s="5"/>
      <c r="DBT139" s="5"/>
      <c r="DBU139" s="5"/>
      <c r="DBV139" s="5"/>
      <c r="DBW139" s="5"/>
      <c r="DBX139" s="5"/>
      <c r="DBY139" s="5"/>
      <c r="DBZ139" s="5"/>
      <c r="DCA139" s="5"/>
      <c r="DCB139" s="5"/>
      <c r="DCC139" s="5"/>
      <c r="DCD139" s="5"/>
      <c r="DCE139" s="5"/>
      <c r="DCF139" s="5"/>
      <c r="DCG139" s="5"/>
      <c r="DCH139" s="5"/>
      <c r="DCI139" s="5"/>
      <c r="DCJ139" s="5"/>
      <c r="DCK139" s="5"/>
      <c r="DCL139" s="5"/>
      <c r="DCM139" s="5"/>
      <c r="DCN139" s="5"/>
      <c r="DCO139" s="5"/>
      <c r="DCP139" s="5"/>
      <c r="DCQ139" s="5"/>
      <c r="DCR139" s="5"/>
      <c r="DCS139" s="5"/>
      <c r="DCT139" s="5"/>
      <c r="DCU139" s="5"/>
      <c r="DCV139" s="5"/>
      <c r="DCW139" s="5"/>
      <c r="DCX139" s="5"/>
      <c r="DCY139" s="5"/>
      <c r="DCZ139" s="5"/>
      <c r="DDA139" s="5"/>
      <c r="DDB139" s="5"/>
      <c r="DDC139" s="5"/>
      <c r="DDD139" s="5"/>
      <c r="DDE139" s="5"/>
      <c r="DDF139" s="5"/>
      <c r="DDG139" s="5"/>
      <c r="DDH139" s="5"/>
      <c r="DDI139" s="5"/>
      <c r="DDJ139" s="5"/>
      <c r="DDK139" s="5"/>
      <c r="DDL139" s="5"/>
      <c r="DDM139" s="5"/>
      <c r="DDN139" s="5"/>
      <c r="DDO139" s="5"/>
      <c r="DDP139" s="5"/>
      <c r="DDQ139" s="5"/>
      <c r="DDR139" s="5"/>
      <c r="DDS139" s="5"/>
      <c r="DDT139" s="5"/>
      <c r="DDU139" s="5"/>
      <c r="DDV139" s="5"/>
      <c r="DDW139" s="5"/>
      <c r="DDX139" s="5"/>
      <c r="DDY139" s="5"/>
      <c r="DDZ139" s="5"/>
      <c r="DEA139" s="5"/>
      <c r="DEB139" s="5"/>
      <c r="DEC139" s="5"/>
      <c r="DED139" s="5"/>
      <c r="DEE139" s="5"/>
      <c r="DEF139" s="5"/>
      <c r="DEG139" s="5"/>
      <c r="DEH139" s="5"/>
      <c r="DEI139" s="5"/>
      <c r="DEJ139" s="5"/>
      <c r="DEK139" s="5"/>
      <c r="DEL139" s="5"/>
      <c r="DEM139" s="5"/>
      <c r="DEN139" s="5"/>
      <c r="DEO139" s="5"/>
      <c r="DEP139" s="5"/>
      <c r="DEQ139" s="5"/>
      <c r="DER139" s="5"/>
      <c r="DES139" s="5"/>
      <c r="DET139" s="5"/>
      <c r="DEU139" s="5"/>
      <c r="DEV139" s="5"/>
      <c r="DEW139" s="5"/>
      <c r="DEX139" s="5"/>
      <c r="DEY139" s="5"/>
      <c r="DEZ139" s="5"/>
      <c r="DFA139" s="5"/>
      <c r="DFB139" s="5"/>
      <c r="DFC139" s="5"/>
      <c r="DFD139" s="5"/>
      <c r="DFE139" s="5"/>
      <c r="DFF139" s="5"/>
      <c r="DFG139" s="5"/>
      <c r="DFH139" s="5"/>
      <c r="DFI139" s="5"/>
      <c r="DFJ139" s="5"/>
      <c r="DFK139" s="5"/>
      <c r="DFL139" s="5"/>
      <c r="DFM139" s="5"/>
      <c r="DFN139" s="5"/>
      <c r="DFO139" s="5"/>
      <c r="DFP139" s="5"/>
      <c r="DFQ139" s="5"/>
      <c r="DFR139" s="5"/>
      <c r="DFS139" s="5"/>
      <c r="DFT139" s="5"/>
      <c r="DFU139" s="5"/>
      <c r="DFV139" s="5"/>
      <c r="DFW139" s="5"/>
      <c r="DFX139" s="5"/>
      <c r="DFY139" s="5"/>
      <c r="DFZ139" s="5"/>
      <c r="DGA139" s="5"/>
      <c r="DGB139" s="5"/>
      <c r="DGC139" s="5"/>
      <c r="DGD139" s="5"/>
      <c r="DGE139" s="5"/>
      <c r="DGF139" s="5"/>
      <c r="DGG139" s="5"/>
      <c r="DGH139" s="5"/>
      <c r="DGI139" s="5"/>
      <c r="DGJ139" s="5"/>
      <c r="DGK139" s="5"/>
      <c r="DGL139" s="5"/>
      <c r="DGM139" s="5"/>
      <c r="DGN139" s="5"/>
      <c r="DGO139" s="5"/>
      <c r="DGP139" s="5"/>
      <c r="DGQ139" s="5"/>
      <c r="DGR139" s="5"/>
      <c r="DGS139" s="5"/>
      <c r="DGT139" s="5"/>
      <c r="DGU139" s="5"/>
      <c r="DGV139" s="5"/>
      <c r="DGW139" s="5"/>
      <c r="DGX139" s="5"/>
      <c r="DGY139" s="5"/>
      <c r="DGZ139" s="5"/>
      <c r="DHA139" s="5"/>
      <c r="DHB139" s="5"/>
      <c r="DHC139" s="5"/>
      <c r="DHD139" s="5"/>
      <c r="DHE139" s="5"/>
      <c r="DHF139" s="5"/>
      <c r="DHG139" s="5"/>
      <c r="DHH139" s="5"/>
      <c r="DHI139" s="5"/>
      <c r="DHJ139" s="5"/>
      <c r="DHK139" s="5"/>
      <c r="DHL139" s="5"/>
      <c r="DHM139" s="5"/>
      <c r="DHN139" s="5"/>
      <c r="DHO139" s="5"/>
      <c r="DHP139" s="5"/>
      <c r="DHQ139" s="5"/>
      <c r="DHR139" s="5"/>
      <c r="DHS139" s="5"/>
      <c r="DHT139" s="5"/>
      <c r="DHU139" s="5"/>
      <c r="DHV139" s="5"/>
      <c r="DHW139" s="5"/>
      <c r="DHX139" s="5"/>
      <c r="DHY139" s="5"/>
      <c r="DHZ139" s="5"/>
      <c r="DIA139" s="5"/>
      <c r="DIB139" s="5"/>
      <c r="DIC139" s="5"/>
      <c r="DID139" s="5"/>
      <c r="DIE139" s="5"/>
      <c r="DIF139" s="5"/>
      <c r="DIG139" s="5"/>
      <c r="DIH139" s="5"/>
      <c r="DII139" s="5"/>
      <c r="DIJ139" s="5"/>
      <c r="DIK139" s="5"/>
      <c r="DIL139" s="5"/>
      <c r="DIM139" s="5"/>
      <c r="DIN139" s="5"/>
      <c r="DIO139" s="5"/>
      <c r="DIP139" s="5"/>
      <c r="DIQ139" s="5"/>
      <c r="DIR139" s="5"/>
      <c r="DIS139" s="5"/>
      <c r="DIT139" s="5"/>
      <c r="DIU139" s="5"/>
      <c r="DIV139" s="5"/>
      <c r="DIW139" s="5"/>
      <c r="DIX139" s="5"/>
      <c r="DIY139" s="5"/>
      <c r="DIZ139" s="5"/>
      <c r="DJA139" s="5"/>
      <c r="DJB139" s="5"/>
      <c r="DJC139" s="5"/>
      <c r="DJD139" s="5"/>
      <c r="DJE139" s="5"/>
      <c r="DJF139" s="5"/>
      <c r="DJG139" s="5"/>
      <c r="DJH139" s="5"/>
      <c r="DJI139" s="5"/>
      <c r="DJJ139" s="5"/>
      <c r="DJK139" s="5"/>
      <c r="DJL139" s="5"/>
      <c r="DJM139" s="5"/>
      <c r="DJN139" s="5"/>
      <c r="DJO139" s="5"/>
      <c r="DJP139" s="5"/>
      <c r="DJQ139" s="5"/>
      <c r="DJR139" s="5"/>
      <c r="DJS139" s="5"/>
      <c r="DJT139" s="5"/>
      <c r="DJU139" s="5"/>
      <c r="DJV139" s="5"/>
      <c r="DJW139" s="5"/>
      <c r="DJX139" s="5"/>
      <c r="DJY139" s="5"/>
      <c r="DJZ139" s="5"/>
      <c r="DKA139" s="5"/>
      <c r="DKB139" s="5"/>
      <c r="DKC139" s="5"/>
      <c r="DKD139" s="5"/>
      <c r="DKE139" s="5"/>
      <c r="DKF139" s="5"/>
      <c r="DKG139" s="5"/>
      <c r="DKH139" s="5"/>
      <c r="DKI139" s="5"/>
      <c r="DKJ139" s="5"/>
      <c r="DKK139" s="5"/>
      <c r="DKL139" s="5"/>
      <c r="DKM139" s="5"/>
      <c r="DKN139" s="5"/>
      <c r="DKO139" s="5"/>
      <c r="DKP139" s="5"/>
      <c r="DKQ139" s="5"/>
      <c r="DKR139" s="5"/>
      <c r="DKS139" s="5"/>
      <c r="DKT139" s="5"/>
      <c r="DKU139" s="5"/>
      <c r="DKV139" s="5"/>
      <c r="DKW139" s="5"/>
      <c r="DKX139" s="5"/>
      <c r="DKY139" s="5"/>
      <c r="DKZ139" s="5"/>
      <c r="DLA139" s="5"/>
      <c r="DLB139" s="5"/>
      <c r="DLC139" s="5"/>
      <c r="DLD139" s="5"/>
      <c r="DLE139" s="5"/>
      <c r="DLF139" s="5"/>
      <c r="DLG139" s="5"/>
      <c r="DLH139" s="5"/>
      <c r="DLI139" s="5"/>
      <c r="DLJ139" s="5"/>
      <c r="DLK139" s="5"/>
      <c r="DLL139" s="5"/>
      <c r="DLM139" s="5"/>
      <c r="DLN139" s="5"/>
      <c r="DLO139" s="5"/>
      <c r="DLP139" s="5"/>
      <c r="DLQ139" s="5"/>
      <c r="DLR139" s="5"/>
      <c r="DLS139" s="5"/>
      <c r="DLT139" s="5"/>
      <c r="DLU139" s="5"/>
      <c r="DLV139" s="5"/>
      <c r="DLW139" s="5"/>
      <c r="DLX139" s="5"/>
      <c r="DLY139" s="5"/>
      <c r="DLZ139" s="5"/>
      <c r="DMA139" s="5"/>
      <c r="DMB139" s="5"/>
      <c r="DMC139" s="5"/>
      <c r="DMD139" s="5"/>
      <c r="DME139" s="5"/>
      <c r="DMF139" s="5"/>
      <c r="DMG139" s="5"/>
      <c r="DMH139" s="5"/>
      <c r="DMI139" s="5"/>
      <c r="DMJ139" s="5"/>
      <c r="DMK139" s="5"/>
      <c r="DML139" s="5"/>
      <c r="DMM139" s="5"/>
      <c r="DMN139" s="5"/>
      <c r="DMO139" s="5"/>
      <c r="DMP139" s="5"/>
      <c r="DMQ139" s="5"/>
      <c r="DMR139" s="5"/>
      <c r="DMS139" s="5"/>
      <c r="DMT139" s="5"/>
      <c r="DMU139" s="5"/>
      <c r="DMV139" s="5"/>
      <c r="DMW139" s="5"/>
      <c r="DMX139" s="5"/>
      <c r="DMY139" s="5"/>
      <c r="DMZ139" s="5"/>
      <c r="DNA139" s="5"/>
      <c r="DNB139" s="5"/>
      <c r="DNC139" s="5"/>
      <c r="DND139" s="5"/>
      <c r="DNE139" s="5"/>
      <c r="DNF139" s="5"/>
      <c r="DNG139" s="5"/>
      <c r="DNH139" s="5"/>
      <c r="DNI139" s="5"/>
      <c r="DNJ139" s="5"/>
      <c r="DNK139" s="5"/>
      <c r="DNL139" s="5"/>
      <c r="DNM139" s="5"/>
      <c r="DNN139" s="5"/>
      <c r="DNO139" s="5"/>
      <c r="DNP139" s="5"/>
      <c r="DNQ139" s="5"/>
      <c r="DNR139" s="5"/>
      <c r="DNS139" s="5"/>
      <c r="DNT139" s="5"/>
      <c r="DNU139" s="5"/>
      <c r="DNV139" s="5"/>
      <c r="DNW139" s="5"/>
      <c r="DNX139" s="5"/>
      <c r="DNY139" s="5"/>
      <c r="DNZ139" s="5"/>
      <c r="DOA139" s="5"/>
      <c r="DOB139" s="5"/>
      <c r="DOC139" s="5"/>
      <c r="DOD139" s="5"/>
      <c r="DOE139" s="5"/>
      <c r="DOF139" s="5"/>
      <c r="DOG139" s="5"/>
      <c r="DOH139" s="5"/>
      <c r="DOI139" s="5"/>
      <c r="DOJ139" s="5"/>
      <c r="DOK139" s="5"/>
      <c r="DOL139" s="5"/>
      <c r="DOM139" s="5"/>
      <c r="DON139" s="5"/>
      <c r="DOO139" s="5"/>
      <c r="DOP139" s="5"/>
      <c r="DOQ139" s="5"/>
      <c r="DOR139" s="5"/>
      <c r="DOS139" s="5"/>
      <c r="DOT139" s="5"/>
      <c r="DOU139" s="5"/>
      <c r="DOV139" s="5"/>
      <c r="DOW139" s="5"/>
      <c r="DOX139" s="5"/>
      <c r="DOY139" s="5"/>
      <c r="DOZ139" s="5"/>
      <c r="DPA139" s="5"/>
      <c r="DPB139" s="5"/>
      <c r="DPC139" s="5"/>
      <c r="DPD139" s="5"/>
      <c r="DPE139" s="5"/>
      <c r="DPF139" s="5"/>
      <c r="DPG139" s="5"/>
      <c r="DPH139" s="5"/>
      <c r="DPI139" s="5"/>
      <c r="DPJ139" s="5"/>
      <c r="DPK139" s="5"/>
      <c r="DPL139" s="5"/>
      <c r="DPM139" s="5"/>
      <c r="DPN139" s="5"/>
      <c r="DPO139" s="5"/>
      <c r="DPP139" s="5"/>
      <c r="DPQ139" s="5"/>
      <c r="DPR139" s="5"/>
      <c r="DPS139" s="5"/>
      <c r="DPT139" s="5"/>
      <c r="DPU139" s="5"/>
      <c r="DPV139" s="5"/>
      <c r="DPW139" s="5"/>
      <c r="DPX139" s="5"/>
      <c r="DPY139" s="5"/>
      <c r="DPZ139" s="5"/>
      <c r="DQA139" s="5"/>
      <c r="DQB139" s="5"/>
      <c r="DQC139" s="5"/>
      <c r="DQD139" s="5"/>
      <c r="DQE139" s="5"/>
      <c r="DQF139" s="5"/>
      <c r="DQG139" s="5"/>
      <c r="DQH139" s="5"/>
      <c r="DQI139" s="5"/>
      <c r="DQJ139" s="5"/>
      <c r="DQK139" s="5"/>
      <c r="DQL139" s="5"/>
      <c r="DQM139" s="5"/>
      <c r="DQN139" s="5"/>
      <c r="DQO139" s="5"/>
      <c r="DQP139" s="5"/>
      <c r="DQQ139" s="5"/>
      <c r="DQR139" s="5"/>
      <c r="DQS139" s="5"/>
      <c r="DQT139" s="5"/>
      <c r="DQU139" s="5"/>
      <c r="DQV139" s="5"/>
      <c r="DQW139" s="5"/>
      <c r="DQX139" s="5"/>
      <c r="DQY139" s="5"/>
      <c r="DQZ139" s="5"/>
      <c r="DRA139" s="5"/>
      <c r="DRB139" s="5"/>
      <c r="DRC139" s="5"/>
      <c r="DRD139" s="5"/>
      <c r="DRE139" s="5"/>
      <c r="DRF139" s="5"/>
      <c r="DRG139" s="5"/>
      <c r="DRH139" s="5"/>
      <c r="DRI139" s="5"/>
      <c r="DRJ139" s="5"/>
      <c r="DRK139" s="5"/>
      <c r="DRL139" s="5"/>
      <c r="DRM139" s="5"/>
      <c r="DRN139" s="5"/>
      <c r="DRO139" s="5"/>
      <c r="DRP139" s="5"/>
      <c r="DRQ139" s="5"/>
      <c r="DRR139" s="5"/>
      <c r="DRS139" s="5"/>
      <c r="DRT139" s="5"/>
      <c r="DRU139" s="5"/>
      <c r="DRV139" s="5"/>
      <c r="DRW139" s="5"/>
      <c r="DRX139" s="5"/>
      <c r="DRY139" s="5"/>
      <c r="DRZ139" s="5"/>
      <c r="DSA139" s="5"/>
      <c r="DSB139" s="5"/>
      <c r="DSC139" s="5"/>
      <c r="DSD139" s="5"/>
      <c r="DSE139" s="5"/>
      <c r="DSF139" s="5"/>
      <c r="DSG139" s="5"/>
      <c r="DSH139" s="5"/>
      <c r="DSI139" s="5"/>
      <c r="DSJ139" s="5"/>
      <c r="DSK139" s="5"/>
      <c r="DSL139" s="5"/>
      <c r="DSM139" s="5"/>
      <c r="DSN139" s="5"/>
      <c r="DSO139" s="5"/>
      <c r="DSP139" s="5"/>
      <c r="DSQ139" s="5"/>
      <c r="DSR139" s="5"/>
      <c r="DSS139" s="5"/>
      <c r="DST139" s="5"/>
      <c r="DSU139" s="5"/>
      <c r="DSV139" s="5"/>
      <c r="DSW139" s="5"/>
      <c r="DSX139" s="5"/>
      <c r="DSY139" s="5"/>
      <c r="DSZ139" s="5"/>
      <c r="DTA139" s="5"/>
      <c r="DTB139" s="5"/>
      <c r="DTC139" s="5"/>
      <c r="DTD139" s="5"/>
      <c r="DTE139" s="5"/>
      <c r="DTF139" s="5"/>
      <c r="DTG139" s="5"/>
      <c r="DTH139" s="5"/>
      <c r="DTI139" s="5"/>
      <c r="DTJ139" s="5"/>
      <c r="DTK139" s="5"/>
      <c r="DTL139" s="5"/>
      <c r="DTM139" s="5"/>
      <c r="DTN139" s="5"/>
      <c r="DTO139" s="5"/>
      <c r="DTP139" s="5"/>
      <c r="DTQ139" s="5"/>
      <c r="DTR139" s="5"/>
      <c r="DTS139" s="5"/>
      <c r="DTT139" s="5"/>
      <c r="DTU139" s="5"/>
      <c r="DTV139" s="5"/>
      <c r="DTW139" s="5"/>
      <c r="DTX139" s="5"/>
      <c r="DTY139" s="5"/>
      <c r="DTZ139" s="5"/>
      <c r="DUA139" s="5"/>
      <c r="DUB139" s="5"/>
      <c r="DUC139" s="5"/>
      <c r="DUD139" s="5"/>
      <c r="DUE139" s="5"/>
      <c r="DUF139" s="5"/>
      <c r="DUG139" s="5"/>
      <c r="DUH139" s="5"/>
      <c r="DUI139" s="5"/>
      <c r="DUJ139" s="5"/>
      <c r="DUK139" s="5"/>
      <c r="DUL139" s="5"/>
      <c r="DUM139" s="5"/>
      <c r="DUN139" s="5"/>
      <c r="DUO139" s="5"/>
      <c r="DUP139" s="5"/>
      <c r="DUQ139" s="5"/>
      <c r="DUR139" s="5"/>
      <c r="DUS139" s="5"/>
      <c r="DUT139" s="5"/>
      <c r="DUU139" s="5"/>
      <c r="DUV139" s="5"/>
      <c r="DUW139" s="5"/>
      <c r="DUX139" s="5"/>
      <c r="DUY139" s="5"/>
      <c r="DUZ139" s="5"/>
      <c r="DVA139" s="5"/>
      <c r="DVB139" s="5"/>
      <c r="DVC139" s="5"/>
      <c r="DVD139" s="5"/>
      <c r="DVE139" s="5"/>
      <c r="DVF139" s="5"/>
      <c r="DVG139" s="5"/>
      <c r="DVH139" s="5"/>
      <c r="DVI139" s="5"/>
      <c r="DVJ139" s="5"/>
      <c r="DVK139" s="5"/>
      <c r="DVL139" s="5"/>
      <c r="DVM139" s="5"/>
      <c r="DVN139" s="5"/>
      <c r="DVO139" s="5"/>
      <c r="DVP139" s="5"/>
      <c r="DVQ139" s="5"/>
      <c r="DVR139" s="5"/>
      <c r="DVS139" s="5"/>
      <c r="DVT139" s="5"/>
      <c r="DVU139" s="5"/>
      <c r="DVV139" s="5"/>
      <c r="DVW139" s="5"/>
      <c r="DVX139" s="5"/>
      <c r="DVY139" s="5"/>
      <c r="DVZ139" s="5"/>
      <c r="DWA139" s="5"/>
      <c r="DWB139" s="5"/>
      <c r="DWC139" s="5"/>
      <c r="DWD139" s="5"/>
      <c r="DWE139" s="5"/>
      <c r="DWF139" s="5"/>
      <c r="DWG139" s="5"/>
      <c r="DWH139" s="5"/>
      <c r="DWI139" s="5"/>
      <c r="DWJ139" s="5"/>
      <c r="DWK139" s="5"/>
      <c r="DWL139" s="5"/>
      <c r="DWM139" s="5"/>
      <c r="DWN139" s="5"/>
      <c r="DWO139" s="5"/>
      <c r="DWP139" s="5"/>
      <c r="DWQ139" s="5"/>
      <c r="DWR139" s="5"/>
      <c r="DWS139" s="5"/>
      <c r="DWT139" s="5"/>
      <c r="DWU139" s="5"/>
      <c r="DWV139" s="5"/>
      <c r="DWW139" s="5"/>
      <c r="DWX139" s="5"/>
      <c r="DWY139" s="5"/>
      <c r="DWZ139" s="5"/>
      <c r="DXA139" s="5"/>
      <c r="DXB139" s="5"/>
      <c r="DXC139" s="5"/>
      <c r="DXD139" s="5"/>
      <c r="DXE139" s="5"/>
      <c r="DXF139" s="5"/>
      <c r="DXG139" s="5"/>
      <c r="DXH139" s="5"/>
      <c r="DXI139" s="5"/>
      <c r="DXJ139" s="5"/>
      <c r="DXK139" s="5"/>
      <c r="DXL139" s="5"/>
      <c r="DXM139" s="5"/>
      <c r="DXN139" s="5"/>
      <c r="DXO139" s="5"/>
      <c r="DXP139" s="5"/>
      <c r="DXQ139" s="5"/>
      <c r="DXR139" s="5"/>
      <c r="DXS139" s="5"/>
      <c r="DXT139" s="5"/>
      <c r="DXU139" s="5"/>
      <c r="DXV139" s="5"/>
      <c r="DXW139" s="5"/>
      <c r="DXX139" s="5"/>
      <c r="DXY139" s="5"/>
      <c r="DXZ139" s="5"/>
      <c r="DYA139" s="5"/>
      <c r="DYB139" s="5"/>
      <c r="DYC139" s="5"/>
      <c r="DYD139" s="5"/>
      <c r="DYE139" s="5"/>
      <c r="DYF139" s="5"/>
      <c r="DYG139" s="5"/>
      <c r="DYH139" s="5"/>
      <c r="DYI139" s="5"/>
      <c r="DYJ139" s="5"/>
      <c r="DYK139" s="5"/>
      <c r="DYL139" s="5"/>
      <c r="DYM139" s="5"/>
      <c r="DYN139" s="5"/>
      <c r="DYO139" s="5"/>
      <c r="DYP139" s="5"/>
      <c r="DYQ139" s="5"/>
      <c r="DYR139" s="5"/>
      <c r="DYS139" s="5"/>
      <c r="DYT139" s="5"/>
      <c r="DYU139" s="5"/>
      <c r="DYV139" s="5"/>
      <c r="DYW139" s="5"/>
      <c r="DYX139" s="5"/>
      <c r="DYY139" s="5"/>
      <c r="DYZ139" s="5"/>
      <c r="DZA139" s="5"/>
      <c r="DZB139" s="5"/>
      <c r="DZC139" s="5"/>
      <c r="DZD139" s="5"/>
      <c r="DZE139" s="5"/>
      <c r="DZF139" s="5"/>
      <c r="DZG139" s="5"/>
      <c r="DZH139" s="5"/>
      <c r="DZI139" s="5"/>
      <c r="DZJ139" s="5"/>
      <c r="DZK139" s="5"/>
      <c r="DZL139" s="5"/>
      <c r="DZM139" s="5"/>
      <c r="DZN139" s="5"/>
      <c r="DZO139" s="5"/>
      <c r="DZP139" s="5"/>
      <c r="DZQ139" s="5"/>
      <c r="DZR139" s="5"/>
      <c r="DZS139" s="5"/>
      <c r="DZT139" s="5"/>
      <c r="DZU139" s="5"/>
      <c r="DZV139" s="5"/>
      <c r="DZW139" s="5"/>
      <c r="DZX139" s="5"/>
      <c r="DZY139" s="5"/>
      <c r="DZZ139" s="5"/>
      <c r="EAA139" s="5"/>
      <c r="EAB139" s="5"/>
      <c r="EAC139" s="5"/>
      <c r="EAD139" s="5"/>
      <c r="EAE139" s="5"/>
      <c r="EAF139" s="5"/>
      <c r="EAG139" s="5"/>
      <c r="EAH139" s="5"/>
      <c r="EAI139" s="5"/>
      <c r="EAJ139" s="5"/>
      <c r="EAK139" s="5"/>
      <c r="EAL139" s="5"/>
      <c r="EAM139" s="5"/>
      <c r="EAN139" s="5"/>
      <c r="EAO139" s="5"/>
      <c r="EAP139" s="5"/>
      <c r="EAQ139" s="5"/>
      <c r="EAR139" s="5"/>
      <c r="EAS139" s="5"/>
      <c r="EAT139" s="5"/>
      <c r="EAU139" s="5"/>
      <c r="EAV139" s="5"/>
      <c r="EAW139" s="5"/>
      <c r="EAX139" s="5"/>
      <c r="EAY139" s="5"/>
      <c r="EAZ139" s="5"/>
      <c r="EBA139" s="5"/>
      <c r="EBB139" s="5"/>
      <c r="EBC139" s="5"/>
      <c r="EBD139" s="5"/>
      <c r="EBE139" s="5"/>
      <c r="EBF139" s="5"/>
      <c r="EBG139" s="5"/>
      <c r="EBH139" s="5"/>
      <c r="EBI139" s="5"/>
      <c r="EBJ139" s="5"/>
      <c r="EBK139" s="5"/>
      <c r="EBL139" s="5"/>
      <c r="EBM139" s="5"/>
      <c r="EBN139" s="5"/>
      <c r="EBO139" s="5"/>
      <c r="EBP139" s="5"/>
      <c r="EBQ139" s="5"/>
      <c r="EBR139" s="5"/>
      <c r="EBS139" s="5"/>
      <c r="EBT139" s="5"/>
      <c r="EBU139" s="5"/>
      <c r="EBV139" s="5"/>
      <c r="EBW139" s="5"/>
      <c r="EBX139" s="5"/>
      <c r="EBY139" s="5"/>
      <c r="EBZ139" s="5"/>
      <c r="ECA139" s="5"/>
      <c r="ECB139" s="5"/>
      <c r="ECC139" s="5"/>
      <c r="ECD139" s="5"/>
      <c r="ECE139" s="5"/>
      <c r="ECF139" s="5"/>
      <c r="ECG139" s="5"/>
      <c r="ECH139" s="5"/>
      <c r="ECI139" s="5"/>
      <c r="ECJ139" s="5"/>
      <c r="ECK139" s="5"/>
      <c r="ECL139" s="5"/>
      <c r="ECM139" s="5"/>
      <c r="ECN139" s="5"/>
      <c r="ECO139" s="5"/>
      <c r="ECP139" s="5"/>
      <c r="ECQ139" s="5"/>
      <c r="ECR139" s="5"/>
      <c r="ECS139" s="5"/>
      <c r="ECT139" s="5"/>
      <c r="ECU139" s="5"/>
      <c r="ECV139" s="5"/>
      <c r="ECW139" s="5"/>
      <c r="ECX139" s="5"/>
      <c r="ECY139" s="5"/>
      <c r="ECZ139" s="5"/>
      <c r="EDA139" s="5"/>
      <c r="EDB139" s="5"/>
      <c r="EDC139" s="5"/>
      <c r="EDD139" s="5"/>
      <c r="EDE139" s="5"/>
      <c r="EDF139" s="5"/>
      <c r="EDG139" s="5"/>
      <c r="EDH139" s="5"/>
      <c r="EDI139" s="5"/>
      <c r="EDJ139" s="5"/>
      <c r="EDK139" s="5"/>
      <c r="EDL139" s="5"/>
      <c r="EDM139" s="5"/>
      <c r="EDN139" s="5"/>
      <c r="EDO139" s="5"/>
      <c r="EDP139" s="5"/>
      <c r="EDQ139" s="5"/>
      <c r="EDR139" s="5"/>
      <c r="EDS139" s="5"/>
      <c r="EDT139" s="5"/>
      <c r="EDU139" s="5"/>
      <c r="EDV139" s="5"/>
      <c r="EDW139" s="5"/>
      <c r="EDX139" s="5"/>
      <c r="EDY139" s="5"/>
      <c r="EDZ139" s="5"/>
      <c r="EEA139" s="5"/>
      <c r="EEB139" s="5"/>
      <c r="EEC139" s="5"/>
      <c r="EED139" s="5"/>
      <c r="EEE139" s="5"/>
      <c r="EEF139" s="5"/>
      <c r="EEG139" s="5"/>
      <c r="EEH139" s="5"/>
      <c r="EEI139" s="5"/>
      <c r="EEJ139" s="5"/>
      <c r="EEK139" s="5"/>
      <c r="EEL139" s="5"/>
      <c r="EEM139" s="5"/>
      <c r="EEN139" s="5"/>
      <c r="EEO139" s="5"/>
      <c r="EEP139" s="5"/>
      <c r="EEQ139" s="5"/>
      <c r="EER139" s="5"/>
      <c r="EES139" s="5"/>
      <c r="EET139" s="5"/>
      <c r="EEU139" s="5"/>
      <c r="EEV139" s="5"/>
      <c r="EEW139" s="5"/>
      <c r="EEX139" s="5"/>
      <c r="EEY139" s="5"/>
      <c r="EEZ139" s="5"/>
      <c r="EFA139" s="5"/>
      <c r="EFB139" s="5"/>
      <c r="EFC139" s="5"/>
      <c r="EFD139" s="5"/>
      <c r="EFE139" s="5"/>
      <c r="EFF139" s="5"/>
      <c r="EFG139" s="5"/>
      <c r="EFH139" s="5"/>
      <c r="EFI139" s="5"/>
      <c r="EFJ139" s="5"/>
      <c r="EFK139" s="5"/>
      <c r="EFL139" s="5"/>
      <c r="EFM139" s="5"/>
      <c r="EFN139" s="5"/>
      <c r="EFO139" s="5"/>
      <c r="EFP139" s="5"/>
      <c r="EFQ139" s="5"/>
      <c r="EFR139" s="5"/>
      <c r="EFS139" s="5"/>
      <c r="EFT139" s="5"/>
      <c r="EFU139" s="5"/>
      <c r="EFV139" s="5"/>
      <c r="EFW139" s="5"/>
      <c r="EFX139" s="5"/>
      <c r="EFY139" s="5"/>
      <c r="EFZ139" s="5"/>
      <c r="EGA139" s="5"/>
      <c r="EGB139" s="5"/>
      <c r="EGC139" s="5"/>
      <c r="EGD139" s="5"/>
      <c r="EGE139" s="5"/>
      <c r="EGF139" s="5"/>
      <c r="EGG139" s="5"/>
      <c r="EGH139" s="5"/>
      <c r="EGI139" s="5"/>
      <c r="EGJ139" s="5"/>
      <c r="EGK139" s="5"/>
      <c r="EGL139" s="5"/>
      <c r="EGM139" s="5"/>
      <c r="EGN139" s="5"/>
      <c r="EGO139" s="5"/>
      <c r="EGP139" s="5"/>
      <c r="EGQ139" s="5"/>
      <c r="EGR139" s="5"/>
      <c r="EGS139" s="5"/>
      <c r="EGT139" s="5"/>
      <c r="EGU139" s="5"/>
      <c r="EGV139" s="5"/>
      <c r="EGW139" s="5"/>
      <c r="EGX139" s="5"/>
      <c r="EGY139" s="5"/>
      <c r="EGZ139" s="5"/>
      <c r="EHA139" s="5"/>
      <c r="EHB139" s="5"/>
      <c r="EHC139" s="5"/>
      <c r="EHD139" s="5"/>
      <c r="EHE139" s="5"/>
      <c r="EHF139" s="5"/>
      <c r="EHG139" s="5"/>
      <c r="EHH139" s="5"/>
      <c r="EHI139" s="5"/>
      <c r="EHJ139" s="5"/>
      <c r="EHK139" s="5"/>
      <c r="EHL139" s="5"/>
      <c r="EHM139" s="5"/>
      <c r="EHN139" s="5"/>
      <c r="EHO139" s="5"/>
      <c r="EHP139" s="5"/>
      <c r="EHQ139" s="5"/>
      <c r="EHR139" s="5"/>
      <c r="EHS139" s="5"/>
      <c r="EHT139" s="5"/>
      <c r="EHU139" s="5"/>
      <c r="EHV139" s="5"/>
      <c r="EHW139" s="5"/>
      <c r="EHX139" s="5"/>
      <c r="EHY139" s="5"/>
      <c r="EHZ139" s="5"/>
      <c r="EIA139" s="5"/>
      <c r="EIB139" s="5"/>
      <c r="EIC139" s="5"/>
      <c r="EID139" s="5"/>
      <c r="EIE139" s="5"/>
      <c r="EIF139" s="5"/>
      <c r="EIG139" s="5"/>
      <c r="EIH139" s="5"/>
      <c r="EII139" s="5"/>
      <c r="EIJ139" s="5"/>
      <c r="EIK139" s="5"/>
      <c r="EIL139" s="5"/>
      <c r="EIM139" s="5"/>
      <c r="EIN139" s="5"/>
      <c r="EIO139" s="5"/>
      <c r="EIP139" s="5"/>
      <c r="EIQ139" s="5"/>
      <c r="EIR139" s="5"/>
      <c r="EIS139" s="5"/>
      <c r="EIT139" s="5"/>
      <c r="EIU139" s="5"/>
      <c r="EIV139" s="5"/>
      <c r="EIW139" s="5"/>
      <c r="EIX139" s="5"/>
      <c r="EIY139" s="5"/>
      <c r="EIZ139" s="5"/>
      <c r="EJA139" s="5"/>
      <c r="EJB139" s="5"/>
      <c r="EJC139" s="5"/>
      <c r="EJD139" s="5"/>
      <c r="EJE139" s="5"/>
      <c r="EJF139" s="5"/>
      <c r="EJG139" s="5"/>
      <c r="EJH139" s="5"/>
      <c r="EJI139" s="5"/>
      <c r="EJJ139" s="5"/>
      <c r="EJK139" s="5"/>
      <c r="EJL139" s="5"/>
      <c r="EJM139" s="5"/>
      <c r="EJN139" s="5"/>
      <c r="EJO139" s="5"/>
      <c r="EJP139" s="5"/>
      <c r="EJQ139" s="5"/>
      <c r="EJR139" s="5"/>
      <c r="EJS139" s="5"/>
      <c r="EJT139" s="5"/>
      <c r="EJU139" s="5"/>
      <c r="EJV139" s="5"/>
      <c r="EJW139" s="5"/>
      <c r="EJX139" s="5"/>
      <c r="EJY139" s="5"/>
      <c r="EJZ139" s="5"/>
      <c r="EKA139" s="5"/>
      <c r="EKB139" s="5"/>
      <c r="EKC139" s="5"/>
      <c r="EKD139" s="5"/>
      <c r="EKE139" s="5"/>
      <c r="EKF139" s="5"/>
      <c r="EKG139" s="5"/>
      <c r="EKH139" s="5"/>
      <c r="EKI139" s="5"/>
      <c r="EKJ139" s="5"/>
      <c r="EKK139" s="5"/>
      <c r="EKL139" s="5"/>
      <c r="EKM139" s="5"/>
      <c r="EKN139" s="5"/>
      <c r="EKO139" s="5"/>
      <c r="EKP139" s="5"/>
      <c r="EKQ139" s="5"/>
      <c r="EKR139" s="5"/>
      <c r="EKS139" s="5"/>
      <c r="EKT139" s="5"/>
      <c r="EKU139" s="5"/>
      <c r="EKV139" s="5"/>
      <c r="EKW139" s="5"/>
      <c r="EKX139" s="5"/>
      <c r="EKY139" s="5"/>
      <c r="EKZ139" s="5"/>
      <c r="ELA139" s="5"/>
      <c r="ELB139" s="5"/>
      <c r="ELC139" s="5"/>
      <c r="ELD139" s="5"/>
      <c r="ELE139" s="5"/>
      <c r="ELF139" s="5"/>
      <c r="ELG139" s="5"/>
      <c r="ELH139" s="5"/>
      <c r="ELI139" s="5"/>
      <c r="ELJ139" s="5"/>
      <c r="ELK139" s="5"/>
      <c r="ELL139" s="5"/>
      <c r="ELM139" s="5"/>
      <c r="ELN139" s="5"/>
      <c r="ELO139" s="5"/>
      <c r="ELP139" s="5"/>
      <c r="ELQ139" s="5"/>
      <c r="ELR139" s="5"/>
      <c r="ELS139" s="5"/>
      <c r="ELT139" s="5"/>
      <c r="ELU139" s="5"/>
      <c r="ELV139" s="5"/>
      <c r="ELW139" s="5"/>
      <c r="ELX139" s="5"/>
      <c r="ELY139" s="5"/>
      <c r="ELZ139" s="5"/>
      <c r="EMA139" s="5"/>
      <c r="EMB139" s="5"/>
      <c r="EMC139" s="5"/>
      <c r="EMD139" s="5"/>
      <c r="EME139" s="5"/>
      <c r="EMF139" s="5"/>
      <c r="EMG139" s="5"/>
      <c r="EMH139" s="5"/>
      <c r="EMI139" s="5"/>
      <c r="EMJ139" s="5"/>
      <c r="EMK139" s="5"/>
      <c r="EML139" s="5"/>
      <c r="EMM139" s="5"/>
      <c r="EMN139" s="5"/>
      <c r="EMO139" s="5"/>
      <c r="EMP139" s="5"/>
      <c r="EMQ139" s="5"/>
      <c r="EMR139" s="5"/>
      <c r="EMS139" s="5"/>
      <c r="EMT139" s="5"/>
      <c r="EMU139" s="5"/>
      <c r="EMV139" s="5"/>
      <c r="EMW139" s="5"/>
      <c r="EMX139" s="5"/>
      <c r="EMY139" s="5"/>
      <c r="EMZ139" s="5"/>
      <c r="ENA139" s="5"/>
      <c r="ENB139" s="5"/>
      <c r="ENC139" s="5"/>
      <c r="END139" s="5"/>
      <c r="ENE139" s="5"/>
      <c r="ENF139" s="5"/>
      <c r="ENG139" s="5"/>
      <c r="ENH139" s="5"/>
      <c r="ENI139" s="5"/>
      <c r="ENJ139" s="5"/>
      <c r="ENK139" s="5"/>
      <c r="ENL139" s="5"/>
      <c r="ENM139" s="5"/>
      <c r="ENN139" s="5"/>
      <c r="ENO139" s="5"/>
      <c r="ENP139" s="5"/>
      <c r="ENQ139" s="5"/>
      <c r="ENR139" s="5"/>
      <c r="ENS139" s="5"/>
      <c r="ENT139" s="5"/>
      <c r="ENU139" s="5"/>
      <c r="ENV139" s="5"/>
      <c r="ENW139" s="5"/>
      <c r="ENX139" s="5"/>
      <c r="ENY139" s="5"/>
      <c r="ENZ139" s="5"/>
      <c r="EOA139" s="5"/>
      <c r="EOB139" s="5"/>
      <c r="EOC139" s="5"/>
      <c r="EOD139" s="5"/>
      <c r="EOE139" s="5"/>
      <c r="EOF139" s="5"/>
      <c r="EOG139" s="5"/>
      <c r="EOH139" s="5"/>
      <c r="EOI139" s="5"/>
      <c r="EOJ139" s="5"/>
      <c r="EOK139" s="5"/>
      <c r="EOL139" s="5"/>
      <c r="EOM139" s="5"/>
      <c r="EON139" s="5"/>
      <c r="EOO139" s="5"/>
      <c r="EOP139" s="5"/>
      <c r="EOQ139" s="5"/>
      <c r="EOR139" s="5"/>
      <c r="EOS139" s="5"/>
      <c r="EOT139" s="5"/>
      <c r="EOU139" s="5"/>
      <c r="EOV139" s="5"/>
      <c r="EOW139" s="5"/>
      <c r="EOX139" s="5"/>
      <c r="EOY139" s="5"/>
      <c r="EOZ139" s="5"/>
      <c r="EPA139" s="5"/>
      <c r="EPB139" s="5"/>
      <c r="EPC139" s="5"/>
      <c r="EPD139" s="5"/>
      <c r="EPE139" s="5"/>
      <c r="EPF139" s="5"/>
      <c r="EPG139" s="5"/>
      <c r="EPH139" s="5"/>
      <c r="EPI139" s="5"/>
      <c r="EPJ139" s="5"/>
      <c r="EPK139" s="5"/>
      <c r="EPL139" s="5"/>
      <c r="EPM139" s="5"/>
      <c r="EPN139" s="5"/>
      <c r="EPO139" s="5"/>
      <c r="EPP139" s="5"/>
      <c r="EPQ139" s="5"/>
      <c r="EPR139" s="5"/>
      <c r="EPS139" s="5"/>
      <c r="EPT139" s="5"/>
      <c r="EPU139" s="5"/>
      <c r="EPV139" s="5"/>
      <c r="EPW139" s="5"/>
      <c r="EPX139" s="5"/>
      <c r="EPY139" s="5"/>
      <c r="EPZ139" s="5"/>
      <c r="EQA139" s="5"/>
      <c r="EQB139" s="5"/>
      <c r="EQC139" s="5"/>
      <c r="EQD139" s="5"/>
      <c r="EQE139" s="5"/>
      <c r="EQF139" s="5"/>
      <c r="EQG139" s="5"/>
      <c r="EQH139" s="5"/>
      <c r="EQI139" s="5"/>
      <c r="EQJ139" s="5"/>
      <c r="EQK139" s="5"/>
      <c r="EQL139" s="5"/>
      <c r="EQM139" s="5"/>
      <c r="EQN139" s="5"/>
      <c r="EQO139" s="5"/>
      <c r="EQP139" s="5"/>
      <c r="EQQ139" s="5"/>
      <c r="EQR139" s="5"/>
      <c r="EQS139" s="5"/>
      <c r="EQT139" s="5"/>
      <c r="EQU139" s="5"/>
      <c r="EQV139" s="5"/>
      <c r="EQW139" s="5"/>
      <c r="EQX139" s="5"/>
      <c r="EQY139" s="5"/>
      <c r="EQZ139" s="5"/>
      <c r="ERA139" s="5"/>
      <c r="ERB139" s="5"/>
      <c r="ERC139" s="5"/>
      <c r="ERD139" s="5"/>
      <c r="ERE139" s="5"/>
      <c r="ERF139" s="5"/>
      <c r="ERG139" s="5"/>
      <c r="ERH139" s="5"/>
      <c r="ERI139" s="5"/>
      <c r="ERJ139" s="5"/>
      <c r="ERK139" s="5"/>
      <c r="ERL139" s="5"/>
      <c r="ERM139" s="5"/>
      <c r="ERN139" s="5"/>
      <c r="ERO139" s="5"/>
      <c r="ERP139" s="5"/>
      <c r="ERQ139" s="5"/>
      <c r="ERR139" s="5"/>
      <c r="ERS139" s="5"/>
      <c r="ERT139" s="5"/>
      <c r="ERU139" s="5"/>
      <c r="ERV139" s="5"/>
      <c r="ERW139" s="5"/>
      <c r="ERX139" s="5"/>
      <c r="ERY139" s="5"/>
      <c r="ERZ139" s="5"/>
      <c r="ESA139" s="5"/>
      <c r="ESB139" s="5"/>
      <c r="ESC139" s="5"/>
      <c r="ESD139" s="5"/>
      <c r="ESE139" s="5"/>
      <c r="ESF139" s="5"/>
      <c r="ESG139" s="5"/>
      <c r="ESH139" s="5"/>
      <c r="ESI139" s="5"/>
      <c r="ESJ139" s="5"/>
      <c r="ESK139" s="5"/>
      <c r="ESL139" s="5"/>
      <c r="ESM139" s="5"/>
      <c r="ESN139" s="5"/>
      <c r="ESO139" s="5"/>
      <c r="ESP139" s="5"/>
      <c r="ESQ139" s="5"/>
      <c r="ESR139" s="5"/>
      <c r="ESS139" s="5"/>
      <c r="EST139" s="5"/>
      <c r="ESU139" s="5"/>
      <c r="ESV139" s="5"/>
      <c r="ESW139" s="5"/>
      <c r="ESX139" s="5"/>
      <c r="ESY139" s="5"/>
      <c r="ESZ139" s="5"/>
      <c r="ETA139" s="5"/>
      <c r="ETB139" s="5"/>
      <c r="ETC139" s="5"/>
      <c r="ETD139" s="5"/>
      <c r="ETE139" s="5"/>
      <c r="ETF139" s="5"/>
      <c r="ETG139" s="5"/>
      <c r="ETH139" s="5"/>
      <c r="ETI139" s="5"/>
      <c r="ETJ139" s="5"/>
      <c r="ETK139" s="5"/>
      <c r="ETL139" s="5"/>
      <c r="ETM139" s="5"/>
      <c r="ETN139" s="5"/>
      <c r="ETO139" s="5"/>
      <c r="ETP139" s="5"/>
      <c r="ETQ139" s="5"/>
      <c r="ETR139" s="5"/>
      <c r="ETS139" s="5"/>
      <c r="ETT139" s="5"/>
      <c r="ETU139" s="5"/>
      <c r="ETV139" s="5"/>
      <c r="ETW139" s="5"/>
      <c r="ETX139" s="5"/>
      <c r="ETY139" s="5"/>
      <c r="ETZ139" s="5"/>
      <c r="EUA139" s="5"/>
      <c r="EUB139" s="5"/>
      <c r="EUC139" s="5"/>
      <c r="EUD139" s="5"/>
      <c r="EUE139" s="5"/>
      <c r="EUF139" s="5"/>
      <c r="EUG139" s="5"/>
      <c r="EUH139" s="5"/>
      <c r="EUI139" s="5"/>
      <c r="EUJ139" s="5"/>
      <c r="EUK139" s="5"/>
      <c r="EUL139" s="5"/>
      <c r="EUM139" s="5"/>
      <c r="EUN139" s="5"/>
      <c r="EUO139" s="5"/>
      <c r="EUP139" s="5"/>
      <c r="EUQ139" s="5"/>
      <c r="EUR139" s="5"/>
      <c r="EUS139" s="5"/>
      <c r="EUT139" s="5"/>
      <c r="EUU139" s="5"/>
      <c r="EUV139" s="5"/>
      <c r="EUW139" s="5"/>
      <c r="EUX139" s="5"/>
      <c r="EUY139" s="5"/>
      <c r="EUZ139" s="5"/>
      <c r="EVA139" s="5"/>
      <c r="EVB139" s="5"/>
      <c r="EVC139" s="5"/>
      <c r="EVD139" s="5"/>
      <c r="EVE139" s="5"/>
      <c r="EVF139" s="5"/>
      <c r="EVG139" s="5"/>
      <c r="EVH139" s="5"/>
      <c r="EVI139" s="5"/>
      <c r="EVJ139" s="5"/>
      <c r="EVK139" s="5"/>
      <c r="EVL139" s="5"/>
      <c r="EVM139" s="5"/>
      <c r="EVN139" s="5"/>
      <c r="EVO139" s="5"/>
      <c r="EVP139" s="5"/>
      <c r="EVQ139" s="5"/>
      <c r="EVR139" s="5"/>
      <c r="EVS139" s="5"/>
      <c r="EVT139" s="5"/>
      <c r="EVU139" s="5"/>
      <c r="EVV139" s="5"/>
      <c r="EVW139" s="5"/>
      <c r="EVX139" s="5"/>
      <c r="EVY139" s="5"/>
      <c r="EVZ139" s="5"/>
      <c r="EWA139" s="5"/>
      <c r="EWB139" s="5"/>
      <c r="EWC139" s="5"/>
      <c r="EWD139" s="5"/>
      <c r="EWE139" s="5"/>
      <c r="EWF139" s="5"/>
      <c r="EWG139" s="5"/>
      <c r="EWH139" s="5"/>
      <c r="EWI139" s="5"/>
      <c r="EWJ139" s="5"/>
      <c r="EWK139" s="5"/>
      <c r="EWL139" s="5"/>
      <c r="EWM139" s="5"/>
      <c r="EWN139" s="5"/>
      <c r="EWO139" s="5"/>
      <c r="EWP139" s="5"/>
      <c r="EWQ139" s="5"/>
      <c r="EWR139" s="5"/>
      <c r="EWS139" s="5"/>
      <c r="EWT139" s="5"/>
      <c r="EWU139" s="5"/>
      <c r="EWV139" s="5"/>
      <c r="EWW139" s="5"/>
      <c r="EWX139" s="5"/>
      <c r="EWY139" s="5"/>
      <c r="EWZ139" s="5"/>
      <c r="EXA139" s="5"/>
      <c r="EXB139" s="5"/>
      <c r="EXC139" s="5"/>
      <c r="EXD139" s="5"/>
      <c r="EXE139" s="5"/>
      <c r="EXF139" s="5"/>
      <c r="EXG139" s="5"/>
      <c r="EXH139" s="5"/>
      <c r="EXI139" s="5"/>
      <c r="EXJ139" s="5"/>
      <c r="EXK139" s="5"/>
      <c r="EXL139" s="5"/>
      <c r="EXM139" s="5"/>
      <c r="EXN139" s="5"/>
      <c r="EXO139" s="5"/>
      <c r="EXP139" s="5"/>
      <c r="EXQ139" s="5"/>
      <c r="EXR139" s="5"/>
      <c r="EXS139" s="5"/>
      <c r="EXT139" s="5"/>
      <c r="EXU139" s="5"/>
      <c r="EXV139" s="5"/>
      <c r="EXW139" s="5"/>
      <c r="EXX139" s="5"/>
      <c r="EXY139" s="5"/>
      <c r="EXZ139" s="5"/>
      <c r="EYA139" s="5"/>
      <c r="EYB139" s="5"/>
      <c r="EYC139" s="5"/>
      <c r="EYD139" s="5"/>
      <c r="EYE139" s="5"/>
      <c r="EYF139" s="5"/>
      <c r="EYG139" s="5"/>
      <c r="EYH139" s="5"/>
      <c r="EYI139" s="5"/>
      <c r="EYJ139" s="5"/>
      <c r="EYK139" s="5"/>
      <c r="EYL139" s="5"/>
      <c r="EYM139" s="5"/>
      <c r="EYN139" s="5"/>
      <c r="EYO139" s="5"/>
      <c r="EYP139" s="5"/>
      <c r="EYQ139" s="5"/>
      <c r="EYR139" s="5"/>
      <c r="EYS139" s="5"/>
      <c r="EYT139" s="5"/>
      <c r="EYU139" s="5"/>
      <c r="EYV139" s="5"/>
      <c r="EYW139" s="5"/>
      <c r="EYX139" s="5"/>
      <c r="EYY139" s="5"/>
      <c r="EYZ139" s="5"/>
      <c r="EZA139" s="5"/>
      <c r="EZB139" s="5"/>
      <c r="EZC139" s="5"/>
      <c r="EZD139" s="5"/>
      <c r="EZE139" s="5"/>
      <c r="EZF139" s="5"/>
      <c r="EZG139" s="5"/>
      <c r="EZH139" s="5"/>
      <c r="EZI139" s="5"/>
      <c r="EZJ139" s="5"/>
      <c r="EZK139" s="5"/>
      <c r="EZL139" s="5"/>
      <c r="EZM139" s="5"/>
      <c r="EZN139" s="5"/>
      <c r="EZO139" s="5"/>
      <c r="EZP139" s="5"/>
      <c r="EZQ139" s="5"/>
      <c r="EZR139" s="5"/>
      <c r="EZS139" s="5"/>
      <c r="EZT139" s="5"/>
      <c r="EZU139" s="5"/>
      <c r="EZV139" s="5"/>
      <c r="EZW139" s="5"/>
      <c r="EZX139" s="5"/>
      <c r="EZY139" s="5"/>
      <c r="EZZ139" s="5"/>
      <c r="FAA139" s="5"/>
      <c r="FAB139" s="5"/>
      <c r="FAC139" s="5"/>
      <c r="FAD139" s="5"/>
      <c r="FAE139" s="5"/>
      <c r="FAF139" s="5"/>
      <c r="FAG139" s="5"/>
      <c r="FAH139" s="5"/>
      <c r="FAI139" s="5"/>
      <c r="FAJ139" s="5"/>
      <c r="FAK139" s="5"/>
      <c r="FAL139" s="5"/>
      <c r="FAM139" s="5"/>
      <c r="FAN139" s="5"/>
      <c r="FAO139" s="5"/>
      <c r="FAP139" s="5"/>
      <c r="FAQ139" s="5"/>
      <c r="FAR139" s="5"/>
      <c r="FAS139" s="5"/>
      <c r="FAT139" s="5"/>
      <c r="FAU139" s="5"/>
      <c r="FAV139" s="5"/>
      <c r="FAW139" s="5"/>
      <c r="FAX139" s="5"/>
      <c r="FAY139" s="5"/>
      <c r="FAZ139" s="5"/>
      <c r="FBA139" s="5"/>
      <c r="FBB139" s="5"/>
      <c r="FBC139" s="5"/>
      <c r="FBD139" s="5"/>
      <c r="FBE139" s="5"/>
      <c r="FBF139" s="5"/>
      <c r="FBG139" s="5"/>
      <c r="FBH139" s="5"/>
      <c r="FBI139" s="5"/>
      <c r="FBJ139" s="5"/>
      <c r="FBK139" s="5"/>
      <c r="FBL139" s="5"/>
      <c r="FBM139" s="5"/>
      <c r="FBN139" s="5"/>
      <c r="FBO139" s="5"/>
      <c r="FBP139" s="5"/>
      <c r="FBQ139" s="5"/>
      <c r="FBR139" s="5"/>
      <c r="FBS139" s="5"/>
      <c r="FBT139" s="5"/>
      <c r="FBU139" s="5"/>
      <c r="FBV139" s="5"/>
      <c r="FBW139" s="5"/>
      <c r="FBX139" s="5"/>
      <c r="FBY139" s="5"/>
      <c r="FBZ139" s="5"/>
      <c r="FCA139" s="5"/>
      <c r="FCB139" s="5"/>
      <c r="FCC139" s="5"/>
      <c r="FCD139" s="5"/>
      <c r="FCE139" s="5"/>
      <c r="FCF139" s="5"/>
      <c r="FCG139" s="5"/>
      <c r="FCH139" s="5"/>
      <c r="FCI139" s="5"/>
      <c r="FCJ139" s="5"/>
      <c r="FCK139" s="5"/>
      <c r="FCL139" s="5"/>
      <c r="FCM139" s="5"/>
      <c r="FCN139" s="5"/>
      <c r="FCO139" s="5"/>
      <c r="FCP139" s="5"/>
      <c r="FCQ139" s="5"/>
      <c r="FCR139" s="5"/>
      <c r="FCS139" s="5"/>
      <c r="FCT139" s="5"/>
      <c r="FCU139" s="5"/>
      <c r="FCV139" s="5"/>
      <c r="FCW139" s="5"/>
      <c r="FCX139" s="5"/>
      <c r="FCY139" s="5"/>
      <c r="FCZ139" s="5"/>
      <c r="FDA139" s="5"/>
      <c r="FDB139" s="5"/>
      <c r="FDC139" s="5"/>
      <c r="FDD139" s="5"/>
      <c r="FDE139" s="5"/>
      <c r="FDF139" s="5"/>
      <c r="FDG139" s="5"/>
      <c r="FDH139" s="5"/>
      <c r="FDI139" s="5"/>
      <c r="FDJ139" s="5"/>
      <c r="FDK139" s="5"/>
      <c r="FDL139" s="5"/>
      <c r="FDM139" s="5"/>
      <c r="FDN139" s="5"/>
      <c r="FDO139" s="5"/>
      <c r="FDP139" s="5"/>
      <c r="FDQ139" s="5"/>
      <c r="FDR139" s="5"/>
      <c r="FDS139" s="5"/>
      <c r="FDT139" s="5"/>
      <c r="FDU139" s="5"/>
      <c r="FDV139" s="5"/>
      <c r="FDW139" s="5"/>
      <c r="FDX139" s="5"/>
      <c r="FDY139" s="5"/>
      <c r="FDZ139" s="5"/>
      <c r="FEA139" s="5"/>
      <c r="FEB139" s="5"/>
      <c r="FEC139" s="5"/>
      <c r="FED139" s="5"/>
      <c r="FEE139" s="5"/>
      <c r="FEF139" s="5"/>
      <c r="FEG139" s="5"/>
      <c r="FEH139" s="5"/>
      <c r="FEI139" s="5"/>
      <c r="FEJ139" s="5"/>
      <c r="FEK139" s="5"/>
      <c r="FEL139" s="5"/>
      <c r="FEM139" s="5"/>
      <c r="FEN139" s="5"/>
      <c r="FEO139" s="5"/>
      <c r="FEP139" s="5"/>
      <c r="FEQ139" s="5"/>
      <c r="FER139" s="5"/>
      <c r="FES139" s="5"/>
      <c r="FET139" s="5"/>
      <c r="FEU139" s="5"/>
      <c r="FEV139" s="5"/>
      <c r="FEW139" s="5"/>
      <c r="FEX139" s="5"/>
      <c r="FEY139" s="5"/>
      <c r="FEZ139" s="5"/>
      <c r="FFA139" s="5"/>
      <c r="FFB139" s="5"/>
      <c r="FFC139" s="5"/>
      <c r="FFD139" s="5"/>
      <c r="FFE139" s="5"/>
      <c r="FFF139" s="5"/>
      <c r="FFG139" s="5"/>
      <c r="FFH139" s="5"/>
      <c r="FFI139" s="5"/>
      <c r="FFJ139" s="5"/>
      <c r="FFK139" s="5"/>
      <c r="FFL139" s="5"/>
      <c r="FFM139" s="5"/>
      <c r="FFN139" s="5"/>
      <c r="FFO139" s="5"/>
      <c r="FFP139" s="5"/>
      <c r="FFQ139" s="5"/>
      <c r="FFR139" s="5"/>
      <c r="FFS139" s="5"/>
      <c r="FFT139" s="5"/>
      <c r="FFU139" s="5"/>
      <c r="FFV139" s="5"/>
      <c r="FFW139" s="5"/>
      <c r="FFX139" s="5"/>
      <c r="FFY139" s="5"/>
      <c r="FFZ139" s="5"/>
      <c r="FGA139" s="5"/>
      <c r="FGB139" s="5"/>
      <c r="FGC139" s="5"/>
      <c r="FGD139" s="5"/>
      <c r="FGE139" s="5"/>
      <c r="FGF139" s="5"/>
      <c r="FGG139" s="5"/>
      <c r="FGH139" s="5"/>
      <c r="FGI139" s="5"/>
      <c r="FGJ139" s="5"/>
      <c r="FGK139" s="5"/>
      <c r="FGL139" s="5"/>
      <c r="FGM139" s="5"/>
      <c r="FGN139" s="5"/>
      <c r="FGO139" s="5"/>
      <c r="FGP139" s="5"/>
      <c r="FGQ139" s="5"/>
      <c r="FGR139" s="5"/>
      <c r="FGS139" s="5"/>
      <c r="FGT139" s="5"/>
      <c r="FGU139" s="5"/>
      <c r="FGV139" s="5"/>
      <c r="FGW139" s="5"/>
      <c r="FGX139" s="5"/>
      <c r="FGY139" s="5"/>
      <c r="FGZ139" s="5"/>
      <c r="FHA139" s="5"/>
      <c r="FHB139" s="5"/>
      <c r="FHC139" s="5"/>
      <c r="FHD139" s="5"/>
      <c r="FHE139" s="5"/>
      <c r="FHF139" s="5"/>
      <c r="FHG139" s="5"/>
      <c r="FHH139" s="5"/>
      <c r="FHI139" s="5"/>
      <c r="FHJ139" s="5"/>
      <c r="FHK139" s="5"/>
      <c r="FHL139" s="5"/>
      <c r="FHM139" s="5"/>
      <c r="FHN139" s="5"/>
      <c r="FHO139" s="5"/>
      <c r="FHP139" s="5"/>
      <c r="FHQ139" s="5"/>
      <c r="FHR139" s="5"/>
      <c r="FHS139" s="5"/>
      <c r="FHT139" s="5"/>
      <c r="FHU139" s="5"/>
      <c r="FHV139" s="5"/>
      <c r="FHW139" s="5"/>
      <c r="FHX139" s="5"/>
      <c r="FHY139" s="5"/>
      <c r="FHZ139" s="5"/>
      <c r="FIA139" s="5"/>
      <c r="FIB139" s="5"/>
      <c r="FIC139" s="5"/>
      <c r="FID139" s="5"/>
      <c r="FIE139" s="5"/>
      <c r="FIF139" s="5"/>
      <c r="FIG139" s="5"/>
      <c r="FIH139" s="5"/>
      <c r="FII139" s="5"/>
      <c r="FIJ139" s="5"/>
      <c r="FIK139" s="5"/>
      <c r="FIL139" s="5"/>
      <c r="FIM139" s="5"/>
      <c r="FIN139" s="5"/>
      <c r="FIO139" s="5"/>
      <c r="FIP139" s="5"/>
      <c r="FIQ139" s="5"/>
      <c r="FIR139" s="5"/>
      <c r="FIS139" s="5"/>
      <c r="FIT139" s="5"/>
      <c r="FIU139" s="5"/>
      <c r="FIV139" s="5"/>
      <c r="FIW139" s="5"/>
      <c r="FIX139" s="5"/>
      <c r="FIY139" s="5"/>
      <c r="FIZ139" s="5"/>
      <c r="FJA139" s="5"/>
      <c r="FJB139" s="5"/>
      <c r="FJC139" s="5"/>
      <c r="FJD139" s="5"/>
      <c r="FJE139" s="5"/>
      <c r="FJF139" s="5"/>
      <c r="FJG139" s="5"/>
      <c r="FJH139" s="5"/>
      <c r="FJI139" s="5"/>
      <c r="FJJ139" s="5"/>
      <c r="FJK139" s="5"/>
      <c r="FJL139" s="5"/>
      <c r="FJM139" s="5"/>
      <c r="FJN139" s="5"/>
      <c r="FJO139" s="5"/>
      <c r="FJP139" s="5"/>
      <c r="FJQ139" s="5"/>
      <c r="FJR139" s="5"/>
      <c r="FJS139" s="5"/>
      <c r="FJT139" s="5"/>
      <c r="FJU139" s="5"/>
      <c r="FJV139" s="5"/>
      <c r="FJW139" s="5"/>
      <c r="FJX139" s="5"/>
      <c r="FJY139" s="5"/>
      <c r="FJZ139" s="5"/>
      <c r="FKA139" s="5"/>
      <c r="FKB139" s="5"/>
      <c r="FKC139" s="5"/>
      <c r="FKD139" s="5"/>
      <c r="FKE139" s="5"/>
      <c r="FKF139" s="5"/>
      <c r="FKG139" s="5"/>
      <c r="FKH139" s="5"/>
      <c r="FKI139" s="5"/>
      <c r="FKJ139" s="5"/>
      <c r="FKK139" s="5"/>
      <c r="FKL139" s="5"/>
      <c r="FKM139" s="5"/>
      <c r="FKN139" s="5"/>
      <c r="FKO139" s="5"/>
      <c r="FKP139" s="5"/>
      <c r="FKQ139" s="5"/>
      <c r="FKR139" s="5"/>
      <c r="FKS139" s="5"/>
      <c r="FKT139" s="5"/>
      <c r="FKU139" s="5"/>
      <c r="FKV139" s="5"/>
      <c r="FKW139" s="5"/>
      <c r="FKX139" s="5"/>
      <c r="FKY139" s="5"/>
      <c r="FKZ139" s="5"/>
      <c r="FLA139" s="5"/>
      <c r="FLB139" s="5"/>
      <c r="FLC139" s="5"/>
      <c r="FLD139" s="5"/>
      <c r="FLE139" s="5"/>
      <c r="FLF139" s="5"/>
      <c r="FLG139" s="5"/>
      <c r="FLH139" s="5"/>
      <c r="FLI139" s="5"/>
      <c r="FLJ139" s="5"/>
      <c r="FLK139" s="5"/>
      <c r="FLL139" s="5"/>
      <c r="FLM139" s="5"/>
      <c r="FLN139" s="5"/>
      <c r="FLO139" s="5"/>
      <c r="FLP139" s="5"/>
      <c r="FLQ139" s="5"/>
      <c r="FLR139" s="5"/>
      <c r="FLS139" s="5"/>
      <c r="FLT139" s="5"/>
      <c r="FLU139" s="5"/>
      <c r="FLV139" s="5"/>
      <c r="FLW139" s="5"/>
      <c r="FLX139" s="5"/>
      <c r="FLY139" s="5"/>
      <c r="FLZ139" s="5"/>
      <c r="FMA139" s="5"/>
      <c r="FMB139" s="5"/>
      <c r="FMC139" s="5"/>
      <c r="FMD139" s="5"/>
      <c r="FME139" s="5"/>
      <c r="FMF139" s="5"/>
      <c r="FMG139" s="5"/>
      <c r="FMH139" s="5"/>
      <c r="FMI139" s="5"/>
      <c r="FMJ139" s="5"/>
      <c r="FMK139" s="5"/>
      <c r="FML139" s="5"/>
      <c r="FMM139" s="5"/>
      <c r="FMN139" s="5"/>
      <c r="FMO139" s="5"/>
      <c r="FMP139" s="5"/>
      <c r="FMQ139" s="5"/>
      <c r="FMR139" s="5"/>
      <c r="FMS139" s="5"/>
      <c r="FMT139" s="5"/>
      <c r="FMU139" s="5"/>
      <c r="FMV139" s="5"/>
      <c r="FMW139" s="5"/>
      <c r="FMX139" s="5"/>
      <c r="FMY139" s="5"/>
      <c r="FMZ139" s="5"/>
      <c r="FNA139" s="5"/>
      <c r="FNB139" s="5"/>
      <c r="FNC139" s="5"/>
      <c r="FND139" s="5"/>
      <c r="FNE139" s="5"/>
      <c r="FNF139" s="5"/>
      <c r="FNG139" s="5"/>
      <c r="FNH139" s="5"/>
      <c r="FNI139" s="5"/>
      <c r="FNJ139" s="5"/>
      <c r="FNK139" s="5"/>
      <c r="FNL139" s="5"/>
      <c r="FNM139" s="5"/>
      <c r="FNN139" s="5"/>
      <c r="FNO139" s="5"/>
      <c r="FNP139" s="5"/>
      <c r="FNQ139" s="5"/>
      <c r="FNR139" s="5"/>
      <c r="FNS139" s="5"/>
      <c r="FNT139" s="5"/>
      <c r="FNU139" s="5"/>
      <c r="FNV139" s="5"/>
      <c r="FNW139" s="5"/>
      <c r="FNX139" s="5"/>
      <c r="FNY139" s="5"/>
      <c r="FNZ139" s="5"/>
      <c r="FOA139" s="5"/>
      <c r="FOB139" s="5"/>
      <c r="FOC139" s="5"/>
      <c r="FOD139" s="5"/>
      <c r="FOE139" s="5"/>
      <c r="FOF139" s="5"/>
      <c r="FOG139" s="5"/>
      <c r="FOH139" s="5"/>
      <c r="FOI139" s="5"/>
      <c r="FOJ139" s="5"/>
      <c r="FOK139" s="5"/>
      <c r="FOL139" s="5"/>
      <c r="FOM139" s="5"/>
      <c r="FON139" s="5"/>
      <c r="FOO139" s="5"/>
      <c r="FOP139" s="5"/>
      <c r="FOQ139" s="5"/>
      <c r="FOR139" s="5"/>
      <c r="FOS139" s="5"/>
      <c r="FOT139" s="5"/>
      <c r="FOU139" s="5"/>
      <c r="FOV139" s="5"/>
      <c r="FOW139" s="5"/>
      <c r="FOX139" s="5"/>
      <c r="FOY139" s="5"/>
      <c r="FOZ139" s="5"/>
      <c r="FPA139" s="5"/>
      <c r="FPB139" s="5"/>
      <c r="FPC139" s="5"/>
      <c r="FPD139" s="5"/>
      <c r="FPE139" s="5"/>
      <c r="FPF139" s="5"/>
      <c r="FPG139" s="5"/>
      <c r="FPH139" s="5"/>
      <c r="FPI139" s="5"/>
      <c r="FPJ139" s="5"/>
      <c r="FPK139" s="5"/>
      <c r="FPL139" s="5"/>
      <c r="FPM139" s="5"/>
      <c r="FPN139" s="5"/>
      <c r="FPO139" s="5"/>
      <c r="FPP139" s="5"/>
      <c r="FPQ139" s="5"/>
      <c r="FPR139" s="5"/>
      <c r="FPS139" s="5"/>
      <c r="FPT139" s="5"/>
      <c r="FPU139" s="5"/>
      <c r="FPV139" s="5"/>
      <c r="FPW139" s="5"/>
      <c r="FPX139" s="5"/>
      <c r="FPY139" s="5"/>
      <c r="FPZ139" s="5"/>
      <c r="FQA139" s="5"/>
      <c r="FQB139" s="5"/>
      <c r="FQC139" s="5"/>
      <c r="FQD139" s="5"/>
      <c r="FQE139" s="5"/>
      <c r="FQF139" s="5"/>
      <c r="FQG139" s="5"/>
      <c r="FQH139" s="5"/>
      <c r="FQI139" s="5"/>
      <c r="FQJ139" s="5"/>
      <c r="FQK139" s="5"/>
      <c r="FQL139" s="5"/>
      <c r="FQM139" s="5"/>
      <c r="FQN139" s="5"/>
      <c r="FQO139" s="5"/>
      <c r="FQP139" s="5"/>
      <c r="FQQ139" s="5"/>
      <c r="FQR139" s="5"/>
      <c r="FQS139" s="5"/>
      <c r="FQT139" s="5"/>
      <c r="FQU139" s="5"/>
      <c r="FQV139" s="5"/>
      <c r="FQW139" s="5"/>
      <c r="FQX139" s="5"/>
      <c r="FQY139" s="5"/>
      <c r="FQZ139" s="5"/>
      <c r="FRA139" s="5"/>
      <c r="FRB139" s="5"/>
      <c r="FRC139" s="5"/>
      <c r="FRD139" s="5"/>
      <c r="FRE139" s="5"/>
      <c r="FRF139" s="5"/>
      <c r="FRG139" s="5"/>
      <c r="FRH139" s="5"/>
      <c r="FRI139" s="5"/>
      <c r="FRJ139" s="5"/>
      <c r="FRK139" s="5"/>
      <c r="FRL139" s="5"/>
      <c r="FRM139" s="5"/>
      <c r="FRN139" s="5"/>
      <c r="FRO139" s="5"/>
      <c r="FRP139" s="5"/>
      <c r="FRQ139" s="5"/>
      <c r="FRR139" s="5"/>
      <c r="FRS139" s="5"/>
      <c r="FRT139" s="5"/>
      <c r="FRU139" s="5"/>
      <c r="FRV139" s="5"/>
      <c r="FRW139" s="5"/>
      <c r="FRX139" s="5"/>
      <c r="FRY139" s="5"/>
      <c r="FRZ139" s="5"/>
      <c r="FSA139" s="5"/>
      <c r="FSB139" s="5"/>
      <c r="FSC139" s="5"/>
      <c r="FSD139" s="5"/>
      <c r="FSE139" s="5"/>
      <c r="FSF139" s="5"/>
      <c r="FSG139" s="5"/>
      <c r="FSH139" s="5"/>
      <c r="FSI139" s="5"/>
      <c r="FSJ139" s="5"/>
      <c r="FSK139" s="5"/>
      <c r="FSL139" s="5"/>
      <c r="FSM139" s="5"/>
      <c r="FSN139" s="5"/>
      <c r="FSO139" s="5"/>
      <c r="FSP139" s="5"/>
      <c r="FSQ139" s="5"/>
      <c r="FSR139" s="5"/>
      <c r="FSS139" s="5"/>
      <c r="FST139" s="5"/>
      <c r="FSU139" s="5"/>
      <c r="FSV139" s="5"/>
      <c r="FSW139" s="5"/>
      <c r="FSX139" s="5"/>
      <c r="FSY139" s="5"/>
      <c r="FSZ139" s="5"/>
      <c r="FTA139" s="5"/>
      <c r="FTB139" s="5"/>
      <c r="FTC139" s="5"/>
      <c r="FTD139" s="5"/>
      <c r="FTE139" s="5"/>
      <c r="FTF139" s="5"/>
      <c r="FTG139" s="5"/>
      <c r="FTH139" s="5"/>
      <c r="FTI139" s="5"/>
      <c r="FTJ139" s="5"/>
      <c r="FTK139" s="5"/>
      <c r="FTL139" s="5"/>
      <c r="FTM139" s="5"/>
      <c r="FTN139" s="5"/>
      <c r="FTO139" s="5"/>
      <c r="FTP139" s="5"/>
      <c r="FTQ139" s="5"/>
      <c r="FTR139" s="5"/>
      <c r="FTS139" s="5"/>
      <c r="FTT139" s="5"/>
      <c r="FTU139" s="5"/>
      <c r="FTV139" s="5"/>
      <c r="FTW139" s="5"/>
      <c r="FTX139" s="5"/>
      <c r="FTY139" s="5"/>
      <c r="FTZ139" s="5"/>
      <c r="FUA139" s="5"/>
      <c r="FUB139" s="5"/>
      <c r="FUC139" s="5"/>
      <c r="FUD139" s="5"/>
      <c r="FUE139" s="5"/>
      <c r="FUF139" s="5"/>
      <c r="FUG139" s="5"/>
      <c r="FUH139" s="5"/>
      <c r="FUI139" s="5"/>
      <c r="FUJ139" s="5"/>
      <c r="FUK139" s="5"/>
      <c r="FUL139" s="5"/>
      <c r="FUM139" s="5"/>
      <c r="FUN139" s="5"/>
      <c r="FUO139" s="5"/>
      <c r="FUP139" s="5"/>
      <c r="FUQ139" s="5"/>
      <c r="FUR139" s="5"/>
      <c r="FUS139" s="5"/>
      <c r="FUT139" s="5"/>
      <c r="FUU139" s="5"/>
      <c r="FUV139" s="5"/>
      <c r="FUW139" s="5"/>
      <c r="FUX139" s="5"/>
      <c r="FUY139" s="5"/>
      <c r="FUZ139" s="5"/>
      <c r="FVA139" s="5"/>
      <c r="FVB139" s="5"/>
      <c r="FVC139" s="5"/>
      <c r="FVD139" s="5"/>
      <c r="FVE139" s="5"/>
      <c r="FVF139" s="5"/>
      <c r="FVG139" s="5"/>
      <c r="FVH139" s="5"/>
      <c r="FVI139" s="5"/>
      <c r="FVJ139" s="5"/>
      <c r="FVK139" s="5"/>
      <c r="FVL139" s="5"/>
      <c r="FVM139" s="5"/>
      <c r="FVN139" s="5"/>
      <c r="FVO139" s="5"/>
      <c r="FVP139" s="5"/>
      <c r="FVQ139" s="5"/>
      <c r="FVR139" s="5"/>
      <c r="FVS139" s="5"/>
      <c r="FVT139" s="5"/>
      <c r="FVU139" s="5"/>
      <c r="FVV139" s="5"/>
      <c r="FVW139" s="5"/>
      <c r="FVX139" s="5"/>
      <c r="FVY139" s="5"/>
      <c r="FVZ139" s="5"/>
      <c r="FWA139" s="5"/>
      <c r="FWB139" s="5"/>
      <c r="FWC139" s="5"/>
      <c r="FWD139" s="5"/>
      <c r="FWE139" s="5"/>
      <c r="FWF139" s="5"/>
      <c r="FWG139" s="5"/>
      <c r="FWH139" s="5"/>
      <c r="FWI139" s="5"/>
      <c r="FWJ139" s="5"/>
      <c r="FWK139" s="5"/>
      <c r="FWL139" s="5"/>
      <c r="FWM139" s="5"/>
      <c r="FWN139" s="5"/>
      <c r="FWO139" s="5"/>
      <c r="FWP139" s="5"/>
      <c r="FWQ139" s="5"/>
      <c r="FWR139" s="5"/>
      <c r="FWS139" s="5"/>
      <c r="FWT139" s="5"/>
      <c r="FWU139" s="5"/>
      <c r="FWV139" s="5"/>
      <c r="FWW139" s="5"/>
      <c r="FWX139" s="5"/>
      <c r="FWY139" s="5"/>
      <c r="FWZ139" s="5"/>
      <c r="FXA139" s="5"/>
      <c r="FXB139" s="5"/>
      <c r="FXC139" s="5"/>
      <c r="FXD139" s="5"/>
      <c r="FXE139" s="5"/>
      <c r="FXF139" s="5"/>
      <c r="FXG139" s="5"/>
      <c r="FXH139" s="5"/>
      <c r="FXI139" s="5"/>
      <c r="FXJ139" s="5"/>
      <c r="FXK139" s="5"/>
      <c r="FXL139" s="5"/>
      <c r="FXM139" s="5"/>
      <c r="FXN139" s="5"/>
      <c r="FXO139" s="5"/>
      <c r="FXP139" s="5"/>
      <c r="FXQ139" s="5"/>
      <c r="FXR139" s="5"/>
      <c r="FXS139" s="5"/>
      <c r="FXT139" s="5"/>
      <c r="FXU139" s="5"/>
      <c r="FXV139" s="5"/>
      <c r="FXW139" s="5"/>
      <c r="FXX139" s="5"/>
      <c r="FXY139" s="5"/>
      <c r="FXZ139" s="5"/>
      <c r="FYA139" s="5"/>
      <c r="FYB139" s="5"/>
      <c r="FYC139" s="5"/>
      <c r="FYD139" s="5"/>
      <c r="FYE139" s="5"/>
      <c r="FYF139" s="5"/>
      <c r="FYG139" s="5"/>
      <c r="FYH139" s="5"/>
      <c r="FYI139" s="5"/>
      <c r="FYJ139" s="5"/>
      <c r="FYK139" s="5"/>
      <c r="FYL139" s="5"/>
      <c r="FYM139" s="5"/>
      <c r="FYN139" s="5"/>
      <c r="FYO139" s="5"/>
      <c r="FYP139" s="5"/>
      <c r="FYQ139" s="5"/>
      <c r="FYR139" s="5"/>
      <c r="FYS139" s="5"/>
      <c r="FYT139" s="5"/>
      <c r="FYU139" s="5"/>
      <c r="FYV139" s="5"/>
      <c r="FYW139" s="5"/>
      <c r="FYX139" s="5"/>
      <c r="FYY139" s="5"/>
      <c r="FYZ139" s="5"/>
      <c r="FZA139" s="5"/>
      <c r="FZB139" s="5"/>
      <c r="FZC139" s="5"/>
      <c r="FZD139" s="5"/>
      <c r="FZE139" s="5"/>
      <c r="FZF139" s="5"/>
      <c r="FZG139" s="5"/>
      <c r="FZH139" s="5"/>
      <c r="FZI139" s="5"/>
      <c r="FZJ139" s="5"/>
      <c r="FZK139" s="5"/>
      <c r="FZL139" s="5"/>
      <c r="FZM139" s="5"/>
      <c r="FZN139" s="5"/>
      <c r="FZO139" s="5"/>
      <c r="FZP139" s="5"/>
      <c r="FZQ139" s="5"/>
      <c r="FZR139" s="5"/>
      <c r="FZS139" s="5"/>
      <c r="FZT139" s="5"/>
      <c r="FZU139" s="5"/>
      <c r="FZV139" s="5"/>
      <c r="FZW139" s="5"/>
      <c r="FZX139" s="5"/>
      <c r="FZY139" s="5"/>
      <c r="FZZ139" s="5"/>
      <c r="GAA139" s="5"/>
      <c r="GAB139" s="5"/>
      <c r="GAC139" s="5"/>
      <c r="GAD139" s="5"/>
      <c r="GAE139" s="5"/>
      <c r="GAF139" s="5"/>
      <c r="GAG139" s="5"/>
      <c r="GAH139" s="5"/>
      <c r="GAI139" s="5"/>
      <c r="GAJ139" s="5"/>
      <c r="GAK139" s="5"/>
      <c r="GAL139" s="5"/>
      <c r="GAM139" s="5"/>
      <c r="GAN139" s="5"/>
      <c r="GAO139" s="5"/>
      <c r="GAP139" s="5"/>
      <c r="GAQ139" s="5"/>
      <c r="GAR139" s="5"/>
      <c r="GAS139" s="5"/>
      <c r="GAT139" s="5"/>
      <c r="GAU139" s="5"/>
      <c r="GAV139" s="5"/>
      <c r="GAW139" s="5"/>
      <c r="GAX139" s="5"/>
      <c r="GAY139" s="5"/>
      <c r="GAZ139" s="5"/>
      <c r="GBA139" s="5"/>
      <c r="GBB139" s="5"/>
      <c r="GBC139" s="5"/>
      <c r="GBD139" s="5"/>
      <c r="GBE139" s="5"/>
      <c r="GBF139" s="5"/>
      <c r="GBG139" s="5"/>
      <c r="GBH139" s="5"/>
      <c r="GBI139" s="5"/>
      <c r="GBJ139" s="5"/>
      <c r="GBK139" s="5"/>
      <c r="GBL139" s="5"/>
      <c r="GBM139" s="5"/>
      <c r="GBN139" s="5"/>
      <c r="GBO139" s="5"/>
      <c r="GBP139" s="5"/>
      <c r="GBQ139" s="5"/>
      <c r="GBR139" s="5"/>
      <c r="GBS139" s="5"/>
      <c r="GBT139" s="5"/>
      <c r="GBU139" s="5"/>
      <c r="GBV139" s="5"/>
      <c r="GBW139" s="5"/>
      <c r="GBX139" s="5"/>
      <c r="GBY139" s="5"/>
      <c r="GBZ139" s="5"/>
      <c r="GCA139" s="5"/>
      <c r="GCB139" s="5"/>
      <c r="GCC139" s="5"/>
      <c r="GCD139" s="5"/>
      <c r="GCE139" s="5"/>
      <c r="GCF139" s="5"/>
      <c r="GCG139" s="5"/>
      <c r="GCH139" s="5"/>
      <c r="GCI139" s="5"/>
      <c r="GCJ139" s="5"/>
      <c r="GCK139" s="5"/>
      <c r="GCL139" s="5"/>
      <c r="GCM139" s="5"/>
      <c r="GCN139" s="5"/>
      <c r="GCO139" s="5"/>
      <c r="GCP139" s="5"/>
      <c r="GCQ139" s="5"/>
      <c r="GCR139" s="5"/>
      <c r="GCS139" s="5"/>
      <c r="GCT139" s="5"/>
      <c r="GCU139" s="5"/>
      <c r="GCV139" s="5"/>
      <c r="GCW139" s="5"/>
      <c r="GCX139" s="5"/>
      <c r="GCY139" s="5"/>
      <c r="GCZ139" s="5"/>
      <c r="GDA139" s="5"/>
      <c r="GDB139" s="5"/>
      <c r="GDC139" s="5"/>
      <c r="GDD139" s="5"/>
      <c r="GDE139" s="5"/>
      <c r="GDF139" s="5"/>
      <c r="GDG139" s="5"/>
      <c r="GDH139" s="5"/>
      <c r="GDI139" s="5"/>
      <c r="GDJ139" s="5"/>
      <c r="GDK139" s="5"/>
      <c r="GDL139" s="5"/>
      <c r="GDM139" s="5"/>
      <c r="GDN139" s="5"/>
      <c r="GDO139" s="5"/>
      <c r="GDP139" s="5"/>
      <c r="GDQ139" s="5"/>
      <c r="GDR139" s="5"/>
      <c r="GDS139" s="5"/>
      <c r="GDT139" s="5"/>
      <c r="GDU139" s="5"/>
      <c r="GDV139" s="5"/>
      <c r="GDW139" s="5"/>
      <c r="GDX139" s="5"/>
      <c r="GDY139" s="5"/>
      <c r="GDZ139" s="5"/>
      <c r="GEA139" s="5"/>
      <c r="GEB139" s="5"/>
      <c r="GEC139" s="5"/>
      <c r="GED139" s="5"/>
      <c r="GEE139" s="5"/>
      <c r="GEF139" s="5"/>
      <c r="GEG139" s="5"/>
      <c r="GEH139" s="5"/>
      <c r="GEI139" s="5"/>
      <c r="GEJ139" s="5"/>
      <c r="GEK139" s="5"/>
      <c r="GEL139" s="5"/>
      <c r="GEM139" s="5"/>
      <c r="GEN139" s="5"/>
      <c r="GEO139" s="5"/>
      <c r="GEP139" s="5"/>
      <c r="GEQ139" s="5"/>
      <c r="GER139" s="5"/>
      <c r="GES139" s="5"/>
      <c r="GET139" s="5"/>
      <c r="GEU139" s="5"/>
      <c r="GEV139" s="5"/>
      <c r="GEW139" s="5"/>
      <c r="GEX139" s="5"/>
      <c r="GEY139" s="5"/>
      <c r="GEZ139" s="5"/>
      <c r="GFA139" s="5"/>
      <c r="GFB139" s="5"/>
      <c r="GFC139" s="5"/>
      <c r="GFD139" s="5"/>
      <c r="GFE139" s="5"/>
      <c r="GFF139" s="5"/>
      <c r="GFG139" s="5"/>
      <c r="GFH139" s="5"/>
      <c r="GFI139" s="5"/>
      <c r="GFJ139" s="5"/>
      <c r="GFK139" s="5"/>
      <c r="GFL139" s="5"/>
      <c r="GFM139" s="5"/>
      <c r="GFN139" s="5"/>
      <c r="GFO139" s="5"/>
      <c r="GFP139" s="5"/>
      <c r="GFQ139" s="5"/>
      <c r="GFR139" s="5"/>
      <c r="GFS139" s="5"/>
      <c r="GFT139" s="5"/>
      <c r="GFU139" s="5"/>
      <c r="GFV139" s="5"/>
      <c r="GFW139" s="5"/>
      <c r="GFX139" s="5"/>
      <c r="GFY139" s="5"/>
      <c r="GFZ139" s="5"/>
      <c r="GGA139" s="5"/>
      <c r="GGB139" s="5"/>
      <c r="GGC139" s="5"/>
      <c r="GGD139" s="5"/>
      <c r="GGE139" s="5"/>
      <c r="GGF139" s="5"/>
      <c r="GGG139" s="5"/>
      <c r="GGH139" s="5"/>
      <c r="GGI139" s="5"/>
      <c r="GGJ139" s="5"/>
      <c r="GGK139" s="5"/>
      <c r="GGL139" s="5"/>
      <c r="GGM139" s="5"/>
      <c r="GGN139" s="5"/>
      <c r="GGO139" s="5"/>
      <c r="GGP139" s="5"/>
      <c r="GGQ139" s="5"/>
      <c r="GGR139" s="5"/>
      <c r="GGS139" s="5"/>
      <c r="GGT139" s="5"/>
      <c r="GGU139" s="5"/>
      <c r="GGV139" s="5"/>
      <c r="GGW139" s="5"/>
      <c r="GGX139" s="5"/>
      <c r="GGY139" s="5"/>
      <c r="GGZ139" s="5"/>
      <c r="GHA139" s="5"/>
      <c r="GHB139" s="5"/>
      <c r="GHC139" s="5"/>
      <c r="GHD139" s="5"/>
      <c r="GHE139" s="5"/>
      <c r="GHF139" s="5"/>
      <c r="GHG139" s="5"/>
      <c r="GHH139" s="5"/>
      <c r="GHI139" s="5"/>
      <c r="GHJ139" s="5"/>
      <c r="GHK139" s="5"/>
      <c r="GHL139" s="5"/>
      <c r="GHM139" s="5"/>
      <c r="GHN139" s="5"/>
      <c r="GHO139" s="5"/>
      <c r="GHP139" s="5"/>
      <c r="GHQ139" s="5"/>
      <c r="GHR139" s="5"/>
      <c r="GHS139" s="5"/>
      <c r="GHT139" s="5"/>
      <c r="GHU139" s="5"/>
      <c r="GHV139" s="5"/>
      <c r="GHW139" s="5"/>
      <c r="GHX139" s="5"/>
      <c r="GHY139" s="5"/>
      <c r="GHZ139" s="5"/>
      <c r="GIA139" s="5"/>
      <c r="GIB139" s="5"/>
      <c r="GIC139" s="5"/>
      <c r="GID139" s="5"/>
      <c r="GIE139" s="5"/>
      <c r="GIF139" s="5"/>
      <c r="GIG139" s="5"/>
      <c r="GIH139" s="5"/>
      <c r="GII139" s="5"/>
      <c r="GIJ139" s="5"/>
      <c r="GIK139" s="5"/>
      <c r="GIL139" s="5"/>
      <c r="GIM139" s="5"/>
      <c r="GIN139" s="5"/>
      <c r="GIO139" s="5"/>
      <c r="GIP139" s="5"/>
      <c r="GIQ139" s="5"/>
      <c r="GIR139" s="5"/>
      <c r="GIS139" s="5"/>
      <c r="GIT139" s="5"/>
      <c r="GIU139" s="5"/>
      <c r="GIV139" s="5"/>
      <c r="GIW139" s="5"/>
      <c r="GIX139" s="5"/>
      <c r="GIY139" s="5"/>
      <c r="GIZ139" s="5"/>
      <c r="GJA139" s="5"/>
      <c r="GJB139" s="5"/>
      <c r="GJC139" s="5"/>
      <c r="GJD139" s="5"/>
      <c r="GJE139" s="5"/>
      <c r="GJF139" s="5"/>
      <c r="GJG139" s="5"/>
      <c r="GJH139" s="5"/>
      <c r="GJI139" s="5"/>
      <c r="GJJ139" s="5"/>
      <c r="GJK139" s="5"/>
      <c r="GJL139" s="5"/>
      <c r="GJM139" s="5"/>
      <c r="GJN139" s="5"/>
      <c r="GJO139" s="5"/>
      <c r="GJP139" s="5"/>
      <c r="GJQ139" s="5"/>
      <c r="GJR139" s="5"/>
      <c r="GJS139" s="5"/>
      <c r="GJT139" s="5"/>
      <c r="GJU139" s="5"/>
      <c r="GJV139" s="5"/>
      <c r="GJW139" s="5"/>
      <c r="GJX139" s="5"/>
      <c r="GJY139" s="5"/>
      <c r="GJZ139" s="5"/>
      <c r="GKA139" s="5"/>
      <c r="GKB139" s="5"/>
      <c r="GKC139" s="5"/>
      <c r="GKD139" s="5"/>
      <c r="GKE139" s="5"/>
      <c r="GKF139" s="5"/>
      <c r="GKG139" s="5"/>
      <c r="GKH139" s="5"/>
      <c r="GKI139" s="5"/>
      <c r="GKJ139" s="5"/>
      <c r="GKK139" s="5"/>
      <c r="GKL139" s="5"/>
      <c r="GKM139" s="5"/>
      <c r="GKN139" s="5"/>
      <c r="GKO139" s="5"/>
      <c r="GKP139" s="5"/>
      <c r="GKQ139" s="5"/>
      <c r="GKR139" s="5"/>
      <c r="GKS139" s="5"/>
      <c r="GKT139" s="5"/>
      <c r="GKU139" s="5"/>
      <c r="GKV139" s="5"/>
      <c r="GKW139" s="5"/>
      <c r="GKX139" s="5"/>
      <c r="GKY139" s="5"/>
      <c r="GKZ139" s="5"/>
      <c r="GLA139" s="5"/>
      <c r="GLB139" s="5"/>
      <c r="GLC139" s="5"/>
      <c r="GLD139" s="5"/>
      <c r="GLE139" s="5"/>
      <c r="GLF139" s="5"/>
      <c r="GLG139" s="5"/>
      <c r="GLH139" s="5"/>
      <c r="GLI139" s="5"/>
      <c r="GLJ139" s="5"/>
      <c r="GLK139" s="5"/>
      <c r="GLL139" s="5"/>
      <c r="GLM139" s="5"/>
      <c r="GLN139" s="5"/>
      <c r="GLO139" s="5"/>
      <c r="GLP139" s="5"/>
      <c r="GLQ139" s="5"/>
      <c r="GLR139" s="5"/>
      <c r="GLS139" s="5"/>
      <c r="GLT139" s="5"/>
      <c r="GLU139" s="5"/>
      <c r="GLV139" s="5"/>
      <c r="GLW139" s="5"/>
      <c r="GLX139" s="5"/>
      <c r="GLY139" s="5"/>
      <c r="GLZ139" s="5"/>
      <c r="GMA139" s="5"/>
      <c r="GMB139" s="5"/>
      <c r="GMC139" s="5"/>
      <c r="GMD139" s="5"/>
      <c r="GME139" s="5"/>
      <c r="GMF139" s="5"/>
      <c r="GMG139" s="5"/>
      <c r="GMH139" s="5"/>
      <c r="GMI139" s="5"/>
      <c r="GMJ139" s="5"/>
      <c r="GMK139" s="5"/>
      <c r="GML139" s="5"/>
      <c r="GMM139" s="5"/>
      <c r="GMN139" s="5"/>
      <c r="GMO139" s="5"/>
      <c r="GMP139" s="5"/>
      <c r="GMQ139" s="5"/>
      <c r="GMR139" s="5"/>
      <c r="GMS139" s="5"/>
      <c r="GMT139" s="5"/>
      <c r="GMU139" s="5"/>
      <c r="GMV139" s="5"/>
      <c r="GMW139" s="5"/>
      <c r="GMX139" s="5"/>
      <c r="GMY139" s="5"/>
      <c r="GMZ139" s="5"/>
      <c r="GNA139" s="5"/>
      <c r="GNB139" s="5"/>
      <c r="GNC139" s="5"/>
      <c r="GND139" s="5"/>
      <c r="GNE139" s="5"/>
      <c r="GNF139" s="5"/>
      <c r="GNG139" s="5"/>
      <c r="GNH139" s="5"/>
      <c r="GNI139" s="5"/>
      <c r="GNJ139" s="5"/>
      <c r="GNK139" s="5"/>
      <c r="GNL139" s="5"/>
      <c r="GNM139" s="5"/>
      <c r="GNN139" s="5"/>
      <c r="GNO139" s="5"/>
      <c r="GNP139" s="5"/>
      <c r="GNQ139" s="5"/>
      <c r="GNR139" s="5"/>
      <c r="GNS139" s="5"/>
      <c r="GNT139" s="5"/>
      <c r="GNU139" s="5"/>
      <c r="GNV139" s="5"/>
      <c r="GNW139" s="5"/>
      <c r="GNX139" s="5"/>
      <c r="GNY139" s="5"/>
      <c r="GNZ139" s="5"/>
      <c r="GOA139" s="5"/>
      <c r="GOB139" s="5"/>
      <c r="GOC139" s="5"/>
      <c r="GOD139" s="5"/>
      <c r="GOE139" s="5"/>
      <c r="GOF139" s="5"/>
      <c r="GOG139" s="5"/>
      <c r="GOH139" s="5"/>
      <c r="GOI139" s="5"/>
      <c r="GOJ139" s="5"/>
      <c r="GOK139" s="5"/>
      <c r="GOL139" s="5"/>
      <c r="GOM139" s="5"/>
      <c r="GON139" s="5"/>
      <c r="GOO139" s="5"/>
      <c r="GOP139" s="5"/>
      <c r="GOQ139" s="5"/>
      <c r="GOR139" s="5"/>
      <c r="GOS139" s="5"/>
      <c r="GOT139" s="5"/>
      <c r="GOU139" s="5"/>
      <c r="GOV139" s="5"/>
      <c r="GOW139" s="5"/>
      <c r="GOX139" s="5"/>
      <c r="GOY139" s="5"/>
      <c r="GOZ139" s="5"/>
      <c r="GPA139" s="5"/>
      <c r="GPB139" s="5"/>
      <c r="GPC139" s="5"/>
      <c r="GPD139" s="5"/>
      <c r="GPE139" s="5"/>
      <c r="GPF139" s="5"/>
      <c r="GPG139" s="5"/>
      <c r="GPH139" s="5"/>
      <c r="GPI139" s="5"/>
      <c r="GPJ139" s="5"/>
      <c r="GPK139" s="5"/>
      <c r="GPL139" s="5"/>
      <c r="GPM139" s="5"/>
      <c r="GPN139" s="5"/>
      <c r="GPO139" s="5"/>
      <c r="GPP139" s="5"/>
      <c r="GPQ139" s="5"/>
      <c r="GPR139" s="5"/>
      <c r="GPS139" s="5"/>
      <c r="GPT139" s="5"/>
      <c r="GPU139" s="5"/>
      <c r="GPV139" s="5"/>
      <c r="GPW139" s="5"/>
      <c r="GPX139" s="5"/>
      <c r="GPY139" s="5"/>
      <c r="GPZ139" s="5"/>
      <c r="GQA139" s="5"/>
      <c r="GQB139" s="5"/>
      <c r="GQC139" s="5"/>
      <c r="GQD139" s="5"/>
      <c r="GQE139" s="5"/>
      <c r="GQF139" s="5"/>
      <c r="GQG139" s="5"/>
      <c r="GQH139" s="5"/>
      <c r="GQI139" s="5"/>
      <c r="GQJ139" s="5"/>
      <c r="GQK139" s="5"/>
      <c r="GQL139" s="5"/>
      <c r="GQM139" s="5"/>
      <c r="GQN139" s="5"/>
      <c r="GQO139" s="5"/>
      <c r="GQP139" s="5"/>
      <c r="GQQ139" s="5"/>
      <c r="GQR139" s="5"/>
      <c r="GQS139" s="5"/>
      <c r="GQT139" s="5"/>
      <c r="GQU139" s="5"/>
      <c r="GQV139" s="5"/>
      <c r="GQW139" s="5"/>
      <c r="GQX139" s="5"/>
      <c r="GQY139" s="5"/>
      <c r="GQZ139" s="5"/>
      <c r="GRA139" s="5"/>
      <c r="GRB139" s="5"/>
      <c r="GRC139" s="5"/>
      <c r="GRD139" s="5"/>
      <c r="GRE139" s="5"/>
      <c r="GRF139" s="5"/>
      <c r="GRG139" s="5"/>
      <c r="GRH139" s="5"/>
      <c r="GRI139" s="5"/>
      <c r="GRJ139" s="5"/>
      <c r="GRK139" s="5"/>
      <c r="GRL139" s="5"/>
      <c r="GRM139" s="5"/>
      <c r="GRN139" s="5"/>
      <c r="GRO139" s="5"/>
      <c r="GRP139" s="5"/>
      <c r="GRQ139" s="5"/>
      <c r="GRR139" s="5"/>
      <c r="GRS139" s="5"/>
      <c r="GRT139" s="5"/>
      <c r="GRU139" s="5"/>
      <c r="GRV139" s="5"/>
      <c r="GRW139" s="5"/>
      <c r="GRX139" s="5"/>
      <c r="GRY139" s="5"/>
      <c r="GRZ139" s="5"/>
      <c r="GSA139" s="5"/>
      <c r="GSB139" s="5"/>
      <c r="GSC139" s="5"/>
      <c r="GSD139" s="5"/>
      <c r="GSE139" s="5"/>
      <c r="GSF139" s="5"/>
      <c r="GSG139" s="5"/>
      <c r="GSH139" s="5"/>
      <c r="GSI139" s="5"/>
      <c r="GSJ139" s="5"/>
      <c r="GSK139" s="5"/>
      <c r="GSL139" s="5"/>
      <c r="GSM139" s="5"/>
      <c r="GSN139" s="5"/>
      <c r="GSO139" s="5"/>
      <c r="GSP139" s="5"/>
      <c r="GSQ139" s="5"/>
      <c r="GSR139" s="5"/>
      <c r="GSS139" s="5"/>
      <c r="GST139" s="5"/>
      <c r="GSU139" s="5"/>
      <c r="GSV139" s="5"/>
      <c r="GSW139" s="5"/>
      <c r="GSX139" s="5"/>
      <c r="GSY139" s="5"/>
      <c r="GSZ139" s="5"/>
      <c r="GTA139" s="5"/>
      <c r="GTB139" s="5"/>
      <c r="GTC139" s="5"/>
      <c r="GTD139" s="5"/>
      <c r="GTE139" s="5"/>
      <c r="GTF139" s="5"/>
      <c r="GTG139" s="5"/>
      <c r="GTH139" s="5"/>
      <c r="GTI139" s="5"/>
      <c r="GTJ139" s="5"/>
      <c r="GTK139" s="5"/>
      <c r="GTL139" s="5"/>
      <c r="GTM139" s="5"/>
      <c r="GTN139" s="5"/>
      <c r="GTO139" s="5"/>
      <c r="GTP139" s="5"/>
      <c r="GTQ139" s="5"/>
      <c r="GTR139" s="5"/>
      <c r="GTS139" s="5"/>
      <c r="GTT139" s="5"/>
      <c r="GTU139" s="5"/>
      <c r="GTV139" s="5"/>
      <c r="GTW139" s="5"/>
      <c r="GTX139" s="5"/>
      <c r="GTY139" s="5"/>
      <c r="GTZ139" s="5"/>
      <c r="GUA139" s="5"/>
      <c r="GUB139" s="5"/>
      <c r="GUC139" s="5"/>
      <c r="GUD139" s="5"/>
      <c r="GUE139" s="5"/>
      <c r="GUF139" s="5"/>
      <c r="GUG139" s="5"/>
      <c r="GUH139" s="5"/>
      <c r="GUI139" s="5"/>
      <c r="GUJ139" s="5"/>
      <c r="GUK139" s="5"/>
      <c r="GUL139" s="5"/>
      <c r="GUM139" s="5"/>
      <c r="GUN139" s="5"/>
      <c r="GUO139" s="5"/>
      <c r="GUP139" s="5"/>
      <c r="GUQ139" s="5"/>
      <c r="GUR139" s="5"/>
      <c r="GUS139" s="5"/>
      <c r="GUT139" s="5"/>
      <c r="GUU139" s="5"/>
      <c r="GUV139" s="5"/>
      <c r="GUW139" s="5"/>
      <c r="GUX139" s="5"/>
      <c r="GUY139" s="5"/>
      <c r="GUZ139" s="5"/>
      <c r="GVA139" s="5"/>
      <c r="GVB139" s="5"/>
      <c r="GVC139" s="5"/>
      <c r="GVD139" s="5"/>
      <c r="GVE139" s="5"/>
      <c r="GVF139" s="5"/>
      <c r="GVG139" s="5"/>
      <c r="GVH139" s="5"/>
      <c r="GVI139" s="5"/>
      <c r="GVJ139" s="5"/>
      <c r="GVK139" s="5"/>
      <c r="GVL139" s="5"/>
      <c r="GVM139" s="5"/>
      <c r="GVN139" s="5"/>
      <c r="GVO139" s="5"/>
      <c r="GVP139" s="5"/>
      <c r="GVQ139" s="5"/>
      <c r="GVR139" s="5"/>
      <c r="GVS139" s="5"/>
      <c r="GVT139" s="5"/>
      <c r="GVU139" s="5"/>
      <c r="GVV139" s="5"/>
      <c r="GVW139" s="5"/>
      <c r="GVX139" s="5"/>
      <c r="GVY139" s="5"/>
      <c r="GVZ139" s="5"/>
      <c r="GWA139" s="5"/>
      <c r="GWB139" s="5"/>
      <c r="GWC139" s="5"/>
      <c r="GWD139" s="5"/>
      <c r="GWE139" s="5"/>
      <c r="GWF139" s="5"/>
      <c r="GWG139" s="5"/>
      <c r="GWH139" s="5"/>
      <c r="GWI139" s="5"/>
      <c r="GWJ139" s="5"/>
      <c r="GWK139" s="5"/>
      <c r="GWL139" s="5"/>
      <c r="GWM139" s="5"/>
      <c r="GWN139" s="5"/>
      <c r="GWO139" s="5"/>
      <c r="GWP139" s="5"/>
      <c r="GWQ139" s="5"/>
      <c r="GWR139" s="5"/>
      <c r="GWS139" s="5"/>
      <c r="GWT139" s="5"/>
      <c r="GWU139" s="5"/>
      <c r="GWV139" s="5"/>
      <c r="GWW139" s="5"/>
      <c r="GWX139" s="5"/>
      <c r="GWY139" s="5"/>
      <c r="GWZ139" s="5"/>
      <c r="GXA139" s="5"/>
      <c r="GXB139" s="5"/>
      <c r="GXC139" s="5"/>
      <c r="GXD139" s="5"/>
      <c r="GXE139" s="5"/>
      <c r="GXF139" s="5"/>
      <c r="GXG139" s="5"/>
      <c r="GXH139" s="5"/>
      <c r="GXI139" s="5"/>
      <c r="GXJ139" s="5"/>
      <c r="GXK139" s="5"/>
      <c r="GXL139" s="5"/>
      <c r="GXM139" s="5"/>
      <c r="GXN139" s="5"/>
      <c r="GXO139" s="5"/>
      <c r="GXP139" s="5"/>
      <c r="GXQ139" s="5"/>
      <c r="GXR139" s="5"/>
      <c r="GXS139" s="5"/>
      <c r="GXT139" s="5"/>
      <c r="GXU139" s="5"/>
      <c r="GXV139" s="5"/>
      <c r="GXW139" s="5"/>
      <c r="GXX139" s="5"/>
      <c r="GXY139" s="5"/>
      <c r="GXZ139" s="5"/>
      <c r="GYA139" s="5"/>
      <c r="GYB139" s="5"/>
      <c r="GYC139" s="5"/>
      <c r="GYD139" s="5"/>
      <c r="GYE139" s="5"/>
      <c r="GYF139" s="5"/>
      <c r="GYG139" s="5"/>
      <c r="GYH139" s="5"/>
      <c r="GYI139" s="5"/>
      <c r="GYJ139" s="5"/>
      <c r="GYK139" s="5"/>
      <c r="GYL139" s="5"/>
      <c r="GYM139" s="5"/>
      <c r="GYN139" s="5"/>
      <c r="GYO139" s="5"/>
      <c r="GYP139" s="5"/>
      <c r="GYQ139" s="5"/>
      <c r="GYR139" s="5"/>
      <c r="GYS139" s="5"/>
      <c r="GYT139" s="5"/>
      <c r="GYU139" s="5"/>
      <c r="GYV139" s="5"/>
      <c r="GYW139" s="5"/>
      <c r="GYX139" s="5"/>
      <c r="GYY139" s="5"/>
      <c r="GYZ139" s="5"/>
      <c r="GZA139" s="5"/>
      <c r="GZB139" s="5"/>
      <c r="GZC139" s="5"/>
      <c r="GZD139" s="5"/>
      <c r="GZE139" s="5"/>
      <c r="GZF139" s="5"/>
      <c r="GZG139" s="5"/>
      <c r="GZH139" s="5"/>
      <c r="GZI139" s="5"/>
      <c r="GZJ139" s="5"/>
      <c r="GZK139" s="5"/>
      <c r="GZL139" s="5"/>
      <c r="GZM139" s="5"/>
      <c r="GZN139" s="5"/>
      <c r="GZO139" s="5"/>
      <c r="GZP139" s="5"/>
      <c r="GZQ139" s="5"/>
      <c r="GZR139" s="5"/>
      <c r="GZS139" s="5"/>
      <c r="GZT139" s="5"/>
      <c r="GZU139" s="5"/>
      <c r="GZV139" s="5"/>
      <c r="GZW139" s="5"/>
      <c r="GZX139" s="5"/>
      <c r="GZY139" s="5"/>
      <c r="GZZ139" s="5"/>
      <c r="HAA139" s="5"/>
      <c r="HAB139" s="5"/>
      <c r="HAC139" s="5"/>
      <c r="HAD139" s="5"/>
      <c r="HAE139" s="5"/>
      <c r="HAF139" s="5"/>
      <c r="HAG139" s="5"/>
      <c r="HAH139" s="5"/>
      <c r="HAI139" s="5"/>
      <c r="HAJ139" s="5"/>
      <c r="HAK139" s="5"/>
      <c r="HAL139" s="5"/>
      <c r="HAM139" s="5"/>
      <c r="HAN139" s="5"/>
      <c r="HAO139" s="5"/>
      <c r="HAP139" s="5"/>
      <c r="HAQ139" s="5"/>
      <c r="HAR139" s="5"/>
      <c r="HAS139" s="5"/>
      <c r="HAT139" s="5"/>
      <c r="HAU139" s="5"/>
      <c r="HAV139" s="5"/>
      <c r="HAW139" s="5"/>
      <c r="HAX139" s="5"/>
      <c r="HAY139" s="5"/>
      <c r="HAZ139" s="5"/>
      <c r="HBA139" s="5"/>
      <c r="HBB139" s="5"/>
      <c r="HBC139" s="5"/>
      <c r="HBD139" s="5"/>
      <c r="HBE139" s="5"/>
      <c r="HBF139" s="5"/>
      <c r="HBG139" s="5"/>
      <c r="HBH139" s="5"/>
      <c r="HBI139" s="5"/>
      <c r="HBJ139" s="5"/>
      <c r="HBK139" s="5"/>
      <c r="HBL139" s="5"/>
      <c r="HBM139" s="5"/>
      <c r="HBN139" s="5"/>
      <c r="HBO139" s="5"/>
      <c r="HBP139" s="5"/>
      <c r="HBQ139" s="5"/>
      <c r="HBR139" s="5"/>
      <c r="HBS139" s="5"/>
      <c r="HBT139" s="5"/>
      <c r="HBU139" s="5"/>
      <c r="HBV139" s="5"/>
      <c r="HBW139" s="5"/>
      <c r="HBX139" s="5"/>
      <c r="HBY139" s="5"/>
      <c r="HBZ139" s="5"/>
      <c r="HCA139" s="5"/>
      <c r="HCB139" s="5"/>
      <c r="HCC139" s="5"/>
      <c r="HCD139" s="5"/>
      <c r="HCE139" s="5"/>
      <c r="HCF139" s="5"/>
      <c r="HCG139" s="5"/>
      <c r="HCH139" s="5"/>
      <c r="HCI139" s="5"/>
      <c r="HCJ139" s="5"/>
      <c r="HCK139" s="5"/>
      <c r="HCL139" s="5"/>
      <c r="HCM139" s="5"/>
      <c r="HCN139" s="5"/>
      <c r="HCO139" s="5"/>
      <c r="HCP139" s="5"/>
      <c r="HCQ139" s="5"/>
      <c r="HCR139" s="5"/>
      <c r="HCS139" s="5"/>
      <c r="HCT139" s="5"/>
      <c r="HCU139" s="5"/>
      <c r="HCV139" s="5"/>
      <c r="HCW139" s="5"/>
      <c r="HCX139" s="5"/>
      <c r="HCY139" s="5"/>
      <c r="HCZ139" s="5"/>
      <c r="HDA139" s="5"/>
      <c r="HDB139" s="5"/>
      <c r="HDC139" s="5"/>
      <c r="HDD139" s="5"/>
      <c r="HDE139" s="5"/>
      <c r="HDF139" s="5"/>
      <c r="HDG139" s="5"/>
      <c r="HDH139" s="5"/>
      <c r="HDI139" s="5"/>
      <c r="HDJ139" s="5"/>
      <c r="HDK139" s="5"/>
      <c r="HDL139" s="5"/>
      <c r="HDM139" s="5"/>
      <c r="HDN139" s="5"/>
      <c r="HDO139" s="5"/>
      <c r="HDP139" s="5"/>
      <c r="HDQ139" s="5"/>
      <c r="HDR139" s="5"/>
      <c r="HDS139" s="5"/>
      <c r="HDT139" s="5"/>
      <c r="HDU139" s="5"/>
      <c r="HDV139" s="5"/>
      <c r="HDW139" s="5"/>
      <c r="HDX139" s="5"/>
      <c r="HDY139" s="5"/>
      <c r="HDZ139" s="5"/>
      <c r="HEA139" s="5"/>
      <c r="HEB139" s="5"/>
      <c r="HEC139" s="5"/>
      <c r="HED139" s="5"/>
      <c r="HEE139" s="5"/>
      <c r="HEF139" s="5"/>
      <c r="HEG139" s="5"/>
      <c r="HEH139" s="5"/>
      <c r="HEI139" s="5"/>
      <c r="HEJ139" s="5"/>
      <c r="HEK139" s="5"/>
      <c r="HEL139" s="5"/>
      <c r="HEM139" s="5"/>
      <c r="HEN139" s="5"/>
      <c r="HEO139" s="5"/>
      <c r="HEP139" s="5"/>
      <c r="HEQ139" s="5"/>
      <c r="HER139" s="5"/>
      <c r="HES139" s="5"/>
      <c r="HET139" s="5"/>
      <c r="HEU139" s="5"/>
      <c r="HEV139" s="5"/>
      <c r="HEW139" s="5"/>
      <c r="HEX139" s="5"/>
      <c r="HEY139" s="5"/>
      <c r="HEZ139" s="5"/>
      <c r="HFA139" s="5"/>
      <c r="HFB139" s="5"/>
      <c r="HFC139" s="5"/>
      <c r="HFD139" s="5"/>
      <c r="HFE139" s="5"/>
      <c r="HFF139" s="5"/>
      <c r="HFG139" s="5"/>
      <c r="HFH139" s="5"/>
      <c r="HFI139" s="5"/>
      <c r="HFJ139" s="5"/>
      <c r="HFK139" s="5"/>
      <c r="HFL139" s="5"/>
      <c r="HFM139" s="5"/>
      <c r="HFN139" s="5"/>
      <c r="HFO139" s="5"/>
      <c r="HFP139" s="5"/>
      <c r="HFQ139" s="5"/>
      <c r="HFR139" s="5"/>
      <c r="HFS139" s="5"/>
      <c r="HFT139" s="5"/>
      <c r="HFU139" s="5"/>
      <c r="HFV139" s="5"/>
      <c r="HFW139" s="5"/>
      <c r="HFX139" s="5"/>
      <c r="HFY139" s="5"/>
      <c r="HFZ139" s="5"/>
      <c r="HGA139" s="5"/>
      <c r="HGB139" s="5"/>
      <c r="HGC139" s="5"/>
      <c r="HGD139" s="5"/>
      <c r="HGE139" s="5"/>
      <c r="HGF139" s="5"/>
      <c r="HGG139" s="5"/>
      <c r="HGH139" s="5"/>
      <c r="HGI139" s="5"/>
      <c r="HGJ139" s="5"/>
      <c r="HGK139" s="5"/>
      <c r="HGL139" s="5"/>
      <c r="HGM139" s="5"/>
      <c r="HGN139" s="5"/>
      <c r="HGO139" s="5"/>
      <c r="HGP139" s="5"/>
      <c r="HGQ139" s="5"/>
      <c r="HGR139" s="5"/>
      <c r="HGS139" s="5"/>
      <c r="HGT139" s="5"/>
      <c r="HGU139" s="5"/>
      <c r="HGV139" s="5"/>
      <c r="HGW139" s="5"/>
      <c r="HGX139" s="5"/>
      <c r="HGY139" s="5"/>
      <c r="HGZ139" s="5"/>
      <c r="HHA139" s="5"/>
      <c r="HHB139" s="5"/>
      <c r="HHC139" s="5"/>
      <c r="HHD139" s="5"/>
      <c r="HHE139" s="5"/>
      <c r="HHF139" s="5"/>
      <c r="HHG139" s="5"/>
      <c r="HHH139" s="5"/>
      <c r="HHI139" s="5"/>
      <c r="HHJ139" s="5"/>
      <c r="HHK139" s="5"/>
      <c r="HHL139" s="5"/>
      <c r="HHM139" s="5"/>
      <c r="HHN139" s="5"/>
      <c r="HHO139" s="5"/>
      <c r="HHP139" s="5"/>
      <c r="HHQ139" s="5"/>
      <c r="HHR139" s="5"/>
      <c r="HHS139" s="5"/>
      <c r="HHT139" s="5"/>
      <c r="HHU139" s="5"/>
      <c r="HHV139" s="5"/>
      <c r="HHW139" s="5"/>
      <c r="HHX139" s="5"/>
      <c r="HHY139" s="5"/>
      <c r="HHZ139" s="5"/>
      <c r="HIA139" s="5"/>
      <c r="HIB139" s="5"/>
      <c r="HIC139" s="5"/>
      <c r="HID139" s="5"/>
      <c r="HIE139" s="5"/>
      <c r="HIF139" s="5"/>
      <c r="HIG139" s="5"/>
      <c r="HIH139" s="5"/>
      <c r="HII139" s="5"/>
      <c r="HIJ139" s="5"/>
      <c r="HIK139" s="5"/>
      <c r="HIL139" s="5"/>
      <c r="HIM139" s="5"/>
      <c r="HIN139" s="5"/>
      <c r="HIO139" s="5"/>
      <c r="HIP139" s="5"/>
      <c r="HIQ139" s="5"/>
      <c r="HIR139" s="5"/>
      <c r="HIS139" s="5"/>
      <c r="HIT139" s="5"/>
      <c r="HIU139" s="5"/>
      <c r="HIV139" s="5"/>
      <c r="HIW139" s="5"/>
      <c r="HIX139" s="5"/>
      <c r="HIY139" s="5"/>
      <c r="HIZ139" s="5"/>
      <c r="HJA139" s="5"/>
      <c r="HJB139" s="5"/>
      <c r="HJC139" s="5"/>
      <c r="HJD139" s="5"/>
      <c r="HJE139" s="5"/>
      <c r="HJF139" s="5"/>
      <c r="HJG139" s="5"/>
      <c r="HJH139" s="5"/>
      <c r="HJI139" s="5"/>
      <c r="HJJ139" s="5"/>
      <c r="HJK139" s="5"/>
      <c r="HJL139" s="5"/>
      <c r="HJM139" s="5"/>
      <c r="HJN139" s="5"/>
      <c r="HJO139" s="5"/>
      <c r="HJP139" s="5"/>
      <c r="HJQ139" s="5"/>
      <c r="HJR139" s="5"/>
      <c r="HJS139" s="5"/>
      <c r="HJT139" s="5"/>
      <c r="HJU139" s="5"/>
      <c r="HJV139" s="5"/>
      <c r="HJW139" s="5"/>
      <c r="HJX139" s="5"/>
      <c r="HJY139" s="5"/>
      <c r="HJZ139" s="5"/>
      <c r="HKA139" s="5"/>
      <c r="HKB139" s="5"/>
      <c r="HKC139" s="5"/>
      <c r="HKD139" s="5"/>
      <c r="HKE139" s="5"/>
      <c r="HKF139" s="5"/>
      <c r="HKG139" s="5"/>
      <c r="HKH139" s="5"/>
      <c r="HKI139" s="5"/>
      <c r="HKJ139" s="5"/>
      <c r="HKK139" s="5"/>
      <c r="HKL139" s="5"/>
      <c r="HKM139" s="5"/>
      <c r="HKN139" s="5"/>
      <c r="HKO139" s="5"/>
      <c r="HKP139" s="5"/>
      <c r="HKQ139" s="5"/>
      <c r="HKR139" s="5"/>
      <c r="HKS139" s="5"/>
      <c r="HKT139" s="5"/>
      <c r="HKU139" s="5"/>
      <c r="HKV139" s="5"/>
      <c r="HKW139" s="5"/>
      <c r="HKX139" s="5"/>
      <c r="HKY139" s="5"/>
      <c r="HKZ139" s="5"/>
      <c r="HLA139" s="5"/>
      <c r="HLB139" s="5"/>
      <c r="HLC139" s="5"/>
      <c r="HLD139" s="5"/>
      <c r="HLE139" s="5"/>
      <c r="HLF139" s="5"/>
      <c r="HLG139" s="5"/>
      <c r="HLH139" s="5"/>
      <c r="HLI139" s="5"/>
      <c r="HLJ139" s="5"/>
      <c r="HLK139" s="5"/>
      <c r="HLL139" s="5"/>
      <c r="HLM139" s="5"/>
      <c r="HLN139" s="5"/>
      <c r="HLO139" s="5"/>
      <c r="HLP139" s="5"/>
      <c r="HLQ139" s="5"/>
      <c r="HLR139" s="5"/>
      <c r="HLS139" s="5"/>
      <c r="HLT139" s="5"/>
      <c r="HLU139" s="5"/>
      <c r="HLV139" s="5"/>
      <c r="HLW139" s="5"/>
      <c r="HLX139" s="5"/>
      <c r="HLY139" s="5"/>
      <c r="HLZ139" s="5"/>
      <c r="HMA139" s="5"/>
      <c r="HMB139" s="5"/>
      <c r="HMC139" s="5"/>
      <c r="HMD139" s="5"/>
      <c r="HME139" s="5"/>
      <c r="HMF139" s="5"/>
      <c r="HMG139" s="5"/>
      <c r="HMH139" s="5"/>
      <c r="HMI139" s="5"/>
      <c r="HMJ139" s="5"/>
      <c r="HMK139" s="5"/>
      <c r="HML139" s="5"/>
      <c r="HMM139" s="5"/>
      <c r="HMN139" s="5"/>
      <c r="HMO139" s="5"/>
      <c r="HMP139" s="5"/>
      <c r="HMQ139" s="5"/>
      <c r="HMR139" s="5"/>
      <c r="HMS139" s="5"/>
      <c r="HMT139" s="5"/>
      <c r="HMU139" s="5"/>
      <c r="HMV139" s="5"/>
      <c r="HMW139" s="5"/>
      <c r="HMX139" s="5"/>
      <c r="HMY139" s="5"/>
      <c r="HMZ139" s="5"/>
      <c r="HNA139" s="5"/>
      <c r="HNB139" s="5"/>
      <c r="HNC139" s="5"/>
      <c r="HND139" s="5"/>
      <c r="HNE139" s="5"/>
      <c r="HNF139" s="5"/>
      <c r="HNG139" s="5"/>
      <c r="HNH139" s="5"/>
      <c r="HNI139" s="5"/>
      <c r="HNJ139" s="5"/>
      <c r="HNK139" s="5"/>
      <c r="HNL139" s="5"/>
      <c r="HNM139" s="5"/>
      <c r="HNN139" s="5"/>
      <c r="HNO139" s="5"/>
      <c r="HNP139" s="5"/>
      <c r="HNQ139" s="5"/>
      <c r="HNR139" s="5"/>
      <c r="HNS139" s="5"/>
      <c r="HNT139" s="5"/>
      <c r="HNU139" s="5"/>
      <c r="HNV139" s="5"/>
      <c r="HNW139" s="5"/>
      <c r="HNX139" s="5"/>
      <c r="HNY139" s="5"/>
      <c r="HNZ139" s="5"/>
      <c r="HOA139" s="5"/>
      <c r="HOB139" s="5"/>
      <c r="HOC139" s="5"/>
      <c r="HOD139" s="5"/>
      <c r="HOE139" s="5"/>
      <c r="HOF139" s="5"/>
      <c r="HOG139" s="5"/>
      <c r="HOH139" s="5"/>
      <c r="HOI139" s="5"/>
      <c r="HOJ139" s="5"/>
      <c r="HOK139" s="5"/>
      <c r="HOL139" s="5"/>
      <c r="HOM139" s="5"/>
      <c r="HON139" s="5"/>
      <c r="HOO139" s="5"/>
      <c r="HOP139" s="5"/>
      <c r="HOQ139" s="5"/>
      <c r="HOR139" s="5"/>
      <c r="HOS139" s="5"/>
      <c r="HOT139" s="5"/>
      <c r="HOU139" s="5"/>
      <c r="HOV139" s="5"/>
      <c r="HOW139" s="5"/>
      <c r="HOX139" s="5"/>
      <c r="HOY139" s="5"/>
      <c r="HOZ139" s="5"/>
      <c r="HPA139" s="5"/>
      <c r="HPB139" s="5"/>
      <c r="HPC139" s="5"/>
      <c r="HPD139" s="5"/>
      <c r="HPE139" s="5"/>
      <c r="HPF139" s="5"/>
      <c r="HPG139" s="5"/>
      <c r="HPH139" s="5"/>
      <c r="HPI139" s="5"/>
      <c r="HPJ139" s="5"/>
      <c r="HPK139" s="5"/>
      <c r="HPL139" s="5"/>
      <c r="HPM139" s="5"/>
      <c r="HPN139" s="5"/>
      <c r="HPO139" s="5"/>
      <c r="HPP139" s="5"/>
      <c r="HPQ139" s="5"/>
      <c r="HPR139" s="5"/>
      <c r="HPS139" s="5"/>
      <c r="HPT139" s="5"/>
      <c r="HPU139" s="5"/>
      <c r="HPV139" s="5"/>
      <c r="HPW139" s="5"/>
      <c r="HPX139" s="5"/>
      <c r="HPY139" s="5"/>
      <c r="HPZ139" s="5"/>
      <c r="HQA139" s="5"/>
      <c r="HQB139" s="5"/>
      <c r="HQC139" s="5"/>
      <c r="HQD139" s="5"/>
      <c r="HQE139" s="5"/>
      <c r="HQF139" s="5"/>
      <c r="HQG139" s="5"/>
      <c r="HQH139" s="5"/>
      <c r="HQI139" s="5"/>
      <c r="HQJ139" s="5"/>
      <c r="HQK139" s="5"/>
      <c r="HQL139" s="5"/>
      <c r="HQM139" s="5"/>
      <c r="HQN139" s="5"/>
      <c r="HQO139" s="5"/>
      <c r="HQP139" s="5"/>
      <c r="HQQ139" s="5"/>
      <c r="HQR139" s="5"/>
      <c r="HQS139" s="5"/>
      <c r="HQT139" s="5"/>
      <c r="HQU139" s="5"/>
      <c r="HQV139" s="5"/>
      <c r="HQW139" s="5"/>
      <c r="HQX139" s="5"/>
      <c r="HQY139" s="5"/>
      <c r="HQZ139" s="5"/>
      <c r="HRA139" s="5"/>
      <c r="HRB139" s="5"/>
      <c r="HRC139" s="5"/>
      <c r="HRD139" s="5"/>
      <c r="HRE139" s="5"/>
      <c r="HRF139" s="5"/>
      <c r="HRG139" s="5"/>
      <c r="HRH139" s="5"/>
      <c r="HRI139" s="5"/>
      <c r="HRJ139" s="5"/>
      <c r="HRK139" s="5"/>
      <c r="HRL139" s="5"/>
      <c r="HRM139" s="5"/>
      <c r="HRN139" s="5"/>
      <c r="HRO139" s="5"/>
      <c r="HRP139" s="5"/>
      <c r="HRQ139" s="5"/>
      <c r="HRR139" s="5"/>
      <c r="HRS139" s="5"/>
      <c r="HRT139" s="5"/>
      <c r="HRU139" s="5"/>
      <c r="HRV139" s="5"/>
      <c r="HRW139" s="5"/>
      <c r="HRX139" s="5"/>
      <c r="HRY139" s="5"/>
      <c r="HRZ139" s="5"/>
      <c r="HSA139" s="5"/>
      <c r="HSB139" s="5"/>
      <c r="HSC139" s="5"/>
      <c r="HSD139" s="5"/>
      <c r="HSE139" s="5"/>
      <c r="HSF139" s="5"/>
      <c r="HSG139" s="5"/>
      <c r="HSH139" s="5"/>
      <c r="HSI139" s="5"/>
      <c r="HSJ139" s="5"/>
      <c r="HSK139" s="5"/>
      <c r="HSL139" s="5"/>
      <c r="HSM139" s="5"/>
      <c r="HSN139" s="5"/>
      <c r="HSO139" s="5"/>
      <c r="HSP139" s="5"/>
      <c r="HSQ139" s="5"/>
      <c r="HSR139" s="5"/>
      <c r="HSS139" s="5"/>
      <c r="HST139" s="5"/>
      <c r="HSU139" s="5"/>
      <c r="HSV139" s="5"/>
      <c r="HSW139" s="5"/>
      <c r="HSX139" s="5"/>
      <c r="HSY139" s="5"/>
      <c r="HSZ139" s="5"/>
      <c r="HTA139" s="5"/>
      <c r="HTB139" s="5"/>
      <c r="HTC139" s="5"/>
      <c r="HTD139" s="5"/>
      <c r="HTE139" s="5"/>
      <c r="HTF139" s="5"/>
      <c r="HTG139" s="5"/>
      <c r="HTH139" s="5"/>
      <c r="HTI139" s="5"/>
      <c r="HTJ139" s="5"/>
      <c r="HTK139" s="5"/>
      <c r="HTL139" s="5"/>
      <c r="HTM139" s="5"/>
      <c r="HTN139" s="5"/>
      <c r="HTO139" s="5"/>
      <c r="HTP139" s="5"/>
      <c r="HTQ139" s="5"/>
      <c r="HTR139" s="5"/>
      <c r="HTS139" s="5"/>
      <c r="HTT139" s="5"/>
      <c r="HTU139" s="5"/>
      <c r="HTV139" s="5"/>
      <c r="HTW139" s="5"/>
      <c r="HTX139" s="5"/>
      <c r="HTY139" s="5"/>
      <c r="HTZ139" s="5"/>
      <c r="HUA139" s="5"/>
      <c r="HUB139" s="5"/>
      <c r="HUC139" s="5"/>
      <c r="HUD139" s="5"/>
      <c r="HUE139" s="5"/>
      <c r="HUF139" s="5"/>
      <c r="HUG139" s="5"/>
      <c r="HUH139" s="5"/>
      <c r="HUI139" s="5"/>
      <c r="HUJ139" s="5"/>
      <c r="HUK139" s="5"/>
      <c r="HUL139" s="5"/>
      <c r="HUM139" s="5"/>
      <c r="HUN139" s="5"/>
      <c r="HUO139" s="5"/>
      <c r="HUP139" s="5"/>
      <c r="HUQ139" s="5"/>
      <c r="HUR139" s="5"/>
      <c r="HUS139" s="5"/>
      <c r="HUT139" s="5"/>
      <c r="HUU139" s="5"/>
      <c r="HUV139" s="5"/>
      <c r="HUW139" s="5"/>
      <c r="HUX139" s="5"/>
      <c r="HUY139" s="5"/>
      <c r="HUZ139" s="5"/>
      <c r="HVA139" s="5"/>
      <c r="HVB139" s="5"/>
      <c r="HVC139" s="5"/>
      <c r="HVD139" s="5"/>
      <c r="HVE139" s="5"/>
      <c r="HVF139" s="5"/>
      <c r="HVG139" s="5"/>
      <c r="HVH139" s="5"/>
      <c r="HVI139" s="5"/>
      <c r="HVJ139" s="5"/>
      <c r="HVK139" s="5"/>
      <c r="HVL139" s="5"/>
      <c r="HVM139" s="5"/>
      <c r="HVN139" s="5"/>
      <c r="HVO139" s="5"/>
      <c r="HVP139" s="5"/>
      <c r="HVQ139" s="5"/>
      <c r="HVR139" s="5"/>
      <c r="HVS139" s="5"/>
      <c r="HVT139" s="5"/>
      <c r="HVU139" s="5"/>
      <c r="HVV139" s="5"/>
      <c r="HVW139" s="5"/>
      <c r="HVX139" s="5"/>
      <c r="HVY139" s="5"/>
      <c r="HVZ139" s="5"/>
      <c r="HWA139" s="5"/>
      <c r="HWB139" s="5"/>
      <c r="HWC139" s="5"/>
      <c r="HWD139" s="5"/>
      <c r="HWE139" s="5"/>
      <c r="HWF139" s="5"/>
      <c r="HWG139" s="5"/>
      <c r="HWH139" s="5"/>
      <c r="HWI139" s="5"/>
      <c r="HWJ139" s="5"/>
      <c r="HWK139" s="5"/>
      <c r="HWL139" s="5"/>
      <c r="HWM139" s="5"/>
      <c r="HWN139" s="5"/>
      <c r="HWO139" s="5"/>
      <c r="HWP139" s="5"/>
      <c r="HWQ139" s="5"/>
      <c r="HWR139" s="5"/>
      <c r="HWS139" s="5"/>
      <c r="HWT139" s="5"/>
      <c r="HWU139" s="5"/>
      <c r="HWV139" s="5"/>
      <c r="HWW139" s="5"/>
      <c r="HWX139" s="5"/>
      <c r="HWY139" s="5"/>
      <c r="HWZ139" s="5"/>
      <c r="HXA139" s="5"/>
      <c r="HXB139" s="5"/>
      <c r="HXC139" s="5"/>
      <c r="HXD139" s="5"/>
      <c r="HXE139" s="5"/>
      <c r="HXF139" s="5"/>
      <c r="HXG139" s="5"/>
      <c r="HXH139" s="5"/>
      <c r="HXI139" s="5"/>
      <c r="HXJ139" s="5"/>
      <c r="HXK139" s="5"/>
      <c r="HXL139" s="5"/>
      <c r="HXM139" s="5"/>
      <c r="HXN139" s="5"/>
      <c r="HXO139" s="5"/>
      <c r="HXP139" s="5"/>
      <c r="HXQ139" s="5"/>
      <c r="HXR139" s="5"/>
      <c r="HXS139" s="5"/>
      <c r="HXT139" s="5"/>
      <c r="HXU139" s="5"/>
      <c r="HXV139" s="5"/>
      <c r="HXW139" s="5"/>
      <c r="HXX139" s="5"/>
      <c r="HXY139" s="5"/>
      <c r="HXZ139" s="5"/>
      <c r="HYA139" s="5"/>
      <c r="HYB139" s="5"/>
      <c r="HYC139" s="5"/>
      <c r="HYD139" s="5"/>
      <c r="HYE139" s="5"/>
      <c r="HYF139" s="5"/>
      <c r="HYG139" s="5"/>
      <c r="HYH139" s="5"/>
      <c r="HYI139" s="5"/>
      <c r="HYJ139" s="5"/>
      <c r="HYK139" s="5"/>
      <c r="HYL139" s="5"/>
      <c r="HYM139" s="5"/>
      <c r="HYN139" s="5"/>
      <c r="HYO139" s="5"/>
      <c r="HYP139" s="5"/>
      <c r="HYQ139" s="5"/>
      <c r="HYR139" s="5"/>
      <c r="HYS139" s="5"/>
      <c r="HYT139" s="5"/>
      <c r="HYU139" s="5"/>
      <c r="HYV139" s="5"/>
      <c r="HYW139" s="5"/>
      <c r="HYX139" s="5"/>
      <c r="HYY139" s="5"/>
      <c r="HYZ139" s="5"/>
      <c r="HZA139" s="5"/>
      <c r="HZB139" s="5"/>
      <c r="HZC139" s="5"/>
      <c r="HZD139" s="5"/>
      <c r="HZE139" s="5"/>
      <c r="HZF139" s="5"/>
      <c r="HZG139" s="5"/>
      <c r="HZH139" s="5"/>
      <c r="HZI139" s="5"/>
      <c r="HZJ139" s="5"/>
      <c r="HZK139" s="5"/>
      <c r="HZL139" s="5"/>
      <c r="HZM139" s="5"/>
      <c r="HZN139" s="5"/>
      <c r="HZO139" s="5"/>
      <c r="HZP139" s="5"/>
      <c r="HZQ139" s="5"/>
      <c r="HZR139" s="5"/>
      <c r="HZS139" s="5"/>
      <c r="HZT139" s="5"/>
      <c r="HZU139" s="5"/>
      <c r="HZV139" s="5"/>
      <c r="HZW139" s="5"/>
      <c r="HZX139" s="5"/>
      <c r="HZY139" s="5"/>
      <c r="HZZ139" s="5"/>
      <c r="IAA139" s="5"/>
      <c r="IAB139" s="5"/>
      <c r="IAC139" s="5"/>
      <c r="IAD139" s="5"/>
      <c r="IAE139" s="5"/>
      <c r="IAF139" s="5"/>
      <c r="IAG139" s="5"/>
      <c r="IAH139" s="5"/>
      <c r="IAI139" s="5"/>
      <c r="IAJ139" s="5"/>
      <c r="IAK139" s="5"/>
      <c r="IAL139" s="5"/>
      <c r="IAM139" s="5"/>
      <c r="IAN139" s="5"/>
      <c r="IAO139" s="5"/>
      <c r="IAP139" s="5"/>
      <c r="IAQ139" s="5"/>
      <c r="IAR139" s="5"/>
      <c r="IAS139" s="5"/>
      <c r="IAT139" s="5"/>
      <c r="IAU139" s="5"/>
      <c r="IAV139" s="5"/>
      <c r="IAW139" s="5"/>
      <c r="IAX139" s="5"/>
      <c r="IAY139" s="5"/>
      <c r="IAZ139" s="5"/>
      <c r="IBA139" s="5"/>
      <c r="IBB139" s="5"/>
      <c r="IBC139" s="5"/>
      <c r="IBD139" s="5"/>
      <c r="IBE139" s="5"/>
      <c r="IBF139" s="5"/>
      <c r="IBG139" s="5"/>
      <c r="IBH139" s="5"/>
      <c r="IBI139" s="5"/>
      <c r="IBJ139" s="5"/>
      <c r="IBK139" s="5"/>
      <c r="IBL139" s="5"/>
      <c r="IBM139" s="5"/>
      <c r="IBN139" s="5"/>
      <c r="IBO139" s="5"/>
      <c r="IBP139" s="5"/>
      <c r="IBQ139" s="5"/>
      <c r="IBR139" s="5"/>
      <c r="IBS139" s="5"/>
      <c r="IBT139" s="5"/>
      <c r="IBU139" s="5"/>
      <c r="IBV139" s="5"/>
      <c r="IBW139" s="5"/>
      <c r="IBX139" s="5"/>
      <c r="IBY139" s="5"/>
      <c r="IBZ139" s="5"/>
      <c r="ICA139" s="5"/>
      <c r="ICB139" s="5"/>
      <c r="ICC139" s="5"/>
      <c r="ICD139" s="5"/>
      <c r="ICE139" s="5"/>
      <c r="ICF139" s="5"/>
      <c r="ICG139" s="5"/>
      <c r="ICH139" s="5"/>
      <c r="ICI139" s="5"/>
      <c r="ICJ139" s="5"/>
      <c r="ICK139" s="5"/>
      <c r="ICL139" s="5"/>
      <c r="ICM139" s="5"/>
      <c r="ICN139" s="5"/>
      <c r="ICO139" s="5"/>
      <c r="ICP139" s="5"/>
      <c r="ICQ139" s="5"/>
      <c r="ICR139" s="5"/>
      <c r="ICS139" s="5"/>
      <c r="ICT139" s="5"/>
      <c r="ICU139" s="5"/>
      <c r="ICV139" s="5"/>
      <c r="ICW139" s="5"/>
      <c r="ICX139" s="5"/>
      <c r="ICY139" s="5"/>
      <c r="ICZ139" s="5"/>
      <c r="IDA139" s="5"/>
      <c r="IDB139" s="5"/>
      <c r="IDC139" s="5"/>
      <c r="IDD139" s="5"/>
      <c r="IDE139" s="5"/>
      <c r="IDF139" s="5"/>
      <c r="IDG139" s="5"/>
      <c r="IDH139" s="5"/>
      <c r="IDI139" s="5"/>
      <c r="IDJ139" s="5"/>
      <c r="IDK139" s="5"/>
      <c r="IDL139" s="5"/>
      <c r="IDM139" s="5"/>
      <c r="IDN139" s="5"/>
      <c r="IDO139" s="5"/>
      <c r="IDP139" s="5"/>
      <c r="IDQ139" s="5"/>
      <c r="IDR139" s="5"/>
      <c r="IDS139" s="5"/>
      <c r="IDT139" s="5"/>
      <c r="IDU139" s="5"/>
      <c r="IDV139" s="5"/>
      <c r="IDW139" s="5"/>
      <c r="IDX139" s="5"/>
      <c r="IDY139" s="5"/>
      <c r="IDZ139" s="5"/>
      <c r="IEA139" s="5"/>
      <c r="IEB139" s="5"/>
      <c r="IEC139" s="5"/>
      <c r="IED139" s="5"/>
      <c r="IEE139" s="5"/>
      <c r="IEF139" s="5"/>
      <c r="IEG139" s="5"/>
      <c r="IEH139" s="5"/>
      <c r="IEI139" s="5"/>
      <c r="IEJ139" s="5"/>
      <c r="IEK139" s="5"/>
      <c r="IEL139" s="5"/>
      <c r="IEM139" s="5"/>
      <c r="IEN139" s="5"/>
      <c r="IEO139" s="5"/>
      <c r="IEP139" s="5"/>
      <c r="IEQ139" s="5"/>
      <c r="IER139" s="5"/>
      <c r="IES139" s="5"/>
      <c r="IET139" s="5"/>
      <c r="IEU139" s="5"/>
      <c r="IEV139" s="5"/>
      <c r="IEW139" s="5"/>
      <c r="IEX139" s="5"/>
      <c r="IEY139" s="5"/>
      <c r="IEZ139" s="5"/>
      <c r="IFA139" s="5"/>
      <c r="IFB139" s="5"/>
      <c r="IFC139" s="5"/>
      <c r="IFD139" s="5"/>
      <c r="IFE139" s="5"/>
      <c r="IFF139" s="5"/>
      <c r="IFG139" s="5"/>
      <c r="IFH139" s="5"/>
      <c r="IFI139" s="5"/>
      <c r="IFJ139" s="5"/>
      <c r="IFK139" s="5"/>
      <c r="IFL139" s="5"/>
      <c r="IFM139" s="5"/>
      <c r="IFN139" s="5"/>
      <c r="IFO139" s="5"/>
      <c r="IFP139" s="5"/>
      <c r="IFQ139" s="5"/>
      <c r="IFR139" s="5"/>
      <c r="IFS139" s="5"/>
      <c r="IFT139" s="5"/>
      <c r="IFU139" s="5"/>
      <c r="IFV139" s="5"/>
      <c r="IFW139" s="5"/>
      <c r="IFX139" s="5"/>
      <c r="IFY139" s="5"/>
      <c r="IFZ139" s="5"/>
      <c r="IGA139" s="5"/>
      <c r="IGB139" s="5"/>
      <c r="IGC139" s="5"/>
      <c r="IGD139" s="5"/>
      <c r="IGE139" s="5"/>
      <c r="IGF139" s="5"/>
      <c r="IGG139" s="5"/>
      <c r="IGH139" s="5"/>
      <c r="IGI139" s="5"/>
      <c r="IGJ139" s="5"/>
      <c r="IGK139" s="5"/>
      <c r="IGL139" s="5"/>
      <c r="IGM139" s="5"/>
      <c r="IGN139" s="5"/>
      <c r="IGO139" s="5"/>
      <c r="IGP139" s="5"/>
      <c r="IGQ139" s="5"/>
      <c r="IGR139" s="5"/>
      <c r="IGS139" s="5"/>
      <c r="IGT139" s="5"/>
      <c r="IGU139" s="5"/>
      <c r="IGV139" s="5"/>
      <c r="IGW139" s="5"/>
      <c r="IGX139" s="5"/>
      <c r="IGY139" s="5"/>
      <c r="IGZ139" s="5"/>
      <c r="IHA139" s="5"/>
      <c r="IHB139" s="5"/>
      <c r="IHC139" s="5"/>
      <c r="IHD139" s="5"/>
      <c r="IHE139" s="5"/>
      <c r="IHF139" s="5"/>
      <c r="IHG139" s="5"/>
      <c r="IHH139" s="5"/>
      <c r="IHI139" s="5"/>
      <c r="IHJ139" s="5"/>
      <c r="IHK139" s="5"/>
      <c r="IHL139" s="5"/>
      <c r="IHM139" s="5"/>
      <c r="IHN139" s="5"/>
      <c r="IHO139" s="5"/>
      <c r="IHP139" s="5"/>
      <c r="IHQ139" s="5"/>
      <c r="IHR139" s="5"/>
      <c r="IHS139" s="5"/>
      <c r="IHT139" s="5"/>
      <c r="IHU139" s="5"/>
      <c r="IHV139" s="5"/>
      <c r="IHW139" s="5"/>
      <c r="IHX139" s="5"/>
      <c r="IHY139" s="5"/>
      <c r="IHZ139" s="5"/>
      <c r="IIA139" s="5"/>
      <c r="IIB139" s="5"/>
      <c r="IIC139" s="5"/>
      <c r="IID139" s="5"/>
      <c r="IIE139" s="5"/>
      <c r="IIF139" s="5"/>
      <c r="IIG139" s="5"/>
      <c r="IIH139" s="5"/>
      <c r="III139" s="5"/>
      <c r="IIJ139" s="5"/>
      <c r="IIK139" s="5"/>
      <c r="IIL139" s="5"/>
      <c r="IIM139" s="5"/>
      <c r="IIN139" s="5"/>
      <c r="IIO139" s="5"/>
      <c r="IIP139" s="5"/>
      <c r="IIQ139" s="5"/>
      <c r="IIR139" s="5"/>
      <c r="IIS139" s="5"/>
      <c r="IIT139" s="5"/>
      <c r="IIU139" s="5"/>
      <c r="IIV139" s="5"/>
      <c r="IIW139" s="5"/>
      <c r="IIX139" s="5"/>
      <c r="IIY139" s="5"/>
      <c r="IIZ139" s="5"/>
      <c r="IJA139" s="5"/>
      <c r="IJB139" s="5"/>
      <c r="IJC139" s="5"/>
      <c r="IJD139" s="5"/>
      <c r="IJE139" s="5"/>
      <c r="IJF139" s="5"/>
      <c r="IJG139" s="5"/>
      <c r="IJH139" s="5"/>
      <c r="IJI139" s="5"/>
      <c r="IJJ139" s="5"/>
      <c r="IJK139" s="5"/>
      <c r="IJL139" s="5"/>
      <c r="IJM139" s="5"/>
      <c r="IJN139" s="5"/>
      <c r="IJO139" s="5"/>
      <c r="IJP139" s="5"/>
      <c r="IJQ139" s="5"/>
      <c r="IJR139" s="5"/>
      <c r="IJS139" s="5"/>
      <c r="IJT139" s="5"/>
      <c r="IJU139" s="5"/>
      <c r="IJV139" s="5"/>
      <c r="IJW139" s="5"/>
      <c r="IJX139" s="5"/>
      <c r="IJY139" s="5"/>
      <c r="IJZ139" s="5"/>
      <c r="IKA139" s="5"/>
      <c r="IKB139" s="5"/>
      <c r="IKC139" s="5"/>
      <c r="IKD139" s="5"/>
      <c r="IKE139" s="5"/>
      <c r="IKF139" s="5"/>
      <c r="IKG139" s="5"/>
      <c r="IKH139" s="5"/>
      <c r="IKI139" s="5"/>
      <c r="IKJ139" s="5"/>
      <c r="IKK139" s="5"/>
      <c r="IKL139" s="5"/>
      <c r="IKM139" s="5"/>
      <c r="IKN139" s="5"/>
      <c r="IKO139" s="5"/>
      <c r="IKP139" s="5"/>
      <c r="IKQ139" s="5"/>
      <c r="IKR139" s="5"/>
      <c r="IKS139" s="5"/>
      <c r="IKT139" s="5"/>
      <c r="IKU139" s="5"/>
      <c r="IKV139" s="5"/>
      <c r="IKW139" s="5"/>
      <c r="IKX139" s="5"/>
      <c r="IKY139" s="5"/>
      <c r="IKZ139" s="5"/>
      <c r="ILA139" s="5"/>
      <c r="ILB139" s="5"/>
      <c r="ILC139" s="5"/>
      <c r="ILD139" s="5"/>
      <c r="ILE139" s="5"/>
      <c r="ILF139" s="5"/>
      <c r="ILG139" s="5"/>
      <c r="ILH139" s="5"/>
      <c r="ILI139" s="5"/>
      <c r="ILJ139" s="5"/>
      <c r="ILK139" s="5"/>
      <c r="ILL139" s="5"/>
      <c r="ILM139" s="5"/>
      <c r="ILN139" s="5"/>
      <c r="ILO139" s="5"/>
      <c r="ILP139" s="5"/>
      <c r="ILQ139" s="5"/>
      <c r="ILR139" s="5"/>
      <c r="ILS139" s="5"/>
      <c r="ILT139" s="5"/>
      <c r="ILU139" s="5"/>
      <c r="ILV139" s="5"/>
      <c r="ILW139" s="5"/>
      <c r="ILX139" s="5"/>
      <c r="ILY139" s="5"/>
      <c r="ILZ139" s="5"/>
      <c r="IMA139" s="5"/>
      <c r="IMB139" s="5"/>
      <c r="IMC139" s="5"/>
      <c r="IMD139" s="5"/>
      <c r="IME139" s="5"/>
      <c r="IMF139" s="5"/>
      <c r="IMG139" s="5"/>
      <c r="IMH139" s="5"/>
      <c r="IMI139" s="5"/>
      <c r="IMJ139" s="5"/>
      <c r="IMK139" s="5"/>
      <c r="IML139" s="5"/>
      <c r="IMM139" s="5"/>
      <c r="IMN139" s="5"/>
      <c r="IMO139" s="5"/>
      <c r="IMP139" s="5"/>
      <c r="IMQ139" s="5"/>
      <c r="IMR139" s="5"/>
      <c r="IMS139" s="5"/>
      <c r="IMT139" s="5"/>
      <c r="IMU139" s="5"/>
      <c r="IMV139" s="5"/>
      <c r="IMW139" s="5"/>
      <c r="IMX139" s="5"/>
      <c r="IMY139" s="5"/>
      <c r="IMZ139" s="5"/>
      <c r="INA139" s="5"/>
      <c r="INB139" s="5"/>
      <c r="INC139" s="5"/>
      <c r="IND139" s="5"/>
      <c r="INE139" s="5"/>
      <c r="INF139" s="5"/>
      <c r="ING139" s="5"/>
      <c r="INH139" s="5"/>
      <c r="INI139" s="5"/>
      <c r="INJ139" s="5"/>
      <c r="INK139" s="5"/>
      <c r="INL139" s="5"/>
      <c r="INM139" s="5"/>
      <c r="INN139" s="5"/>
      <c r="INO139" s="5"/>
      <c r="INP139" s="5"/>
      <c r="INQ139" s="5"/>
      <c r="INR139" s="5"/>
      <c r="INS139" s="5"/>
      <c r="INT139" s="5"/>
      <c r="INU139" s="5"/>
      <c r="INV139" s="5"/>
      <c r="INW139" s="5"/>
      <c r="INX139" s="5"/>
      <c r="INY139" s="5"/>
      <c r="INZ139" s="5"/>
      <c r="IOA139" s="5"/>
      <c r="IOB139" s="5"/>
      <c r="IOC139" s="5"/>
      <c r="IOD139" s="5"/>
      <c r="IOE139" s="5"/>
      <c r="IOF139" s="5"/>
      <c r="IOG139" s="5"/>
      <c r="IOH139" s="5"/>
      <c r="IOI139" s="5"/>
      <c r="IOJ139" s="5"/>
      <c r="IOK139" s="5"/>
      <c r="IOL139" s="5"/>
      <c r="IOM139" s="5"/>
      <c r="ION139" s="5"/>
      <c r="IOO139" s="5"/>
      <c r="IOP139" s="5"/>
      <c r="IOQ139" s="5"/>
      <c r="IOR139" s="5"/>
      <c r="IOS139" s="5"/>
      <c r="IOT139" s="5"/>
      <c r="IOU139" s="5"/>
      <c r="IOV139" s="5"/>
      <c r="IOW139" s="5"/>
      <c r="IOX139" s="5"/>
      <c r="IOY139" s="5"/>
      <c r="IOZ139" s="5"/>
      <c r="IPA139" s="5"/>
      <c r="IPB139" s="5"/>
      <c r="IPC139" s="5"/>
      <c r="IPD139" s="5"/>
      <c r="IPE139" s="5"/>
      <c r="IPF139" s="5"/>
      <c r="IPG139" s="5"/>
      <c r="IPH139" s="5"/>
      <c r="IPI139" s="5"/>
      <c r="IPJ139" s="5"/>
      <c r="IPK139" s="5"/>
      <c r="IPL139" s="5"/>
      <c r="IPM139" s="5"/>
      <c r="IPN139" s="5"/>
      <c r="IPO139" s="5"/>
      <c r="IPP139" s="5"/>
      <c r="IPQ139" s="5"/>
      <c r="IPR139" s="5"/>
      <c r="IPS139" s="5"/>
      <c r="IPT139" s="5"/>
      <c r="IPU139" s="5"/>
      <c r="IPV139" s="5"/>
      <c r="IPW139" s="5"/>
      <c r="IPX139" s="5"/>
      <c r="IPY139" s="5"/>
      <c r="IPZ139" s="5"/>
      <c r="IQA139" s="5"/>
      <c r="IQB139" s="5"/>
      <c r="IQC139" s="5"/>
      <c r="IQD139" s="5"/>
      <c r="IQE139" s="5"/>
      <c r="IQF139" s="5"/>
      <c r="IQG139" s="5"/>
      <c r="IQH139" s="5"/>
      <c r="IQI139" s="5"/>
      <c r="IQJ139" s="5"/>
      <c r="IQK139" s="5"/>
      <c r="IQL139" s="5"/>
      <c r="IQM139" s="5"/>
      <c r="IQN139" s="5"/>
      <c r="IQO139" s="5"/>
      <c r="IQP139" s="5"/>
      <c r="IQQ139" s="5"/>
      <c r="IQR139" s="5"/>
      <c r="IQS139" s="5"/>
      <c r="IQT139" s="5"/>
      <c r="IQU139" s="5"/>
      <c r="IQV139" s="5"/>
      <c r="IQW139" s="5"/>
      <c r="IQX139" s="5"/>
      <c r="IQY139" s="5"/>
      <c r="IQZ139" s="5"/>
      <c r="IRA139" s="5"/>
      <c r="IRB139" s="5"/>
      <c r="IRC139" s="5"/>
      <c r="IRD139" s="5"/>
      <c r="IRE139" s="5"/>
      <c r="IRF139" s="5"/>
      <c r="IRG139" s="5"/>
      <c r="IRH139" s="5"/>
      <c r="IRI139" s="5"/>
      <c r="IRJ139" s="5"/>
      <c r="IRK139" s="5"/>
      <c r="IRL139" s="5"/>
      <c r="IRM139" s="5"/>
      <c r="IRN139" s="5"/>
      <c r="IRO139" s="5"/>
      <c r="IRP139" s="5"/>
      <c r="IRQ139" s="5"/>
      <c r="IRR139" s="5"/>
      <c r="IRS139" s="5"/>
      <c r="IRT139" s="5"/>
      <c r="IRU139" s="5"/>
      <c r="IRV139" s="5"/>
      <c r="IRW139" s="5"/>
      <c r="IRX139" s="5"/>
      <c r="IRY139" s="5"/>
      <c r="IRZ139" s="5"/>
      <c r="ISA139" s="5"/>
      <c r="ISB139" s="5"/>
      <c r="ISC139" s="5"/>
      <c r="ISD139" s="5"/>
      <c r="ISE139" s="5"/>
      <c r="ISF139" s="5"/>
      <c r="ISG139" s="5"/>
      <c r="ISH139" s="5"/>
      <c r="ISI139" s="5"/>
      <c r="ISJ139" s="5"/>
      <c r="ISK139" s="5"/>
      <c r="ISL139" s="5"/>
      <c r="ISM139" s="5"/>
      <c r="ISN139" s="5"/>
      <c r="ISO139" s="5"/>
      <c r="ISP139" s="5"/>
      <c r="ISQ139" s="5"/>
      <c r="ISR139" s="5"/>
      <c r="ISS139" s="5"/>
      <c r="IST139" s="5"/>
      <c r="ISU139" s="5"/>
      <c r="ISV139" s="5"/>
      <c r="ISW139" s="5"/>
      <c r="ISX139" s="5"/>
      <c r="ISY139" s="5"/>
      <c r="ISZ139" s="5"/>
      <c r="ITA139" s="5"/>
      <c r="ITB139" s="5"/>
      <c r="ITC139" s="5"/>
      <c r="ITD139" s="5"/>
      <c r="ITE139" s="5"/>
      <c r="ITF139" s="5"/>
      <c r="ITG139" s="5"/>
      <c r="ITH139" s="5"/>
      <c r="ITI139" s="5"/>
      <c r="ITJ139" s="5"/>
      <c r="ITK139" s="5"/>
      <c r="ITL139" s="5"/>
      <c r="ITM139" s="5"/>
      <c r="ITN139" s="5"/>
      <c r="ITO139" s="5"/>
      <c r="ITP139" s="5"/>
      <c r="ITQ139" s="5"/>
      <c r="ITR139" s="5"/>
      <c r="ITS139" s="5"/>
      <c r="ITT139" s="5"/>
      <c r="ITU139" s="5"/>
      <c r="ITV139" s="5"/>
      <c r="ITW139" s="5"/>
      <c r="ITX139" s="5"/>
      <c r="ITY139" s="5"/>
      <c r="ITZ139" s="5"/>
      <c r="IUA139" s="5"/>
      <c r="IUB139" s="5"/>
      <c r="IUC139" s="5"/>
      <c r="IUD139" s="5"/>
      <c r="IUE139" s="5"/>
      <c r="IUF139" s="5"/>
      <c r="IUG139" s="5"/>
      <c r="IUH139" s="5"/>
      <c r="IUI139" s="5"/>
      <c r="IUJ139" s="5"/>
      <c r="IUK139" s="5"/>
      <c r="IUL139" s="5"/>
      <c r="IUM139" s="5"/>
      <c r="IUN139" s="5"/>
      <c r="IUO139" s="5"/>
      <c r="IUP139" s="5"/>
      <c r="IUQ139" s="5"/>
      <c r="IUR139" s="5"/>
      <c r="IUS139" s="5"/>
      <c r="IUT139" s="5"/>
      <c r="IUU139" s="5"/>
      <c r="IUV139" s="5"/>
      <c r="IUW139" s="5"/>
      <c r="IUX139" s="5"/>
      <c r="IUY139" s="5"/>
      <c r="IUZ139" s="5"/>
      <c r="IVA139" s="5"/>
      <c r="IVB139" s="5"/>
      <c r="IVC139" s="5"/>
      <c r="IVD139" s="5"/>
      <c r="IVE139" s="5"/>
      <c r="IVF139" s="5"/>
      <c r="IVG139" s="5"/>
      <c r="IVH139" s="5"/>
      <c r="IVI139" s="5"/>
      <c r="IVJ139" s="5"/>
      <c r="IVK139" s="5"/>
      <c r="IVL139" s="5"/>
      <c r="IVM139" s="5"/>
      <c r="IVN139" s="5"/>
      <c r="IVO139" s="5"/>
      <c r="IVP139" s="5"/>
      <c r="IVQ139" s="5"/>
      <c r="IVR139" s="5"/>
      <c r="IVS139" s="5"/>
      <c r="IVT139" s="5"/>
      <c r="IVU139" s="5"/>
      <c r="IVV139" s="5"/>
      <c r="IVW139" s="5"/>
      <c r="IVX139" s="5"/>
      <c r="IVY139" s="5"/>
      <c r="IVZ139" s="5"/>
      <c r="IWA139" s="5"/>
      <c r="IWB139" s="5"/>
      <c r="IWC139" s="5"/>
      <c r="IWD139" s="5"/>
      <c r="IWE139" s="5"/>
      <c r="IWF139" s="5"/>
      <c r="IWG139" s="5"/>
      <c r="IWH139" s="5"/>
      <c r="IWI139" s="5"/>
      <c r="IWJ139" s="5"/>
      <c r="IWK139" s="5"/>
      <c r="IWL139" s="5"/>
      <c r="IWM139" s="5"/>
      <c r="IWN139" s="5"/>
      <c r="IWO139" s="5"/>
      <c r="IWP139" s="5"/>
      <c r="IWQ139" s="5"/>
      <c r="IWR139" s="5"/>
      <c r="IWS139" s="5"/>
      <c r="IWT139" s="5"/>
      <c r="IWU139" s="5"/>
      <c r="IWV139" s="5"/>
      <c r="IWW139" s="5"/>
      <c r="IWX139" s="5"/>
      <c r="IWY139" s="5"/>
      <c r="IWZ139" s="5"/>
      <c r="IXA139" s="5"/>
      <c r="IXB139" s="5"/>
      <c r="IXC139" s="5"/>
      <c r="IXD139" s="5"/>
      <c r="IXE139" s="5"/>
      <c r="IXF139" s="5"/>
      <c r="IXG139" s="5"/>
      <c r="IXH139" s="5"/>
      <c r="IXI139" s="5"/>
      <c r="IXJ139" s="5"/>
      <c r="IXK139" s="5"/>
      <c r="IXL139" s="5"/>
      <c r="IXM139" s="5"/>
      <c r="IXN139" s="5"/>
      <c r="IXO139" s="5"/>
      <c r="IXP139" s="5"/>
      <c r="IXQ139" s="5"/>
      <c r="IXR139" s="5"/>
      <c r="IXS139" s="5"/>
      <c r="IXT139" s="5"/>
      <c r="IXU139" s="5"/>
      <c r="IXV139" s="5"/>
      <c r="IXW139" s="5"/>
      <c r="IXX139" s="5"/>
      <c r="IXY139" s="5"/>
      <c r="IXZ139" s="5"/>
      <c r="IYA139" s="5"/>
      <c r="IYB139" s="5"/>
      <c r="IYC139" s="5"/>
      <c r="IYD139" s="5"/>
      <c r="IYE139" s="5"/>
      <c r="IYF139" s="5"/>
      <c r="IYG139" s="5"/>
      <c r="IYH139" s="5"/>
      <c r="IYI139" s="5"/>
      <c r="IYJ139" s="5"/>
      <c r="IYK139" s="5"/>
      <c r="IYL139" s="5"/>
      <c r="IYM139" s="5"/>
      <c r="IYN139" s="5"/>
      <c r="IYO139" s="5"/>
      <c r="IYP139" s="5"/>
      <c r="IYQ139" s="5"/>
      <c r="IYR139" s="5"/>
      <c r="IYS139" s="5"/>
      <c r="IYT139" s="5"/>
      <c r="IYU139" s="5"/>
      <c r="IYV139" s="5"/>
      <c r="IYW139" s="5"/>
      <c r="IYX139" s="5"/>
      <c r="IYY139" s="5"/>
      <c r="IYZ139" s="5"/>
      <c r="IZA139" s="5"/>
      <c r="IZB139" s="5"/>
      <c r="IZC139" s="5"/>
      <c r="IZD139" s="5"/>
      <c r="IZE139" s="5"/>
      <c r="IZF139" s="5"/>
      <c r="IZG139" s="5"/>
      <c r="IZH139" s="5"/>
      <c r="IZI139" s="5"/>
      <c r="IZJ139" s="5"/>
      <c r="IZK139" s="5"/>
      <c r="IZL139" s="5"/>
      <c r="IZM139" s="5"/>
      <c r="IZN139" s="5"/>
      <c r="IZO139" s="5"/>
      <c r="IZP139" s="5"/>
      <c r="IZQ139" s="5"/>
      <c r="IZR139" s="5"/>
      <c r="IZS139" s="5"/>
      <c r="IZT139" s="5"/>
      <c r="IZU139" s="5"/>
      <c r="IZV139" s="5"/>
      <c r="IZW139" s="5"/>
      <c r="IZX139" s="5"/>
      <c r="IZY139" s="5"/>
      <c r="IZZ139" s="5"/>
      <c r="JAA139" s="5"/>
      <c r="JAB139" s="5"/>
      <c r="JAC139" s="5"/>
      <c r="JAD139" s="5"/>
      <c r="JAE139" s="5"/>
      <c r="JAF139" s="5"/>
      <c r="JAG139" s="5"/>
      <c r="JAH139" s="5"/>
      <c r="JAI139" s="5"/>
      <c r="JAJ139" s="5"/>
      <c r="JAK139" s="5"/>
      <c r="JAL139" s="5"/>
      <c r="JAM139" s="5"/>
      <c r="JAN139" s="5"/>
      <c r="JAO139" s="5"/>
      <c r="JAP139" s="5"/>
      <c r="JAQ139" s="5"/>
      <c r="JAR139" s="5"/>
      <c r="JAS139" s="5"/>
      <c r="JAT139" s="5"/>
      <c r="JAU139" s="5"/>
      <c r="JAV139" s="5"/>
      <c r="JAW139" s="5"/>
      <c r="JAX139" s="5"/>
      <c r="JAY139" s="5"/>
      <c r="JAZ139" s="5"/>
      <c r="JBA139" s="5"/>
      <c r="JBB139" s="5"/>
      <c r="JBC139" s="5"/>
      <c r="JBD139" s="5"/>
      <c r="JBE139" s="5"/>
      <c r="JBF139" s="5"/>
      <c r="JBG139" s="5"/>
      <c r="JBH139" s="5"/>
      <c r="JBI139" s="5"/>
      <c r="JBJ139" s="5"/>
      <c r="JBK139" s="5"/>
      <c r="JBL139" s="5"/>
      <c r="JBM139" s="5"/>
      <c r="JBN139" s="5"/>
      <c r="JBO139" s="5"/>
      <c r="JBP139" s="5"/>
      <c r="JBQ139" s="5"/>
      <c r="JBR139" s="5"/>
      <c r="JBS139" s="5"/>
      <c r="JBT139" s="5"/>
      <c r="JBU139" s="5"/>
      <c r="JBV139" s="5"/>
      <c r="JBW139" s="5"/>
      <c r="JBX139" s="5"/>
      <c r="JBY139" s="5"/>
      <c r="JBZ139" s="5"/>
      <c r="JCA139" s="5"/>
      <c r="JCB139" s="5"/>
      <c r="JCC139" s="5"/>
      <c r="JCD139" s="5"/>
      <c r="JCE139" s="5"/>
      <c r="JCF139" s="5"/>
      <c r="JCG139" s="5"/>
      <c r="JCH139" s="5"/>
      <c r="JCI139" s="5"/>
      <c r="JCJ139" s="5"/>
      <c r="JCK139" s="5"/>
      <c r="JCL139" s="5"/>
      <c r="JCM139" s="5"/>
      <c r="JCN139" s="5"/>
      <c r="JCO139" s="5"/>
      <c r="JCP139" s="5"/>
      <c r="JCQ139" s="5"/>
      <c r="JCR139" s="5"/>
      <c r="JCS139" s="5"/>
      <c r="JCT139" s="5"/>
      <c r="JCU139" s="5"/>
      <c r="JCV139" s="5"/>
      <c r="JCW139" s="5"/>
      <c r="JCX139" s="5"/>
      <c r="JCY139" s="5"/>
      <c r="JCZ139" s="5"/>
      <c r="JDA139" s="5"/>
      <c r="JDB139" s="5"/>
      <c r="JDC139" s="5"/>
      <c r="JDD139" s="5"/>
      <c r="JDE139" s="5"/>
      <c r="JDF139" s="5"/>
      <c r="JDG139" s="5"/>
      <c r="JDH139" s="5"/>
      <c r="JDI139" s="5"/>
      <c r="JDJ139" s="5"/>
      <c r="JDK139" s="5"/>
      <c r="JDL139" s="5"/>
      <c r="JDM139" s="5"/>
      <c r="JDN139" s="5"/>
      <c r="JDO139" s="5"/>
      <c r="JDP139" s="5"/>
      <c r="JDQ139" s="5"/>
      <c r="JDR139" s="5"/>
      <c r="JDS139" s="5"/>
      <c r="JDT139" s="5"/>
      <c r="JDU139" s="5"/>
      <c r="JDV139" s="5"/>
      <c r="JDW139" s="5"/>
      <c r="JDX139" s="5"/>
      <c r="JDY139" s="5"/>
      <c r="JDZ139" s="5"/>
      <c r="JEA139" s="5"/>
      <c r="JEB139" s="5"/>
      <c r="JEC139" s="5"/>
      <c r="JED139" s="5"/>
      <c r="JEE139" s="5"/>
      <c r="JEF139" s="5"/>
      <c r="JEG139" s="5"/>
      <c r="JEH139" s="5"/>
      <c r="JEI139" s="5"/>
      <c r="JEJ139" s="5"/>
      <c r="JEK139" s="5"/>
      <c r="JEL139" s="5"/>
      <c r="JEM139" s="5"/>
      <c r="JEN139" s="5"/>
      <c r="JEO139" s="5"/>
      <c r="JEP139" s="5"/>
      <c r="JEQ139" s="5"/>
      <c r="JER139" s="5"/>
      <c r="JES139" s="5"/>
      <c r="JET139" s="5"/>
      <c r="JEU139" s="5"/>
      <c r="JEV139" s="5"/>
      <c r="JEW139" s="5"/>
      <c r="JEX139" s="5"/>
      <c r="JEY139" s="5"/>
      <c r="JEZ139" s="5"/>
      <c r="JFA139" s="5"/>
      <c r="JFB139" s="5"/>
      <c r="JFC139" s="5"/>
      <c r="JFD139" s="5"/>
      <c r="JFE139" s="5"/>
      <c r="JFF139" s="5"/>
      <c r="JFG139" s="5"/>
      <c r="JFH139" s="5"/>
      <c r="JFI139" s="5"/>
      <c r="JFJ139" s="5"/>
      <c r="JFK139" s="5"/>
      <c r="JFL139" s="5"/>
      <c r="JFM139" s="5"/>
      <c r="JFN139" s="5"/>
      <c r="JFO139" s="5"/>
      <c r="JFP139" s="5"/>
      <c r="JFQ139" s="5"/>
      <c r="JFR139" s="5"/>
      <c r="JFS139" s="5"/>
      <c r="JFT139" s="5"/>
      <c r="JFU139" s="5"/>
      <c r="JFV139" s="5"/>
      <c r="JFW139" s="5"/>
      <c r="JFX139" s="5"/>
      <c r="JFY139" s="5"/>
      <c r="JFZ139" s="5"/>
      <c r="JGA139" s="5"/>
      <c r="JGB139" s="5"/>
      <c r="JGC139" s="5"/>
      <c r="JGD139" s="5"/>
      <c r="JGE139" s="5"/>
      <c r="JGF139" s="5"/>
      <c r="JGG139" s="5"/>
      <c r="JGH139" s="5"/>
      <c r="JGI139" s="5"/>
      <c r="JGJ139" s="5"/>
      <c r="JGK139" s="5"/>
      <c r="JGL139" s="5"/>
      <c r="JGM139" s="5"/>
      <c r="JGN139" s="5"/>
      <c r="JGO139" s="5"/>
      <c r="JGP139" s="5"/>
      <c r="JGQ139" s="5"/>
      <c r="JGR139" s="5"/>
      <c r="JGS139" s="5"/>
      <c r="JGT139" s="5"/>
      <c r="JGU139" s="5"/>
      <c r="JGV139" s="5"/>
      <c r="JGW139" s="5"/>
      <c r="JGX139" s="5"/>
      <c r="JGY139" s="5"/>
      <c r="JGZ139" s="5"/>
      <c r="JHA139" s="5"/>
      <c r="JHB139" s="5"/>
      <c r="JHC139" s="5"/>
      <c r="JHD139" s="5"/>
      <c r="JHE139" s="5"/>
      <c r="JHF139" s="5"/>
      <c r="JHG139" s="5"/>
      <c r="JHH139" s="5"/>
      <c r="JHI139" s="5"/>
      <c r="JHJ139" s="5"/>
      <c r="JHK139" s="5"/>
      <c r="JHL139" s="5"/>
      <c r="JHM139" s="5"/>
      <c r="JHN139" s="5"/>
      <c r="JHO139" s="5"/>
      <c r="JHP139" s="5"/>
      <c r="JHQ139" s="5"/>
      <c r="JHR139" s="5"/>
      <c r="JHS139" s="5"/>
      <c r="JHT139" s="5"/>
      <c r="JHU139" s="5"/>
      <c r="JHV139" s="5"/>
      <c r="JHW139" s="5"/>
      <c r="JHX139" s="5"/>
      <c r="JHY139" s="5"/>
      <c r="JHZ139" s="5"/>
      <c r="JIA139" s="5"/>
      <c r="JIB139" s="5"/>
      <c r="JIC139" s="5"/>
      <c r="JID139" s="5"/>
      <c r="JIE139" s="5"/>
      <c r="JIF139" s="5"/>
      <c r="JIG139" s="5"/>
      <c r="JIH139" s="5"/>
      <c r="JII139" s="5"/>
      <c r="JIJ139" s="5"/>
      <c r="JIK139" s="5"/>
      <c r="JIL139" s="5"/>
      <c r="JIM139" s="5"/>
      <c r="JIN139" s="5"/>
      <c r="JIO139" s="5"/>
      <c r="JIP139" s="5"/>
      <c r="JIQ139" s="5"/>
      <c r="JIR139" s="5"/>
      <c r="JIS139" s="5"/>
      <c r="JIT139" s="5"/>
      <c r="JIU139" s="5"/>
      <c r="JIV139" s="5"/>
      <c r="JIW139" s="5"/>
      <c r="JIX139" s="5"/>
      <c r="JIY139" s="5"/>
      <c r="JIZ139" s="5"/>
      <c r="JJA139" s="5"/>
      <c r="JJB139" s="5"/>
      <c r="JJC139" s="5"/>
      <c r="JJD139" s="5"/>
      <c r="JJE139" s="5"/>
      <c r="JJF139" s="5"/>
      <c r="JJG139" s="5"/>
      <c r="JJH139" s="5"/>
      <c r="JJI139" s="5"/>
      <c r="JJJ139" s="5"/>
      <c r="JJK139" s="5"/>
      <c r="JJL139" s="5"/>
      <c r="JJM139" s="5"/>
      <c r="JJN139" s="5"/>
      <c r="JJO139" s="5"/>
      <c r="JJP139" s="5"/>
      <c r="JJQ139" s="5"/>
      <c r="JJR139" s="5"/>
      <c r="JJS139" s="5"/>
      <c r="JJT139" s="5"/>
      <c r="JJU139" s="5"/>
      <c r="JJV139" s="5"/>
      <c r="JJW139" s="5"/>
      <c r="JJX139" s="5"/>
      <c r="JJY139" s="5"/>
      <c r="JJZ139" s="5"/>
      <c r="JKA139" s="5"/>
      <c r="JKB139" s="5"/>
      <c r="JKC139" s="5"/>
      <c r="JKD139" s="5"/>
      <c r="JKE139" s="5"/>
      <c r="JKF139" s="5"/>
      <c r="JKG139" s="5"/>
      <c r="JKH139" s="5"/>
      <c r="JKI139" s="5"/>
      <c r="JKJ139" s="5"/>
      <c r="JKK139" s="5"/>
      <c r="JKL139" s="5"/>
      <c r="JKM139" s="5"/>
      <c r="JKN139" s="5"/>
      <c r="JKO139" s="5"/>
      <c r="JKP139" s="5"/>
      <c r="JKQ139" s="5"/>
      <c r="JKR139" s="5"/>
      <c r="JKS139" s="5"/>
      <c r="JKT139" s="5"/>
      <c r="JKU139" s="5"/>
      <c r="JKV139" s="5"/>
      <c r="JKW139" s="5"/>
      <c r="JKX139" s="5"/>
      <c r="JKY139" s="5"/>
      <c r="JKZ139" s="5"/>
      <c r="JLA139" s="5"/>
      <c r="JLB139" s="5"/>
      <c r="JLC139" s="5"/>
      <c r="JLD139" s="5"/>
      <c r="JLE139" s="5"/>
      <c r="JLF139" s="5"/>
      <c r="JLG139" s="5"/>
      <c r="JLH139" s="5"/>
      <c r="JLI139" s="5"/>
      <c r="JLJ139" s="5"/>
      <c r="JLK139" s="5"/>
      <c r="JLL139" s="5"/>
      <c r="JLM139" s="5"/>
      <c r="JLN139" s="5"/>
      <c r="JLO139" s="5"/>
      <c r="JLP139" s="5"/>
      <c r="JLQ139" s="5"/>
      <c r="JLR139" s="5"/>
      <c r="JLS139" s="5"/>
      <c r="JLT139" s="5"/>
      <c r="JLU139" s="5"/>
      <c r="JLV139" s="5"/>
      <c r="JLW139" s="5"/>
      <c r="JLX139" s="5"/>
      <c r="JLY139" s="5"/>
      <c r="JLZ139" s="5"/>
      <c r="JMA139" s="5"/>
      <c r="JMB139" s="5"/>
      <c r="JMC139" s="5"/>
      <c r="JMD139" s="5"/>
      <c r="JME139" s="5"/>
      <c r="JMF139" s="5"/>
      <c r="JMG139" s="5"/>
      <c r="JMH139" s="5"/>
      <c r="JMI139" s="5"/>
      <c r="JMJ139" s="5"/>
      <c r="JMK139" s="5"/>
      <c r="JML139" s="5"/>
      <c r="JMM139" s="5"/>
      <c r="JMN139" s="5"/>
      <c r="JMO139" s="5"/>
      <c r="JMP139" s="5"/>
      <c r="JMQ139" s="5"/>
      <c r="JMR139" s="5"/>
      <c r="JMS139" s="5"/>
      <c r="JMT139" s="5"/>
      <c r="JMU139" s="5"/>
      <c r="JMV139" s="5"/>
      <c r="JMW139" s="5"/>
      <c r="JMX139" s="5"/>
      <c r="JMY139" s="5"/>
      <c r="JMZ139" s="5"/>
      <c r="JNA139" s="5"/>
      <c r="JNB139" s="5"/>
      <c r="JNC139" s="5"/>
      <c r="JND139" s="5"/>
      <c r="JNE139" s="5"/>
      <c r="JNF139" s="5"/>
      <c r="JNG139" s="5"/>
      <c r="JNH139" s="5"/>
      <c r="JNI139" s="5"/>
      <c r="JNJ139" s="5"/>
      <c r="JNK139" s="5"/>
      <c r="JNL139" s="5"/>
      <c r="JNM139" s="5"/>
      <c r="JNN139" s="5"/>
      <c r="JNO139" s="5"/>
      <c r="JNP139" s="5"/>
      <c r="JNQ139" s="5"/>
      <c r="JNR139" s="5"/>
      <c r="JNS139" s="5"/>
      <c r="JNT139" s="5"/>
      <c r="JNU139" s="5"/>
      <c r="JNV139" s="5"/>
      <c r="JNW139" s="5"/>
      <c r="JNX139" s="5"/>
      <c r="JNY139" s="5"/>
      <c r="JNZ139" s="5"/>
      <c r="JOA139" s="5"/>
      <c r="JOB139" s="5"/>
      <c r="JOC139" s="5"/>
      <c r="JOD139" s="5"/>
      <c r="JOE139" s="5"/>
      <c r="JOF139" s="5"/>
      <c r="JOG139" s="5"/>
      <c r="JOH139" s="5"/>
      <c r="JOI139" s="5"/>
      <c r="JOJ139" s="5"/>
      <c r="JOK139" s="5"/>
      <c r="JOL139" s="5"/>
      <c r="JOM139" s="5"/>
      <c r="JON139" s="5"/>
      <c r="JOO139" s="5"/>
      <c r="JOP139" s="5"/>
      <c r="JOQ139" s="5"/>
      <c r="JOR139" s="5"/>
      <c r="JOS139" s="5"/>
      <c r="JOT139" s="5"/>
      <c r="JOU139" s="5"/>
      <c r="JOV139" s="5"/>
      <c r="JOW139" s="5"/>
      <c r="JOX139" s="5"/>
      <c r="JOY139" s="5"/>
      <c r="JOZ139" s="5"/>
      <c r="JPA139" s="5"/>
      <c r="JPB139" s="5"/>
      <c r="JPC139" s="5"/>
      <c r="JPD139" s="5"/>
      <c r="JPE139" s="5"/>
      <c r="JPF139" s="5"/>
      <c r="JPG139" s="5"/>
      <c r="JPH139" s="5"/>
      <c r="JPI139" s="5"/>
      <c r="JPJ139" s="5"/>
      <c r="JPK139" s="5"/>
      <c r="JPL139" s="5"/>
      <c r="JPM139" s="5"/>
      <c r="JPN139" s="5"/>
      <c r="JPO139" s="5"/>
      <c r="JPP139" s="5"/>
      <c r="JPQ139" s="5"/>
      <c r="JPR139" s="5"/>
      <c r="JPS139" s="5"/>
      <c r="JPT139" s="5"/>
      <c r="JPU139" s="5"/>
      <c r="JPV139" s="5"/>
      <c r="JPW139" s="5"/>
      <c r="JPX139" s="5"/>
      <c r="JPY139" s="5"/>
      <c r="JPZ139" s="5"/>
      <c r="JQA139" s="5"/>
      <c r="JQB139" s="5"/>
      <c r="JQC139" s="5"/>
      <c r="JQD139" s="5"/>
      <c r="JQE139" s="5"/>
      <c r="JQF139" s="5"/>
      <c r="JQG139" s="5"/>
      <c r="JQH139" s="5"/>
      <c r="JQI139" s="5"/>
      <c r="JQJ139" s="5"/>
      <c r="JQK139" s="5"/>
      <c r="JQL139" s="5"/>
      <c r="JQM139" s="5"/>
      <c r="JQN139" s="5"/>
      <c r="JQO139" s="5"/>
      <c r="JQP139" s="5"/>
      <c r="JQQ139" s="5"/>
      <c r="JQR139" s="5"/>
      <c r="JQS139" s="5"/>
      <c r="JQT139" s="5"/>
      <c r="JQU139" s="5"/>
      <c r="JQV139" s="5"/>
      <c r="JQW139" s="5"/>
      <c r="JQX139" s="5"/>
      <c r="JQY139" s="5"/>
      <c r="JQZ139" s="5"/>
      <c r="JRA139" s="5"/>
      <c r="JRB139" s="5"/>
      <c r="JRC139" s="5"/>
      <c r="JRD139" s="5"/>
      <c r="JRE139" s="5"/>
      <c r="JRF139" s="5"/>
      <c r="JRG139" s="5"/>
      <c r="JRH139" s="5"/>
      <c r="JRI139" s="5"/>
      <c r="JRJ139" s="5"/>
      <c r="JRK139" s="5"/>
      <c r="JRL139" s="5"/>
      <c r="JRM139" s="5"/>
      <c r="JRN139" s="5"/>
      <c r="JRO139" s="5"/>
      <c r="JRP139" s="5"/>
      <c r="JRQ139" s="5"/>
      <c r="JRR139" s="5"/>
      <c r="JRS139" s="5"/>
      <c r="JRT139" s="5"/>
      <c r="JRU139" s="5"/>
      <c r="JRV139" s="5"/>
      <c r="JRW139" s="5"/>
      <c r="JRX139" s="5"/>
      <c r="JRY139" s="5"/>
      <c r="JRZ139" s="5"/>
      <c r="JSA139" s="5"/>
      <c r="JSB139" s="5"/>
      <c r="JSC139" s="5"/>
      <c r="JSD139" s="5"/>
      <c r="JSE139" s="5"/>
      <c r="JSF139" s="5"/>
      <c r="JSG139" s="5"/>
      <c r="JSH139" s="5"/>
      <c r="JSI139" s="5"/>
      <c r="JSJ139" s="5"/>
      <c r="JSK139" s="5"/>
      <c r="JSL139" s="5"/>
      <c r="JSM139" s="5"/>
      <c r="JSN139" s="5"/>
      <c r="JSO139" s="5"/>
      <c r="JSP139" s="5"/>
      <c r="JSQ139" s="5"/>
      <c r="JSR139" s="5"/>
      <c r="JSS139" s="5"/>
      <c r="JST139" s="5"/>
      <c r="JSU139" s="5"/>
      <c r="JSV139" s="5"/>
      <c r="JSW139" s="5"/>
      <c r="JSX139" s="5"/>
      <c r="JSY139" s="5"/>
      <c r="JSZ139" s="5"/>
      <c r="JTA139" s="5"/>
      <c r="JTB139" s="5"/>
      <c r="JTC139" s="5"/>
      <c r="JTD139" s="5"/>
      <c r="JTE139" s="5"/>
      <c r="JTF139" s="5"/>
      <c r="JTG139" s="5"/>
      <c r="JTH139" s="5"/>
      <c r="JTI139" s="5"/>
      <c r="JTJ139" s="5"/>
      <c r="JTK139" s="5"/>
      <c r="JTL139" s="5"/>
      <c r="JTM139" s="5"/>
      <c r="JTN139" s="5"/>
      <c r="JTO139" s="5"/>
      <c r="JTP139" s="5"/>
      <c r="JTQ139" s="5"/>
      <c r="JTR139" s="5"/>
      <c r="JTS139" s="5"/>
      <c r="JTT139" s="5"/>
      <c r="JTU139" s="5"/>
      <c r="JTV139" s="5"/>
      <c r="JTW139" s="5"/>
      <c r="JTX139" s="5"/>
      <c r="JTY139" s="5"/>
      <c r="JTZ139" s="5"/>
      <c r="JUA139" s="5"/>
      <c r="JUB139" s="5"/>
      <c r="JUC139" s="5"/>
      <c r="JUD139" s="5"/>
      <c r="JUE139" s="5"/>
      <c r="JUF139" s="5"/>
      <c r="JUG139" s="5"/>
      <c r="JUH139" s="5"/>
      <c r="JUI139" s="5"/>
      <c r="JUJ139" s="5"/>
      <c r="JUK139" s="5"/>
      <c r="JUL139" s="5"/>
      <c r="JUM139" s="5"/>
      <c r="JUN139" s="5"/>
      <c r="JUO139" s="5"/>
      <c r="JUP139" s="5"/>
      <c r="JUQ139" s="5"/>
      <c r="JUR139" s="5"/>
      <c r="JUS139" s="5"/>
      <c r="JUT139" s="5"/>
      <c r="JUU139" s="5"/>
      <c r="JUV139" s="5"/>
      <c r="JUW139" s="5"/>
      <c r="JUX139" s="5"/>
      <c r="JUY139" s="5"/>
      <c r="JUZ139" s="5"/>
      <c r="JVA139" s="5"/>
      <c r="JVB139" s="5"/>
      <c r="JVC139" s="5"/>
      <c r="JVD139" s="5"/>
      <c r="JVE139" s="5"/>
      <c r="JVF139" s="5"/>
      <c r="JVG139" s="5"/>
      <c r="JVH139" s="5"/>
      <c r="JVI139" s="5"/>
      <c r="JVJ139" s="5"/>
      <c r="JVK139" s="5"/>
      <c r="JVL139" s="5"/>
      <c r="JVM139" s="5"/>
      <c r="JVN139" s="5"/>
      <c r="JVO139" s="5"/>
      <c r="JVP139" s="5"/>
      <c r="JVQ139" s="5"/>
      <c r="JVR139" s="5"/>
      <c r="JVS139" s="5"/>
      <c r="JVT139" s="5"/>
      <c r="JVU139" s="5"/>
      <c r="JVV139" s="5"/>
      <c r="JVW139" s="5"/>
      <c r="JVX139" s="5"/>
      <c r="JVY139" s="5"/>
      <c r="JVZ139" s="5"/>
      <c r="JWA139" s="5"/>
      <c r="JWB139" s="5"/>
      <c r="JWC139" s="5"/>
      <c r="JWD139" s="5"/>
      <c r="JWE139" s="5"/>
      <c r="JWF139" s="5"/>
      <c r="JWG139" s="5"/>
      <c r="JWH139" s="5"/>
      <c r="JWI139" s="5"/>
      <c r="JWJ139" s="5"/>
      <c r="JWK139" s="5"/>
      <c r="JWL139" s="5"/>
      <c r="JWM139" s="5"/>
      <c r="JWN139" s="5"/>
      <c r="JWO139" s="5"/>
      <c r="JWP139" s="5"/>
      <c r="JWQ139" s="5"/>
      <c r="JWR139" s="5"/>
      <c r="JWS139" s="5"/>
      <c r="JWT139" s="5"/>
      <c r="JWU139" s="5"/>
      <c r="JWV139" s="5"/>
      <c r="JWW139" s="5"/>
      <c r="JWX139" s="5"/>
      <c r="JWY139" s="5"/>
      <c r="JWZ139" s="5"/>
      <c r="JXA139" s="5"/>
      <c r="JXB139" s="5"/>
      <c r="JXC139" s="5"/>
      <c r="JXD139" s="5"/>
      <c r="JXE139" s="5"/>
      <c r="JXF139" s="5"/>
      <c r="JXG139" s="5"/>
      <c r="JXH139" s="5"/>
      <c r="JXI139" s="5"/>
      <c r="JXJ139" s="5"/>
      <c r="JXK139" s="5"/>
      <c r="JXL139" s="5"/>
      <c r="JXM139" s="5"/>
      <c r="JXN139" s="5"/>
      <c r="JXO139" s="5"/>
      <c r="JXP139" s="5"/>
      <c r="JXQ139" s="5"/>
      <c r="JXR139" s="5"/>
      <c r="JXS139" s="5"/>
      <c r="JXT139" s="5"/>
      <c r="JXU139" s="5"/>
      <c r="JXV139" s="5"/>
      <c r="JXW139" s="5"/>
      <c r="JXX139" s="5"/>
      <c r="JXY139" s="5"/>
      <c r="JXZ139" s="5"/>
      <c r="JYA139" s="5"/>
      <c r="JYB139" s="5"/>
      <c r="JYC139" s="5"/>
      <c r="JYD139" s="5"/>
      <c r="JYE139" s="5"/>
      <c r="JYF139" s="5"/>
      <c r="JYG139" s="5"/>
      <c r="JYH139" s="5"/>
      <c r="JYI139" s="5"/>
      <c r="JYJ139" s="5"/>
      <c r="JYK139" s="5"/>
      <c r="JYL139" s="5"/>
      <c r="JYM139" s="5"/>
      <c r="JYN139" s="5"/>
      <c r="JYO139" s="5"/>
      <c r="JYP139" s="5"/>
      <c r="JYQ139" s="5"/>
      <c r="JYR139" s="5"/>
      <c r="JYS139" s="5"/>
      <c r="JYT139" s="5"/>
      <c r="JYU139" s="5"/>
      <c r="JYV139" s="5"/>
      <c r="JYW139" s="5"/>
      <c r="JYX139" s="5"/>
      <c r="JYY139" s="5"/>
      <c r="JYZ139" s="5"/>
      <c r="JZA139" s="5"/>
      <c r="JZB139" s="5"/>
      <c r="JZC139" s="5"/>
      <c r="JZD139" s="5"/>
      <c r="JZE139" s="5"/>
      <c r="JZF139" s="5"/>
      <c r="JZG139" s="5"/>
      <c r="JZH139" s="5"/>
      <c r="JZI139" s="5"/>
      <c r="JZJ139" s="5"/>
      <c r="JZK139" s="5"/>
      <c r="JZL139" s="5"/>
      <c r="JZM139" s="5"/>
      <c r="JZN139" s="5"/>
      <c r="JZO139" s="5"/>
      <c r="JZP139" s="5"/>
      <c r="JZQ139" s="5"/>
      <c r="JZR139" s="5"/>
      <c r="JZS139" s="5"/>
      <c r="JZT139" s="5"/>
      <c r="JZU139" s="5"/>
      <c r="JZV139" s="5"/>
      <c r="JZW139" s="5"/>
      <c r="JZX139" s="5"/>
      <c r="JZY139" s="5"/>
      <c r="JZZ139" s="5"/>
      <c r="KAA139" s="5"/>
      <c r="KAB139" s="5"/>
      <c r="KAC139" s="5"/>
      <c r="KAD139" s="5"/>
      <c r="KAE139" s="5"/>
      <c r="KAF139" s="5"/>
      <c r="KAG139" s="5"/>
      <c r="KAH139" s="5"/>
      <c r="KAI139" s="5"/>
      <c r="KAJ139" s="5"/>
      <c r="KAK139" s="5"/>
      <c r="KAL139" s="5"/>
      <c r="KAM139" s="5"/>
      <c r="KAN139" s="5"/>
      <c r="KAO139" s="5"/>
      <c r="KAP139" s="5"/>
      <c r="KAQ139" s="5"/>
      <c r="KAR139" s="5"/>
      <c r="KAS139" s="5"/>
      <c r="KAT139" s="5"/>
      <c r="KAU139" s="5"/>
      <c r="KAV139" s="5"/>
      <c r="KAW139" s="5"/>
      <c r="KAX139" s="5"/>
      <c r="KAY139" s="5"/>
      <c r="KAZ139" s="5"/>
      <c r="KBA139" s="5"/>
      <c r="KBB139" s="5"/>
      <c r="KBC139" s="5"/>
      <c r="KBD139" s="5"/>
      <c r="KBE139" s="5"/>
      <c r="KBF139" s="5"/>
      <c r="KBG139" s="5"/>
      <c r="KBH139" s="5"/>
      <c r="KBI139" s="5"/>
      <c r="KBJ139" s="5"/>
      <c r="KBK139" s="5"/>
      <c r="KBL139" s="5"/>
      <c r="KBM139" s="5"/>
      <c r="KBN139" s="5"/>
      <c r="KBO139" s="5"/>
      <c r="KBP139" s="5"/>
      <c r="KBQ139" s="5"/>
      <c r="KBR139" s="5"/>
      <c r="KBS139" s="5"/>
      <c r="KBT139" s="5"/>
      <c r="KBU139" s="5"/>
      <c r="KBV139" s="5"/>
      <c r="KBW139" s="5"/>
      <c r="KBX139" s="5"/>
      <c r="KBY139" s="5"/>
      <c r="KBZ139" s="5"/>
      <c r="KCA139" s="5"/>
      <c r="KCB139" s="5"/>
      <c r="KCC139" s="5"/>
      <c r="KCD139" s="5"/>
      <c r="KCE139" s="5"/>
      <c r="KCF139" s="5"/>
      <c r="KCG139" s="5"/>
      <c r="KCH139" s="5"/>
      <c r="KCI139" s="5"/>
      <c r="KCJ139" s="5"/>
      <c r="KCK139" s="5"/>
      <c r="KCL139" s="5"/>
      <c r="KCM139" s="5"/>
      <c r="KCN139" s="5"/>
      <c r="KCO139" s="5"/>
      <c r="KCP139" s="5"/>
      <c r="KCQ139" s="5"/>
      <c r="KCR139" s="5"/>
      <c r="KCS139" s="5"/>
      <c r="KCT139" s="5"/>
      <c r="KCU139" s="5"/>
      <c r="KCV139" s="5"/>
      <c r="KCW139" s="5"/>
      <c r="KCX139" s="5"/>
      <c r="KCY139" s="5"/>
      <c r="KCZ139" s="5"/>
      <c r="KDA139" s="5"/>
      <c r="KDB139" s="5"/>
      <c r="KDC139" s="5"/>
      <c r="KDD139" s="5"/>
      <c r="KDE139" s="5"/>
      <c r="KDF139" s="5"/>
      <c r="KDG139" s="5"/>
      <c r="KDH139" s="5"/>
      <c r="KDI139" s="5"/>
      <c r="KDJ139" s="5"/>
      <c r="KDK139" s="5"/>
      <c r="KDL139" s="5"/>
      <c r="KDM139" s="5"/>
      <c r="KDN139" s="5"/>
      <c r="KDO139" s="5"/>
      <c r="KDP139" s="5"/>
      <c r="KDQ139" s="5"/>
      <c r="KDR139" s="5"/>
      <c r="KDS139" s="5"/>
      <c r="KDT139" s="5"/>
      <c r="KDU139" s="5"/>
      <c r="KDV139" s="5"/>
      <c r="KDW139" s="5"/>
      <c r="KDX139" s="5"/>
      <c r="KDY139" s="5"/>
      <c r="KDZ139" s="5"/>
      <c r="KEA139" s="5"/>
      <c r="KEB139" s="5"/>
      <c r="KEC139" s="5"/>
      <c r="KED139" s="5"/>
      <c r="KEE139" s="5"/>
      <c r="KEF139" s="5"/>
      <c r="KEG139" s="5"/>
      <c r="KEH139" s="5"/>
      <c r="KEI139" s="5"/>
      <c r="KEJ139" s="5"/>
      <c r="KEK139" s="5"/>
      <c r="KEL139" s="5"/>
      <c r="KEM139" s="5"/>
      <c r="KEN139" s="5"/>
      <c r="KEO139" s="5"/>
      <c r="KEP139" s="5"/>
      <c r="KEQ139" s="5"/>
      <c r="KER139" s="5"/>
      <c r="KES139" s="5"/>
      <c r="KET139" s="5"/>
      <c r="KEU139" s="5"/>
      <c r="KEV139" s="5"/>
      <c r="KEW139" s="5"/>
      <c r="KEX139" s="5"/>
      <c r="KEY139" s="5"/>
      <c r="KEZ139" s="5"/>
      <c r="KFA139" s="5"/>
      <c r="KFB139" s="5"/>
      <c r="KFC139" s="5"/>
      <c r="KFD139" s="5"/>
      <c r="KFE139" s="5"/>
      <c r="KFF139" s="5"/>
      <c r="KFG139" s="5"/>
      <c r="KFH139" s="5"/>
      <c r="KFI139" s="5"/>
      <c r="KFJ139" s="5"/>
      <c r="KFK139" s="5"/>
      <c r="KFL139" s="5"/>
      <c r="KFM139" s="5"/>
      <c r="KFN139" s="5"/>
      <c r="KFO139" s="5"/>
      <c r="KFP139" s="5"/>
      <c r="KFQ139" s="5"/>
      <c r="KFR139" s="5"/>
      <c r="KFS139" s="5"/>
      <c r="KFT139" s="5"/>
      <c r="KFU139" s="5"/>
      <c r="KFV139" s="5"/>
      <c r="KFW139" s="5"/>
      <c r="KFX139" s="5"/>
      <c r="KFY139" s="5"/>
      <c r="KFZ139" s="5"/>
      <c r="KGA139" s="5"/>
      <c r="KGB139" s="5"/>
      <c r="KGC139" s="5"/>
      <c r="KGD139" s="5"/>
      <c r="KGE139" s="5"/>
      <c r="KGF139" s="5"/>
      <c r="KGG139" s="5"/>
      <c r="KGH139" s="5"/>
      <c r="KGI139" s="5"/>
      <c r="KGJ139" s="5"/>
      <c r="KGK139" s="5"/>
      <c r="KGL139" s="5"/>
      <c r="KGM139" s="5"/>
      <c r="KGN139" s="5"/>
      <c r="KGO139" s="5"/>
      <c r="KGP139" s="5"/>
      <c r="KGQ139" s="5"/>
      <c r="KGR139" s="5"/>
      <c r="KGS139" s="5"/>
      <c r="KGT139" s="5"/>
      <c r="KGU139" s="5"/>
      <c r="KGV139" s="5"/>
      <c r="KGW139" s="5"/>
      <c r="KGX139" s="5"/>
      <c r="KGY139" s="5"/>
      <c r="KGZ139" s="5"/>
      <c r="KHA139" s="5"/>
      <c r="KHB139" s="5"/>
      <c r="KHC139" s="5"/>
      <c r="KHD139" s="5"/>
      <c r="KHE139" s="5"/>
      <c r="KHF139" s="5"/>
      <c r="KHG139" s="5"/>
      <c r="KHH139" s="5"/>
      <c r="KHI139" s="5"/>
      <c r="KHJ139" s="5"/>
      <c r="KHK139" s="5"/>
      <c r="KHL139" s="5"/>
      <c r="KHM139" s="5"/>
      <c r="KHN139" s="5"/>
      <c r="KHO139" s="5"/>
      <c r="KHP139" s="5"/>
      <c r="KHQ139" s="5"/>
      <c r="KHR139" s="5"/>
      <c r="KHS139" s="5"/>
      <c r="KHT139" s="5"/>
      <c r="KHU139" s="5"/>
      <c r="KHV139" s="5"/>
      <c r="KHW139" s="5"/>
      <c r="KHX139" s="5"/>
      <c r="KHY139" s="5"/>
      <c r="KHZ139" s="5"/>
      <c r="KIA139" s="5"/>
      <c r="KIB139" s="5"/>
      <c r="KIC139" s="5"/>
      <c r="KID139" s="5"/>
      <c r="KIE139" s="5"/>
      <c r="KIF139" s="5"/>
      <c r="KIG139" s="5"/>
      <c r="KIH139" s="5"/>
      <c r="KII139" s="5"/>
      <c r="KIJ139" s="5"/>
      <c r="KIK139" s="5"/>
      <c r="KIL139" s="5"/>
      <c r="KIM139" s="5"/>
      <c r="KIN139" s="5"/>
      <c r="KIO139" s="5"/>
      <c r="KIP139" s="5"/>
      <c r="KIQ139" s="5"/>
      <c r="KIR139" s="5"/>
      <c r="KIS139" s="5"/>
      <c r="KIT139" s="5"/>
      <c r="KIU139" s="5"/>
      <c r="KIV139" s="5"/>
      <c r="KIW139" s="5"/>
      <c r="KIX139" s="5"/>
      <c r="KIY139" s="5"/>
      <c r="KIZ139" s="5"/>
      <c r="KJA139" s="5"/>
      <c r="KJB139" s="5"/>
      <c r="KJC139" s="5"/>
      <c r="KJD139" s="5"/>
      <c r="KJE139" s="5"/>
      <c r="KJF139" s="5"/>
      <c r="KJG139" s="5"/>
      <c r="KJH139" s="5"/>
      <c r="KJI139" s="5"/>
      <c r="KJJ139" s="5"/>
      <c r="KJK139" s="5"/>
      <c r="KJL139" s="5"/>
      <c r="KJM139" s="5"/>
      <c r="KJN139" s="5"/>
      <c r="KJO139" s="5"/>
      <c r="KJP139" s="5"/>
      <c r="KJQ139" s="5"/>
      <c r="KJR139" s="5"/>
      <c r="KJS139" s="5"/>
      <c r="KJT139" s="5"/>
      <c r="KJU139" s="5"/>
      <c r="KJV139" s="5"/>
      <c r="KJW139" s="5"/>
      <c r="KJX139" s="5"/>
      <c r="KJY139" s="5"/>
      <c r="KJZ139" s="5"/>
      <c r="KKA139" s="5"/>
      <c r="KKB139" s="5"/>
      <c r="KKC139" s="5"/>
      <c r="KKD139" s="5"/>
      <c r="KKE139" s="5"/>
      <c r="KKF139" s="5"/>
      <c r="KKG139" s="5"/>
      <c r="KKH139" s="5"/>
      <c r="KKI139" s="5"/>
      <c r="KKJ139" s="5"/>
      <c r="KKK139" s="5"/>
      <c r="KKL139" s="5"/>
      <c r="KKM139" s="5"/>
      <c r="KKN139" s="5"/>
      <c r="KKO139" s="5"/>
      <c r="KKP139" s="5"/>
      <c r="KKQ139" s="5"/>
      <c r="KKR139" s="5"/>
      <c r="KKS139" s="5"/>
      <c r="KKT139" s="5"/>
      <c r="KKU139" s="5"/>
      <c r="KKV139" s="5"/>
      <c r="KKW139" s="5"/>
      <c r="KKX139" s="5"/>
      <c r="KKY139" s="5"/>
      <c r="KKZ139" s="5"/>
      <c r="KLA139" s="5"/>
      <c r="KLB139" s="5"/>
      <c r="KLC139" s="5"/>
      <c r="KLD139" s="5"/>
      <c r="KLE139" s="5"/>
      <c r="KLF139" s="5"/>
      <c r="KLG139" s="5"/>
      <c r="KLH139" s="5"/>
      <c r="KLI139" s="5"/>
      <c r="KLJ139" s="5"/>
      <c r="KLK139" s="5"/>
      <c r="KLL139" s="5"/>
      <c r="KLM139" s="5"/>
      <c r="KLN139" s="5"/>
      <c r="KLO139" s="5"/>
      <c r="KLP139" s="5"/>
      <c r="KLQ139" s="5"/>
      <c r="KLR139" s="5"/>
      <c r="KLS139" s="5"/>
      <c r="KLT139" s="5"/>
      <c r="KLU139" s="5"/>
      <c r="KLV139" s="5"/>
      <c r="KLW139" s="5"/>
      <c r="KLX139" s="5"/>
      <c r="KLY139" s="5"/>
      <c r="KLZ139" s="5"/>
      <c r="KMA139" s="5"/>
      <c r="KMB139" s="5"/>
      <c r="KMC139" s="5"/>
      <c r="KMD139" s="5"/>
      <c r="KME139" s="5"/>
      <c r="KMF139" s="5"/>
      <c r="KMG139" s="5"/>
      <c r="KMH139" s="5"/>
      <c r="KMI139" s="5"/>
      <c r="KMJ139" s="5"/>
      <c r="KMK139" s="5"/>
      <c r="KML139" s="5"/>
      <c r="KMM139" s="5"/>
      <c r="KMN139" s="5"/>
      <c r="KMO139" s="5"/>
      <c r="KMP139" s="5"/>
      <c r="KMQ139" s="5"/>
      <c r="KMR139" s="5"/>
      <c r="KMS139" s="5"/>
      <c r="KMT139" s="5"/>
      <c r="KMU139" s="5"/>
      <c r="KMV139" s="5"/>
      <c r="KMW139" s="5"/>
      <c r="KMX139" s="5"/>
      <c r="KMY139" s="5"/>
      <c r="KMZ139" s="5"/>
      <c r="KNA139" s="5"/>
      <c r="KNB139" s="5"/>
      <c r="KNC139" s="5"/>
      <c r="KND139" s="5"/>
      <c r="KNE139" s="5"/>
      <c r="KNF139" s="5"/>
      <c r="KNG139" s="5"/>
      <c r="KNH139" s="5"/>
      <c r="KNI139" s="5"/>
      <c r="KNJ139" s="5"/>
      <c r="KNK139" s="5"/>
      <c r="KNL139" s="5"/>
      <c r="KNM139" s="5"/>
      <c r="KNN139" s="5"/>
      <c r="KNO139" s="5"/>
      <c r="KNP139" s="5"/>
      <c r="KNQ139" s="5"/>
      <c r="KNR139" s="5"/>
      <c r="KNS139" s="5"/>
      <c r="KNT139" s="5"/>
      <c r="KNU139" s="5"/>
      <c r="KNV139" s="5"/>
      <c r="KNW139" s="5"/>
      <c r="KNX139" s="5"/>
      <c r="KNY139" s="5"/>
      <c r="KNZ139" s="5"/>
      <c r="KOA139" s="5"/>
      <c r="KOB139" s="5"/>
      <c r="KOC139" s="5"/>
      <c r="KOD139" s="5"/>
      <c r="KOE139" s="5"/>
      <c r="KOF139" s="5"/>
      <c r="KOG139" s="5"/>
      <c r="KOH139" s="5"/>
      <c r="KOI139" s="5"/>
      <c r="KOJ139" s="5"/>
      <c r="KOK139" s="5"/>
      <c r="KOL139" s="5"/>
      <c r="KOM139" s="5"/>
      <c r="KON139" s="5"/>
      <c r="KOO139" s="5"/>
      <c r="KOP139" s="5"/>
      <c r="KOQ139" s="5"/>
      <c r="KOR139" s="5"/>
      <c r="KOS139" s="5"/>
      <c r="KOT139" s="5"/>
      <c r="KOU139" s="5"/>
      <c r="KOV139" s="5"/>
      <c r="KOW139" s="5"/>
      <c r="KOX139" s="5"/>
      <c r="KOY139" s="5"/>
      <c r="KOZ139" s="5"/>
      <c r="KPA139" s="5"/>
      <c r="KPB139" s="5"/>
      <c r="KPC139" s="5"/>
      <c r="KPD139" s="5"/>
      <c r="KPE139" s="5"/>
      <c r="KPF139" s="5"/>
      <c r="KPG139" s="5"/>
      <c r="KPH139" s="5"/>
      <c r="KPI139" s="5"/>
      <c r="KPJ139" s="5"/>
      <c r="KPK139" s="5"/>
      <c r="KPL139" s="5"/>
      <c r="KPM139" s="5"/>
      <c r="KPN139" s="5"/>
      <c r="KPO139" s="5"/>
      <c r="KPP139" s="5"/>
      <c r="KPQ139" s="5"/>
      <c r="KPR139" s="5"/>
      <c r="KPS139" s="5"/>
      <c r="KPT139" s="5"/>
      <c r="KPU139" s="5"/>
      <c r="KPV139" s="5"/>
      <c r="KPW139" s="5"/>
      <c r="KPX139" s="5"/>
      <c r="KPY139" s="5"/>
      <c r="KPZ139" s="5"/>
      <c r="KQA139" s="5"/>
      <c r="KQB139" s="5"/>
      <c r="KQC139" s="5"/>
      <c r="KQD139" s="5"/>
      <c r="KQE139" s="5"/>
      <c r="KQF139" s="5"/>
      <c r="KQG139" s="5"/>
      <c r="KQH139" s="5"/>
      <c r="KQI139" s="5"/>
      <c r="KQJ139" s="5"/>
      <c r="KQK139" s="5"/>
      <c r="KQL139" s="5"/>
      <c r="KQM139" s="5"/>
      <c r="KQN139" s="5"/>
      <c r="KQO139" s="5"/>
      <c r="KQP139" s="5"/>
      <c r="KQQ139" s="5"/>
      <c r="KQR139" s="5"/>
      <c r="KQS139" s="5"/>
      <c r="KQT139" s="5"/>
      <c r="KQU139" s="5"/>
      <c r="KQV139" s="5"/>
      <c r="KQW139" s="5"/>
      <c r="KQX139" s="5"/>
      <c r="KQY139" s="5"/>
      <c r="KQZ139" s="5"/>
      <c r="KRA139" s="5"/>
      <c r="KRB139" s="5"/>
      <c r="KRC139" s="5"/>
      <c r="KRD139" s="5"/>
      <c r="KRE139" s="5"/>
      <c r="KRF139" s="5"/>
      <c r="KRG139" s="5"/>
      <c r="KRH139" s="5"/>
      <c r="KRI139" s="5"/>
      <c r="KRJ139" s="5"/>
      <c r="KRK139" s="5"/>
      <c r="KRL139" s="5"/>
      <c r="KRM139" s="5"/>
      <c r="KRN139" s="5"/>
      <c r="KRO139" s="5"/>
      <c r="KRP139" s="5"/>
      <c r="KRQ139" s="5"/>
      <c r="KRR139" s="5"/>
      <c r="KRS139" s="5"/>
      <c r="KRT139" s="5"/>
      <c r="KRU139" s="5"/>
      <c r="KRV139" s="5"/>
      <c r="KRW139" s="5"/>
      <c r="KRX139" s="5"/>
      <c r="KRY139" s="5"/>
      <c r="KRZ139" s="5"/>
      <c r="KSA139" s="5"/>
      <c r="KSB139" s="5"/>
      <c r="KSC139" s="5"/>
      <c r="KSD139" s="5"/>
      <c r="KSE139" s="5"/>
      <c r="KSF139" s="5"/>
      <c r="KSG139" s="5"/>
      <c r="KSH139" s="5"/>
      <c r="KSI139" s="5"/>
      <c r="KSJ139" s="5"/>
      <c r="KSK139" s="5"/>
      <c r="KSL139" s="5"/>
      <c r="KSM139" s="5"/>
      <c r="KSN139" s="5"/>
      <c r="KSO139" s="5"/>
      <c r="KSP139" s="5"/>
      <c r="KSQ139" s="5"/>
      <c r="KSR139" s="5"/>
      <c r="KSS139" s="5"/>
      <c r="KST139" s="5"/>
      <c r="KSU139" s="5"/>
      <c r="KSV139" s="5"/>
      <c r="KSW139" s="5"/>
      <c r="KSX139" s="5"/>
      <c r="KSY139" s="5"/>
      <c r="KSZ139" s="5"/>
      <c r="KTA139" s="5"/>
      <c r="KTB139" s="5"/>
      <c r="KTC139" s="5"/>
      <c r="KTD139" s="5"/>
      <c r="KTE139" s="5"/>
      <c r="KTF139" s="5"/>
      <c r="KTG139" s="5"/>
      <c r="KTH139" s="5"/>
      <c r="KTI139" s="5"/>
      <c r="KTJ139" s="5"/>
      <c r="KTK139" s="5"/>
      <c r="KTL139" s="5"/>
      <c r="KTM139" s="5"/>
      <c r="KTN139" s="5"/>
      <c r="KTO139" s="5"/>
      <c r="KTP139" s="5"/>
      <c r="KTQ139" s="5"/>
      <c r="KTR139" s="5"/>
      <c r="KTS139" s="5"/>
      <c r="KTT139" s="5"/>
      <c r="KTU139" s="5"/>
      <c r="KTV139" s="5"/>
      <c r="KTW139" s="5"/>
      <c r="KTX139" s="5"/>
      <c r="KTY139" s="5"/>
      <c r="KTZ139" s="5"/>
      <c r="KUA139" s="5"/>
      <c r="KUB139" s="5"/>
      <c r="KUC139" s="5"/>
      <c r="KUD139" s="5"/>
      <c r="KUE139" s="5"/>
      <c r="KUF139" s="5"/>
      <c r="KUG139" s="5"/>
      <c r="KUH139" s="5"/>
      <c r="KUI139" s="5"/>
      <c r="KUJ139" s="5"/>
      <c r="KUK139" s="5"/>
      <c r="KUL139" s="5"/>
      <c r="KUM139" s="5"/>
      <c r="KUN139" s="5"/>
      <c r="KUO139" s="5"/>
      <c r="KUP139" s="5"/>
      <c r="KUQ139" s="5"/>
      <c r="KUR139" s="5"/>
      <c r="KUS139" s="5"/>
      <c r="KUT139" s="5"/>
      <c r="KUU139" s="5"/>
      <c r="KUV139" s="5"/>
      <c r="KUW139" s="5"/>
      <c r="KUX139" s="5"/>
      <c r="KUY139" s="5"/>
      <c r="KUZ139" s="5"/>
      <c r="KVA139" s="5"/>
      <c r="KVB139" s="5"/>
      <c r="KVC139" s="5"/>
      <c r="KVD139" s="5"/>
      <c r="KVE139" s="5"/>
      <c r="KVF139" s="5"/>
      <c r="KVG139" s="5"/>
      <c r="KVH139" s="5"/>
      <c r="KVI139" s="5"/>
      <c r="KVJ139" s="5"/>
      <c r="KVK139" s="5"/>
      <c r="KVL139" s="5"/>
      <c r="KVM139" s="5"/>
      <c r="KVN139" s="5"/>
      <c r="KVO139" s="5"/>
      <c r="KVP139" s="5"/>
      <c r="KVQ139" s="5"/>
      <c r="KVR139" s="5"/>
      <c r="KVS139" s="5"/>
      <c r="KVT139" s="5"/>
      <c r="KVU139" s="5"/>
      <c r="KVV139" s="5"/>
      <c r="KVW139" s="5"/>
      <c r="KVX139" s="5"/>
      <c r="KVY139" s="5"/>
      <c r="KVZ139" s="5"/>
      <c r="KWA139" s="5"/>
      <c r="KWB139" s="5"/>
      <c r="KWC139" s="5"/>
      <c r="KWD139" s="5"/>
      <c r="KWE139" s="5"/>
      <c r="KWF139" s="5"/>
      <c r="KWG139" s="5"/>
      <c r="KWH139" s="5"/>
      <c r="KWI139" s="5"/>
      <c r="KWJ139" s="5"/>
      <c r="KWK139" s="5"/>
      <c r="KWL139" s="5"/>
      <c r="KWM139" s="5"/>
      <c r="KWN139" s="5"/>
      <c r="KWO139" s="5"/>
      <c r="KWP139" s="5"/>
      <c r="KWQ139" s="5"/>
      <c r="KWR139" s="5"/>
      <c r="KWS139" s="5"/>
      <c r="KWT139" s="5"/>
      <c r="KWU139" s="5"/>
      <c r="KWV139" s="5"/>
      <c r="KWW139" s="5"/>
      <c r="KWX139" s="5"/>
      <c r="KWY139" s="5"/>
      <c r="KWZ139" s="5"/>
      <c r="KXA139" s="5"/>
      <c r="KXB139" s="5"/>
      <c r="KXC139" s="5"/>
      <c r="KXD139" s="5"/>
      <c r="KXE139" s="5"/>
      <c r="KXF139" s="5"/>
      <c r="KXG139" s="5"/>
      <c r="KXH139" s="5"/>
      <c r="KXI139" s="5"/>
      <c r="KXJ139" s="5"/>
      <c r="KXK139" s="5"/>
      <c r="KXL139" s="5"/>
      <c r="KXM139" s="5"/>
      <c r="KXN139" s="5"/>
      <c r="KXO139" s="5"/>
      <c r="KXP139" s="5"/>
      <c r="KXQ139" s="5"/>
      <c r="KXR139" s="5"/>
      <c r="KXS139" s="5"/>
      <c r="KXT139" s="5"/>
      <c r="KXU139" s="5"/>
      <c r="KXV139" s="5"/>
      <c r="KXW139" s="5"/>
      <c r="KXX139" s="5"/>
      <c r="KXY139" s="5"/>
      <c r="KXZ139" s="5"/>
      <c r="KYA139" s="5"/>
      <c r="KYB139" s="5"/>
      <c r="KYC139" s="5"/>
      <c r="KYD139" s="5"/>
      <c r="KYE139" s="5"/>
      <c r="KYF139" s="5"/>
      <c r="KYG139" s="5"/>
      <c r="KYH139" s="5"/>
      <c r="KYI139" s="5"/>
      <c r="KYJ139" s="5"/>
      <c r="KYK139" s="5"/>
      <c r="KYL139" s="5"/>
      <c r="KYM139" s="5"/>
      <c r="KYN139" s="5"/>
      <c r="KYO139" s="5"/>
      <c r="KYP139" s="5"/>
      <c r="KYQ139" s="5"/>
      <c r="KYR139" s="5"/>
      <c r="KYS139" s="5"/>
      <c r="KYT139" s="5"/>
      <c r="KYU139" s="5"/>
      <c r="KYV139" s="5"/>
      <c r="KYW139" s="5"/>
      <c r="KYX139" s="5"/>
      <c r="KYY139" s="5"/>
      <c r="KYZ139" s="5"/>
      <c r="KZA139" s="5"/>
      <c r="KZB139" s="5"/>
      <c r="KZC139" s="5"/>
      <c r="KZD139" s="5"/>
      <c r="KZE139" s="5"/>
      <c r="KZF139" s="5"/>
      <c r="KZG139" s="5"/>
      <c r="KZH139" s="5"/>
      <c r="KZI139" s="5"/>
      <c r="KZJ139" s="5"/>
      <c r="KZK139" s="5"/>
      <c r="KZL139" s="5"/>
      <c r="KZM139" s="5"/>
      <c r="KZN139" s="5"/>
      <c r="KZO139" s="5"/>
      <c r="KZP139" s="5"/>
      <c r="KZQ139" s="5"/>
      <c r="KZR139" s="5"/>
      <c r="KZS139" s="5"/>
      <c r="KZT139" s="5"/>
      <c r="KZU139" s="5"/>
      <c r="KZV139" s="5"/>
      <c r="KZW139" s="5"/>
      <c r="KZX139" s="5"/>
      <c r="KZY139" s="5"/>
      <c r="KZZ139" s="5"/>
      <c r="LAA139" s="5"/>
      <c r="LAB139" s="5"/>
      <c r="LAC139" s="5"/>
      <c r="LAD139" s="5"/>
      <c r="LAE139" s="5"/>
      <c r="LAF139" s="5"/>
      <c r="LAG139" s="5"/>
      <c r="LAH139" s="5"/>
      <c r="LAI139" s="5"/>
      <c r="LAJ139" s="5"/>
      <c r="LAK139" s="5"/>
      <c r="LAL139" s="5"/>
      <c r="LAM139" s="5"/>
      <c r="LAN139" s="5"/>
      <c r="LAO139" s="5"/>
      <c r="LAP139" s="5"/>
      <c r="LAQ139" s="5"/>
      <c r="LAR139" s="5"/>
      <c r="LAS139" s="5"/>
      <c r="LAT139" s="5"/>
      <c r="LAU139" s="5"/>
      <c r="LAV139" s="5"/>
      <c r="LAW139" s="5"/>
      <c r="LAX139" s="5"/>
      <c r="LAY139" s="5"/>
      <c r="LAZ139" s="5"/>
      <c r="LBA139" s="5"/>
      <c r="LBB139" s="5"/>
      <c r="LBC139" s="5"/>
      <c r="LBD139" s="5"/>
      <c r="LBE139" s="5"/>
      <c r="LBF139" s="5"/>
      <c r="LBG139" s="5"/>
      <c r="LBH139" s="5"/>
      <c r="LBI139" s="5"/>
      <c r="LBJ139" s="5"/>
      <c r="LBK139" s="5"/>
      <c r="LBL139" s="5"/>
      <c r="LBM139" s="5"/>
      <c r="LBN139" s="5"/>
      <c r="LBO139" s="5"/>
      <c r="LBP139" s="5"/>
      <c r="LBQ139" s="5"/>
      <c r="LBR139" s="5"/>
      <c r="LBS139" s="5"/>
      <c r="LBT139" s="5"/>
      <c r="LBU139" s="5"/>
      <c r="LBV139" s="5"/>
      <c r="LBW139" s="5"/>
      <c r="LBX139" s="5"/>
      <c r="LBY139" s="5"/>
      <c r="LBZ139" s="5"/>
      <c r="LCA139" s="5"/>
      <c r="LCB139" s="5"/>
      <c r="LCC139" s="5"/>
      <c r="LCD139" s="5"/>
      <c r="LCE139" s="5"/>
      <c r="LCF139" s="5"/>
      <c r="LCG139" s="5"/>
      <c r="LCH139" s="5"/>
      <c r="LCI139" s="5"/>
      <c r="LCJ139" s="5"/>
      <c r="LCK139" s="5"/>
      <c r="LCL139" s="5"/>
      <c r="LCM139" s="5"/>
      <c r="LCN139" s="5"/>
      <c r="LCO139" s="5"/>
      <c r="LCP139" s="5"/>
      <c r="LCQ139" s="5"/>
      <c r="LCR139" s="5"/>
      <c r="LCS139" s="5"/>
      <c r="LCT139" s="5"/>
      <c r="LCU139" s="5"/>
      <c r="LCV139" s="5"/>
      <c r="LCW139" s="5"/>
      <c r="LCX139" s="5"/>
      <c r="LCY139" s="5"/>
      <c r="LCZ139" s="5"/>
      <c r="LDA139" s="5"/>
      <c r="LDB139" s="5"/>
      <c r="LDC139" s="5"/>
      <c r="LDD139" s="5"/>
      <c r="LDE139" s="5"/>
      <c r="LDF139" s="5"/>
      <c r="LDG139" s="5"/>
      <c r="LDH139" s="5"/>
      <c r="LDI139" s="5"/>
      <c r="LDJ139" s="5"/>
      <c r="LDK139" s="5"/>
      <c r="LDL139" s="5"/>
      <c r="LDM139" s="5"/>
      <c r="LDN139" s="5"/>
      <c r="LDO139" s="5"/>
      <c r="LDP139" s="5"/>
      <c r="LDQ139" s="5"/>
      <c r="LDR139" s="5"/>
      <c r="LDS139" s="5"/>
      <c r="LDT139" s="5"/>
      <c r="LDU139" s="5"/>
      <c r="LDV139" s="5"/>
      <c r="LDW139" s="5"/>
      <c r="LDX139" s="5"/>
      <c r="LDY139" s="5"/>
      <c r="LDZ139" s="5"/>
      <c r="LEA139" s="5"/>
      <c r="LEB139" s="5"/>
      <c r="LEC139" s="5"/>
      <c r="LED139" s="5"/>
      <c r="LEE139" s="5"/>
      <c r="LEF139" s="5"/>
      <c r="LEG139" s="5"/>
      <c r="LEH139" s="5"/>
      <c r="LEI139" s="5"/>
      <c r="LEJ139" s="5"/>
      <c r="LEK139" s="5"/>
      <c r="LEL139" s="5"/>
      <c r="LEM139" s="5"/>
      <c r="LEN139" s="5"/>
      <c r="LEO139" s="5"/>
      <c r="LEP139" s="5"/>
      <c r="LEQ139" s="5"/>
      <c r="LER139" s="5"/>
      <c r="LES139" s="5"/>
      <c r="LET139" s="5"/>
      <c r="LEU139" s="5"/>
      <c r="LEV139" s="5"/>
      <c r="LEW139" s="5"/>
      <c r="LEX139" s="5"/>
      <c r="LEY139" s="5"/>
      <c r="LEZ139" s="5"/>
      <c r="LFA139" s="5"/>
      <c r="LFB139" s="5"/>
      <c r="LFC139" s="5"/>
      <c r="LFD139" s="5"/>
      <c r="LFE139" s="5"/>
      <c r="LFF139" s="5"/>
      <c r="LFG139" s="5"/>
      <c r="LFH139" s="5"/>
      <c r="LFI139" s="5"/>
      <c r="LFJ139" s="5"/>
      <c r="LFK139" s="5"/>
      <c r="LFL139" s="5"/>
      <c r="LFM139" s="5"/>
      <c r="LFN139" s="5"/>
      <c r="LFO139" s="5"/>
      <c r="LFP139" s="5"/>
      <c r="LFQ139" s="5"/>
      <c r="LFR139" s="5"/>
      <c r="LFS139" s="5"/>
      <c r="LFT139" s="5"/>
      <c r="LFU139" s="5"/>
      <c r="LFV139" s="5"/>
      <c r="LFW139" s="5"/>
      <c r="LFX139" s="5"/>
      <c r="LFY139" s="5"/>
      <c r="LFZ139" s="5"/>
      <c r="LGA139" s="5"/>
      <c r="LGB139" s="5"/>
      <c r="LGC139" s="5"/>
      <c r="LGD139" s="5"/>
      <c r="LGE139" s="5"/>
      <c r="LGF139" s="5"/>
      <c r="LGG139" s="5"/>
      <c r="LGH139" s="5"/>
      <c r="LGI139" s="5"/>
      <c r="LGJ139" s="5"/>
      <c r="LGK139" s="5"/>
      <c r="LGL139" s="5"/>
      <c r="LGM139" s="5"/>
      <c r="LGN139" s="5"/>
      <c r="LGO139" s="5"/>
      <c r="LGP139" s="5"/>
      <c r="LGQ139" s="5"/>
      <c r="LGR139" s="5"/>
      <c r="LGS139" s="5"/>
      <c r="LGT139" s="5"/>
      <c r="LGU139" s="5"/>
      <c r="LGV139" s="5"/>
      <c r="LGW139" s="5"/>
      <c r="LGX139" s="5"/>
      <c r="LGY139" s="5"/>
      <c r="LGZ139" s="5"/>
      <c r="LHA139" s="5"/>
      <c r="LHB139" s="5"/>
      <c r="LHC139" s="5"/>
      <c r="LHD139" s="5"/>
      <c r="LHE139" s="5"/>
      <c r="LHF139" s="5"/>
      <c r="LHG139" s="5"/>
      <c r="LHH139" s="5"/>
      <c r="LHI139" s="5"/>
      <c r="LHJ139" s="5"/>
      <c r="LHK139" s="5"/>
      <c r="LHL139" s="5"/>
      <c r="LHM139" s="5"/>
      <c r="LHN139" s="5"/>
      <c r="LHO139" s="5"/>
      <c r="LHP139" s="5"/>
      <c r="LHQ139" s="5"/>
      <c r="LHR139" s="5"/>
      <c r="LHS139" s="5"/>
      <c r="LHT139" s="5"/>
      <c r="LHU139" s="5"/>
      <c r="LHV139" s="5"/>
      <c r="LHW139" s="5"/>
      <c r="LHX139" s="5"/>
      <c r="LHY139" s="5"/>
      <c r="LHZ139" s="5"/>
      <c r="LIA139" s="5"/>
      <c r="LIB139" s="5"/>
      <c r="LIC139" s="5"/>
      <c r="LID139" s="5"/>
      <c r="LIE139" s="5"/>
      <c r="LIF139" s="5"/>
      <c r="LIG139" s="5"/>
      <c r="LIH139" s="5"/>
      <c r="LII139" s="5"/>
      <c r="LIJ139" s="5"/>
      <c r="LIK139" s="5"/>
      <c r="LIL139" s="5"/>
      <c r="LIM139" s="5"/>
      <c r="LIN139" s="5"/>
      <c r="LIO139" s="5"/>
      <c r="LIP139" s="5"/>
      <c r="LIQ139" s="5"/>
      <c r="LIR139" s="5"/>
      <c r="LIS139" s="5"/>
      <c r="LIT139" s="5"/>
      <c r="LIU139" s="5"/>
      <c r="LIV139" s="5"/>
      <c r="LIW139" s="5"/>
      <c r="LIX139" s="5"/>
      <c r="LIY139" s="5"/>
      <c r="LIZ139" s="5"/>
      <c r="LJA139" s="5"/>
      <c r="LJB139" s="5"/>
      <c r="LJC139" s="5"/>
      <c r="LJD139" s="5"/>
      <c r="LJE139" s="5"/>
      <c r="LJF139" s="5"/>
      <c r="LJG139" s="5"/>
      <c r="LJH139" s="5"/>
      <c r="LJI139" s="5"/>
      <c r="LJJ139" s="5"/>
      <c r="LJK139" s="5"/>
      <c r="LJL139" s="5"/>
      <c r="LJM139" s="5"/>
      <c r="LJN139" s="5"/>
      <c r="LJO139" s="5"/>
      <c r="LJP139" s="5"/>
      <c r="LJQ139" s="5"/>
      <c r="LJR139" s="5"/>
      <c r="LJS139" s="5"/>
      <c r="LJT139" s="5"/>
      <c r="LJU139" s="5"/>
      <c r="LJV139" s="5"/>
      <c r="LJW139" s="5"/>
      <c r="LJX139" s="5"/>
      <c r="LJY139" s="5"/>
      <c r="LJZ139" s="5"/>
      <c r="LKA139" s="5"/>
      <c r="LKB139" s="5"/>
      <c r="LKC139" s="5"/>
      <c r="LKD139" s="5"/>
      <c r="LKE139" s="5"/>
      <c r="LKF139" s="5"/>
      <c r="LKG139" s="5"/>
      <c r="LKH139" s="5"/>
      <c r="LKI139" s="5"/>
      <c r="LKJ139" s="5"/>
      <c r="LKK139" s="5"/>
      <c r="LKL139" s="5"/>
      <c r="LKM139" s="5"/>
      <c r="LKN139" s="5"/>
      <c r="LKO139" s="5"/>
      <c r="LKP139" s="5"/>
      <c r="LKQ139" s="5"/>
      <c r="LKR139" s="5"/>
      <c r="LKS139" s="5"/>
      <c r="LKT139" s="5"/>
      <c r="LKU139" s="5"/>
      <c r="LKV139" s="5"/>
      <c r="LKW139" s="5"/>
      <c r="LKX139" s="5"/>
      <c r="LKY139" s="5"/>
      <c r="LKZ139" s="5"/>
      <c r="LLA139" s="5"/>
      <c r="LLB139" s="5"/>
      <c r="LLC139" s="5"/>
      <c r="LLD139" s="5"/>
      <c r="LLE139" s="5"/>
      <c r="LLF139" s="5"/>
      <c r="LLG139" s="5"/>
      <c r="LLH139" s="5"/>
      <c r="LLI139" s="5"/>
      <c r="LLJ139" s="5"/>
      <c r="LLK139" s="5"/>
      <c r="LLL139" s="5"/>
      <c r="LLM139" s="5"/>
      <c r="LLN139" s="5"/>
      <c r="LLO139" s="5"/>
      <c r="LLP139" s="5"/>
      <c r="LLQ139" s="5"/>
      <c r="LLR139" s="5"/>
      <c r="LLS139" s="5"/>
      <c r="LLT139" s="5"/>
      <c r="LLU139" s="5"/>
      <c r="LLV139" s="5"/>
      <c r="LLW139" s="5"/>
      <c r="LLX139" s="5"/>
      <c r="LLY139" s="5"/>
      <c r="LLZ139" s="5"/>
      <c r="LMA139" s="5"/>
      <c r="LMB139" s="5"/>
      <c r="LMC139" s="5"/>
      <c r="LMD139" s="5"/>
      <c r="LME139" s="5"/>
      <c r="LMF139" s="5"/>
      <c r="LMG139" s="5"/>
      <c r="LMH139" s="5"/>
      <c r="LMI139" s="5"/>
      <c r="LMJ139" s="5"/>
      <c r="LMK139" s="5"/>
      <c r="LML139" s="5"/>
      <c r="LMM139" s="5"/>
      <c r="LMN139" s="5"/>
      <c r="LMO139" s="5"/>
      <c r="LMP139" s="5"/>
      <c r="LMQ139" s="5"/>
      <c r="LMR139" s="5"/>
      <c r="LMS139" s="5"/>
      <c r="LMT139" s="5"/>
      <c r="LMU139" s="5"/>
      <c r="LMV139" s="5"/>
      <c r="LMW139" s="5"/>
      <c r="LMX139" s="5"/>
      <c r="LMY139" s="5"/>
      <c r="LMZ139" s="5"/>
      <c r="LNA139" s="5"/>
      <c r="LNB139" s="5"/>
      <c r="LNC139" s="5"/>
      <c r="LND139" s="5"/>
      <c r="LNE139" s="5"/>
      <c r="LNF139" s="5"/>
      <c r="LNG139" s="5"/>
      <c r="LNH139" s="5"/>
      <c r="LNI139" s="5"/>
      <c r="LNJ139" s="5"/>
      <c r="LNK139" s="5"/>
      <c r="LNL139" s="5"/>
      <c r="LNM139" s="5"/>
      <c r="LNN139" s="5"/>
      <c r="LNO139" s="5"/>
      <c r="LNP139" s="5"/>
      <c r="LNQ139" s="5"/>
      <c r="LNR139" s="5"/>
      <c r="LNS139" s="5"/>
      <c r="LNT139" s="5"/>
      <c r="LNU139" s="5"/>
      <c r="LNV139" s="5"/>
      <c r="LNW139" s="5"/>
      <c r="LNX139" s="5"/>
      <c r="LNY139" s="5"/>
      <c r="LNZ139" s="5"/>
      <c r="LOA139" s="5"/>
      <c r="LOB139" s="5"/>
      <c r="LOC139" s="5"/>
      <c r="LOD139" s="5"/>
      <c r="LOE139" s="5"/>
      <c r="LOF139" s="5"/>
      <c r="LOG139" s="5"/>
      <c r="LOH139" s="5"/>
      <c r="LOI139" s="5"/>
      <c r="LOJ139" s="5"/>
      <c r="LOK139" s="5"/>
      <c r="LOL139" s="5"/>
      <c r="LOM139" s="5"/>
      <c r="LON139" s="5"/>
      <c r="LOO139" s="5"/>
      <c r="LOP139" s="5"/>
      <c r="LOQ139" s="5"/>
      <c r="LOR139" s="5"/>
      <c r="LOS139" s="5"/>
      <c r="LOT139" s="5"/>
      <c r="LOU139" s="5"/>
      <c r="LOV139" s="5"/>
      <c r="LOW139" s="5"/>
      <c r="LOX139" s="5"/>
      <c r="LOY139" s="5"/>
      <c r="LOZ139" s="5"/>
      <c r="LPA139" s="5"/>
      <c r="LPB139" s="5"/>
      <c r="LPC139" s="5"/>
      <c r="LPD139" s="5"/>
      <c r="LPE139" s="5"/>
      <c r="LPF139" s="5"/>
      <c r="LPG139" s="5"/>
      <c r="LPH139" s="5"/>
      <c r="LPI139" s="5"/>
      <c r="LPJ139" s="5"/>
      <c r="LPK139" s="5"/>
      <c r="LPL139" s="5"/>
      <c r="LPM139" s="5"/>
      <c r="LPN139" s="5"/>
      <c r="LPO139" s="5"/>
      <c r="LPP139" s="5"/>
      <c r="LPQ139" s="5"/>
      <c r="LPR139" s="5"/>
      <c r="LPS139" s="5"/>
      <c r="LPT139" s="5"/>
      <c r="LPU139" s="5"/>
      <c r="LPV139" s="5"/>
      <c r="LPW139" s="5"/>
      <c r="LPX139" s="5"/>
      <c r="LPY139" s="5"/>
      <c r="LPZ139" s="5"/>
      <c r="LQA139" s="5"/>
      <c r="LQB139" s="5"/>
      <c r="LQC139" s="5"/>
      <c r="LQD139" s="5"/>
      <c r="LQE139" s="5"/>
      <c r="LQF139" s="5"/>
      <c r="LQG139" s="5"/>
      <c r="LQH139" s="5"/>
      <c r="LQI139" s="5"/>
      <c r="LQJ139" s="5"/>
      <c r="LQK139" s="5"/>
      <c r="LQL139" s="5"/>
      <c r="LQM139" s="5"/>
      <c r="LQN139" s="5"/>
      <c r="LQO139" s="5"/>
      <c r="LQP139" s="5"/>
      <c r="LQQ139" s="5"/>
      <c r="LQR139" s="5"/>
      <c r="LQS139" s="5"/>
      <c r="LQT139" s="5"/>
      <c r="LQU139" s="5"/>
      <c r="LQV139" s="5"/>
      <c r="LQW139" s="5"/>
      <c r="LQX139" s="5"/>
      <c r="LQY139" s="5"/>
      <c r="LQZ139" s="5"/>
      <c r="LRA139" s="5"/>
      <c r="LRB139" s="5"/>
      <c r="LRC139" s="5"/>
      <c r="LRD139" s="5"/>
      <c r="LRE139" s="5"/>
      <c r="LRF139" s="5"/>
      <c r="LRG139" s="5"/>
      <c r="LRH139" s="5"/>
      <c r="LRI139" s="5"/>
      <c r="LRJ139" s="5"/>
      <c r="LRK139" s="5"/>
      <c r="LRL139" s="5"/>
      <c r="LRM139" s="5"/>
      <c r="LRN139" s="5"/>
      <c r="LRO139" s="5"/>
      <c r="LRP139" s="5"/>
      <c r="LRQ139" s="5"/>
      <c r="LRR139" s="5"/>
      <c r="LRS139" s="5"/>
      <c r="LRT139" s="5"/>
      <c r="LRU139" s="5"/>
      <c r="LRV139" s="5"/>
      <c r="LRW139" s="5"/>
      <c r="LRX139" s="5"/>
      <c r="LRY139" s="5"/>
      <c r="LRZ139" s="5"/>
      <c r="LSA139" s="5"/>
      <c r="LSB139" s="5"/>
      <c r="LSC139" s="5"/>
      <c r="LSD139" s="5"/>
      <c r="LSE139" s="5"/>
      <c r="LSF139" s="5"/>
      <c r="LSG139" s="5"/>
      <c r="LSH139" s="5"/>
      <c r="LSI139" s="5"/>
      <c r="LSJ139" s="5"/>
      <c r="LSK139" s="5"/>
      <c r="LSL139" s="5"/>
      <c r="LSM139" s="5"/>
      <c r="LSN139" s="5"/>
      <c r="LSO139" s="5"/>
      <c r="LSP139" s="5"/>
      <c r="LSQ139" s="5"/>
      <c r="LSR139" s="5"/>
      <c r="LSS139" s="5"/>
      <c r="LST139" s="5"/>
      <c r="LSU139" s="5"/>
      <c r="LSV139" s="5"/>
      <c r="LSW139" s="5"/>
      <c r="LSX139" s="5"/>
      <c r="LSY139" s="5"/>
      <c r="LSZ139" s="5"/>
      <c r="LTA139" s="5"/>
      <c r="LTB139" s="5"/>
      <c r="LTC139" s="5"/>
      <c r="LTD139" s="5"/>
      <c r="LTE139" s="5"/>
      <c r="LTF139" s="5"/>
      <c r="LTG139" s="5"/>
      <c r="LTH139" s="5"/>
      <c r="LTI139" s="5"/>
      <c r="LTJ139" s="5"/>
      <c r="LTK139" s="5"/>
      <c r="LTL139" s="5"/>
      <c r="LTM139" s="5"/>
      <c r="LTN139" s="5"/>
      <c r="LTO139" s="5"/>
      <c r="LTP139" s="5"/>
      <c r="LTQ139" s="5"/>
      <c r="LTR139" s="5"/>
      <c r="LTS139" s="5"/>
      <c r="LTT139" s="5"/>
      <c r="LTU139" s="5"/>
      <c r="LTV139" s="5"/>
      <c r="LTW139" s="5"/>
      <c r="LTX139" s="5"/>
      <c r="LTY139" s="5"/>
      <c r="LTZ139" s="5"/>
      <c r="LUA139" s="5"/>
      <c r="LUB139" s="5"/>
      <c r="LUC139" s="5"/>
      <c r="LUD139" s="5"/>
      <c r="LUE139" s="5"/>
      <c r="LUF139" s="5"/>
      <c r="LUG139" s="5"/>
      <c r="LUH139" s="5"/>
      <c r="LUI139" s="5"/>
      <c r="LUJ139" s="5"/>
      <c r="LUK139" s="5"/>
      <c r="LUL139" s="5"/>
      <c r="LUM139" s="5"/>
      <c r="LUN139" s="5"/>
      <c r="LUO139" s="5"/>
      <c r="LUP139" s="5"/>
      <c r="LUQ139" s="5"/>
      <c r="LUR139" s="5"/>
      <c r="LUS139" s="5"/>
      <c r="LUT139" s="5"/>
      <c r="LUU139" s="5"/>
      <c r="LUV139" s="5"/>
      <c r="LUW139" s="5"/>
      <c r="LUX139" s="5"/>
      <c r="LUY139" s="5"/>
      <c r="LUZ139" s="5"/>
      <c r="LVA139" s="5"/>
      <c r="LVB139" s="5"/>
      <c r="LVC139" s="5"/>
      <c r="LVD139" s="5"/>
      <c r="LVE139" s="5"/>
      <c r="LVF139" s="5"/>
      <c r="LVG139" s="5"/>
      <c r="LVH139" s="5"/>
      <c r="LVI139" s="5"/>
      <c r="LVJ139" s="5"/>
      <c r="LVK139" s="5"/>
      <c r="LVL139" s="5"/>
      <c r="LVM139" s="5"/>
      <c r="LVN139" s="5"/>
      <c r="LVO139" s="5"/>
      <c r="LVP139" s="5"/>
      <c r="LVQ139" s="5"/>
      <c r="LVR139" s="5"/>
      <c r="LVS139" s="5"/>
      <c r="LVT139" s="5"/>
      <c r="LVU139" s="5"/>
      <c r="LVV139" s="5"/>
      <c r="LVW139" s="5"/>
      <c r="LVX139" s="5"/>
      <c r="LVY139" s="5"/>
      <c r="LVZ139" s="5"/>
      <c r="LWA139" s="5"/>
      <c r="LWB139" s="5"/>
      <c r="LWC139" s="5"/>
      <c r="LWD139" s="5"/>
      <c r="LWE139" s="5"/>
      <c r="LWF139" s="5"/>
      <c r="LWG139" s="5"/>
      <c r="LWH139" s="5"/>
      <c r="LWI139" s="5"/>
      <c r="LWJ139" s="5"/>
      <c r="LWK139" s="5"/>
      <c r="LWL139" s="5"/>
      <c r="LWM139" s="5"/>
      <c r="LWN139" s="5"/>
      <c r="LWO139" s="5"/>
      <c r="LWP139" s="5"/>
      <c r="LWQ139" s="5"/>
      <c r="LWR139" s="5"/>
      <c r="LWS139" s="5"/>
      <c r="LWT139" s="5"/>
      <c r="LWU139" s="5"/>
      <c r="LWV139" s="5"/>
      <c r="LWW139" s="5"/>
      <c r="LWX139" s="5"/>
      <c r="LWY139" s="5"/>
      <c r="LWZ139" s="5"/>
      <c r="LXA139" s="5"/>
      <c r="LXB139" s="5"/>
      <c r="LXC139" s="5"/>
      <c r="LXD139" s="5"/>
      <c r="LXE139" s="5"/>
      <c r="LXF139" s="5"/>
      <c r="LXG139" s="5"/>
      <c r="LXH139" s="5"/>
      <c r="LXI139" s="5"/>
      <c r="LXJ139" s="5"/>
      <c r="LXK139" s="5"/>
      <c r="LXL139" s="5"/>
      <c r="LXM139" s="5"/>
      <c r="LXN139" s="5"/>
      <c r="LXO139" s="5"/>
      <c r="LXP139" s="5"/>
      <c r="LXQ139" s="5"/>
      <c r="LXR139" s="5"/>
      <c r="LXS139" s="5"/>
      <c r="LXT139" s="5"/>
      <c r="LXU139" s="5"/>
      <c r="LXV139" s="5"/>
      <c r="LXW139" s="5"/>
      <c r="LXX139" s="5"/>
      <c r="LXY139" s="5"/>
      <c r="LXZ139" s="5"/>
      <c r="LYA139" s="5"/>
      <c r="LYB139" s="5"/>
      <c r="LYC139" s="5"/>
      <c r="LYD139" s="5"/>
      <c r="LYE139" s="5"/>
      <c r="LYF139" s="5"/>
      <c r="LYG139" s="5"/>
      <c r="LYH139" s="5"/>
      <c r="LYI139" s="5"/>
      <c r="LYJ139" s="5"/>
      <c r="LYK139" s="5"/>
      <c r="LYL139" s="5"/>
      <c r="LYM139" s="5"/>
      <c r="LYN139" s="5"/>
      <c r="LYO139" s="5"/>
      <c r="LYP139" s="5"/>
      <c r="LYQ139" s="5"/>
      <c r="LYR139" s="5"/>
      <c r="LYS139" s="5"/>
      <c r="LYT139" s="5"/>
      <c r="LYU139" s="5"/>
      <c r="LYV139" s="5"/>
      <c r="LYW139" s="5"/>
      <c r="LYX139" s="5"/>
      <c r="LYY139" s="5"/>
      <c r="LYZ139" s="5"/>
      <c r="LZA139" s="5"/>
      <c r="LZB139" s="5"/>
      <c r="LZC139" s="5"/>
      <c r="LZD139" s="5"/>
      <c r="LZE139" s="5"/>
      <c r="LZF139" s="5"/>
      <c r="LZG139" s="5"/>
      <c r="LZH139" s="5"/>
      <c r="LZI139" s="5"/>
      <c r="LZJ139" s="5"/>
      <c r="LZK139" s="5"/>
      <c r="LZL139" s="5"/>
      <c r="LZM139" s="5"/>
      <c r="LZN139" s="5"/>
      <c r="LZO139" s="5"/>
      <c r="LZP139" s="5"/>
      <c r="LZQ139" s="5"/>
      <c r="LZR139" s="5"/>
      <c r="LZS139" s="5"/>
      <c r="LZT139" s="5"/>
      <c r="LZU139" s="5"/>
      <c r="LZV139" s="5"/>
      <c r="LZW139" s="5"/>
      <c r="LZX139" s="5"/>
      <c r="LZY139" s="5"/>
      <c r="LZZ139" s="5"/>
      <c r="MAA139" s="5"/>
      <c r="MAB139" s="5"/>
      <c r="MAC139" s="5"/>
      <c r="MAD139" s="5"/>
      <c r="MAE139" s="5"/>
      <c r="MAF139" s="5"/>
      <c r="MAG139" s="5"/>
      <c r="MAH139" s="5"/>
      <c r="MAI139" s="5"/>
      <c r="MAJ139" s="5"/>
      <c r="MAK139" s="5"/>
      <c r="MAL139" s="5"/>
      <c r="MAM139" s="5"/>
      <c r="MAN139" s="5"/>
      <c r="MAO139" s="5"/>
      <c r="MAP139" s="5"/>
      <c r="MAQ139" s="5"/>
      <c r="MAR139" s="5"/>
      <c r="MAS139" s="5"/>
      <c r="MAT139" s="5"/>
      <c r="MAU139" s="5"/>
      <c r="MAV139" s="5"/>
      <c r="MAW139" s="5"/>
      <c r="MAX139" s="5"/>
      <c r="MAY139" s="5"/>
      <c r="MAZ139" s="5"/>
      <c r="MBA139" s="5"/>
      <c r="MBB139" s="5"/>
      <c r="MBC139" s="5"/>
      <c r="MBD139" s="5"/>
      <c r="MBE139" s="5"/>
      <c r="MBF139" s="5"/>
      <c r="MBG139" s="5"/>
      <c r="MBH139" s="5"/>
      <c r="MBI139" s="5"/>
      <c r="MBJ139" s="5"/>
      <c r="MBK139" s="5"/>
      <c r="MBL139" s="5"/>
      <c r="MBM139" s="5"/>
      <c r="MBN139" s="5"/>
      <c r="MBO139" s="5"/>
      <c r="MBP139" s="5"/>
      <c r="MBQ139" s="5"/>
      <c r="MBR139" s="5"/>
      <c r="MBS139" s="5"/>
      <c r="MBT139" s="5"/>
      <c r="MBU139" s="5"/>
      <c r="MBV139" s="5"/>
      <c r="MBW139" s="5"/>
      <c r="MBX139" s="5"/>
      <c r="MBY139" s="5"/>
      <c r="MBZ139" s="5"/>
      <c r="MCA139" s="5"/>
      <c r="MCB139" s="5"/>
      <c r="MCC139" s="5"/>
      <c r="MCD139" s="5"/>
      <c r="MCE139" s="5"/>
      <c r="MCF139" s="5"/>
      <c r="MCG139" s="5"/>
      <c r="MCH139" s="5"/>
      <c r="MCI139" s="5"/>
      <c r="MCJ139" s="5"/>
      <c r="MCK139" s="5"/>
      <c r="MCL139" s="5"/>
      <c r="MCM139" s="5"/>
      <c r="MCN139" s="5"/>
      <c r="MCO139" s="5"/>
      <c r="MCP139" s="5"/>
      <c r="MCQ139" s="5"/>
      <c r="MCR139" s="5"/>
      <c r="MCS139" s="5"/>
      <c r="MCT139" s="5"/>
      <c r="MCU139" s="5"/>
      <c r="MCV139" s="5"/>
      <c r="MCW139" s="5"/>
      <c r="MCX139" s="5"/>
      <c r="MCY139" s="5"/>
      <c r="MCZ139" s="5"/>
      <c r="MDA139" s="5"/>
      <c r="MDB139" s="5"/>
      <c r="MDC139" s="5"/>
      <c r="MDD139" s="5"/>
      <c r="MDE139" s="5"/>
      <c r="MDF139" s="5"/>
      <c r="MDG139" s="5"/>
      <c r="MDH139" s="5"/>
      <c r="MDI139" s="5"/>
      <c r="MDJ139" s="5"/>
      <c r="MDK139" s="5"/>
      <c r="MDL139" s="5"/>
      <c r="MDM139" s="5"/>
      <c r="MDN139" s="5"/>
      <c r="MDO139" s="5"/>
      <c r="MDP139" s="5"/>
      <c r="MDQ139" s="5"/>
      <c r="MDR139" s="5"/>
      <c r="MDS139" s="5"/>
      <c r="MDT139" s="5"/>
      <c r="MDU139" s="5"/>
      <c r="MDV139" s="5"/>
      <c r="MDW139" s="5"/>
      <c r="MDX139" s="5"/>
      <c r="MDY139" s="5"/>
      <c r="MDZ139" s="5"/>
      <c r="MEA139" s="5"/>
      <c r="MEB139" s="5"/>
      <c r="MEC139" s="5"/>
      <c r="MED139" s="5"/>
      <c r="MEE139" s="5"/>
      <c r="MEF139" s="5"/>
      <c r="MEG139" s="5"/>
      <c r="MEH139" s="5"/>
      <c r="MEI139" s="5"/>
      <c r="MEJ139" s="5"/>
      <c r="MEK139" s="5"/>
      <c r="MEL139" s="5"/>
      <c r="MEM139" s="5"/>
      <c r="MEN139" s="5"/>
      <c r="MEO139" s="5"/>
      <c r="MEP139" s="5"/>
      <c r="MEQ139" s="5"/>
      <c r="MER139" s="5"/>
      <c r="MES139" s="5"/>
      <c r="MET139" s="5"/>
      <c r="MEU139" s="5"/>
      <c r="MEV139" s="5"/>
      <c r="MEW139" s="5"/>
      <c r="MEX139" s="5"/>
      <c r="MEY139" s="5"/>
      <c r="MEZ139" s="5"/>
      <c r="MFA139" s="5"/>
      <c r="MFB139" s="5"/>
      <c r="MFC139" s="5"/>
      <c r="MFD139" s="5"/>
      <c r="MFE139" s="5"/>
      <c r="MFF139" s="5"/>
      <c r="MFG139" s="5"/>
      <c r="MFH139" s="5"/>
      <c r="MFI139" s="5"/>
      <c r="MFJ139" s="5"/>
      <c r="MFK139" s="5"/>
      <c r="MFL139" s="5"/>
      <c r="MFM139" s="5"/>
      <c r="MFN139" s="5"/>
      <c r="MFO139" s="5"/>
      <c r="MFP139" s="5"/>
      <c r="MFQ139" s="5"/>
      <c r="MFR139" s="5"/>
      <c r="MFS139" s="5"/>
      <c r="MFT139" s="5"/>
      <c r="MFU139" s="5"/>
      <c r="MFV139" s="5"/>
      <c r="MFW139" s="5"/>
      <c r="MFX139" s="5"/>
      <c r="MFY139" s="5"/>
      <c r="MFZ139" s="5"/>
      <c r="MGA139" s="5"/>
      <c r="MGB139" s="5"/>
      <c r="MGC139" s="5"/>
      <c r="MGD139" s="5"/>
      <c r="MGE139" s="5"/>
      <c r="MGF139" s="5"/>
      <c r="MGG139" s="5"/>
      <c r="MGH139" s="5"/>
      <c r="MGI139" s="5"/>
      <c r="MGJ139" s="5"/>
      <c r="MGK139" s="5"/>
      <c r="MGL139" s="5"/>
      <c r="MGM139" s="5"/>
      <c r="MGN139" s="5"/>
      <c r="MGO139" s="5"/>
      <c r="MGP139" s="5"/>
      <c r="MGQ139" s="5"/>
      <c r="MGR139" s="5"/>
      <c r="MGS139" s="5"/>
      <c r="MGT139" s="5"/>
      <c r="MGU139" s="5"/>
      <c r="MGV139" s="5"/>
      <c r="MGW139" s="5"/>
      <c r="MGX139" s="5"/>
      <c r="MGY139" s="5"/>
      <c r="MGZ139" s="5"/>
      <c r="MHA139" s="5"/>
      <c r="MHB139" s="5"/>
      <c r="MHC139" s="5"/>
      <c r="MHD139" s="5"/>
      <c r="MHE139" s="5"/>
      <c r="MHF139" s="5"/>
      <c r="MHG139" s="5"/>
      <c r="MHH139" s="5"/>
      <c r="MHI139" s="5"/>
      <c r="MHJ139" s="5"/>
      <c r="MHK139" s="5"/>
      <c r="MHL139" s="5"/>
      <c r="MHM139" s="5"/>
      <c r="MHN139" s="5"/>
      <c r="MHO139" s="5"/>
      <c r="MHP139" s="5"/>
      <c r="MHQ139" s="5"/>
      <c r="MHR139" s="5"/>
      <c r="MHS139" s="5"/>
      <c r="MHT139" s="5"/>
      <c r="MHU139" s="5"/>
      <c r="MHV139" s="5"/>
      <c r="MHW139" s="5"/>
      <c r="MHX139" s="5"/>
      <c r="MHY139" s="5"/>
      <c r="MHZ139" s="5"/>
      <c r="MIA139" s="5"/>
      <c r="MIB139" s="5"/>
      <c r="MIC139" s="5"/>
      <c r="MID139" s="5"/>
      <c r="MIE139" s="5"/>
      <c r="MIF139" s="5"/>
      <c r="MIG139" s="5"/>
      <c r="MIH139" s="5"/>
      <c r="MII139" s="5"/>
      <c r="MIJ139" s="5"/>
      <c r="MIK139" s="5"/>
      <c r="MIL139" s="5"/>
      <c r="MIM139" s="5"/>
      <c r="MIN139" s="5"/>
      <c r="MIO139" s="5"/>
      <c r="MIP139" s="5"/>
      <c r="MIQ139" s="5"/>
      <c r="MIR139" s="5"/>
      <c r="MIS139" s="5"/>
      <c r="MIT139" s="5"/>
      <c r="MIU139" s="5"/>
      <c r="MIV139" s="5"/>
      <c r="MIW139" s="5"/>
      <c r="MIX139" s="5"/>
      <c r="MIY139" s="5"/>
      <c r="MIZ139" s="5"/>
      <c r="MJA139" s="5"/>
      <c r="MJB139" s="5"/>
      <c r="MJC139" s="5"/>
      <c r="MJD139" s="5"/>
      <c r="MJE139" s="5"/>
      <c r="MJF139" s="5"/>
      <c r="MJG139" s="5"/>
      <c r="MJH139" s="5"/>
      <c r="MJI139" s="5"/>
      <c r="MJJ139" s="5"/>
      <c r="MJK139" s="5"/>
      <c r="MJL139" s="5"/>
      <c r="MJM139" s="5"/>
      <c r="MJN139" s="5"/>
      <c r="MJO139" s="5"/>
      <c r="MJP139" s="5"/>
      <c r="MJQ139" s="5"/>
      <c r="MJR139" s="5"/>
      <c r="MJS139" s="5"/>
      <c r="MJT139" s="5"/>
      <c r="MJU139" s="5"/>
      <c r="MJV139" s="5"/>
      <c r="MJW139" s="5"/>
      <c r="MJX139" s="5"/>
      <c r="MJY139" s="5"/>
      <c r="MJZ139" s="5"/>
      <c r="MKA139" s="5"/>
      <c r="MKB139" s="5"/>
      <c r="MKC139" s="5"/>
      <c r="MKD139" s="5"/>
      <c r="MKE139" s="5"/>
      <c r="MKF139" s="5"/>
      <c r="MKG139" s="5"/>
      <c r="MKH139" s="5"/>
      <c r="MKI139" s="5"/>
      <c r="MKJ139" s="5"/>
      <c r="MKK139" s="5"/>
      <c r="MKL139" s="5"/>
      <c r="MKM139" s="5"/>
      <c r="MKN139" s="5"/>
      <c r="MKO139" s="5"/>
      <c r="MKP139" s="5"/>
      <c r="MKQ139" s="5"/>
      <c r="MKR139" s="5"/>
      <c r="MKS139" s="5"/>
      <c r="MKT139" s="5"/>
      <c r="MKU139" s="5"/>
      <c r="MKV139" s="5"/>
      <c r="MKW139" s="5"/>
      <c r="MKX139" s="5"/>
      <c r="MKY139" s="5"/>
      <c r="MKZ139" s="5"/>
      <c r="MLA139" s="5"/>
      <c r="MLB139" s="5"/>
      <c r="MLC139" s="5"/>
      <c r="MLD139" s="5"/>
      <c r="MLE139" s="5"/>
      <c r="MLF139" s="5"/>
      <c r="MLG139" s="5"/>
      <c r="MLH139" s="5"/>
      <c r="MLI139" s="5"/>
      <c r="MLJ139" s="5"/>
      <c r="MLK139" s="5"/>
      <c r="MLL139" s="5"/>
      <c r="MLM139" s="5"/>
      <c r="MLN139" s="5"/>
      <c r="MLO139" s="5"/>
      <c r="MLP139" s="5"/>
      <c r="MLQ139" s="5"/>
      <c r="MLR139" s="5"/>
      <c r="MLS139" s="5"/>
      <c r="MLT139" s="5"/>
      <c r="MLU139" s="5"/>
      <c r="MLV139" s="5"/>
      <c r="MLW139" s="5"/>
      <c r="MLX139" s="5"/>
      <c r="MLY139" s="5"/>
      <c r="MLZ139" s="5"/>
      <c r="MMA139" s="5"/>
      <c r="MMB139" s="5"/>
      <c r="MMC139" s="5"/>
      <c r="MMD139" s="5"/>
      <c r="MME139" s="5"/>
      <c r="MMF139" s="5"/>
      <c r="MMG139" s="5"/>
      <c r="MMH139" s="5"/>
      <c r="MMI139" s="5"/>
      <c r="MMJ139" s="5"/>
      <c r="MMK139" s="5"/>
      <c r="MML139" s="5"/>
      <c r="MMM139" s="5"/>
      <c r="MMN139" s="5"/>
      <c r="MMO139" s="5"/>
      <c r="MMP139" s="5"/>
      <c r="MMQ139" s="5"/>
      <c r="MMR139" s="5"/>
      <c r="MMS139" s="5"/>
      <c r="MMT139" s="5"/>
      <c r="MMU139" s="5"/>
      <c r="MMV139" s="5"/>
      <c r="MMW139" s="5"/>
      <c r="MMX139" s="5"/>
      <c r="MMY139" s="5"/>
      <c r="MMZ139" s="5"/>
      <c r="MNA139" s="5"/>
      <c r="MNB139" s="5"/>
      <c r="MNC139" s="5"/>
      <c r="MND139" s="5"/>
      <c r="MNE139" s="5"/>
      <c r="MNF139" s="5"/>
      <c r="MNG139" s="5"/>
      <c r="MNH139" s="5"/>
      <c r="MNI139" s="5"/>
      <c r="MNJ139" s="5"/>
      <c r="MNK139" s="5"/>
      <c r="MNL139" s="5"/>
      <c r="MNM139" s="5"/>
      <c r="MNN139" s="5"/>
      <c r="MNO139" s="5"/>
      <c r="MNP139" s="5"/>
      <c r="MNQ139" s="5"/>
      <c r="MNR139" s="5"/>
      <c r="MNS139" s="5"/>
      <c r="MNT139" s="5"/>
      <c r="MNU139" s="5"/>
      <c r="MNV139" s="5"/>
      <c r="MNW139" s="5"/>
      <c r="MNX139" s="5"/>
      <c r="MNY139" s="5"/>
      <c r="MNZ139" s="5"/>
      <c r="MOA139" s="5"/>
      <c r="MOB139" s="5"/>
      <c r="MOC139" s="5"/>
      <c r="MOD139" s="5"/>
      <c r="MOE139" s="5"/>
      <c r="MOF139" s="5"/>
      <c r="MOG139" s="5"/>
      <c r="MOH139" s="5"/>
      <c r="MOI139" s="5"/>
      <c r="MOJ139" s="5"/>
      <c r="MOK139" s="5"/>
      <c r="MOL139" s="5"/>
      <c r="MOM139" s="5"/>
      <c r="MON139" s="5"/>
      <c r="MOO139" s="5"/>
      <c r="MOP139" s="5"/>
      <c r="MOQ139" s="5"/>
      <c r="MOR139" s="5"/>
      <c r="MOS139" s="5"/>
      <c r="MOT139" s="5"/>
      <c r="MOU139" s="5"/>
      <c r="MOV139" s="5"/>
      <c r="MOW139" s="5"/>
      <c r="MOX139" s="5"/>
      <c r="MOY139" s="5"/>
      <c r="MOZ139" s="5"/>
      <c r="MPA139" s="5"/>
      <c r="MPB139" s="5"/>
      <c r="MPC139" s="5"/>
      <c r="MPD139" s="5"/>
      <c r="MPE139" s="5"/>
      <c r="MPF139" s="5"/>
      <c r="MPG139" s="5"/>
      <c r="MPH139" s="5"/>
      <c r="MPI139" s="5"/>
      <c r="MPJ139" s="5"/>
      <c r="MPK139" s="5"/>
      <c r="MPL139" s="5"/>
      <c r="MPM139" s="5"/>
      <c r="MPN139" s="5"/>
      <c r="MPO139" s="5"/>
      <c r="MPP139" s="5"/>
      <c r="MPQ139" s="5"/>
      <c r="MPR139" s="5"/>
      <c r="MPS139" s="5"/>
      <c r="MPT139" s="5"/>
      <c r="MPU139" s="5"/>
      <c r="MPV139" s="5"/>
      <c r="MPW139" s="5"/>
      <c r="MPX139" s="5"/>
      <c r="MPY139" s="5"/>
      <c r="MPZ139" s="5"/>
      <c r="MQA139" s="5"/>
      <c r="MQB139" s="5"/>
      <c r="MQC139" s="5"/>
      <c r="MQD139" s="5"/>
      <c r="MQE139" s="5"/>
      <c r="MQF139" s="5"/>
      <c r="MQG139" s="5"/>
      <c r="MQH139" s="5"/>
      <c r="MQI139" s="5"/>
      <c r="MQJ139" s="5"/>
      <c r="MQK139" s="5"/>
      <c r="MQL139" s="5"/>
      <c r="MQM139" s="5"/>
      <c r="MQN139" s="5"/>
      <c r="MQO139" s="5"/>
      <c r="MQP139" s="5"/>
      <c r="MQQ139" s="5"/>
      <c r="MQR139" s="5"/>
      <c r="MQS139" s="5"/>
      <c r="MQT139" s="5"/>
      <c r="MQU139" s="5"/>
      <c r="MQV139" s="5"/>
      <c r="MQW139" s="5"/>
      <c r="MQX139" s="5"/>
      <c r="MQY139" s="5"/>
      <c r="MQZ139" s="5"/>
      <c r="MRA139" s="5"/>
      <c r="MRB139" s="5"/>
      <c r="MRC139" s="5"/>
      <c r="MRD139" s="5"/>
      <c r="MRE139" s="5"/>
      <c r="MRF139" s="5"/>
      <c r="MRG139" s="5"/>
      <c r="MRH139" s="5"/>
      <c r="MRI139" s="5"/>
      <c r="MRJ139" s="5"/>
      <c r="MRK139" s="5"/>
      <c r="MRL139" s="5"/>
      <c r="MRM139" s="5"/>
      <c r="MRN139" s="5"/>
      <c r="MRO139" s="5"/>
      <c r="MRP139" s="5"/>
      <c r="MRQ139" s="5"/>
      <c r="MRR139" s="5"/>
      <c r="MRS139" s="5"/>
      <c r="MRT139" s="5"/>
      <c r="MRU139" s="5"/>
      <c r="MRV139" s="5"/>
      <c r="MRW139" s="5"/>
      <c r="MRX139" s="5"/>
      <c r="MRY139" s="5"/>
      <c r="MRZ139" s="5"/>
      <c r="MSA139" s="5"/>
      <c r="MSB139" s="5"/>
      <c r="MSC139" s="5"/>
      <c r="MSD139" s="5"/>
      <c r="MSE139" s="5"/>
      <c r="MSF139" s="5"/>
      <c r="MSG139" s="5"/>
      <c r="MSH139" s="5"/>
      <c r="MSI139" s="5"/>
      <c r="MSJ139" s="5"/>
      <c r="MSK139" s="5"/>
      <c r="MSL139" s="5"/>
      <c r="MSM139" s="5"/>
      <c r="MSN139" s="5"/>
      <c r="MSO139" s="5"/>
      <c r="MSP139" s="5"/>
      <c r="MSQ139" s="5"/>
      <c r="MSR139" s="5"/>
      <c r="MSS139" s="5"/>
      <c r="MST139" s="5"/>
      <c r="MSU139" s="5"/>
      <c r="MSV139" s="5"/>
      <c r="MSW139" s="5"/>
      <c r="MSX139" s="5"/>
      <c r="MSY139" s="5"/>
      <c r="MSZ139" s="5"/>
      <c r="MTA139" s="5"/>
      <c r="MTB139" s="5"/>
      <c r="MTC139" s="5"/>
      <c r="MTD139" s="5"/>
      <c r="MTE139" s="5"/>
      <c r="MTF139" s="5"/>
      <c r="MTG139" s="5"/>
      <c r="MTH139" s="5"/>
      <c r="MTI139" s="5"/>
      <c r="MTJ139" s="5"/>
      <c r="MTK139" s="5"/>
      <c r="MTL139" s="5"/>
      <c r="MTM139" s="5"/>
      <c r="MTN139" s="5"/>
      <c r="MTO139" s="5"/>
      <c r="MTP139" s="5"/>
      <c r="MTQ139" s="5"/>
      <c r="MTR139" s="5"/>
      <c r="MTS139" s="5"/>
      <c r="MTT139" s="5"/>
      <c r="MTU139" s="5"/>
      <c r="MTV139" s="5"/>
      <c r="MTW139" s="5"/>
      <c r="MTX139" s="5"/>
      <c r="MTY139" s="5"/>
      <c r="MTZ139" s="5"/>
      <c r="MUA139" s="5"/>
      <c r="MUB139" s="5"/>
      <c r="MUC139" s="5"/>
      <c r="MUD139" s="5"/>
      <c r="MUE139" s="5"/>
      <c r="MUF139" s="5"/>
      <c r="MUG139" s="5"/>
      <c r="MUH139" s="5"/>
      <c r="MUI139" s="5"/>
      <c r="MUJ139" s="5"/>
      <c r="MUK139" s="5"/>
      <c r="MUL139" s="5"/>
      <c r="MUM139" s="5"/>
      <c r="MUN139" s="5"/>
      <c r="MUO139" s="5"/>
      <c r="MUP139" s="5"/>
      <c r="MUQ139" s="5"/>
      <c r="MUR139" s="5"/>
      <c r="MUS139" s="5"/>
      <c r="MUT139" s="5"/>
      <c r="MUU139" s="5"/>
      <c r="MUV139" s="5"/>
      <c r="MUW139" s="5"/>
      <c r="MUX139" s="5"/>
      <c r="MUY139" s="5"/>
      <c r="MUZ139" s="5"/>
      <c r="MVA139" s="5"/>
      <c r="MVB139" s="5"/>
      <c r="MVC139" s="5"/>
      <c r="MVD139" s="5"/>
      <c r="MVE139" s="5"/>
      <c r="MVF139" s="5"/>
      <c r="MVG139" s="5"/>
      <c r="MVH139" s="5"/>
      <c r="MVI139" s="5"/>
      <c r="MVJ139" s="5"/>
      <c r="MVK139" s="5"/>
      <c r="MVL139" s="5"/>
      <c r="MVM139" s="5"/>
      <c r="MVN139" s="5"/>
      <c r="MVO139" s="5"/>
      <c r="MVP139" s="5"/>
      <c r="MVQ139" s="5"/>
      <c r="MVR139" s="5"/>
      <c r="MVS139" s="5"/>
      <c r="MVT139" s="5"/>
      <c r="MVU139" s="5"/>
      <c r="MVV139" s="5"/>
      <c r="MVW139" s="5"/>
      <c r="MVX139" s="5"/>
      <c r="MVY139" s="5"/>
      <c r="MVZ139" s="5"/>
      <c r="MWA139" s="5"/>
      <c r="MWB139" s="5"/>
      <c r="MWC139" s="5"/>
      <c r="MWD139" s="5"/>
      <c r="MWE139" s="5"/>
      <c r="MWF139" s="5"/>
      <c r="MWG139" s="5"/>
      <c r="MWH139" s="5"/>
      <c r="MWI139" s="5"/>
      <c r="MWJ139" s="5"/>
      <c r="MWK139" s="5"/>
      <c r="MWL139" s="5"/>
      <c r="MWM139" s="5"/>
      <c r="MWN139" s="5"/>
      <c r="MWO139" s="5"/>
      <c r="MWP139" s="5"/>
      <c r="MWQ139" s="5"/>
      <c r="MWR139" s="5"/>
      <c r="MWS139" s="5"/>
      <c r="MWT139" s="5"/>
      <c r="MWU139" s="5"/>
      <c r="MWV139" s="5"/>
      <c r="MWW139" s="5"/>
      <c r="MWX139" s="5"/>
      <c r="MWY139" s="5"/>
      <c r="MWZ139" s="5"/>
      <c r="MXA139" s="5"/>
      <c r="MXB139" s="5"/>
      <c r="MXC139" s="5"/>
      <c r="MXD139" s="5"/>
      <c r="MXE139" s="5"/>
      <c r="MXF139" s="5"/>
      <c r="MXG139" s="5"/>
      <c r="MXH139" s="5"/>
      <c r="MXI139" s="5"/>
      <c r="MXJ139" s="5"/>
      <c r="MXK139" s="5"/>
      <c r="MXL139" s="5"/>
      <c r="MXM139" s="5"/>
      <c r="MXN139" s="5"/>
      <c r="MXO139" s="5"/>
      <c r="MXP139" s="5"/>
      <c r="MXQ139" s="5"/>
      <c r="MXR139" s="5"/>
      <c r="MXS139" s="5"/>
      <c r="MXT139" s="5"/>
      <c r="MXU139" s="5"/>
      <c r="MXV139" s="5"/>
      <c r="MXW139" s="5"/>
      <c r="MXX139" s="5"/>
      <c r="MXY139" s="5"/>
      <c r="MXZ139" s="5"/>
      <c r="MYA139" s="5"/>
      <c r="MYB139" s="5"/>
      <c r="MYC139" s="5"/>
      <c r="MYD139" s="5"/>
      <c r="MYE139" s="5"/>
      <c r="MYF139" s="5"/>
      <c r="MYG139" s="5"/>
      <c r="MYH139" s="5"/>
      <c r="MYI139" s="5"/>
      <c r="MYJ139" s="5"/>
      <c r="MYK139" s="5"/>
      <c r="MYL139" s="5"/>
      <c r="MYM139" s="5"/>
      <c r="MYN139" s="5"/>
      <c r="MYO139" s="5"/>
      <c r="MYP139" s="5"/>
      <c r="MYQ139" s="5"/>
      <c r="MYR139" s="5"/>
      <c r="MYS139" s="5"/>
      <c r="MYT139" s="5"/>
      <c r="MYU139" s="5"/>
      <c r="MYV139" s="5"/>
      <c r="MYW139" s="5"/>
      <c r="MYX139" s="5"/>
      <c r="MYY139" s="5"/>
      <c r="MYZ139" s="5"/>
      <c r="MZA139" s="5"/>
      <c r="MZB139" s="5"/>
      <c r="MZC139" s="5"/>
      <c r="MZD139" s="5"/>
      <c r="MZE139" s="5"/>
      <c r="MZF139" s="5"/>
      <c r="MZG139" s="5"/>
      <c r="MZH139" s="5"/>
      <c r="MZI139" s="5"/>
      <c r="MZJ139" s="5"/>
      <c r="MZK139" s="5"/>
      <c r="MZL139" s="5"/>
      <c r="MZM139" s="5"/>
      <c r="MZN139" s="5"/>
      <c r="MZO139" s="5"/>
      <c r="MZP139" s="5"/>
      <c r="MZQ139" s="5"/>
      <c r="MZR139" s="5"/>
      <c r="MZS139" s="5"/>
      <c r="MZT139" s="5"/>
      <c r="MZU139" s="5"/>
      <c r="MZV139" s="5"/>
      <c r="MZW139" s="5"/>
      <c r="MZX139" s="5"/>
      <c r="MZY139" s="5"/>
      <c r="MZZ139" s="5"/>
      <c r="NAA139" s="5"/>
      <c r="NAB139" s="5"/>
      <c r="NAC139" s="5"/>
      <c r="NAD139" s="5"/>
      <c r="NAE139" s="5"/>
      <c r="NAF139" s="5"/>
      <c r="NAG139" s="5"/>
      <c r="NAH139" s="5"/>
      <c r="NAI139" s="5"/>
      <c r="NAJ139" s="5"/>
      <c r="NAK139" s="5"/>
      <c r="NAL139" s="5"/>
      <c r="NAM139" s="5"/>
      <c r="NAN139" s="5"/>
      <c r="NAO139" s="5"/>
      <c r="NAP139" s="5"/>
      <c r="NAQ139" s="5"/>
      <c r="NAR139" s="5"/>
      <c r="NAS139" s="5"/>
      <c r="NAT139" s="5"/>
      <c r="NAU139" s="5"/>
      <c r="NAV139" s="5"/>
      <c r="NAW139" s="5"/>
      <c r="NAX139" s="5"/>
      <c r="NAY139" s="5"/>
      <c r="NAZ139" s="5"/>
      <c r="NBA139" s="5"/>
      <c r="NBB139" s="5"/>
      <c r="NBC139" s="5"/>
      <c r="NBD139" s="5"/>
      <c r="NBE139" s="5"/>
      <c r="NBF139" s="5"/>
      <c r="NBG139" s="5"/>
      <c r="NBH139" s="5"/>
      <c r="NBI139" s="5"/>
      <c r="NBJ139" s="5"/>
      <c r="NBK139" s="5"/>
      <c r="NBL139" s="5"/>
      <c r="NBM139" s="5"/>
      <c r="NBN139" s="5"/>
      <c r="NBO139" s="5"/>
      <c r="NBP139" s="5"/>
      <c r="NBQ139" s="5"/>
      <c r="NBR139" s="5"/>
      <c r="NBS139" s="5"/>
      <c r="NBT139" s="5"/>
      <c r="NBU139" s="5"/>
      <c r="NBV139" s="5"/>
      <c r="NBW139" s="5"/>
      <c r="NBX139" s="5"/>
      <c r="NBY139" s="5"/>
      <c r="NBZ139" s="5"/>
      <c r="NCA139" s="5"/>
      <c r="NCB139" s="5"/>
      <c r="NCC139" s="5"/>
      <c r="NCD139" s="5"/>
      <c r="NCE139" s="5"/>
      <c r="NCF139" s="5"/>
      <c r="NCG139" s="5"/>
      <c r="NCH139" s="5"/>
      <c r="NCI139" s="5"/>
      <c r="NCJ139" s="5"/>
      <c r="NCK139" s="5"/>
      <c r="NCL139" s="5"/>
      <c r="NCM139" s="5"/>
      <c r="NCN139" s="5"/>
      <c r="NCO139" s="5"/>
      <c r="NCP139" s="5"/>
      <c r="NCQ139" s="5"/>
      <c r="NCR139" s="5"/>
      <c r="NCS139" s="5"/>
      <c r="NCT139" s="5"/>
      <c r="NCU139" s="5"/>
      <c r="NCV139" s="5"/>
      <c r="NCW139" s="5"/>
      <c r="NCX139" s="5"/>
      <c r="NCY139" s="5"/>
      <c r="NCZ139" s="5"/>
      <c r="NDA139" s="5"/>
      <c r="NDB139" s="5"/>
      <c r="NDC139" s="5"/>
      <c r="NDD139" s="5"/>
      <c r="NDE139" s="5"/>
      <c r="NDF139" s="5"/>
      <c r="NDG139" s="5"/>
      <c r="NDH139" s="5"/>
      <c r="NDI139" s="5"/>
      <c r="NDJ139" s="5"/>
      <c r="NDK139" s="5"/>
      <c r="NDL139" s="5"/>
      <c r="NDM139" s="5"/>
      <c r="NDN139" s="5"/>
      <c r="NDO139" s="5"/>
      <c r="NDP139" s="5"/>
      <c r="NDQ139" s="5"/>
      <c r="NDR139" s="5"/>
      <c r="NDS139" s="5"/>
      <c r="NDT139" s="5"/>
      <c r="NDU139" s="5"/>
      <c r="NDV139" s="5"/>
      <c r="NDW139" s="5"/>
      <c r="NDX139" s="5"/>
      <c r="NDY139" s="5"/>
      <c r="NDZ139" s="5"/>
      <c r="NEA139" s="5"/>
      <c r="NEB139" s="5"/>
      <c r="NEC139" s="5"/>
      <c r="NED139" s="5"/>
      <c r="NEE139" s="5"/>
      <c r="NEF139" s="5"/>
      <c r="NEG139" s="5"/>
      <c r="NEH139" s="5"/>
      <c r="NEI139" s="5"/>
      <c r="NEJ139" s="5"/>
      <c r="NEK139" s="5"/>
      <c r="NEL139" s="5"/>
      <c r="NEM139" s="5"/>
      <c r="NEN139" s="5"/>
      <c r="NEO139" s="5"/>
      <c r="NEP139" s="5"/>
      <c r="NEQ139" s="5"/>
      <c r="NER139" s="5"/>
      <c r="NES139" s="5"/>
      <c r="NET139" s="5"/>
      <c r="NEU139" s="5"/>
      <c r="NEV139" s="5"/>
      <c r="NEW139" s="5"/>
      <c r="NEX139" s="5"/>
      <c r="NEY139" s="5"/>
      <c r="NEZ139" s="5"/>
      <c r="NFA139" s="5"/>
      <c r="NFB139" s="5"/>
      <c r="NFC139" s="5"/>
      <c r="NFD139" s="5"/>
      <c r="NFE139" s="5"/>
      <c r="NFF139" s="5"/>
      <c r="NFG139" s="5"/>
      <c r="NFH139" s="5"/>
      <c r="NFI139" s="5"/>
      <c r="NFJ139" s="5"/>
      <c r="NFK139" s="5"/>
      <c r="NFL139" s="5"/>
      <c r="NFM139" s="5"/>
      <c r="NFN139" s="5"/>
      <c r="NFO139" s="5"/>
      <c r="NFP139" s="5"/>
      <c r="NFQ139" s="5"/>
      <c r="NFR139" s="5"/>
      <c r="NFS139" s="5"/>
      <c r="NFT139" s="5"/>
      <c r="NFU139" s="5"/>
      <c r="NFV139" s="5"/>
      <c r="NFW139" s="5"/>
      <c r="NFX139" s="5"/>
      <c r="NFY139" s="5"/>
      <c r="NFZ139" s="5"/>
      <c r="NGA139" s="5"/>
      <c r="NGB139" s="5"/>
      <c r="NGC139" s="5"/>
      <c r="NGD139" s="5"/>
      <c r="NGE139" s="5"/>
      <c r="NGF139" s="5"/>
      <c r="NGG139" s="5"/>
      <c r="NGH139" s="5"/>
      <c r="NGI139" s="5"/>
      <c r="NGJ139" s="5"/>
      <c r="NGK139" s="5"/>
      <c r="NGL139" s="5"/>
      <c r="NGM139" s="5"/>
      <c r="NGN139" s="5"/>
      <c r="NGO139" s="5"/>
      <c r="NGP139" s="5"/>
      <c r="NGQ139" s="5"/>
      <c r="NGR139" s="5"/>
      <c r="NGS139" s="5"/>
      <c r="NGT139" s="5"/>
      <c r="NGU139" s="5"/>
      <c r="NGV139" s="5"/>
      <c r="NGW139" s="5"/>
      <c r="NGX139" s="5"/>
      <c r="NGY139" s="5"/>
      <c r="NGZ139" s="5"/>
      <c r="NHA139" s="5"/>
      <c r="NHB139" s="5"/>
      <c r="NHC139" s="5"/>
      <c r="NHD139" s="5"/>
      <c r="NHE139" s="5"/>
      <c r="NHF139" s="5"/>
      <c r="NHG139" s="5"/>
      <c r="NHH139" s="5"/>
      <c r="NHI139" s="5"/>
      <c r="NHJ139" s="5"/>
      <c r="NHK139" s="5"/>
      <c r="NHL139" s="5"/>
      <c r="NHM139" s="5"/>
      <c r="NHN139" s="5"/>
      <c r="NHO139" s="5"/>
      <c r="NHP139" s="5"/>
      <c r="NHQ139" s="5"/>
      <c r="NHR139" s="5"/>
      <c r="NHS139" s="5"/>
      <c r="NHT139" s="5"/>
      <c r="NHU139" s="5"/>
      <c r="NHV139" s="5"/>
      <c r="NHW139" s="5"/>
      <c r="NHX139" s="5"/>
      <c r="NHY139" s="5"/>
      <c r="NHZ139" s="5"/>
      <c r="NIA139" s="5"/>
      <c r="NIB139" s="5"/>
      <c r="NIC139" s="5"/>
      <c r="NID139" s="5"/>
      <c r="NIE139" s="5"/>
      <c r="NIF139" s="5"/>
      <c r="NIG139" s="5"/>
      <c r="NIH139" s="5"/>
      <c r="NII139" s="5"/>
      <c r="NIJ139" s="5"/>
      <c r="NIK139" s="5"/>
      <c r="NIL139" s="5"/>
      <c r="NIM139" s="5"/>
      <c r="NIN139" s="5"/>
      <c r="NIO139" s="5"/>
      <c r="NIP139" s="5"/>
      <c r="NIQ139" s="5"/>
      <c r="NIR139" s="5"/>
      <c r="NIS139" s="5"/>
      <c r="NIT139" s="5"/>
      <c r="NIU139" s="5"/>
      <c r="NIV139" s="5"/>
      <c r="NIW139" s="5"/>
      <c r="NIX139" s="5"/>
      <c r="NIY139" s="5"/>
      <c r="NIZ139" s="5"/>
      <c r="NJA139" s="5"/>
      <c r="NJB139" s="5"/>
      <c r="NJC139" s="5"/>
      <c r="NJD139" s="5"/>
      <c r="NJE139" s="5"/>
      <c r="NJF139" s="5"/>
      <c r="NJG139" s="5"/>
      <c r="NJH139" s="5"/>
      <c r="NJI139" s="5"/>
      <c r="NJJ139" s="5"/>
      <c r="NJK139" s="5"/>
      <c r="NJL139" s="5"/>
      <c r="NJM139" s="5"/>
      <c r="NJN139" s="5"/>
      <c r="NJO139" s="5"/>
      <c r="NJP139" s="5"/>
      <c r="NJQ139" s="5"/>
      <c r="NJR139" s="5"/>
      <c r="NJS139" s="5"/>
      <c r="NJT139" s="5"/>
      <c r="NJU139" s="5"/>
      <c r="NJV139" s="5"/>
      <c r="NJW139" s="5"/>
      <c r="NJX139" s="5"/>
      <c r="NJY139" s="5"/>
      <c r="NJZ139" s="5"/>
      <c r="NKA139" s="5"/>
      <c r="NKB139" s="5"/>
      <c r="NKC139" s="5"/>
      <c r="NKD139" s="5"/>
      <c r="NKE139" s="5"/>
      <c r="NKF139" s="5"/>
      <c r="NKG139" s="5"/>
      <c r="NKH139" s="5"/>
      <c r="NKI139" s="5"/>
      <c r="NKJ139" s="5"/>
      <c r="NKK139" s="5"/>
      <c r="NKL139" s="5"/>
      <c r="NKM139" s="5"/>
      <c r="NKN139" s="5"/>
      <c r="NKO139" s="5"/>
      <c r="NKP139" s="5"/>
      <c r="NKQ139" s="5"/>
      <c r="NKR139" s="5"/>
      <c r="NKS139" s="5"/>
      <c r="NKT139" s="5"/>
      <c r="NKU139" s="5"/>
      <c r="NKV139" s="5"/>
      <c r="NKW139" s="5"/>
      <c r="NKX139" s="5"/>
      <c r="NKY139" s="5"/>
      <c r="NKZ139" s="5"/>
      <c r="NLA139" s="5"/>
      <c r="NLB139" s="5"/>
      <c r="NLC139" s="5"/>
      <c r="NLD139" s="5"/>
      <c r="NLE139" s="5"/>
      <c r="NLF139" s="5"/>
      <c r="NLG139" s="5"/>
      <c r="NLH139" s="5"/>
      <c r="NLI139" s="5"/>
      <c r="NLJ139" s="5"/>
      <c r="NLK139" s="5"/>
      <c r="NLL139" s="5"/>
      <c r="NLM139" s="5"/>
      <c r="NLN139" s="5"/>
      <c r="NLO139" s="5"/>
      <c r="NLP139" s="5"/>
      <c r="NLQ139" s="5"/>
      <c r="NLR139" s="5"/>
      <c r="NLS139" s="5"/>
      <c r="NLT139" s="5"/>
      <c r="NLU139" s="5"/>
      <c r="NLV139" s="5"/>
      <c r="NLW139" s="5"/>
      <c r="NLX139" s="5"/>
      <c r="NLY139" s="5"/>
      <c r="NLZ139" s="5"/>
      <c r="NMA139" s="5"/>
      <c r="NMB139" s="5"/>
      <c r="NMC139" s="5"/>
      <c r="NMD139" s="5"/>
      <c r="NME139" s="5"/>
      <c r="NMF139" s="5"/>
      <c r="NMG139" s="5"/>
      <c r="NMH139" s="5"/>
      <c r="NMI139" s="5"/>
      <c r="NMJ139" s="5"/>
      <c r="NMK139" s="5"/>
      <c r="NML139" s="5"/>
      <c r="NMM139" s="5"/>
      <c r="NMN139" s="5"/>
      <c r="NMO139" s="5"/>
      <c r="NMP139" s="5"/>
      <c r="NMQ139" s="5"/>
      <c r="NMR139" s="5"/>
      <c r="NMS139" s="5"/>
      <c r="NMT139" s="5"/>
      <c r="NMU139" s="5"/>
      <c r="NMV139" s="5"/>
      <c r="NMW139" s="5"/>
      <c r="NMX139" s="5"/>
      <c r="NMY139" s="5"/>
      <c r="NMZ139" s="5"/>
      <c r="NNA139" s="5"/>
      <c r="NNB139" s="5"/>
      <c r="NNC139" s="5"/>
      <c r="NND139" s="5"/>
      <c r="NNE139" s="5"/>
      <c r="NNF139" s="5"/>
      <c r="NNG139" s="5"/>
      <c r="NNH139" s="5"/>
      <c r="NNI139" s="5"/>
      <c r="NNJ139" s="5"/>
      <c r="NNK139" s="5"/>
      <c r="NNL139" s="5"/>
      <c r="NNM139" s="5"/>
      <c r="NNN139" s="5"/>
      <c r="NNO139" s="5"/>
      <c r="NNP139" s="5"/>
      <c r="NNQ139" s="5"/>
      <c r="NNR139" s="5"/>
      <c r="NNS139" s="5"/>
      <c r="NNT139" s="5"/>
      <c r="NNU139" s="5"/>
      <c r="NNV139" s="5"/>
      <c r="NNW139" s="5"/>
      <c r="NNX139" s="5"/>
      <c r="NNY139" s="5"/>
      <c r="NNZ139" s="5"/>
      <c r="NOA139" s="5"/>
      <c r="NOB139" s="5"/>
      <c r="NOC139" s="5"/>
      <c r="NOD139" s="5"/>
      <c r="NOE139" s="5"/>
      <c r="NOF139" s="5"/>
      <c r="NOG139" s="5"/>
      <c r="NOH139" s="5"/>
      <c r="NOI139" s="5"/>
      <c r="NOJ139" s="5"/>
      <c r="NOK139" s="5"/>
      <c r="NOL139" s="5"/>
      <c r="NOM139" s="5"/>
      <c r="NON139" s="5"/>
      <c r="NOO139" s="5"/>
      <c r="NOP139" s="5"/>
      <c r="NOQ139" s="5"/>
      <c r="NOR139" s="5"/>
      <c r="NOS139" s="5"/>
      <c r="NOT139" s="5"/>
      <c r="NOU139" s="5"/>
      <c r="NOV139" s="5"/>
      <c r="NOW139" s="5"/>
      <c r="NOX139" s="5"/>
      <c r="NOY139" s="5"/>
      <c r="NOZ139" s="5"/>
      <c r="NPA139" s="5"/>
      <c r="NPB139" s="5"/>
      <c r="NPC139" s="5"/>
      <c r="NPD139" s="5"/>
      <c r="NPE139" s="5"/>
      <c r="NPF139" s="5"/>
      <c r="NPG139" s="5"/>
      <c r="NPH139" s="5"/>
      <c r="NPI139" s="5"/>
      <c r="NPJ139" s="5"/>
      <c r="NPK139" s="5"/>
      <c r="NPL139" s="5"/>
      <c r="NPM139" s="5"/>
      <c r="NPN139" s="5"/>
      <c r="NPO139" s="5"/>
      <c r="NPP139" s="5"/>
      <c r="NPQ139" s="5"/>
      <c r="NPR139" s="5"/>
      <c r="NPS139" s="5"/>
      <c r="NPT139" s="5"/>
      <c r="NPU139" s="5"/>
      <c r="NPV139" s="5"/>
      <c r="NPW139" s="5"/>
      <c r="NPX139" s="5"/>
      <c r="NPY139" s="5"/>
      <c r="NPZ139" s="5"/>
      <c r="NQA139" s="5"/>
      <c r="NQB139" s="5"/>
      <c r="NQC139" s="5"/>
      <c r="NQD139" s="5"/>
      <c r="NQE139" s="5"/>
      <c r="NQF139" s="5"/>
      <c r="NQG139" s="5"/>
      <c r="NQH139" s="5"/>
      <c r="NQI139" s="5"/>
      <c r="NQJ139" s="5"/>
      <c r="NQK139" s="5"/>
      <c r="NQL139" s="5"/>
      <c r="NQM139" s="5"/>
      <c r="NQN139" s="5"/>
      <c r="NQO139" s="5"/>
      <c r="NQP139" s="5"/>
      <c r="NQQ139" s="5"/>
      <c r="NQR139" s="5"/>
      <c r="NQS139" s="5"/>
      <c r="NQT139" s="5"/>
      <c r="NQU139" s="5"/>
      <c r="NQV139" s="5"/>
      <c r="NQW139" s="5"/>
      <c r="NQX139" s="5"/>
      <c r="NQY139" s="5"/>
      <c r="NQZ139" s="5"/>
      <c r="NRA139" s="5"/>
      <c r="NRB139" s="5"/>
      <c r="NRC139" s="5"/>
      <c r="NRD139" s="5"/>
      <c r="NRE139" s="5"/>
      <c r="NRF139" s="5"/>
      <c r="NRG139" s="5"/>
      <c r="NRH139" s="5"/>
      <c r="NRI139" s="5"/>
      <c r="NRJ139" s="5"/>
      <c r="NRK139" s="5"/>
      <c r="NRL139" s="5"/>
      <c r="NRM139" s="5"/>
      <c r="NRN139" s="5"/>
      <c r="NRO139" s="5"/>
      <c r="NRP139" s="5"/>
      <c r="NRQ139" s="5"/>
      <c r="NRR139" s="5"/>
      <c r="NRS139" s="5"/>
      <c r="NRT139" s="5"/>
      <c r="NRU139" s="5"/>
      <c r="NRV139" s="5"/>
      <c r="NRW139" s="5"/>
      <c r="NRX139" s="5"/>
      <c r="NRY139" s="5"/>
      <c r="NRZ139" s="5"/>
      <c r="NSA139" s="5"/>
      <c r="NSB139" s="5"/>
      <c r="NSC139" s="5"/>
      <c r="NSD139" s="5"/>
      <c r="NSE139" s="5"/>
      <c r="NSF139" s="5"/>
      <c r="NSG139" s="5"/>
      <c r="NSH139" s="5"/>
      <c r="NSI139" s="5"/>
      <c r="NSJ139" s="5"/>
      <c r="NSK139" s="5"/>
      <c r="NSL139" s="5"/>
      <c r="NSM139" s="5"/>
      <c r="NSN139" s="5"/>
      <c r="NSO139" s="5"/>
      <c r="NSP139" s="5"/>
      <c r="NSQ139" s="5"/>
      <c r="NSR139" s="5"/>
      <c r="NSS139" s="5"/>
      <c r="NST139" s="5"/>
      <c r="NSU139" s="5"/>
      <c r="NSV139" s="5"/>
      <c r="NSW139" s="5"/>
      <c r="NSX139" s="5"/>
      <c r="NSY139" s="5"/>
      <c r="NSZ139" s="5"/>
      <c r="NTA139" s="5"/>
      <c r="NTB139" s="5"/>
      <c r="NTC139" s="5"/>
      <c r="NTD139" s="5"/>
      <c r="NTE139" s="5"/>
      <c r="NTF139" s="5"/>
      <c r="NTG139" s="5"/>
      <c r="NTH139" s="5"/>
      <c r="NTI139" s="5"/>
      <c r="NTJ139" s="5"/>
      <c r="NTK139" s="5"/>
      <c r="NTL139" s="5"/>
      <c r="NTM139" s="5"/>
      <c r="NTN139" s="5"/>
      <c r="NTO139" s="5"/>
      <c r="NTP139" s="5"/>
      <c r="NTQ139" s="5"/>
      <c r="NTR139" s="5"/>
      <c r="NTS139" s="5"/>
      <c r="NTT139" s="5"/>
      <c r="NTU139" s="5"/>
      <c r="NTV139" s="5"/>
      <c r="NTW139" s="5"/>
      <c r="NTX139" s="5"/>
      <c r="NTY139" s="5"/>
      <c r="NTZ139" s="5"/>
      <c r="NUA139" s="5"/>
      <c r="NUB139" s="5"/>
      <c r="NUC139" s="5"/>
      <c r="NUD139" s="5"/>
      <c r="NUE139" s="5"/>
      <c r="NUF139" s="5"/>
      <c r="NUG139" s="5"/>
      <c r="NUH139" s="5"/>
      <c r="NUI139" s="5"/>
      <c r="NUJ139" s="5"/>
      <c r="NUK139" s="5"/>
      <c r="NUL139" s="5"/>
      <c r="NUM139" s="5"/>
      <c r="NUN139" s="5"/>
      <c r="NUO139" s="5"/>
      <c r="NUP139" s="5"/>
      <c r="NUQ139" s="5"/>
      <c r="NUR139" s="5"/>
      <c r="NUS139" s="5"/>
      <c r="NUT139" s="5"/>
      <c r="NUU139" s="5"/>
      <c r="NUV139" s="5"/>
      <c r="NUW139" s="5"/>
      <c r="NUX139" s="5"/>
      <c r="NUY139" s="5"/>
      <c r="NUZ139" s="5"/>
      <c r="NVA139" s="5"/>
      <c r="NVB139" s="5"/>
      <c r="NVC139" s="5"/>
      <c r="NVD139" s="5"/>
      <c r="NVE139" s="5"/>
      <c r="NVF139" s="5"/>
      <c r="NVG139" s="5"/>
      <c r="NVH139" s="5"/>
      <c r="NVI139" s="5"/>
      <c r="NVJ139" s="5"/>
      <c r="NVK139" s="5"/>
      <c r="NVL139" s="5"/>
      <c r="NVM139" s="5"/>
      <c r="NVN139" s="5"/>
      <c r="NVO139" s="5"/>
      <c r="NVP139" s="5"/>
      <c r="NVQ139" s="5"/>
      <c r="NVR139" s="5"/>
      <c r="NVS139" s="5"/>
      <c r="NVT139" s="5"/>
      <c r="NVU139" s="5"/>
      <c r="NVV139" s="5"/>
      <c r="NVW139" s="5"/>
      <c r="NVX139" s="5"/>
      <c r="NVY139" s="5"/>
      <c r="NVZ139" s="5"/>
      <c r="NWA139" s="5"/>
      <c r="NWB139" s="5"/>
      <c r="NWC139" s="5"/>
      <c r="NWD139" s="5"/>
      <c r="NWE139" s="5"/>
      <c r="NWF139" s="5"/>
      <c r="NWG139" s="5"/>
      <c r="NWH139" s="5"/>
      <c r="NWI139" s="5"/>
      <c r="NWJ139" s="5"/>
      <c r="NWK139" s="5"/>
      <c r="NWL139" s="5"/>
      <c r="NWM139" s="5"/>
      <c r="NWN139" s="5"/>
      <c r="NWO139" s="5"/>
      <c r="NWP139" s="5"/>
      <c r="NWQ139" s="5"/>
      <c r="NWR139" s="5"/>
      <c r="NWS139" s="5"/>
      <c r="NWT139" s="5"/>
      <c r="NWU139" s="5"/>
      <c r="NWV139" s="5"/>
      <c r="NWW139" s="5"/>
      <c r="NWX139" s="5"/>
      <c r="NWY139" s="5"/>
      <c r="NWZ139" s="5"/>
      <c r="NXA139" s="5"/>
      <c r="NXB139" s="5"/>
      <c r="NXC139" s="5"/>
      <c r="NXD139" s="5"/>
      <c r="NXE139" s="5"/>
      <c r="NXF139" s="5"/>
      <c r="NXG139" s="5"/>
      <c r="NXH139" s="5"/>
      <c r="NXI139" s="5"/>
      <c r="NXJ139" s="5"/>
      <c r="NXK139" s="5"/>
      <c r="NXL139" s="5"/>
      <c r="NXM139" s="5"/>
      <c r="NXN139" s="5"/>
      <c r="NXO139" s="5"/>
      <c r="NXP139" s="5"/>
      <c r="NXQ139" s="5"/>
      <c r="NXR139" s="5"/>
      <c r="NXS139" s="5"/>
      <c r="NXT139" s="5"/>
      <c r="NXU139" s="5"/>
      <c r="NXV139" s="5"/>
      <c r="NXW139" s="5"/>
      <c r="NXX139" s="5"/>
      <c r="NXY139" s="5"/>
      <c r="NXZ139" s="5"/>
      <c r="NYA139" s="5"/>
      <c r="NYB139" s="5"/>
      <c r="NYC139" s="5"/>
      <c r="NYD139" s="5"/>
      <c r="NYE139" s="5"/>
      <c r="NYF139" s="5"/>
      <c r="NYG139" s="5"/>
      <c r="NYH139" s="5"/>
      <c r="NYI139" s="5"/>
      <c r="NYJ139" s="5"/>
      <c r="NYK139" s="5"/>
      <c r="NYL139" s="5"/>
      <c r="NYM139" s="5"/>
      <c r="NYN139" s="5"/>
      <c r="NYO139" s="5"/>
      <c r="NYP139" s="5"/>
      <c r="NYQ139" s="5"/>
      <c r="NYR139" s="5"/>
      <c r="NYS139" s="5"/>
      <c r="NYT139" s="5"/>
      <c r="NYU139" s="5"/>
      <c r="NYV139" s="5"/>
      <c r="NYW139" s="5"/>
      <c r="NYX139" s="5"/>
      <c r="NYY139" s="5"/>
      <c r="NYZ139" s="5"/>
      <c r="NZA139" s="5"/>
      <c r="NZB139" s="5"/>
      <c r="NZC139" s="5"/>
      <c r="NZD139" s="5"/>
      <c r="NZE139" s="5"/>
      <c r="NZF139" s="5"/>
      <c r="NZG139" s="5"/>
      <c r="NZH139" s="5"/>
      <c r="NZI139" s="5"/>
      <c r="NZJ139" s="5"/>
      <c r="NZK139" s="5"/>
      <c r="NZL139" s="5"/>
      <c r="NZM139" s="5"/>
      <c r="NZN139" s="5"/>
      <c r="NZO139" s="5"/>
      <c r="NZP139" s="5"/>
      <c r="NZQ139" s="5"/>
      <c r="NZR139" s="5"/>
      <c r="NZS139" s="5"/>
      <c r="NZT139" s="5"/>
      <c r="NZU139" s="5"/>
      <c r="NZV139" s="5"/>
      <c r="NZW139" s="5"/>
      <c r="NZX139" s="5"/>
      <c r="NZY139" s="5"/>
      <c r="NZZ139" s="5"/>
      <c r="OAA139" s="5"/>
      <c r="OAB139" s="5"/>
      <c r="OAC139" s="5"/>
      <c r="OAD139" s="5"/>
      <c r="OAE139" s="5"/>
      <c r="OAF139" s="5"/>
      <c r="OAG139" s="5"/>
      <c r="OAH139" s="5"/>
      <c r="OAI139" s="5"/>
      <c r="OAJ139" s="5"/>
      <c r="OAK139" s="5"/>
      <c r="OAL139" s="5"/>
      <c r="OAM139" s="5"/>
      <c r="OAN139" s="5"/>
      <c r="OAO139" s="5"/>
      <c r="OAP139" s="5"/>
      <c r="OAQ139" s="5"/>
      <c r="OAR139" s="5"/>
      <c r="OAS139" s="5"/>
      <c r="OAT139" s="5"/>
      <c r="OAU139" s="5"/>
      <c r="OAV139" s="5"/>
      <c r="OAW139" s="5"/>
      <c r="OAX139" s="5"/>
      <c r="OAY139" s="5"/>
      <c r="OAZ139" s="5"/>
      <c r="OBA139" s="5"/>
      <c r="OBB139" s="5"/>
      <c r="OBC139" s="5"/>
      <c r="OBD139" s="5"/>
      <c r="OBE139" s="5"/>
      <c r="OBF139" s="5"/>
      <c r="OBG139" s="5"/>
      <c r="OBH139" s="5"/>
      <c r="OBI139" s="5"/>
      <c r="OBJ139" s="5"/>
      <c r="OBK139" s="5"/>
      <c r="OBL139" s="5"/>
      <c r="OBM139" s="5"/>
      <c r="OBN139" s="5"/>
      <c r="OBO139" s="5"/>
      <c r="OBP139" s="5"/>
      <c r="OBQ139" s="5"/>
      <c r="OBR139" s="5"/>
      <c r="OBS139" s="5"/>
      <c r="OBT139" s="5"/>
      <c r="OBU139" s="5"/>
      <c r="OBV139" s="5"/>
      <c r="OBW139" s="5"/>
      <c r="OBX139" s="5"/>
      <c r="OBY139" s="5"/>
      <c r="OBZ139" s="5"/>
      <c r="OCA139" s="5"/>
      <c r="OCB139" s="5"/>
      <c r="OCC139" s="5"/>
      <c r="OCD139" s="5"/>
      <c r="OCE139" s="5"/>
      <c r="OCF139" s="5"/>
      <c r="OCG139" s="5"/>
      <c r="OCH139" s="5"/>
      <c r="OCI139" s="5"/>
      <c r="OCJ139" s="5"/>
      <c r="OCK139" s="5"/>
      <c r="OCL139" s="5"/>
      <c r="OCM139" s="5"/>
      <c r="OCN139" s="5"/>
      <c r="OCO139" s="5"/>
      <c r="OCP139" s="5"/>
      <c r="OCQ139" s="5"/>
      <c r="OCR139" s="5"/>
      <c r="OCS139" s="5"/>
      <c r="OCT139" s="5"/>
      <c r="OCU139" s="5"/>
      <c r="OCV139" s="5"/>
      <c r="OCW139" s="5"/>
      <c r="OCX139" s="5"/>
      <c r="OCY139" s="5"/>
      <c r="OCZ139" s="5"/>
      <c r="ODA139" s="5"/>
      <c r="ODB139" s="5"/>
      <c r="ODC139" s="5"/>
      <c r="ODD139" s="5"/>
      <c r="ODE139" s="5"/>
      <c r="ODF139" s="5"/>
      <c r="ODG139" s="5"/>
      <c r="ODH139" s="5"/>
      <c r="ODI139" s="5"/>
      <c r="ODJ139" s="5"/>
      <c r="ODK139" s="5"/>
      <c r="ODL139" s="5"/>
      <c r="ODM139" s="5"/>
      <c r="ODN139" s="5"/>
      <c r="ODO139" s="5"/>
      <c r="ODP139" s="5"/>
      <c r="ODQ139" s="5"/>
      <c r="ODR139" s="5"/>
      <c r="ODS139" s="5"/>
      <c r="ODT139" s="5"/>
      <c r="ODU139" s="5"/>
      <c r="ODV139" s="5"/>
      <c r="ODW139" s="5"/>
      <c r="ODX139" s="5"/>
      <c r="ODY139" s="5"/>
      <c r="ODZ139" s="5"/>
      <c r="OEA139" s="5"/>
      <c r="OEB139" s="5"/>
      <c r="OEC139" s="5"/>
      <c r="OED139" s="5"/>
      <c r="OEE139" s="5"/>
      <c r="OEF139" s="5"/>
      <c r="OEG139" s="5"/>
      <c r="OEH139" s="5"/>
      <c r="OEI139" s="5"/>
      <c r="OEJ139" s="5"/>
      <c r="OEK139" s="5"/>
      <c r="OEL139" s="5"/>
      <c r="OEM139" s="5"/>
      <c r="OEN139" s="5"/>
      <c r="OEO139" s="5"/>
      <c r="OEP139" s="5"/>
      <c r="OEQ139" s="5"/>
      <c r="OER139" s="5"/>
      <c r="OES139" s="5"/>
      <c r="OET139" s="5"/>
      <c r="OEU139" s="5"/>
      <c r="OEV139" s="5"/>
      <c r="OEW139" s="5"/>
      <c r="OEX139" s="5"/>
      <c r="OEY139" s="5"/>
      <c r="OEZ139" s="5"/>
      <c r="OFA139" s="5"/>
      <c r="OFB139" s="5"/>
      <c r="OFC139" s="5"/>
      <c r="OFD139" s="5"/>
      <c r="OFE139" s="5"/>
      <c r="OFF139" s="5"/>
      <c r="OFG139" s="5"/>
      <c r="OFH139" s="5"/>
      <c r="OFI139" s="5"/>
      <c r="OFJ139" s="5"/>
      <c r="OFK139" s="5"/>
      <c r="OFL139" s="5"/>
      <c r="OFM139" s="5"/>
      <c r="OFN139" s="5"/>
      <c r="OFO139" s="5"/>
      <c r="OFP139" s="5"/>
      <c r="OFQ139" s="5"/>
      <c r="OFR139" s="5"/>
      <c r="OFS139" s="5"/>
      <c r="OFT139" s="5"/>
      <c r="OFU139" s="5"/>
      <c r="OFV139" s="5"/>
      <c r="OFW139" s="5"/>
      <c r="OFX139" s="5"/>
      <c r="OFY139" s="5"/>
      <c r="OFZ139" s="5"/>
      <c r="OGA139" s="5"/>
      <c r="OGB139" s="5"/>
      <c r="OGC139" s="5"/>
      <c r="OGD139" s="5"/>
      <c r="OGE139" s="5"/>
      <c r="OGF139" s="5"/>
      <c r="OGG139" s="5"/>
      <c r="OGH139" s="5"/>
      <c r="OGI139" s="5"/>
      <c r="OGJ139" s="5"/>
      <c r="OGK139" s="5"/>
      <c r="OGL139" s="5"/>
      <c r="OGM139" s="5"/>
      <c r="OGN139" s="5"/>
      <c r="OGO139" s="5"/>
      <c r="OGP139" s="5"/>
      <c r="OGQ139" s="5"/>
      <c r="OGR139" s="5"/>
      <c r="OGS139" s="5"/>
      <c r="OGT139" s="5"/>
      <c r="OGU139" s="5"/>
      <c r="OGV139" s="5"/>
      <c r="OGW139" s="5"/>
      <c r="OGX139" s="5"/>
      <c r="OGY139" s="5"/>
      <c r="OGZ139" s="5"/>
      <c r="OHA139" s="5"/>
      <c r="OHB139" s="5"/>
      <c r="OHC139" s="5"/>
      <c r="OHD139" s="5"/>
      <c r="OHE139" s="5"/>
      <c r="OHF139" s="5"/>
      <c r="OHG139" s="5"/>
      <c r="OHH139" s="5"/>
      <c r="OHI139" s="5"/>
      <c r="OHJ139" s="5"/>
      <c r="OHK139" s="5"/>
      <c r="OHL139" s="5"/>
      <c r="OHM139" s="5"/>
      <c r="OHN139" s="5"/>
      <c r="OHO139" s="5"/>
      <c r="OHP139" s="5"/>
      <c r="OHQ139" s="5"/>
      <c r="OHR139" s="5"/>
      <c r="OHS139" s="5"/>
      <c r="OHT139" s="5"/>
      <c r="OHU139" s="5"/>
      <c r="OHV139" s="5"/>
      <c r="OHW139" s="5"/>
      <c r="OHX139" s="5"/>
      <c r="OHY139" s="5"/>
      <c r="OHZ139" s="5"/>
      <c r="OIA139" s="5"/>
      <c r="OIB139" s="5"/>
      <c r="OIC139" s="5"/>
      <c r="OID139" s="5"/>
      <c r="OIE139" s="5"/>
      <c r="OIF139" s="5"/>
      <c r="OIG139" s="5"/>
      <c r="OIH139" s="5"/>
      <c r="OII139" s="5"/>
      <c r="OIJ139" s="5"/>
      <c r="OIK139" s="5"/>
      <c r="OIL139" s="5"/>
      <c r="OIM139" s="5"/>
      <c r="OIN139" s="5"/>
      <c r="OIO139" s="5"/>
      <c r="OIP139" s="5"/>
      <c r="OIQ139" s="5"/>
      <c r="OIR139" s="5"/>
      <c r="OIS139" s="5"/>
      <c r="OIT139" s="5"/>
      <c r="OIU139" s="5"/>
      <c r="OIV139" s="5"/>
      <c r="OIW139" s="5"/>
      <c r="OIX139" s="5"/>
      <c r="OIY139" s="5"/>
      <c r="OIZ139" s="5"/>
      <c r="OJA139" s="5"/>
      <c r="OJB139" s="5"/>
      <c r="OJC139" s="5"/>
      <c r="OJD139" s="5"/>
      <c r="OJE139" s="5"/>
      <c r="OJF139" s="5"/>
      <c r="OJG139" s="5"/>
      <c r="OJH139" s="5"/>
      <c r="OJI139" s="5"/>
      <c r="OJJ139" s="5"/>
      <c r="OJK139" s="5"/>
      <c r="OJL139" s="5"/>
      <c r="OJM139" s="5"/>
      <c r="OJN139" s="5"/>
      <c r="OJO139" s="5"/>
      <c r="OJP139" s="5"/>
      <c r="OJQ139" s="5"/>
      <c r="OJR139" s="5"/>
      <c r="OJS139" s="5"/>
      <c r="OJT139" s="5"/>
      <c r="OJU139" s="5"/>
      <c r="OJV139" s="5"/>
      <c r="OJW139" s="5"/>
      <c r="OJX139" s="5"/>
      <c r="OJY139" s="5"/>
      <c r="OJZ139" s="5"/>
      <c r="OKA139" s="5"/>
      <c r="OKB139" s="5"/>
      <c r="OKC139" s="5"/>
      <c r="OKD139" s="5"/>
      <c r="OKE139" s="5"/>
      <c r="OKF139" s="5"/>
      <c r="OKG139" s="5"/>
      <c r="OKH139" s="5"/>
      <c r="OKI139" s="5"/>
      <c r="OKJ139" s="5"/>
      <c r="OKK139" s="5"/>
      <c r="OKL139" s="5"/>
      <c r="OKM139" s="5"/>
      <c r="OKN139" s="5"/>
      <c r="OKO139" s="5"/>
      <c r="OKP139" s="5"/>
      <c r="OKQ139" s="5"/>
      <c r="OKR139" s="5"/>
      <c r="OKS139" s="5"/>
      <c r="OKT139" s="5"/>
      <c r="OKU139" s="5"/>
      <c r="OKV139" s="5"/>
      <c r="OKW139" s="5"/>
      <c r="OKX139" s="5"/>
      <c r="OKY139" s="5"/>
      <c r="OKZ139" s="5"/>
      <c r="OLA139" s="5"/>
      <c r="OLB139" s="5"/>
      <c r="OLC139" s="5"/>
      <c r="OLD139" s="5"/>
      <c r="OLE139" s="5"/>
      <c r="OLF139" s="5"/>
      <c r="OLG139" s="5"/>
      <c r="OLH139" s="5"/>
      <c r="OLI139" s="5"/>
      <c r="OLJ139" s="5"/>
      <c r="OLK139" s="5"/>
      <c r="OLL139" s="5"/>
      <c r="OLM139" s="5"/>
      <c r="OLN139" s="5"/>
      <c r="OLO139" s="5"/>
      <c r="OLP139" s="5"/>
      <c r="OLQ139" s="5"/>
      <c r="OLR139" s="5"/>
      <c r="OLS139" s="5"/>
      <c r="OLT139" s="5"/>
      <c r="OLU139" s="5"/>
      <c r="OLV139" s="5"/>
      <c r="OLW139" s="5"/>
      <c r="OLX139" s="5"/>
      <c r="OLY139" s="5"/>
      <c r="OLZ139" s="5"/>
      <c r="OMA139" s="5"/>
      <c r="OMB139" s="5"/>
      <c r="OMC139" s="5"/>
      <c r="OMD139" s="5"/>
      <c r="OME139" s="5"/>
      <c r="OMF139" s="5"/>
      <c r="OMG139" s="5"/>
      <c r="OMH139" s="5"/>
      <c r="OMI139" s="5"/>
      <c r="OMJ139" s="5"/>
      <c r="OMK139" s="5"/>
      <c r="OML139" s="5"/>
      <c r="OMM139" s="5"/>
      <c r="OMN139" s="5"/>
      <c r="OMO139" s="5"/>
      <c r="OMP139" s="5"/>
      <c r="OMQ139" s="5"/>
      <c r="OMR139" s="5"/>
      <c r="OMS139" s="5"/>
      <c r="OMT139" s="5"/>
      <c r="OMU139" s="5"/>
      <c r="OMV139" s="5"/>
      <c r="OMW139" s="5"/>
      <c r="OMX139" s="5"/>
      <c r="OMY139" s="5"/>
      <c r="OMZ139" s="5"/>
      <c r="ONA139" s="5"/>
      <c r="ONB139" s="5"/>
      <c r="ONC139" s="5"/>
      <c r="OND139" s="5"/>
      <c r="ONE139" s="5"/>
      <c r="ONF139" s="5"/>
      <c r="ONG139" s="5"/>
      <c r="ONH139" s="5"/>
      <c r="ONI139" s="5"/>
      <c r="ONJ139" s="5"/>
      <c r="ONK139" s="5"/>
      <c r="ONL139" s="5"/>
      <c r="ONM139" s="5"/>
      <c r="ONN139" s="5"/>
      <c r="ONO139" s="5"/>
      <c r="ONP139" s="5"/>
      <c r="ONQ139" s="5"/>
      <c r="ONR139" s="5"/>
      <c r="ONS139" s="5"/>
      <c r="ONT139" s="5"/>
      <c r="ONU139" s="5"/>
      <c r="ONV139" s="5"/>
      <c r="ONW139" s="5"/>
      <c r="ONX139" s="5"/>
      <c r="ONY139" s="5"/>
      <c r="ONZ139" s="5"/>
      <c r="OOA139" s="5"/>
      <c r="OOB139" s="5"/>
      <c r="OOC139" s="5"/>
      <c r="OOD139" s="5"/>
      <c r="OOE139" s="5"/>
      <c r="OOF139" s="5"/>
      <c r="OOG139" s="5"/>
      <c r="OOH139" s="5"/>
      <c r="OOI139" s="5"/>
      <c r="OOJ139" s="5"/>
      <c r="OOK139" s="5"/>
      <c r="OOL139" s="5"/>
      <c r="OOM139" s="5"/>
      <c r="OON139" s="5"/>
      <c r="OOO139" s="5"/>
      <c r="OOP139" s="5"/>
      <c r="OOQ139" s="5"/>
      <c r="OOR139" s="5"/>
      <c r="OOS139" s="5"/>
      <c r="OOT139" s="5"/>
      <c r="OOU139" s="5"/>
      <c r="OOV139" s="5"/>
      <c r="OOW139" s="5"/>
      <c r="OOX139" s="5"/>
      <c r="OOY139" s="5"/>
      <c r="OOZ139" s="5"/>
      <c r="OPA139" s="5"/>
      <c r="OPB139" s="5"/>
      <c r="OPC139" s="5"/>
      <c r="OPD139" s="5"/>
      <c r="OPE139" s="5"/>
      <c r="OPF139" s="5"/>
      <c r="OPG139" s="5"/>
      <c r="OPH139" s="5"/>
      <c r="OPI139" s="5"/>
      <c r="OPJ139" s="5"/>
      <c r="OPK139" s="5"/>
      <c r="OPL139" s="5"/>
      <c r="OPM139" s="5"/>
      <c r="OPN139" s="5"/>
      <c r="OPO139" s="5"/>
      <c r="OPP139" s="5"/>
      <c r="OPQ139" s="5"/>
      <c r="OPR139" s="5"/>
      <c r="OPS139" s="5"/>
      <c r="OPT139" s="5"/>
      <c r="OPU139" s="5"/>
      <c r="OPV139" s="5"/>
      <c r="OPW139" s="5"/>
      <c r="OPX139" s="5"/>
      <c r="OPY139" s="5"/>
      <c r="OPZ139" s="5"/>
      <c r="OQA139" s="5"/>
      <c r="OQB139" s="5"/>
      <c r="OQC139" s="5"/>
      <c r="OQD139" s="5"/>
      <c r="OQE139" s="5"/>
      <c r="OQF139" s="5"/>
      <c r="OQG139" s="5"/>
      <c r="OQH139" s="5"/>
      <c r="OQI139" s="5"/>
      <c r="OQJ139" s="5"/>
      <c r="OQK139" s="5"/>
      <c r="OQL139" s="5"/>
      <c r="OQM139" s="5"/>
      <c r="OQN139" s="5"/>
      <c r="OQO139" s="5"/>
      <c r="OQP139" s="5"/>
      <c r="OQQ139" s="5"/>
      <c r="OQR139" s="5"/>
      <c r="OQS139" s="5"/>
      <c r="OQT139" s="5"/>
      <c r="OQU139" s="5"/>
      <c r="OQV139" s="5"/>
      <c r="OQW139" s="5"/>
      <c r="OQX139" s="5"/>
      <c r="OQY139" s="5"/>
      <c r="OQZ139" s="5"/>
      <c r="ORA139" s="5"/>
      <c r="ORB139" s="5"/>
      <c r="ORC139" s="5"/>
      <c r="ORD139" s="5"/>
      <c r="ORE139" s="5"/>
      <c r="ORF139" s="5"/>
      <c r="ORG139" s="5"/>
      <c r="ORH139" s="5"/>
      <c r="ORI139" s="5"/>
      <c r="ORJ139" s="5"/>
      <c r="ORK139" s="5"/>
      <c r="ORL139" s="5"/>
      <c r="ORM139" s="5"/>
      <c r="ORN139" s="5"/>
      <c r="ORO139" s="5"/>
      <c r="ORP139" s="5"/>
      <c r="ORQ139" s="5"/>
      <c r="ORR139" s="5"/>
      <c r="ORS139" s="5"/>
      <c r="ORT139" s="5"/>
      <c r="ORU139" s="5"/>
      <c r="ORV139" s="5"/>
      <c r="ORW139" s="5"/>
      <c r="ORX139" s="5"/>
      <c r="ORY139" s="5"/>
      <c r="ORZ139" s="5"/>
      <c r="OSA139" s="5"/>
      <c r="OSB139" s="5"/>
      <c r="OSC139" s="5"/>
      <c r="OSD139" s="5"/>
      <c r="OSE139" s="5"/>
      <c r="OSF139" s="5"/>
      <c r="OSG139" s="5"/>
      <c r="OSH139" s="5"/>
      <c r="OSI139" s="5"/>
      <c r="OSJ139" s="5"/>
      <c r="OSK139" s="5"/>
      <c r="OSL139" s="5"/>
      <c r="OSM139" s="5"/>
      <c r="OSN139" s="5"/>
      <c r="OSO139" s="5"/>
      <c r="OSP139" s="5"/>
      <c r="OSQ139" s="5"/>
      <c r="OSR139" s="5"/>
      <c r="OSS139" s="5"/>
      <c r="OST139" s="5"/>
      <c r="OSU139" s="5"/>
      <c r="OSV139" s="5"/>
      <c r="OSW139" s="5"/>
      <c r="OSX139" s="5"/>
      <c r="OSY139" s="5"/>
      <c r="OSZ139" s="5"/>
      <c r="OTA139" s="5"/>
      <c r="OTB139" s="5"/>
      <c r="OTC139" s="5"/>
      <c r="OTD139" s="5"/>
      <c r="OTE139" s="5"/>
      <c r="OTF139" s="5"/>
      <c r="OTG139" s="5"/>
      <c r="OTH139" s="5"/>
      <c r="OTI139" s="5"/>
      <c r="OTJ139" s="5"/>
      <c r="OTK139" s="5"/>
      <c r="OTL139" s="5"/>
      <c r="OTM139" s="5"/>
      <c r="OTN139" s="5"/>
      <c r="OTO139" s="5"/>
      <c r="OTP139" s="5"/>
      <c r="OTQ139" s="5"/>
      <c r="OTR139" s="5"/>
      <c r="OTS139" s="5"/>
      <c r="OTT139" s="5"/>
      <c r="OTU139" s="5"/>
      <c r="OTV139" s="5"/>
      <c r="OTW139" s="5"/>
      <c r="OTX139" s="5"/>
      <c r="OTY139" s="5"/>
      <c r="OTZ139" s="5"/>
      <c r="OUA139" s="5"/>
      <c r="OUB139" s="5"/>
      <c r="OUC139" s="5"/>
      <c r="OUD139" s="5"/>
      <c r="OUE139" s="5"/>
      <c r="OUF139" s="5"/>
      <c r="OUG139" s="5"/>
      <c r="OUH139" s="5"/>
      <c r="OUI139" s="5"/>
      <c r="OUJ139" s="5"/>
      <c r="OUK139" s="5"/>
      <c r="OUL139" s="5"/>
      <c r="OUM139" s="5"/>
      <c r="OUN139" s="5"/>
      <c r="OUO139" s="5"/>
      <c r="OUP139" s="5"/>
      <c r="OUQ139" s="5"/>
      <c r="OUR139" s="5"/>
      <c r="OUS139" s="5"/>
      <c r="OUT139" s="5"/>
      <c r="OUU139" s="5"/>
      <c r="OUV139" s="5"/>
      <c r="OUW139" s="5"/>
      <c r="OUX139" s="5"/>
      <c r="OUY139" s="5"/>
      <c r="OUZ139" s="5"/>
      <c r="OVA139" s="5"/>
      <c r="OVB139" s="5"/>
      <c r="OVC139" s="5"/>
      <c r="OVD139" s="5"/>
      <c r="OVE139" s="5"/>
      <c r="OVF139" s="5"/>
      <c r="OVG139" s="5"/>
      <c r="OVH139" s="5"/>
      <c r="OVI139" s="5"/>
      <c r="OVJ139" s="5"/>
      <c r="OVK139" s="5"/>
      <c r="OVL139" s="5"/>
      <c r="OVM139" s="5"/>
      <c r="OVN139" s="5"/>
      <c r="OVO139" s="5"/>
      <c r="OVP139" s="5"/>
      <c r="OVQ139" s="5"/>
      <c r="OVR139" s="5"/>
      <c r="OVS139" s="5"/>
      <c r="OVT139" s="5"/>
      <c r="OVU139" s="5"/>
      <c r="OVV139" s="5"/>
      <c r="OVW139" s="5"/>
      <c r="OVX139" s="5"/>
      <c r="OVY139" s="5"/>
      <c r="OVZ139" s="5"/>
      <c r="OWA139" s="5"/>
      <c r="OWB139" s="5"/>
      <c r="OWC139" s="5"/>
      <c r="OWD139" s="5"/>
      <c r="OWE139" s="5"/>
      <c r="OWF139" s="5"/>
      <c r="OWG139" s="5"/>
      <c r="OWH139" s="5"/>
      <c r="OWI139" s="5"/>
      <c r="OWJ139" s="5"/>
      <c r="OWK139" s="5"/>
      <c r="OWL139" s="5"/>
      <c r="OWM139" s="5"/>
      <c r="OWN139" s="5"/>
      <c r="OWO139" s="5"/>
      <c r="OWP139" s="5"/>
      <c r="OWQ139" s="5"/>
      <c r="OWR139" s="5"/>
      <c r="OWS139" s="5"/>
      <c r="OWT139" s="5"/>
      <c r="OWU139" s="5"/>
      <c r="OWV139" s="5"/>
      <c r="OWW139" s="5"/>
      <c r="OWX139" s="5"/>
      <c r="OWY139" s="5"/>
      <c r="OWZ139" s="5"/>
      <c r="OXA139" s="5"/>
      <c r="OXB139" s="5"/>
      <c r="OXC139" s="5"/>
      <c r="OXD139" s="5"/>
      <c r="OXE139" s="5"/>
      <c r="OXF139" s="5"/>
      <c r="OXG139" s="5"/>
      <c r="OXH139" s="5"/>
      <c r="OXI139" s="5"/>
      <c r="OXJ139" s="5"/>
      <c r="OXK139" s="5"/>
      <c r="OXL139" s="5"/>
      <c r="OXM139" s="5"/>
      <c r="OXN139" s="5"/>
      <c r="OXO139" s="5"/>
      <c r="OXP139" s="5"/>
      <c r="OXQ139" s="5"/>
      <c r="OXR139" s="5"/>
      <c r="OXS139" s="5"/>
      <c r="OXT139" s="5"/>
      <c r="OXU139" s="5"/>
      <c r="OXV139" s="5"/>
      <c r="OXW139" s="5"/>
      <c r="OXX139" s="5"/>
      <c r="OXY139" s="5"/>
      <c r="OXZ139" s="5"/>
      <c r="OYA139" s="5"/>
      <c r="OYB139" s="5"/>
      <c r="OYC139" s="5"/>
      <c r="OYD139" s="5"/>
      <c r="OYE139" s="5"/>
      <c r="OYF139" s="5"/>
      <c r="OYG139" s="5"/>
      <c r="OYH139" s="5"/>
      <c r="OYI139" s="5"/>
      <c r="OYJ139" s="5"/>
      <c r="OYK139" s="5"/>
      <c r="OYL139" s="5"/>
      <c r="OYM139" s="5"/>
      <c r="OYN139" s="5"/>
      <c r="OYO139" s="5"/>
      <c r="OYP139" s="5"/>
      <c r="OYQ139" s="5"/>
      <c r="OYR139" s="5"/>
      <c r="OYS139" s="5"/>
      <c r="OYT139" s="5"/>
      <c r="OYU139" s="5"/>
      <c r="OYV139" s="5"/>
      <c r="OYW139" s="5"/>
      <c r="OYX139" s="5"/>
      <c r="OYY139" s="5"/>
      <c r="OYZ139" s="5"/>
      <c r="OZA139" s="5"/>
      <c r="OZB139" s="5"/>
      <c r="OZC139" s="5"/>
      <c r="OZD139" s="5"/>
      <c r="OZE139" s="5"/>
      <c r="OZF139" s="5"/>
      <c r="OZG139" s="5"/>
      <c r="OZH139" s="5"/>
      <c r="OZI139" s="5"/>
      <c r="OZJ139" s="5"/>
      <c r="OZK139" s="5"/>
      <c r="OZL139" s="5"/>
      <c r="OZM139" s="5"/>
      <c r="OZN139" s="5"/>
      <c r="OZO139" s="5"/>
      <c r="OZP139" s="5"/>
      <c r="OZQ139" s="5"/>
      <c r="OZR139" s="5"/>
      <c r="OZS139" s="5"/>
      <c r="OZT139" s="5"/>
      <c r="OZU139" s="5"/>
      <c r="OZV139" s="5"/>
      <c r="OZW139" s="5"/>
      <c r="OZX139" s="5"/>
      <c r="OZY139" s="5"/>
      <c r="OZZ139" s="5"/>
      <c r="PAA139" s="5"/>
      <c r="PAB139" s="5"/>
      <c r="PAC139" s="5"/>
      <c r="PAD139" s="5"/>
      <c r="PAE139" s="5"/>
      <c r="PAF139" s="5"/>
      <c r="PAG139" s="5"/>
      <c r="PAH139" s="5"/>
      <c r="PAI139" s="5"/>
      <c r="PAJ139" s="5"/>
      <c r="PAK139" s="5"/>
      <c r="PAL139" s="5"/>
      <c r="PAM139" s="5"/>
      <c r="PAN139" s="5"/>
      <c r="PAO139" s="5"/>
      <c r="PAP139" s="5"/>
      <c r="PAQ139" s="5"/>
      <c r="PAR139" s="5"/>
      <c r="PAS139" s="5"/>
      <c r="PAT139" s="5"/>
      <c r="PAU139" s="5"/>
      <c r="PAV139" s="5"/>
      <c r="PAW139" s="5"/>
      <c r="PAX139" s="5"/>
      <c r="PAY139" s="5"/>
      <c r="PAZ139" s="5"/>
      <c r="PBA139" s="5"/>
      <c r="PBB139" s="5"/>
      <c r="PBC139" s="5"/>
      <c r="PBD139" s="5"/>
      <c r="PBE139" s="5"/>
      <c r="PBF139" s="5"/>
      <c r="PBG139" s="5"/>
      <c r="PBH139" s="5"/>
      <c r="PBI139" s="5"/>
      <c r="PBJ139" s="5"/>
      <c r="PBK139" s="5"/>
      <c r="PBL139" s="5"/>
      <c r="PBM139" s="5"/>
      <c r="PBN139" s="5"/>
      <c r="PBO139" s="5"/>
      <c r="PBP139" s="5"/>
      <c r="PBQ139" s="5"/>
      <c r="PBR139" s="5"/>
      <c r="PBS139" s="5"/>
      <c r="PBT139" s="5"/>
      <c r="PBU139" s="5"/>
      <c r="PBV139" s="5"/>
      <c r="PBW139" s="5"/>
      <c r="PBX139" s="5"/>
      <c r="PBY139" s="5"/>
      <c r="PBZ139" s="5"/>
      <c r="PCA139" s="5"/>
      <c r="PCB139" s="5"/>
      <c r="PCC139" s="5"/>
      <c r="PCD139" s="5"/>
      <c r="PCE139" s="5"/>
      <c r="PCF139" s="5"/>
      <c r="PCG139" s="5"/>
      <c r="PCH139" s="5"/>
      <c r="PCI139" s="5"/>
      <c r="PCJ139" s="5"/>
      <c r="PCK139" s="5"/>
      <c r="PCL139" s="5"/>
      <c r="PCM139" s="5"/>
      <c r="PCN139" s="5"/>
      <c r="PCO139" s="5"/>
      <c r="PCP139" s="5"/>
      <c r="PCQ139" s="5"/>
      <c r="PCR139" s="5"/>
      <c r="PCS139" s="5"/>
      <c r="PCT139" s="5"/>
      <c r="PCU139" s="5"/>
      <c r="PCV139" s="5"/>
      <c r="PCW139" s="5"/>
      <c r="PCX139" s="5"/>
      <c r="PCY139" s="5"/>
      <c r="PCZ139" s="5"/>
      <c r="PDA139" s="5"/>
      <c r="PDB139" s="5"/>
      <c r="PDC139" s="5"/>
      <c r="PDD139" s="5"/>
      <c r="PDE139" s="5"/>
      <c r="PDF139" s="5"/>
      <c r="PDG139" s="5"/>
      <c r="PDH139" s="5"/>
      <c r="PDI139" s="5"/>
      <c r="PDJ139" s="5"/>
      <c r="PDK139" s="5"/>
      <c r="PDL139" s="5"/>
      <c r="PDM139" s="5"/>
      <c r="PDN139" s="5"/>
      <c r="PDO139" s="5"/>
      <c r="PDP139" s="5"/>
      <c r="PDQ139" s="5"/>
      <c r="PDR139" s="5"/>
      <c r="PDS139" s="5"/>
      <c r="PDT139" s="5"/>
      <c r="PDU139" s="5"/>
      <c r="PDV139" s="5"/>
      <c r="PDW139" s="5"/>
      <c r="PDX139" s="5"/>
      <c r="PDY139" s="5"/>
      <c r="PDZ139" s="5"/>
      <c r="PEA139" s="5"/>
      <c r="PEB139" s="5"/>
      <c r="PEC139" s="5"/>
      <c r="PED139" s="5"/>
      <c r="PEE139" s="5"/>
      <c r="PEF139" s="5"/>
      <c r="PEG139" s="5"/>
      <c r="PEH139" s="5"/>
      <c r="PEI139" s="5"/>
      <c r="PEJ139" s="5"/>
      <c r="PEK139" s="5"/>
      <c r="PEL139" s="5"/>
      <c r="PEM139" s="5"/>
      <c r="PEN139" s="5"/>
      <c r="PEO139" s="5"/>
      <c r="PEP139" s="5"/>
      <c r="PEQ139" s="5"/>
      <c r="PER139" s="5"/>
      <c r="PES139" s="5"/>
      <c r="PET139" s="5"/>
      <c r="PEU139" s="5"/>
      <c r="PEV139" s="5"/>
      <c r="PEW139" s="5"/>
      <c r="PEX139" s="5"/>
      <c r="PEY139" s="5"/>
      <c r="PEZ139" s="5"/>
      <c r="PFA139" s="5"/>
      <c r="PFB139" s="5"/>
      <c r="PFC139" s="5"/>
      <c r="PFD139" s="5"/>
      <c r="PFE139" s="5"/>
      <c r="PFF139" s="5"/>
      <c r="PFG139" s="5"/>
      <c r="PFH139" s="5"/>
      <c r="PFI139" s="5"/>
      <c r="PFJ139" s="5"/>
      <c r="PFK139" s="5"/>
      <c r="PFL139" s="5"/>
      <c r="PFM139" s="5"/>
      <c r="PFN139" s="5"/>
      <c r="PFO139" s="5"/>
      <c r="PFP139" s="5"/>
      <c r="PFQ139" s="5"/>
      <c r="PFR139" s="5"/>
      <c r="PFS139" s="5"/>
      <c r="PFT139" s="5"/>
      <c r="PFU139" s="5"/>
      <c r="PFV139" s="5"/>
      <c r="PFW139" s="5"/>
      <c r="PFX139" s="5"/>
      <c r="PFY139" s="5"/>
      <c r="PFZ139" s="5"/>
      <c r="PGA139" s="5"/>
      <c r="PGB139" s="5"/>
      <c r="PGC139" s="5"/>
      <c r="PGD139" s="5"/>
      <c r="PGE139" s="5"/>
      <c r="PGF139" s="5"/>
      <c r="PGG139" s="5"/>
      <c r="PGH139" s="5"/>
      <c r="PGI139" s="5"/>
      <c r="PGJ139" s="5"/>
      <c r="PGK139" s="5"/>
      <c r="PGL139" s="5"/>
      <c r="PGM139" s="5"/>
      <c r="PGN139" s="5"/>
      <c r="PGO139" s="5"/>
      <c r="PGP139" s="5"/>
      <c r="PGQ139" s="5"/>
      <c r="PGR139" s="5"/>
      <c r="PGS139" s="5"/>
      <c r="PGT139" s="5"/>
      <c r="PGU139" s="5"/>
      <c r="PGV139" s="5"/>
      <c r="PGW139" s="5"/>
      <c r="PGX139" s="5"/>
      <c r="PGY139" s="5"/>
      <c r="PGZ139" s="5"/>
      <c r="PHA139" s="5"/>
      <c r="PHB139" s="5"/>
      <c r="PHC139" s="5"/>
      <c r="PHD139" s="5"/>
      <c r="PHE139" s="5"/>
      <c r="PHF139" s="5"/>
      <c r="PHG139" s="5"/>
      <c r="PHH139" s="5"/>
      <c r="PHI139" s="5"/>
      <c r="PHJ139" s="5"/>
      <c r="PHK139" s="5"/>
      <c r="PHL139" s="5"/>
      <c r="PHM139" s="5"/>
      <c r="PHN139" s="5"/>
      <c r="PHO139" s="5"/>
      <c r="PHP139" s="5"/>
      <c r="PHQ139" s="5"/>
      <c r="PHR139" s="5"/>
      <c r="PHS139" s="5"/>
      <c r="PHT139" s="5"/>
      <c r="PHU139" s="5"/>
      <c r="PHV139" s="5"/>
      <c r="PHW139" s="5"/>
      <c r="PHX139" s="5"/>
      <c r="PHY139" s="5"/>
      <c r="PHZ139" s="5"/>
      <c r="PIA139" s="5"/>
      <c r="PIB139" s="5"/>
      <c r="PIC139" s="5"/>
      <c r="PID139" s="5"/>
      <c r="PIE139" s="5"/>
      <c r="PIF139" s="5"/>
      <c r="PIG139" s="5"/>
      <c r="PIH139" s="5"/>
      <c r="PII139" s="5"/>
      <c r="PIJ139" s="5"/>
      <c r="PIK139" s="5"/>
      <c r="PIL139" s="5"/>
      <c r="PIM139" s="5"/>
      <c r="PIN139" s="5"/>
      <c r="PIO139" s="5"/>
      <c r="PIP139" s="5"/>
      <c r="PIQ139" s="5"/>
      <c r="PIR139" s="5"/>
      <c r="PIS139" s="5"/>
      <c r="PIT139" s="5"/>
      <c r="PIU139" s="5"/>
      <c r="PIV139" s="5"/>
      <c r="PIW139" s="5"/>
      <c r="PIX139" s="5"/>
      <c r="PIY139" s="5"/>
      <c r="PIZ139" s="5"/>
      <c r="PJA139" s="5"/>
      <c r="PJB139" s="5"/>
      <c r="PJC139" s="5"/>
      <c r="PJD139" s="5"/>
      <c r="PJE139" s="5"/>
      <c r="PJF139" s="5"/>
      <c r="PJG139" s="5"/>
      <c r="PJH139" s="5"/>
      <c r="PJI139" s="5"/>
      <c r="PJJ139" s="5"/>
      <c r="PJK139" s="5"/>
      <c r="PJL139" s="5"/>
      <c r="PJM139" s="5"/>
      <c r="PJN139" s="5"/>
      <c r="PJO139" s="5"/>
      <c r="PJP139" s="5"/>
      <c r="PJQ139" s="5"/>
      <c r="PJR139" s="5"/>
      <c r="PJS139" s="5"/>
      <c r="PJT139" s="5"/>
      <c r="PJU139" s="5"/>
      <c r="PJV139" s="5"/>
      <c r="PJW139" s="5"/>
      <c r="PJX139" s="5"/>
      <c r="PJY139" s="5"/>
      <c r="PJZ139" s="5"/>
      <c r="PKA139" s="5"/>
      <c r="PKB139" s="5"/>
      <c r="PKC139" s="5"/>
      <c r="PKD139" s="5"/>
      <c r="PKE139" s="5"/>
      <c r="PKF139" s="5"/>
      <c r="PKG139" s="5"/>
      <c r="PKH139" s="5"/>
      <c r="PKI139" s="5"/>
      <c r="PKJ139" s="5"/>
      <c r="PKK139" s="5"/>
      <c r="PKL139" s="5"/>
      <c r="PKM139" s="5"/>
      <c r="PKN139" s="5"/>
      <c r="PKO139" s="5"/>
      <c r="PKP139" s="5"/>
      <c r="PKQ139" s="5"/>
      <c r="PKR139" s="5"/>
      <c r="PKS139" s="5"/>
      <c r="PKT139" s="5"/>
      <c r="PKU139" s="5"/>
      <c r="PKV139" s="5"/>
      <c r="PKW139" s="5"/>
      <c r="PKX139" s="5"/>
      <c r="PKY139" s="5"/>
      <c r="PKZ139" s="5"/>
      <c r="PLA139" s="5"/>
      <c r="PLB139" s="5"/>
      <c r="PLC139" s="5"/>
      <c r="PLD139" s="5"/>
      <c r="PLE139" s="5"/>
      <c r="PLF139" s="5"/>
      <c r="PLG139" s="5"/>
      <c r="PLH139" s="5"/>
      <c r="PLI139" s="5"/>
      <c r="PLJ139" s="5"/>
      <c r="PLK139" s="5"/>
      <c r="PLL139" s="5"/>
      <c r="PLM139" s="5"/>
      <c r="PLN139" s="5"/>
      <c r="PLO139" s="5"/>
      <c r="PLP139" s="5"/>
      <c r="PLQ139" s="5"/>
      <c r="PLR139" s="5"/>
      <c r="PLS139" s="5"/>
      <c r="PLT139" s="5"/>
      <c r="PLU139" s="5"/>
      <c r="PLV139" s="5"/>
      <c r="PLW139" s="5"/>
      <c r="PLX139" s="5"/>
      <c r="PLY139" s="5"/>
      <c r="PLZ139" s="5"/>
      <c r="PMA139" s="5"/>
      <c r="PMB139" s="5"/>
      <c r="PMC139" s="5"/>
      <c r="PMD139" s="5"/>
      <c r="PME139" s="5"/>
      <c r="PMF139" s="5"/>
      <c r="PMG139" s="5"/>
      <c r="PMH139" s="5"/>
      <c r="PMI139" s="5"/>
      <c r="PMJ139" s="5"/>
      <c r="PMK139" s="5"/>
      <c r="PML139" s="5"/>
      <c r="PMM139" s="5"/>
      <c r="PMN139" s="5"/>
      <c r="PMO139" s="5"/>
      <c r="PMP139" s="5"/>
      <c r="PMQ139" s="5"/>
      <c r="PMR139" s="5"/>
      <c r="PMS139" s="5"/>
      <c r="PMT139" s="5"/>
      <c r="PMU139" s="5"/>
      <c r="PMV139" s="5"/>
      <c r="PMW139" s="5"/>
      <c r="PMX139" s="5"/>
      <c r="PMY139" s="5"/>
      <c r="PMZ139" s="5"/>
      <c r="PNA139" s="5"/>
      <c r="PNB139" s="5"/>
      <c r="PNC139" s="5"/>
      <c r="PND139" s="5"/>
      <c r="PNE139" s="5"/>
      <c r="PNF139" s="5"/>
      <c r="PNG139" s="5"/>
      <c r="PNH139" s="5"/>
      <c r="PNI139" s="5"/>
      <c r="PNJ139" s="5"/>
      <c r="PNK139" s="5"/>
      <c r="PNL139" s="5"/>
      <c r="PNM139" s="5"/>
      <c r="PNN139" s="5"/>
      <c r="PNO139" s="5"/>
      <c r="PNP139" s="5"/>
      <c r="PNQ139" s="5"/>
      <c r="PNR139" s="5"/>
      <c r="PNS139" s="5"/>
      <c r="PNT139" s="5"/>
      <c r="PNU139" s="5"/>
      <c r="PNV139" s="5"/>
      <c r="PNW139" s="5"/>
      <c r="PNX139" s="5"/>
      <c r="PNY139" s="5"/>
      <c r="PNZ139" s="5"/>
      <c r="POA139" s="5"/>
      <c r="POB139" s="5"/>
      <c r="POC139" s="5"/>
      <c r="POD139" s="5"/>
      <c r="POE139" s="5"/>
      <c r="POF139" s="5"/>
      <c r="POG139" s="5"/>
      <c r="POH139" s="5"/>
      <c r="POI139" s="5"/>
      <c r="POJ139" s="5"/>
      <c r="POK139" s="5"/>
      <c r="POL139" s="5"/>
      <c r="POM139" s="5"/>
      <c r="PON139" s="5"/>
      <c r="POO139" s="5"/>
      <c r="POP139" s="5"/>
      <c r="POQ139" s="5"/>
      <c r="POR139" s="5"/>
      <c r="POS139" s="5"/>
      <c r="POT139" s="5"/>
      <c r="POU139" s="5"/>
      <c r="POV139" s="5"/>
      <c r="POW139" s="5"/>
      <c r="POX139" s="5"/>
      <c r="POY139" s="5"/>
      <c r="POZ139" s="5"/>
      <c r="PPA139" s="5"/>
      <c r="PPB139" s="5"/>
      <c r="PPC139" s="5"/>
      <c r="PPD139" s="5"/>
      <c r="PPE139" s="5"/>
      <c r="PPF139" s="5"/>
      <c r="PPG139" s="5"/>
      <c r="PPH139" s="5"/>
      <c r="PPI139" s="5"/>
      <c r="PPJ139" s="5"/>
      <c r="PPK139" s="5"/>
      <c r="PPL139" s="5"/>
      <c r="PPM139" s="5"/>
      <c r="PPN139" s="5"/>
      <c r="PPO139" s="5"/>
      <c r="PPP139" s="5"/>
      <c r="PPQ139" s="5"/>
      <c r="PPR139" s="5"/>
      <c r="PPS139" s="5"/>
      <c r="PPT139" s="5"/>
      <c r="PPU139" s="5"/>
      <c r="PPV139" s="5"/>
      <c r="PPW139" s="5"/>
      <c r="PPX139" s="5"/>
      <c r="PPY139" s="5"/>
      <c r="PPZ139" s="5"/>
      <c r="PQA139" s="5"/>
      <c r="PQB139" s="5"/>
      <c r="PQC139" s="5"/>
      <c r="PQD139" s="5"/>
      <c r="PQE139" s="5"/>
      <c r="PQF139" s="5"/>
      <c r="PQG139" s="5"/>
      <c r="PQH139" s="5"/>
      <c r="PQI139" s="5"/>
      <c r="PQJ139" s="5"/>
      <c r="PQK139" s="5"/>
      <c r="PQL139" s="5"/>
      <c r="PQM139" s="5"/>
      <c r="PQN139" s="5"/>
      <c r="PQO139" s="5"/>
      <c r="PQP139" s="5"/>
      <c r="PQQ139" s="5"/>
      <c r="PQR139" s="5"/>
      <c r="PQS139" s="5"/>
      <c r="PQT139" s="5"/>
      <c r="PQU139" s="5"/>
      <c r="PQV139" s="5"/>
      <c r="PQW139" s="5"/>
      <c r="PQX139" s="5"/>
      <c r="PQY139" s="5"/>
      <c r="PQZ139" s="5"/>
      <c r="PRA139" s="5"/>
      <c r="PRB139" s="5"/>
      <c r="PRC139" s="5"/>
      <c r="PRD139" s="5"/>
      <c r="PRE139" s="5"/>
      <c r="PRF139" s="5"/>
      <c r="PRG139" s="5"/>
      <c r="PRH139" s="5"/>
      <c r="PRI139" s="5"/>
      <c r="PRJ139" s="5"/>
      <c r="PRK139" s="5"/>
      <c r="PRL139" s="5"/>
      <c r="PRM139" s="5"/>
      <c r="PRN139" s="5"/>
      <c r="PRO139" s="5"/>
      <c r="PRP139" s="5"/>
      <c r="PRQ139" s="5"/>
      <c r="PRR139" s="5"/>
      <c r="PRS139" s="5"/>
      <c r="PRT139" s="5"/>
      <c r="PRU139" s="5"/>
      <c r="PRV139" s="5"/>
      <c r="PRW139" s="5"/>
      <c r="PRX139" s="5"/>
      <c r="PRY139" s="5"/>
      <c r="PRZ139" s="5"/>
      <c r="PSA139" s="5"/>
      <c r="PSB139" s="5"/>
      <c r="PSC139" s="5"/>
      <c r="PSD139" s="5"/>
      <c r="PSE139" s="5"/>
      <c r="PSF139" s="5"/>
      <c r="PSG139" s="5"/>
      <c r="PSH139" s="5"/>
      <c r="PSI139" s="5"/>
      <c r="PSJ139" s="5"/>
      <c r="PSK139" s="5"/>
      <c r="PSL139" s="5"/>
      <c r="PSM139" s="5"/>
      <c r="PSN139" s="5"/>
      <c r="PSO139" s="5"/>
      <c r="PSP139" s="5"/>
      <c r="PSQ139" s="5"/>
      <c r="PSR139" s="5"/>
      <c r="PSS139" s="5"/>
      <c r="PST139" s="5"/>
      <c r="PSU139" s="5"/>
      <c r="PSV139" s="5"/>
      <c r="PSW139" s="5"/>
      <c r="PSX139" s="5"/>
      <c r="PSY139" s="5"/>
      <c r="PSZ139" s="5"/>
      <c r="PTA139" s="5"/>
      <c r="PTB139" s="5"/>
      <c r="PTC139" s="5"/>
      <c r="PTD139" s="5"/>
      <c r="PTE139" s="5"/>
      <c r="PTF139" s="5"/>
      <c r="PTG139" s="5"/>
      <c r="PTH139" s="5"/>
      <c r="PTI139" s="5"/>
      <c r="PTJ139" s="5"/>
      <c r="PTK139" s="5"/>
      <c r="PTL139" s="5"/>
      <c r="PTM139" s="5"/>
      <c r="PTN139" s="5"/>
      <c r="PTO139" s="5"/>
      <c r="PTP139" s="5"/>
      <c r="PTQ139" s="5"/>
      <c r="PTR139" s="5"/>
      <c r="PTS139" s="5"/>
      <c r="PTT139" s="5"/>
      <c r="PTU139" s="5"/>
      <c r="PTV139" s="5"/>
      <c r="PTW139" s="5"/>
      <c r="PTX139" s="5"/>
      <c r="PTY139" s="5"/>
      <c r="PTZ139" s="5"/>
      <c r="PUA139" s="5"/>
      <c r="PUB139" s="5"/>
      <c r="PUC139" s="5"/>
      <c r="PUD139" s="5"/>
      <c r="PUE139" s="5"/>
      <c r="PUF139" s="5"/>
      <c r="PUG139" s="5"/>
      <c r="PUH139" s="5"/>
      <c r="PUI139" s="5"/>
      <c r="PUJ139" s="5"/>
      <c r="PUK139" s="5"/>
      <c r="PUL139" s="5"/>
      <c r="PUM139" s="5"/>
      <c r="PUN139" s="5"/>
      <c r="PUO139" s="5"/>
      <c r="PUP139" s="5"/>
      <c r="PUQ139" s="5"/>
      <c r="PUR139" s="5"/>
      <c r="PUS139" s="5"/>
      <c r="PUT139" s="5"/>
      <c r="PUU139" s="5"/>
      <c r="PUV139" s="5"/>
      <c r="PUW139" s="5"/>
      <c r="PUX139" s="5"/>
      <c r="PUY139" s="5"/>
      <c r="PUZ139" s="5"/>
      <c r="PVA139" s="5"/>
      <c r="PVB139" s="5"/>
      <c r="PVC139" s="5"/>
      <c r="PVD139" s="5"/>
      <c r="PVE139" s="5"/>
      <c r="PVF139" s="5"/>
      <c r="PVG139" s="5"/>
      <c r="PVH139" s="5"/>
      <c r="PVI139" s="5"/>
      <c r="PVJ139" s="5"/>
      <c r="PVK139" s="5"/>
      <c r="PVL139" s="5"/>
      <c r="PVM139" s="5"/>
      <c r="PVN139" s="5"/>
      <c r="PVO139" s="5"/>
      <c r="PVP139" s="5"/>
      <c r="PVQ139" s="5"/>
      <c r="PVR139" s="5"/>
      <c r="PVS139" s="5"/>
      <c r="PVT139" s="5"/>
      <c r="PVU139" s="5"/>
      <c r="PVV139" s="5"/>
      <c r="PVW139" s="5"/>
      <c r="PVX139" s="5"/>
      <c r="PVY139" s="5"/>
      <c r="PVZ139" s="5"/>
      <c r="PWA139" s="5"/>
      <c r="PWB139" s="5"/>
      <c r="PWC139" s="5"/>
      <c r="PWD139" s="5"/>
      <c r="PWE139" s="5"/>
      <c r="PWF139" s="5"/>
      <c r="PWG139" s="5"/>
      <c r="PWH139" s="5"/>
      <c r="PWI139" s="5"/>
      <c r="PWJ139" s="5"/>
      <c r="PWK139" s="5"/>
      <c r="PWL139" s="5"/>
      <c r="PWM139" s="5"/>
      <c r="PWN139" s="5"/>
      <c r="PWO139" s="5"/>
      <c r="PWP139" s="5"/>
      <c r="PWQ139" s="5"/>
      <c r="PWR139" s="5"/>
      <c r="PWS139" s="5"/>
      <c r="PWT139" s="5"/>
      <c r="PWU139" s="5"/>
      <c r="PWV139" s="5"/>
      <c r="PWW139" s="5"/>
      <c r="PWX139" s="5"/>
      <c r="PWY139" s="5"/>
      <c r="PWZ139" s="5"/>
      <c r="PXA139" s="5"/>
      <c r="PXB139" s="5"/>
      <c r="PXC139" s="5"/>
      <c r="PXD139" s="5"/>
      <c r="PXE139" s="5"/>
      <c r="PXF139" s="5"/>
      <c r="PXG139" s="5"/>
      <c r="PXH139" s="5"/>
      <c r="PXI139" s="5"/>
      <c r="PXJ139" s="5"/>
      <c r="PXK139" s="5"/>
      <c r="PXL139" s="5"/>
      <c r="PXM139" s="5"/>
      <c r="PXN139" s="5"/>
      <c r="PXO139" s="5"/>
      <c r="PXP139" s="5"/>
      <c r="PXQ139" s="5"/>
      <c r="PXR139" s="5"/>
      <c r="PXS139" s="5"/>
      <c r="PXT139" s="5"/>
      <c r="PXU139" s="5"/>
      <c r="PXV139" s="5"/>
      <c r="PXW139" s="5"/>
      <c r="PXX139" s="5"/>
      <c r="PXY139" s="5"/>
      <c r="PXZ139" s="5"/>
      <c r="PYA139" s="5"/>
      <c r="PYB139" s="5"/>
      <c r="PYC139" s="5"/>
      <c r="PYD139" s="5"/>
      <c r="PYE139" s="5"/>
      <c r="PYF139" s="5"/>
      <c r="PYG139" s="5"/>
      <c r="PYH139" s="5"/>
      <c r="PYI139" s="5"/>
      <c r="PYJ139" s="5"/>
      <c r="PYK139" s="5"/>
      <c r="PYL139" s="5"/>
      <c r="PYM139" s="5"/>
      <c r="PYN139" s="5"/>
      <c r="PYO139" s="5"/>
      <c r="PYP139" s="5"/>
      <c r="PYQ139" s="5"/>
      <c r="PYR139" s="5"/>
      <c r="PYS139" s="5"/>
      <c r="PYT139" s="5"/>
      <c r="PYU139" s="5"/>
      <c r="PYV139" s="5"/>
      <c r="PYW139" s="5"/>
      <c r="PYX139" s="5"/>
      <c r="PYY139" s="5"/>
      <c r="PYZ139" s="5"/>
      <c r="PZA139" s="5"/>
      <c r="PZB139" s="5"/>
      <c r="PZC139" s="5"/>
      <c r="PZD139" s="5"/>
      <c r="PZE139" s="5"/>
      <c r="PZF139" s="5"/>
      <c r="PZG139" s="5"/>
      <c r="PZH139" s="5"/>
      <c r="PZI139" s="5"/>
      <c r="PZJ139" s="5"/>
      <c r="PZK139" s="5"/>
      <c r="PZL139" s="5"/>
      <c r="PZM139" s="5"/>
      <c r="PZN139" s="5"/>
      <c r="PZO139" s="5"/>
      <c r="PZP139" s="5"/>
      <c r="PZQ139" s="5"/>
      <c r="PZR139" s="5"/>
      <c r="PZS139" s="5"/>
      <c r="PZT139" s="5"/>
      <c r="PZU139" s="5"/>
      <c r="PZV139" s="5"/>
      <c r="PZW139" s="5"/>
      <c r="PZX139" s="5"/>
      <c r="PZY139" s="5"/>
      <c r="PZZ139" s="5"/>
      <c r="QAA139" s="5"/>
      <c r="QAB139" s="5"/>
      <c r="QAC139" s="5"/>
      <c r="QAD139" s="5"/>
      <c r="QAE139" s="5"/>
      <c r="QAF139" s="5"/>
      <c r="QAG139" s="5"/>
      <c r="QAH139" s="5"/>
      <c r="QAI139" s="5"/>
      <c r="QAJ139" s="5"/>
      <c r="QAK139" s="5"/>
      <c r="QAL139" s="5"/>
      <c r="QAM139" s="5"/>
      <c r="QAN139" s="5"/>
      <c r="QAO139" s="5"/>
      <c r="QAP139" s="5"/>
      <c r="QAQ139" s="5"/>
      <c r="QAR139" s="5"/>
      <c r="QAS139" s="5"/>
      <c r="QAT139" s="5"/>
      <c r="QAU139" s="5"/>
      <c r="QAV139" s="5"/>
      <c r="QAW139" s="5"/>
      <c r="QAX139" s="5"/>
      <c r="QAY139" s="5"/>
      <c r="QAZ139" s="5"/>
      <c r="QBA139" s="5"/>
      <c r="QBB139" s="5"/>
      <c r="QBC139" s="5"/>
      <c r="QBD139" s="5"/>
      <c r="QBE139" s="5"/>
      <c r="QBF139" s="5"/>
      <c r="QBG139" s="5"/>
      <c r="QBH139" s="5"/>
      <c r="QBI139" s="5"/>
      <c r="QBJ139" s="5"/>
      <c r="QBK139" s="5"/>
      <c r="QBL139" s="5"/>
      <c r="QBM139" s="5"/>
      <c r="QBN139" s="5"/>
      <c r="QBO139" s="5"/>
      <c r="QBP139" s="5"/>
      <c r="QBQ139" s="5"/>
      <c r="QBR139" s="5"/>
      <c r="QBS139" s="5"/>
      <c r="QBT139" s="5"/>
      <c r="QBU139" s="5"/>
      <c r="QBV139" s="5"/>
      <c r="QBW139" s="5"/>
      <c r="QBX139" s="5"/>
      <c r="QBY139" s="5"/>
      <c r="QBZ139" s="5"/>
      <c r="QCA139" s="5"/>
      <c r="QCB139" s="5"/>
      <c r="QCC139" s="5"/>
      <c r="QCD139" s="5"/>
      <c r="QCE139" s="5"/>
      <c r="QCF139" s="5"/>
      <c r="QCG139" s="5"/>
      <c r="QCH139" s="5"/>
      <c r="QCI139" s="5"/>
      <c r="QCJ139" s="5"/>
      <c r="QCK139" s="5"/>
      <c r="QCL139" s="5"/>
      <c r="QCM139" s="5"/>
      <c r="QCN139" s="5"/>
      <c r="QCO139" s="5"/>
      <c r="QCP139" s="5"/>
      <c r="QCQ139" s="5"/>
      <c r="QCR139" s="5"/>
      <c r="QCS139" s="5"/>
      <c r="QCT139" s="5"/>
      <c r="QCU139" s="5"/>
      <c r="QCV139" s="5"/>
      <c r="QCW139" s="5"/>
      <c r="QCX139" s="5"/>
      <c r="QCY139" s="5"/>
      <c r="QCZ139" s="5"/>
      <c r="QDA139" s="5"/>
      <c r="QDB139" s="5"/>
      <c r="QDC139" s="5"/>
      <c r="QDD139" s="5"/>
      <c r="QDE139" s="5"/>
      <c r="QDF139" s="5"/>
      <c r="QDG139" s="5"/>
      <c r="QDH139" s="5"/>
      <c r="QDI139" s="5"/>
      <c r="QDJ139" s="5"/>
      <c r="QDK139" s="5"/>
      <c r="QDL139" s="5"/>
      <c r="QDM139" s="5"/>
      <c r="QDN139" s="5"/>
      <c r="QDO139" s="5"/>
      <c r="QDP139" s="5"/>
      <c r="QDQ139" s="5"/>
      <c r="QDR139" s="5"/>
      <c r="QDS139" s="5"/>
      <c r="QDT139" s="5"/>
      <c r="QDU139" s="5"/>
      <c r="QDV139" s="5"/>
      <c r="QDW139" s="5"/>
      <c r="QDX139" s="5"/>
      <c r="QDY139" s="5"/>
      <c r="QDZ139" s="5"/>
      <c r="QEA139" s="5"/>
      <c r="QEB139" s="5"/>
      <c r="QEC139" s="5"/>
      <c r="QED139" s="5"/>
      <c r="QEE139" s="5"/>
      <c r="QEF139" s="5"/>
      <c r="QEG139" s="5"/>
      <c r="QEH139" s="5"/>
      <c r="QEI139" s="5"/>
      <c r="QEJ139" s="5"/>
      <c r="QEK139" s="5"/>
      <c r="QEL139" s="5"/>
      <c r="QEM139" s="5"/>
      <c r="QEN139" s="5"/>
      <c r="QEO139" s="5"/>
      <c r="QEP139" s="5"/>
      <c r="QEQ139" s="5"/>
      <c r="QER139" s="5"/>
      <c r="QES139" s="5"/>
      <c r="QET139" s="5"/>
      <c r="QEU139" s="5"/>
      <c r="QEV139" s="5"/>
      <c r="QEW139" s="5"/>
      <c r="QEX139" s="5"/>
      <c r="QEY139" s="5"/>
      <c r="QEZ139" s="5"/>
      <c r="QFA139" s="5"/>
      <c r="QFB139" s="5"/>
      <c r="QFC139" s="5"/>
      <c r="QFD139" s="5"/>
      <c r="QFE139" s="5"/>
      <c r="QFF139" s="5"/>
      <c r="QFG139" s="5"/>
      <c r="QFH139" s="5"/>
      <c r="QFI139" s="5"/>
      <c r="QFJ139" s="5"/>
      <c r="QFK139" s="5"/>
      <c r="QFL139" s="5"/>
      <c r="QFM139" s="5"/>
      <c r="QFN139" s="5"/>
      <c r="QFO139" s="5"/>
      <c r="QFP139" s="5"/>
      <c r="QFQ139" s="5"/>
      <c r="QFR139" s="5"/>
      <c r="QFS139" s="5"/>
      <c r="QFT139" s="5"/>
      <c r="QFU139" s="5"/>
      <c r="QFV139" s="5"/>
      <c r="QFW139" s="5"/>
      <c r="QFX139" s="5"/>
      <c r="QFY139" s="5"/>
      <c r="QFZ139" s="5"/>
      <c r="QGA139" s="5"/>
      <c r="QGB139" s="5"/>
      <c r="QGC139" s="5"/>
      <c r="QGD139" s="5"/>
      <c r="QGE139" s="5"/>
      <c r="QGF139" s="5"/>
      <c r="QGG139" s="5"/>
      <c r="QGH139" s="5"/>
      <c r="QGI139" s="5"/>
      <c r="QGJ139" s="5"/>
      <c r="QGK139" s="5"/>
      <c r="QGL139" s="5"/>
      <c r="QGM139" s="5"/>
      <c r="QGN139" s="5"/>
      <c r="QGO139" s="5"/>
      <c r="QGP139" s="5"/>
      <c r="QGQ139" s="5"/>
      <c r="QGR139" s="5"/>
      <c r="QGS139" s="5"/>
      <c r="QGT139" s="5"/>
      <c r="QGU139" s="5"/>
      <c r="QGV139" s="5"/>
      <c r="QGW139" s="5"/>
      <c r="QGX139" s="5"/>
      <c r="QGY139" s="5"/>
      <c r="QGZ139" s="5"/>
      <c r="QHA139" s="5"/>
      <c r="QHB139" s="5"/>
      <c r="QHC139" s="5"/>
      <c r="QHD139" s="5"/>
      <c r="QHE139" s="5"/>
      <c r="QHF139" s="5"/>
      <c r="QHG139" s="5"/>
      <c r="QHH139" s="5"/>
      <c r="QHI139" s="5"/>
      <c r="QHJ139" s="5"/>
      <c r="QHK139" s="5"/>
      <c r="QHL139" s="5"/>
      <c r="QHM139" s="5"/>
      <c r="QHN139" s="5"/>
      <c r="QHO139" s="5"/>
      <c r="QHP139" s="5"/>
      <c r="QHQ139" s="5"/>
      <c r="QHR139" s="5"/>
      <c r="QHS139" s="5"/>
      <c r="QHT139" s="5"/>
      <c r="QHU139" s="5"/>
      <c r="QHV139" s="5"/>
      <c r="QHW139" s="5"/>
      <c r="QHX139" s="5"/>
      <c r="QHY139" s="5"/>
      <c r="QHZ139" s="5"/>
      <c r="QIA139" s="5"/>
      <c r="QIB139" s="5"/>
      <c r="QIC139" s="5"/>
      <c r="QID139" s="5"/>
      <c r="QIE139" s="5"/>
      <c r="QIF139" s="5"/>
      <c r="QIG139" s="5"/>
      <c r="QIH139" s="5"/>
      <c r="QII139" s="5"/>
      <c r="QIJ139" s="5"/>
      <c r="QIK139" s="5"/>
      <c r="QIL139" s="5"/>
      <c r="QIM139" s="5"/>
      <c r="QIN139" s="5"/>
      <c r="QIO139" s="5"/>
      <c r="QIP139" s="5"/>
      <c r="QIQ139" s="5"/>
      <c r="QIR139" s="5"/>
      <c r="QIS139" s="5"/>
      <c r="QIT139" s="5"/>
      <c r="QIU139" s="5"/>
      <c r="QIV139" s="5"/>
      <c r="QIW139" s="5"/>
      <c r="QIX139" s="5"/>
      <c r="QIY139" s="5"/>
      <c r="QIZ139" s="5"/>
      <c r="QJA139" s="5"/>
      <c r="QJB139" s="5"/>
      <c r="QJC139" s="5"/>
      <c r="QJD139" s="5"/>
      <c r="QJE139" s="5"/>
      <c r="QJF139" s="5"/>
      <c r="QJG139" s="5"/>
      <c r="QJH139" s="5"/>
      <c r="QJI139" s="5"/>
      <c r="QJJ139" s="5"/>
      <c r="QJK139" s="5"/>
      <c r="QJL139" s="5"/>
      <c r="QJM139" s="5"/>
      <c r="QJN139" s="5"/>
      <c r="QJO139" s="5"/>
      <c r="QJP139" s="5"/>
      <c r="QJQ139" s="5"/>
      <c r="QJR139" s="5"/>
      <c r="QJS139" s="5"/>
      <c r="QJT139" s="5"/>
      <c r="QJU139" s="5"/>
      <c r="QJV139" s="5"/>
      <c r="QJW139" s="5"/>
      <c r="QJX139" s="5"/>
      <c r="QJY139" s="5"/>
      <c r="QJZ139" s="5"/>
      <c r="QKA139" s="5"/>
      <c r="QKB139" s="5"/>
      <c r="QKC139" s="5"/>
      <c r="QKD139" s="5"/>
      <c r="QKE139" s="5"/>
      <c r="QKF139" s="5"/>
      <c r="QKG139" s="5"/>
      <c r="QKH139" s="5"/>
      <c r="QKI139" s="5"/>
      <c r="QKJ139" s="5"/>
      <c r="QKK139" s="5"/>
      <c r="QKL139" s="5"/>
      <c r="QKM139" s="5"/>
      <c r="QKN139" s="5"/>
      <c r="QKO139" s="5"/>
      <c r="QKP139" s="5"/>
      <c r="QKQ139" s="5"/>
      <c r="QKR139" s="5"/>
      <c r="QKS139" s="5"/>
      <c r="QKT139" s="5"/>
      <c r="QKU139" s="5"/>
      <c r="QKV139" s="5"/>
      <c r="QKW139" s="5"/>
      <c r="QKX139" s="5"/>
      <c r="QKY139" s="5"/>
      <c r="QKZ139" s="5"/>
      <c r="QLA139" s="5"/>
      <c r="QLB139" s="5"/>
      <c r="QLC139" s="5"/>
      <c r="QLD139" s="5"/>
      <c r="QLE139" s="5"/>
      <c r="QLF139" s="5"/>
      <c r="QLG139" s="5"/>
      <c r="QLH139" s="5"/>
      <c r="QLI139" s="5"/>
      <c r="QLJ139" s="5"/>
      <c r="QLK139" s="5"/>
      <c r="QLL139" s="5"/>
      <c r="QLM139" s="5"/>
      <c r="QLN139" s="5"/>
      <c r="QLO139" s="5"/>
      <c r="QLP139" s="5"/>
      <c r="QLQ139" s="5"/>
      <c r="QLR139" s="5"/>
      <c r="QLS139" s="5"/>
      <c r="QLT139" s="5"/>
      <c r="QLU139" s="5"/>
      <c r="QLV139" s="5"/>
      <c r="QLW139" s="5"/>
      <c r="QLX139" s="5"/>
      <c r="QLY139" s="5"/>
      <c r="QLZ139" s="5"/>
      <c r="QMA139" s="5"/>
      <c r="QMB139" s="5"/>
      <c r="QMC139" s="5"/>
      <c r="QMD139" s="5"/>
      <c r="QME139" s="5"/>
      <c r="QMF139" s="5"/>
      <c r="QMG139" s="5"/>
      <c r="QMH139" s="5"/>
      <c r="QMI139" s="5"/>
      <c r="QMJ139" s="5"/>
      <c r="QMK139" s="5"/>
      <c r="QML139" s="5"/>
      <c r="QMM139" s="5"/>
      <c r="QMN139" s="5"/>
      <c r="QMO139" s="5"/>
      <c r="QMP139" s="5"/>
      <c r="QMQ139" s="5"/>
      <c r="QMR139" s="5"/>
      <c r="QMS139" s="5"/>
      <c r="QMT139" s="5"/>
      <c r="QMU139" s="5"/>
      <c r="QMV139" s="5"/>
      <c r="QMW139" s="5"/>
      <c r="QMX139" s="5"/>
      <c r="QMY139" s="5"/>
      <c r="QMZ139" s="5"/>
      <c r="QNA139" s="5"/>
      <c r="QNB139" s="5"/>
      <c r="QNC139" s="5"/>
      <c r="QND139" s="5"/>
      <c r="QNE139" s="5"/>
      <c r="QNF139" s="5"/>
      <c r="QNG139" s="5"/>
      <c r="QNH139" s="5"/>
      <c r="QNI139" s="5"/>
      <c r="QNJ139" s="5"/>
      <c r="QNK139" s="5"/>
      <c r="QNL139" s="5"/>
      <c r="QNM139" s="5"/>
      <c r="QNN139" s="5"/>
      <c r="QNO139" s="5"/>
      <c r="QNP139" s="5"/>
      <c r="QNQ139" s="5"/>
      <c r="QNR139" s="5"/>
      <c r="QNS139" s="5"/>
      <c r="QNT139" s="5"/>
      <c r="QNU139" s="5"/>
      <c r="QNV139" s="5"/>
      <c r="QNW139" s="5"/>
      <c r="QNX139" s="5"/>
      <c r="QNY139" s="5"/>
      <c r="QNZ139" s="5"/>
      <c r="QOA139" s="5"/>
      <c r="QOB139" s="5"/>
      <c r="QOC139" s="5"/>
      <c r="QOD139" s="5"/>
      <c r="QOE139" s="5"/>
      <c r="QOF139" s="5"/>
      <c r="QOG139" s="5"/>
      <c r="QOH139" s="5"/>
      <c r="QOI139" s="5"/>
      <c r="QOJ139" s="5"/>
      <c r="QOK139" s="5"/>
      <c r="QOL139" s="5"/>
      <c r="QOM139" s="5"/>
      <c r="QON139" s="5"/>
      <c r="QOO139" s="5"/>
      <c r="QOP139" s="5"/>
      <c r="QOQ139" s="5"/>
      <c r="QOR139" s="5"/>
      <c r="QOS139" s="5"/>
      <c r="QOT139" s="5"/>
      <c r="QOU139" s="5"/>
      <c r="QOV139" s="5"/>
      <c r="QOW139" s="5"/>
      <c r="QOX139" s="5"/>
      <c r="QOY139" s="5"/>
      <c r="QOZ139" s="5"/>
      <c r="QPA139" s="5"/>
      <c r="QPB139" s="5"/>
      <c r="QPC139" s="5"/>
      <c r="QPD139" s="5"/>
      <c r="QPE139" s="5"/>
      <c r="QPF139" s="5"/>
      <c r="QPG139" s="5"/>
      <c r="QPH139" s="5"/>
      <c r="QPI139" s="5"/>
      <c r="QPJ139" s="5"/>
      <c r="QPK139" s="5"/>
      <c r="QPL139" s="5"/>
      <c r="QPM139" s="5"/>
      <c r="QPN139" s="5"/>
      <c r="QPO139" s="5"/>
      <c r="QPP139" s="5"/>
      <c r="QPQ139" s="5"/>
      <c r="QPR139" s="5"/>
      <c r="QPS139" s="5"/>
      <c r="QPT139" s="5"/>
      <c r="QPU139" s="5"/>
      <c r="QPV139" s="5"/>
      <c r="QPW139" s="5"/>
      <c r="QPX139" s="5"/>
      <c r="QPY139" s="5"/>
      <c r="QPZ139" s="5"/>
      <c r="QQA139" s="5"/>
      <c r="QQB139" s="5"/>
      <c r="QQC139" s="5"/>
      <c r="QQD139" s="5"/>
      <c r="QQE139" s="5"/>
      <c r="QQF139" s="5"/>
      <c r="QQG139" s="5"/>
      <c r="QQH139" s="5"/>
      <c r="QQI139" s="5"/>
      <c r="QQJ139" s="5"/>
      <c r="QQK139" s="5"/>
      <c r="QQL139" s="5"/>
      <c r="QQM139" s="5"/>
      <c r="QQN139" s="5"/>
      <c r="QQO139" s="5"/>
      <c r="QQP139" s="5"/>
      <c r="QQQ139" s="5"/>
      <c r="QQR139" s="5"/>
      <c r="QQS139" s="5"/>
      <c r="QQT139" s="5"/>
      <c r="QQU139" s="5"/>
      <c r="QQV139" s="5"/>
      <c r="QQW139" s="5"/>
      <c r="QQX139" s="5"/>
      <c r="QQY139" s="5"/>
      <c r="QQZ139" s="5"/>
      <c r="QRA139" s="5"/>
      <c r="QRB139" s="5"/>
      <c r="QRC139" s="5"/>
      <c r="QRD139" s="5"/>
      <c r="QRE139" s="5"/>
      <c r="QRF139" s="5"/>
      <c r="QRG139" s="5"/>
      <c r="QRH139" s="5"/>
      <c r="QRI139" s="5"/>
      <c r="QRJ139" s="5"/>
      <c r="QRK139" s="5"/>
      <c r="QRL139" s="5"/>
      <c r="QRM139" s="5"/>
      <c r="QRN139" s="5"/>
      <c r="QRO139" s="5"/>
      <c r="QRP139" s="5"/>
      <c r="QRQ139" s="5"/>
      <c r="QRR139" s="5"/>
      <c r="QRS139" s="5"/>
      <c r="QRT139" s="5"/>
      <c r="QRU139" s="5"/>
      <c r="QRV139" s="5"/>
      <c r="QRW139" s="5"/>
      <c r="QRX139" s="5"/>
      <c r="QRY139" s="5"/>
      <c r="QRZ139" s="5"/>
      <c r="QSA139" s="5"/>
      <c r="QSB139" s="5"/>
      <c r="QSC139" s="5"/>
      <c r="QSD139" s="5"/>
      <c r="QSE139" s="5"/>
      <c r="QSF139" s="5"/>
      <c r="QSG139" s="5"/>
      <c r="QSH139" s="5"/>
      <c r="QSI139" s="5"/>
      <c r="QSJ139" s="5"/>
      <c r="QSK139" s="5"/>
      <c r="QSL139" s="5"/>
      <c r="QSM139" s="5"/>
      <c r="QSN139" s="5"/>
      <c r="QSO139" s="5"/>
      <c r="QSP139" s="5"/>
      <c r="QSQ139" s="5"/>
      <c r="QSR139" s="5"/>
      <c r="QSS139" s="5"/>
      <c r="QST139" s="5"/>
      <c r="QSU139" s="5"/>
      <c r="QSV139" s="5"/>
      <c r="QSW139" s="5"/>
      <c r="QSX139" s="5"/>
      <c r="QSY139" s="5"/>
      <c r="QSZ139" s="5"/>
      <c r="QTA139" s="5"/>
      <c r="QTB139" s="5"/>
      <c r="QTC139" s="5"/>
      <c r="QTD139" s="5"/>
      <c r="QTE139" s="5"/>
      <c r="QTF139" s="5"/>
      <c r="QTG139" s="5"/>
      <c r="QTH139" s="5"/>
      <c r="QTI139" s="5"/>
      <c r="QTJ139" s="5"/>
      <c r="QTK139" s="5"/>
      <c r="QTL139" s="5"/>
      <c r="QTM139" s="5"/>
      <c r="QTN139" s="5"/>
      <c r="QTO139" s="5"/>
      <c r="QTP139" s="5"/>
      <c r="QTQ139" s="5"/>
      <c r="QTR139" s="5"/>
      <c r="QTS139" s="5"/>
      <c r="QTT139" s="5"/>
      <c r="QTU139" s="5"/>
      <c r="QTV139" s="5"/>
      <c r="QTW139" s="5"/>
      <c r="QTX139" s="5"/>
      <c r="QTY139" s="5"/>
      <c r="QTZ139" s="5"/>
      <c r="QUA139" s="5"/>
      <c r="QUB139" s="5"/>
      <c r="QUC139" s="5"/>
      <c r="QUD139" s="5"/>
      <c r="QUE139" s="5"/>
      <c r="QUF139" s="5"/>
      <c r="QUG139" s="5"/>
      <c r="QUH139" s="5"/>
      <c r="QUI139" s="5"/>
      <c r="QUJ139" s="5"/>
      <c r="QUK139" s="5"/>
      <c r="QUL139" s="5"/>
      <c r="QUM139" s="5"/>
      <c r="QUN139" s="5"/>
      <c r="QUO139" s="5"/>
      <c r="QUP139" s="5"/>
      <c r="QUQ139" s="5"/>
      <c r="QUR139" s="5"/>
      <c r="QUS139" s="5"/>
      <c r="QUT139" s="5"/>
      <c r="QUU139" s="5"/>
      <c r="QUV139" s="5"/>
      <c r="QUW139" s="5"/>
      <c r="QUX139" s="5"/>
      <c r="QUY139" s="5"/>
      <c r="QUZ139" s="5"/>
      <c r="QVA139" s="5"/>
      <c r="QVB139" s="5"/>
      <c r="QVC139" s="5"/>
      <c r="QVD139" s="5"/>
      <c r="QVE139" s="5"/>
      <c r="QVF139" s="5"/>
      <c r="QVG139" s="5"/>
      <c r="QVH139" s="5"/>
      <c r="QVI139" s="5"/>
      <c r="QVJ139" s="5"/>
      <c r="QVK139" s="5"/>
      <c r="QVL139" s="5"/>
      <c r="QVM139" s="5"/>
      <c r="QVN139" s="5"/>
      <c r="QVO139" s="5"/>
      <c r="QVP139" s="5"/>
      <c r="QVQ139" s="5"/>
      <c r="QVR139" s="5"/>
      <c r="QVS139" s="5"/>
      <c r="QVT139" s="5"/>
      <c r="QVU139" s="5"/>
      <c r="QVV139" s="5"/>
      <c r="QVW139" s="5"/>
      <c r="QVX139" s="5"/>
      <c r="QVY139" s="5"/>
      <c r="QVZ139" s="5"/>
      <c r="QWA139" s="5"/>
      <c r="QWB139" s="5"/>
      <c r="QWC139" s="5"/>
      <c r="QWD139" s="5"/>
      <c r="QWE139" s="5"/>
      <c r="QWF139" s="5"/>
      <c r="QWG139" s="5"/>
      <c r="QWH139" s="5"/>
      <c r="QWI139" s="5"/>
      <c r="QWJ139" s="5"/>
      <c r="QWK139" s="5"/>
      <c r="QWL139" s="5"/>
      <c r="QWM139" s="5"/>
      <c r="QWN139" s="5"/>
      <c r="QWO139" s="5"/>
      <c r="QWP139" s="5"/>
      <c r="QWQ139" s="5"/>
      <c r="QWR139" s="5"/>
      <c r="QWS139" s="5"/>
      <c r="QWT139" s="5"/>
      <c r="QWU139" s="5"/>
      <c r="QWV139" s="5"/>
      <c r="QWW139" s="5"/>
      <c r="QWX139" s="5"/>
      <c r="QWY139" s="5"/>
      <c r="QWZ139" s="5"/>
      <c r="QXA139" s="5"/>
      <c r="QXB139" s="5"/>
      <c r="QXC139" s="5"/>
      <c r="QXD139" s="5"/>
      <c r="QXE139" s="5"/>
      <c r="QXF139" s="5"/>
      <c r="QXG139" s="5"/>
      <c r="QXH139" s="5"/>
      <c r="QXI139" s="5"/>
      <c r="QXJ139" s="5"/>
      <c r="QXK139" s="5"/>
      <c r="QXL139" s="5"/>
      <c r="QXM139" s="5"/>
      <c r="QXN139" s="5"/>
      <c r="QXO139" s="5"/>
      <c r="QXP139" s="5"/>
      <c r="QXQ139" s="5"/>
      <c r="QXR139" s="5"/>
      <c r="QXS139" s="5"/>
      <c r="QXT139" s="5"/>
      <c r="QXU139" s="5"/>
      <c r="QXV139" s="5"/>
      <c r="QXW139" s="5"/>
      <c r="QXX139" s="5"/>
      <c r="QXY139" s="5"/>
      <c r="QXZ139" s="5"/>
      <c r="QYA139" s="5"/>
      <c r="QYB139" s="5"/>
      <c r="QYC139" s="5"/>
      <c r="QYD139" s="5"/>
      <c r="QYE139" s="5"/>
      <c r="QYF139" s="5"/>
      <c r="QYG139" s="5"/>
      <c r="QYH139" s="5"/>
      <c r="QYI139" s="5"/>
      <c r="QYJ139" s="5"/>
      <c r="QYK139" s="5"/>
      <c r="QYL139" s="5"/>
      <c r="QYM139" s="5"/>
      <c r="QYN139" s="5"/>
      <c r="QYO139" s="5"/>
      <c r="QYP139" s="5"/>
      <c r="QYQ139" s="5"/>
      <c r="QYR139" s="5"/>
      <c r="QYS139" s="5"/>
      <c r="QYT139" s="5"/>
      <c r="QYU139" s="5"/>
      <c r="QYV139" s="5"/>
      <c r="QYW139" s="5"/>
      <c r="QYX139" s="5"/>
      <c r="QYY139" s="5"/>
      <c r="QYZ139" s="5"/>
      <c r="QZA139" s="5"/>
      <c r="QZB139" s="5"/>
      <c r="QZC139" s="5"/>
      <c r="QZD139" s="5"/>
      <c r="QZE139" s="5"/>
      <c r="QZF139" s="5"/>
      <c r="QZG139" s="5"/>
      <c r="QZH139" s="5"/>
      <c r="QZI139" s="5"/>
      <c r="QZJ139" s="5"/>
      <c r="QZK139" s="5"/>
      <c r="QZL139" s="5"/>
      <c r="QZM139" s="5"/>
      <c r="QZN139" s="5"/>
      <c r="QZO139" s="5"/>
      <c r="QZP139" s="5"/>
      <c r="QZQ139" s="5"/>
      <c r="QZR139" s="5"/>
      <c r="QZS139" s="5"/>
      <c r="QZT139" s="5"/>
      <c r="QZU139" s="5"/>
      <c r="QZV139" s="5"/>
      <c r="QZW139" s="5"/>
      <c r="QZX139" s="5"/>
      <c r="QZY139" s="5"/>
      <c r="QZZ139" s="5"/>
      <c r="RAA139" s="5"/>
      <c r="RAB139" s="5"/>
      <c r="RAC139" s="5"/>
      <c r="RAD139" s="5"/>
      <c r="RAE139" s="5"/>
      <c r="RAF139" s="5"/>
      <c r="RAG139" s="5"/>
      <c r="RAH139" s="5"/>
      <c r="RAI139" s="5"/>
      <c r="RAJ139" s="5"/>
      <c r="RAK139" s="5"/>
      <c r="RAL139" s="5"/>
      <c r="RAM139" s="5"/>
      <c r="RAN139" s="5"/>
      <c r="RAO139" s="5"/>
      <c r="RAP139" s="5"/>
      <c r="RAQ139" s="5"/>
      <c r="RAR139" s="5"/>
      <c r="RAS139" s="5"/>
      <c r="RAT139" s="5"/>
      <c r="RAU139" s="5"/>
      <c r="RAV139" s="5"/>
      <c r="RAW139" s="5"/>
      <c r="RAX139" s="5"/>
      <c r="RAY139" s="5"/>
      <c r="RAZ139" s="5"/>
      <c r="RBA139" s="5"/>
      <c r="RBB139" s="5"/>
      <c r="RBC139" s="5"/>
      <c r="RBD139" s="5"/>
      <c r="RBE139" s="5"/>
      <c r="RBF139" s="5"/>
      <c r="RBG139" s="5"/>
      <c r="RBH139" s="5"/>
      <c r="RBI139" s="5"/>
      <c r="RBJ139" s="5"/>
      <c r="RBK139" s="5"/>
      <c r="RBL139" s="5"/>
      <c r="RBM139" s="5"/>
      <c r="RBN139" s="5"/>
      <c r="RBO139" s="5"/>
      <c r="RBP139" s="5"/>
      <c r="RBQ139" s="5"/>
      <c r="RBR139" s="5"/>
      <c r="RBS139" s="5"/>
      <c r="RBT139" s="5"/>
      <c r="RBU139" s="5"/>
      <c r="RBV139" s="5"/>
      <c r="RBW139" s="5"/>
      <c r="RBX139" s="5"/>
      <c r="RBY139" s="5"/>
      <c r="RBZ139" s="5"/>
      <c r="RCA139" s="5"/>
      <c r="RCB139" s="5"/>
      <c r="RCC139" s="5"/>
      <c r="RCD139" s="5"/>
      <c r="RCE139" s="5"/>
      <c r="RCF139" s="5"/>
      <c r="RCG139" s="5"/>
      <c r="RCH139" s="5"/>
      <c r="RCI139" s="5"/>
      <c r="RCJ139" s="5"/>
      <c r="RCK139" s="5"/>
      <c r="RCL139" s="5"/>
      <c r="RCM139" s="5"/>
      <c r="RCN139" s="5"/>
      <c r="RCO139" s="5"/>
      <c r="RCP139" s="5"/>
      <c r="RCQ139" s="5"/>
      <c r="RCR139" s="5"/>
      <c r="RCS139" s="5"/>
      <c r="RCT139" s="5"/>
      <c r="RCU139" s="5"/>
      <c r="RCV139" s="5"/>
      <c r="RCW139" s="5"/>
      <c r="RCX139" s="5"/>
      <c r="RCY139" s="5"/>
      <c r="RCZ139" s="5"/>
      <c r="RDA139" s="5"/>
      <c r="RDB139" s="5"/>
      <c r="RDC139" s="5"/>
      <c r="RDD139" s="5"/>
      <c r="RDE139" s="5"/>
      <c r="RDF139" s="5"/>
      <c r="RDG139" s="5"/>
      <c r="RDH139" s="5"/>
      <c r="RDI139" s="5"/>
      <c r="RDJ139" s="5"/>
      <c r="RDK139" s="5"/>
      <c r="RDL139" s="5"/>
      <c r="RDM139" s="5"/>
      <c r="RDN139" s="5"/>
      <c r="RDO139" s="5"/>
      <c r="RDP139" s="5"/>
      <c r="RDQ139" s="5"/>
      <c r="RDR139" s="5"/>
      <c r="RDS139" s="5"/>
      <c r="RDT139" s="5"/>
      <c r="RDU139" s="5"/>
      <c r="RDV139" s="5"/>
      <c r="RDW139" s="5"/>
      <c r="RDX139" s="5"/>
      <c r="RDY139" s="5"/>
      <c r="RDZ139" s="5"/>
      <c r="REA139" s="5"/>
      <c r="REB139" s="5"/>
      <c r="REC139" s="5"/>
      <c r="RED139" s="5"/>
      <c r="REE139" s="5"/>
      <c r="REF139" s="5"/>
      <c r="REG139" s="5"/>
      <c r="REH139" s="5"/>
      <c r="REI139" s="5"/>
      <c r="REJ139" s="5"/>
      <c r="REK139" s="5"/>
      <c r="REL139" s="5"/>
      <c r="REM139" s="5"/>
      <c r="REN139" s="5"/>
      <c r="REO139" s="5"/>
      <c r="REP139" s="5"/>
      <c r="REQ139" s="5"/>
      <c r="RER139" s="5"/>
      <c r="RES139" s="5"/>
      <c r="RET139" s="5"/>
      <c r="REU139" s="5"/>
      <c r="REV139" s="5"/>
      <c r="REW139" s="5"/>
      <c r="REX139" s="5"/>
      <c r="REY139" s="5"/>
      <c r="REZ139" s="5"/>
      <c r="RFA139" s="5"/>
      <c r="RFB139" s="5"/>
      <c r="RFC139" s="5"/>
      <c r="RFD139" s="5"/>
      <c r="RFE139" s="5"/>
      <c r="RFF139" s="5"/>
      <c r="RFG139" s="5"/>
      <c r="RFH139" s="5"/>
      <c r="RFI139" s="5"/>
      <c r="RFJ139" s="5"/>
      <c r="RFK139" s="5"/>
      <c r="RFL139" s="5"/>
      <c r="RFM139" s="5"/>
      <c r="RFN139" s="5"/>
      <c r="RFO139" s="5"/>
      <c r="RFP139" s="5"/>
      <c r="RFQ139" s="5"/>
      <c r="RFR139" s="5"/>
      <c r="RFS139" s="5"/>
      <c r="RFT139" s="5"/>
      <c r="RFU139" s="5"/>
      <c r="RFV139" s="5"/>
      <c r="RFW139" s="5"/>
      <c r="RFX139" s="5"/>
      <c r="RFY139" s="5"/>
      <c r="RFZ139" s="5"/>
      <c r="RGA139" s="5"/>
      <c r="RGB139" s="5"/>
      <c r="RGC139" s="5"/>
      <c r="RGD139" s="5"/>
      <c r="RGE139" s="5"/>
      <c r="RGF139" s="5"/>
      <c r="RGG139" s="5"/>
      <c r="RGH139" s="5"/>
      <c r="RGI139" s="5"/>
      <c r="RGJ139" s="5"/>
      <c r="RGK139" s="5"/>
      <c r="RGL139" s="5"/>
      <c r="RGM139" s="5"/>
      <c r="RGN139" s="5"/>
      <c r="RGO139" s="5"/>
      <c r="RGP139" s="5"/>
      <c r="RGQ139" s="5"/>
      <c r="RGR139" s="5"/>
      <c r="RGS139" s="5"/>
      <c r="RGT139" s="5"/>
      <c r="RGU139" s="5"/>
      <c r="RGV139" s="5"/>
      <c r="RGW139" s="5"/>
      <c r="RGX139" s="5"/>
      <c r="RGY139" s="5"/>
      <c r="RGZ139" s="5"/>
      <c r="RHA139" s="5"/>
      <c r="RHB139" s="5"/>
      <c r="RHC139" s="5"/>
      <c r="RHD139" s="5"/>
      <c r="RHE139" s="5"/>
      <c r="RHF139" s="5"/>
      <c r="RHG139" s="5"/>
      <c r="RHH139" s="5"/>
      <c r="RHI139" s="5"/>
      <c r="RHJ139" s="5"/>
      <c r="RHK139" s="5"/>
      <c r="RHL139" s="5"/>
      <c r="RHM139" s="5"/>
      <c r="RHN139" s="5"/>
      <c r="RHO139" s="5"/>
      <c r="RHP139" s="5"/>
      <c r="RHQ139" s="5"/>
      <c r="RHR139" s="5"/>
      <c r="RHS139" s="5"/>
      <c r="RHT139" s="5"/>
      <c r="RHU139" s="5"/>
      <c r="RHV139" s="5"/>
      <c r="RHW139" s="5"/>
      <c r="RHX139" s="5"/>
      <c r="RHY139" s="5"/>
      <c r="RHZ139" s="5"/>
      <c r="RIA139" s="5"/>
      <c r="RIB139" s="5"/>
      <c r="RIC139" s="5"/>
      <c r="RID139" s="5"/>
      <c r="RIE139" s="5"/>
      <c r="RIF139" s="5"/>
      <c r="RIG139" s="5"/>
      <c r="RIH139" s="5"/>
      <c r="RII139" s="5"/>
      <c r="RIJ139" s="5"/>
      <c r="RIK139" s="5"/>
      <c r="RIL139" s="5"/>
      <c r="RIM139" s="5"/>
      <c r="RIN139" s="5"/>
      <c r="RIO139" s="5"/>
      <c r="RIP139" s="5"/>
      <c r="RIQ139" s="5"/>
      <c r="RIR139" s="5"/>
      <c r="RIS139" s="5"/>
      <c r="RIT139" s="5"/>
      <c r="RIU139" s="5"/>
      <c r="RIV139" s="5"/>
      <c r="RIW139" s="5"/>
      <c r="RIX139" s="5"/>
      <c r="RIY139" s="5"/>
      <c r="RIZ139" s="5"/>
      <c r="RJA139" s="5"/>
      <c r="RJB139" s="5"/>
      <c r="RJC139" s="5"/>
      <c r="RJD139" s="5"/>
      <c r="RJE139" s="5"/>
      <c r="RJF139" s="5"/>
      <c r="RJG139" s="5"/>
      <c r="RJH139" s="5"/>
      <c r="RJI139" s="5"/>
      <c r="RJJ139" s="5"/>
      <c r="RJK139" s="5"/>
      <c r="RJL139" s="5"/>
      <c r="RJM139" s="5"/>
      <c r="RJN139" s="5"/>
      <c r="RJO139" s="5"/>
      <c r="RJP139" s="5"/>
      <c r="RJQ139" s="5"/>
      <c r="RJR139" s="5"/>
      <c r="RJS139" s="5"/>
      <c r="RJT139" s="5"/>
      <c r="RJU139" s="5"/>
      <c r="RJV139" s="5"/>
      <c r="RJW139" s="5"/>
      <c r="RJX139" s="5"/>
      <c r="RJY139" s="5"/>
      <c r="RJZ139" s="5"/>
      <c r="RKA139" s="5"/>
      <c r="RKB139" s="5"/>
      <c r="RKC139" s="5"/>
      <c r="RKD139" s="5"/>
      <c r="RKE139" s="5"/>
      <c r="RKF139" s="5"/>
      <c r="RKG139" s="5"/>
      <c r="RKH139" s="5"/>
      <c r="RKI139" s="5"/>
      <c r="RKJ139" s="5"/>
      <c r="RKK139" s="5"/>
      <c r="RKL139" s="5"/>
      <c r="RKM139" s="5"/>
      <c r="RKN139" s="5"/>
      <c r="RKO139" s="5"/>
      <c r="RKP139" s="5"/>
      <c r="RKQ139" s="5"/>
      <c r="RKR139" s="5"/>
      <c r="RKS139" s="5"/>
      <c r="RKT139" s="5"/>
      <c r="RKU139" s="5"/>
      <c r="RKV139" s="5"/>
      <c r="RKW139" s="5"/>
      <c r="RKX139" s="5"/>
      <c r="RKY139" s="5"/>
      <c r="RKZ139" s="5"/>
      <c r="RLA139" s="5"/>
      <c r="RLB139" s="5"/>
      <c r="RLC139" s="5"/>
      <c r="RLD139" s="5"/>
      <c r="RLE139" s="5"/>
      <c r="RLF139" s="5"/>
      <c r="RLG139" s="5"/>
      <c r="RLH139" s="5"/>
      <c r="RLI139" s="5"/>
      <c r="RLJ139" s="5"/>
      <c r="RLK139" s="5"/>
      <c r="RLL139" s="5"/>
      <c r="RLM139" s="5"/>
      <c r="RLN139" s="5"/>
      <c r="RLO139" s="5"/>
      <c r="RLP139" s="5"/>
      <c r="RLQ139" s="5"/>
      <c r="RLR139" s="5"/>
      <c r="RLS139" s="5"/>
      <c r="RLT139" s="5"/>
      <c r="RLU139" s="5"/>
      <c r="RLV139" s="5"/>
      <c r="RLW139" s="5"/>
      <c r="RLX139" s="5"/>
      <c r="RLY139" s="5"/>
      <c r="RLZ139" s="5"/>
      <c r="RMA139" s="5"/>
      <c r="RMB139" s="5"/>
      <c r="RMC139" s="5"/>
      <c r="RMD139" s="5"/>
      <c r="RME139" s="5"/>
      <c r="RMF139" s="5"/>
      <c r="RMG139" s="5"/>
      <c r="RMH139" s="5"/>
      <c r="RMI139" s="5"/>
      <c r="RMJ139" s="5"/>
      <c r="RMK139" s="5"/>
      <c r="RML139" s="5"/>
      <c r="RMM139" s="5"/>
      <c r="RMN139" s="5"/>
      <c r="RMO139" s="5"/>
      <c r="RMP139" s="5"/>
      <c r="RMQ139" s="5"/>
      <c r="RMR139" s="5"/>
      <c r="RMS139" s="5"/>
      <c r="RMT139" s="5"/>
      <c r="RMU139" s="5"/>
      <c r="RMV139" s="5"/>
      <c r="RMW139" s="5"/>
      <c r="RMX139" s="5"/>
      <c r="RMY139" s="5"/>
      <c r="RMZ139" s="5"/>
      <c r="RNA139" s="5"/>
      <c r="RNB139" s="5"/>
      <c r="RNC139" s="5"/>
      <c r="RND139" s="5"/>
      <c r="RNE139" s="5"/>
      <c r="RNF139" s="5"/>
      <c r="RNG139" s="5"/>
      <c r="RNH139" s="5"/>
      <c r="RNI139" s="5"/>
      <c r="RNJ139" s="5"/>
      <c r="RNK139" s="5"/>
      <c r="RNL139" s="5"/>
      <c r="RNM139" s="5"/>
      <c r="RNN139" s="5"/>
      <c r="RNO139" s="5"/>
      <c r="RNP139" s="5"/>
      <c r="RNQ139" s="5"/>
      <c r="RNR139" s="5"/>
      <c r="RNS139" s="5"/>
      <c r="RNT139" s="5"/>
      <c r="RNU139" s="5"/>
      <c r="RNV139" s="5"/>
      <c r="RNW139" s="5"/>
      <c r="RNX139" s="5"/>
      <c r="RNY139" s="5"/>
      <c r="RNZ139" s="5"/>
      <c r="ROA139" s="5"/>
      <c r="ROB139" s="5"/>
      <c r="ROC139" s="5"/>
      <c r="ROD139" s="5"/>
      <c r="ROE139" s="5"/>
      <c r="ROF139" s="5"/>
      <c r="ROG139" s="5"/>
      <c r="ROH139" s="5"/>
      <c r="ROI139" s="5"/>
      <c r="ROJ139" s="5"/>
      <c r="ROK139" s="5"/>
      <c r="ROL139" s="5"/>
      <c r="ROM139" s="5"/>
      <c r="RON139" s="5"/>
      <c r="ROO139" s="5"/>
      <c r="ROP139" s="5"/>
      <c r="ROQ139" s="5"/>
      <c r="ROR139" s="5"/>
      <c r="ROS139" s="5"/>
      <c r="ROT139" s="5"/>
      <c r="ROU139" s="5"/>
      <c r="ROV139" s="5"/>
      <c r="ROW139" s="5"/>
      <c r="ROX139" s="5"/>
      <c r="ROY139" s="5"/>
      <c r="ROZ139" s="5"/>
      <c r="RPA139" s="5"/>
      <c r="RPB139" s="5"/>
      <c r="RPC139" s="5"/>
      <c r="RPD139" s="5"/>
      <c r="RPE139" s="5"/>
      <c r="RPF139" s="5"/>
      <c r="RPG139" s="5"/>
      <c r="RPH139" s="5"/>
      <c r="RPI139" s="5"/>
      <c r="RPJ139" s="5"/>
      <c r="RPK139" s="5"/>
      <c r="RPL139" s="5"/>
      <c r="RPM139" s="5"/>
      <c r="RPN139" s="5"/>
      <c r="RPO139" s="5"/>
      <c r="RPP139" s="5"/>
      <c r="RPQ139" s="5"/>
      <c r="RPR139" s="5"/>
      <c r="RPS139" s="5"/>
      <c r="RPT139" s="5"/>
      <c r="RPU139" s="5"/>
      <c r="RPV139" s="5"/>
      <c r="RPW139" s="5"/>
      <c r="RPX139" s="5"/>
      <c r="RPY139" s="5"/>
      <c r="RPZ139" s="5"/>
      <c r="RQA139" s="5"/>
      <c r="RQB139" s="5"/>
      <c r="RQC139" s="5"/>
      <c r="RQD139" s="5"/>
      <c r="RQE139" s="5"/>
      <c r="RQF139" s="5"/>
      <c r="RQG139" s="5"/>
      <c r="RQH139" s="5"/>
      <c r="RQI139" s="5"/>
      <c r="RQJ139" s="5"/>
      <c r="RQK139" s="5"/>
      <c r="RQL139" s="5"/>
      <c r="RQM139" s="5"/>
      <c r="RQN139" s="5"/>
      <c r="RQO139" s="5"/>
      <c r="RQP139" s="5"/>
      <c r="RQQ139" s="5"/>
      <c r="RQR139" s="5"/>
      <c r="RQS139" s="5"/>
      <c r="RQT139" s="5"/>
      <c r="RQU139" s="5"/>
      <c r="RQV139" s="5"/>
      <c r="RQW139" s="5"/>
      <c r="RQX139" s="5"/>
      <c r="RQY139" s="5"/>
      <c r="RQZ139" s="5"/>
      <c r="RRA139" s="5"/>
      <c r="RRB139" s="5"/>
      <c r="RRC139" s="5"/>
      <c r="RRD139" s="5"/>
      <c r="RRE139" s="5"/>
      <c r="RRF139" s="5"/>
      <c r="RRG139" s="5"/>
      <c r="RRH139" s="5"/>
      <c r="RRI139" s="5"/>
      <c r="RRJ139" s="5"/>
      <c r="RRK139" s="5"/>
      <c r="RRL139" s="5"/>
      <c r="RRM139" s="5"/>
      <c r="RRN139" s="5"/>
      <c r="RRO139" s="5"/>
      <c r="RRP139" s="5"/>
      <c r="RRQ139" s="5"/>
      <c r="RRR139" s="5"/>
      <c r="RRS139" s="5"/>
      <c r="RRT139" s="5"/>
      <c r="RRU139" s="5"/>
      <c r="RRV139" s="5"/>
      <c r="RRW139" s="5"/>
      <c r="RRX139" s="5"/>
      <c r="RRY139" s="5"/>
      <c r="RRZ139" s="5"/>
      <c r="RSA139" s="5"/>
      <c r="RSB139" s="5"/>
      <c r="RSC139" s="5"/>
      <c r="RSD139" s="5"/>
      <c r="RSE139" s="5"/>
      <c r="RSF139" s="5"/>
      <c r="RSG139" s="5"/>
      <c r="RSH139" s="5"/>
      <c r="RSI139" s="5"/>
      <c r="RSJ139" s="5"/>
      <c r="RSK139" s="5"/>
      <c r="RSL139" s="5"/>
      <c r="RSM139" s="5"/>
      <c r="RSN139" s="5"/>
      <c r="RSO139" s="5"/>
      <c r="RSP139" s="5"/>
      <c r="RSQ139" s="5"/>
      <c r="RSR139" s="5"/>
      <c r="RSS139" s="5"/>
      <c r="RST139" s="5"/>
      <c r="RSU139" s="5"/>
      <c r="RSV139" s="5"/>
      <c r="RSW139" s="5"/>
      <c r="RSX139" s="5"/>
      <c r="RSY139" s="5"/>
      <c r="RSZ139" s="5"/>
      <c r="RTA139" s="5"/>
      <c r="RTB139" s="5"/>
      <c r="RTC139" s="5"/>
      <c r="RTD139" s="5"/>
      <c r="RTE139" s="5"/>
      <c r="RTF139" s="5"/>
      <c r="RTG139" s="5"/>
      <c r="RTH139" s="5"/>
      <c r="RTI139" s="5"/>
      <c r="RTJ139" s="5"/>
      <c r="RTK139" s="5"/>
      <c r="RTL139" s="5"/>
      <c r="RTM139" s="5"/>
      <c r="RTN139" s="5"/>
      <c r="RTO139" s="5"/>
      <c r="RTP139" s="5"/>
      <c r="RTQ139" s="5"/>
      <c r="RTR139" s="5"/>
      <c r="RTS139" s="5"/>
      <c r="RTT139" s="5"/>
      <c r="RTU139" s="5"/>
      <c r="RTV139" s="5"/>
      <c r="RTW139" s="5"/>
      <c r="RTX139" s="5"/>
      <c r="RTY139" s="5"/>
      <c r="RTZ139" s="5"/>
      <c r="RUA139" s="5"/>
      <c r="RUB139" s="5"/>
      <c r="RUC139" s="5"/>
      <c r="RUD139" s="5"/>
      <c r="RUE139" s="5"/>
      <c r="RUF139" s="5"/>
      <c r="RUG139" s="5"/>
      <c r="RUH139" s="5"/>
      <c r="RUI139" s="5"/>
      <c r="RUJ139" s="5"/>
      <c r="RUK139" s="5"/>
      <c r="RUL139" s="5"/>
      <c r="RUM139" s="5"/>
      <c r="RUN139" s="5"/>
      <c r="RUO139" s="5"/>
      <c r="RUP139" s="5"/>
      <c r="RUQ139" s="5"/>
      <c r="RUR139" s="5"/>
      <c r="RUS139" s="5"/>
      <c r="RUT139" s="5"/>
      <c r="RUU139" s="5"/>
      <c r="RUV139" s="5"/>
      <c r="RUW139" s="5"/>
      <c r="RUX139" s="5"/>
      <c r="RUY139" s="5"/>
      <c r="RUZ139" s="5"/>
      <c r="RVA139" s="5"/>
      <c r="RVB139" s="5"/>
      <c r="RVC139" s="5"/>
      <c r="RVD139" s="5"/>
      <c r="RVE139" s="5"/>
      <c r="RVF139" s="5"/>
      <c r="RVG139" s="5"/>
      <c r="RVH139" s="5"/>
      <c r="RVI139" s="5"/>
      <c r="RVJ139" s="5"/>
      <c r="RVK139" s="5"/>
      <c r="RVL139" s="5"/>
      <c r="RVM139" s="5"/>
      <c r="RVN139" s="5"/>
      <c r="RVO139" s="5"/>
      <c r="RVP139" s="5"/>
      <c r="RVQ139" s="5"/>
      <c r="RVR139" s="5"/>
      <c r="RVS139" s="5"/>
      <c r="RVT139" s="5"/>
      <c r="RVU139" s="5"/>
      <c r="RVV139" s="5"/>
      <c r="RVW139" s="5"/>
      <c r="RVX139" s="5"/>
      <c r="RVY139" s="5"/>
      <c r="RVZ139" s="5"/>
      <c r="RWA139" s="5"/>
      <c r="RWB139" s="5"/>
      <c r="RWC139" s="5"/>
      <c r="RWD139" s="5"/>
      <c r="RWE139" s="5"/>
      <c r="RWF139" s="5"/>
      <c r="RWG139" s="5"/>
      <c r="RWH139" s="5"/>
      <c r="RWI139" s="5"/>
      <c r="RWJ139" s="5"/>
      <c r="RWK139" s="5"/>
      <c r="RWL139" s="5"/>
      <c r="RWM139" s="5"/>
      <c r="RWN139" s="5"/>
      <c r="RWO139" s="5"/>
      <c r="RWP139" s="5"/>
      <c r="RWQ139" s="5"/>
      <c r="RWR139" s="5"/>
      <c r="RWS139" s="5"/>
      <c r="RWT139" s="5"/>
      <c r="RWU139" s="5"/>
      <c r="RWV139" s="5"/>
      <c r="RWW139" s="5"/>
      <c r="RWX139" s="5"/>
      <c r="RWY139" s="5"/>
      <c r="RWZ139" s="5"/>
      <c r="RXA139" s="5"/>
      <c r="RXB139" s="5"/>
      <c r="RXC139" s="5"/>
      <c r="RXD139" s="5"/>
      <c r="RXE139" s="5"/>
      <c r="RXF139" s="5"/>
      <c r="RXG139" s="5"/>
      <c r="RXH139" s="5"/>
      <c r="RXI139" s="5"/>
      <c r="RXJ139" s="5"/>
      <c r="RXK139" s="5"/>
      <c r="RXL139" s="5"/>
      <c r="RXM139" s="5"/>
      <c r="RXN139" s="5"/>
      <c r="RXO139" s="5"/>
      <c r="RXP139" s="5"/>
      <c r="RXQ139" s="5"/>
      <c r="RXR139" s="5"/>
      <c r="RXS139" s="5"/>
      <c r="RXT139" s="5"/>
      <c r="RXU139" s="5"/>
      <c r="RXV139" s="5"/>
      <c r="RXW139" s="5"/>
      <c r="RXX139" s="5"/>
      <c r="RXY139" s="5"/>
      <c r="RXZ139" s="5"/>
      <c r="RYA139" s="5"/>
      <c r="RYB139" s="5"/>
      <c r="RYC139" s="5"/>
      <c r="RYD139" s="5"/>
      <c r="RYE139" s="5"/>
      <c r="RYF139" s="5"/>
      <c r="RYG139" s="5"/>
      <c r="RYH139" s="5"/>
      <c r="RYI139" s="5"/>
      <c r="RYJ139" s="5"/>
      <c r="RYK139" s="5"/>
      <c r="RYL139" s="5"/>
      <c r="RYM139" s="5"/>
      <c r="RYN139" s="5"/>
      <c r="RYO139" s="5"/>
      <c r="RYP139" s="5"/>
      <c r="RYQ139" s="5"/>
      <c r="RYR139" s="5"/>
      <c r="RYS139" s="5"/>
      <c r="RYT139" s="5"/>
      <c r="RYU139" s="5"/>
      <c r="RYV139" s="5"/>
      <c r="RYW139" s="5"/>
      <c r="RYX139" s="5"/>
      <c r="RYY139" s="5"/>
      <c r="RYZ139" s="5"/>
      <c r="RZA139" s="5"/>
      <c r="RZB139" s="5"/>
      <c r="RZC139" s="5"/>
      <c r="RZD139" s="5"/>
      <c r="RZE139" s="5"/>
      <c r="RZF139" s="5"/>
      <c r="RZG139" s="5"/>
      <c r="RZH139" s="5"/>
      <c r="RZI139" s="5"/>
      <c r="RZJ139" s="5"/>
      <c r="RZK139" s="5"/>
      <c r="RZL139" s="5"/>
      <c r="RZM139" s="5"/>
      <c r="RZN139" s="5"/>
      <c r="RZO139" s="5"/>
      <c r="RZP139" s="5"/>
      <c r="RZQ139" s="5"/>
      <c r="RZR139" s="5"/>
      <c r="RZS139" s="5"/>
      <c r="RZT139" s="5"/>
      <c r="RZU139" s="5"/>
      <c r="RZV139" s="5"/>
      <c r="RZW139" s="5"/>
      <c r="RZX139" s="5"/>
      <c r="RZY139" s="5"/>
      <c r="RZZ139" s="5"/>
      <c r="SAA139" s="5"/>
      <c r="SAB139" s="5"/>
      <c r="SAC139" s="5"/>
      <c r="SAD139" s="5"/>
      <c r="SAE139" s="5"/>
      <c r="SAF139" s="5"/>
      <c r="SAG139" s="5"/>
      <c r="SAH139" s="5"/>
      <c r="SAI139" s="5"/>
      <c r="SAJ139" s="5"/>
      <c r="SAK139" s="5"/>
      <c r="SAL139" s="5"/>
      <c r="SAM139" s="5"/>
      <c r="SAN139" s="5"/>
      <c r="SAO139" s="5"/>
      <c r="SAP139" s="5"/>
      <c r="SAQ139" s="5"/>
      <c r="SAR139" s="5"/>
      <c r="SAS139" s="5"/>
      <c r="SAT139" s="5"/>
      <c r="SAU139" s="5"/>
      <c r="SAV139" s="5"/>
      <c r="SAW139" s="5"/>
      <c r="SAX139" s="5"/>
      <c r="SAY139" s="5"/>
      <c r="SAZ139" s="5"/>
      <c r="SBA139" s="5"/>
      <c r="SBB139" s="5"/>
      <c r="SBC139" s="5"/>
      <c r="SBD139" s="5"/>
      <c r="SBE139" s="5"/>
      <c r="SBF139" s="5"/>
      <c r="SBG139" s="5"/>
      <c r="SBH139" s="5"/>
      <c r="SBI139" s="5"/>
      <c r="SBJ139" s="5"/>
      <c r="SBK139" s="5"/>
      <c r="SBL139" s="5"/>
      <c r="SBM139" s="5"/>
      <c r="SBN139" s="5"/>
      <c r="SBO139" s="5"/>
      <c r="SBP139" s="5"/>
      <c r="SBQ139" s="5"/>
      <c r="SBR139" s="5"/>
      <c r="SBS139" s="5"/>
      <c r="SBT139" s="5"/>
      <c r="SBU139" s="5"/>
      <c r="SBV139" s="5"/>
      <c r="SBW139" s="5"/>
      <c r="SBX139" s="5"/>
      <c r="SBY139" s="5"/>
      <c r="SBZ139" s="5"/>
      <c r="SCA139" s="5"/>
      <c r="SCB139" s="5"/>
      <c r="SCC139" s="5"/>
      <c r="SCD139" s="5"/>
      <c r="SCE139" s="5"/>
      <c r="SCF139" s="5"/>
      <c r="SCG139" s="5"/>
      <c r="SCH139" s="5"/>
      <c r="SCI139" s="5"/>
      <c r="SCJ139" s="5"/>
      <c r="SCK139" s="5"/>
      <c r="SCL139" s="5"/>
      <c r="SCM139" s="5"/>
      <c r="SCN139" s="5"/>
      <c r="SCO139" s="5"/>
      <c r="SCP139" s="5"/>
      <c r="SCQ139" s="5"/>
      <c r="SCR139" s="5"/>
      <c r="SCS139" s="5"/>
      <c r="SCT139" s="5"/>
      <c r="SCU139" s="5"/>
      <c r="SCV139" s="5"/>
      <c r="SCW139" s="5"/>
      <c r="SCX139" s="5"/>
      <c r="SCY139" s="5"/>
      <c r="SCZ139" s="5"/>
      <c r="SDA139" s="5"/>
      <c r="SDB139" s="5"/>
      <c r="SDC139" s="5"/>
      <c r="SDD139" s="5"/>
      <c r="SDE139" s="5"/>
      <c r="SDF139" s="5"/>
      <c r="SDG139" s="5"/>
      <c r="SDH139" s="5"/>
      <c r="SDI139" s="5"/>
      <c r="SDJ139" s="5"/>
      <c r="SDK139" s="5"/>
      <c r="SDL139" s="5"/>
      <c r="SDM139" s="5"/>
      <c r="SDN139" s="5"/>
      <c r="SDO139" s="5"/>
      <c r="SDP139" s="5"/>
      <c r="SDQ139" s="5"/>
      <c r="SDR139" s="5"/>
      <c r="SDS139" s="5"/>
      <c r="SDT139" s="5"/>
      <c r="SDU139" s="5"/>
      <c r="SDV139" s="5"/>
      <c r="SDW139" s="5"/>
      <c r="SDX139" s="5"/>
      <c r="SDY139" s="5"/>
      <c r="SDZ139" s="5"/>
      <c r="SEA139" s="5"/>
      <c r="SEB139" s="5"/>
      <c r="SEC139" s="5"/>
      <c r="SED139" s="5"/>
      <c r="SEE139" s="5"/>
      <c r="SEF139" s="5"/>
      <c r="SEG139" s="5"/>
      <c r="SEH139" s="5"/>
      <c r="SEI139" s="5"/>
      <c r="SEJ139" s="5"/>
      <c r="SEK139" s="5"/>
      <c r="SEL139" s="5"/>
      <c r="SEM139" s="5"/>
      <c r="SEN139" s="5"/>
      <c r="SEO139" s="5"/>
      <c r="SEP139" s="5"/>
      <c r="SEQ139" s="5"/>
      <c r="SER139" s="5"/>
      <c r="SES139" s="5"/>
      <c r="SET139" s="5"/>
      <c r="SEU139" s="5"/>
      <c r="SEV139" s="5"/>
      <c r="SEW139" s="5"/>
      <c r="SEX139" s="5"/>
      <c r="SEY139" s="5"/>
      <c r="SEZ139" s="5"/>
      <c r="SFA139" s="5"/>
      <c r="SFB139" s="5"/>
      <c r="SFC139" s="5"/>
      <c r="SFD139" s="5"/>
      <c r="SFE139" s="5"/>
      <c r="SFF139" s="5"/>
      <c r="SFG139" s="5"/>
      <c r="SFH139" s="5"/>
      <c r="SFI139" s="5"/>
      <c r="SFJ139" s="5"/>
      <c r="SFK139" s="5"/>
      <c r="SFL139" s="5"/>
      <c r="SFM139" s="5"/>
      <c r="SFN139" s="5"/>
      <c r="SFO139" s="5"/>
      <c r="SFP139" s="5"/>
      <c r="SFQ139" s="5"/>
      <c r="SFR139" s="5"/>
      <c r="SFS139" s="5"/>
      <c r="SFT139" s="5"/>
      <c r="SFU139" s="5"/>
      <c r="SFV139" s="5"/>
      <c r="SFW139" s="5"/>
      <c r="SFX139" s="5"/>
      <c r="SFY139" s="5"/>
      <c r="SFZ139" s="5"/>
      <c r="SGA139" s="5"/>
      <c r="SGB139" s="5"/>
      <c r="SGC139" s="5"/>
      <c r="SGD139" s="5"/>
      <c r="SGE139" s="5"/>
      <c r="SGF139" s="5"/>
      <c r="SGG139" s="5"/>
      <c r="SGH139" s="5"/>
      <c r="SGI139" s="5"/>
      <c r="SGJ139" s="5"/>
      <c r="SGK139" s="5"/>
      <c r="SGL139" s="5"/>
      <c r="SGM139" s="5"/>
      <c r="SGN139" s="5"/>
      <c r="SGO139" s="5"/>
      <c r="SGP139" s="5"/>
      <c r="SGQ139" s="5"/>
      <c r="SGR139" s="5"/>
      <c r="SGS139" s="5"/>
      <c r="SGT139" s="5"/>
      <c r="SGU139" s="5"/>
      <c r="SGV139" s="5"/>
      <c r="SGW139" s="5"/>
      <c r="SGX139" s="5"/>
      <c r="SGY139" s="5"/>
      <c r="SGZ139" s="5"/>
      <c r="SHA139" s="5"/>
      <c r="SHB139" s="5"/>
      <c r="SHC139" s="5"/>
      <c r="SHD139" s="5"/>
      <c r="SHE139" s="5"/>
      <c r="SHF139" s="5"/>
      <c r="SHG139" s="5"/>
      <c r="SHH139" s="5"/>
      <c r="SHI139" s="5"/>
      <c r="SHJ139" s="5"/>
      <c r="SHK139" s="5"/>
      <c r="SHL139" s="5"/>
      <c r="SHM139" s="5"/>
      <c r="SHN139" s="5"/>
      <c r="SHO139" s="5"/>
      <c r="SHP139" s="5"/>
      <c r="SHQ139" s="5"/>
      <c r="SHR139" s="5"/>
      <c r="SHS139" s="5"/>
      <c r="SHT139" s="5"/>
      <c r="SHU139" s="5"/>
      <c r="SHV139" s="5"/>
      <c r="SHW139" s="5"/>
      <c r="SHX139" s="5"/>
      <c r="SHY139" s="5"/>
      <c r="SHZ139" s="5"/>
      <c r="SIA139" s="5"/>
      <c r="SIB139" s="5"/>
      <c r="SIC139" s="5"/>
      <c r="SID139" s="5"/>
      <c r="SIE139" s="5"/>
      <c r="SIF139" s="5"/>
      <c r="SIG139" s="5"/>
      <c r="SIH139" s="5"/>
      <c r="SII139" s="5"/>
      <c r="SIJ139" s="5"/>
      <c r="SIK139" s="5"/>
      <c r="SIL139" s="5"/>
      <c r="SIM139" s="5"/>
      <c r="SIN139" s="5"/>
      <c r="SIO139" s="5"/>
      <c r="SIP139" s="5"/>
      <c r="SIQ139" s="5"/>
      <c r="SIR139" s="5"/>
      <c r="SIS139" s="5"/>
      <c r="SIT139" s="5"/>
      <c r="SIU139" s="5"/>
      <c r="SIV139" s="5"/>
      <c r="SIW139" s="5"/>
      <c r="SIX139" s="5"/>
      <c r="SIY139" s="5"/>
      <c r="SIZ139" s="5"/>
      <c r="SJA139" s="5"/>
      <c r="SJB139" s="5"/>
      <c r="SJC139" s="5"/>
      <c r="SJD139" s="5"/>
      <c r="SJE139" s="5"/>
      <c r="SJF139" s="5"/>
      <c r="SJG139" s="5"/>
      <c r="SJH139" s="5"/>
      <c r="SJI139" s="5"/>
      <c r="SJJ139" s="5"/>
      <c r="SJK139" s="5"/>
      <c r="SJL139" s="5"/>
      <c r="SJM139" s="5"/>
      <c r="SJN139" s="5"/>
      <c r="SJO139" s="5"/>
      <c r="SJP139" s="5"/>
      <c r="SJQ139" s="5"/>
      <c r="SJR139" s="5"/>
      <c r="SJS139" s="5"/>
      <c r="SJT139" s="5"/>
      <c r="SJU139" s="5"/>
      <c r="SJV139" s="5"/>
      <c r="SJW139" s="5"/>
      <c r="SJX139" s="5"/>
      <c r="SJY139" s="5"/>
      <c r="SJZ139" s="5"/>
      <c r="SKA139" s="5"/>
      <c r="SKB139" s="5"/>
      <c r="SKC139" s="5"/>
      <c r="SKD139" s="5"/>
      <c r="SKE139" s="5"/>
      <c r="SKF139" s="5"/>
      <c r="SKG139" s="5"/>
      <c r="SKH139" s="5"/>
      <c r="SKI139" s="5"/>
      <c r="SKJ139" s="5"/>
      <c r="SKK139" s="5"/>
      <c r="SKL139" s="5"/>
      <c r="SKM139" s="5"/>
      <c r="SKN139" s="5"/>
      <c r="SKO139" s="5"/>
      <c r="SKP139" s="5"/>
      <c r="SKQ139" s="5"/>
      <c r="SKR139" s="5"/>
      <c r="SKS139" s="5"/>
      <c r="SKT139" s="5"/>
      <c r="SKU139" s="5"/>
      <c r="SKV139" s="5"/>
      <c r="SKW139" s="5"/>
      <c r="SKX139" s="5"/>
      <c r="SKY139" s="5"/>
      <c r="SKZ139" s="5"/>
      <c r="SLA139" s="5"/>
      <c r="SLB139" s="5"/>
      <c r="SLC139" s="5"/>
      <c r="SLD139" s="5"/>
      <c r="SLE139" s="5"/>
      <c r="SLF139" s="5"/>
      <c r="SLG139" s="5"/>
      <c r="SLH139" s="5"/>
      <c r="SLI139" s="5"/>
      <c r="SLJ139" s="5"/>
      <c r="SLK139" s="5"/>
      <c r="SLL139" s="5"/>
      <c r="SLM139" s="5"/>
      <c r="SLN139" s="5"/>
      <c r="SLO139" s="5"/>
      <c r="SLP139" s="5"/>
      <c r="SLQ139" s="5"/>
      <c r="SLR139" s="5"/>
      <c r="SLS139" s="5"/>
      <c r="SLT139" s="5"/>
      <c r="SLU139" s="5"/>
      <c r="SLV139" s="5"/>
      <c r="SLW139" s="5"/>
      <c r="SLX139" s="5"/>
      <c r="SLY139" s="5"/>
      <c r="SLZ139" s="5"/>
      <c r="SMA139" s="5"/>
      <c r="SMB139" s="5"/>
      <c r="SMC139" s="5"/>
      <c r="SMD139" s="5"/>
      <c r="SME139" s="5"/>
      <c r="SMF139" s="5"/>
      <c r="SMG139" s="5"/>
      <c r="SMH139" s="5"/>
      <c r="SMI139" s="5"/>
      <c r="SMJ139" s="5"/>
      <c r="SMK139" s="5"/>
      <c r="SML139" s="5"/>
      <c r="SMM139" s="5"/>
      <c r="SMN139" s="5"/>
      <c r="SMO139" s="5"/>
      <c r="SMP139" s="5"/>
      <c r="SMQ139" s="5"/>
      <c r="SMR139" s="5"/>
      <c r="SMS139" s="5"/>
      <c r="SMT139" s="5"/>
      <c r="SMU139" s="5"/>
      <c r="SMV139" s="5"/>
      <c r="SMW139" s="5"/>
      <c r="SMX139" s="5"/>
      <c r="SMY139" s="5"/>
      <c r="SMZ139" s="5"/>
      <c r="SNA139" s="5"/>
      <c r="SNB139" s="5"/>
      <c r="SNC139" s="5"/>
      <c r="SND139" s="5"/>
      <c r="SNE139" s="5"/>
      <c r="SNF139" s="5"/>
      <c r="SNG139" s="5"/>
      <c r="SNH139" s="5"/>
      <c r="SNI139" s="5"/>
      <c r="SNJ139" s="5"/>
      <c r="SNK139" s="5"/>
      <c r="SNL139" s="5"/>
      <c r="SNM139" s="5"/>
      <c r="SNN139" s="5"/>
      <c r="SNO139" s="5"/>
      <c r="SNP139" s="5"/>
      <c r="SNQ139" s="5"/>
      <c r="SNR139" s="5"/>
      <c r="SNS139" s="5"/>
      <c r="SNT139" s="5"/>
      <c r="SNU139" s="5"/>
      <c r="SNV139" s="5"/>
      <c r="SNW139" s="5"/>
      <c r="SNX139" s="5"/>
      <c r="SNY139" s="5"/>
      <c r="SNZ139" s="5"/>
      <c r="SOA139" s="5"/>
      <c r="SOB139" s="5"/>
      <c r="SOC139" s="5"/>
      <c r="SOD139" s="5"/>
      <c r="SOE139" s="5"/>
      <c r="SOF139" s="5"/>
      <c r="SOG139" s="5"/>
      <c r="SOH139" s="5"/>
      <c r="SOI139" s="5"/>
      <c r="SOJ139" s="5"/>
      <c r="SOK139" s="5"/>
      <c r="SOL139" s="5"/>
      <c r="SOM139" s="5"/>
      <c r="SON139" s="5"/>
      <c r="SOO139" s="5"/>
      <c r="SOP139" s="5"/>
      <c r="SOQ139" s="5"/>
      <c r="SOR139" s="5"/>
      <c r="SOS139" s="5"/>
      <c r="SOT139" s="5"/>
      <c r="SOU139" s="5"/>
      <c r="SOV139" s="5"/>
      <c r="SOW139" s="5"/>
      <c r="SOX139" s="5"/>
      <c r="SOY139" s="5"/>
      <c r="SOZ139" s="5"/>
      <c r="SPA139" s="5"/>
      <c r="SPB139" s="5"/>
      <c r="SPC139" s="5"/>
      <c r="SPD139" s="5"/>
      <c r="SPE139" s="5"/>
      <c r="SPF139" s="5"/>
      <c r="SPG139" s="5"/>
      <c r="SPH139" s="5"/>
      <c r="SPI139" s="5"/>
      <c r="SPJ139" s="5"/>
      <c r="SPK139" s="5"/>
      <c r="SPL139" s="5"/>
      <c r="SPM139" s="5"/>
      <c r="SPN139" s="5"/>
      <c r="SPO139" s="5"/>
      <c r="SPP139" s="5"/>
      <c r="SPQ139" s="5"/>
      <c r="SPR139" s="5"/>
      <c r="SPS139" s="5"/>
      <c r="SPT139" s="5"/>
      <c r="SPU139" s="5"/>
      <c r="SPV139" s="5"/>
      <c r="SPW139" s="5"/>
      <c r="SPX139" s="5"/>
      <c r="SPY139" s="5"/>
      <c r="SPZ139" s="5"/>
      <c r="SQA139" s="5"/>
      <c r="SQB139" s="5"/>
      <c r="SQC139" s="5"/>
      <c r="SQD139" s="5"/>
      <c r="SQE139" s="5"/>
      <c r="SQF139" s="5"/>
      <c r="SQG139" s="5"/>
      <c r="SQH139" s="5"/>
      <c r="SQI139" s="5"/>
      <c r="SQJ139" s="5"/>
      <c r="SQK139" s="5"/>
      <c r="SQL139" s="5"/>
      <c r="SQM139" s="5"/>
      <c r="SQN139" s="5"/>
      <c r="SQO139" s="5"/>
      <c r="SQP139" s="5"/>
      <c r="SQQ139" s="5"/>
      <c r="SQR139" s="5"/>
      <c r="SQS139" s="5"/>
      <c r="SQT139" s="5"/>
      <c r="SQU139" s="5"/>
      <c r="SQV139" s="5"/>
      <c r="SQW139" s="5"/>
      <c r="SQX139" s="5"/>
      <c r="SQY139" s="5"/>
      <c r="SQZ139" s="5"/>
      <c r="SRA139" s="5"/>
      <c r="SRB139" s="5"/>
      <c r="SRC139" s="5"/>
      <c r="SRD139" s="5"/>
      <c r="SRE139" s="5"/>
      <c r="SRF139" s="5"/>
      <c r="SRG139" s="5"/>
      <c r="SRH139" s="5"/>
      <c r="SRI139" s="5"/>
      <c r="SRJ139" s="5"/>
      <c r="SRK139" s="5"/>
      <c r="SRL139" s="5"/>
      <c r="SRM139" s="5"/>
      <c r="SRN139" s="5"/>
      <c r="SRO139" s="5"/>
      <c r="SRP139" s="5"/>
      <c r="SRQ139" s="5"/>
      <c r="SRR139" s="5"/>
      <c r="SRS139" s="5"/>
      <c r="SRT139" s="5"/>
      <c r="SRU139" s="5"/>
      <c r="SRV139" s="5"/>
      <c r="SRW139" s="5"/>
      <c r="SRX139" s="5"/>
      <c r="SRY139" s="5"/>
      <c r="SRZ139" s="5"/>
      <c r="SSA139" s="5"/>
      <c r="SSB139" s="5"/>
      <c r="SSC139" s="5"/>
      <c r="SSD139" s="5"/>
      <c r="SSE139" s="5"/>
      <c r="SSF139" s="5"/>
      <c r="SSG139" s="5"/>
      <c r="SSH139" s="5"/>
      <c r="SSI139" s="5"/>
      <c r="SSJ139" s="5"/>
      <c r="SSK139" s="5"/>
      <c r="SSL139" s="5"/>
      <c r="SSM139" s="5"/>
      <c r="SSN139" s="5"/>
      <c r="SSO139" s="5"/>
      <c r="SSP139" s="5"/>
      <c r="SSQ139" s="5"/>
      <c r="SSR139" s="5"/>
      <c r="SSS139" s="5"/>
      <c r="SST139" s="5"/>
      <c r="SSU139" s="5"/>
      <c r="SSV139" s="5"/>
      <c r="SSW139" s="5"/>
      <c r="SSX139" s="5"/>
      <c r="SSY139" s="5"/>
      <c r="SSZ139" s="5"/>
      <c r="STA139" s="5"/>
      <c r="STB139" s="5"/>
      <c r="STC139" s="5"/>
      <c r="STD139" s="5"/>
      <c r="STE139" s="5"/>
      <c r="STF139" s="5"/>
      <c r="STG139" s="5"/>
      <c r="STH139" s="5"/>
      <c r="STI139" s="5"/>
      <c r="STJ139" s="5"/>
      <c r="STK139" s="5"/>
      <c r="STL139" s="5"/>
      <c r="STM139" s="5"/>
      <c r="STN139" s="5"/>
      <c r="STO139" s="5"/>
      <c r="STP139" s="5"/>
      <c r="STQ139" s="5"/>
      <c r="STR139" s="5"/>
      <c r="STS139" s="5"/>
      <c r="STT139" s="5"/>
      <c r="STU139" s="5"/>
      <c r="STV139" s="5"/>
      <c r="STW139" s="5"/>
      <c r="STX139" s="5"/>
      <c r="STY139" s="5"/>
      <c r="STZ139" s="5"/>
      <c r="SUA139" s="5"/>
      <c r="SUB139" s="5"/>
      <c r="SUC139" s="5"/>
      <c r="SUD139" s="5"/>
      <c r="SUE139" s="5"/>
      <c r="SUF139" s="5"/>
      <c r="SUG139" s="5"/>
      <c r="SUH139" s="5"/>
      <c r="SUI139" s="5"/>
      <c r="SUJ139" s="5"/>
      <c r="SUK139" s="5"/>
      <c r="SUL139" s="5"/>
      <c r="SUM139" s="5"/>
      <c r="SUN139" s="5"/>
      <c r="SUO139" s="5"/>
      <c r="SUP139" s="5"/>
      <c r="SUQ139" s="5"/>
      <c r="SUR139" s="5"/>
      <c r="SUS139" s="5"/>
      <c r="SUT139" s="5"/>
      <c r="SUU139" s="5"/>
      <c r="SUV139" s="5"/>
      <c r="SUW139" s="5"/>
      <c r="SUX139" s="5"/>
      <c r="SUY139" s="5"/>
      <c r="SUZ139" s="5"/>
      <c r="SVA139" s="5"/>
      <c r="SVB139" s="5"/>
      <c r="SVC139" s="5"/>
      <c r="SVD139" s="5"/>
      <c r="SVE139" s="5"/>
      <c r="SVF139" s="5"/>
      <c r="SVG139" s="5"/>
      <c r="SVH139" s="5"/>
      <c r="SVI139" s="5"/>
      <c r="SVJ139" s="5"/>
      <c r="SVK139" s="5"/>
      <c r="SVL139" s="5"/>
      <c r="SVM139" s="5"/>
      <c r="SVN139" s="5"/>
      <c r="SVO139" s="5"/>
      <c r="SVP139" s="5"/>
      <c r="SVQ139" s="5"/>
      <c r="SVR139" s="5"/>
      <c r="SVS139" s="5"/>
      <c r="SVT139" s="5"/>
      <c r="SVU139" s="5"/>
      <c r="SVV139" s="5"/>
      <c r="SVW139" s="5"/>
      <c r="SVX139" s="5"/>
      <c r="SVY139" s="5"/>
      <c r="SVZ139" s="5"/>
      <c r="SWA139" s="5"/>
      <c r="SWB139" s="5"/>
      <c r="SWC139" s="5"/>
      <c r="SWD139" s="5"/>
      <c r="SWE139" s="5"/>
      <c r="SWF139" s="5"/>
      <c r="SWG139" s="5"/>
      <c r="SWH139" s="5"/>
      <c r="SWI139" s="5"/>
      <c r="SWJ139" s="5"/>
      <c r="SWK139" s="5"/>
      <c r="SWL139" s="5"/>
      <c r="SWM139" s="5"/>
      <c r="SWN139" s="5"/>
      <c r="SWO139" s="5"/>
      <c r="SWP139" s="5"/>
      <c r="SWQ139" s="5"/>
      <c r="SWR139" s="5"/>
      <c r="SWS139" s="5"/>
      <c r="SWT139" s="5"/>
      <c r="SWU139" s="5"/>
      <c r="SWV139" s="5"/>
      <c r="SWW139" s="5"/>
      <c r="SWX139" s="5"/>
      <c r="SWY139" s="5"/>
      <c r="SWZ139" s="5"/>
      <c r="SXA139" s="5"/>
      <c r="SXB139" s="5"/>
      <c r="SXC139" s="5"/>
      <c r="SXD139" s="5"/>
      <c r="SXE139" s="5"/>
      <c r="SXF139" s="5"/>
      <c r="SXG139" s="5"/>
      <c r="SXH139" s="5"/>
      <c r="SXI139" s="5"/>
      <c r="SXJ139" s="5"/>
      <c r="SXK139" s="5"/>
      <c r="SXL139" s="5"/>
      <c r="SXM139" s="5"/>
      <c r="SXN139" s="5"/>
      <c r="SXO139" s="5"/>
      <c r="SXP139" s="5"/>
      <c r="SXQ139" s="5"/>
      <c r="SXR139" s="5"/>
      <c r="SXS139" s="5"/>
      <c r="SXT139" s="5"/>
      <c r="SXU139" s="5"/>
      <c r="SXV139" s="5"/>
      <c r="SXW139" s="5"/>
      <c r="SXX139" s="5"/>
      <c r="SXY139" s="5"/>
      <c r="SXZ139" s="5"/>
      <c r="SYA139" s="5"/>
      <c r="SYB139" s="5"/>
      <c r="SYC139" s="5"/>
      <c r="SYD139" s="5"/>
      <c r="SYE139" s="5"/>
      <c r="SYF139" s="5"/>
      <c r="SYG139" s="5"/>
      <c r="SYH139" s="5"/>
      <c r="SYI139" s="5"/>
      <c r="SYJ139" s="5"/>
      <c r="SYK139" s="5"/>
      <c r="SYL139" s="5"/>
      <c r="SYM139" s="5"/>
      <c r="SYN139" s="5"/>
      <c r="SYO139" s="5"/>
      <c r="SYP139" s="5"/>
      <c r="SYQ139" s="5"/>
      <c r="SYR139" s="5"/>
      <c r="SYS139" s="5"/>
      <c r="SYT139" s="5"/>
      <c r="SYU139" s="5"/>
      <c r="SYV139" s="5"/>
      <c r="SYW139" s="5"/>
      <c r="SYX139" s="5"/>
      <c r="SYY139" s="5"/>
      <c r="SYZ139" s="5"/>
      <c r="SZA139" s="5"/>
      <c r="SZB139" s="5"/>
      <c r="SZC139" s="5"/>
      <c r="SZD139" s="5"/>
      <c r="SZE139" s="5"/>
      <c r="SZF139" s="5"/>
      <c r="SZG139" s="5"/>
      <c r="SZH139" s="5"/>
      <c r="SZI139" s="5"/>
      <c r="SZJ139" s="5"/>
      <c r="SZK139" s="5"/>
      <c r="SZL139" s="5"/>
      <c r="SZM139" s="5"/>
      <c r="SZN139" s="5"/>
      <c r="SZO139" s="5"/>
      <c r="SZP139" s="5"/>
      <c r="SZQ139" s="5"/>
      <c r="SZR139" s="5"/>
      <c r="SZS139" s="5"/>
      <c r="SZT139" s="5"/>
      <c r="SZU139" s="5"/>
      <c r="SZV139" s="5"/>
      <c r="SZW139" s="5"/>
      <c r="SZX139" s="5"/>
      <c r="SZY139" s="5"/>
      <c r="SZZ139" s="5"/>
      <c r="TAA139" s="5"/>
      <c r="TAB139" s="5"/>
      <c r="TAC139" s="5"/>
      <c r="TAD139" s="5"/>
      <c r="TAE139" s="5"/>
      <c r="TAF139" s="5"/>
      <c r="TAG139" s="5"/>
      <c r="TAH139" s="5"/>
      <c r="TAI139" s="5"/>
      <c r="TAJ139" s="5"/>
      <c r="TAK139" s="5"/>
      <c r="TAL139" s="5"/>
      <c r="TAM139" s="5"/>
      <c r="TAN139" s="5"/>
      <c r="TAO139" s="5"/>
      <c r="TAP139" s="5"/>
      <c r="TAQ139" s="5"/>
      <c r="TAR139" s="5"/>
      <c r="TAS139" s="5"/>
      <c r="TAT139" s="5"/>
      <c r="TAU139" s="5"/>
      <c r="TAV139" s="5"/>
      <c r="TAW139" s="5"/>
      <c r="TAX139" s="5"/>
      <c r="TAY139" s="5"/>
      <c r="TAZ139" s="5"/>
      <c r="TBA139" s="5"/>
      <c r="TBB139" s="5"/>
      <c r="TBC139" s="5"/>
      <c r="TBD139" s="5"/>
      <c r="TBE139" s="5"/>
      <c r="TBF139" s="5"/>
      <c r="TBG139" s="5"/>
      <c r="TBH139" s="5"/>
      <c r="TBI139" s="5"/>
      <c r="TBJ139" s="5"/>
      <c r="TBK139" s="5"/>
      <c r="TBL139" s="5"/>
      <c r="TBM139" s="5"/>
      <c r="TBN139" s="5"/>
      <c r="TBO139" s="5"/>
      <c r="TBP139" s="5"/>
      <c r="TBQ139" s="5"/>
      <c r="TBR139" s="5"/>
      <c r="TBS139" s="5"/>
      <c r="TBT139" s="5"/>
      <c r="TBU139" s="5"/>
      <c r="TBV139" s="5"/>
      <c r="TBW139" s="5"/>
      <c r="TBX139" s="5"/>
      <c r="TBY139" s="5"/>
      <c r="TBZ139" s="5"/>
      <c r="TCA139" s="5"/>
      <c r="TCB139" s="5"/>
      <c r="TCC139" s="5"/>
      <c r="TCD139" s="5"/>
      <c r="TCE139" s="5"/>
      <c r="TCF139" s="5"/>
      <c r="TCG139" s="5"/>
      <c r="TCH139" s="5"/>
      <c r="TCI139" s="5"/>
      <c r="TCJ139" s="5"/>
      <c r="TCK139" s="5"/>
      <c r="TCL139" s="5"/>
      <c r="TCM139" s="5"/>
      <c r="TCN139" s="5"/>
      <c r="TCO139" s="5"/>
      <c r="TCP139" s="5"/>
      <c r="TCQ139" s="5"/>
      <c r="TCR139" s="5"/>
      <c r="TCS139" s="5"/>
      <c r="TCT139" s="5"/>
      <c r="TCU139" s="5"/>
      <c r="TCV139" s="5"/>
      <c r="TCW139" s="5"/>
      <c r="TCX139" s="5"/>
      <c r="TCY139" s="5"/>
      <c r="TCZ139" s="5"/>
      <c r="TDA139" s="5"/>
      <c r="TDB139" s="5"/>
      <c r="TDC139" s="5"/>
      <c r="TDD139" s="5"/>
      <c r="TDE139" s="5"/>
      <c r="TDF139" s="5"/>
      <c r="TDG139" s="5"/>
      <c r="TDH139" s="5"/>
      <c r="TDI139" s="5"/>
      <c r="TDJ139" s="5"/>
      <c r="TDK139" s="5"/>
      <c r="TDL139" s="5"/>
      <c r="TDM139" s="5"/>
      <c r="TDN139" s="5"/>
      <c r="TDO139" s="5"/>
      <c r="TDP139" s="5"/>
      <c r="TDQ139" s="5"/>
      <c r="TDR139" s="5"/>
      <c r="TDS139" s="5"/>
      <c r="TDT139" s="5"/>
      <c r="TDU139" s="5"/>
      <c r="TDV139" s="5"/>
      <c r="TDW139" s="5"/>
      <c r="TDX139" s="5"/>
      <c r="TDY139" s="5"/>
      <c r="TDZ139" s="5"/>
      <c r="TEA139" s="5"/>
      <c r="TEB139" s="5"/>
      <c r="TEC139" s="5"/>
      <c r="TED139" s="5"/>
      <c r="TEE139" s="5"/>
      <c r="TEF139" s="5"/>
      <c r="TEG139" s="5"/>
      <c r="TEH139" s="5"/>
      <c r="TEI139" s="5"/>
      <c r="TEJ139" s="5"/>
      <c r="TEK139" s="5"/>
      <c r="TEL139" s="5"/>
      <c r="TEM139" s="5"/>
      <c r="TEN139" s="5"/>
      <c r="TEO139" s="5"/>
      <c r="TEP139" s="5"/>
      <c r="TEQ139" s="5"/>
      <c r="TER139" s="5"/>
      <c r="TES139" s="5"/>
      <c r="TET139" s="5"/>
      <c r="TEU139" s="5"/>
      <c r="TEV139" s="5"/>
      <c r="TEW139" s="5"/>
      <c r="TEX139" s="5"/>
      <c r="TEY139" s="5"/>
      <c r="TEZ139" s="5"/>
      <c r="TFA139" s="5"/>
      <c r="TFB139" s="5"/>
      <c r="TFC139" s="5"/>
      <c r="TFD139" s="5"/>
      <c r="TFE139" s="5"/>
      <c r="TFF139" s="5"/>
      <c r="TFG139" s="5"/>
      <c r="TFH139" s="5"/>
      <c r="TFI139" s="5"/>
      <c r="TFJ139" s="5"/>
      <c r="TFK139" s="5"/>
      <c r="TFL139" s="5"/>
      <c r="TFM139" s="5"/>
      <c r="TFN139" s="5"/>
      <c r="TFO139" s="5"/>
      <c r="TFP139" s="5"/>
      <c r="TFQ139" s="5"/>
      <c r="TFR139" s="5"/>
      <c r="TFS139" s="5"/>
      <c r="TFT139" s="5"/>
      <c r="TFU139" s="5"/>
      <c r="TFV139" s="5"/>
      <c r="TFW139" s="5"/>
      <c r="TFX139" s="5"/>
      <c r="TFY139" s="5"/>
      <c r="TFZ139" s="5"/>
      <c r="TGA139" s="5"/>
      <c r="TGB139" s="5"/>
      <c r="TGC139" s="5"/>
      <c r="TGD139" s="5"/>
      <c r="TGE139" s="5"/>
      <c r="TGF139" s="5"/>
      <c r="TGG139" s="5"/>
      <c r="TGH139" s="5"/>
      <c r="TGI139" s="5"/>
      <c r="TGJ139" s="5"/>
      <c r="TGK139" s="5"/>
      <c r="TGL139" s="5"/>
      <c r="TGM139" s="5"/>
      <c r="TGN139" s="5"/>
      <c r="TGO139" s="5"/>
      <c r="TGP139" s="5"/>
      <c r="TGQ139" s="5"/>
      <c r="TGR139" s="5"/>
      <c r="TGS139" s="5"/>
      <c r="TGT139" s="5"/>
      <c r="TGU139" s="5"/>
      <c r="TGV139" s="5"/>
      <c r="TGW139" s="5"/>
      <c r="TGX139" s="5"/>
      <c r="TGY139" s="5"/>
      <c r="TGZ139" s="5"/>
      <c r="THA139" s="5"/>
      <c r="THB139" s="5"/>
      <c r="THC139" s="5"/>
      <c r="THD139" s="5"/>
      <c r="THE139" s="5"/>
      <c r="THF139" s="5"/>
      <c r="THG139" s="5"/>
      <c r="THH139" s="5"/>
      <c r="THI139" s="5"/>
      <c r="THJ139" s="5"/>
      <c r="THK139" s="5"/>
      <c r="THL139" s="5"/>
      <c r="THM139" s="5"/>
      <c r="THN139" s="5"/>
      <c r="THO139" s="5"/>
      <c r="THP139" s="5"/>
      <c r="THQ139" s="5"/>
      <c r="THR139" s="5"/>
      <c r="THS139" s="5"/>
      <c r="THT139" s="5"/>
      <c r="THU139" s="5"/>
      <c r="THV139" s="5"/>
      <c r="THW139" s="5"/>
      <c r="THX139" s="5"/>
      <c r="THY139" s="5"/>
      <c r="THZ139" s="5"/>
      <c r="TIA139" s="5"/>
      <c r="TIB139" s="5"/>
      <c r="TIC139" s="5"/>
      <c r="TID139" s="5"/>
      <c r="TIE139" s="5"/>
      <c r="TIF139" s="5"/>
      <c r="TIG139" s="5"/>
      <c r="TIH139" s="5"/>
      <c r="TII139" s="5"/>
      <c r="TIJ139" s="5"/>
      <c r="TIK139" s="5"/>
      <c r="TIL139" s="5"/>
      <c r="TIM139" s="5"/>
      <c r="TIN139" s="5"/>
      <c r="TIO139" s="5"/>
      <c r="TIP139" s="5"/>
      <c r="TIQ139" s="5"/>
      <c r="TIR139" s="5"/>
      <c r="TIS139" s="5"/>
      <c r="TIT139" s="5"/>
      <c r="TIU139" s="5"/>
      <c r="TIV139" s="5"/>
      <c r="TIW139" s="5"/>
      <c r="TIX139" s="5"/>
      <c r="TIY139" s="5"/>
      <c r="TIZ139" s="5"/>
      <c r="TJA139" s="5"/>
      <c r="TJB139" s="5"/>
      <c r="TJC139" s="5"/>
      <c r="TJD139" s="5"/>
      <c r="TJE139" s="5"/>
      <c r="TJF139" s="5"/>
      <c r="TJG139" s="5"/>
      <c r="TJH139" s="5"/>
      <c r="TJI139" s="5"/>
      <c r="TJJ139" s="5"/>
      <c r="TJK139" s="5"/>
      <c r="TJL139" s="5"/>
      <c r="TJM139" s="5"/>
      <c r="TJN139" s="5"/>
      <c r="TJO139" s="5"/>
      <c r="TJP139" s="5"/>
      <c r="TJQ139" s="5"/>
      <c r="TJR139" s="5"/>
      <c r="TJS139" s="5"/>
      <c r="TJT139" s="5"/>
      <c r="TJU139" s="5"/>
      <c r="TJV139" s="5"/>
      <c r="TJW139" s="5"/>
      <c r="TJX139" s="5"/>
      <c r="TJY139" s="5"/>
      <c r="TJZ139" s="5"/>
      <c r="TKA139" s="5"/>
      <c r="TKB139" s="5"/>
      <c r="TKC139" s="5"/>
      <c r="TKD139" s="5"/>
      <c r="TKE139" s="5"/>
      <c r="TKF139" s="5"/>
      <c r="TKG139" s="5"/>
      <c r="TKH139" s="5"/>
      <c r="TKI139" s="5"/>
      <c r="TKJ139" s="5"/>
      <c r="TKK139" s="5"/>
      <c r="TKL139" s="5"/>
      <c r="TKM139" s="5"/>
      <c r="TKN139" s="5"/>
      <c r="TKO139" s="5"/>
      <c r="TKP139" s="5"/>
      <c r="TKQ139" s="5"/>
      <c r="TKR139" s="5"/>
      <c r="TKS139" s="5"/>
      <c r="TKT139" s="5"/>
      <c r="TKU139" s="5"/>
      <c r="TKV139" s="5"/>
      <c r="TKW139" s="5"/>
      <c r="TKX139" s="5"/>
      <c r="TKY139" s="5"/>
      <c r="TKZ139" s="5"/>
      <c r="TLA139" s="5"/>
      <c r="TLB139" s="5"/>
      <c r="TLC139" s="5"/>
      <c r="TLD139" s="5"/>
      <c r="TLE139" s="5"/>
      <c r="TLF139" s="5"/>
      <c r="TLG139" s="5"/>
      <c r="TLH139" s="5"/>
      <c r="TLI139" s="5"/>
      <c r="TLJ139" s="5"/>
      <c r="TLK139" s="5"/>
      <c r="TLL139" s="5"/>
      <c r="TLM139" s="5"/>
      <c r="TLN139" s="5"/>
      <c r="TLO139" s="5"/>
      <c r="TLP139" s="5"/>
      <c r="TLQ139" s="5"/>
      <c r="TLR139" s="5"/>
      <c r="TLS139" s="5"/>
      <c r="TLT139" s="5"/>
      <c r="TLU139" s="5"/>
      <c r="TLV139" s="5"/>
      <c r="TLW139" s="5"/>
      <c r="TLX139" s="5"/>
      <c r="TLY139" s="5"/>
      <c r="TLZ139" s="5"/>
      <c r="TMA139" s="5"/>
      <c r="TMB139" s="5"/>
      <c r="TMC139" s="5"/>
      <c r="TMD139" s="5"/>
      <c r="TME139" s="5"/>
      <c r="TMF139" s="5"/>
      <c r="TMG139" s="5"/>
      <c r="TMH139" s="5"/>
      <c r="TMI139" s="5"/>
      <c r="TMJ139" s="5"/>
      <c r="TMK139" s="5"/>
      <c r="TML139" s="5"/>
      <c r="TMM139" s="5"/>
      <c r="TMN139" s="5"/>
      <c r="TMO139" s="5"/>
      <c r="TMP139" s="5"/>
      <c r="TMQ139" s="5"/>
      <c r="TMR139" s="5"/>
      <c r="TMS139" s="5"/>
      <c r="TMT139" s="5"/>
      <c r="TMU139" s="5"/>
      <c r="TMV139" s="5"/>
      <c r="TMW139" s="5"/>
      <c r="TMX139" s="5"/>
      <c r="TMY139" s="5"/>
      <c r="TMZ139" s="5"/>
      <c r="TNA139" s="5"/>
      <c r="TNB139" s="5"/>
      <c r="TNC139" s="5"/>
      <c r="TND139" s="5"/>
      <c r="TNE139" s="5"/>
      <c r="TNF139" s="5"/>
      <c r="TNG139" s="5"/>
      <c r="TNH139" s="5"/>
      <c r="TNI139" s="5"/>
      <c r="TNJ139" s="5"/>
      <c r="TNK139" s="5"/>
      <c r="TNL139" s="5"/>
      <c r="TNM139" s="5"/>
      <c r="TNN139" s="5"/>
      <c r="TNO139" s="5"/>
      <c r="TNP139" s="5"/>
      <c r="TNQ139" s="5"/>
      <c r="TNR139" s="5"/>
      <c r="TNS139" s="5"/>
      <c r="TNT139" s="5"/>
      <c r="TNU139" s="5"/>
      <c r="TNV139" s="5"/>
      <c r="TNW139" s="5"/>
      <c r="TNX139" s="5"/>
      <c r="TNY139" s="5"/>
      <c r="TNZ139" s="5"/>
      <c r="TOA139" s="5"/>
      <c r="TOB139" s="5"/>
      <c r="TOC139" s="5"/>
      <c r="TOD139" s="5"/>
      <c r="TOE139" s="5"/>
      <c r="TOF139" s="5"/>
      <c r="TOG139" s="5"/>
      <c r="TOH139" s="5"/>
      <c r="TOI139" s="5"/>
      <c r="TOJ139" s="5"/>
      <c r="TOK139" s="5"/>
      <c r="TOL139" s="5"/>
      <c r="TOM139" s="5"/>
      <c r="TON139" s="5"/>
      <c r="TOO139" s="5"/>
      <c r="TOP139" s="5"/>
      <c r="TOQ139" s="5"/>
      <c r="TOR139" s="5"/>
      <c r="TOS139" s="5"/>
      <c r="TOT139" s="5"/>
      <c r="TOU139" s="5"/>
      <c r="TOV139" s="5"/>
      <c r="TOW139" s="5"/>
      <c r="TOX139" s="5"/>
      <c r="TOY139" s="5"/>
      <c r="TOZ139" s="5"/>
      <c r="TPA139" s="5"/>
      <c r="TPB139" s="5"/>
      <c r="TPC139" s="5"/>
      <c r="TPD139" s="5"/>
      <c r="TPE139" s="5"/>
      <c r="TPF139" s="5"/>
      <c r="TPG139" s="5"/>
      <c r="TPH139" s="5"/>
      <c r="TPI139" s="5"/>
      <c r="TPJ139" s="5"/>
      <c r="TPK139" s="5"/>
      <c r="TPL139" s="5"/>
      <c r="TPM139" s="5"/>
      <c r="TPN139" s="5"/>
      <c r="TPO139" s="5"/>
      <c r="TPP139" s="5"/>
      <c r="TPQ139" s="5"/>
      <c r="TPR139" s="5"/>
      <c r="TPS139" s="5"/>
      <c r="TPT139" s="5"/>
      <c r="TPU139" s="5"/>
      <c r="TPV139" s="5"/>
      <c r="TPW139" s="5"/>
      <c r="TPX139" s="5"/>
      <c r="TPY139" s="5"/>
      <c r="TPZ139" s="5"/>
      <c r="TQA139" s="5"/>
      <c r="TQB139" s="5"/>
      <c r="TQC139" s="5"/>
      <c r="TQD139" s="5"/>
      <c r="TQE139" s="5"/>
      <c r="TQF139" s="5"/>
      <c r="TQG139" s="5"/>
      <c r="TQH139" s="5"/>
      <c r="TQI139" s="5"/>
      <c r="TQJ139" s="5"/>
      <c r="TQK139" s="5"/>
      <c r="TQL139" s="5"/>
      <c r="TQM139" s="5"/>
      <c r="TQN139" s="5"/>
      <c r="TQO139" s="5"/>
      <c r="TQP139" s="5"/>
      <c r="TQQ139" s="5"/>
      <c r="TQR139" s="5"/>
      <c r="TQS139" s="5"/>
      <c r="TQT139" s="5"/>
      <c r="TQU139" s="5"/>
      <c r="TQV139" s="5"/>
      <c r="TQW139" s="5"/>
      <c r="TQX139" s="5"/>
      <c r="TQY139" s="5"/>
      <c r="TQZ139" s="5"/>
      <c r="TRA139" s="5"/>
      <c r="TRB139" s="5"/>
      <c r="TRC139" s="5"/>
      <c r="TRD139" s="5"/>
      <c r="TRE139" s="5"/>
      <c r="TRF139" s="5"/>
      <c r="TRG139" s="5"/>
      <c r="TRH139" s="5"/>
      <c r="TRI139" s="5"/>
      <c r="TRJ139" s="5"/>
      <c r="TRK139" s="5"/>
      <c r="TRL139" s="5"/>
      <c r="TRM139" s="5"/>
      <c r="TRN139" s="5"/>
      <c r="TRO139" s="5"/>
      <c r="TRP139" s="5"/>
      <c r="TRQ139" s="5"/>
      <c r="TRR139" s="5"/>
      <c r="TRS139" s="5"/>
      <c r="TRT139" s="5"/>
      <c r="TRU139" s="5"/>
      <c r="TRV139" s="5"/>
      <c r="TRW139" s="5"/>
      <c r="TRX139" s="5"/>
      <c r="TRY139" s="5"/>
      <c r="TRZ139" s="5"/>
      <c r="TSA139" s="5"/>
      <c r="TSB139" s="5"/>
      <c r="TSC139" s="5"/>
      <c r="TSD139" s="5"/>
      <c r="TSE139" s="5"/>
      <c r="TSF139" s="5"/>
      <c r="TSG139" s="5"/>
      <c r="TSH139" s="5"/>
      <c r="TSI139" s="5"/>
      <c r="TSJ139" s="5"/>
      <c r="TSK139" s="5"/>
      <c r="TSL139" s="5"/>
      <c r="TSM139" s="5"/>
      <c r="TSN139" s="5"/>
      <c r="TSO139" s="5"/>
      <c r="TSP139" s="5"/>
      <c r="TSQ139" s="5"/>
      <c r="TSR139" s="5"/>
      <c r="TSS139" s="5"/>
      <c r="TST139" s="5"/>
      <c r="TSU139" s="5"/>
      <c r="TSV139" s="5"/>
      <c r="TSW139" s="5"/>
      <c r="TSX139" s="5"/>
      <c r="TSY139" s="5"/>
      <c r="TSZ139" s="5"/>
      <c r="TTA139" s="5"/>
      <c r="TTB139" s="5"/>
      <c r="TTC139" s="5"/>
      <c r="TTD139" s="5"/>
      <c r="TTE139" s="5"/>
      <c r="TTF139" s="5"/>
      <c r="TTG139" s="5"/>
      <c r="TTH139" s="5"/>
      <c r="TTI139" s="5"/>
      <c r="TTJ139" s="5"/>
      <c r="TTK139" s="5"/>
      <c r="TTL139" s="5"/>
      <c r="TTM139" s="5"/>
      <c r="TTN139" s="5"/>
      <c r="TTO139" s="5"/>
      <c r="TTP139" s="5"/>
      <c r="TTQ139" s="5"/>
      <c r="TTR139" s="5"/>
      <c r="TTS139" s="5"/>
      <c r="TTT139" s="5"/>
      <c r="TTU139" s="5"/>
      <c r="TTV139" s="5"/>
      <c r="TTW139" s="5"/>
      <c r="TTX139" s="5"/>
      <c r="TTY139" s="5"/>
      <c r="TTZ139" s="5"/>
      <c r="TUA139" s="5"/>
      <c r="TUB139" s="5"/>
      <c r="TUC139" s="5"/>
      <c r="TUD139" s="5"/>
      <c r="TUE139" s="5"/>
      <c r="TUF139" s="5"/>
      <c r="TUG139" s="5"/>
      <c r="TUH139" s="5"/>
      <c r="TUI139" s="5"/>
      <c r="TUJ139" s="5"/>
      <c r="TUK139" s="5"/>
      <c r="TUL139" s="5"/>
      <c r="TUM139" s="5"/>
      <c r="TUN139" s="5"/>
      <c r="TUO139" s="5"/>
      <c r="TUP139" s="5"/>
      <c r="TUQ139" s="5"/>
      <c r="TUR139" s="5"/>
      <c r="TUS139" s="5"/>
      <c r="TUT139" s="5"/>
      <c r="TUU139" s="5"/>
      <c r="TUV139" s="5"/>
      <c r="TUW139" s="5"/>
      <c r="TUX139" s="5"/>
      <c r="TUY139" s="5"/>
      <c r="TUZ139" s="5"/>
      <c r="TVA139" s="5"/>
      <c r="TVB139" s="5"/>
      <c r="TVC139" s="5"/>
      <c r="TVD139" s="5"/>
      <c r="TVE139" s="5"/>
      <c r="TVF139" s="5"/>
      <c r="TVG139" s="5"/>
      <c r="TVH139" s="5"/>
      <c r="TVI139" s="5"/>
      <c r="TVJ139" s="5"/>
      <c r="TVK139" s="5"/>
      <c r="TVL139" s="5"/>
      <c r="TVM139" s="5"/>
      <c r="TVN139" s="5"/>
      <c r="TVO139" s="5"/>
      <c r="TVP139" s="5"/>
      <c r="TVQ139" s="5"/>
      <c r="TVR139" s="5"/>
      <c r="TVS139" s="5"/>
      <c r="TVT139" s="5"/>
      <c r="TVU139" s="5"/>
      <c r="TVV139" s="5"/>
      <c r="TVW139" s="5"/>
      <c r="TVX139" s="5"/>
      <c r="TVY139" s="5"/>
      <c r="TVZ139" s="5"/>
      <c r="TWA139" s="5"/>
      <c r="TWB139" s="5"/>
      <c r="TWC139" s="5"/>
      <c r="TWD139" s="5"/>
      <c r="TWE139" s="5"/>
      <c r="TWF139" s="5"/>
      <c r="TWG139" s="5"/>
      <c r="TWH139" s="5"/>
      <c r="TWI139" s="5"/>
      <c r="TWJ139" s="5"/>
      <c r="TWK139" s="5"/>
      <c r="TWL139" s="5"/>
      <c r="TWM139" s="5"/>
      <c r="TWN139" s="5"/>
      <c r="TWO139" s="5"/>
      <c r="TWP139" s="5"/>
      <c r="TWQ139" s="5"/>
      <c r="TWR139" s="5"/>
      <c r="TWS139" s="5"/>
      <c r="TWT139" s="5"/>
      <c r="TWU139" s="5"/>
      <c r="TWV139" s="5"/>
      <c r="TWW139" s="5"/>
      <c r="TWX139" s="5"/>
      <c r="TWY139" s="5"/>
      <c r="TWZ139" s="5"/>
      <c r="TXA139" s="5"/>
      <c r="TXB139" s="5"/>
      <c r="TXC139" s="5"/>
      <c r="TXD139" s="5"/>
      <c r="TXE139" s="5"/>
      <c r="TXF139" s="5"/>
      <c r="TXG139" s="5"/>
      <c r="TXH139" s="5"/>
      <c r="TXI139" s="5"/>
      <c r="TXJ139" s="5"/>
      <c r="TXK139" s="5"/>
      <c r="TXL139" s="5"/>
      <c r="TXM139" s="5"/>
      <c r="TXN139" s="5"/>
      <c r="TXO139" s="5"/>
      <c r="TXP139" s="5"/>
      <c r="TXQ139" s="5"/>
      <c r="TXR139" s="5"/>
      <c r="TXS139" s="5"/>
      <c r="TXT139" s="5"/>
      <c r="TXU139" s="5"/>
      <c r="TXV139" s="5"/>
      <c r="TXW139" s="5"/>
      <c r="TXX139" s="5"/>
      <c r="TXY139" s="5"/>
      <c r="TXZ139" s="5"/>
      <c r="TYA139" s="5"/>
      <c r="TYB139" s="5"/>
      <c r="TYC139" s="5"/>
      <c r="TYD139" s="5"/>
      <c r="TYE139" s="5"/>
      <c r="TYF139" s="5"/>
      <c r="TYG139" s="5"/>
      <c r="TYH139" s="5"/>
      <c r="TYI139" s="5"/>
      <c r="TYJ139" s="5"/>
      <c r="TYK139" s="5"/>
      <c r="TYL139" s="5"/>
      <c r="TYM139" s="5"/>
      <c r="TYN139" s="5"/>
      <c r="TYO139" s="5"/>
      <c r="TYP139" s="5"/>
      <c r="TYQ139" s="5"/>
      <c r="TYR139" s="5"/>
      <c r="TYS139" s="5"/>
      <c r="TYT139" s="5"/>
      <c r="TYU139" s="5"/>
      <c r="TYV139" s="5"/>
      <c r="TYW139" s="5"/>
      <c r="TYX139" s="5"/>
      <c r="TYY139" s="5"/>
      <c r="TYZ139" s="5"/>
      <c r="TZA139" s="5"/>
      <c r="TZB139" s="5"/>
      <c r="TZC139" s="5"/>
      <c r="TZD139" s="5"/>
      <c r="TZE139" s="5"/>
      <c r="TZF139" s="5"/>
      <c r="TZG139" s="5"/>
      <c r="TZH139" s="5"/>
      <c r="TZI139" s="5"/>
      <c r="TZJ139" s="5"/>
      <c r="TZK139" s="5"/>
      <c r="TZL139" s="5"/>
      <c r="TZM139" s="5"/>
      <c r="TZN139" s="5"/>
      <c r="TZO139" s="5"/>
      <c r="TZP139" s="5"/>
      <c r="TZQ139" s="5"/>
      <c r="TZR139" s="5"/>
      <c r="TZS139" s="5"/>
      <c r="TZT139" s="5"/>
      <c r="TZU139" s="5"/>
      <c r="TZV139" s="5"/>
      <c r="TZW139" s="5"/>
      <c r="TZX139" s="5"/>
      <c r="TZY139" s="5"/>
      <c r="TZZ139" s="5"/>
      <c r="UAA139" s="5"/>
      <c r="UAB139" s="5"/>
      <c r="UAC139" s="5"/>
      <c r="UAD139" s="5"/>
      <c r="UAE139" s="5"/>
      <c r="UAF139" s="5"/>
      <c r="UAG139" s="5"/>
      <c r="UAH139" s="5"/>
      <c r="UAI139" s="5"/>
      <c r="UAJ139" s="5"/>
      <c r="UAK139" s="5"/>
      <c r="UAL139" s="5"/>
      <c r="UAM139" s="5"/>
      <c r="UAN139" s="5"/>
      <c r="UAO139" s="5"/>
      <c r="UAP139" s="5"/>
      <c r="UAQ139" s="5"/>
      <c r="UAR139" s="5"/>
      <c r="UAS139" s="5"/>
      <c r="UAT139" s="5"/>
      <c r="UAU139" s="5"/>
      <c r="UAV139" s="5"/>
      <c r="UAW139" s="5"/>
      <c r="UAX139" s="5"/>
      <c r="UAY139" s="5"/>
      <c r="UAZ139" s="5"/>
      <c r="UBA139" s="5"/>
      <c r="UBB139" s="5"/>
      <c r="UBC139" s="5"/>
      <c r="UBD139" s="5"/>
      <c r="UBE139" s="5"/>
      <c r="UBF139" s="5"/>
      <c r="UBG139" s="5"/>
      <c r="UBH139" s="5"/>
      <c r="UBI139" s="5"/>
      <c r="UBJ139" s="5"/>
      <c r="UBK139" s="5"/>
      <c r="UBL139" s="5"/>
      <c r="UBM139" s="5"/>
      <c r="UBN139" s="5"/>
      <c r="UBO139" s="5"/>
      <c r="UBP139" s="5"/>
      <c r="UBQ139" s="5"/>
      <c r="UBR139" s="5"/>
      <c r="UBS139" s="5"/>
      <c r="UBT139" s="5"/>
      <c r="UBU139" s="5"/>
      <c r="UBV139" s="5"/>
      <c r="UBW139" s="5"/>
      <c r="UBX139" s="5"/>
      <c r="UBY139" s="5"/>
      <c r="UBZ139" s="5"/>
      <c r="UCA139" s="5"/>
      <c r="UCB139" s="5"/>
      <c r="UCC139" s="5"/>
      <c r="UCD139" s="5"/>
      <c r="UCE139" s="5"/>
      <c r="UCF139" s="5"/>
      <c r="UCG139" s="5"/>
      <c r="UCH139" s="5"/>
      <c r="UCI139" s="5"/>
      <c r="UCJ139" s="5"/>
      <c r="UCK139" s="5"/>
      <c r="UCL139" s="5"/>
      <c r="UCM139" s="5"/>
      <c r="UCN139" s="5"/>
      <c r="UCO139" s="5"/>
      <c r="UCP139" s="5"/>
      <c r="UCQ139" s="5"/>
      <c r="UCR139" s="5"/>
      <c r="UCS139" s="5"/>
      <c r="UCT139" s="5"/>
      <c r="UCU139" s="5"/>
      <c r="UCV139" s="5"/>
      <c r="UCW139" s="5"/>
      <c r="UCX139" s="5"/>
      <c r="UCY139" s="5"/>
      <c r="UCZ139" s="5"/>
      <c r="UDA139" s="5"/>
      <c r="UDB139" s="5"/>
      <c r="UDC139" s="5"/>
      <c r="UDD139" s="5"/>
      <c r="UDE139" s="5"/>
      <c r="UDF139" s="5"/>
      <c r="UDG139" s="5"/>
      <c r="UDH139" s="5"/>
      <c r="UDI139" s="5"/>
      <c r="UDJ139" s="5"/>
      <c r="UDK139" s="5"/>
      <c r="UDL139" s="5"/>
      <c r="UDM139" s="5"/>
      <c r="UDN139" s="5"/>
      <c r="UDO139" s="5"/>
      <c r="UDP139" s="5"/>
      <c r="UDQ139" s="5"/>
      <c r="UDR139" s="5"/>
      <c r="UDS139" s="5"/>
      <c r="UDT139" s="5"/>
      <c r="UDU139" s="5"/>
      <c r="UDV139" s="5"/>
      <c r="UDW139" s="5"/>
      <c r="UDX139" s="5"/>
      <c r="UDY139" s="5"/>
      <c r="UDZ139" s="5"/>
      <c r="UEA139" s="5"/>
      <c r="UEB139" s="5"/>
      <c r="UEC139" s="5"/>
      <c r="UED139" s="5"/>
      <c r="UEE139" s="5"/>
      <c r="UEF139" s="5"/>
      <c r="UEG139" s="5"/>
      <c r="UEH139" s="5"/>
      <c r="UEI139" s="5"/>
      <c r="UEJ139" s="5"/>
      <c r="UEK139" s="5"/>
      <c r="UEL139" s="5"/>
      <c r="UEM139" s="5"/>
      <c r="UEN139" s="5"/>
      <c r="UEO139" s="5"/>
      <c r="UEP139" s="5"/>
      <c r="UEQ139" s="5"/>
      <c r="UER139" s="5"/>
      <c r="UES139" s="5"/>
      <c r="UET139" s="5"/>
      <c r="UEU139" s="5"/>
      <c r="UEV139" s="5"/>
      <c r="UEW139" s="5"/>
      <c r="UEX139" s="5"/>
      <c r="UEY139" s="5"/>
      <c r="UEZ139" s="5"/>
      <c r="UFA139" s="5"/>
      <c r="UFB139" s="5"/>
      <c r="UFC139" s="5"/>
      <c r="UFD139" s="5"/>
      <c r="UFE139" s="5"/>
      <c r="UFF139" s="5"/>
      <c r="UFG139" s="5"/>
      <c r="UFH139" s="5"/>
      <c r="UFI139" s="5"/>
      <c r="UFJ139" s="5"/>
      <c r="UFK139" s="5"/>
      <c r="UFL139" s="5"/>
      <c r="UFM139" s="5"/>
      <c r="UFN139" s="5"/>
      <c r="UFO139" s="5"/>
      <c r="UFP139" s="5"/>
      <c r="UFQ139" s="5"/>
      <c r="UFR139" s="5"/>
      <c r="UFS139" s="5"/>
      <c r="UFT139" s="5"/>
      <c r="UFU139" s="5"/>
      <c r="UFV139" s="5"/>
      <c r="UFW139" s="5"/>
      <c r="UFX139" s="5"/>
      <c r="UFY139" s="5"/>
      <c r="UFZ139" s="5"/>
      <c r="UGA139" s="5"/>
      <c r="UGB139" s="5"/>
      <c r="UGC139" s="5"/>
      <c r="UGD139" s="5"/>
      <c r="UGE139" s="5"/>
      <c r="UGF139" s="5"/>
      <c r="UGG139" s="5"/>
      <c r="UGH139" s="5"/>
      <c r="UGI139" s="5"/>
      <c r="UGJ139" s="5"/>
      <c r="UGK139" s="5"/>
      <c r="UGL139" s="5"/>
      <c r="UGM139" s="5"/>
      <c r="UGN139" s="5"/>
      <c r="UGO139" s="5"/>
      <c r="UGP139" s="5"/>
      <c r="UGQ139" s="5"/>
      <c r="UGR139" s="5"/>
      <c r="UGS139" s="5"/>
      <c r="UGT139" s="5"/>
      <c r="UGU139" s="5"/>
      <c r="UGV139" s="5"/>
      <c r="UGW139" s="5"/>
      <c r="UGX139" s="5"/>
      <c r="UGY139" s="5"/>
      <c r="UGZ139" s="5"/>
      <c r="UHA139" s="5"/>
      <c r="UHB139" s="5"/>
      <c r="UHC139" s="5"/>
      <c r="UHD139" s="5"/>
      <c r="UHE139" s="5"/>
      <c r="UHF139" s="5"/>
      <c r="UHG139" s="5"/>
      <c r="UHH139" s="5"/>
      <c r="UHI139" s="5"/>
      <c r="UHJ139" s="5"/>
      <c r="UHK139" s="5"/>
      <c r="UHL139" s="5"/>
      <c r="UHM139" s="5"/>
      <c r="UHN139" s="5"/>
      <c r="UHO139" s="5"/>
      <c r="UHP139" s="5"/>
      <c r="UHQ139" s="5"/>
      <c r="UHR139" s="5"/>
      <c r="UHS139" s="5"/>
      <c r="UHT139" s="5"/>
      <c r="UHU139" s="5"/>
      <c r="UHV139" s="5"/>
      <c r="UHW139" s="5"/>
      <c r="UHX139" s="5"/>
      <c r="UHY139" s="5"/>
      <c r="UHZ139" s="5"/>
      <c r="UIA139" s="5"/>
      <c r="UIB139" s="5"/>
      <c r="UIC139" s="5"/>
      <c r="UID139" s="5"/>
      <c r="UIE139" s="5"/>
      <c r="UIF139" s="5"/>
      <c r="UIG139" s="5"/>
      <c r="UIH139" s="5"/>
      <c r="UII139" s="5"/>
      <c r="UIJ139" s="5"/>
      <c r="UIK139" s="5"/>
      <c r="UIL139" s="5"/>
      <c r="UIM139" s="5"/>
      <c r="UIN139" s="5"/>
      <c r="UIO139" s="5"/>
      <c r="UIP139" s="5"/>
      <c r="UIQ139" s="5"/>
      <c r="UIR139" s="5"/>
      <c r="UIS139" s="5"/>
      <c r="UIT139" s="5"/>
      <c r="UIU139" s="5"/>
      <c r="UIV139" s="5"/>
      <c r="UIW139" s="5"/>
      <c r="UIX139" s="5"/>
      <c r="UIY139" s="5"/>
      <c r="UIZ139" s="5"/>
      <c r="UJA139" s="5"/>
      <c r="UJB139" s="5"/>
      <c r="UJC139" s="5"/>
      <c r="UJD139" s="5"/>
      <c r="UJE139" s="5"/>
      <c r="UJF139" s="5"/>
      <c r="UJG139" s="5"/>
      <c r="UJH139" s="5"/>
      <c r="UJI139" s="5"/>
      <c r="UJJ139" s="5"/>
      <c r="UJK139" s="5"/>
      <c r="UJL139" s="5"/>
      <c r="UJM139" s="5"/>
      <c r="UJN139" s="5"/>
      <c r="UJO139" s="5"/>
      <c r="UJP139" s="5"/>
      <c r="UJQ139" s="5"/>
      <c r="UJR139" s="5"/>
      <c r="UJS139" s="5"/>
      <c r="UJT139" s="5"/>
      <c r="UJU139" s="5"/>
      <c r="UJV139" s="5"/>
      <c r="UJW139" s="5"/>
      <c r="UJX139" s="5"/>
      <c r="UJY139" s="5"/>
      <c r="UJZ139" s="5"/>
      <c r="UKA139" s="5"/>
      <c r="UKB139" s="5"/>
      <c r="UKC139" s="5"/>
      <c r="UKD139" s="5"/>
      <c r="UKE139" s="5"/>
      <c r="UKF139" s="5"/>
      <c r="UKG139" s="5"/>
      <c r="UKH139" s="5"/>
      <c r="UKI139" s="5"/>
      <c r="UKJ139" s="5"/>
      <c r="UKK139" s="5"/>
      <c r="UKL139" s="5"/>
      <c r="UKM139" s="5"/>
      <c r="UKN139" s="5"/>
      <c r="UKO139" s="5"/>
      <c r="UKP139" s="5"/>
      <c r="UKQ139" s="5"/>
      <c r="UKR139" s="5"/>
      <c r="UKS139" s="5"/>
      <c r="UKT139" s="5"/>
      <c r="UKU139" s="5"/>
      <c r="UKV139" s="5"/>
      <c r="UKW139" s="5"/>
      <c r="UKX139" s="5"/>
      <c r="UKY139" s="5"/>
      <c r="UKZ139" s="5"/>
      <c r="ULA139" s="5"/>
      <c r="ULB139" s="5"/>
      <c r="ULC139" s="5"/>
      <c r="ULD139" s="5"/>
      <c r="ULE139" s="5"/>
      <c r="ULF139" s="5"/>
      <c r="ULG139" s="5"/>
      <c r="ULH139" s="5"/>
      <c r="ULI139" s="5"/>
      <c r="ULJ139" s="5"/>
      <c r="ULK139" s="5"/>
      <c r="ULL139" s="5"/>
      <c r="ULM139" s="5"/>
      <c r="ULN139" s="5"/>
      <c r="ULO139" s="5"/>
      <c r="ULP139" s="5"/>
      <c r="ULQ139" s="5"/>
      <c r="ULR139" s="5"/>
      <c r="ULS139" s="5"/>
      <c r="ULT139" s="5"/>
      <c r="ULU139" s="5"/>
      <c r="ULV139" s="5"/>
      <c r="ULW139" s="5"/>
      <c r="ULX139" s="5"/>
      <c r="ULY139" s="5"/>
      <c r="ULZ139" s="5"/>
      <c r="UMA139" s="5"/>
      <c r="UMB139" s="5"/>
      <c r="UMC139" s="5"/>
      <c r="UMD139" s="5"/>
      <c r="UME139" s="5"/>
      <c r="UMF139" s="5"/>
      <c r="UMG139" s="5"/>
      <c r="UMH139" s="5"/>
      <c r="UMI139" s="5"/>
      <c r="UMJ139" s="5"/>
      <c r="UMK139" s="5"/>
      <c r="UML139" s="5"/>
      <c r="UMM139" s="5"/>
      <c r="UMN139" s="5"/>
      <c r="UMO139" s="5"/>
      <c r="UMP139" s="5"/>
      <c r="UMQ139" s="5"/>
      <c r="UMR139" s="5"/>
      <c r="UMS139" s="5"/>
      <c r="UMT139" s="5"/>
      <c r="UMU139" s="5"/>
      <c r="UMV139" s="5"/>
      <c r="UMW139" s="5"/>
      <c r="UMX139" s="5"/>
      <c r="UMY139" s="5"/>
      <c r="UMZ139" s="5"/>
      <c r="UNA139" s="5"/>
      <c r="UNB139" s="5"/>
      <c r="UNC139" s="5"/>
      <c r="UND139" s="5"/>
      <c r="UNE139" s="5"/>
      <c r="UNF139" s="5"/>
      <c r="UNG139" s="5"/>
      <c r="UNH139" s="5"/>
      <c r="UNI139" s="5"/>
      <c r="UNJ139" s="5"/>
      <c r="UNK139" s="5"/>
      <c r="UNL139" s="5"/>
      <c r="UNM139" s="5"/>
      <c r="UNN139" s="5"/>
      <c r="UNO139" s="5"/>
      <c r="UNP139" s="5"/>
      <c r="UNQ139" s="5"/>
      <c r="UNR139" s="5"/>
      <c r="UNS139" s="5"/>
      <c r="UNT139" s="5"/>
      <c r="UNU139" s="5"/>
      <c r="UNV139" s="5"/>
      <c r="UNW139" s="5"/>
      <c r="UNX139" s="5"/>
      <c r="UNY139" s="5"/>
      <c r="UNZ139" s="5"/>
      <c r="UOA139" s="5"/>
      <c r="UOB139" s="5"/>
      <c r="UOC139" s="5"/>
      <c r="UOD139" s="5"/>
      <c r="UOE139" s="5"/>
      <c r="UOF139" s="5"/>
      <c r="UOG139" s="5"/>
      <c r="UOH139" s="5"/>
      <c r="UOI139" s="5"/>
      <c r="UOJ139" s="5"/>
      <c r="UOK139" s="5"/>
      <c r="UOL139" s="5"/>
      <c r="UOM139" s="5"/>
      <c r="UON139" s="5"/>
      <c r="UOO139" s="5"/>
      <c r="UOP139" s="5"/>
      <c r="UOQ139" s="5"/>
      <c r="UOR139" s="5"/>
      <c r="UOS139" s="5"/>
      <c r="UOT139" s="5"/>
      <c r="UOU139" s="5"/>
      <c r="UOV139" s="5"/>
      <c r="UOW139" s="5"/>
      <c r="UOX139" s="5"/>
      <c r="UOY139" s="5"/>
      <c r="UOZ139" s="5"/>
      <c r="UPA139" s="5"/>
      <c r="UPB139" s="5"/>
      <c r="UPC139" s="5"/>
      <c r="UPD139" s="5"/>
      <c r="UPE139" s="5"/>
      <c r="UPF139" s="5"/>
      <c r="UPG139" s="5"/>
      <c r="UPH139" s="5"/>
      <c r="UPI139" s="5"/>
      <c r="UPJ139" s="5"/>
      <c r="UPK139" s="5"/>
      <c r="UPL139" s="5"/>
      <c r="UPM139" s="5"/>
      <c r="UPN139" s="5"/>
      <c r="UPO139" s="5"/>
      <c r="UPP139" s="5"/>
      <c r="UPQ139" s="5"/>
      <c r="UPR139" s="5"/>
      <c r="UPS139" s="5"/>
      <c r="UPT139" s="5"/>
      <c r="UPU139" s="5"/>
      <c r="UPV139" s="5"/>
      <c r="UPW139" s="5"/>
      <c r="UPX139" s="5"/>
      <c r="UPY139" s="5"/>
      <c r="UPZ139" s="5"/>
      <c r="UQA139" s="5"/>
      <c r="UQB139" s="5"/>
      <c r="UQC139" s="5"/>
      <c r="UQD139" s="5"/>
      <c r="UQE139" s="5"/>
      <c r="UQF139" s="5"/>
      <c r="UQG139" s="5"/>
      <c r="UQH139" s="5"/>
      <c r="UQI139" s="5"/>
      <c r="UQJ139" s="5"/>
      <c r="UQK139" s="5"/>
      <c r="UQL139" s="5"/>
      <c r="UQM139" s="5"/>
      <c r="UQN139" s="5"/>
      <c r="UQO139" s="5"/>
      <c r="UQP139" s="5"/>
      <c r="UQQ139" s="5"/>
      <c r="UQR139" s="5"/>
      <c r="UQS139" s="5"/>
      <c r="UQT139" s="5"/>
      <c r="UQU139" s="5"/>
      <c r="UQV139" s="5"/>
      <c r="UQW139" s="5"/>
      <c r="UQX139" s="5"/>
      <c r="UQY139" s="5"/>
      <c r="UQZ139" s="5"/>
      <c r="URA139" s="5"/>
      <c r="URB139" s="5"/>
      <c r="URC139" s="5"/>
      <c r="URD139" s="5"/>
      <c r="URE139" s="5"/>
      <c r="URF139" s="5"/>
      <c r="URG139" s="5"/>
      <c r="URH139" s="5"/>
      <c r="URI139" s="5"/>
      <c r="URJ139" s="5"/>
      <c r="URK139" s="5"/>
      <c r="URL139" s="5"/>
      <c r="URM139" s="5"/>
      <c r="URN139" s="5"/>
      <c r="URO139" s="5"/>
      <c r="URP139" s="5"/>
      <c r="URQ139" s="5"/>
      <c r="URR139" s="5"/>
      <c r="URS139" s="5"/>
      <c r="URT139" s="5"/>
      <c r="URU139" s="5"/>
      <c r="URV139" s="5"/>
      <c r="URW139" s="5"/>
      <c r="URX139" s="5"/>
      <c r="URY139" s="5"/>
      <c r="URZ139" s="5"/>
      <c r="USA139" s="5"/>
      <c r="USB139" s="5"/>
      <c r="USC139" s="5"/>
      <c r="USD139" s="5"/>
      <c r="USE139" s="5"/>
      <c r="USF139" s="5"/>
      <c r="USG139" s="5"/>
      <c r="USH139" s="5"/>
      <c r="USI139" s="5"/>
      <c r="USJ139" s="5"/>
      <c r="USK139" s="5"/>
      <c r="USL139" s="5"/>
      <c r="USM139" s="5"/>
      <c r="USN139" s="5"/>
      <c r="USO139" s="5"/>
      <c r="USP139" s="5"/>
      <c r="USQ139" s="5"/>
      <c r="USR139" s="5"/>
      <c r="USS139" s="5"/>
      <c r="UST139" s="5"/>
      <c r="USU139" s="5"/>
      <c r="USV139" s="5"/>
      <c r="USW139" s="5"/>
      <c r="USX139" s="5"/>
      <c r="USY139" s="5"/>
      <c r="USZ139" s="5"/>
      <c r="UTA139" s="5"/>
      <c r="UTB139" s="5"/>
      <c r="UTC139" s="5"/>
      <c r="UTD139" s="5"/>
      <c r="UTE139" s="5"/>
      <c r="UTF139" s="5"/>
      <c r="UTG139" s="5"/>
      <c r="UTH139" s="5"/>
      <c r="UTI139" s="5"/>
      <c r="UTJ139" s="5"/>
      <c r="UTK139" s="5"/>
      <c r="UTL139" s="5"/>
      <c r="UTM139" s="5"/>
      <c r="UTN139" s="5"/>
      <c r="UTO139" s="5"/>
      <c r="UTP139" s="5"/>
      <c r="UTQ139" s="5"/>
      <c r="UTR139" s="5"/>
      <c r="UTS139" s="5"/>
      <c r="UTT139" s="5"/>
      <c r="UTU139" s="5"/>
      <c r="UTV139" s="5"/>
      <c r="UTW139" s="5"/>
      <c r="UTX139" s="5"/>
      <c r="UTY139" s="5"/>
      <c r="UTZ139" s="5"/>
      <c r="UUA139" s="5"/>
      <c r="UUB139" s="5"/>
      <c r="UUC139" s="5"/>
      <c r="UUD139" s="5"/>
      <c r="UUE139" s="5"/>
      <c r="UUF139" s="5"/>
      <c r="UUG139" s="5"/>
      <c r="UUH139" s="5"/>
      <c r="UUI139" s="5"/>
      <c r="UUJ139" s="5"/>
      <c r="UUK139" s="5"/>
      <c r="UUL139" s="5"/>
      <c r="UUM139" s="5"/>
      <c r="UUN139" s="5"/>
      <c r="UUO139" s="5"/>
      <c r="UUP139" s="5"/>
      <c r="UUQ139" s="5"/>
      <c r="UUR139" s="5"/>
      <c r="UUS139" s="5"/>
      <c r="UUT139" s="5"/>
      <c r="UUU139" s="5"/>
      <c r="UUV139" s="5"/>
      <c r="UUW139" s="5"/>
      <c r="UUX139" s="5"/>
      <c r="UUY139" s="5"/>
      <c r="UUZ139" s="5"/>
      <c r="UVA139" s="5"/>
      <c r="UVB139" s="5"/>
      <c r="UVC139" s="5"/>
      <c r="UVD139" s="5"/>
      <c r="UVE139" s="5"/>
      <c r="UVF139" s="5"/>
      <c r="UVG139" s="5"/>
      <c r="UVH139" s="5"/>
      <c r="UVI139" s="5"/>
      <c r="UVJ139" s="5"/>
      <c r="UVK139" s="5"/>
      <c r="UVL139" s="5"/>
      <c r="UVM139" s="5"/>
      <c r="UVN139" s="5"/>
      <c r="UVO139" s="5"/>
      <c r="UVP139" s="5"/>
      <c r="UVQ139" s="5"/>
      <c r="UVR139" s="5"/>
      <c r="UVS139" s="5"/>
      <c r="UVT139" s="5"/>
      <c r="UVU139" s="5"/>
      <c r="UVV139" s="5"/>
      <c r="UVW139" s="5"/>
      <c r="UVX139" s="5"/>
      <c r="UVY139" s="5"/>
      <c r="UVZ139" s="5"/>
      <c r="UWA139" s="5"/>
      <c r="UWB139" s="5"/>
      <c r="UWC139" s="5"/>
      <c r="UWD139" s="5"/>
      <c r="UWE139" s="5"/>
      <c r="UWF139" s="5"/>
      <c r="UWG139" s="5"/>
      <c r="UWH139" s="5"/>
      <c r="UWI139" s="5"/>
      <c r="UWJ139" s="5"/>
      <c r="UWK139" s="5"/>
      <c r="UWL139" s="5"/>
      <c r="UWM139" s="5"/>
      <c r="UWN139" s="5"/>
      <c r="UWO139" s="5"/>
      <c r="UWP139" s="5"/>
      <c r="UWQ139" s="5"/>
      <c r="UWR139" s="5"/>
      <c r="UWS139" s="5"/>
      <c r="UWT139" s="5"/>
      <c r="UWU139" s="5"/>
      <c r="UWV139" s="5"/>
      <c r="UWW139" s="5"/>
      <c r="UWX139" s="5"/>
      <c r="UWY139" s="5"/>
      <c r="UWZ139" s="5"/>
      <c r="UXA139" s="5"/>
      <c r="UXB139" s="5"/>
      <c r="UXC139" s="5"/>
      <c r="UXD139" s="5"/>
      <c r="UXE139" s="5"/>
      <c r="UXF139" s="5"/>
      <c r="UXG139" s="5"/>
      <c r="UXH139" s="5"/>
      <c r="UXI139" s="5"/>
      <c r="UXJ139" s="5"/>
      <c r="UXK139" s="5"/>
      <c r="UXL139" s="5"/>
      <c r="UXM139" s="5"/>
      <c r="UXN139" s="5"/>
      <c r="UXO139" s="5"/>
      <c r="UXP139" s="5"/>
      <c r="UXQ139" s="5"/>
      <c r="UXR139" s="5"/>
      <c r="UXS139" s="5"/>
      <c r="UXT139" s="5"/>
      <c r="UXU139" s="5"/>
      <c r="UXV139" s="5"/>
      <c r="UXW139" s="5"/>
      <c r="UXX139" s="5"/>
      <c r="UXY139" s="5"/>
      <c r="UXZ139" s="5"/>
      <c r="UYA139" s="5"/>
      <c r="UYB139" s="5"/>
      <c r="UYC139" s="5"/>
      <c r="UYD139" s="5"/>
      <c r="UYE139" s="5"/>
      <c r="UYF139" s="5"/>
      <c r="UYG139" s="5"/>
      <c r="UYH139" s="5"/>
      <c r="UYI139" s="5"/>
      <c r="UYJ139" s="5"/>
      <c r="UYK139" s="5"/>
      <c r="UYL139" s="5"/>
      <c r="UYM139" s="5"/>
      <c r="UYN139" s="5"/>
      <c r="UYO139" s="5"/>
      <c r="UYP139" s="5"/>
      <c r="UYQ139" s="5"/>
      <c r="UYR139" s="5"/>
      <c r="UYS139" s="5"/>
      <c r="UYT139" s="5"/>
      <c r="UYU139" s="5"/>
      <c r="UYV139" s="5"/>
      <c r="UYW139" s="5"/>
      <c r="UYX139" s="5"/>
      <c r="UYY139" s="5"/>
      <c r="UYZ139" s="5"/>
      <c r="UZA139" s="5"/>
      <c r="UZB139" s="5"/>
      <c r="UZC139" s="5"/>
      <c r="UZD139" s="5"/>
      <c r="UZE139" s="5"/>
      <c r="UZF139" s="5"/>
      <c r="UZG139" s="5"/>
      <c r="UZH139" s="5"/>
      <c r="UZI139" s="5"/>
      <c r="UZJ139" s="5"/>
      <c r="UZK139" s="5"/>
      <c r="UZL139" s="5"/>
      <c r="UZM139" s="5"/>
      <c r="UZN139" s="5"/>
      <c r="UZO139" s="5"/>
      <c r="UZP139" s="5"/>
      <c r="UZQ139" s="5"/>
      <c r="UZR139" s="5"/>
      <c r="UZS139" s="5"/>
      <c r="UZT139" s="5"/>
      <c r="UZU139" s="5"/>
      <c r="UZV139" s="5"/>
      <c r="UZW139" s="5"/>
      <c r="UZX139" s="5"/>
      <c r="UZY139" s="5"/>
      <c r="UZZ139" s="5"/>
      <c r="VAA139" s="5"/>
      <c r="VAB139" s="5"/>
      <c r="VAC139" s="5"/>
      <c r="VAD139" s="5"/>
      <c r="VAE139" s="5"/>
      <c r="VAF139" s="5"/>
      <c r="VAG139" s="5"/>
      <c r="VAH139" s="5"/>
      <c r="VAI139" s="5"/>
      <c r="VAJ139" s="5"/>
      <c r="VAK139" s="5"/>
      <c r="VAL139" s="5"/>
      <c r="VAM139" s="5"/>
      <c r="VAN139" s="5"/>
      <c r="VAO139" s="5"/>
      <c r="VAP139" s="5"/>
      <c r="VAQ139" s="5"/>
      <c r="VAR139" s="5"/>
      <c r="VAS139" s="5"/>
      <c r="VAT139" s="5"/>
      <c r="VAU139" s="5"/>
      <c r="VAV139" s="5"/>
      <c r="VAW139" s="5"/>
      <c r="VAX139" s="5"/>
      <c r="VAY139" s="5"/>
      <c r="VAZ139" s="5"/>
      <c r="VBA139" s="5"/>
      <c r="VBB139" s="5"/>
      <c r="VBC139" s="5"/>
      <c r="VBD139" s="5"/>
      <c r="VBE139" s="5"/>
      <c r="VBF139" s="5"/>
      <c r="VBG139" s="5"/>
      <c r="VBH139" s="5"/>
      <c r="VBI139" s="5"/>
      <c r="VBJ139" s="5"/>
      <c r="VBK139" s="5"/>
      <c r="VBL139" s="5"/>
      <c r="VBM139" s="5"/>
      <c r="VBN139" s="5"/>
      <c r="VBO139" s="5"/>
      <c r="VBP139" s="5"/>
      <c r="VBQ139" s="5"/>
      <c r="VBR139" s="5"/>
      <c r="VBS139" s="5"/>
      <c r="VBT139" s="5"/>
      <c r="VBU139" s="5"/>
      <c r="VBV139" s="5"/>
      <c r="VBW139" s="5"/>
      <c r="VBX139" s="5"/>
      <c r="VBY139" s="5"/>
      <c r="VBZ139" s="5"/>
      <c r="VCA139" s="5"/>
      <c r="VCB139" s="5"/>
      <c r="VCC139" s="5"/>
      <c r="VCD139" s="5"/>
      <c r="VCE139" s="5"/>
      <c r="VCF139" s="5"/>
      <c r="VCG139" s="5"/>
      <c r="VCH139" s="5"/>
      <c r="VCI139" s="5"/>
      <c r="VCJ139" s="5"/>
      <c r="VCK139" s="5"/>
      <c r="VCL139" s="5"/>
      <c r="VCM139" s="5"/>
      <c r="VCN139" s="5"/>
      <c r="VCO139" s="5"/>
      <c r="VCP139" s="5"/>
      <c r="VCQ139" s="5"/>
      <c r="VCR139" s="5"/>
      <c r="VCS139" s="5"/>
      <c r="VCT139" s="5"/>
      <c r="VCU139" s="5"/>
      <c r="VCV139" s="5"/>
      <c r="VCW139" s="5"/>
      <c r="VCX139" s="5"/>
      <c r="VCY139" s="5"/>
      <c r="VCZ139" s="5"/>
      <c r="VDA139" s="5"/>
      <c r="VDB139" s="5"/>
      <c r="VDC139" s="5"/>
      <c r="VDD139" s="5"/>
      <c r="VDE139" s="5"/>
      <c r="VDF139" s="5"/>
      <c r="VDG139" s="5"/>
      <c r="VDH139" s="5"/>
      <c r="VDI139" s="5"/>
      <c r="VDJ139" s="5"/>
      <c r="VDK139" s="5"/>
      <c r="VDL139" s="5"/>
      <c r="VDM139" s="5"/>
      <c r="VDN139" s="5"/>
      <c r="VDO139" s="5"/>
      <c r="VDP139" s="5"/>
      <c r="VDQ139" s="5"/>
      <c r="VDR139" s="5"/>
      <c r="VDS139" s="5"/>
      <c r="VDT139" s="5"/>
      <c r="VDU139" s="5"/>
      <c r="VDV139" s="5"/>
      <c r="VDW139" s="5"/>
      <c r="VDX139" s="5"/>
      <c r="VDY139" s="5"/>
      <c r="VDZ139" s="5"/>
      <c r="VEA139" s="5"/>
      <c r="VEB139" s="5"/>
      <c r="VEC139" s="5"/>
      <c r="VED139" s="5"/>
      <c r="VEE139" s="5"/>
      <c r="VEF139" s="5"/>
      <c r="VEG139" s="5"/>
      <c r="VEH139" s="5"/>
      <c r="VEI139" s="5"/>
      <c r="VEJ139" s="5"/>
      <c r="VEK139" s="5"/>
      <c r="VEL139" s="5"/>
      <c r="VEM139" s="5"/>
      <c r="VEN139" s="5"/>
      <c r="VEO139" s="5"/>
      <c r="VEP139" s="5"/>
      <c r="VEQ139" s="5"/>
      <c r="VER139" s="5"/>
      <c r="VES139" s="5"/>
      <c r="VET139" s="5"/>
      <c r="VEU139" s="5"/>
      <c r="VEV139" s="5"/>
      <c r="VEW139" s="5"/>
      <c r="VEX139" s="5"/>
      <c r="VEY139" s="5"/>
      <c r="VEZ139" s="5"/>
      <c r="VFA139" s="5"/>
      <c r="VFB139" s="5"/>
      <c r="VFC139" s="5"/>
      <c r="VFD139" s="5"/>
      <c r="VFE139" s="5"/>
      <c r="VFF139" s="5"/>
      <c r="VFG139" s="5"/>
      <c r="VFH139" s="5"/>
      <c r="VFI139" s="5"/>
      <c r="VFJ139" s="5"/>
      <c r="VFK139" s="5"/>
      <c r="VFL139" s="5"/>
      <c r="VFM139" s="5"/>
      <c r="VFN139" s="5"/>
      <c r="VFO139" s="5"/>
      <c r="VFP139" s="5"/>
      <c r="VFQ139" s="5"/>
      <c r="VFR139" s="5"/>
      <c r="VFS139" s="5"/>
      <c r="VFT139" s="5"/>
      <c r="VFU139" s="5"/>
      <c r="VFV139" s="5"/>
      <c r="VFW139" s="5"/>
      <c r="VFX139" s="5"/>
      <c r="VFY139" s="5"/>
      <c r="VFZ139" s="5"/>
      <c r="VGA139" s="5"/>
      <c r="VGB139" s="5"/>
      <c r="VGC139" s="5"/>
      <c r="VGD139" s="5"/>
      <c r="VGE139" s="5"/>
      <c r="VGF139" s="5"/>
      <c r="VGG139" s="5"/>
      <c r="VGH139" s="5"/>
      <c r="VGI139" s="5"/>
      <c r="VGJ139" s="5"/>
      <c r="VGK139" s="5"/>
      <c r="VGL139" s="5"/>
      <c r="VGM139" s="5"/>
      <c r="VGN139" s="5"/>
      <c r="VGO139" s="5"/>
      <c r="VGP139" s="5"/>
      <c r="VGQ139" s="5"/>
      <c r="VGR139" s="5"/>
      <c r="VGS139" s="5"/>
      <c r="VGT139" s="5"/>
      <c r="VGU139" s="5"/>
      <c r="VGV139" s="5"/>
      <c r="VGW139" s="5"/>
      <c r="VGX139" s="5"/>
      <c r="VGY139" s="5"/>
      <c r="VGZ139" s="5"/>
      <c r="VHA139" s="5"/>
      <c r="VHB139" s="5"/>
      <c r="VHC139" s="5"/>
      <c r="VHD139" s="5"/>
      <c r="VHE139" s="5"/>
      <c r="VHF139" s="5"/>
      <c r="VHG139" s="5"/>
      <c r="VHH139" s="5"/>
      <c r="VHI139" s="5"/>
      <c r="VHJ139" s="5"/>
      <c r="VHK139" s="5"/>
      <c r="VHL139" s="5"/>
      <c r="VHM139" s="5"/>
      <c r="VHN139" s="5"/>
      <c r="VHO139" s="5"/>
      <c r="VHP139" s="5"/>
      <c r="VHQ139" s="5"/>
      <c r="VHR139" s="5"/>
      <c r="VHS139" s="5"/>
      <c r="VHT139" s="5"/>
      <c r="VHU139" s="5"/>
      <c r="VHV139" s="5"/>
      <c r="VHW139" s="5"/>
      <c r="VHX139" s="5"/>
      <c r="VHY139" s="5"/>
      <c r="VHZ139" s="5"/>
      <c r="VIA139" s="5"/>
      <c r="VIB139" s="5"/>
      <c r="VIC139" s="5"/>
      <c r="VID139" s="5"/>
      <c r="VIE139" s="5"/>
      <c r="VIF139" s="5"/>
      <c r="VIG139" s="5"/>
      <c r="VIH139" s="5"/>
      <c r="VII139" s="5"/>
      <c r="VIJ139" s="5"/>
      <c r="VIK139" s="5"/>
      <c r="VIL139" s="5"/>
      <c r="VIM139" s="5"/>
      <c r="VIN139" s="5"/>
      <c r="VIO139" s="5"/>
      <c r="VIP139" s="5"/>
      <c r="VIQ139" s="5"/>
      <c r="VIR139" s="5"/>
      <c r="VIS139" s="5"/>
      <c r="VIT139" s="5"/>
      <c r="VIU139" s="5"/>
      <c r="VIV139" s="5"/>
      <c r="VIW139" s="5"/>
      <c r="VIX139" s="5"/>
      <c r="VIY139" s="5"/>
      <c r="VIZ139" s="5"/>
      <c r="VJA139" s="5"/>
      <c r="VJB139" s="5"/>
      <c r="VJC139" s="5"/>
      <c r="VJD139" s="5"/>
      <c r="VJE139" s="5"/>
      <c r="VJF139" s="5"/>
      <c r="VJG139" s="5"/>
      <c r="VJH139" s="5"/>
      <c r="VJI139" s="5"/>
      <c r="VJJ139" s="5"/>
      <c r="VJK139" s="5"/>
      <c r="VJL139" s="5"/>
      <c r="VJM139" s="5"/>
      <c r="VJN139" s="5"/>
      <c r="VJO139" s="5"/>
      <c r="VJP139" s="5"/>
      <c r="VJQ139" s="5"/>
      <c r="VJR139" s="5"/>
      <c r="VJS139" s="5"/>
      <c r="VJT139" s="5"/>
      <c r="VJU139" s="5"/>
      <c r="VJV139" s="5"/>
      <c r="VJW139" s="5"/>
      <c r="VJX139" s="5"/>
      <c r="VJY139" s="5"/>
      <c r="VJZ139" s="5"/>
      <c r="VKA139" s="5"/>
      <c r="VKB139" s="5"/>
      <c r="VKC139" s="5"/>
      <c r="VKD139" s="5"/>
      <c r="VKE139" s="5"/>
      <c r="VKF139" s="5"/>
      <c r="VKG139" s="5"/>
      <c r="VKH139" s="5"/>
      <c r="VKI139" s="5"/>
      <c r="VKJ139" s="5"/>
      <c r="VKK139" s="5"/>
      <c r="VKL139" s="5"/>
      <c r="VKM139" s="5"/>
      <c r="VKN139" s="5"/>
      <c r="VKO139" s="5"/>
      <c r="VKP139" s="5"/>
      <c r="VKQ139" s="5"/>
      <c r="VKR139" s="5"/>
      <c r="VKS139" s="5"/>
      <c r="VKT139" s="5"/>
      <c r="VKU139" s="5"/>
      <c r="VKV139" s="5"/>
      <c r="VKW139" s="5"/>
      <c r="VKX139" s="5"/>
      <c r="VKY139" s="5"/>
      <c r="VKZ139" s="5"/>
      <c r="VLA139" s="5"/>
      <c r="VLB139" s="5"/>
      <c r="VLC139" s="5"/>
      <c r="VLD139" s="5"/>
      <c r="VLE139" s="5"/>
      <c r="VLF139" s="5"/>
      <c r="VLG139" s="5"/>
      <c r="VLH139" s="5"/>
      <c r="VLI139" s="5"/>
      <c r="VLJ139" s="5"/>
      <c r="VLK139" s="5"/>
      <c r="VLL139" s="5"/>
      <c r="VLM139" s="5"/>
      <c r="VLN139" s="5"/>
      <c r="VLO139" s="5"/>
      <c r="VLP139" s="5"/>
      <c r="VLQ139" s="5"/>
      <c r="VLR139" s="5"/>
      <c r="VLS139" s="5"/>
      <c r="VLT139" s="5"/>
      <c r="VLU139" s="5"/>
      <c r="VLV139" s="5"/>
      <c r="VLW139" s="5"/>
      <c r="VLX139" s="5"/>
      <c r="VLY139" s="5"/>
      <c r="VLZ139" s="5"/>
      <c r="VMA139" s="5"/>
      <c r="VMB139" s="5"/>
      <c r="VMC139" s="5"/>
      <c r="VMD139" s="5"/>
      <c r="VME139" s="5"/>
      <c r="VMF139" s="5"/>
      <c r="VMG139" s="5"/>
      <c r="VMH139" s="5"/>
      <c r="VMI139" s="5"/>
      <c r="VMJ139" s="5"/>
      <c r="VMK139" s="5"/>
      <c r="VML139" s="5"/>
      <c r="VMM139" s="5"/>
      <c r="VMN139" s="5"/>
      <c r="VMO139" s="5"/>
      <c r="VMP139" s="5"/>
      <c r="VMQ139" s="5"/>
      <c r="VMR139" s="5"/>
      <c r="VMS139" s="5"/>
      <c r="VMT139" s="5"/>
      <c r="VMU139" s="5"/>
      <c r="VMV139" s="5"/>
      <c r="VMW139" s="5"/>
      <c r="VMX139" s="5"/>
      <c r="VMY139" s="5"/>
      <c r="VMZ139" s="5"/>
      <c r="VNA139" s="5"/>
      <c r="VNB139" s="5"/>
      <c r="VNC139" s="5"/>
      <c r="VND139" s="5"/>
      <c r="VNE139" s="5"/>
      <c r="VNF139" s="5"/>
      <c r="VNG139" s="5"/>
      <c r="VNH139" s="5"/>
      <c r="VNI139" s="5"/>
      <c r="VNJ139" s="5"/>
      <c r="VNK139" s="5"/>
      <c r="VNL139" s="5"/>
      <c r="VNM139" s="5"/>
      <c r="VNN139" s="5"/>
      <c r="VNO139" s="5"/>
      <c r="VNP139" s="5"/>
      <c r="VNQ139" s="5"/>
      <c r="VNR139" s="5"/>
      <c r="VNS139" s="5"/>
      <c r="VNT139" s="5"/>
      <c r="VNU139" s="5"/>
      <c r="VNV139" s="5"/>
      <c r="VNW139" s="5"/>
      <c r="VNX139" s="5"/>
      <c r="VNY139" s="5"/>
      <c r="VNZ139" s="5"/>
      <c r="VOA139" s="5"/>
      <c r="VOB139" s="5"/>
      <c r="VOC139" s="5"/>
      <c r="VOD139" s="5"/>
      <c r="VOE139" s="5"/>
      <c r="VOF139" s="5"/>
      <c r="VOG139" s="5"/>
      <c r="VOH139" s="5"/>
      <c r="VOI139" s="5"/>
      <c r="VOJ139" s="5"/>
      <c r="VOK139" s="5"/>
      <c r="VOL139" s="5"/>
      <c r="VOM139" s="5"/>
      <c r="VON139" s="5"/>
      <c r="VOO139" s="5"/>
      <c r="VOP139" s="5"/>
      <c r="VOQ139" s="5"/>
      <c r="VOR139" s="5"/>
      <c r="VOS139" s="5"/>
      <c r="VOT139" s="5"/>
      <c r="VOU139" s="5"/>
      <c r="VOV139" s="5"/>
      <c r="VOW139" s="5"/>
      <c r="VOX139" s="5"/>
      <c r="VOY139" s="5"/>
      <c r="VOZ139" s="5"/>
      <c r="VPA139" s="5"/>
      <c r="VPB139" s="5"/>
      <c r="VPC139" s="5"/>
      <c r="VPD139" s="5"/>
      <c r="VPE139" s="5"/>
      <c r="VPF139" s="5"/>
      <c r="VPG139" s="5"/>
      <c r="VPH139" s="5"/>
      <c r="VPI139" s="5"/>
      <c r="VPJ139" s="5"/>
      <c r="VPK139" s="5"/>
      <c r="VPL139" s="5"/>
      <c r="VPM139" s="5"/>
      <c r="VPN139" s="5"/>
      <c r="VPO139" s="5"/>
      <c r="VPP139" s="5"/>
      <c r="VPQ139" s="5"/>
      <c r="VPR139" s="5"/>
      <c r="VPS139" s="5"/>
      <c r="VPT139" s="5"/>
      <c r="VPU139" s="5"/>
      <c r="VPV139" s="5"/>
      <c r="VPW139" s="5"/>
      <c r="VPX139" s="5"/>
      <c r="VPY139" s="5"/>
      <c r="VPZ139" s="5"/>
      <c r="VQA139" s="5"/>
      <c r="VQB139" s="5"/>
      <c r="VQC139" s="5"/>
      <c r="VQD139" s="5"/>
      <c r="VQE139" s="5"/>
      <c r="VQF139" s="5"/>
      <c r="VQG139" s="5"/>
      <c r="VQH139" s="5"/>
      <c r="VQI139" s="5"/>
      <c r="VQJ139" s="5"/>
      <c r="VQK139" s="5"/>
      <c r="VQL139" s="5"/>
      <c r="VQM139" s="5"/>
      <c r="VQN139" s="5"/>
      <c r="VQO139" s="5"/>
      <c r="VQP139" s="5"/>
      <c r="VQQ139" s="5"/>
      <c r="VQR139" s="5"/>
      <c r="VQS139" s="5"/>
      <c r="VQT139" s="5"/>
      <c r="VQU139" s="5"/>
      <c r="VQV139" s="5"/>
      <c r="VQW139" s="5"/>
      <c r="VQX139" s="5"/>
      <c r="VQY139" s="5"/>
      <c r="VQZ139" s="5"/>
      <c r="VRA139" s="5"/>
      <c r="VRB139" s="5"/>
      <c r="VRC139" s="5"/>
      <c r="VRD139" s="5"/>
      <c r="VRE139" s="5"/>
      <c r="VRF139" s="5"/>
      <c r="VRG139" s="5"/>
      <c r="VRH139" s="5"/>
      <c r="VRI139" s="5"/>
      <c r="VRJ139" s="5"/>
      <c r="VRK139" s="5"/>
      <c r="VRL139" s="5"/>
      <c r="VRM139" s="5"/>
      <c r="VRN139" s="5"/>
      <c r="VRO139" s="5"/>
      <c r="VRP139" s="5"/>
      <c r="VRQ139" s="5"/>
      <c r="VRR139" s="5"/>
      <c r="VRS139" s="5"/>
      <c r="VRT139" s="5"/>
      <c r="VRU139" s="5"/>
      <c r="VRV139" s="5"/>
      <c r="VRW139" s="5"/>
      <c r="VRX139" s="5"/>
      <c r="VRY139" s="5"/>
      <c r="VRZ139" s="5"/>
      <c r="VSA139" s="5"/>
      <c r="VSB139" s="5"/>
      <c r="VSC139" s="5"/>
      <c r="VSD139" s="5"/>
      <c r="VSE139" s="5"/>
      <c r="VSF139" s="5"/>
      <c r="VSG139" s="5"/>
      <c r="VSH139" s="5"/>
      <c r="VSI139" s="5"/>
      <c r="VSJ139" s="5"/>
      <c r="VSK139" s="5"/>
      <c r="VSL139" s="5"/>
      <c r="VSM139" s="5"/>
      <c r="VSN139" s="5"/>
      <c r="VSO139" s="5"/>
      <c r="VSP139" s="5"/>
      <c r="VSQ139" s="5"/>
      <c r="VSR139" s="5"/>
      <c r="VSS139" s="5"/>
      <c r="VST139" s="5"/>
      <c r="VSU139" s="5"/>
      <c r="VSV139" s="5"/>
      <c r="VSW139" s="5"/>
      <c r="VSX139" s="5"/>
      <c r="VSY139" s="5"/>
      <c r="VSZ139" s="5"/>
      <c r="VTA139" s="5"/>
      <c r="VTB139" s="5"/>
      <c r="VTC139" s="5"/>
      <c r="VTD139" s="5"/>
      <c r="VTE139" s="5"/>
      <c r="VTF139" s="5"/>
      <c r="VTG139" s="5"/>
      <c r="VTH139" s="5"/>
      <c r="VTI139" s="5"/>
      <c r="VTJ139" s="5"/>
      <c r="VTK139" s="5"/>
      <c r="VTL139" s="5"/>
      <c r="VTM139" s="5"/>
      <c r="VTN139" s="5"/>
      <c r="VTO139" s="5"/>
      <c r="VTP139" s="5"/>
      <c r="VTQ139" s="5"/>
      <c r="VTR139" s="5"/>
      <c r="VTS139" s="5"/>
      <c r="VTT139" s="5"/>
      <c r="VTU139" s="5"/>
      <c r="VTV139" s="5"/>
      <c r="VTW139" s="5"/>
      <c r="VTX139" s="5"/>
      <c r="VTY139" s="5"/>
      <c r="VTZ139" s="5"/>
      <c r="VUA139" s="5"/>
      <c r="VUB139" s="5"/>
      <c r="VUC139" s="5"/>
      <c r="VUD139" s="5"/>
      <c r="VUE139" s="5"/>
      <c r="VUF139" s="5"/>
      <c r="VUG139" s="5"/>
      <c r="VUH139" s="5"/>
      <c r="VUI139" s="5"/>
      <c r="VUJ139" s="5"/>
      <c r="VUK139" s="5"/>
      <c r="VUL139" s="5"/>
      <c r="VUM139" s="5"/>
      <c r="VUN139" s="5"/>
      <c r="VUO139" s="5"/>
      <c r="VUP139" s="5"/>
      <c r="VUQ139" s="5"/>
      <c r="VUR139" s="5"/>
      <c r="VUS139" s="5"/>
      <c r="VUT139" s="5"/>
      <c r="VUU139" s="5"/>
      <c r="VUV139" s="5"/>
      <c r="VUW139" s="5"/>
      <c r="VUX139" s="5"/>
      <c r="VUY139" s="5"/>
      <c r="VUZ139" s="5"/>
      <c r="VVA139" s="5"/>
      <c r="VVB139" s="5"/>
      <c r="VVC139" s="5"/>
      <c r="VVD139" s="5"/>
      <c r="VVE139" s="5"/>
      <c r="VVF139" s="5"/>
      <c r="VVG139" s="5"/>
      <c r="VVH139" s="5"/>
      <c r="VVI139" s="5"/>
      <c r="VVJ139" s="5"/>
      <c r="VVK139" s="5"/>
      <c r="VVL139" s="5"/>
      <c r="VVM139" s="5"/>
      <c r="VVN139" s="5"/>
      <c r="VVO139" s="5"/>
      <c r="VVP139" s="5"/>
      <c r="VVQ139" s="5"/>
      <c r="VVR139" s="5"/>
      <c r="VVS139" s="5"/>
      <c r="VVT139" s="5"/>
      <c r="VVU139" s="5"/>
      <c r="VVV139" s="5"/>
      <c r="VVW139" s="5"/>
      <c r="VVX139" s="5"/>
      <c r="VVY139" s="5"/>
      <c r="VVZ139" s="5"/>
      <c r="VWA139" s="5"/>
      <c r="VWB139" s="5"/>
      <c r="VWC139" s="5"/>
      <c r="VWD139" s="5"/>
      <c r="VWE139" s="5"/>
      <c r="VWF139" s="5"/>
      <c r="VWG139" s="5"/>
      <c r="VWH139" s="5"/>
      <c r="VWI139" s="5"/>
      <c r="VWJ139" s="5"/>
      <c r="VWK139" s="5"/>
      <c r="VWL139" s="5"/>
      <c r="VWM139" s="5"/>
      <c r="VWN139" s="5"/>
      <c r="VWO139" s="5"/>
      <c r="VWP139" s="5"/>
      <c r="VWQ139" s="5"/>
      <c r="VWR139" s="5"/>
      <c r="VWS139" s="5"/>
      <c r="VWT139" s="5"/>
      <c r="VWU139" s="5"/>
      <c r="VWV139" s="5"/>
      <c r="VWW139" s="5"/>
      <c r="VWX139" s="5"/>
      <c r="VWY139" s="5"/>
      <c r="VWZ139" s="5"/>
      <c r="VXA139" s="5"/>
      <c r="VXB139" s="5"/>
      <c r="VXC139" s="5"/>
      <c r="VXD139" s="5"/>
      <c r="VXE139" s="5"/>
      <c r="VXF139" s="5"/>
      <c r="VXG139" s="5"/>
      <c r="VXH139" s="5"/>
      <c r="VXI139" s="5"/>
      <c r="VXJ139" s="5"/>
      <c r="VXK139" s="5"/>
      <c r="VXL139" s="5"/>
      <c r="VXM139" s="5"/>
      <c r="VXN139" s="5"/>
      <c r="VXO139" s="5"/>
      <c r="VXP139" s="5"/>
      <c r="VXQ139" s="5"/>
      <c r="VXR139" s="5"/>
      <c r="VXS139" s="5"/>
      <c r="VXT139" s="5"/>
      <c r="VXU139" s="5"/>
      <c r="VXV139" s="5"/>
      <c r="VXW139" s="5"/>
      <c r="VXX139" s="5"/>
      <c r="VXY139" s="5"/>
      <c r="VXZ139" s="5"/>
      <c r="VYA139" s="5"/>
      <c r="VYB139" s="5"/>
      <c r="VYC139" s="5"/>
      <c r="VYD139" s="5"/>
      <c r="VYE139" s="5"/>
      <c r="VYF139" s="5"/>
      <c r="VYG139" s="5"/>
      <c r="VYH139" s="5"/>
      <c r="VYI139" s="5"/>
      <c r="VYJ139" s="5"/>
      <c r="VYK139" s="5"/>
      <c r="VYL139" s="5"/>
      <c r="VYM139" s="5"/>
      <c r="VYN139" s="5"/>
      <c r="VYO139" s="5"/>
      <c r="VYP139" s="5"/>
      <c r="VYQ139" s="5"/>
      <c r="VYR139" s="5"/>
      <c r="VYS139" s="5"/>
      <c r="VYT139" s="5"/>
      <c r="VYU139" s="5"/>
      <c r="VYV139" s="5"/>
      <c r="VYW139" s="5"/>
      <c r="VYX139" s="5"/>
      <c r="VYY139" s="5"/>
      <c r="VYZ139" s="5"/>
      <c r="VZA139" s="5"/>
      <c r="VZB139" s="5"/>
      <c r="VZC139" s="5"/>
      <c r="VZD139" s="5"/>
      <c r="VZE139" s="5"/>
      <c r="VZF139" s="5"/>
      <c r="VZG139" s="5"/>
      <c r="VZH139" s="5"/>
      <c r="VZI139" s="5"/>
      <c r="VZJ139" s="5"/>
      <c r="VZK139" s="5"/>
      <c r="VZL139" s="5"/>
      <c r="VZM139" s="5"/>
      <c r="VZN139" s="5"/>
      <c r="VZO139" s="5"/>
      <c r="VZP139" s="5"/>
      <c r="VZQ139" s="5"/>
      <c r="VZR139" s="5"/>
      <c r="VZS139" s="5"/>
      <c r="VZT139" s="5"/>
      <c r="VZU139" s="5"/>
      <c r="VZV139" s="5"/>
      <c r="VZW139" s="5"/>
      <c r="VZX139" s="5"/>
      <c r="VZY139" s="5"/>
      <c r="VZZ139" s="5"/>
      <c r="WAA139" s="5"/>
      <c r="WAB139" s="5"/>
      <c r="WAC139" s="5"/>
      <c r="WAD139" s="5"/>
      <c r="WAE139" s="5"/>
      <c r="WAF139" s="5"/>
      <c r="WAG139" s="5"/>
      <c r="WAH139" s="5"/>
      <c r="WAI139" s="5"/>
      <c r="WAJ139" s="5"/>
      <c r="WAK139" s="5"/>
      <c r="WAL139" s="5"/>
      <c r="WAM139" s="5"/>
      <c r="WAN139" s="5"/>
      <c r="WAO139" s="5"/>
      <c r="WAP139" s="5"/>
      <c r="WAQ139" s="5"/>
      <c r="WAR139" s="5"/>
      <c r="WAS139" s="5"/>
      <c r="WAT139" s="5"/>
      <c r="WAU139" s="5"/>
      <c r="WAV139" s="5"/>
      <c r="WAW139" s="5"/>
      <c r="WAX139" s="5"/>
      <c r="WAY139" s="5"/>
      <c r="WAZ139" s="5"/>
      <c r="WBA139" s="5"/>
      <c r="WBB139" s="5"/>
      <c r="WBC139" s="5"/>
      <c r="WBD139" s="5"/>
      <c r="WBE139" s="5"/>
      <c r="WBF139" s="5"/>
      <c r="WBG139" s="5"/>
      <c r="WBH139" s="5"/>
      <c r="WBI139" s="5"/>
      <c r="WBJ139" s="5"/>
      <c r="WBK139" s="5"/>
      <c r="WBL139" s="5"/>
      <c r="WBM139" s="5"/>
      <c r="WBN139" s="5"/>
      <c r="WBO139" s="5"/>
      <c r="WBP139" s="5"/>
      <c r="WBQ139" s="5"/>
      <c r="WBR139" s="5"/>
      <c r="WBS139" s="5"/>
      <c r="WBT139" s="5"/>
      <c r="WBU139" s="5"/>
      <c r="WBV139" s="5"/>
      <c r="WBW139" s="5"/>
      <c r="WBX139" s="5"/>
      <c r="WBY139" s="5"/>
      <c r="WBZ139" s="5"/>
      <c r="WCA139" s="5"/>
      <c r="WCB139" s="5"/>
      <c r="WCC139" s="5"/>
      <c r="WCD139" s="5"/>
      <c r="WCE139" s="5"/>
      <c r="WCF139" s="5"/>
      <c r="WCG139" s="5"/>
      <c r="WCH139" s="5"/>
      <c r="WCI139" s="5"/>
      <c r="WCJ139" s="5"/>
      <c r="WCK139" s="5"/>
      <c r="WCL139" s="5"/>
      <c r="WCM139" s="5"/>
      <c r="WCN139" s="5"/>
      <c r="WCO139" s="5"/>
      <c r="WCP139" s="5"/>
      <c r="WCQ139" s="5"/>
      <c r="WCR139" s="5"/>
      <c r="WCS139" s="5"/>
      <c r="WCT139" s="5"/>
      <c r="WCU139" s="5"/>
      <c r="WCV139" s="5"/>
      <c r="WCW139" s="5"/>
      <c r="WCX139" s="5"/>
      <c r="WCY139" s="5"/>
      <c r="WCZ139" s="5"/>
      <c r="WDA139" s="5"/>
      <c r="WDB139" s="5"/>
      <c r="WDC139" s="5"/>
      <c r="WDD139" s="5"/>
      <c r="WDE139" s="5"/>
      <c r="WDF139" s="5"/>
      <c r="WDG139" s="5"/>
      <c r="WDH139" s="5"/>
      <c r="WDI139" s="5"/>
      <c r="WDJ139" s="5"/>
      <c r="WDK139" s="5"/>
      <c r="WDL139" s="5"/>
      <c r="WDM139" s="5"/>
      <c r="WDN139" s="5"/>
      <c r="WDO139" s="5"/>
      <c r="WDP139" s="5"/>
      <c r="WDQ139" s="5"/>
      <c r="WDR139" s="5"/>
      <c r="WDS139" s="5"/>
      <c r="WDT139" s="5"/>
      <c r="WDU139" s="5"/>
      <c r="WDV139" s="5"/>
      <c r="WDW139" s="5"/>
      <c r="WDX139" s="5"/>
      <c r="WDY139" s="5"/>
      <c r="WDZ139" s="5"/>
      <c r="WEA139" s="5"/>
      <c r="WEB139" s="5"/>
      <c r="WEC139" s="5"/>
      <c r="WED139" s="5"/>
      <c r="WEE139" s="5"/>
      <c r="WEF139" s="5"/>
      <c r="WEG139" s="5"/>
      <c r="WEH139" s="5"/>
      <c r="WEI139" s="5"/>
      <c r="WEJ139" s="5"/>
      <c r="WEK139" s="5"/>
      <c r="WEL139" s="5"/>
      <c r="WEM139" s="5"/>
      <c r="WEN139" s="5"/>
      <c r="WEO139" s="5"/>
      <c r="WEP139" s="5"/>
      <c r="WEQ139" s="5"/>
      <c r="WER139" s="5"/>
      <c r="WES139" s="5"/>
      <c r="WET139" s="5"/>
      <c r="WEU139" s="5"/>
      <c r="WEV139" s="5"/>
      <c r="WEW139" s="5"/>
      <c r="WEX139" s="5"/>
      <c r="WEY139" s="5"/>
      <c r="WEZ139" s="5"/>
      <c r="WFA139" s="5"/>
      <c r="WFB139" s="5"/>
      <c r="WFC139" s="5"/>
      <c r="WFD139" s="5"/>
      <c r="WFE139" s="5"/>
      <c r="WFF139" s="5"/>
      <c r="WFG139" s="5"/>
      <c r="WFH139" s="5"/>
      <c r="WFI139" s="5"/>
      <c r="WFJ139" s="5"/>
      <c r="WFK139" s="5"/>
      <c r="WFL139" s="5"/>
      <c r="WFM139" s="5"/>
      <c r="WFN139" s="5"/>
      <c r="WFO139" s="5"/>
      <c r="WFP139" s="5"/>
      <c r="WFQ139" s="5"/>
      <c r="WFR139" s="5"/>
      <c r="WFS139" s="5"/>
      <c r="WFT139" s="5"/>
      <c r="WFU139" s="5"/>
      <c r="WFV139" s="5"/>
      <c r="WFW139" s="5"/>
      <c r="WFX139" s="5"/>
      <c r="WFY139" s="5"/>
      <c r="WFZ139" s="5"/>
      <c r="WGA139" s="5"/>
      <c r="WGB139" s="5"/>
      <c r="WGC139" s="5"/>
      <c r="WGD139" s="5"/>
      <c r="WGE139" s="5"/>
      <c r="WGF139" s="5"/>
      <c r="WGG139" s="5"/>
      <c r="WGH139" s="5"/>
      <c r="WGI139" s="5"/>
      <c r="WGJ139" s="5"/>
      <c r="WGK139" s="5"/>
      <c r="WGL139" s="5"/>
      <c r="WGM139" s="5"/>
      <c r="WGN139" s="5"/>
      <c r="WGO139" s="5"/>
      <c r="WGP139" s="5"/>
      <c r="WGQ139" s="5"/>
      <c r="WGR139" s="5"/>
      <c r="WGS139" s="5"/>
      <c r="WGT139" s="5"/>
      <c r="WGU139" s="5"/>
      <c r="WGV139" s="5"/>
      <c r="WGW139" s="5"/>
      <c r="WGX139" s="5"/>
      <c r="WGY139" s="5"/>
      <c r="WGZ139" s="5"/>
      <c r="WHA139" s="5"/>
      <c r="WHB139" s="5"/>
      <c r="WHC139" s="5"/>
      <c r="WHD139" s="5"/>
      <c r="WHE139" s="5"/>
      <c r="WHF139" s="5"/>
      <c r="WHG139" s="5"/>
      <c r="WHH139" s="5"/>
      <c r="WHI139" s="5"/>
      <c r="WHJ139" s="5"/>
      <c r="WHK139" s="5"/>
      <c r="WHL139" s="5"/>
      <c r="WHM139" s="5"/>
      <c r="WHN139" s="5"/>
      <c r="WHO139" s="5"/>
      <c r="WHP139" s="5"/>
      <c r="WHQ139" s="5"/>
      <c r="WHR139" s="5"/>
      <c r="WHS139" s="5"/>
      <c r="WHT139" s="5"/>
      <c r="WHU139" s="5"/>
      <c r="WHV139" s="5"/>
      <c r="WHW139" s="5"/>
      <c r="WHX139" s="5"/>
      <c r="WHY139" s="5"/>
      <c r="WHZ139" s="5"/>
      <c r="WIA139" s="5"/>
      <c r="WIB139" s="5"/>
      <c r="WIC139" s="5"/>
      <c r="WID139" s="5"/>
      <c r="WIE139" s="5"/>
      <c r="WIF139" s="5"/>
      <c r="WIG139" s="5"/>
      <c r="WIH139" s="5"/>
      <c r="WII139" s="5"/>
      <c r="WIJ139" s="5"/>
      <c r="WIK139" s="5"/>
      <c r="WIL139" s="5"/>
      <c r="WIM139" s="5"/>
      <c r="WIN139" s="5"/>
      <c r="WIO139" s="5"/>
      <c r="WIP139" s="5"/>
      <c r="WIQ139" s="5"/>
      <c r="WIR139" s="5"/>
      <c r="WIS139" s="5"/>
      <c r="WIT139" s="5"/>
      <c r="WIU139" s="5"/>
      <c r="WIV139" s="5"/>
      <c r="WIW139" s="5"/>
      <c r="WIX139" s="5"/>
      <c r="WIY139" s="5"/>
      <c r="WIZ139" s="5"/>
      <c r="WJA139" s="5"/>
      <c r="WJB139" s="5"/>
      <c r="WJC139" s="5"/>
      <c r="WJD139" s="5"/>
      <c r="WJE139" s="5"/>
      <c r="WJF139" s="5"/>
      <c r="WJG139" s="5"/>
      <c r="WJH139" s="5"/>
      <c r="WJI139" s="5"/>
      <c r="WJJ139" s="5"/>
      <c r="WJK139" s="5"/>
      <c r="WJL139" s="5"/>
      <c r="WJM139" s="5"/>
      <c r="WJN139" s="5"/>
      <c r="WJO139" s="5"/>
      <c r="WJP139" s="5"/>
      <c r="WJQ139" s="5"/>
      <c r="WJR139" s="5"/>
      <c r="WJS139" s="5"/>
      <c r="WJT139" s="5"/>
      <c r="WJU139" s="5"/>
      <c r="WJV139" s="5"/>
      <c r="WJW139" s="5"/>
      <c r="WJX139" s="5"/>
      <c r="WJY139" s="5"/>
      <c r="WJZ139" s="5"/>
      <c r="WKA139" s="5"/>
      <c r="WKB139" s="5"/>
      <c r="WKC139" s="5"/>
      <c r="WKD139" s="5"/>
      <c r="WKE139" s="5"/>
      <c r="WKF139" s="5"/>
      <c r="WKG139" s="5"/>
      <c r="WKH139" s="5"/>
      <c r="WKI139" s="5"/>
      <c r="WKJ139" s="5"/>
      <c r="WKK139" s="5"/>
      <c r="WKL139" s="5"/>
      <c r="WKM139" s="5"/>
      <c r="WKN139" s="5"/>
      <c r="WKO139" s="5"/>
      <c r="WKP139" s="5"/>
      <c r="WKQ139" s="5"/>
      <c r="WKR139" s="5"/>
      <c r="WKS139" s="5"/>
      <c r="WKT139" s="5"/>
      <c r="WKU139" s="5"/>
      <c r="WKV139" s="5"/>
      <c r="WKW139" s="5"/>
      <c r="WKX139" s="5"/>
      <c r="WKY139" s="5"/>
      <c r="WKZ139" s="5"/>
      <c r="WLA139" s="5"/>
      <c r="WLB139" s="5"/>
      <c r="WLC139" s="5"/>
      <c r="WLD139" s="5"/>
      <c r="WLE139" s="5"/>
      <c r="WLF139" s="5"/>
      <c r="WLG139" s="5"/>
      <c r="WLH139" s="5"/>
      <c r="WLI139" s="5"/>
      <c r="WLJ139" s="5"/>
      <c r="WLK139" s="5"/>
      <c r="WLL139" s="5"/>
      <c r="WLM139" s="5"/>
      <c r="WLN139" s="5"/>
      <c r="WLO139" s="5"/>
      <c r="WLP139" s="5"/>
      <c r="WLQ139" s="5"/>
      <c r="WLR139" s="5"/>
      <c r="WLS139" s="5"/>
      <c r="WLT139" s="5"/>
      <c r="WLU139" s="5"/>
      <c r="WLV139" s="5"/>
      <c r="WLW139" s="5"/>
      <c r="WLX139" s="5"/>
      <c r="WLY139" s="5"/>
      <c r="WLZ139" s="5"/>
      <c r="WMA139" s="5"/>
      <c r="WMB139" s="5"/>
      <c r="WMC139" s="5"/>
      <c r="WMD139" s="5"/>
      <c r="WME139" s="5"/>
      <c r="WMF139" s="5"/>
      <c r="WMG139" s="5"/>
      <c r="WMH139" s="5"/>
      <c r="WMI139" s="5"/>
      <c r="WMJ139" s="5"/>
      <c r="WMK139" s="5"/>
      <c r="WML139" s="5"/>
      <c r="WMM139" s="5"/>
      <c r="WMN139" s="5"/>
      <c r="WMO139" s="5"/>
      <c r="WMP139" s="5"/>
      <c r="WMQ139" s="5"/>
      <c r="WMR139" s="5"/>
      <c r="WMS139" s="5"/>
      <c r="WMT139" s="5"/>
      <c r="WMU139" s="5"/>
      <c r="WMV139" s="5"/>
      <c r="WMW139" s="5"/>
      <c r="WMX139" s="5"/>
      <c r="WMY139" s="5"/>
      <c r="WMZ139" s="5"/>
      <c r="WNA139" s="5"/>
      <c r="WNB139" s="5"/>
      <c r="WNC139" s="5"/>
      <c r="WND139" s="5"/>
      <c r="WNE139" s="5"/>
      <c r="WNF139" s="5"/>
      <c r="WNG139" s="5"/>
      <c r="WNH139" s="5"/>
      <c r="WNI139" s="5"/>
      <c r="WNJ139" s="5"/>
      <c r="WNK139" s="5"/>
      <c r="WNL139" s="5"/>
      <c r="WNM139" s="5"/>
      <c r="WNN139" s="5"/>
      <c r="WNO139" s="5"/>
      <c r="WNP139" s="5"/>
      <c r="WNQ139" s="5"/>
      <c r="WNR139" s="5"/>
      <c r="WNS139" s="5"/>
      <c r="WNT139" s="5"/>
      <c r="WNU139" s="5"/>
      <c r="WNV139" s="5"/>
      <c r="WNW139" s="5"/>
      <c r="WNX139" s="5"/>
      <c r="WNY139" s="5"/>
      <c r="WNZ139" s="5"/>
      <c r="WOA139" s="5"/>
      <c r="WOB139" s="5"/>
      <c r="WOC139" s="5"/>
      <c r="WOD139" s="5"/>
      <c r="WOE139" s="5"/>
      <c r="WOF139" s="5"/>
      <c r="WOG139" s="5"/>
      <c r="WOH139" s="5"/>
      <c r="WOI139" s="5"/>
      <c r="WOJ139" s="5"/>
      <c r="WOK139" s="5"/>
      <c r="WOL139" s="5"/>
      <c r="WOM139" s="5"/>
      <c r="WON139" s="5"/>
      <c r="WOO139" s="5"/>
      <c r="WOP139" s="5"/>
      <c r="WOQ139" s="5"/>
      <c r="WOR139" s="5"/>
      <c r="WOS139" s="5"/>
      <c r="WOT139" s="5"/>
      <c r="WOU139" s="5"/>
      <c r="WOV139" s="5"/>
      <c r="WOW139" s="5"/>
      <c r="WOX139" s="5"/>
      <c r="WOY139" s="5"/>
      <c r="WOZ139" s="5"/>
      <c r="WPA139" s="5"/>
      <c r="WPB139" s="5"/>
      <c r="WPC139" s="5"/>
      <c r="WPD139" s="5"/>
      <c r="WPE139" s="5"/>
      <c r="WPF139" s="5"/>
      <c r="WPG139" s="5"/>
      <c r="WPH139" s="5"/>
      <c r="WPI139" s="5"/>
      <c r="WPJ139" s="5"/>
      <c r="WPK139" s="5"/>
      <c r="WPL139" s="5"/>
      <c r="WPM139" s="5"/>
      <c r="WPN139" s="5"/>
      <c r="WPO139" s="5"/>
      <c r="WPP139" s="5"/>
      <c r="WPQ139" s="5"/>
      <c r="WPR139" s="5"/>
      <c r="WPS139" s="5"/>
      <c r="WPT139" s="5"/>
      <c r="WPU139" s="5"/>
      <c r="WPV139" s="5"/>
      <c r="WPW139" s="5"/>
      <c r="WPX139" s="5"/>
      <c r="WPY139" s="5"/>
      <c r="WPZ139" s="5"/>
      <c r="WQA139" s="5"/>
      <c r="WQB139" s="5"/>
      <c r="WQC139" s="5"/>
      <c r="WQD139" s="5"/>
      <c r="WQE139" s="5"/>
      <c r="WQF139" s="5"/>
      <c r="WQG139" s="5"/>
      <c r="WQH139" s="5"/>
      <c r="WQI139" s="5"/>
      <c r="WQJ139" s="5"/>
      <c r="WQK139" s="5"/>
      <c r="WQL139" s="5"/>
      <c r="WQM139" s="5"/>
      <c r="WQN139" s="5"/>
      <c r="WQO139" s="5"/>
      <c r="WQP139" s="5"/>
      <c r="WQQ139" s="5"/>
      <c r="WQR139" s="5"/>
      <c r="WQS139" s="5"/>
      <c r="WQT139" s="5"/>
      <c r="WQU139" s="5"/>
      <c r="WQV139" s="5"/>
      <c r="WQW139" s="5"/>
      <c r="WQX139" s="5"/>
      <c r="WQY139" s="5"/>
      <c r="WQZ139" s="5"/>
      <c r="WRA139" s="5"/>
      <c r="WRB139" s="5"/>
      <c r="WRC139" s="5"/>
      <c r="WRD139" s="5"/>
      <c r="WRE139" s="5"/>
      <c r="WRF139" s="5"/>
      <c r="WRG139" s="5"/>
      <c r="WRH139" s="5"/>
      <c r="WRI139" s="5"/>
      <c r="WRJ139" s="5"/>
      <c r="WRK139" s="5"/>
      <c r="WRL139" s="5"/>
      <c r="WRM139" s="5"/>
      <c r="WRN139" s="5"/>
      <c r="WRO139" s="5"/>
      <c r="WRP139" s="5"/>
      <c r="WRQ139" s="5"/>
      <c r="WRR139" s="5"/>
      <c r="WRS139" s="5"/>
      <c r="WRT139" s="5"/>
      <c r="WRU139" s="5"/>
      <c r="WRV139" s="5"/>
      <c r="WRW139" s="5"/>
      <c r="WRX139" s="5"/>
      <c r="WRY139" s="5"/>
      <c r="WRZ139" s="5"/>
      <c r="WSA139" s="5"/>
      <c r="WSB139" s="5"/>
      <c r="WSC139" s="5"/>
      <c r="WSD139" s="5"/>
      <c r="WSE139" s="5"/>
      <c r="WSF139" s="5"/>
      <c r="WSG139" s="5"/>
      <c r="WSH139" s="5"/>
      <c r="WSI139" s="5"/>
      <c r="WSJ139" s="5"/>
      <c r="WSK139" s="5"/>
      <c r="WSL139" s="5"/>
      <c r="WSM139" s="5"/>
      <c r="WSN139" s="5"/>
      <c r="WSO139" s="5"/>
      <c r="WSP139" s="5"/>
      <c r="WSQ139" s="5"/>
      <c r="WSR139" s="5"/>
      <c r="WSS139" s="5"/>
      <c r="WST139" s="5"/>
      <c r="WSU139" s="5"/>
      <c r="WSV139" s="5"/>
      <c r="WSW139" s="5"/>
      <c r="WSX139" s="5"/>
      <c r="WSY139" s="5"/>
      <c r="WSZ139" s="5"/>
      <c r="WTA139" s="5"/>
      <c r="WTB139" s="5"/>
      <c r="WTC139" s="5"/>
      <c r="WTD139" s="5"/>
      <c r="WTE139" s="5"/>
      <c r="WTF139" s="5"/>
      <c r="WTG139" s="5"/>
      <c r="WTH139" s="5"/>
      <c r="WTI139" s="5"/>
      <c r="WTJ139" s="5"/>
      <c r="WTK139" s="5"/>
      <c r="WTL139" s="5"/>
      <c r="WTM139" s="5"/>
      <c r="WTN139" s="5"/>
      <c r="WTO139" s="5"/>
      <c r="WTP139" s="5"/>
      <c r="WTQ139" s="5"/>
      <c r="WTR139" s="5"/>
      <c r="WTS139" s="5"/>
      <c r="WTT139" s="5"/>
      <c r="WTU139" s="5"/>
      <c r="WTV139" s="5"/>
      <c r="WTW139" s="5"/>
      <c r="WTX139" s="5"/>
      <c r="WTY139" s="5"/>
      <c r="WTZ139" s="5"/>
      <c r="WUA139" s="5"/>
      <c r="WUB139" s="5"/>
      <c r="WUC139" s="5"/>
      <c r="WUD139" s="5"/>
      <c r="WUE139" s="5"/>
      <c r="WUF139" s="5"/>
      <c r="WUG139" s="5"/>
      <c r="WUH139" s="5"/>
      <c r="WUI139" s="5"/>
      <c r="WUJ139" s="5"/>
      <c r="WUK139" s="5"/>
      <c r="WUL139" s="5"/>
      <c r="WUM139" s="5"/>
      <c r="WUN139" s="5"/>
      <c r="WUO139" s="5"/>
      <c r="WUP139" s="5"/>
      <c r="WUQ139" s="5"/>
      <c r="WUR139" s="5"/>
      <c r="WUS139" s="5"/>
      <c r="WUT139" s="5"/>
      <c r="WUU139" s="5"/>
      <c r="WUV139" s="5"/>
      <c r="WUW139" s="5"/>
      <c r="WUX139" s="5"/>
      <c r="WUY139" s="5"/>
      <c r="WUZ139" s="5"/>
      <c r="WVA139" s="5"/>
      <c r="WVB139" s="5"/>
      <c r="WVC139" s="5"/>
      <c r="WVD139" s="5"/>
      <c r="WVE139" s="5"/>
      <c r="WVF139" s="5"/>
      <c r="WVG139" s="5"/>
      <c r="WVH139" s="5"/>
      <c r="WVI139" s="5"/>
      <c r="WVJ139" s="5"/>
      <c r="WVK139" s="5"/>
      <c r="WVL139" s="5"/>
      <c r="WVM139" s="5"/>
      <c r="WVN139" s="5"/>
      <c r="WVO139" s="5"/>
      <c r="WVP139" s="5"/>
      <c r="WVQ139" s="5"/>
      <c r="WVR139" s="5"/>
      <c r="WVS139" s="5"/>
      <c r="WVT139" s="5"/>
      <c r="WVU139" s="5"/>
      <c r="WVV139" s="5"/>
      <c r="WVW139" s="5"/>
      <c r="WVX139" s="5"/>
      <c r="WVY139" s="5"/>
      <c r="WVZ139" s="5"/>
      <c r="WWA139" s="5"/>
      <c r="WWB139" s="5"/>
      <c r="WWC139" s="5"/>
      <c r="WWD139" s="5"/>
      <c r="WWE139" s="5"/>
      <c r="WWF139" s="5"/>
      <c r="WWG139" s="5"/>
      <c r="WWH139" s="5"/>
      <c r="WWI139" s="5"/>
      <c r="WWJ139" s="5"/>
      <c r="WWK139" s="5"/>
      <c r="WWL139" s="5"/>
      <c r="WWM139" s="5"/>
      <c r="WWN139" s="5"/>
      <c r="WWO139" s="5"/>
      <c r="WWP139" s="5"/>
      <c r="WWQ139" s="5"/>
      <c r="WWR139" s="5"/>
      <c r="WWS139" s="5"/>
      <c r="WWT139" s="5"/>
      <c r="WWU139" s="5"/>
      <c r="WWV139" s="5"/>
      <c r="WWW139" s="5"/>
      <c r="WWX139" s="5"/>
      <c r="WWY139" s="5"/>
      <c r="WWZ139" s="5"/>
      <c r="WXA139" s="5"/>
      <c r="WXB139" s="5"/>
      <c r="WXC139" s="5"/>
      <c r="WXD139" s="5"/>
      <c r="WXE139" s="5"/>
      <c r="WXF139" s="5"/>
      <c r="WXG139" s="5"/>
      <c r="WXH139" s="5"/>
      <c r="WXI139" s="5"/>
      <c r="WXJ139" s="5"/>
      <c r="WXK139" s="5"/>
      <c r="WXL139" s="5"/>
      <c r="WXM139" s="5"/>
      <c r="WXN139" s="5"/>
      <c r="WXO139" s="5"/>
      <c r="WXP139" s="5"/>
      <c r="WXQ139" s="5"/>
      <c r="WXR139" s="5"/>
      <c r="WXS139" s="5"/>
      <c r="WXT139" s="5"/>
      <c r="WXU139" s="5"/>
      <c r="WXV139" s="5"/>
      <c r="WXW139" s="5"/>
      <c r="WXX139" s="5"/>
      <c r="WXY139" s="5"/>
      <c r="WXZ139" s="5"/>
      <c r="WYA139" s="5"/>
      <c r="WYB139" s="5"/>
      <c r="WYC139" s="5"/>
      <c r="WYD139" s="5"/>
      <c r="WYE139" s="5"/>
      <c r="WYF139" s="5"/>
      <c r="WYG139" s="5"/>
      <c r="WYH139" s="5"/>
      <c r="WYI139" s="5"/>
      <c r="WYJ139" s="5"/>
      <c r="WYK139" s="5"/>
      <c r="WYL139" s="5"/>
      <c r="WYM139" s="5"/>
      <c r="WYN139" s="5"/>
      <c r="WYO139" s="5"/>
      <c r="WYP139" s="5"/>
      <c r="WYQ139" s="5"/>
      <c r="WYR139" s="5"/>
      <c r="WYS139" s="5"/>
      <c r="WYT139" s="5"/>
      <c r="WYU139" s="5"/>
      <c r="WYV139" s="5"/>
      <c r="WYW139" s="5"/>
      <c r="WYX139" s="5"/>
      <c r="WYY139" s="5"/>
      <c r="WYZ139" s="5"/>
      <c r="WZA139" s="5"/>
      <c r="WZB139" s="5"/>
      <c r="WZC139" s="5"/>
      <c r="WZD139" s="5"/>
      <c r="WZE139" s="5"/>
      <c r="WZF139" s="5"/>
      <c r="WZG139" s="5"/>
      <c r="WZH139" s="5"/>
      <c r="WZI139" s="5"/>
      <c r="WZJ139" s="5"/>
      <c r="WZK139" s="5"/>
      <c r="WZL139" s="5"/>
      <c r="WZM139" s="5"/>
      <c r="WZN139" s="5"/>
      <c r="WZO139" s="5"/>
      <c r="WZP139" s="5"/>
      <c r="WZQ139" s="5"/>
      <c r="WZR139" s="5"/>
      <c r="WZS139" s="5"/>
      <c r="WZT139" s="5"/>
      <c r="WZU139" s="5"/>
      <c r="WZV139" s="5"/>
      <c r="WZW139" s="5"/>
      <c r="WZX139" s="5"/>
      <c r="WZY139" s="5"/>
      <c r="WZZ139" s="5"/>
      <c r="XAA139" s="5"/>
      <c r="XAB139" s="5"/>
      <c r="XAC139" s="5"/>
      <c r="XAD139" s="5"/>
      <c r="XAE139" s="5"/>
      <c r="XAF139" s="5"/>
      <c r="XAG139" s="5"/>
      <c r="XAH139" s="5"/>
      <c r="XAI139" s="5"/>
      <c r="XAJ139" s="5"/>
      <c r="XAK139" s="5"/>
      <c r="XAL139" s="5"/>
      <c r="XAM139" s="5"/>
      <c r="XAN139" s="5"/>
      <c r="XAO139" s="5"/>
      <c r="XAP139" s="5"/>
      <c r="XAQ139" s="5"/>
      <c r="XAR139" s="5"/>
      <c r="XAS139" s="5"/>
      <c r="XAT139" s="5"/>
      <c r="XAU139" s="5"/>
      <c r="XAV139" s="5"/>
      <c r="XAW139" s="5"/>
      <c r="XAX139" s="5"/>
      <c r="XAY139" s="5"/>
      <c r="XAZ139" s="5"/>
      <c r="XBA139" s="5"/>
      <c r="XBB139" s="5"/>
      <c r="XBC139" s="5"/>
      <c r="XBD139" s="5"/>
      <c r="XBE139" s="5"/>
      <c r="XBF139" s="5"/>
      <c r="XBG139" s="5"/>
      <c r="XBH139" s="5"/>
      <c r="XBI139" s="5"/>
      <c r="XBJ139" s="5"/>
      <c r="XBK139" s="5"/>
      <c r="XBL139" s="5"/>
      <c r="XBM139" s="5"/>
      <c r="XBN139" s="5"/>
      <c r="XBO139" s="5"/>
      <c r="XBP139" s="5"/>
      <c r="XBQ139" s="5"/>
      <c r="XBR139" s="5"/>
      <c r="XBS139" s="5"/>
      <c r="XBT139" s="5"/>
      <c r="XBU139" s="5"/>
      <c r="XBV139" s="5"/>
      <c r="XBW139" s="5"/>
      <c r="XBX139" s="5"/>
      <c r="XBY139" s="5"/>
      <c r="XBZ139" s="5"/>
      <c r="XCA139" s="5"/>
      <c r="XCB139" s="5"/>
      <c r="XCC139" s="5"/>
      <c r="XCD139" s="5"/>
      <c r="XCE139" s="5"/>
      <c r="XCF139" s="5"/>
      <c r="XCG139" s="5"/>
      <c r="XCH139" s="5"/>
      <c r="XCI139" s="5"/>
      <c r="XCJ139" s="5"/>
      <c r="XCK139" s="5"/>
      <c r="XCL139" s="5"/>
      <c r="XCM139" s="5"/>
      <c r="XCN139" s="5"/>
      <c r="XCO139" s="5"/>
      <c r="XCP139" s="5"/>
      <c r="XCQ139" s="5"/>
      <c r="XCR139" s="5"/>
      <c r="XCS139" s="5"/>
      <c r="XCT139" s="5"/>
      <c r="XCU139" s="5"/>
      <c r="XCV139" s="5"/>
    </row>
    <row r="140" spans="1:16324" s="8" customFormat="1" ht="43.5">
      <c r="A140" s="169" t="s">
        <v>1020</v>
      </c>
      <c r="B140" s="112">
        <v>3</v>
      </c>
      <c r="C140" s="101" t="s">
        <v>1023</v>
      </c>
      <c r="D140" s="101" t="s">
        <v>1024</v>
      </c>
      <c r="E140" s="101" t="s">
        <v>684</v>
      </c>
      <c r="F140" s="101" t="s">
        <v>795</v>
      </c>
      <c r="G140" s="101" t="s">
        <v>3</v>
      </c>
      <c r="H140" s="101" t="s">
        <v>2</v>
      </c>
      <c r="I140" s="129"/>
      <c r="J140" s="129"/>
      <c r="K140" s="101" t="s">
        <v>1023</v>
      </c>
      <c r="L140" s="101" t="s">
        <v>1585</v>
      </c>
      <c r="M140" s="101" t="s">
        <v>1586</v>
      </c>
      <c r="N140" s="101"/>
      <c r="O140" s="101"/>
      <c r="P140" s="101"/>
      <c r="Q140" s="101"/>
      <c r="R140" s="101"/>
      <c r="S140" s="101"/>
      <c r="T140" s="101"/>
      <c r="U140" s="100"/>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7"/>
      <c r="HD140" s="7"/>
      <c r="HE140" s="7"/>
      <c r="HF140" s="7"/>
      <c r="HG140" s="7"/>
      <c r="HH140" s="7"/>
      <c r="HI140" s="7"/>
      <c r="HJ140" s="7"/>
      <c r="HK140" s="7"/>
      <c r="HL140" s="7"/>
      <c r="HM140" s="7"/>
      <c r="HN140" s="7"/>
      <c r="HO140" s="7"/>
      <c r="HP140" s="7"/>
      <c r="HQ140" s="7"/>
      <c r="HR140" s="7"/>
      <c r="HS140" s="7"/>
      <c r="HT140" s="7"/>
      <c r="HU140" s="7"/>
      <c r="HV140" s="7"/>
      <c r="HW140" s="7"/>
      <c r="HX140" s="7"/>
      <c r="HY140" s="7"/>
      <c r="HZ140" s="7"/>
      <c r="IA140" s="7"/>
      <c r="IB140" s="7"/>
      <c r="IC140" s="7"/>
      <c r="ID140" s="7"/>
      <c r="IE140" s="7"/>
      <c r="IF140" s="7"/>
      <c r="IG140" s="7"/>
      <c r="IH140" s="7"/>
      <c r="II140" s="7"/>
      <c r="IJ140" s="7"/>
      <c r="IK140" s="7"/>
      <c r="IL140" s="7"/>
      <c r="IM140" s="7"/>
      <c r="IN140" s="7"/>
      <c r="IO140" s="7"/>
      <c r="IP140" s="7"/>
      <c r="IQ140" s="7"/>
      <c r="IR140" s="7"/>
      <c r="IS140" s="7"/>
      <c r="IT140" s="7"/>
      <c r="IU140" s="7"/>
      <c r="IV140" s="7"/>
      <c r="IW140" s="7"/>
      <c r="IX140" s="7"/>
      <c r="IY140" s="7"/>
      <c r="IZ140" s="7"/>
      <c r="JA140" s="7"/>
      <c r="JB140" s="7"/>
      <c r="JC140" s="7"/>
      <c r="JD140" s="7"/>
      <c r="JE140" s="7"/>
      <c r="JF140" s="7"/>
      <c r="JG140" s="7"/>
      <c r="JH140" s="7"/>
      <c r="JI140" s="7"/>
      <c r="JJ140" s="7"/>
      <c r="JK140" s="7"/>
      <c r="JL140" s="7"/>
      <c r="JM140" s="7"/>
      <c r="JN140" s="7"/>
      <c r="JO140" s="7"/>
      <c r="JP140" s="7"/>
      <c r="JQ140" s="7"/>
      <c r="JR140" s="7"/>
      <c r="JS140" s="7"/>
      <c r="JT140" s="7"/>
      <c r="JU140" s="7"/>
      <c r="JV140" s="7"/>
      <c r="JW140" s="7"/>
      <c r="JX140" s="7"/>
      <c r="JY140" s="7"/>
      <c r="JZ140" s="7"/>
      <c r="KA140" s="7"/>
      <c r="KB140" s="7"/>
      <c r="KC140" s="7"/>
      <c r="KD140" s="7"/>
      <c r="KE140" s="7"/>
      <c r="KF140" s="7"/>
      <c r="KG140" s="7"/>
      <c r="KH140" s="7"/>
      <c r="KI140" s="7"/>
      <c r="KJ140" s="7"/>
      <c r="KK140" s="7"/>
      <c r="KL140" s="7"/>
      <c r="KM140" s="7"/>
      <c r="KN140" s="7"/>
      <c r="KO140" s="7"/>
      <c r="KP140" s="7"/>
      <c r="KQ140" s="7"/>
      <c r="KR140" s="7"/>
      <c r="KS140" s="7"/>
      <c r="KT140" s="7"/>
      <c r="KU140" s="7"/>
      <c r="KV140" s="7"/>
      <c r="KW140" s="7"/>
      <c r="KX140" s="7"/>
      <c r="KY140" s="7"/>
      <c r="KZ140" s="7"/>
      <c r="LA140" s="7"/>
      <c r="LB140" s="7"/>
      <c r="LC140" s="7"/>
      <c r="LD140" s="7"/>
      <c r="LE140" s="7"/>
      <c r="LF140" s="7"/>
      <c r="LG140" s="7"/>
      <c r="LH140" s="7"/>
      <c r="LI140" s="7"/>
      <c r="LJ140" s="7"/>
      <c r="LK140" s="7"/>
      <c r="LL140" s="7"/>
      <c r="LM140" s="7"/>
      <c r="LN140" s="7"/>
      <c r="LO140" s="7"/>
      <c r="LP140" s="7"/>
      <c r="LQ140" s="7"/>
      <c r="LR140" s="7"/>
      <c r="LS140" s="7"/>
      <c r="LT140" s="7"/>
      <c r="LU140" s="7"/>
      <c r="LV140" s="7"/>
      <c r="LW140" s="7"/>
      <c r="LX140" s="7"/>
      <c r="LY140" s="7"/>
      <c r="LZ140" s="7"/>
      <c r="MA140" s="7"/>
      <c r="MB140" s="7"/>
      <c r="MC140" s="7"/>
      <c r="MD140" s="7"/>
      <c r="ME140" s="7"/>
      <c r="MF140" s="7"/>
      <c r="MG140" s="7"/>
      <c r="MH140" s="7"/>
      <c r="MI140" s="7"/>
      <c r="MJ140" s="7"/>
      <c r="MK140" s="7"/>
      <c r="ML140" s="7"/>
      <c r="MM140" s="7"/>
      <c r="MN140" s="7"/>
      <c r="MO140" s="7"/>
      <c r="MP140" s="7"/>
      <c r="MQ140" s="7"/>
      <c r="MR140" s="7"/>
      <c r="MS140" s="7"/>
      <c r="MT140" s="7"/>
      <c r="MU140" s="7"/>
      <c r="MV140" s="7"/>
      <c r="MW140" s="7"/>
      <c r="MX140" s="7"/>
      <c r="MY140" s="7"/>
      <c r="MZ140" s="7"/>
      <c r="NA140" s="7"/>
      <c r="NB140" s="7"/>
      <c r="NC140" s="7"/>
      <c r="ND140" s="7"/>
      <c r="NE140" s="7"/>
      <c r="NF140" s="7"/>
      <c r="NG140" s="7"/>
      <c r="NH140" s="7"/>
      <c r="NI140" s="7"/>
      <c r="NJ140" s="7"/>
      <c r="NK140" s="7"/>
      <c r="NL140" s="7"/>
      <c r="NM140" s="7"/>
      <c r="NN140" s="7"/>
      <c r="NO140" s="7"/>
      <c r="NP140" s="7"/>
      <c r="NQ140" s="7"/>
      <c r="NR140" s="7"/>
      <c r="NS140" s="7"/>
      <c r="NT140" s="7"/>
      <c r="NU140" s="7"/>
      <c r="NV140" s="7"/>
      <c r="NW140" s="7"/>
      <c r="NX140" s="7"/>
      <c r="NY140" s="7"/>
      <c r="NZ140" s="7"/>
      <c r="OA140" s="7"/>
      <c r="OB140" s="7"/>
      <c r="OC140" s="7"/>
      <c r="OD140" s="7"/>
      <c r="OE140" s="7"/>
      <c r="OF140" s="7"/>
      <c r="OG140" s="7"/>
      <c r="OH140" s="7"/>
      <c r="OI140" s="7"/>
      <c r="OJ140" s="7"/>
      <c r="OK140" s="7"/>
      <c r="OL140" s="7"/>
      <c r="OM140" s="7"/>
      <c r="ON140" s="7"/>
      <c r="OO140" s="7"/>
      <c r="OP140" s="7"/>
      <c r="OQ140" s="7"/>
      <c r="OR140" s="7"/>
      <c r="OS140" s="7"/>
      <c r="OT140" s="7"/>
      <c r="OU140" s="7"/>
      <c r="OV140" s="7"/>
      <c r="OW140" s="7"/>
      <c r="OX140" s="7"/>
      <c r="OY140" s="7"/>
      <c r="OZ140" s="7"/>
      <c r="PA140" s="7"/>
      <c r="PB140" s="7"/>
      <c r="PC140" s="7"/>
      <c r="PD140" s="7"/>
      <c r="PE140" s="7"/>
      <c r="PF140" s="7"/>
      <c r="PG140" s="7"/>
      <c r="PH140" s="7"/>
      <c r="PI140" s="7"/>
      <c r="PJ140" s="7"/>
      <c r="PK140" s="7"/>
      <c r="PL140" s="7"/>
      <c r="PM140" s="7"/>
      <c r="PN140" s="7"/>
      <c r="PO140" s="7"/>
      <c r="PP140" s="7"/>
      <c r="PQ140" s="7"/>
      <c r="PR140" s="7"/>
      <c r="PS140" s="7"/>
      <c r="PT140" s="7"/>
      <c r="PU140" s="7"/>
      <c r="PV140" s="7"/>
      <c r="PW140" s="7"/>
      <c r="PX140" s="7"/>
      <c r="PY140" s="7"/>
      <c r="PZ140" s="7"/>
      <c r="QA140" s="7"/>
      <c r="QB140" s="7"/>
      <c r="QC140" s="7"/>
      <c r="QD140" s="7"/>
      <c r="QE140" s="7"/>
      <c r="QF140" s="7"/>
      <c r="QG140" s="7"/>
      <c r="QH140" s="7"/>
      <c r="QI140" s="7"/>
      <c r="QJ140" s="7"/>
      <c r="QK140" s="7"/>
      <c r="QL140" s="7"/>
      <c r="QM140" s="7"/>
      <c r="QN140" s="7"/>
      <c r="QO140" s="7"/>
      <c r="QP140" s="7"/>
      <c r="QQ140" s="7"/>
      <c r="QR140" s="7"/>
      <c r="QS140" s="7"/>
      <c r="QT140" s="7"/>
      <c r="QU140" s="7"/>
      <c r="QV140" s="7"/>
      <c r="QW140" s="7"/>
      <c r="QX140" s="7"/>
      <c r="QY140" s="7"/>
      <c r="QZ140" s="7"/>
      <c r="RA140" s="7"/>
      <c r="RB140" s="7"/>
      <c r="RC140" s="7"/>
      <c r="RD140" s="7"/>
      <c r="RE140" s="7"/>
      <c r="RF140" s="7"/>
      <c r="RG140" s="7"/>
      <c r="RH140" s="7"/>
      <c r="RI140" s="7"/>
      <c r="RJ140" s="7"/>
      <c r="RK140" s="7"/>
      <c r="RL140" s="7"/>
      <c r="RM140" s="7"/>
      <c r="RN140" s="7"/>
      <c r="RO140" s="7"/>
      <c r="RP140" s="7"/>
      <c r="RQ140" s="7"/>
      <c r="RR140" s="7"/>
      <c r="RS140" s="7"/>
      <c r="RT140" s="7"/>
      <c r="RU140" s="7"/>
      <c r="RV140" s="7"/>
      <c r="RW140" s="7"/>
      <c r="RX140" s="7"/>
      <c r="RY140" s="7"/>
      <c r="RZ140" s="7"/>
      <c r="SA140" s="7"/>
      <c r="SB140" s="7"/>
      <c r="SC140" s="7"/>
      <c r="SD140" s="7"/>
      <c r="SE140" s="7"/>
      <c r="SF140" s="7"/>
      <c r="SG140" s="7"/>
      <c r="SH140" s="7"/>
      <c r="SI140" s="7"/>
      <c r="SJ140" s="7"/>
      <c r="SK140" s="7"/>
      <c r="SL140" s="7"/>
      <c r="SM140" s="7"/>
      <c r="SN140" s="7"/>
      <c r="SO140" s="7"/>
      <c r="SP140" s="7"/>
      <c r="SQ140" s="7"/>
      <c r="SR140" s="7"/>
      <c r="SS140" s="7"/>
      <c r="ST140" s="7"/>
      <c r="SU140" s="7"/>
      <c r="SV140" s="7"/>
      <c r="SW140" s="7"/>
      <c r="SX140" s="7"/>
      <c r="SY140" s="7"/>
      <c r="SZ140" s="7"/>
      <c r="TA140" s="7"/>
      <c r="TB140" s="7"/>
      <c r="TC140" s="7"/>
      <c r="TD140" s="7"/>
      <c r="TE140" s="7"/>
      <c r="TF140" s="7"/>
      <c r="TG140" s="7"/>
      <c r="TH140" s="7"/>
      <c r="TI140" s="7"/>
      <c r="TJ140" s="7"/>
      <c r="TK140" s="7"/>
      <c r="TL140" s="7"/>
      <c r="TM140" s="7"/>
      <c r="TN140" s="7"/>
      <c r="TO140" s="7"/>
      <c r="TP140" s="7"/>
      <c r="TQ140" s="7"/>
      <c r="TR140" s="7"/>
      <c r="TS140" s="7"/>
      <c r="TT140" s="7"/>
      <c r="TU140" s="7"/>
      <c r="TV140" s="7"/>
      <c r="TW140" s="7"/>
      <c r="TX140" s="7"/>
      <c r="TY140" s="7"/>
      <c r="TZ140" s="7"/>
      <c r="UA140" s="7"/>
      <c r="UB140" s="7"/>
      <c r="UC140" s="7"/>
      <c r="UD140" s="7"/>
      <c r="UE140" s="7"/>
      <c r="UF140" s="7"/>
      <c r="UG140" s="7"/>
      <c r="UH140" s="7"/>
      <c r="UI140" s="7"/>
      <c r="UJ140" s="7"/>
      <c r="UK140" s="7"/>
      <c r="UL140" s="7"/>
      <c r="UM140" s="7"/>
      <c r="UN140" s="7"/>
      <c r="UO140" s="7"/>
      <c r="UP140" s="7"/>
      <c r="UQ140" s="7"/>
      <c r="UR140" s="7"/>
      <c r="US140" s="7"/>
      <c r="UT140" s="7"/>
      <c r="UU140" s="7"/>
      <c r="UV140" s="7"/>
      <c r="UW140" s="7"/>
      <c r="UX140" s="7"/>
      <c r="UY140" s="7"/>
      <c r="UZ140" s="7"/>
      <c r="VA140" s="7"/>
      <c r="VB140" s="7"/>
      <c r="VC140" s="7"/>
      <c r="VD140" s="7"/>
      <c r="VE140" s="7"/>
      <c r="VF140" s="7"/>
      <c r="VG140" s="7"/>
      <c r="VH140" s="7"/>
      <c r="VI140" s="7"/>
      <c r="VJ140" s="7"/>
      <c r="VK140" s="7"/>
      <c r="VL140" s="7"/>
      <c r="VM140" s="7"/>
      <c r="VN140" s="7"/>
      <c r="VO140" s="7"/>
      <c r="VP140" s="7"/>
      <c r="VQ140" s="7"/>
      <c r="VR140" s="7"/>
      <c r="VS140" s="7"/>
      <c r="VT140" s="7"/>
      <c r="VU140" s="7"/>
      <c r="VV140" s="7"/>
      <c r="VW140" s="7"/>
      <c r="VX140" s="7"/>
      <c r="VY140" s="7"/>
      <c r="VZ140" s="7"/>
      <c r="WA140" s="7"/>
      <c r="WB140" s="7"/>
      <c r="WC140" s="7"/>
      <c r="WD140" s="7"/>
      <c r="WE140" s="7"/>
      <c r="WF140" s="7"/>
      <c r="WG140" s="7"/>
      <c r="WH140" s="7"/>
      <c r="WI140" s="7"/>
      <c r="WJ140" s="7"/>
      <c r="WK140" s="7"/>
      <c r="WL140" s="7"/>
      <c r="WM140" s="7"/>
      <c r="WN140" s="7"/>
      <c r="WO140" s="7"/>
      <c r="WP140" s="7"/>
      <c r="WQ140" s="7"/>
      <c r="WR140" s="7"/>
      <c r="WS140" s="7"/>
      <c r="WT140" s="7"/>
      <c r="WU140" s="7"/>
      <c r="WV140" s="7"/>
      <c r="WW140" s="7"/>
      <c r="WX140" s="7"/>
      <c r="WY140" s="7"/>
      <c r="WZ140" s="7"/>
      <c r="XA140" s="7"/>
      <c r="XB140" s="7"/>
      <c r="XC140" s="7"/>
      <c r="XD140" s="7"/>
      <c r="XE140" s="7"/>
      <c r="XF140" s="7"/>
      <c r="XG140" s="7"/>
      <c r="XH140" s="7"/>
      <c r="XI140" s="7"/>
      <c r="XJ140" s="7"/>
      <c r="XK140" s="7"/>
      <c r="XL140" s="7"/>
      <c r="XM140" s="7"/>
      <c r="XN140" s="7"/>
      <c r="XO140" s="7"/>
      <c r="XP140" s="7"/>
      <c r="XQ140" s="7"/>
      <c r="XR140" s="7"/>
      <c r="XS140" s="7"/>
      <c r="XT140" s="7"/>
      <c r="XU140" s="7"/>
      <c r="XV140" s="7"/>
      <c r="XW140" s="7"/>
      <c r="XX140" s="7"/>
      <c r="XY140" s="7"/>
      <c r="XZ140" s="7"/>
      <c r="YA140" s="7"/>
      <c r="YB140" s="7"/>
      <c r="YC140" s="7"/>
      <c r="YD140" s="7"/>
      <c r="YE140" s="7"/>
      <c r="YF140" s="7"/>
      <c r="YG140" s="7"/>
      <c r="YH140" s="7"/>
      <c r="YI140" s="7"/>
      <c r="YJ140" s="7"/>
      <c r="YK140" s="7"/>
      <c r="YL140" s="7"/>
      <c r="YM140" s="7"/>
      <c r="YN140" s="7"/>
      <c r="YO140" s="7"/>
      <c r="YP140" s="7"/>
      <c r="YQ140" s="7"/>
      <c r="YR140" s="7"/>
      <c r="YS140" s="7"/>
      <c r="YT140" s="7"/>
      <c r="YU140" s="7"/>
      <c r="YV140" s="7"/>
      <c r="YW140" s="7"/>
      <c r="YX140" s="7"/>
      <c r="YY140" s="7"/>
      <c r="YZ140" s="7"/>
      <c r="ZA140" s="7"/>
      <c r="ZB140" s="7"/>
      <c r="ZC140" s="7"/>
      <c r="ZD140" s="7"/>
      <c r="ZE140" s="7"/>
      <c r="ZF140" s="7"/>
      <c r="ZG140" s="7"/>
      <c r="ZH140" s="7"/>
      <c r="ZI140" s="7"/>
      <c r="ZJ140" s="7"/>
      <c r="ZK140" s="7"/>
      <c r="ZL140" s="7"/>
      <c r="ZM140" s="7"/>
      <c r="ZN140" s="7"/>
      <c r="ZO140" s="7"/>
      <c r="ZP140" s="7"/>
      <c r="ZQ140" s="7"/>
      <c r="ZR140" s="7"/>
      <c r="ZS140" s="7"/>
      <c r="ZT140" s="7"/>
      <c r="ZU140" s="7"/>
      <c r="ZV140" s="7"/>
      <c r="ZW140" s="7"/>
      <c r="ZX140" s="7"/>
      <c r="ZY140" s="7"/>
      <c r="ZZ140" s="7"/>
      <c r="AAA140" s="7"/>
      <c r="AAB140" s="7"/>
      <c r="AAC140" s="7"/>
      <c r="AAD140" s="7"/>
      <c r="AAE140" s="7"/>
      <c r="AAF140" s="7"/>
      <c r="AAG140" s="7"/>
      <c r="AAH140" s="7"/>
      <c r="AAI140" s="7"/>
      <c r="AAJ140" s="7"/>
      <c r="AAK140" s="7"/>
      <c r="AAL140" s="7"/>
      <c r="AAM140" s="7"/>
      <c r="AAN140" s="7"/>
      <c r="AAO140" s="7"/>
      <c r="AAP140" s="7"/>
      <c r="AAQ140" s="7"/>
      <c r="AAR140" s="7"/>
      <c r="AAS140" s="7"/>
      <c r="AAT140" s="7"/>
      <c r="AAU140" s="7"/>
      <c r="AAV140" s="7"/>
      <c r="AAW140" s="7"/>
      <c r="AAX140" s="7"/>
      <c r="AAY140" s="7"/>
      <c r="AAZ140" s="7"/>
      <c r="ABA140" s="7"/>
      <c r="ABB140" s="7"/>
      <c r="ABC140" s="7"/>
      <c r="ABD140" s="7"/>
      <c r="ABE140" s="7"/>
      <c r="ABF140" s="7"/>
      <c r="ABG140" s="7"/>
      <c r="ABH140" s="7"/>
      <c r="ABI140" s="7"/>
      <c r="ABJ140" s="7"/>
      <c r="ABK140" s="7"/>
      <c r="ABL140" s="7"/>
      <c r="ABM140" s="7"/>
      <c r="ABN140" s="7"/>
      <c r="ABO140" s="7"/>
      <c r="ABP140" s="7"/>
      <c r="ABQ140" s="7"/>
      <c r="ABR140" s="7"/>
      <c r="ABS140" s="7"/>
      <c r="ABT140" s="7"/>
      <c r="ABU140" s="7"/>
      <c r="ABV140" s="7"/>
      <c r="ABW140" s="7"/>
      <c r="ABX140" s="7"/>
      <c r="ABY140" s="7"/>
      <c r="ABZ140" s="7"/>
      <c r="ACA140" s="7"/>
      <c r="ACB140" s="7"/>
      <c r="ACC140" s="7"/>
      <c r="ACD140" s="7"/>
      <c r="ACE140" s="7"/>
      <c r="ACF140" s="7"/>
      <c r="ACG140" s="7"/>
      <c r="ACH140" s="7"/>
      <c r="ACI140" s="7"/>
      <c r="ACJ140" s="7"/>
      <c r="ACK140" s="7"/>
      <c r="ACL140" s="7"/>
      <c r="ACM140" s="7"/>
      <c r="ACN140" s="7"/>
      <c r="ACO140" s="7"/>
      <c r="ACP140" s="7"/>
      <c r="ACQ140" s="7"/>
      <c r="ACR140" s="7"/>
      <c r="ACS140" s="7"/>
      <c r="ACT140" s="7"/>
      <c r="ACU140" s="7"/>
      <c r="ACV140" s="7"/>
      <c r="ACW140" s="7"/>
      <c r="ACX140" s="7"/>
      <c r="ACY140" s="7"/>
      <c r="ACZ140" s="7"/>
      <c r="ADA140" s="7"/>
      <c r="ADB140" s="7"/>
      <c r="ADC140" s="7"/>
      <c r="ADD140" s="7"/>
      <c r="ADE140" s="7"/>
      <c r="ADF140" s="7"/>
      <c r="ADG140" s="7"/>
      <c r="ADH140" s="7"/>
      <c r="ADI140" s="7"/>
      <c r="ADJ140" s="7"/>
      <c r="ADK140" s="7"/>
      <c r="ADL140" s="7"/>
      <c r="ADM140" s="7"/>
      <c r="ADN140" s="7"/>
      <c r="ADO140" s="7"/>
      <c r="ADP140" s="7"/>
      <c r="ADQ140" s="7"/>
      <c r="ADR140" s="7"/>
      <c r="ADS140" s="7"/>
      <c r="ADT140" s="7"/>
      <c r="ADU140" s="7"/>
      <c r="ADV140" s="7"/>
      <c r="ADW140" s="7"/>
      <c r="ADX140" s="7"/>
      <c r="ADY140" s="7"/>
      <c r="ADZ140" s="7"/>
      <c r="AEA140" s="7"/>
      <c r="AEB140" s="7"/>
      <c r="AEC140" s="7"/>
      <c r="AED140" s="7"/>
      <c r="AEE140" s="7"/>
      <c r="AEF140" s="7"/>
      <c r="AEG140" s="7"/>
      <c r="AEH140" s="7"/>
      <c r="AEI140" s="7"/>
      <c r="AEJ140" s="7"/>
      <c r="AEK140" s="7"/>
      <c r="AEL140" s="7"/>
      <c r="AEM140" s="7"/>
      <c r="AEN140" s="7"/>
      <c r="AEO140" s="7"/>
      <c r="AEP140" s="7"/>
      <c r="AEQ140" s="7"/>
      <c r="AER140" s="7"/>
      <c r="AES140" s="7"/>
      <c r="AET140" s="7"/>
      <c r="AEU140" s="7"/>
      <c r="AEV140" s="7"/>
      <c r="AEW140" s="7"/>
      <c r="AEX140" s="7"/>
      <c r="AEY140" s="7"/>
      <c r="AEZ140" s="7"/>
      <c r="AFA140" s="7"/>
      <c r="AFB140" s="7"/>
      <c r="AFC140" s="7"/>
      <c r="AFD140" s="7"/>
      <c r="AFE140" s="7"/>
      <c r="AFF140" s="7"/>
      <c r="AFG140" s="7"/>
      <c r="AFH140" s="7"/>
      <c r="AFI140" s="7"/>
      <c r="AFJ140" s="7"/>
      <c r="AFK140" s="7"/>
      <c r="AFL140" s="7"/>
      <c r="AFM140" s="7"/>
      <c r="AFN140" s="7"/>
      <c r="AFO140" s="7"/>
      <c r="AFP140" s="7"/>
      <c r="AFQ140" s="7"/>
      <c r="AFR140" s="7"/>
      <c r="AFS140" s="7"/>
      <c r="AFT140" s="7"/>
      <c r="AFU140" s="7"/>
      <c r="AFV140" s="7"/>
      <c r="AFW140" s="7"/>
      <c r="AFX140" s="7"/>
      <c r="AFY140" s="7"/>
      <c r="AFZ140" s="7"/>
      <c r="AGA140" s="7"/>
      <c r="AGB140" s="7"/>
      <c r="AGC140" s="7"/>
      <c r="AGD140" s="7"/>
      <c r="AGE140" s="7"/>
      <c r="AGF140" s="7"/>
      <c r="AGG140" s="7"/>
      <c r="AGH140" s="7"/>
      <c r="AGI140" s="7"/>
      <c r="AGJ140" s="7"/>
      <c r="AGK140" s="7"/>
      <c r="AGL140" s="7"/>
      <c r="AGM140" s="7"/>
      <c r="AGN140" s="7"/>
      <c r="AGO140" s="7"/>
      <c r="AGP140" s="7"/>
      <c r="AGQ140" s="7"/>
      <c r="AGR140" s="7"/>
      <c r="AGS140" s="7"/>
      <c r="AGT140" s="7"/>
      <c r="AGU140" s="7"/>
      <c r="AGV140" s="7"/>
      <c r="AGW140" s="7"/>
      <c r="AGX140" s="7"/>
      <c r="AGY140" s="7"/>
      <c r="AGZ140" s="7"/>
      <c r="AHA140" s="7"/>
      <c r="AHB140" s="7"/>
      <c r="AHC140" s="7"/>
      <c r="AHD140" s="7"/>
      <c r="AHE140" s="7"/>
      <c r="AHF140" s="7"/>
      <c r="AHG140" s="7"/>
      <c r="AHH140" s="7"/>
      <c r="AHI140" s="7"/>
      <c r="AHJ140" s="7"/>
      <c r="AHK140" s="7"/>
      <c r="AHL140" s="7"/>
      <c r="AHM140" s="7"/>
      <c r="AHN140" s="7"/>
      <c r="AHO140" s="7"/>
      <c r="AHP140" s="7"/>
      <c r="AHQ140" s="7"/>
      <c r="AHR140" s="7"/>
      <c r="AHS140" s="7"/>
      <c r="AHT140" s="7"/>
      <c r="AHU140" s="7"/>
      <c r="AHV140" s="7"/>
      <c r="AHW140" s="7"/>
      <c r="AHX140" s="7"/>
      <c r="AHY140" s="7"/>
      <c r="AHZ140" s="7"/>
      <c r="AIA140" s="7"/>
      <c r="AIB140" s="7"/>
      <c r="AIC140" s="7"/>
      <c r="AID140" s="7"/>
      <c r="AIE140" s="7"/>
      <c r="AIF140" s="7"/>
      <c r="AIG140" s="7"/>
      <c r="AIH140" s="7"/>
      <c r="AII140" s="7"/>
      <c r="AIJ140" s="7"/>
      <c r="AIK140" s="7"/>
      <c r="AIL140" s="7"/>
      <c r="AIM140" s="7"/>
      <c r="AIN140" s="7"/>
      <c r="AIO140" s="7"/>
      <c r="AIP140" s="7"/>
      <c r="AIQ140" s="7"/>
      <c r="AIR140" s="7"/>
      <c r="AIS140" s="7"/>
      <c r="AIT140" s="7"/>
      <c r="AIU140" s="7"/>
      <c r="AIV140" s="7"/>
      <c r="AIW140" s="7"/>
      <c r="AIX140" s="7"/>
      <c r="AIY140" s="7"/>
      <c r="AIZ140" s="7"/>
      <c r="AJA140" s="7"/>
      <c r="AJB140" s="7"/>
      <c r="AJC140" s="7"/>
      <c r="AJD140" s="7"/>
      <c r="AJE140" s="7"/>
      <c r="AJF140" s="7"/>
      <c r="AJG140" s="7"/>
      <c r="AJH140" s="7"/>
      <c r="AJI140" s="7"/>
      <c r="AJJ140" s="7"/>
      <c r="AJK140" s="7"/>
      <c r="AJL140" s="7"/>
      <c r="AJM140" s="7"/>
      <c r="AJN140" s="7"/>
      <c r="AJO140" s="7"/>
      <c r="AJP140" s="7"/>
      <c r="AJQ140" s="7"/>
      <c r="AJR140" s="7"/>
      <c r="AJS140" s="7"/>
      <c r="AJT140" s="7"/>
      <c r="AJU140" s="7"/>
      <c r="AJV140" s="7"/>
      <c r="AJW140" s="7"/>
      <c r="AJX140" s="7"/>
      <c r="AJY140" s="7"/>
      <c r="AJZ140" s="7"/>
      <c r="AKA140" s="7"/>
      <c r="AKB140" s="7"/>
      <c r="AKC140" s="7"/>
      <c r="AKD140" s="7"/>
      <c r="AKE140" s="7"/>
      <c r="AKF140" s="7"/>
      <c r="AKG140" s="7"/>
      <c r="AKH140" s="7"/>
      <c r="AKI140" s="7"/>
      <c r="AKJ140" s="7"/>
      <c r="AKK140" s="7"/>
      <c r="AKL140" s="7"/>
      <c r="AKM140" s="7"/>
      <c r="AKN140" s="7"/>
      <c r="AKO140" s="7"/>
      <c r="AKP140" s="7"/>
      <c r="AKQ140" s="7"/>
      <c r="AKR140" s="7"/>
      <c r="AKS140" s="7"/>
      <c r="AKT140" s="7"/>
      <c r="AKU140" s="7"/>
      <c r="AKV140" s="7"/>
      <c r="AKW140" s="7"/>
      <c r="AKX140" s="7"/>
      <c r="AKY140" s="7"/>
      <c r="AKZ140" s="7"/>
      <c r="ALA140" s="7"/>
      <c r="ALB140" s="7"/>
      <c r="ALC140" s="7"/>
      <c r="ALD140" s="7"/>
      <c r="ALE140" s="7"/>
      <c r="ALF140" s="7"/>
      <c r="ALG140" s="7"/>
      <c r="ALH140" s="7"/>
      <c r="ALI140" s="7"/>
      <c r="ALJ140" s="7"/>
      <c r="ALK140" s="7"/>
      <c r="ALL140" s="7"/>
      <c r="ALM140" s="7"/>
      <c r="ALN140" s="7"/>
      <c r="ALO140" s="7"/>
      <c r="ALP140" s="7"/>
      <c r="ALQ140" s="7"/>
      <c r="ALR140" s="7"/>
      <c r="ALS140" s="7"/>
      <c r="ALT140" s="7"/>
      <c r="ALU140" s="7"/>
      <c r="ALV140" s="7"/>
      <c r="ALW140" s="7"/>
      <c r="ALX140" s="7"/>
      <c r="ALY140" s="7"/>
      <c r="ALZ140" s="7"/>
      <c r="AMA140" s="7"/>
      <c r="AMB140" s="7"/>
      <c r="AMC140" s="7"/>
      <c r="AMD140" s="7"/>
      <c r="AME140" s="7"/>
      <c r="AMF140" s="7"/>
      <c r="AMG140" s="7"/>
      <c r="AMH140" s="7"/>
      <c r="AMI140" s="7"/>
      <c r="AMJ140" s="7"/>
      <c r="AMK140" s="7"/>
      <c r="AML140" s="7"/>
      <c r="AMM140" s="7"/>
      <c r="AMN140" s="7"/>
      <c r="AMO140" s="7"/>
      <c r="AMP140" s="7"/>
      <c r="AMQ140" s="7"/>
      <c r="AMR140" s="7"/>
      <c r="AMS140" s="7"/>
      <c r="AMT140" s="7"/>
      <c r="AMU140" s="7"/>
      <c r="AMV140" s="7"/>
      <c r="AMW140" s="7"/>
      <c r="AMX140" s="7"/>
      <c r="AMY140" s="7"/>
      <c r="AMZ140" s="7"/>
      <c r="ANA140" s="7"/>
      <c r="ANB140" s="7"/>
      <c r="ANC140" s="7"/>
      <c r="AND140" s="7"/>
      <c r="ANE140" s="7"/>
      <c r="ANF140" s="7"/>
      <c r="ANG140" s="7"/>
      <c r="ANH140" s="7"/>
      <c r="ANI140" s="7"/>
      <c r="ANJ140" s="7"/>
      <c r="ANK140" s="7"/>
      <c r="ANL140" s="7"/>
      <c r="ANM140" s="7"/>
      <c r="ANN140" s="7"/>
      <c r="ANO140" s="7"/>
      <c r="ANP140" s="7"/>
      <c r="ANQ140" s="7"/>
      <c r="ANR140" s="7"/>
      <c r="ANS140" s="7"/>
      <c r="ANT140" s="7"/>
      <c r="ANU140" s="7"/>
      <c r="ANV140" s="7"/>
      <c r="ANW140" s="7"/>
      <c r="ANX140" s="7"/>
      <c r="ANY140" s="7"/>
      <c r="ANZ140" s="7"/>
      <c r="AOA140" s="7"/>
      <c r="AOB140" s="7"/>
      <c r="AOC140" s="7"/>
      <c r="AOD140" s="7"/>
      <c r="AOE140" s="7"/>
      <c r="AOF140" s="7"/>
      <c r="AOG140" s="7"/>
      <c r="AOH140" s="7"/>
      <c r="AOI140" s="7"/>
      <c r="AOJ140" s="7"/>
      <c r="AOK140" s="7"/>
      <c r="AOL140" s="7"/>
      <c r="AOM140" s="7"/>
      <c r="AON140" s="7"/>
      <c r="AOO140" s="7"/>
      <c r="AOP140" s="7"/>
      <c r="AOQ140" s="7"/>
      <c r="AOR140" s="7"/>
      <c r="AOS140" s="7"/>
      <c r="AOT140" s="7"/>
      <c r="AOU140" s="7"/>
      <c r="AOV140" s="7"/>
      <c r="AOW140" s="7"/>
      <c r="AOX140" s="7"/>
      <c r="AOY140" s="7"/>
      <c r="AOZ140" s="7"/>
      <c r="APA140" s="7"/>
      <c r="APB140" s="7"/>
      <c r="APC140" s="7"/>
      <c r="APD140" s="7"/>
      <c r="APE140" s="7"/>
      <c r="APF140" s="7"/>
      <c r="APG140" s="7"/>
      <c r="APH140" s="7"/>
      <c r="API140" s="7"/>
      <c r="APJ140" s="7"/>
      <c r="APK140" s="7"/>
      <c r="APL140" s="7"/>
      <c r="APM140" s="7"/>
      <c r="APN140" s="7"/>
      <c r="APO140" s="7"/>
      <c r="APP140" s="7"/>
      <c r="APQ140" s="7"/>
      <c r="APR140" s="7"/>
      <c r="APS140" s="7"/>
      <c r="APT140" s="7"/>
      <c r="APU140" s="7"/>
      <c r="APV140" s="7"/>
      <c r="APW140" s="7"/>
      <c r="APX140" s="7"/>
      <c r="APY140" s="7"/>
      <c r="APZ140" s="7"/>
      <c r="AQA140" s="7"/>
      <c r="AQB140" s="7"/>
      <c r="AQC140" s="7"/>
      <c r="AQD140" s="7"/>
      <c r="AQE140" s="7"/>
      <c r="AQF140" s="7"/>
      <c r="AQG140" s="7"/>
      <c r="AQH140" s="7"/>
      <c r="AQI140" s="7"/>
      <c r="AQJ140" s="7"/>
      <c r="AQK140" s="7"/>
      <c r="AQL140" s="7"/>
      <c r="AQM140" s="7"/>
      <c r="AQN140" s="7"/>
      <c r="AQO140" s="7"/>
      <c r="AQP140" s="7"/>
      <c r="AQQ140" s="7"/>
      <c r="AQR140" s="7"/>
      <c r="AQS140" s="7"/>
      <c r="AQT140" s="7"/>
      <c r="AQU140" s="7"/>
      <c r="AQV140" s="7"/>
      <c r="AQW140" s="7"/>
      <c r="AQX140" s="7"/>
      <c r="AQY140" s="7"/>
      <c r="AQZ140" s="7"/>
      <c r="ARA140" s="7"/>
      <c r="ARB140" s="7"/>
      <c r="ARC140" s="7"/>
      <c r="ARD140" s="7"/>
      <c r="ARE140" s="7"/>
      <c r="ARF140" s="7"/>
      <c r="ARG140" s="7"/>
      <c r="ARH140" s="7"/>
      <c r="ARI140" s="7"/>
      <c r="ARJ140" s="7"/>
      <c r="ARK140" s="7"/>
      <c r="ARL140" s="7"/>
      <c r="ARM140" s="7"/>
      <c r="ARN140" s="7"/>
      <c r="ARO140" s="7"/>
      <c r="ARP140" s="7"/>
      <c r="ARQ140" s="7"/>
      <c r="ARR140" s="7"/>
      <c r="ARS140" s="7"/>
      <c r="ART140" s="7"/>
      <c r="ARU140" s="7"/>
      <c r="ARV140" s="7"/>
      <c r="ARW140" s="7"/>
      <c r="ARX140" s="7"/>
      <c r="ARY140" s="7"/>
      <c r="ARZ140" s="7"/>
      <c r="ASA140" s="7"/>
      <c r="ASB140" s="7"/>
      <c r="ASC140" s="7"/>
      <c r="ASD140" s="7"/>
      <c r="ASE140" s="7"/>
      <c r="ASF140" s="7"/>
      <c r="ASG140" s="7"/>
      <c r="ASH140" s="7"/>
      <c r="ASI140" s="7"/>
      <c r="ASJ140" s="7"/>
      <c r="ASK140" s="7"/>
      <c r="ASL140" s="7"/>
      <c r="ASM140" s="7"/>
      <c r="ASN140" s="7"/>
      <c r="ASO140" s="7"/>
      <c r="ASP140" s="7"/>
      <c r="ASQ140" s="7"/>
      <c r="ASR140" s="7"/>
      <c r="ASS140" s="7"/>
      <c r="AST140" s="7"/>
      <c r="ASU140" s="7"/>
      <c r="ASV140" s="7"/>
      <c r="ASW140" s="7"/>
      <c r="ASX140" s="7"/>
      <c r="ASY140" s="7"/>
      <c r="ASZ140" s="7"/>
      <c r="ATA140" s="7"/>
      <c r="ATB140" s="7"/>
      <c r="ATC140" s="7"/>
      <c r="ATD140" s="7"/>
      <c r="ATE140" s="7"/>
      <c r="ATF140" s="7"/>
      <c r="ATG140" s="7"/>
      <c r="ATH140" s="7"/>
      <c r="ATI140" s="7"/>
      <c r="ATJ140" s="7"/>
      <c r="ATK140" s="7"/>
      <c r="ATL140" s="7"/>
      <c r="ATM140" s="7"/>
      <c r="ATN140" s="7"/>
      <c r="ATO140" s="7"/>
      <c r="ATP140" s="7"/>
      <c r="ATQ140" s="7"/>
      <c r="ATR140" s="7"/>
      <c r="ATS140" s="7"/>
      <c r="ATT140" s="7"/>
      <c r="ATU140" s="7"/>
      <c r="ATV140" s="7"/>
      <c r="ATW140" s="7"/>
      <c r="ATX140" s="7"/>
      <c r="ATY140" s="7"/>
      <c r="ATZ140" s="7"/>
      <c r="AUA140" s="7"/>
      <c r="AUB140" s="7"/>
      <c r="AUC140" s="7"/>
      <c r="AUD140" s="7"/>
      <c r="AUE140" s="7"/>
      <c r="AUF140" s="7"/>
      <c r="AUG140" s="7"/>
      <c r="AUH140" s="7"/>
      <c r="AUI140" s="7"/>
      <c r="AUJ140" s="7"/>
      <c r="AUK140" s="7"/>
      <c r="AUL140" s="7"/>
      <c r="AUM140" s="7"/>
      <c r="AUN140" s="7"/>
      <c r="AUO140" s="7"/>
      <c r="AUP140" s="7"/>
      <c r="AUQ140" s="7"/>
      <c r="AUR140" s="7"/>
      <c r="AUS140" s="7"/>
      <c r="AUT140" s="7"/>
      <c r="AUU140" s="7"/>
      <c r="AUV140" s="7"/>
      <c r="AUW140" s="7"/>
      <c r="AUX140" s="7"/>
      <c r="AUY140" s="7"/>
      <c r="AUZ140" s="7"/>
      <c r="AVA140" s="7"/>
      <c r="AVB140" s="7"/>
      <c r="AVC140" s="7"/>
      <c r="AVD140" s="7"/>
      <c r="AVE140" s="7"/>
      <c r="AVF140" s="7"/>
      <c r="AVG140" s="7"/>
      <c r="AVH140" s="7"/>
      <c r="AVI140" s="7"/>
      <c r="AVJ140" s="7"/>
      <c r="AVK140" s="7"/>
      <c r="AVL140" s="7"/>
      <c r="AVM140" s="7"/>
      <c r="AVN140" s="7"/>
      <c r="AVO140" s="7"/>
      <c r="AVP140" s="7"/>
      <c r="AVQ140" s="7"/>
      <c r="AVR140" s="7"/>
      <c r="AVS140" s="7"/>
      <c r="AVT140" s="7"/>
      <c r="AVU140" s="7"/>
      <c r="AVV140" s="7"/>
      <c r="AVW140" s="7"/>
      <c r="AVX140" s="7"/>
      <c r="AVY140" s="7"/>
      <c r="AVZ140" s="7"/>
      <c r="AWA140" s="7"/>
      <c r="AWB140" s="7"/>
      <c r="AWC140" s="7"/>
      <c r="AWD140" s="7"/>
      <c r="AWE140" s="7"/>
      <c r="AWF140" s="7"/>
      <c r="AWG140" s="7"/>
      <c r="AWH140" s="7"/>
      <c r="AWI140" s="7"/>
      <c r="AWJ140" s="7"/>
      <c r="AWK140" s="7"/>
      <c r="AWL140" s="7"/>
      <c r="AWM140" s="7"/>
      <c r="AWN140" s="7"/>
      <c r="AWO140" s="7"/>
      <c r="AWP140" s="7"/>
      <c r="AWQ140" s="7"/>
      <c r="AWR140" s="7"/>
      <c r="AWS140" s="7"/>
      <c r="AWT140" s="7"/>
      <c r="AWU140" s="7"/>
      <c r="AWV140" s="7"/>
      <c r="AWW140" s="7"/>
      <c r="AWX140" s="7"/>
      <c r="AWY140" s="7"/>
      <c r="AWZ140" s="7"/>
      <c r="AXA140" s="7"/>
      <c r="AXB140" s="7"/>
      <c r="AXC140" s="7"/>
      <c r="AXD140" s="7"/>
      <c r="AXE140" s="7"/>
      <c r="AXF140" s="7"/>
      <c r="AXG140" s="7"/>
      <c r="AXH140" s="7"/>
      <c r="AXI140" s="7"/>
      <c r="AXJ140" s="7"/>
      <c r="AXK140" s="7"/>
      <c r="AXL140" s="7"/>
      <c r="AXM140" s="7"/>
      <c r="AXN140" s="7"/>
      <c r="AXO140" s="7"/>
      <c r="AXP140" s="7"/>
      <c r="AXQ140" s="7"/>
      <c r="AXR140" s="7"/>
      <c r="AXS140" s="7"/>
      <c r="AXT140" s="7"/>
      <c r="AXU140" s="7"/>
      <c r="AXV140" s="7"/>
      <c r="AXW140" s="7"/>
      <c r="AXX140" s="7"/>
      <c r="AXY140" s="7"/>
      <c r="AXZ140" s="7"/>
      <c r="AYA140" s="7"/>
      <c r="AYB140" s="7"/>
      <c r="AYC140" s="7"/>
      <c r="AYD140" s="7"/>
      <c r="AYE140" s="7"/>
      <c r="AYF140" s="7"/>
      <c r="AYG140" s="7"/>
      <c r="AYH140" s="7"/>
      <c r="AYI140" s="7"/>
      <c r="AYJ140" s="7"/>
      <c r="AYK140" s="7"/>
      <c r="AYL140" s="7"/>
      <c r="AYM140" s="7"/>
      <c r="AYN140" s="7"/>
      <c r="AYO140" s="7"/>
      <c r="AYP140" s="7"/>
      <c r="AYQ140" s="7"/>
      <c r="AYR140" s="7"/>
      <c r="AYS140" s="7"/>
      <c r="AYT140" s="7"/>
      <c r="AYU140" s="7"/>
      <c r="AYV140" s="7"/>
      <c r="AYW140" s="7"/>
      <c r="AYX140" s="7"/>
      <c r="AYY140" s="7"/>
      <c r="AYZ140" s="7"/>
      <c r="AZA140" s="7"/>
      <c r="AZB140" s="7"/>
      <c r="AZC140" s="7"/>
      <c r="AZD140" s="7"/>
      <c r="AZE140" s="7"/>
      <c r="AZF140" s="7"/>
      <c r="AZG140" s="7"/>
      <c r="AZH140" s="7"/>
      <c r="AZI140" s="7"/>
      <c r="AZJ140" s="7"/>
      <c r="AZK140" s="7"/>
      <c r="AZL140" s="7"/>
      <c r="AZM140" s="7"/>
      <c r="AZN140" s="7"/>
      <c r="AZO140" s="7"/>
      <c r="AZP140" s="7"/>
      <c r="AZQ140" s="7"/>
      <c r="AZR140" s="7"/>
      <c r="AZS140" s="7"/>
      <c r="AZT140" s="7"/>
      <c r="AZU140" s="7"/>
      <c r="AZV140" s="7"/>
      <c r="AZW140" s="7"/>
      <c r="AZX140" s="7"/>
      <c r="AZY140" s="7"/>
      <c r="AZZ140" s="7"/>
      <c r="BAA140" s="7"/>
      <c r="BAB140" s="7"/>
      <c r="BAC140" s="7"/>
      <c r="BAD140" s="7"/>
      <c r="BAE140" s="7"/>
      <c r="BAF140" s="7"/>
      <c r="BAG140" s="7"/>
      <c r="BAH140" s="7"/>
      <c r="BAI140" s="7"/>
      <c r="BAJ140" s="7"/>
      <c r="BAK140" s="7"/>
      <c r="BAL140" s="7"/>
      <c r="BAM140" s="7"/>
      <c r="BAN140" s="7"/>
      <c r="BAO140" s="7"/>
      <c r="BAP140" s="7"/>
      <c r="BAQ140" s="7"/>
      <c r="BAR140" s="7"/>
      <c r="BAS140" s="7"/>
      <c r="BAT140" s="7"/>
      <c r="BAU140" s="7"/>
      <c r="BAV140" s="7"/>
      <c r="BAW140" s="7"/>
      <c r="BAX140" s="7"/>
      <c r="BAY140" s="7"/>
      <c r="BAZ140" s="7"/>
      <c r="BBA140" s="7"/>
      <c r="BBB140" s="7"/>
      <c r="BBC140" s="7"/>
      <c r="BBD140" s="7"/>
      <c r="BBE140" s="7"/>
      <c r="BBF140" s="7"/>
      <c r="BBG140" s="7"/>
      <c r="BBH140" s="7"/>
      <c r="BBI140" s="7"/>
      <c r="BBJ140" s="7"/>
      <c r="BBK140" s="7"/>
      <c r="BBL140" s="7"/>
      <c r="BBM140" s="7"/>
      <c r="BBN140" s="7"/>
      <c r="BBO140" s="7"/>
      <c r="BBP140" s="7"/>
      <c r="BBQ140" s="7"/>
      <c r="BBR140" s="7"/>
      <c r="BBS140" s="7"/>
      <c r="BBT140" s="7"/>
      <c r="BBU140" s="7"/>
      <c r="BBV140" s="7"/>
      <c r="BBW140" s="7"/>
      <c r="BBX140" s="7"/>
      <c r="BBY140" s="7"/>
      <c r="BBZ140" s="7"/>
      <c r="BCA140" s="7"/>
      <c r="BCB140" s="7"/>
      <c r="BCC140" s="7"/>
      <c r="BCD140" s="7"/>
      <c r="BCE140" s="7"/>
      <c r="BCF140" s="7"/>
      <c r="BCG140" s="7"/>
      <c r="BCH140" s="7"/>
      <c r="BCI140" s="7"/>
      <c r="BCJ140" s="7"/>
      <c r="BCK140" s="7"/>
      <c r="BCL140" s="7"/>
      <c r="BCM140" s="7"/>
      <c r="BCN140" s="7"/>
      <c r="BCO140" s="7"/>
      <c r="BCP140" s="7"/>
      <c r="BCQ140" s="7"/>
      <c r="BCR140" s="7"/>
      <c r="BCS140" s="7"/>
      <c r="BCT140" s="7"/>
      <c r="BCU140" s="7"/>
      <c r="BCV140" s="7"/>
      <c r="BCW140" s="7"/>
      <c r="BCX140" s="7"/>
      <c r="BCY140" s="7"/>
      <c r="BCZ140" s="7"/>
      <c r="BDA140" s="7"/>
      <c r="BDB140" s="7"/>
      <c r="BDC140" s="7"/>
      <c r="BDD140" s="7"/>
      <c r="BDE140" s="7"/>
      <c r="BDF140" s="7"/>
      <c r="BDG140" s="7"/>
      <c r="BDH140" s="7"/>
      <c r="BDI140" s="7"/>
      <c r="BDJ140" s="7"/>
      <c r="BDK140" s="7"/>
      <c r="BDL140" s="7"/>
      <c r="BDM140" s="7"/>
      <c r="BDN140" s="7"/>
      <c r="BDO140" s="7"/>
      <c r="BDP140" s="7"/>
      <c r="BDQ140" s="7"/>
      <c r="BDR140" s="7"/>
      <c r="BDS140" s="7"/>
      <c r="BDT140" s="7"/>
      <c r="BDU140" s="7"/>
      <c r="BDV140" s="7"/>
      <c r="BDW140" s="7"/>
      <c r="BDX140" s="7"/>
      <c r="BDY140" s="7"/>
      <c r="BDZ140" s="7"/>
      <c r="BEA140" s="7"/>
      <c r="BEB140" s="7"/>
      <c r="BEC140" s="7"/>
      <c r="BED140" s="7"/>
      <c r="BEE140" s="7"/>
      <c r="BEF140" s="7"/>
      <c r="BEG140" s="7"/>
      <c r="BEH140" s="7"/>
      <c r="BEI140" s="7"/>
      <c r="BEJ140" s="7"/>
      <c r="BEK140" s="7"/>
      <c r="BEL140" s="7"/>
      <c r="BEM140" s="7"/>
      <c r="BEN140" s="7"/>
      <c r="BEO140" s="7"/>
      <c r="BEP140" s="7"/>
      <c r="BEQ140" s="7"/>
      <c r="BER140" s="7"/>
      <c r="BES140" s="7"/>
      <c r="BET140" s="7"/>
      <c r="BEU140" s="7"/>
      <c r="BEV140" s="7"/>
      <c r="BEW140" s="7"/>
      <c r="BEX140" s="7"/>
      <c r="BEY140" s="7"/>
      <c r="BEZ140" s="7"/>
      <c r="BFA140" s="7"/>
      <c r="BFB140" s="7"/>
      <c r="BFC140" s="7"/>
      <c r="BFD140" s="7"/>
      <c r="BFE140" s="7"/>
      <c r="BFF140" s="7"/>
      <c r="BFG140" s="7"/>
      <c r="BFH140" s="7"/>
      <c r="BFI140" s="7"/>
      <c r="BFJ140" s="7"/>
      <c r="BFK140" s="7"/>
      <c r="BFL140" s="7"/>
      <c r="BFM140" s="7"/>
      <c r="BFN140" s="7"/>
      <c r="BFO140" s="7"/>
      <c r="BFP140" s="7"/>
      <c r="BFQ140" s="7"/>
      <c r="BFR140" s="7"/>
      <c r="BFS140" s="7"/>
      <c r="BFT140" s="7"/>
      <c r="BFU140" s="7"/>
      <c r="BFV140" s="7"/>
      <c r="BFW140" s="7"/>
      <c r="BFX140" s="7"/>
      <c r="BFY140" s="7"/>
      <c r="BFZ140" s="7"/>
      <c r="BGA140" s="7"/>
      <c r="BGB140" s="7"/>
      <c r="BGC140" s="7"/>
      <c r="BGD140" s="7"/>
      <c r="BGE140" s="7"/>
      <c r="BGF140" s="7"/>
      <c r="BGG140" s="7"/>
      <c r="BGH140" s="7"/>
      <c r="BGI140" s="7"/>
      <c r="BGJ140" s="7"/>
      <c r="BGK140" s="7"/>
      <c r="BGL140" s="7"/>
      <c r="BGM140" s="7"/>
      <c r="BGN140" s="7"/>
      <c r="BGO140" s="7"/>
      <c r="BGP140" s="7"/>
      <c r="BGQ140" s="7"/>
      <c r="BGR140" s="7"/>
      <c r="BGS140" s="7"/>
      <c r="BGT140" s="7"/>
      <c r="BGU140" s="7"/>
      <c r="BGV140" s="7"/>
      <c r="BGW140" s="7"/>
      <c r="BGX140" s="7"/>
      <c r="BGY140" s="7"/>
      <c r="BGZ140" s="7"/>
      <c r="BHA140" s="7"/>
      <c r="BHB140" s="7"/>
      <c r="BHC140" s="7"/>
      <c r="BHD140" s="7"/>
      <c r="BHE140" s="7"/>
      <c r="BHF140" s="7"/>
      <c r="BHG140" s="7"/>
      <c r="BHH140" s="7"/>
      <c r="BHI140" s="7"/>
      <c r="BHJ140" s="7"/>
      <c r="BHK140" s="7"/>
      <c r="BHL140" s="7"/>
      <c r="BHM140" s="7"/>
      <c r="BHN140" s="7"/>
      <c r="BHO140" s="7"/>
      <c r="BHP140" s="7"/>
      <c r="BHQ140" s="7"/>
      <c r="BHR140" s="7"/>
      <c r="BHS140" s="7"/>
      <c r="BHT140" s="7"/>
      <c r="BHU140" s="7"/>
      <c r="BHV140" s="7"/>
      <c r="BHW140" s="7"/>
      <c r="BHX140" s="7"/>
      <c r="BHY140" s="7"/>
      <c r="BHZ140" s="7"/>
      <c r="BIA140" s="7"/>
      <c r="BIB140" s="7"/>
      <c r="BIC140" s="7"/>
      <c r="BID140" s="7"/>
      <c r="BIE140" s="7"/>
      <c r="BIF140" s="7"/>
      <c r="BIG140" s="7"/>
      <c r="BIH140" s="7"/>
      <c r="BII140" s="7"/>
      <c r="BIJ140" s="7"/>
      <c r="BIK140" s="7"/>
      <c r="BIL140" s="7"/>
      <c r="BIM140" s="7"/>
      <c r="BIN140" s="7"/>
      <c r="BIO140" s="7"/>
      <c r="BIP140" s="7"/>
      <c r="BIQ140" s="7"/>
      <c r="BIR140" s="7"/>
      <c r="BIS140" s="7"/>
      <c r="BIT140" s="7"/>
      <c r="BIU140" s="7"/>
      <c r="BIV140" s="7"/>
      <c r="BIW140" s="7"/>
      <c r="BIX140" s="7"/>
      <c r="BIY140" s="7"/>
      <c r="BIZ140" s="7"/>
      <c r="BJA140" s="7"/>
      <c r="BJB140" s="7"/>
      <c r="BJC140" s="7"/>
      <c r="BJD140" s="7"/>
      <c r="BJE140" s="7"/>
      <c r="BJF140" s="7"/>
      <c r="BJG140" s="7"/>
      <c r="BJH140" s="7"/>
      <c r="BJI140" s="7"/>
      <c r="BJJ140" s="7"/>
      <c r="BJK140" s="7"/>
      <c r="BJL140" s="7"/>
      <c r="BJM140" s="7"/>
      <c r="BJN140" s="7"/>
      <c r="BJO140" s="7"/>
      <c r="BJP140" s="7"/>
      <c r="BJQ140" s="7"/>
      <c r="BJR140" s="7"/>
      <c r="BJS140" s="7"/>
      <c r="BJT140" s="7"/>
      <c r="BJU140" s="7"/>
      <c r="BJV140" s="7"/>
      <c r="BJW140" s="7"/>
      <c r="BJX140" s="7"/>
      <c r="BJY140" s="7"/>
      <c r="BJZ140" s="7"/>
      <c r="BKA140" s="7"/>
      <c r="BKB140" s="7"/>
      <c r="BKC140" s="7"/>
      <c r="BKD140" s="7"/>
      <c r="BKE140" s="7"/>
      <c r="BKF140" s="7"/>
      <c r="BKG140" s="7"/>
      <c r="BKH140" s="7"/>
      <c r="BKI140" s="7"/>
      <c r="BKJ140" s="7"/>
      <c r="BKK140" s="7"/>
      <c r="BKL140" s="7"/>
      <c r="BKM140" s="7"/>
      <c r="BKN140" s="7"/>
      <c r="BKO140" s="7"/>
      <c r="BKP140" s="7"/>
      <c r="BKQ140" s="7"/>
      <c r="BKR140" s="7"/>
      <c r="BKS140" s="7"/>
      <c r="BKT140" s="7"/>
      <c r="BKU140" s="7"/>
      <c r="BKV140" s="7"/>
      <c r="BKW140" s="7"/>
      <c r="BKX140" s="7"/>
      <c r="BKY140" s="7"/>
      <c r="BKZ140" s="7"/>
      <c r="BLA140" s="7"/>
      <c r="BLB140" s="7"/>
      <c r="BLC140" s="7"/>
      <c r="BLD140" s="7"/>
      <c r="BLE140" s="7"/>
      <c r="BLF140" s="7"/>
      <c r="BLG140" s="7"/>
      <c r="BLH140" s="7"/>
      <c r="BLI140" s="7"/>
      <c r="BLJ140" s="7"/>
      <c r="BLK140" s="7"/>
      <c r="BLL140" s="7"/>
      <c r="BLM140" s="7"/>
      <c r="BLN140" s="7"/>
      <c r="BLO140" s="7"/>
      <c r="BLP140" s="7"/>
      <c r="BLQ140" s="7"/>
      <c r="BLR140" s="7"/>
      <c r="BLS140" s="7"/>
      <c r="BLT140" s="7"/>
      <c r="BLU140" s="7"/>
      <c r="BLV140" s="7"/>
      <c r="BLW140" s="7"/>
      <c r="BLX140" s="7"/>
      <c r="BLY140" s="7"/>
      <c r="BLZ140" s="7"/>
      <c r="BMA140" s="7"/>
      <c r="BMB140" s="7"/>
      <c r="BMC140" s="7"/>
      <c r="BMD140" s="7"/>
      <c r="BME140" s="7"/>
      <c r="BMF140" s="7"/>
      <c r="BMG140" s="7"/>
      <c r="BMH140" s="7"/>
      <c r="BMI140" s="7"/>
      <c r="BMJ140" s="7"/>
      <c r="BMK140" s="7"/>
      <c r="BML140" s="7"/>
      <c r="BMM140" s="7"/>
      <c r="BMN140" s="7"/>
      <c r="BMO140" s="7"/>
      <c r="BMP140" s="7"/>
      <c r="BMQ140" s="7"/>
      <c r="BMR140" s="7"/>
      <c r="BMS140" s="7"/>
      <c r="BMT140" s="7"/>
      <c r="BMU140" s="7"/>
      <c r="BMV140" s="7"/>
      <c r="BMW140" s="7"/>
      <c r="BMX140" s="7"/>
      <c r="BMY140" s="7"/>
      <c r="BMZ140" s="7"/>
      <c r="BNA140" s="7"/>
      <c r="BNB140" s="7"/>
      <c r="BNC140" s="7"/>
      <c r="BND140" s="7"/>
      <c r="BNE140" s="7"/>
      <c r="BNF140" s="7"/>
      <c r="BNG140" s="7"/>
      <c r="BNH140" s="7"/>
      <c r="BNI140" s="7"/>
      <c r="BNJ140" s="7"/>
      <c r="BNK140" s="7"/>
      <c r="BNL140" s="7"/>
      <c r="BNM140" s="7"/>
      <c r="BNN140" s="7"/>
      <c r="BNO140" s="7"/>
      <c r="BNP140" s="7"/>
      <c r="BNQ140" s="7"/>
      <c r="BNR140" s="7"/>
      <c r="BNS140" s="7"/>
      <c r="BNT140" s="7"/>
      <c r="BNU140" s="7"/>
      <c r="BNV140" s="7"/>
      <c r="BNW140" s="7"/>
      <c r="BNX140" s="7"/>
      <c r="BNY140" s="7"/>
      <c r="BNZ140" s="7"/>
      <c r="BOA140" s="7"/>
      <c r="BOB140" s="7"/>
      <c r="BOC140" s="7"/>
      <c r="BOD140" s="7"/>
      <c r="BOE140" s="7"/>
      <c r="BOF140" s="7"/>
      <c r="BOG140" s="7"/>
      <c r="BOH140" s="7"/>
      <c r="BOI140" s="7"/>
      <c r="BOJ140" s="7"/>
      <c r="BOK140" s="7"/>
      <c r="BOL140" s="7"/>
      <c r="BOM140" s="7"/>
      <c r="BON140" s="7"/>
      <c r="BOO140" s="7"/>
      <c r="BOP140" s="7"/>
      <c r="BOQ140" s="7"/>
      <c r="BOR140" s="7"/>
      <c r="BOS140" s="7"/>
      <c r="BOT140" s="7"/>
      <c r="BOU140" s="7"/>
      <c r="BOV140" s="7"/>
      <c r="BOW140" s="7"/>
      <c r="BOX140" s="7"/>
      <c r="BOY140" s="7"/>
      <c r="BOZ140" s="7"/>
      <c r="BPA140" s="7"/>
      <c r="BPB140" s="7"/>
      <c r="BPC140" s="7"/>
      <c r="BPD140" s="7"/>
      <c r="BPE140" s="7"/>
      <c r="BPF140" s="7"/>
      <c r="BPG140" s="7"/>
      <c r="BPH140" s="7"/>
      <c r="BPI140" s="7"/>
      <c r="BPJ140" s="7"/>
      <c r="BPK140" s="7"/>
      <c r="BPL140" s="7"/>
      <c r="BPM140" s="7"/>
      <c r="BPN140" s="7"/>
      <c r="BPO140" s="7"/>
      <c r="BPP140" s="7"/>
      <c r="BPQ140" s="7"/>
      <c r="BPR140" s="7"/>
      <c r="BPS140" s="7"/>
      <c r="BPT140" s="7"/>
      <c r="BPU140" s="7"/>
      <c r="BPV140" s="7"/>
      <c r="BPW140" s="7"/>
      <c r="BPX140" s="7"/>
      <c r="BPY140" s="7"/>
      <c r="BPZ140" s="7"/>
      <c r="BQA140" s="7"/>
      <c r="BQB140" s="7"/>
      <c r="BQC140" s="7"/>
      <c r="BQD140" s="7"/>
      <c r="BQE140" s="7"/>
      <c r="BQF140" s="7"/>
      <c r="BQG140" s="7"/>
      <c r="BQH140" s="7"/>
      <c r="BQI140" s="7"/>
      <c r="BQJ140" s="7"/>
      <c r="BQK140" s="7"/>
      <c r="BQL140" s="7"/>
      <c r="BQM140" s="7"/>
      <c r="BQN140" s="7"/>
      <c r="BQO140" s="7"/>
      <c r="BQP140" s="7"/>
      <c r="BQQ140" s="7"/>
      <c r="BQR140" s="7"/>
      <c r="BQS140" s="7"/>
      <c r="BQT140" s="7"/>
      <c r="BQU140" s="7"/>
      <c r="BQV140" s="7"/>
      <c r="BQW140" s="7"/>
      <c r="BQX140" s="7"/>
      <c r="BQY140" s="7"/>
      <c r="BQZ140" s="7"/>
      <c r="BRA140" s="7"/>
      <c r="BRB140" s="7"/>
      <c r="BRC140" s="7"/>
      <c r="BRD140" s="7"/>
      <c r="BRE140" s="7"/>
      <c r="BRF140" s="7"/>
      <c r="BRG140" s="7"/>
      <c r="BRH140" s="7"/>
      <c r="BRI140" s="7"/>
      <c r="BRJ140" s="7"/>
      <c r="BRK140" s="7"/>
      <c r="BRL140" s="7"/>
      <c r="BRM140" s="7"/>
      <c r="BRN140" s="7"/>
      <c r="BRO140" s="7"/>
      <c r="BRP140" s="7"/>
      <c r="BRQ140" s="7"/>
      <c r="BRR140" s="7"/>
      <c r="BRS140" s="7"/>
      <c r="BRT140" s="7"/>
      <c r="BRU140" s="7"/>
      <c r="BRV140" s="7"/>
      <c r="BRW140" s="7"/>
      <c r="BRX140" s="7"/>
      <c r="BRY140" s="7"/>
      <c r="BRZ140" s="7"/>
      <c r="BSA140" s="7"/>
      <c r="BSB140" s="7"/>
      <c r="BSC140" s="7"/>
      <c r="BSD140" s="7"/>
      <c r="BSE140" s="7"/>
      <c r="BSF140" s="7"/>
      <c r="BSG140" s="7"/>
      <c r="BSH140" s="7"/>
      <c r="BSI140" s="7"/>
      <c r="BSJ140" s="7"/>
      <c r="BSK140" s="7"/>
      <c r="BSL140" s="7"/>
      <c r="BSM140" s="7"/>
      <c r="BSN140" s="7"/>
      <c r="BSO140" s="7"/>
      <c r="BSP140" s="7"/>
      <c r="BSQ140" s="7"/>
      <c r="BSR140" s="7"/>
      <c r="BSS140" s="7"/>
      <c r="BST140" s="7"/>
      <c r="BSU140" s="7"/>
      <c r="BSV140" s="7"/>
      <c r="BSW140" s="7"/>
      <c r="BSX140" s="7"/>
      <c r="BSY140" s="7"/>
      <c r="BSZ140" s="7"/>
      <c r="BTA140" s="7"/>
      <c r="BTB140" s="7"/>
      <c r="BTC140" s="7"/>
      <c r="BTD140" s="7"/>
      <c r="BTE140" s="7"/>
      <c r="BTF140" s="7"/>
      <c r="BTG140" s="7"/>
      <c r="BTH140" s="7"/>
      <c r="BTI140" s="7"/>
      <c r="BTJ140" s="7"/>
      <c r="BTK140" s="7"/>
      <c r="BTL140" s="7"/>
      <c r="BTM140" s="7"/>
      <c r="BTN140" s="7"/>
      <c r="BTO140" s="7"/>
      <c r="BTP140" s="7"/>
      <c r="BTQ140" s="7"/>
      <c r="BTR140" s="7"/>
      <c r="BTS140" s="7"/>
      <c r="BTT140" s="7"/>
      <c r="BTU140" s="7"/>
      <c r="BTV140" s="7"/>
      <c r="BTW140" s="7"/>
      <c r="BTX140" s="7"/>
      <c r="BTY140" s="7"/>
      <c r="BTZ140" s="7"/>
      <c r="BUA140" s="7"/>
      <c r="BUB140" s="7"/>
      <c r="BUC140" s="7"/>
      <c r="BUD140" s="7"/>
      <c r="BUE140" s="7"/>
      <c r="BUF140" s="7"/>
      <c r="BUG140" s="7"/>
      <c r="BUH140" s="7"/>
      <c r="BUI140" s="7"/>
      <c r="BUJ140" s="7"/>
      <c r="BUK140" s="7"/>
      <c r="BUL140" s="7"/>
      <c r="BUM140" s="7"/>
      <c r="BUN140" s="7"/>
      <c r="BUO140" s="7"/>
      <c r="BUP140" s="7"/>
      <c r="BUQ140" s="7"/>
      <c r="BUR140" s="7"/>
      <c r="BUS140" s="7"/>
      <c r="BUT140" s="7"/>
      <c r="BUU140" s="7"/>
      <c r="BUV140" s="7"/>
      <c r="BUW140" s="7"/>
      <c r="BUX140" s="7"/>
      <c r="BUY140" s="7"/>
      <c r="BUZ140" s="7"/>
      <c r="BVA140" s="7"/>
      <c r="BVB140" s="7"/>
      <c r="BVC140" s="7"/>
      <c r="BVD140" s="7"/>
      <c r="BVE140" s="7"/>
      <c r="BVF140" s="7"/>
      <c r="BVG140" s="7"/>
      <c r="BVH140" s="7"/>
      <c r="BVI140" s="7"/>
      <c r="BVJ140" s="7"/>
      <c r="BVK140" s="7"/>
      <c r="BVL140" s="7"/>
      <c r="BVM140" s="7"/>
      <c r="BVN140" s="7"/>
      <c r="BVO140" s="7"/>
      <c r="BVP140" s="7"/>
      <c r="BVQ140" s="7"/>
      <c r="BVR140" s="7"/>
      <c r="BVS140" s="7"/>
      <c r="BVT140" s="7"/>
      <c r="BVU140" s="7"/>
      <c r="BVV140" s="7"/>
      <c r="BVW140" s="7"/>
      <c r="BVX140" s="7"/>
      <c r="BVY140" s="7"/>
      <c r="BVZ140" s="7"/>
      <c r="BWA140" s="7"/>
      <c r="BWB140" s="7"/>
      <c r="BWC140" s="7"/>
      <c r="BWD140" s="7"/>
      <c r="BWE140" s="7"/>
      <c r="BWF140" s="7"/>
      <c r="BWG140" s="7"/>
      <c r="BWH140" s="7"/>
      <c r="BWI140" s="7"/>
      <c r="BWJ140" s="7"/>
      <c r="BWK140" s="7"/>
      <c r="BWL140" s="7"/>
      <c r="BWM140" s="7"/>
      <c r="BWN140" s="7"/>
      <c r="BWO140" s="7"/>
      <c r="BWP140" s="7"/>
      <c r="BWQ140" s="7"/>
      <c r="BWR140" s="7"/>
      <c r="BWS140" s="7"/>
      <c r="BWT140" s="7"/>
      <c r="BWU140" s="7"/>
      <c r="BWV140" s="7"/>
      <c r="BWW140" s="7"/>
      <c r="BWX140" s="7"/>
      <c r="BWY140" s="7"/>
      <c r="BWZ140" s="7"/>
      <c r="BXA140" s="7"/>
      <c r="BXB140" s="7"/>
      <c r="BXC140" s="7"/>
      <c r="BXD140" s="7"/>
      <c r="BXE140" s="7"/>
      <c r="BXF140" s="7"/>
      <c r="BXG140" s="7"/>
      <c r="BXH140" s="7"/>
      <c r="BXI140" s="7"/>
      <c r="BXJ140" s="7"/>
      <c r="BXK140" s="7"/>
      <c r="BXL140" s="7"/>
      <c r="BXM140" s="7"/>
      <c r="BXN140" s="7"/>
      <c r="BXO140" s="7"/>
      <c r="BXP140" s="7"/>
      <c r="BXQ140" s="7"/>
      <c r="BXR140" s="7"/>
      <c r="BXS140" s="7"/>
      <c r="BXT140" s="7"/>
      <c r="BXU140" s="7"/>
      <c r="BXV140" s="7"/>
      <c r="BXW140" s="7"/>
      <c r="BXX140" s="7"/>
      <c r="BXY140" s="7"/>
      <c r="BXZ140" s="7"/>
      <c r="BYA140" s="7"/>
      <c r="BYB140" s="7"/>
      <c r="BYC140" s="7"/>
      <c r="BYD140" s="7"/>
      <c r="BYE140" s="7"/>
      <c r="BYF140" s="7"/>
      <c r="BYG140" s="7"/>
      <c r="BYH140" s="7"/>
      <c r="BYI140" s="7"/>
      <c r="BYJ140" s="7"/>
      <c r="BYK140" s="7"/>
      <c r="BYL140" s="7"/>
      <c r="BYM140" s="7"/>
      <c r="BYN140" s="7"/>
      <c r="BYO140" s="7"/>
      <c r="BYP140" s="7"/>
      <c r="BYQ140" s="7"/>
      <c r="BYR140" s="7"/>
      <c r="BYS140" s="7"/>
      <c r="BYT140" s="7"/>
      <c r="BYU140" s="7"/>
      <c r="BYV140" s="7"/>
      <c r="BYW140" s="7"/>
      <c r="BYX140" s="7"/>
      <c r="BYY140" s="7"/>
      <c r="BYZ140" s="7"/>
      <c r="BZA140" s="7"/>
      <c r="BZB140" s="7"/>
      <c r="BZC140" s="7"/>
      <c r="BZD140" s="7"/>
      <c r="BZE140" s="7"/>
      <c r="BZF140" s="7"/>
      <c r="BZG140" s="7"/>
      <c r="BZH140" s="7"/>
      <c r="BZI140" s="7"/>
      <c r="BZJ140" s="7"/>
      <c r="BZK140" s="7"/>
      <c r="BZL140" s="7"/>
      <c r="BZM140" s="7"/>
      <c r="BZN140" s="7"/>
      <c r="BZO140" s="7"/>
      <c r="BZP140" s="7"/>
      <c r="BZQ140" s="7"/>
      <c r="BZR140" s="7"/>
      <c r="BZS140" s="7"/>
      <c r="BZT140" s="7"/>
      <c r="BZU140" s="7"/>
      <c r="BZV140" s="7"/>
      <c r="BZW140" s="7"/>
      <c r="BZX140" s="7"/>
      <c r="BZY140" s="7"/>
      <c r="BZZ140" s="7"/>
      <c r="CAA140" s="7"/>
      <c r="CAB140" s="7"/>
      <c r="CAC140" s="7"/>
      <c r="CAD140" s="7"/>
      <c r="CAE140" s="7"/>
      <c r="CAF140" s="7"/>
      <c r="CAG140" s="7"/>
      <c r="CAH140" s="7"/>
      <c r="CAI140" s="7"/>
      <c r="CAJ140" s="7"/>
      <c r="CAK140" s="7"/>
      <c r="CAL140" s="7"/>
      <c r="CAM140" s="7"/>
      <c r="CAN140" s="7"/>
      <c r="CAO140" s="7"/>
      <c r="CAP140" s="7"/>
      <c r="CAQ140" s="7"/>
      <c r="CAR140" s="7"/>
      <c r="CAS140" s="7"/>
      <c r="CAT140" s="7"/>
      <c r="CAU140" s="7"/>
      <c r="CAV140" s="7"/>
      <c r="CAW140" s="7"/>
      <c r="CAX140" s="7"/>
      <c r="CAY140" s="7"/>
      <c r="CAZ140" s="7"/>
      <c r="CBA140" s="7"/>
      <c r="CBB140" s="7"/>
      <c r="CBC140" s="7"/>
      <c r="CBD140" s="7"/>
      <c r="CBE140" s="7"/>
      <c r="CBF140" s="7"/>
      <c r="CBG140" s="7"/>
      <c r="CBH140" s="7"/>
      <c r="CBI140" s="7"/>
      <c r="CBJ140" s="7"/>
      <c r="CBK140" s="7"/>
      <c r="CBL140" s="7"/>
      <c r="CBM140" s="7"/>
      <c r="CBN140" s="7"/>
      <c r="CBO140" s="7"/>
      <c r="CBP140" s="7"/>
      <c r="CBQ140" s="7"/>
      <c r="CBR140" s="7"/>
      <c r="CBS140" s="7"/>
      <c r="CBT140" s="7"/>
      <c r="CBU140" s="7"/>
      <c r="CBV140" s="7"/>
      <c r="CBW140" s="7"/>
      <c r="CBX140" s="7"/>
      <c r="CBY140" s="7"/>
      <c r="CBZ140" s="7"/>
      <c r="CCA140" s="7"/>
      <c r="CCB140" s="7"/>
      <c r="CCC140" s="7"/>
      <c r="CCD140" s="7"/>
      <c r="CCE140" s="7"/>
      <c r="CCF140" s="7"/>
      <c r="CCG140" s="7"/>
      <c r="CCH140" s="7"/>
      <c r="CCI140" s="7"/>
      <c r="CCJ140" s="7"/>
      <c r="CCK140" s="7"/>
      <c r="CCL140" s="7"/>
      <c r="CCM140" s="7"/>
      <c r="CCN140" s="7"/>
      <c r="CCO140" s="7"/>
      <c r="CCP140" s="7"/>
      <c r="CCQ140" s="7"/>
      <c r="CCR140" s="7"/>
      <c r="CCS140" s="7"/>
      <c r="CCT140" s="7"/>
      <c r="CCU140" s="7"/>
      <c r="CCV140" s="7"/>
      <c r="CCW140" s="7"/>
      <c r="CCX140" s="7"/>
      <c r="CCY140" s="7"/>
      <c r="CCZ140" s="7"/>
      <c r="CDA140" s="7"/>
      <c r="CDB140" s="7"/>
      <c r="CDC140" s="7"/>
      <c r="CDD140" s="7"/>
      <c r="CDE140" s="7"/>
      <c r="CDF140" s="7"/>
      <c r="CDG140" s="7"/>
      <c r="CDH140" s="7"/>
      <c r="CDI140" s="7"/>
      <c r="CDJ140" s="7"/>
      <c r="CDK140" s="7"/>
      <c r="CDL140" s="7"/>
      <c r="CDM140" s="7"/>
      <c r="CDN140" s="7"/>
      <c r="CDO140" s="7"/>
      <c r="CDP140" s="7"/>
      <c r="CDQ140" s="7"/>
      <c r="CDR140" s="7"/>
      <c r="CDS140" s="7"/>
      <c r="CDT140" s="7"/>
      <c r="CDU140" s="7"/>
      <c r="CDV140" s="7"/>
      <c r="CDW140" s="7"/>
      <c r="CDX140" s="7"/>
      <c r="CDY140" s="7"/>
      <c r="CDZ140" s="7"/>
      <c r="CEA140" s="7"/>
      <c r="CEB140" s="7"/>
      <c r="CEC140" s="7"/>
      <c r="CED140" s="7"/>
      <c r="CEE140" s="7"/>
      <c r="CEF140" s="7"/>
      <c r="CEG140" s="7"/>
      <c r="CEH140" s="7"/>
      <c r="CEI140" s="7"/>
      <c r="CEJ140" s="7"/>
      <c r="CEK140" s="7"/>
      <c r="CEL140" s="7"/>
      <c r="CEM140" s="7"/>
      <c r="CEN140" s="7"/>
      <c r="CEO140" s="7"/>
      <c r="CEP140" s="7"/>
      <c r="CEQ140" s="7"/>
      <c r="CER140" s="7"/>
      <c r="CES140" s="7"/>
      <c r="CET140" s="7"/>
      <c r="CEU140" s="7"/>
      <c r="CEV140" s="7"/>
      <c r="CEW140" s="7"/>
      <c r="CEX140" s="7"/>
      <c r="CEY140" s="7"/>
      <c r="CEZ140" s="7"/>
      <c r="CFA140" s="7"/>
      <c r="CFB140" s="7"/>
      <c r="CFC140" s="7"/>
      <c r="CFD140" s="7"/>
      <c r="CFE140" s="7"/>
      <c r="CFF140" s="7"/>
      <c r="CFG140" s="7"/>
      <c r="CFH140" s="7"/>
      <c r="CFI140" s="7"/>
      <c r="CFJ140" s="7"/>
      <c r="CFK140" s="7"/>
      <c r="CFL140" s="7"/>
      <c r="CFM140" s="7"/>
      <c r="CFN140" s="7"/>
      <c r="CFO140" s="7"/>
      <c r="CFP140" s="7"/>
      <c r="CFQ140" s="7"/>
      <c r="CFR140" s="7"/>
      <c r="CFS140" s="7"/>
      <c r="CFT140" s="7"/>
      <c r="CFU140" s="7"/>
      <c r="CFV140" s="7"/>
      <c r="CFW140" s="7"/>
      <c r="CFX140" s="7"/>
      <c r="CFY140" s="7"/>
      <c r="CFZ140" s="7"/>
      <c r="CGA140" s="7"/>
      <c r="CGB140" s="7"/>
      <c r="CGC140" s="7"/>
      <c r="CGD140" s="7"/>
      <c r="CGE140" s="7"/>
      <c r="CGF140" s="7"/>
      <c r="CGG140" s="7"/>
      <c r="CGH140" s="7"/>
      <c r="CGI140" s="7"/>
      <c r="CGJ140" s="7"/>
      <c r="CGK140" s="7"/>
      <c r="CGL140" s="7"/>
      <c r="CGM140" s="7"/>
      <c r="CGN140" s="7"/>
      <c r="CGO140" s="7"/>
      <c r="CGP140" s="7"/>
      <c r="CGQ140" s="7"/>
      <c r="CGR140" s="7"/>
      <c r="CGS140" s="7"/>
      <c r="CGT140" s="7"/>
      <c r="CGU140" s="7"/>
      <c r="CGV140" s="7"/>
      <c r="CGW140" s="7"/>
      <c r="CGX140" s="7"/>
      <c r="CGY140" s="7"/>
      <c r="CGZ140" s="7"/>
      <c r="CHA140" s="7"/>
      <c r="CHB140" s="7"/>
      <c r="CHC140" s="7"/>
      <c r="CHD140" s="7"/>
      <c r="CHE140" s="7"/>
      <c r="CHF140" s="7"/>
      <c r="CHG140" s="7"/>
      <c r="CHH140" s="7"/>
      <c r="CHI140" s="7"/>
      <c r="CHJ140" s="7"/>
      <c r="CHK140" s="7"/>
      <c r="CHL140" s="7"/>
      <c r="CHM140" s="7"/>
      <c r="CHN140" s="7"/>
      <c r="CHO140" s="7"/>
      <c r="CHP140" s="7"/>
      <c r="CHQ140" s="7"/>
      <c r="CHR140" s="7"/>
      <c r="CHS140" s="7"/>
      <c r="CHT140" s="7"/>
      <c r="CHU140" s="7"/>
      <c r="CHV140" s="7"/>
      <c r="CHW140" s="7"/>
      <c r="CHX140" s="7"/>
      <c r="CHY140" s="7"/>
      <c r="CHZ140" s="7"/>
      <c r="CIA140" s="7"/>
      <c r="CIB140" s="7"/>
      <c r="CIC140" s="7"/>
      <c r="CID140" s="7"/>
      <c r="CIE140" s="7"/>
      <c r="CIF140" s="7"/>
      <c r="CIG140" s="7"/>
      <c r="CIH140" s="7"/>
      <c r="CII140" s="7"/>
      <c r="CIJ140" s="7"/>
      <c r="CIK140" s="7"/>
      <c r="CIL140" s="7"/>
      <c r="CIM140" s="7"/>
      <c r="CIN140" s="7"/>
      <c r="CIO140" s="7"/>
      <c r="CIP140" s="7"/>
      <c r="CIQ140" s="7"/>
      <c r="CIR140" s="7"/>
      <c r="CIS140" s="7"/>
      <c r="CIT140" s="7"/>
      <c r="CIU140" s="7"/>
      <c r="CIV140" s="7"/>
      <c r="CIW140" s="7"/>
      <c r="CIX140" s="7"/>
      <c r="CIY140" s="7"/>
      <c r="CIZ140" s="7"/>
      <c r="CJA140" s="7"/>
      <c r="CJB140" s="7"/>
      <c r="CJC140" s="7"/>
      <c r="CJD140" s="7"/>
      <c r="CJE140" s="7"/>
      <c r="CJF140" s="7"/>
      <c r="CJG140" s="7"/>
      <c r="CJH140" s="7"/>
      <c r="CJI140" s="7"/>
      <c r="CJJ140" s="7"/>
      <c r="CJK140" s="7"/>
      <c r="CJL140" s="7"/>
      <c r="CJM140" s="7"/>
      <c r="CJN140" s="7"/>
      <c r="CJO140" s="7"/>
      <c r="CJP140" s="7"/>
      <c r="CJQ140" s="7"/>
      <c r="CJR140" s="7"/>
      <c r="CJS140" s="7"/>
      <c r="CJT140" s="7"/>
      <c r="CJU140" s="7"/>
      <c r="CJV140" s="7"/>
      <c r="CJW140" s="7"/>
      <c r="CJX140" s="7"/>
      <c r="CJY140" s="7"/>
      <c r="CJZ140" s="7"/>
      <c r="CKA140" s="7"/>
      <c r="CKB140" s="7"/>
      <c r="CKC140" s="7"/>
      <c r="CKD140" s="7"/>
      <c r="CKE140" s="7"/>
      <c r="CKF140" s="7"/>
      <c r="CKG140" s="7"/>
      <c r="CKH140" s="7"/>
      <c r="CKI140" s="7"/>
      <c r="CKJ140" s="7"/>
      <c r="CKK140" s="7"/>
      <c r="CKL140" s="7"/>
      <c r="CKM140" s="7"/>
      <c r="CKN140" s="7"/>
      <c r="CKO140" s="7"/>
      <c r="CKP140" s="7"/>
      <c r="CKQ140" s="7"/>
      <c r="CKR140" s="7"/>
      <c r="CKS140" s="7"/>
      <c r="CKT140" s="7"/>
      <c r="CKU140" s="7"/>
      <c r="CKV140" s="7"/>
      <c r="CKW140" s="7"/>
      <c r="CKX140" s="7"/>
      <c r="CKY140" s="7"/>
      <c r="CKZ140" s="7"/>
      <c r="CLA140" s="7"/>
      <c r="CLB140" s="7"/>
      <c r="CLC140" s="7"/>
      <c r="CLD140" s="7"/>
      <c r="CLE140" s="7"/>
      <c r="CLF140" s="7"/>
      <c r="CLG140" s="7"/>
      <c r="CLH140" s="7"/>
      <c r="CLI140" s="7"/>
      <c r="CLJ140" s="7"/>
      <c r="CLK140" s="7"/>
      <c r="CLL140" s="7"/>
      <c r="CLM140" s="7"/>
      <c r="CLN140" s="7"/>
      <c r="CLO140" s="7"/>
      <c r="CLP140" s="7"/>
      <c r="CLQ140" s="7"/>
      <c r="CLR140" s="7"/>
      <c r="CLS140" s="7"/>
      <c r="CLT140" s="7"/>
      <c r="CLU140" s="7"/>
      <c r="CLV140" s="7"/>
      <c r="CLW140" s="7"/>
      <c r="CLX140" s="7"/>
      <c r="CLY140" s="7"/>
      <c r="CLZ140" s="7"/>
      <c r="CMA140" s="7"/>
      <c r="CMB140" s="7"/>
      <c r="CMC140" s="7"/>
      <c r="CMD140" s="7"/>
      <c r="CME140" s="7"/>
      <c r="CMF140" s="7"/>
      <c r="CMG140" s="7"/>
      <c r="CMH140" s="7"/>
      <c r="CMI140" s="7"/>
      <c r="CMJ140" s="7"/>
      <c r="CMK140" s="7"/>
      <c r="CML140" s="7"/>
      <c r="CMM140" s="7"/>
      <c r="CMN140" s="7"/>
      <c r="CMO140" s="7"/>
      <c r="CMP140" s="7"/>
      <c r="CMQ140" s="7"/>
      <c r="CMR140" s="7"/>
      <c r="CMS140" s="7"/>
      <c r="CMT140" s="7"/>
      <c r="CMU140" s="7"/>
      <c r="CMV140" s="7"/>
      <c r="CMW140" s="7"/>
      <c r="CMX140" s="7"/>
      <c r="CMY140" s="7"/>
      <c r="CMZ140" s="7"/>
      <c r="CNA140" s="7"/>
      <c r="CNB140" s="7"/>
      <c r="CNC140" s="7"/>
      <c r="CND140" s="7"/>
      <c r="CNE140" s="7"/>
      <c r="CNF140" s="7"/>
      <c r="CNG140" s="7"/>
      <c r="CNH140" s="7"/>
      <c r="CNI140" s="7"/>
      <c r="CNJ140" s="7"/>
      <c r="CNK140" s="7"/>
      <c r="CNL140" s="7"/>
      <c r="CNM140" s="7"/>
      <c r="CNN140" s="7"/>
      <c r="CNO140" s="7"/>
      <c r="CNP140" s="7"/>
      <c r="CNQ140" s="7"/>
      <c r="CNR140" s="7"/>
      <c r="CNS140" s="7"/>
      <c r="CNT140" s="7"/>
      <c r="CNU140" s="7"/>
      <c r="CNV140" s="7"/>
      <c r="CNW140" s="7"/>
      <c r="CNX140" s="7"/>
      <c r="CNY140" s="7"/>
      <c r="CNZ140" s="7"/>
      <c r="COA140" s="7"/>
      <c r="COB140" s="7"/>
      <c r="COC140" s="7"/>
      <c r="COD140" s="7"/>
      <c r="COE140" s="7"/>
      <c r="COF140" s="7"/>
      <c r="COG140" s="7"/>
      <c r="COH140" s="7"/>
      <c r="COI140" s="7"/>
      <c r="COJ140" s="7"/>
      <c r="COK140" s="7"/>
      <c r="COL140" s="7"/>
      <c r="COM140" s="7"/>
      <c r="CON140" s="7"/>
      <c r="COO140" s="7"/>
      <c r="COP140" s="7"/>
      <c r="COQ140" s="7"/>
      <c r="COR140" s="7"/>
      <c r="COS140" s="7"/>
      <c r="COT140" s="7"/>
      <c r="COU140" s="7"/>
      <c r="COV140" s="7"/>
      <c r="COW140" s="7"/>
      <c r="COX140" s="7"/>
      <c r="COY140" s="7"/>
      <c r="COZ140" s="7"/>
      <c r="CPA140" s="7"/>
      <c r="CPB140" s="7"/>
      <c r="CPC140" s="7"/>
      <c r="CPD140" s="7"/>
      <c r="CPE140" s="7"/>
      <c r="CPF140" s="7"/>
      <c r="CPG140" s="7"/>
      <c r="CPH140" s="7"/>
      <c r="CPI140" s="7"/>
      <c r="CPJ140" s="7"/>
      <c r="CPK140" s="7"/>
      <c r="CPL140" s="7"/>
      <c r="CPM140" s="7"/>
      <c r="CPN140" s="7"/>
      <c r="CPO140" s="7"/>
      <c r="CPP140" s="7"/>
      <c r="CPQ140" s="7"/>
      <c r="CPR140" s="7"/>
      <c r="CPS140" s="7"/>
      <c r="CPT140" s="7"/>
      <c r="CPU140" s="7"/>
      <c r="CPV140" s="7"/>
      <c r="CPW140" s="7"/>
      <c r="CPX140" s="7"/>
      <c r="CPY140" s="7"/>
      <c r="CPZ140" s="7"/>
      <c r="CQA140" s="7"/>
      <c r="CQB140" s="7"/>
      <c r="CQC140" s="7"/>
      <c r="CQD140" s="7"/>
      <c r="CQE140" s="7"/>
      <c r="CQF140" s="7"/>
      <c r="CQG140" s="7"/>
      <c r="CQH140" s="7"/>
      <c r="CQI140" s="7"/>
      <c r="CQJ140" s="7"/>
      <c r="CQK140" s="7"/>
      <c r="CQL140" s="7"/>
      <c r="CQM140" s="7"/>
      <c r="CQN140" s="7"/>
      <c r="CQO140" s="7"/>
      <c r="CQP140" s="7"/>
      <c r="CQQ140" s="7"/>
      <c r="CQR140" s="7"/>
      <c r="CQS140" s="7"/>
      <c r="CQT140" s="7"/>
      <c r="CQU140" s="7"/>
      <c r="CQV140" s="7"/>
      <c r="CQW140" s="7"/>
      <c r="CQX140" s="7"/>
      <c r="CQY140" s="7"/>
      <c r="CQZ140" s="7"/>
      <c r="CRA140" s="7"/>
      <c r="CRB140" s="7"/>
      <c r="CRC140" s="7"/>
      <c r="CRD140" s="7"/>
      <c r="CRE140" s="7"/>
      <c r="CRF140" s="7"/>
      <c r="CRG140" s="7"/>
      <c r="CRH140" s="7"/>
      <c r="CRI140" s="7"/>
      <c r="CRJ140" s="7"/>
      <c r="CRK140" s="7"/>
      <c r="CRL140" s="7"/>
      <c r="CRM140" s="7"/>
      <c r="CRN140" s="7"/>
      <c r="CRO140" s="7"/>
      <c r="CRP140" s="7"/>
      <c r="CRQ140" s="7"/>
      <c r="CRR140" s="7"/>
      <c r="CRS140" s="7"/>
      <c r="CRT140" s="7"/>
      <c r="CRU140" s="7"/>
      <c r="CRV140" s="7"/>
      <c r="CRW140" s="7"/>
      <c r="CRX140" s="7"/>
      <c r="CRY140" s="7"/>
      <c r="CRZ140" s="7"/>
      <c r="CSA140" s="7"/>
      <c r="CSB140" s="7"/>
      <c r="CSC140" s="7"/>
      <c r="CSD140" s="7"/>
      <c r="CSE140" s="7"/>
      <c r="CSF140" s="7"/>
      <c r="CSG140" s="7"/>
      <c r="CSH140" s="7"/>
      <c r="CSI140" s="7"/>
      <c r="CSJ140" s="7"/>
      <c r="CSK140" s="7"/>
      <c r="CSL140" s="7"/>
      <c r="CSM140" s="7"/>
      <c r="CSN140" s="7"/>
      <c r="CSO140" s="7"/>
      <c r="CSP140" s="7"/>
      <c r="CSQ140" s="7"/>
      <c r="CSR140" s="7"/>
      <c r="CSS140" s="7"/>
      <c r="CST140" s="7"/>
      <c r="CSU140" s="7"/>
      <c r="CSV140" s="7"/>
      <c r="CSW140" s="7"/>
      <c r="CSX140" s="7"/>
      <c r="CSY140" s="7"/>
      <c r="CSZ140" s="7"/>
      <c r="CTA140" s="7"/>
      <c r="CTB140" s="7"/>
      <c r="CTC140" s="7"/>
      <c r="CTD140" s="7"/>
      <c r="CTE140" s="7"/>
      <c r="CTF140" s="7"/>
      <c r="CTG140" s="7"/>
      <c r="CTH140" s="7"/>
      <c r="CTI140" s="7"/>
      <c r="CTJ140" s="7"/>
      <c r="CTK140" s="7"/>
      <c r="CTL140" s="7"/>
      <c r="CTM140" s="7"/>
      <c r="CTN140" s="7"/>
      <c r="CTO140" s="7"/>
      <c r="CTP140" s="7"/>
      <c r="CTQ140" s="7"/>
      <c r="CTR140" s="7"/>
      <c r="CTS140" s="7"/>
      <c r="CTT140" s="7"/>
      <c r="CTU140" s="7"/>
      <c r="CTV140" s="7"/>
      <c r="CTW140" s="7"/>
      <c r="CTX140" s="7"/>
      <c r="CTY140" s="7"/>
      <c r="CTZ140" s="7"/>
      <c r="CUA140" s="7"/>
      <c r="CUB140" s="7"/>
      <c r="CUC140" s="7"/>
      <c r="CUD140" s="7"/>
      <c r="CUE140" s="7"/>
      <c r="CUF140" s="7"/>
      <c r="CUG140" s="7"/>
      <c r="CUH140" s="7"/>
      <c r="CUI140" s="7"/>
      <c r="CUJ140" s="7"/>
      <c r="CUK140" s="7"/>
      <c r="CUL140" s="7"/>
      <c r="CUM140" s="7"/>
      <c r="CUN140" s="7"/>
      <c r="CUO140" s="7"/>
      <c r="CUP140" s="7"/>
      <c r="CUQ140" s="7"/>
      <c r="CUR140" s="7"/>
      <c r="CUS140" s="7"/>
      <c r="CUT140" s="7"/>
      <c r="CUU140" s="7"/>
      <c r="CUV140" s="7"/>
      <c r="CUW140" s="7"/>
      <c r="CUX140" s="7"/>
      <c r="CUY140" s="7"/>
      <c r="CUZ140" s="7"/>
      <c r="CVA140" s="7"/>
      <c r="CVB140" s="7"/>
      <c r="CVC140" s="7"/>
      <c r="CVD140" s="7"/>
      <c r="CVE140" s="7"/>
      <c r="CVF140" s="7"/>
      <c r="CVG140" s="7"/>
      <c r="CVH140" s="7"/>
      <c r="CVI140" s="7"/>
      <c r="CVJ140" s="7"/>
      <c r="CVK140" s="7"/>
      <c r="CVL140" s="7"/>
      <c r="CVM140" s="7"/>
      <c r="CVN140" s="7"/>
      <c r="CVO140" s="7"/>
      <c r="CVP140" s="7"/>
      <c r="CVQ140" s="7"/>
      <c r="CVR140" s="7"/>
      <c r="CVS140" s="7"/>
      <c r="CVT140" s="7"/>
      <c r="CVU140" s="7"/>
      <c r="CVV140" s="7"/>
      <c r="CVW140" s="7"/>
      <c r="CVX140" s="7"/>
      <c r="CVY140" s="7"/>
      <c r="CVZ140" s="7"/>
      <c r="CWA140" s="7"/>
      <c r="CWB140" s="7"/>
      <c r="CWC140" s="7"/>
      <c r="CWD140" s="7"/>
      <c r="CWE140" s="7"/>
      <c r="CWF140" s="7"/>
      <c r="CWG140" s="7"/>
      <c r="CWH140" s="7"/>
      <c r="CWI140" s="7"/>
      <c r="CWJ140" s="7"/>
      <c r="CWK140" s="7"/>
      <c r="CWL140" s="7"/>
      <c r="CWM140" s="7"/>
      <c r="CWN140" s="7"/>
      <c r="CWO140" s="7"/>
      <c r="CWP140" s="7"/>
      <c r="CWQ140" s="7"/>
      <c r="CWR140" s="7"/>
      <c r="CWS140" s="7"/>
      <c r="CWT140" s="7"/>
      <c r="CWU140" s="7"/>
      <c r="CWV140" s="7"/>
      <c r="CWW140" s="7"/>
      <c r="CWX140" s="7"/>
      <c r="CWY140" s="7"/>
      <c r="CWZ140" s="7"/>
      <c r="CXA140" s="7"/>
      <c r="CXB140" s="7"/>
      <c r="CXC140" s="7"/>
      <c r="CXD140" s="7"/>
      <c r="CXE140" s="7"/>
      <c r="CXF140" s="7"/>
      <c r="CXG140" s="7"/>
      <c r="CXH140" s="7"/>
      <c r="CXI140" s="7"/>
      <c r="CXJ140" s="7"/>
      <c r="CXK140" s="7"/>
      <c r="CXL140" s="7"/>
      <c r="CXM140" s="7"/>
      <c r="CXN140" s="7"/>
      <c r="CXO140" s="7"/>
      <c r="CXP140" s="7"/>
      <c r="CXQ140" s="7"/>
      <c r="CXR140" s="7"/>
      <c r="CXS140" s="7"/>
      <c r="CXT140" s="7"/>
      <c r="CXU140" s="7"/>
      <c r="CXV140" s="7"/>
      <c r="CXW140" s="7"/>
      <c r="CXX140" s="7"/>
      <c r="CXY140" s="7"/>
      <c r="CXZ140" s="7"/>
      <c r="CYA140" s="7"/>
      <c r="CYB140" s="7"/>
      <c r="CYC140" s="7"/>
      <c r="CYD140" s="7"/>
      <c r="CYE140" s="7"/>
      <c r="CYF140" s="7"/>
      <c r="CYG140" s="7"/>
      <c r="CYH140" s="7"/>
      <c r="CYI140" s="7"/>
      <c r="CYJ140" s="7"/>
      <c r="CYK140" s="7"/>
      <c r="CYL140" s="7"/>
      <c r="CYM140" s="7"/>
      <c r="CYN140" s="7"/>
      <c r="CYO140" s="7"/>
      <c r="CYP140" s="7"/>
      <c r="CYQ140" s="7"/>
      <c r="CYR140" s="7"/>
      <c r="CYS140" s="7"/>
      <c r="CYT140" s="7"/>
      <c r="CYU140" s="7"/>
      <c r="CYV140" s="7"/>
      <c r="CYW140" s="7"/>
      <c r="CYX140" s="7"/>
      <c r="CYY140" s="7"/>
      <c r="CYZ140" s="7"/>
      <c r="CZA140" s="7"/>
      <c r="CZB140" s="7"/>
      <c r="CZC140" s="7"/>
      <c r="CZD140" s="7"/>
      <c r="CZE140" s="7"/>
      <c r="CZF140" s="7"/>
      <c r="CZG140" s="7"/>
      <c r="CZH140" s="7"/>
      <c r="CZI140" s="7"/>
      <c r="CZJ140" s="7"/>
      <c r="CZK140" s="7"/>
      <c r="CZL140" s="7"/>
      <c r="CZM140" s="7"/>
      <c r="CZN140" s="7"/>
      <c r="CZO140" s="7"/>
      <c r="CZP140" s="7"/>
      <c r="CZQ140" s="7"/>
      <c r="CZR140" s="7"/>
      <c r="CZS140" s="7"/>
      <c r="CZT140" s="7"/>
      <c r="CZU140" s="7"/>
      <c r="CZV140" s="7"/>
      <c r="CZW140" s="7"/>
      <c r="CZX140" s="7"/>
      <c r="CZY140" s="7"/>
      <c r="CZZ140" s="7"/>
      <c r="DAA140" s="7"/>
      <c r="DAB140" s="7"/>
      <c r="DAC140" s="7"/>
      <c r="DAD140" s="7"/>
      <c r="DAE140" s="7"/>
      <c r="DAF140" s="7"/>
      <c r="DAG140" s="7"/>
      <c r="DAH140" s="7"/>
      <c r="DAI140" s="7"/>
      <c r="DAJ140" s="7"/>
      <c r="DAK140" s="7"/>
      <c r="DAL140" s="7"/>
      <c r="DAM140" s="7"/>
      <c r="DAN140" s="7"/>
      <c r="DAO140" s="7"/>
      <c r="DAP140" s="7"/>
      <c r="DAQ140" s="7"/>
      <c r="DAR140" s="7"/>
      <c r="DAS140" s="7"/>
      <c r="DAT140" s="7"/>
      <c r="DAU140" s="7"/>
      <c r="DAV140" s="7"/>
      <c r="DAW140" s="7"/>
      <c r="DAX140" s="7"/>
      <c r="DAY140" s="7"/>
      <c r="DAZ140" s="7"/>
      <c r="DBA140" s="7"/>
      <c r="DBB140" s="7"/>
      <c r="DBC140" s="7"/>
      <c r="DBD140" s="7"/>
      <c r="DBE140" s="7"/>
      <c r="DBF140" s="7"/>
      <c r="DBG140" s="7"/>
      <c r="DBH140" s="7"/>
      <c r="DBI140" s="7"/>
      <c r="DBJ140" s="7"/>
      <c r="DBK140" s="7"/>
      <c r="DBL140" s="7"/>
      <c r="DBM140" s="7"/>
      <c r="DBN140" s="7"/>
      <c r="DBO140" s="7"/>
      <c r="DBP140" s="7"/>
      <c r="DBQ140" s="7"/>
      <c r="DBR140" s="7"/>
      <c r="DBS140" s="7"/>
      <c r="DBT140" s="7"/>
      <c r="DBU140" s="7"/>
      <c r="DBV140" s="7"/>
      <c r="DBW140" s="7"/>
      <c r="DBX140" s="7"/>
      <c r="DBY140" s="7"/>
      <c r="DBZ140" s="7"/>
      <c r="DCA140" s="7"/>
      <c r="DCB140" s="7"/>
      <c r="DCC140" s="7"/>
      <c r="DCD140" s="7"/>
      <c r="DCE140" s="7"/>
      <c r="DCF140" s="7"/>
      <c r="DCG140" s="7"/>
      <c r="DCH140" s="7"/>
      <c r="DCI140" s="7"/>
      <c r="DCJ140" s="7"/>
      <c r="DCK140" s="7"/>
      <c r="DCL140" s="7"/>
      <c r="DCM140" s="7"/>
      <c r="DCN140" s="7"/>
      <c r="DCO140" s="7"/>
      <c r="DCP140" s="7"/>
      <c r="DCQ140" s="7"/>
      <c r="DCR140" s="7"/>
      <c r="DCS140" s="7"/>
      <c r="DCT140" s="7"/>
      <c r="DCU140" s="7"/>
      <c r="DCV140" s="7"/>
      <c r="DCW140" s="7"/>
      <c r="DCX140" s="7"/>
      <c r="DCY140" s="7"/>
      <c r="DCZ140" s="7"/>
      <c r="DDA140" s="7"/>
      <c r="DDB140" s="7"/>
      <c r="DDC140" s="7"/>
      <c r="DDD140" s="7"/>
      <c r="DDE140" s="7"/>
      <c r="DDF140" s="7"/>
      <c r="DDG140" s="7"/>
      <c r="DDH140" s="7"/>
      <c r="DDI140" s="7"/>
      <c r="DDJ140" s="7"/>
      <c r="DDK140" s="7"/>
      <c r="DDL140" s="7"/>
      <c r="DDM140" s="7"/>
      <c r="DDN140" s="7"/>
      <c r="DDO140" s="7"/>
      <c r="DDP140" s="7"/>
      <c r="DDQ140" s="7"/>
      <c r="DDR140" s="7"/>
      <c r="DDS140" s="7"/>
      <c r="DDT140" s="7"/>
      <c r="DDU140" s="7"/>
      <c r="DDV140" s="7"/>
      <c r="DDW140" s="7"/>
      <c r="DDX140" s="7"/>
      <c r="DDY140" s="7"/>
      <c r="DDZ140" s="7"/>
      <c r="DEA140" s="7"/>
      <c r="DEB140" s="7"/>
      <c r="DEC140" s="7"/>
      <c r="DED140" s="7"/>
      <c r="DEE140" s="7"/>
      <c r="DEF140" s="7"/>
      <c r="DEG140" s="7"/>
      <c r="DEH140" s="7"/>
      <c r="DEI140" s="7"/>
      <c r="DEJ140" s="7"/>
      <c r="DEK140" s="7"/>
      <c r="DEL140" s="7"/>
      <c r="DEM140" s="7"/>
      <c r="DEN140" s="7"/>
      <c r="DEO140" s="7"/>
      <c r="DEP140" s="7"/>
      <c r="DEQ140" s="7"/>
      <c r="DER140" s="7"/>
      <c r="DES140" s="7"/>
      <c r="DET140" s="7"/>
      <c r="DEU140" s="7"/>
      <c r="DEV140" s="7"/>
      <c r="DEW140" s="7"/>
      <c r="DEX140" s="7"/>
      <c r="DEY140" s="7"/>
      <c r="DEZ140" s="7"/>
      <c r="DFA140" s="7"/>
      <c r="DFB140" s="7"/>
      <c r="DFC140" s="7"/>
      <c r="DFD140" s="7"/>
      <c r="DFE140" s="7"/>
      <c r="DFF140" s="7"/>
      <c r="DFG140" s="7"/>
      <c r="DFH140" s="7"/>
      <c r="DFI140" s="7"/>
      <c r="DFJ140" s="7"/>
      <c r="DFK140" s="7"/>
      <c r="DFL140" s="7"/>
      <c r="DFM140" s="7"/>
      <c r="DFN140" s="7"/>
      <c r="DFO140" s="7"/>
      <c r="DFP140" s="7"/>
      <c r="DFQ140" s="7"/>
      <c r="DFR140" s="7"/>
      <c r="DFS140" s="7"/>
      <c r="DFT140" s="7"/>
      <c r="DFU140" s="7"/>
      <c r="DFV140" s="7"/>
      <c r="DFW140" s="7"/>
      <c r="DFX140" s="7"/>
      <c r="DFY140" s="7"/>
      <c r="DFZ140" s="7"/>
      <c r="DGA140" s="7"/>
      <c r="DGB140" s="7"/>
      <c r="DGC140" s="7"/>
      <c r="DGD140" s="7"/>
      <c r="DGE140" s="7"/>
      <c r="DGF140" s="7"/>
      <c r="DGG140" s="7"/>
      <c r="DGH140" s="7"/>
      <c r="DGI140" s="7"/>
      <c r="DGJ140" s="7"/>
      <c r="DGK140" s="7"/>
      <c r="DGL140" s="7"/>
      <c r="DGM140" s="7"/>
      <c r="DGN140" s="7"/>
      <c r="DGO140" s="7"/>
      <c r="DGP140" s="7"/>
      <c r="DGQ140" s="7"/>
      <c r="DGR140" s="7"/>
      <c r="DGS140" s="7"/>
      <c r="DGT140" s="7"/>
      <c r="DGU140" s="7"/>
      <c r="DGV140" s="7"/>
      <c r="DGW140" s="7"/>
      <c r="DGX140" s="7"/>
      <c r="DGY140" s="7"/>
      <c r="DGZ140" s="7"/>
      <c r="DHA140" s="7"/>
      <c r="DHB140" s="7"/>
      <c r="DHC140" s="7"/>
      <c r="DHD140" s="7"/>
      <c r="DHE140" s="7"/>
      <c r="DHF140" s="7"/>
      <c r="DHG140" s="7"/>
      <c r="DHH140" s="7"/>
      <c r="DHI140" s="7"/>
      <c r="DHJ140" s="7"/>
      <c r="DHK140" s="7"/>
      <c r="DHL140" s="7"/>
      <c r="DHM140" s="7"/>
      <c r="DHN140" s="7"/>
      <c r="DHO140" s="7"/>
      <c r="DHP140" s="7"/>
      <c r="DHQ140" s="7"/>
      <c r="DHR140" s="7"/>
      <c r="DHS140" s="7"/>
      <c r="DHT140" s="7"/>
      <c r="DHU140" s="7"/>
      <c r="DHV140" s="7"/>
      <c r="DHW140" s="7"/>
      <c r="DHX140" s="7"/>
      <c r="DHY140" s="7"/>
      <c r="DHZ140" s="7"/>
      <c r="DIA140" s="7"/>
      <c r="DIB140" s="7"/>
      <c r="DIC140" s="7"/>
      <c r="DID140" s="7"/>
      <c r="DIE140" s="7"/>
      <c r="DIF140" s="7"/>
      <c r="DIG140" s="7"/>
      <c r="DIH140" s="7"/>
      <c r="DII140" s="7"/>
      <c r="DIJ140" s="7"/>
      <c r="DIK140" s="7"/>
      <c r="DIL140" s="7"/>
      <c r="DIM140" s="7"/>
      <c r="DIN140" s="7"/>
      <c r="DIO140" s="7"/>
      <c r="DIP140" s="7"/>
      <c r="DIQ140" s="7"/>
      <c r="DIR140" s="7"/>
      <c r="DIS140" s="7"/>
      <c r="DIT140" s="7"/>
      <c r="DIU140" s="7"/>
      <c r="DIV140" s="7"/>
      <c r="DIW140" s="7"/>
      <c r="DIX140" s="7"/>
      <c r="DIY140" s="7"/>
      <c r="DIZ140" s="7"/>
      <c r="DJA140" s="7"/>
      <c r="DJB140" s="7"/>
      <c r="DJC140" s="7"/>
      <c r="DJD140" s="7"/>
      <c r="DJE140" s="7"/>
      <c r="DJF140" s="7"/>
      <c r="DJG140" s="7"/>
      <c r="DJH140" s="7"/>
      <c r="DJI140" s="7"/>
      <c r="DJJ140" s="7"/>
      <c r="DJK140" s="7"/>
      <c r="DJL140" s="7"/>
      <c r="DJM140" s="7"/>
      <c r="DJN140" s="7"/>
      <c r="DJO140" s="7"/>
      <c r="DJP140" s="7"/>
      <c r="DJQ140" s="7"/>
      <c r="DJR140" s="7"/>
      <c r="DJS140" s="7"/>
      <c r="DJT140" s="7"/>
      <c r="DJU140" s="7"/>
      <c r="DJV140" s="7"/>
      <c r="DJW140" s="7"/>
      <c r="DJX140" s="7"/>
      <c r="DJY140" s="7"/>
      <c r="DJZ140" s="7"/>
      <c r="DKA140" s="7"/>
      <c r="DKB140" s="7"/>
      <c r="DKC140" s="7"/>
      <c r="DKD140" s="7"/>
      <c r="DKE140" s="7"/>
      <c r="DKF140" s="7"/>
      <c r="DKG140" s="7"/>
      <c r="DKH140" s="7"/>
      <c r="DKI140" s="7"/>
      <c r="DKJ140" s="7"/>
      <c r="DKK140" s="7"/>
      <c r="DKL140" s="7"/>
      <c r="DKM140" s="7"/>
      <c r="DKN140" s="7"/>
      <c r="DKO140" s="7"/>
      <c r="DKP140" s="7"/>
      <c r="DKQ140" s="7"/>
      <c r="DKR140" s="7"/>
      <c r="DKS140" s="7"/>
      <c r="DKT140" s="7"/>
      <c r="DKU140" s="7"/>
      <c r="DKV140" s="7"/>
      <c r="DKW140" s="7"/>
      <c r="DKX140" s="7"/>
      <c r="DKY140" s="7"/>
      <c r="DKZ140" s="7"/>
      <c r="DLA140" s="7"/>
      <c r="DLB140" s="7"/>
      <c r="DLC140" s="7"/>
      <c r="DLD140" s="7"/>
      <c r="DLE140" s="7"/>
      <c r="DLF140" s="7"/>
      <c r="DLG140" s="7"/>
      <c r="DLH140" s="7"/>
      <c r="DLI140" s="7"/>
      <c r="DLJ140" s="7"/>
      <c r="DLK140" s="7"/>
      <c r="DLL140" s="7"/>
      <c r="DLM140" s="7"/>
      <c r="DLN140" s="7"/>
      <c r="DLO140" s="7"/>
      <c r="DLP140" s="7"/>
      <c r="DLQ140" s="7"/>
      <c r="DLR140" s="7"/>
      <c r="DLS140" s="7"/>
      <c r="DLT140" s="7"/>
      <c r="DLU140" s="7"/>
      <c r="DLV140" s="7"/>
      <c r="DLW140" s="7"/>
      <c r="DLX140" s="7"/>
      <c r="DLY140" s="7"/>
      <c r="DLZ140" s="7"/>
      <c r="DMA140" s="7"/>
      <c r="DMB140" s="7"/>
      <c r="DMC140" s="7"/>
      <c r="DMD140" s="7"/>
      <c r="DME140" s="7"/>
      <c r="DMF140" s="7"/>
      <c r="DMG140" s="7"/>
      <c r="DMH140" s="7"/>
      <c r="DMI140" s="7"/>
      <c r="DMJ140" s="7"/>
      <c r="DMK140" s="7"/>
      <c r="DML140" s="7"/>
      <c r="DMM140" s="7"/>
      <c r="DMN140" s="7"/>
      <c r="DMO140" s="7"/>
      <c r="DMP140" s="7"/>
      <c r="DMQ140" s="7"/>
      <c r="DMR140" s="7"/>
      <c r="DMS140" s="7"/>
      <c r="DMT140" s="7"/>
      <c r="DMU140" s="7"/>
      <c r="DMV140" s="7"/>
      <c r="DMW140" s="7"/>
      <c r="DMX140" s="7"/>
      <c r="DMY140" s="7"/>
      <c r="DMZ140" s="7"/>
      <c r="DNA140" s="7"/>
      <c r="DNB140" s="7"/>
      <c r="DNC140" s="7"/>
      <c r="DND140" s="7"/>
      <c r="DNE140" s="7"/>
      <c r="DNF140" s="7"/>
      <c r="DNG140" s="7"/>
      <c r="DNH140" s="7"/>
      <c r="DNI140" s="7"/>
      <c r="DNJ140" s="7"/>
      <c r="DNK140" s="7"/>
      <c r="DNL140" s="7"/>
      <c r="DNM140" s="7"/>
      <c r="DNN140" s="7"/>
      <c r="DNO140" s="7"/>
      <c r="DNP140" s="7"/>
      <c r="DNQ140" s="7"/>
      <c r="DNR140" s="7"/>
      <c r="DNS140" s="7"/>
      <c r="DNT140" s="7"/>
      <c r="DNU140" s="7"/>
      <c r="DNV140" s="7"/>
      <c r="DNW140" s="7"/>
      <c r="DNX140" s="7"/>
      <c r="DNY140" s="7"/>
      <c r="DNZ140" s="7"/>
      <c r="DOA140" s="7"/>
      <c r="DOB140" s="7"/>
      <c r="DOC140" s="7"/>
      <c r="DOD140" s="7"/>
      <c r="DOE140" s="7"/>
      <c r="DOF140" s="7"/>
      <c r="DOG140" s="7"/>
      <c r="DOH140" s="7"/>
      <c r="DOI140" s="7"/>
      <c r="DOJ140" s="7"/>
      <c r="DOK140" s="7"/>
      <c r="DOL140" s="7"/>
      <c r="DOM140" s="7"/>
      <c r="DON140" s="7"/>
      <c r="DOO140" s="7"/>
      <c r="DOP140" s="7"/>
      <c r="DOQ140" s="7"/>
      <c r="DOR140" s="7"/>
      <c r="DOS140" s="7"/>
      <c r="DOT140" s="7"/>
      <c r="DOU140" s="7"/>
      <c r="DOV140" s="7"/>
      <c r="DOW140" s="7"/>
      <c r="DOX140" s="7"/>
      <c r="DOY140" s="7"/>
      <c r="DOZ140" s="7"/>
      <c r="DPA140" s="7"/>
      <c r="DPB140" s="7"/>
      <c r="DPC140" s="7"/>
      <c r="DPD140" s="7"/>
      <c r="DPE140" s="7"/>
      <c r="DPF140" s="7"/>
      <c r="DPG140" s="7"/>
      <c r="DPH140" s="7"/>
      <c r="DPI140" s="7"/>
      <c r="DPJ140" s="7"/>
      <c r="DPK140" s="7"/>
      <c r="DPL140" s="7"/>
      <c r="DPM140" s="7"/>
      <c r="DPN140" s="7"/>
      <c r="DPO140" s="7"/>
      <c r="DPP140" s="7"/>
      <c r="DPQ140" s="7"/>
      <c r="DPR140" s="7"/>
      <c r="DPS140" s="7"/>
      <c r="DPT140" s="7"/>
      <c r="DPU140" s="7"/>
      <c r="DPV140" s="7"/>
      <c r="DPW140" s="7"/>
      <c r="DPX140" s="7"/>
      <c r="DPY140" s="7"/>
      <c r="DPZ140" s="7"/>
      <c r="DQA140" s="7"/>
      <c r="DQB140" s="7"/>
      <c r="DQC140" s="7"/>
      <c r="DQD140" s="7"/>
      <c r="DQE140" s="7"/>
      <c r="DQF140" s="7"/>
      <c r="DQG140" s="7"/>
      <c r="DQH140" s="7"/>
      <c r="DQI140" s="7"/>
      <c r="DQJ140" s="7"/>
      <c r="DQK140" s="7"/>
      <c r="DQL140" s="7"/>
      <c r="DQM140" s="7"/>
      <c r="DQN140" s="7"/>
      <c r="DQO140" s="7"/>
      <c r="DQP140" s="7"/>
      <c r="DQQ140" s="7"/>
      <c r="DQR140" s="7"/>
      <c r="DQS140" s="7"/>
      <c r="DQT140" s="7"/>
      <c r="DQU140" s="7"/>
      <c r="DQV140" s="7"/>
      <c r="DQW140" s="7"/>
      <c r="DQX140" s="7"/>
      <c r="DQY140" s="7"/>
      <c r="DQZ140" s="7"/>
      <c r="DRA140" s="7"/>
      <c r="DRB140" s="7"/>
      <c r="DRC140" s="7"/>
      <c r="DRD140" s="7"/>
      <c r="DRE140" s="7"/>
      <c r="DRF140" s="7"/>
      <c r="DRG140" s="7"/>
      <c r="DRH140" s="7"/>
      <c r="DRI140" s="7"/>
      <c r="DRJ140" s="7"/>
      <c r="DRK140" s="7"/>
      <c r="DRL140" s="7"/>
      <c r="DRM140" s="7"/>
      <c r="DRN140" s="7"/>
      <c r="DRO140" s="7"/>
      <c r="DRP140" s="7"/>
      <c r="DRQ140" s="7"/>
      <c r="DRR140" s="7"/>
      <c r="DRS140" s="7"/>
      <c r="DRT140" s="7"/>
      <c r="DRU140" s="7"/>
      <c r="DRV140" s="7"/>
      <c r="DRW140" s="7"/>
      <c r="DRX140" s="7"/>
      <c r="DRY140" s="7"/>
      <c r="DRZ140" s="7"/>
      <c r="DSA140" s="7"/>
      <c r="DSB140" s="7"/>
      <c r="DSC140" s="7"/>
      <c r="DSD140" s="7"/>
      <c r="DSE140" s="7"/>
      <c r="DSF140" s="7"/>
      <c r="DSG140" s="7"/>
      <c r="DSH140" s="7"/>
      <c r="DSI140" s="7"/>
      <c r="DSJ140" s="7"/>
      <c r="DSK140" s="7"/>
      <c r="DSL140" s="7"/>
      <c r="DSM140" s="7"/>
      <c r="DSN140" s="7"/>
      <c r="DSO140" s="7"/>
      <c r="DSP140" s="7"/>
      <c r="DSQ140" s="7"/>
      <c r="DSR140" s="7"/>
      <c r="DSS140" s="7"/>
      <c r="DST140" s="7"/>
      <c r="DSU140" s="7"/>
      <c r="DSV140" s="7"/>
      <c r="DSW140" s="7"/>
      <c r="DSX140" s="7"/>
      <c r="DSY140" s="7"/>
      <c r="DSZ140" s="7"/>
      <c r="DTA140" s="7"/>
      <c r="DTB140" s="7"/>
      <c r="DTC140" s="7"/>
      <c r="DTD140" s="7"/>
      <c r="DTE140" s="7"/>
      <c r="DTF140" s="7"/>
      <c r="DTG140" s="7"/>
      <c r="DTH140" s="7"/>
      <c r="DTI140" s="7"/>
      <c r="DTJ140" s="7"/>
      <c r="DTK140" s="7"/>
      <c r="DTL140" s="7"/>
      <c r="DTM140" s="7"/>
      <c r="DTN140" s="7"/>
      <c r="DTO140" s="7"/>
      <c r="DTP140" s="7"/>
      <c r="DTQ140" s="7"/>
      <c r="DTR140" s="7"/>
      <c r="DTS140" s="7"/>
      <c r="DTT140" s="7"/>
      <c r="DTU140" s="7"/>
      <c r="DTV140" s="7"/>
      <c r="DTW140" s="7"/>
      <c r="DTX140" s="7"/>
      <c r="DTY140" s="7"/>
      <c r="DTZ140" s="7"/>
      <c r="DUA140" s="7"/>
      <c r="DUB140" s="7"/>
      <c r="DUC140" s="7"/>
      <c r="DUD140" s="7"/>
      <c r="DUE140" s="7"/>
      <c r="DUF140" s="7"/>
      <c r="DUG140" s="7"/>
      <c r="DUH140" s="7"/>
      <c r="DUI140" s="7"/>
      <c r="DUJ140" s="7"/>
      <c r="DUK140" s="7"/>
      <c r="DUL140" s="7"/>
      <c r="DUM140" s="7"/>
      <c r="DUN140" s="7"/>
      <c r="DUO140" s="7"/>
      <c r="DUP140" s="7"/>
      <c r="DUQ140" s="7"/>
      <c r="DUR140" s="7"/>
      <c r="DUS140" s="7"/>
      <c r="DUT140" s="7"/>
      <c r="DUU140" s="7"/>
      <c r="DUV140" s="7"/>
      <c r="DUW140" s="7"/>
      <c r="DUX140" s="7"/>
      <c r="DUY140" s="7"/>
      <c r="DUZ140" s="7"/>
      <c r="DVA140" s="7"/>
      <c r="DVB140" s="7"/>
      <c r="DVC140" s="7"/>
      <c r="DVD140" s="7"/>
      <c r="DVE140" s="7"/>
      <c r="DVF140" s="7"/>
      <c r="DVG140" s="7"/>
      <c r="DVH140" s="7"/>
      <c r="DVI140" s="7"/>
      <c r="DVJ140" s="7"/>
      <c r="DVK140" s="7"/>
      <c r="DVL140" s="7"/>
      <c r="DVM140" s="7"/>
      <c r="DVN140" s="7"/>
      <c r="DVO140" s="7"/>
      <c r="DVP140" s="7"/>
      <c r="DVQ140" s="7"/>
      <c r="DVR140" s="7"/>
      <c r="DVS140" s="7"/>
      <c r="DVT140" s="7"/>
      <c r="DVU140" s="7"/>
      <c r="DVV140" s="7"/>
      <c r="DVW140" s="7"/>
      <c r="DVX140" s="7"/>
      <c r="DVY140" s="7"/>
      <c r="DVZ140" s="7"/>
      <c r="DWA140" s="7"/>
      <c r="DWB140" s="7"/>
      <c r="DWC140" s="7"/>
      <c r="DWD140" s="7"/>
      <c r="DWE140" s="7"/>
      <c r="DWF140" s="7"/>
      <c r="DWG140" s="7"/>
      <c r="DWH140" s="7"/>
      <c r="DWI140" s="7"/>
      <c r="DWJ140" s="7"/>
      <c r="DWK140" s="7"/>
      <c r="DWL140" s="7"/>
      <c r="DWM140" s="7"/>
      <c r="DWN140" s="7"/>
      <c r="DWO140" s="7"/>
      <c r="DWP140" s="7"/>
      <c r="DWQ140" s="7"/>
      <c r="DWR140" s="7"/>
      <c r="DWS140" s="7"/>
      <c r="DWT140" s="7"/>
      <c r="DWU140" s="7"/>
      <c r="DWV140" s="7"/>
      <c r="DWW140" s="7"/>
      <c r="DWX140" s="7"/>
      <c r="DWY140" s="7"/>
      <c r="DWZ140" s="7"/>
      <c r="DXA140" s="7"/>
      <c r="DXB140" s="7"/>
      <c r="DXC140" s="7"/>
      <c r="DXD140" s="7"/>
      <c r="DXE140" s="7"/>
      <c r="DXF140" s="7"/>
      <c r="DXG140" s="7"/>
      <c r="DXH140" s="7"/>
      <c r="DXI140" s="7"/>
      <c r="DXJ140" s="7"/>
      <c r="DXK140" s="7"/>
      <c r="DXL140" s="7"/>
      <c r="DXM140" s="7"/>
      <c r="DXN140" s="7"/>
      <c r="DXO140" s="7"/>
      <c r="DXP140" s="7"/>
      <c r="DXQ140" s="7"/>
      <c r="DXR140" s="7"/>
      <c r="DXS140" s="7"/>
      <c r="DXT140" s="7"/>
      <c r="DXU140" s="7"/>
      <c r="DXV140" s="7"/>
      <c r="DXW140" s="7"/>
      <c r="DXX140" s="7"/>
      <c r="DXY140" s="7"/>
      <c r="DXZ140" s="7"/>
      <c r="DYA140" s="7"/>
      <c r="DYB140" s="7"/>
      <c r="DYC140" s="7"/>
      <c r="DYD140" s="7"/>
      <c r="DYE140" s="7"/>
      <c r="DYF140" s="7"/>
      <c r="DYG140" s="7"/>
      <c r="DYH140" s="7"/>
      <c r="DYI140" s="7"/>
      <c r="DYJ140" s="7"/>
      <c r="DYK140" s="7"/>
      <c r="DYL140" s="7"/>
      <c r="DYM140" s="7"/>
      <c r="DYN140" s="7"/>
      <c r="DYO140" s="7"/>
      <c r="DYP140" s="7"/>
      <c r="DYQ140" s="7"/>
      <c r="DYR140" s="7"/>
      <c r="DYS140" s="7"/>
      <c r="DYT140" s="7"/>
      <c r="DYU140" s="7"/>
      <c r="DYV140" s="7"/>
      <c r="DYW140" s="7"/>
      <c r="DYX140" s="7"/>
      <c r="DYY140" s="7"/>
      <c r="DYZ140" s="7"/>
      <c r="DZA140" s="7"/>
      <c r="DZB140" s="7"/>
      <c r="DZC140" s="7"/>
      <c r="DZD140" s="7"/>
      <c r="DZE140" s="7"/>
      <c r="DZF140" s="7"/>
      <c r="DZG140" s="7"/>
      <c r="DZH140" s="7"/>
      <c r="DZI140" s="7"/>
      <c r="DZJ140" s="7"/>
      <c r="DZK140" s="7"/>
      <c r="DZL140" s="7"/>
      <c r="DZM140" s="7"/>
      <c r="DZN140" s="7"/>
      <c r="DZO140" s="7"/>
      <c r="DZP140" s="7"/>
      <c r="DZQ140" s="7"/>
      <c r="DZR140" s="7"/>
      <c r="DZS140" s="7"/>
      <c r="DZT140" s="7"/>
      <c r="DZU140" s="7"/>
      <c r="DZV140" s="7"/>
      <c r="DZW140" s="7"/>
      <c r="DZX140" s="7"/>
      <c r="DZY140" s="7"/>
      <c r="DZZ140" s="7"/>
      <c r="EAA140" s="7"/>
      <c r="EAB140" s="7"/>
      <c r="EAC140" s="7"/>
      <c r="EAD140" s="7"/>
      <c r="EAE140" s="7"/>
      <c r="EAF140" s="7"/>
      <c r="EAG140" s="7"/>
      <c r="EAH140" s="7"/>
      <c r="EAI140" s="7"/>
      <c r="EAJ140" s="7"/>
      <c r="EAK140" s="7"/>
      <c r="EAL140" s="7"/>
      <c r="EAM140" s="7"/>
      <c r="EAN140" s="7"/>
      <c r="EAO140" s="7"/>
      <c r="EAP140" s="7"/>
      <c r="EAQ140" s="7"/>
      <c r="EAR140" s="7"/>
      <c r="EAS140" s="7"/>
      <c r="EAT140" s="7"/>
      <c r="EAU140" s="7"/>
      <c r="EAV140" s="7"/>
      <c r="EAW140" s="7"/>
      <c r="EAX140" s="7"/>
      <c r="EAY140" s="7"/>
      <c r="EAZ140" s="7"/>
      <c r="EBA140" s="7"/>
      <c r="EBB140" s="7"/>
      <c r="EBC140" s="7"/>
      <c r="EBD140" s="7"/>
      <c r="EBE140" s="7"/>
      <c r="EBF140" s="7"/>
      <c r="EBG140" s="7"/>
      <c r="EBH140" s="7"/>
      <c r="EBI140" s="7"/>
      <c r="EBJ140" s="7"/>
      <c r="EBK140" s="7"/>
      <c r="EBL140" s="7"/>
      <c r="EBM140" s="7"/>
      <c r="EBN140" s="7"/>
      <c r="EBO140" s="7"/>
      <c r="EBP140" s="7"/>
      <c r="EBQ140" s="7"/>
      <c r="EBR140" s="7"/>
      <c r="EBS140" s="7"/>
      <c r="EBT140" s="7"/>
      <c r="EBU140" s="7"/>
      <c r="EBV140" s="7"/>
      <c r="EBW140" s="7"/>
      <c r="EBX140" s="7"/>
      <c r="EBY140" s="7"/>
      <c r="EBZ140" s="7"/>
      <c r="ECA140" s="7"/>
      <c r="ECB140" s="7"/>
      <c r="ECC140" s="7"/>
      <c r="ECD140" s="7"/>
      <c r="ECE140" s="7"/>
      <c r="ECF140" s="7"/>
      <c r="ECG140" s="7"/>
      <c r="ECH140" s="7"/>
      <c r="ECI140" s="7"/>
      <c r="ECJ140" s="7"/>
      <c r="ECK140" s="7"/>
      <c r="ECL140" s="7"/>
      <c r="ECM140" s="7"/>
      <c r="ECN140" s="7"/>
      <c r="ECO140" s="7"/>
      <c r="ECP140" s="7"/>
      <c r="ECQ140" s="7"/>
      <c r="ECR140" s="7"/>
      <c r="ECS140" s="7"/>
      <c r="ECT140" s="7"/>
      <c r="ECU140" s="7"/>
      <c r="ECV140" s="7"/>
      <c r="ECW140" s="7"/>
      <c r="ECX140" s="7"/>
      <c r="ECY140" s="7"/>
      <c r="ECZ140" s="7"/>
      <c r="EDA140" s="7"/>
      <c r="EDB140" s="7"/>
      <c r="EDC140" s="7"/>
      <c r="EDD140" s="7"/>
      <c r="EDE140" s="7"/>
      <c r="EDF140" s="7"/>
      <c r="EDG140" s="7"/>
      <c r="EDH140" s="7"/>
      <c r="EDI140" s="7"/>
      <c r="EDJ140" s="7"/>
      <c r="EDK140" s="7"/>
      <c r="EDL140" s="7"/>
      <c r="EDM140" s="7"/>
      <c r="EDN140" s="7"/>
      <c r="EDO140" s="7"/>
      <c r="EDP140" s="7"/>
      <c r="EDQ140" s="7"/>
      <c r="EDR140" s="7"/>
      <c r="EDS140" s="7"/>
      <c r="EDT140" s="7"/>
      <c r="EDU140" s="7"/>
      <c r="EDV140" s="7"/>
      <c r="EDW140" s="7"/>
      <c r="EDX140" s="7"/>
      <c r="EDY140" s="7"/>
      <c r="EDZ140" s="7"/>
      <c r="EEA140" s="7"/>
      <c r="EEB140" s="7"/>
      <c r="EEC140" s="7"/>
      <c r="EED140" s="7"/>
      <c r="EEE140" s="7"/>
      <c r="EEF140" s="7"/>
      <c r="EEG140" s="7"/>
      <c r="EEH140" s="7"/>
      <c r="EEI140" s="7"/>
      <c r="EEJ140" s="7"/>
      <c r="EEK140" s="7"/>
      <c r="EEL140" s="7"/>
      <c r="EEM140" s="7"/>
      <c r="EEN140" s="7"/>
      <c r="EEO140" s="7"/>
      <c r="EEP140" s="7"/>
      <c r="EEQ140" s="7"/>
      <c r="EER140" s="7"/>
      <c r="EES140" s="7"/>
      <c r="EET140" s="7"/>
      <c r="EEU140" s="7"/>
      <c r="EEV140" s="7"/>
      <c r="EEW140" s="7"/>
      <c r="EEX140" s="7"/>
      <c r="EEY140" s="7"/>
      <c r="EEZ140" s="7"/>
      <c r="EFA140" s="7"/>
      <c r="EFB140" s="7"/>
      <c r="EFC140" s="7"/>
      <c r="EFD140" s="7"/>
      <c r="EFE140" s="7"/>
      <c r="EFF140" s="7"/>
      <c r="EFG140" s="7"/>
      <c r="EFH140" s="7"/>
      <c r="EFI140" s="7"/>
      <c r="EFJ140" s="7"/>
      <c r="EFK140" s="7"/>
      <c r="EFL140" s="7"/>
      <c r="EFM140" s="7"/>
      <c r="EFN140" s="7"/>
      <c r="EFO140" s="7"/>
      <c r="EFP140" s="7"/>
      <c r="EFQ140" s="7"/>
      <c r="EFR140" s="7"/>
      <c r="EFS140" s="7"/>
      <c r="EFT140" s="7"/>
      <c r="EFU140" s="7"/>
      <c r="EFV140" s="7"/>
      <c r="EFW140" s="7"/>
      <c r="EFX140" s="7"/>
      <c r="EFY140" s="7"/>
      <c r="EFZ140" s="7"/>
      <c r="EGA140" s="7"/>
      <c r="EGB140" s="7"/>
      <c r="EGC140" s="7"/>
      <c r="EGD140" s="7"/>
      <c r="EGE140" s="7"/>
      <c r="EGF140" s="7"/>
      <c r="EGG140" s="7"/>
      <c r="EGH140" s="7"/>
      <c r="EGI140" s="7"/>
      <c r="EGJ140" s="7"/>
      <c r="EGK140" s="7"/>
      <c r="EGL140" s="7"/>
      <c r="EGM140" s="7"/>
      <c r="EGN140" s="7"/>
      <c r="EGO140" s="7"/>
      <c r="EGP140" s="7"/>
      <c r="EGQ140" s="7"/>
      <c r="EGR140" s="7"/>
      <c r="EGS140" s="7"/>
      <c r="EGT140" s="7"/>
      <c r="EGU140" s="7"/>
      <c r="EGV140" s="7"/>
      <c r="EGW140" s="7"/>
      <c r="EGX140" s="7"/>
      <c r="EGY140" s="7"/>
      <c r="EGZ140" s="7"/>
      <c r="EHA140" s="7"/>
      <c r="EHB140" s="7"/>
      <c r="EHC140" s="7"/>
      <c r="EHD140" s="7"/>
      <c r="EHE140" s="7"/>
      <c r="EHF140" s="7"/>
      <c r="EHG140" s="7"/>
      <c r="EHH140" s="7"/>
      <c r="EHI140" s="7"/>
      <c r="EHJ140" s="7"/>
      <c r="EHK140" s="7"/>
      <c r="EHL140" s="7"/>
      <c r="EHM140" s="7"/>
      <c r="EHN140" s="7"/>
      <c r="EHO140" s="7"/>
      <c r="EHP140" s="7"/>
      <c r="EHQ140" s="7"/>
      <c r="EHR140" s="7"/>
      <c r="EHS140" s="7"/>
      <c r="EHT140" s="7"/>
      <c r="EHU140" s="7"/>
      <c r="EHV140" s="7"/>
      <c r="EHW140" s="7"/>
      <c r="EHX140" s="7"/>
      <c r="EHY140" s="7"/>
      <c r="EHZ140" s="7"/>
      <c r="EIA140" s="7"/>
      <c r="EIB140" s="7"/>
      <c r="EIC140" s="7"/>
      <c r="EID140" s="7"/>
      <c r="EIE140" s="7"/>
      <c r="EIF140" s="7"/>
      <c r="EIG140" s="7"/>
      <c r="EIH140" s="7"/>
      <c r="EII140" s="7"/>
      <c r="EIJ140" s="7"/>
      <c r="EIK140" s="7"/>
      <c r="EIL140" s="7"/>
      <c r="EIM140" s="7"/>
      <c r="EIN140" s="7"/>
      <c r="EIO140" s="7"/>
      <c r="EIP140" s="7"/>
      <c r="EIQ140" s="7"/>
      <c r="EIR140" s="7"/>
      <c r="EIS140" s="7"/>
      <c r="EIT140" s="7"/>
      <c r="EIU140" s="7"/>
      <c r="EIV140" s="7"/>
      <c r="EIW140" s="7"/>
      <c r="EIX140" s="7"/>
      <c r="EIY140" s="7"/>
      <c r="EIZ140" s="7"/>
      <c r="EJA140" s="7"/>
      <c r="EJB140" s="7"/>
      <c r="EJC140" s="7"/>
      <c r="EJD140" s="7"/>
      <c r="EJE140" s="7"/>
      <c r="EJF140" s="7"/>
      <c r="EJG140" s="7"/>
      <c r="EJH140" s="7"/>
      <c r="EJI140" s="7"/>
      <c r="EJJ140" s="7"/>
      <c r="EJK140" s="7"/>
      <c r="EJL140" s="7"/>
      <c r="EJM140" s="7"/>
      <c r="EJN140" s="7"/>
      <c r="EJO140" s="7"/>
      <c r="EJP140" s="7"/>
      <c r="EJQ140" s="7"/>
      <c r="EJR140" s="7"/>
      <c r="EJS140" s="7"/>
      <c r="EJT140" s="7"/>
      <c r="EJU140" s="7"/>
      <c r="EJV140" s="7"/>
      <c r="EJW140" s="7"/>
      <c r="EJX140" s="7"/>
      <c r="EJY140" s="7"/>
      <c r="EJZ140" s="7"/>
      <c r="EKA140" s="7"/>
      <c r="EKB140" s="7"/>
      <c r="EKC140" s="7"/>
      <c r="EKD140" s="7"/>
      <c r="EKE140" s="7"/>
      <c r="EKF140" s="7"/>
      <c r="EKG140" s="7"/>
      <c r="EKH140" s="7"/>
      <c r="EKI140" s="7"/>
      <c r="EKJ140" s="7"/>
      <c r="EKK140" s="7"/>
      <c r="EKL140" s="7"/>
      <c r="EKM140" s="7"/>
      <c r="EKN140" s="7"/>
      <c r="EKO140" s="7"/>
      <c r="EKP140" s="7"/>
      <c r="EKQ140" s="7"/>
      <c r="EKR140" s="7"/>
      <c r="EKS140" s="7"/>
      <c r="EKT140" s="7"/>
      <c r="EKU140" s="7"/>
      <c r="EKV140" s="7"/>
      <c r="EKW140" s="7"/>
      <c r="EKX140" s="7"/>
      <c r="EKY140" s="7"/>
      <c r="EKZ140" s="7"/>
      <c r="ELA140" s="7"/>
      <c r="ELB140" s="7"/>
      <c r="ELC140" s="7"/>
      <c r="ELD140" s="7"/>
      <c r="ELE140" s="7"/>
      <c r="ELF140" s="7"/>
      <c r="ELG140" s="7"/>
      <c r="ELH140" s="7"/>
      <c r="ELI140" s="7"/>
      <c r="ELJ140" s="7"/>
      <c r="ELK140" s="7"/>
      <c r="ELL140" s="7"/>
      <c r="ELM140" s="7"/>
      <c r="ELN140" s="7"/>
      <c r="ELO140" s="7"/>
      <c r="ELP140" s="7"/>
      <c r="ELQ140" s="7"/>
      <c r="ELR140" s="7"/>
      <c r="ELS140" s="7"/>
      <c r="ELT140" s="7"/>
      <c r="ELU140" s="7"/>
      <c r="ELV140" s="7"/>
      <c r="ELW140" s="7"/>
      <c r="ELX140" s="7"/>
      <c r="ELY140" s="7"/>
      <c r="ELZ140" s="7"/>
      <c r="EMA140" s="7"/>
      <c r="EMB140" s="7"/>
      <c r="EMC140" s="7"/>
      <c r="EMD140" s="7"/>
      <c r="EME140" s="7"/>
      <c r="EMF140" s="7"/>
      <c r="EMG140" s="7"/>
      <c r="EMH140" s="7"/>
      <c r="EMI140" s="7"/>
      <c r="EMJ140" s="7"/>
      <c r="EMK140" s="7"/>
      <c r="EML140" s="7"/>
      <c r="EMM140" s="7"/>
      <c r="EMN140" s="7"/>
      <c r="EMO140" s="7"/>
      <c r="EMP140" s="7"/>
      <c r="EMQ140" s="7"/>
      <c r="EMR140" s="7"/>
      <c r="EMS140" s="7"/>
      <c r="EMT140" s="7"/>
      <c r="EMU140" s="7"/>
      <c r="EMV140" s="7"/>
      <c r="EMW140" s="7"/>
      <c r="EMX140" s="7"/>
      <c r="EMY140" s="7"/>
      <c r="EMZ140" s="7"/>
      <c r="ENA140" s="7"/>
      <c r="ENB140" s="7"/>
      <c r="ENC140" s="7"/>
      <c r="END140" s="7"/>
      <c r="ENE140" s="7"/>
      <c r="ENF140" s="7"/>
      <c r="ENG140" s="7"/>
      <c r="ENH140" s="7"/>
      <c r="ENI140" s="7"/>
      <c r="ENJ140" s="7"/>
      <c r="ENK140" s="7"/>
      <c r="ENL140" s="7"/>
      <c r="ENM140" s="7"/>
      <c r="ENN140" s="7"/>
      <c r="ENO140" s="7"/>
      <c r="ENP140" s="7"/>
      <c r="ENQ140" s="7"/>
      <c r="ENR140" s="7"/>
      <c r="ENS140" s="7"/>
      <c r="ENT140" s="7"/>
      <c r="ENU140" s="7"/>
      <c r="ENV140" s="7"/>
      <c r="ENW140" s="7"/>
      <c r="ENX140" s="7"/>
      <c r="ENY140" s="7"/>
      <c r="ENZ140" s="7"/>
      <c r="EOA140" s="7"/>
      <c r="EOB140" s="7"/>
      <c r="EOC140" s="7"/>
      <c r="EOD140" s="7"/>
      <c r="EOE140" s="7"/>
      <c r="EOF140" s="7"/>
      <c r="EOG140" s="7"/>
      <c r="EOH140" s="7"/>
      <c r="EOI140" s="7"/>
      <c r="EOJ140" s="7"/>
      <c r="EOK140" s="7"/>
      <c r="EOL140" s="7"/>
      <c r="EOM140" s="7"/>
      <c r="EON140" s="7"/>
      <c r="EOO140" s="7"/>
      <c r="EOP140" s="7"/>
      <c r="EOQ140" s="7"/>
      <c r="EOR140" s="7"/>
      <c r="EOS140" s="7"/>
      <c r="EOT140" s="7"/>
      <c r="EOU140" s="7"/>
      <c r="EOV140" s="7"/>
      <c r="EOW140" s="7"/>
      <c r="EOX140" s="7"/>
      <c r="EOY140" s="7"/>
      <c r="EOZ140" s="7"/>
      <c r="EPA140" s="7"/>
      <c r="EPB140" s="7"/>
      <c r="EPC140" s="7"/>
      <c r="EPD140" s="7"/>
      <c r="EPE140" s="7"/>
      <c r="EPF140" s="7"/>
      <c r="EPG140" s="7"/>
      <c r="EPH140" s="7"/>
      <c r="EPI140" s="7"/>
      <c r="EPJ140" s="7"/>
      <c r="EPK140" s="7"/>
      <c r="EPL140" s="7"/>
      <c r="EPM140" s="7"/>
      <c r="EPN140" s="7"/>
      <c r="EPO140" s="7"/>
      <c r="EPP140" s="7"/>
      <c r="EPQ140" s="7"/>
      <c r="EPR140" s="7"/>
      <c r="EPS140" s="7"/>
      <c r="EPT140" s="7"/>
      <c r="EPU140" s="7"/>
      <c r="EPV140" s="7"/>
      <c r="EPW140" s="7"/>
      <c r="EPX140" s="7"/>
      <c r="EPY140" s="7"/>
      <c r="EPZ140" s="7"/>
      <c r="EQA140" s="7"/>
      <c r="EQB140" s="7"/>
      <c r="EQC140" s="7"/>
      <c r="EQD140" s="7"/>
      <c r="EQE140" s="7"/>
      <c r="EQF140" s="7"/>
      <c r="EQG140" s="7"/>
      <c r="EQH140" s="7"/>
      <c r="EQI140" s="7"/>
      <c r="EQJ140" s="7"/>
      <c r="EQK140" s="7"/>
      <c r="EQL140" s="7"/>
      <c r="EQM140" s="7"/>
      <c r="EQN140" s="7"/>
      <c r="EQO140" s="7"/>
      <c r="EQP140" s="7"/>
      <c r="EQQ140" s="7"/>
      <c r="EQR140" s="7"/>
      <c r="EQS140" s="7"/>
      <c r="EQT140" s="7"/>
      <c r="EQU140" s="7"/>
      <c r="EQV140" s="7"/>
      <c r="EQW140" s="7"/>
      <c r="EQX140" s="7"/>
      <c r="EQY140" s="7"/>
      <c r="EQZ140" s="7"/>
      <c r="ERA140" s="7"/>
      <c r="ERB140" s="7"/>
      <c r="ERC140" s="7"/>
      <c r="ERD140" s="7"/>
      <c r="ERE140" s="7"/>
      <c r="ERF140" s="7"/>
      <c r="ERG140" s="7"/>
      <c r="ERH140" s="7"/>
      <c r="ERI140" s="7"/>
      <c r="ERJ140" s="7"/>
      <c r="ERK140" s="7"/>
      <c r="ERL140" s="7"/>
      <c r="ERM140" s="7"/>
      <c r="ERN140" s="7"/>
      <c r="ERO140" s="7"/>
      <c r="ERP140" s="7"/>
      <c r="ERQ140" s="7"/>
      <c r="ERR140" s="7"/>
      <c r="ERS140" s="7"/>
      <c r="ERT140" s="7"/>
      <c r="ERU140" s="7"/>
      <c r="ERV140" s="7"/>
      <c r="ERW140" s="7"/>
      <c r="ERX140" s="7"/>
      <c r="ERY140" s="7"/>
      <c r="ERZ140" s="7"/>
      <c r="ESA140" s="7"/>
      <c r="ESB140" s="7"/>
      <c r="ESC140" s="7"/>
      <c r="ESD140" s="7"/>
      <c r="ESE140" s="7"/>
      <c r="ESF140" s="7"/>
      <c r="ESG140" s="7"/>
      <c r="ESH140" s="7"/>
      <c r="ESI140" s="7"/>
      <c r="ESJ140" s="7"/>
      <c r="ESK140" s="7"/>
      <c r="ESL140" s="7"/>
      <c r="ESM140" s="7"/>
      <c r="ESN140" s="7"/>
      <c r="ESO140" s="7"/>
      <c r="ESP140" s="7"/>
      <c r="ESQ140" s="7"/>
      <c r="ESR140" s="7"/>
      <c r="ESS140" s="7"/>
      <c r="EST140" s="7"/>
      <c r="ESU140" s="7"/>
      <c r="ESV140" s="7"/>
      <c r="ESW140" s="7"/>
      <c r="ESX140" s="7"/>
      <c r="ESY140" s="7"/>
      <c r="ESZ140" s="7"/>
      <c r="ETA140" s="7"/>
      <c r="ETB140" s="7"/>
      <c r="ETC140" s="7"/>
      <c r="ETD140" s="7"/>
      <c r="ETE140" s="7"/>
      <c r="ETF140" s="7"/>
      <c r="ETG140" s="7"/>
      <c r="ETH140" s="7"/>
      <c r="ETI140" s="7"/>
      <c r="ETJ140" s="7"/>
      <c r="ETK140" s="7"/>
      <c r="ETL140" s="7"/>
      <c r="ETM140" s="7"/>
      <c r="ETN140" s="7"/>
      <c r="ETO140" s="7"/>
      <c r="ETP140" s="7"/>
      <c r="ETQ140" s="7"/>
      <c r="ETR140" s="7"/>
      <c r="ETS140" s="7"/>
      <c r="ETT140" s="7"/>
      <c r="ETU140" s="7"/>
      <c r="ETV140" s="7"/>
      <c r="ETW140" s="7"/>
      <c r="ETX140" s="7"/>
      <c r="ETY140" s="7"/>
      <c r="ETZ140" s="7"/>
      <c r="EUA140" s="7"/>
      <c r="EUB140" s="7"/>
      <c r="EUC140" s="7"/>
      <c r="EUD140" s="7"/>
      <c r="EUE140" s="7"/>
      <c r="EUF140" s="7"/>
      <c r="EUG140" s="7"/>
      <c r="EUH140" s="7"/>
      <c r="EUI140" s="7"/>
      <c r="EUJ140" s="7"/>
      <c r="EUK140" s="7"/>
      <c r="EUL140" s="7"/>
      <c r="EUM140" s="7"/>
      <c r="EUN140" s="7"/>
      <c r="EUO140" s="7"/>
      <c r="EUP140" s="7"/>
      <c r="EUQ140" s="7"/>
      <c r="EUR140" s="7"/>
      <c r="EUS140" s="7"/>
      <c r="EUT140" s="7"/>
      <c r="EUU140" s="7"/>
      <c r="EUV140" s="7"/>
      <c r="EUW140" s="7"/>
      <c r="EUX140" s="7"/>
      <c r="EUY140" s="7"/>
      <c r="EUZ140" s="7"/>
      <c r="EVA140" s="7"/>
      <c r="EVB140" s="7"/>
      <c r="EVC140" s="7"/>
      <c r="EVD140" s="7"/>
      <c r="EVE140" s="7"/>
      <c r="EVF140" s="7"/>
      <c r="EVG140" s="7"/>
      <c r="EVH140" s="7"/>
      <c r="EVI140" s="7"/>
      <c r="EVJ140" s="7"/>
      <c r="EVK140" s="7"/>
      <c r="EVL140" s="7"/>
      <c r="EVM140" s="7"/>
      <c r="EVN140" s="7"/>
      <c r="EVO140" s="7"/>
      <c r="EVP140" s="7"/>
      <c r="EVQ140" s="7"/>
      <c r="EVR140" s="7"/>
      <c r="EVS140" s="7"/>
      <c r="EVT140" s="7"/>
      <c r="EVU140" s="7"/>
      <c r="EVV140" s="7"/>
      <c r="EVW140" s="7"/>
      <c r="EVX140" s="7"/>
      <c r="EVY140" s="7"/>
      <c r="EVZ140" s="7"/>
      <c r="EWA140" s="7"/>
      <c r="EWB140" s="7"/>
      <c r="EWC140" s="7"/>
      <c r="EWD140" s="7"/>
      <c r="EWE140" s="7"/>
      <c r="EWF140" s="7"/>
      <c r="EWG140" s="7"/>
      <c r="EWH140" s="7"/>
      <c r="EWI140" s="7"/>
      <c r="EWJ140" s="7"/>
      <c r="EWK140" s="7"/>
      <c r="EWL140" s="7"/>
      <c r="EWM140" s="7"/>
      <c r="EWN140" s="7"/>
      <c r="EWO140" s="7"/>
      <c r="EWP140" s="7"/>
      <c r="EWQ140" s="7"/>
      <c r="EWR140" s="7"/>
      <c r="EWS140" s="7"/>
      <c r="EWT140" s="7"/>
      <c r="EWU140" s="7"/>
      <c r="EWV140" s="7"/>
      <c r="EWW140" s="7"/>
      <c r="EWX140" s="7"/>
      <c r="EWY140" s="7"/>
      <c r="EWZ140" s="7"/>
      <c r="EXA140" s="7"/>
      <c r="EXB140" s="7"/>
      <c r="EXC140" s="7"/>
      <c r="EXD140" s="7"/>
      <c r="EXE140" s="7"/>
      <c r="EXF140" s="7"/>
      <c r="EXG140" s="7"/>
      <c r="EXH140" s="7"/>
      <c r="EXI140" s="7"/>
      <c r="EXJ140" s="7"/>
      <c r="EXK140" s="7"/>
      <c r="EXL140" s="7"/>
      <c r="EXM140" s="7"/>
      <c r="EXN140" s="7"/>
      <c r="EXO140" s="7"/>
      <c r="EXP140" s="7"/>
      <c r="EXQ140" s="7"/>
      <c r="EXR140" s="7"/>
      <c r="EXS140" s="7"/>
      <c r="EXT140" s="7"/>
      <c r="EXU140" s="7"/>
      <c r="EXV140" s="7"/>
      <c r="EXW140" s="7"/>
      <c r="EXX140" s="7"/>
      <c r="EXY140" s="7"/>
      <c r="EXZ140" s="7"/>
      <c r="EYA140" s="7"/>
      <c r="EYB140" s="7"/>
      <c r="EYC140" s="7"/>
      <c r="EYD140" s="7"/>
      <c r="EYE140" s="7"/>
      <c r="EYF140" s="7"/>
      <c r="EYG140" s="7"/>
      <c r="EYH140" s="7"/>
      <c r="EYI140" s="7"/>
      <c r="EYJ140" s="7"/>
      <c r="EYK140" s="7"/>
      <c r="EYL140" s="7"/>
      <c r="EYM140" s="7"/>
      <c r="EYN140" s="7"/>
      <c r="EYO140" s="7"/>
      <c r="EYP140" s="7"/>
      <c r="EYQ140" s="7"/>
      <c r="EYR140" s="7"/>
      <c r="EYS140" s="7"/>
      <c r="EYT140" s="7"/>
      <c r="EYU140" s="7"/>
      <c r="EYV140" s="7"/>
      <c r="EYW140" s="7"/>
      <c r="EYX140" s="7"/>
      <c r="EYY140" s="7"/>
      <c r="EYZ140" s="7"/>
      <c r="EZA140" s="7"/>
      <c r="EZB140" s="7"/>
      <c r="EZC140" s="7"/>
      <c r="EZD140" s="7"/>
      <c r="EZE140" s="7"/>
      <c r="EZF140" s="7"/>
      <c r="EZG140" s="7"/>
      <c r="EZH140" s="7"/>
      <c r="EZI140" s="7"/>
      <c r="EZJ140" s="7"/>
      <c r="EZK140" s="7"/>
      <c r="EZL140" s="7"/>
      <c r="EZM140" s="7"/>
      <c r="EZN140" s="7"/>
      <c r="EZO140" s="7"/>
      <c r="EZP140" s="7"/>
      <c r="EZQ140" s="7"/>
      <c r="EZR140" s="7"/>
      <c r="EZS140" s="7"/>
      <c r="EZT140" s="7"/>
      <c r="EZU140" s="7"/>
      <c r="EZV140" s="7"/>
      <c r="EZW140" s="7"/>
      <c r="EZX140" s="7"/>
      <c r="EZY140" s="7"/>
      <c r="EZZ140" s="7"/>
      <c r="FAA140" s="7"/>
      <c r="FAB140" s="7"/>
      <c r="FAC140" s="7"/>
      <c r="FAD140" s="7"/>
      <c r="FAE140" s="7"/>
      <c r="FAF140" s="7"/>
      <c r="FAG140" s="7"/>
      <c r="FAH140" s="7"/>
      <c r="FAI140" s="7"/>
      <c r="FAJ140" s="7"/>
      <c r="FAK140" s="7"/>
      <c r="FAL140" s="7"/>
      <c r="FAM140" s="7"/>
      <c r="FAN140" s="7"/>
      <c r="FAO140" s="7"/>
      <c r="FAP140" s="7"/>
      <c r="FAQ140" s="7"/>
      <c r="FAR140" s="7"/>
      <c r="FAS140" s="7"/>
      <c r="FAT140" s="7"/>
      <c r="FAU140" s="7"/>
      <c r="FAV140" s="7"/>
      <c r="FAW140" s="7"/>
      <c r="FAX140" s="7"/>
      <c r="FAY140" s="7"/>
      <c r="FAZ140" s="7"/>
      <c r="FBA140" s="7"/>
      <c r="FBB140" s="7"/>
      <c r="FBC140" s="7"/>
      <c r="FBD140" s="7"/>
      <c r="FBE140" s="7"/>
      <c r="FBF140" s="7"/>
      <c r="FBG140" s="7"/>
      <c r="FBH140" s="7"/>
      <c r="FBI140" s="7"/>
      <c r="FBJ140" s="7"/>
      <c r="FBK140" s="7"/>
      <c r="FBL140" s="7"/>
      <c r="FBM140" s="7"/>
      <c r="FBN140" s="7"/>
      <c r="FBO140" s="7"/>
      <c r="FBP140" s="7"/>
      <c r="FBQ140" s="7"/>
      <c r="FBR140" s="7"/>
      <c r="FBS140" s="7"/>
      <c r="FBT140" s="7"/>
      <c r="FBU140" s="7"/>
      <c r="FBV140" s="7"/>
      <c r="FBW140" s="7"/>
      <c r="FBX140" s="7"/>
      <c r="FBY140" s="7"/>
      <c r="FBZ140" s="7"/>
      <c r="FCA140" s="7"/>
      <c r="FCB140" s="7"/>
      <c r="FCC140" s="7"/>
      <c r="FCD140" s="7"/>
      <c r="FCE140" s="7"/>
      <c r="FCF140" s="7"/>
      <c r="FCG140" s="7"/>
      <c r="FCH140" s="7"/>
      <c r="FCI140" s="7"/>
      <c r="FCJ140" s="7"/>
      <c r="FCK140" s="7"/>
      <c r="FCL140" s="7"/>
      <c r="FCM140" s="7"/>
      <c r="FCN140" s="7"/>
      <c r="FCO140" s="7"/>
      <c r="FCP140" s="7"/>
      <c r="FCQ140" s="7"/>
      <c r="FCR140" s="7"/>
      <c r="FCS140" s="7"/>
      <c r="FCT140" s="7"/>
      <c r="FCU140" s="7"/>
      <c r="FCV140" s="7"/>
      <c r="FCW140" s="7"/>
      <c r="FCX140" s="7"/>
      <c r="FCY140" s="7"/>
      <c r="FCZ140" s="7"/>
      <c r="FDA140" s="7"/>
      <c r="FDB140" s="7"/>
      <c r="FDC140" s="7"/>
      <c r="FDD140" s="7"/>
      <c r="FDE140" s="7"/>
      <c r="FDF140" s="7"/>
      <c r="FDG140" s="7"/>
      <c r="FDH140" s="7"/>
      <c r="FDI140" s="7"/>
      <c r="FDJ140" s="7"/>
      <c r="FDK140" s="7"/>
      <c r="FDL140" s="7"/>
      <c r="FDM140" s="7"/>
      <c r="FDN140" s="7"/>
      <c r="FDO140" s="7"/>
      <c r="FDP140" s="7"/>
      <c r="FDQ140" s="7"/>
      <c r="FDR140" s="7"/>
      <c r="FDS140" s="7"/>
      <c r="FDT140" s="7"/>
      <c r="FDU140" s="7"/>
      <c r="FDV140" s="7"/>
      <c r="FDW140" s="7"/>
      <c r="FDX140" s="7"/>
      <c r="FDY140" s="7"/>
      <c r="FDZ140" s="7"/>
      <c r="FEA140" s="7"/>
      <c r="FEB140" s="7"/>
      <c r="FEC140" s="7"/>
      <c r="FED140" s="7"/>
      <c r="FEE140" s="7"/>
      <c r="FEF140" s="7"/>
      <c r="FEG140" s="7"/>
      <c r="FEH140" s="7"/>
      <c r="FEI140" s="7"/>
      <c r="FEJ140" s="7"/>
      <c r="FEK140" s="7"/>
      <c r="FEL140" s="7"/>
      <c r="FEM140" s="7"/>
      <c r="FEN140" s="7"/>
      <c r="FEO140" s="7"/>
      <c r="FEP140" s="7"/>
      <c r="FEQ140" s="7"/>
      <c r="FER140" s="7"/>
      <c r="FES140" s="7"/>
      <c r="FET140" s="7"/>
      <c r="FEU140" s="7"/>
      <c r="FEV140" s="7"/>
      <c r="FEW140" s="7"/>
      <c r="FEX140" s="7"/>
      <c r="FEY140" s="7"/>
      <c r="FEZ140" s="7"/>
      <c r="FFA140" s="7"/>
      <c r="FFB140" s="7"/>
      <c r="FFC140" s="7"/>
      <c r="FFD140" s="7"/>
      <c r="FFE140" s="7"/>
      <c r="FFF140" s="7"/>
      <c r="FFG140" s="7"/>
      <c r="FFH140" s="7"/>
      <c r="FFI140" s="7"/>
      <c r="FFJ140" s="7"/>
      <c r="FFK140" s="7"/>
      <c r="FFL140" s="7"/>
      <c r="FFM140" s="7"/>
      <c r="FFN140" s="7"/>
      <c r="FFO140" s="7"/>
      <c r="FFP140" s="7"/>
      <c r="FFQ140" s="7"/>
      <c r="FFR140" s="7"/>
      <c r="FFS140" s="7"/>
      <c r="FFT140" s="7"/>
      <c r="FFU140" s="7"/>
      <c r="FFV140" s="7"/>
      <c r="FFW140" s="7"/>
      <c r="FFX140" s="7"/>
      <c r="FFY140" s="7"/>
      <c r="FFZ140" s="7"/>
      <c r="FGA140" s="7"/>
      <c r="FGB140" s="7"/>
      <c r="FGC140" s="7"/>
      <c r="FGD140" s="7"/>
      <c r="FGE140" s="7"/>
      <c r="FGF140" s="7"/>
      <c r="FGG140" s="7"/>
      <c r="FGH140" s="7"/>
      <c r="FGI140" s="7"/>
      <c r="FGJ140" s="7"/>
      <c r="FGK140" s="7"/>
      <c r="FGL140" s="7"/>
      <c r="FGM140" s="7"/>
      <c r="FGN140" s="7"/>
      <c r="FGO140" s="7"/>
      <c r="FGP140" s="7"/>
      <c r="FGQ140" s="7"/>
      <c r="FGR140" s="7"/>
      <c r="FGS140" s="7"/>
      <c r="FGT140" s="7"/>
      <c r="FGU140" s="7"/>
      <c r="FGV140" s="7"/>
      <c r="FGW140" s="7"/>
      <c r="FGX140" s="7"/>
      <c r="FGY140" s="7"/>
      <c r="FGZ140" s="7"/>
      <c r="FHA140" s="7"/>
      <c r="FHB140" s="7"/>
      <c r="FHC140" s="7"/>
      <c r="FHD140" s="7"/>
      <c r="FHE140" s="7"/>
      <c r="FHF140" s="7"/>
      <c r="FHG140" s="7"/>
      <c r="FHH140" s="7"/>
      <c r="FHI140" s="7"/>
      <c r="FHJ140" s="7"/>
      <c r="FHK140" s="7"/>
      <c r="FHL140" s="7"/>
      <c r="FHM140" s="7"/>
      <c r="FHN140" s="7"/>
      <c r="FHO140" s="7"/>
      <c r="FHP140" s="7"/>
      <c r="FHQ140" s="7"/>
      <c r="FHR140" s="7"/>
      <c r="FHS140" s="7"/>
      <c r="FHT140" s="7"/>
      <c r="FHU140" s="7"/>
      <c r="FHV140" s="7"/>
      <c r="FHW140" s="7"/>
      <c r="FHX140" s="7"/>
      <c r="FHY140" s="7"/>
      <c r="FHZ140" s="7"/>
      <c r="FIA140" s="7"/>
      <c r="FIB140" s="7"/>
      <c r="FIC140" s="7"/>
      <c r="FID140" s="7"/>
      <c r="FIE140" s="7"/>
      <c r="FIF140" s="7"/>
      <c r="FIG140" s="7"/>
      <c r="FIH140" s="7"/>
      <c r="FII140" s="7"/>
      <c r="FIJ140" s="7"/>
      <c r="FIK140" s="7"/>
      <c r="FIL140" s="7"/>
      <c r="FIM140" s="7"/>
      <c r="FIN140" s="7"/>
      <c r="FIO140" s="7"/>
      <c r="FIP140" s="7"/>
      <c r="FIQ140" s="7"/>
      <c r="FIR140" s="7"/>
      <c r="FIS140" s="7"/>
      <c r="FIT140" s="7"/>
      <c r="FIU140" s="7"/>
      <c r="FIV140" s="7"/>
      <c r="FIW140" s="7"/>
      <c r="FIX140" s="7"/>
      <c r="FIY140" s="7"/>
      <c r="FIZ140" s="7"/>
      <c r="FJA140" s="7"/>
      <c r="FJB140" s="7"/>
      <c r="FJC140" s="7"/>
      <c r="FJD140" s="7"/>
      <c r="FJE140" s="7"/>
      <c r="FJF140" s="7"/>
      <c r="FJG140" s="7"/>
      <c r="FJH140" s="7"/>
      <c r="FJI140" s="7"/>
      <c r="FJJ140" s="7"/>
      <c r="FJK140" s="7"/>
      <c r="FJL140" s="7"/>
      <c r="FJM140" s="7"/>
      <c r="FJN140" s="7"/>
      <c r="FJO140" s="7"/>
      <c r="FJP140" s="7"/>
      <c r="FJQ140" s="7"/>
      <c r="FJR140" s="7"/>
      <c r="FJS140" s="7"/>
      <c r="FJT140" s="7"/>
      <c r="FJU140" s="7"/>
      <c r="FJV140" s="7"/>
      <c r="FJW140" s="7"/>
      <c r="FJX140" s="7"/>
      <c r="FJY140" s="7"/>
      <c r="FJZ140" s="7"/>
      <c r="FKA140" s="7"/>
      <c r="FKB140" s="7"/>
      <c r="FKC140" s="7"/>
      <c r="FKD140" s="7"/>
      <c r="FKE140" s="7"/>
      <c r="FKF140" s="7"/>
      <c r="FKG140" s="7"/>
      <c r="FKH140" s="7"/>
      <c r="FKI140" s="7"/>
      <c r="FKJ140" s="7"/>
      <c r="FKK140" s="7"/>
      <c r="FKL140" s="7"/>
      <c r="FKM140" s="7"/>
      <c r="FKN140" s="7"/>
      <c r="FKO140" s="7"/>
      <c r="FKP140" s="7"/>
      <c r="FKQ140" s="7"/>
      <c r="FKR140" s="7"/>
      <c r="FKS140" s="7"/>
      <c r="FKT140" s="7"/>
      <c r="FKU140" s="7"/>
      <c r="FKV140" s="7"/>
      <c r="FKW140" s="7"/>
      <c r="FKX140" s="7"/>
      <c r="FKY140" s="7"/>
      <c r="FKZ140" s="7"/>
      <c r="FLA140" s="7"/>
      <c r="FLB140" s="7"/>
      <c r="FLC140" s="7"/>
      <c r="FLD140" s="7"/>
      <c r="FLE140" s="7"/>
      <c r="FLF140" s="7"/>
      <c r="FLG140" s="7"/>
      <c r="FLH140" s="7"/>
      <c r="FLI140" s="7"/>
      <c r="FLJ140" s="7"/>
      <c r="FLK140" s="7"/>
      <c r="FLL140" s="7"/>
      <c r="FLM140" s="7"/>
      <c r="FLN140" s="7"/>
      <c r="FLO140" s="7"/>
      <c r="FLP140" s="7"/>
      <c r="FLQ140" s="7"/>
      <c r="FLR140" s="7"/>
      <c r="FLS140" s="7"/>
      <c r="FLT140" s="7"/>
      <c r="FLU140" s="7"/>
      <c r="FLV140" s="7"/>
      <c r="FLW140" s="7"/>
      <c r="FLX140" s="7"/>
      <c r="FLY140" s="7"/>
      <c r="FLZ140" s="7"/>
      <c r="FMA140" s="7"/>
      <c r="FMB140" s="7"/>
      <c r="FMC140" s="7"/>
      <c r="FMD140" s="7"/>
      <c r="FME140" s="7"/>
      <c r="FMF140" s="7"/>
      <c r="FMG140" s="7"/>
      <c r="FMH140" s="7"/>
      <c r="FMI140" s="7"/>
      <c r="FMJ140" s="7"/>
      <c r="FMK140" s="7"/>
      <c r="FML140" s="7"/>
      <c r="FMM140" s="7"/>
      <c r="FMN140" s="7"/>
      <c r="FMO140" s="7"/>
      <c r="FMP140" s="7"/>
      <c r="FMQ140" s="7"/>
      <c r="FMR140" s="7"/>
      <c r="FMS140" s="7"/>
      <c r="FMT140" s="7"/>
      <c r="FMU140" s="7"/>
      <c r="FMV140" s="7"/>
      <c r="FMW140" s="7"/>
      <c r="FMX140" s="7"/>
      <c r="FMY140" s="7"/>
      <c r="FMZ140" s="7"/>
      <c r="FNA140" s="7"/>
      <c r="FNB140" s="7"/>
      <c r="FNC140" s="7"/>
      <c r="FND140" s="7"/>
      <c r="FNE140" s="7"/>
      <c r="FNF140" s="7"/>
      <c r="FNG140" s="7"/>
      <c r="FNH140" s="7"/>
      <c r="FNI140" s="7"/>
      <c r="FNJ140" s="7"/>
      <c r="FNK140" s="7"/>
      <c r="FNL140" s="7"/>
      <c r="FNM140" s="7"/>
      <c r="FNN140" s="7"/>
      <c r="FNO140" s="7"/>
      <c r="FNP140" s="7"/>
      <c r="FNQ140" s="7"/>
      <c r="FNR140" s="7"/>
      <c r="FNS140" s="7"/>
      <c r="FNT140" s="7"/>
      <c r="FNU140" s="7"/>
      <c r="FNV140" s="7"/>
      <c r="FNW140" s="7"/>
      <c r="FNX140" s="7"/>
      <c r="FNY140" s="7"/>
      <c r="FNZ140" s="7"/>
      <c r="FOA140" s="7"/>
      <c r="FOB140" s="7"/>
      <c r="FOC140" s="7"/>
      <c r="FOD140" s="7"/>
      <c r="FOE140" s="7"/>
      <c r="FOF140" s="7"/>
      <c r="FOG140" s="7"/>
      <c r="FOH140" s="7"/>
      <c r="FOI140" s="7"/>
      <c r="FOJ140" s="7"/>
      <c r="FOK140" s="7"/>
      <c r="FOL140" s="7"/>
      <c r="FOM140" s="7"/>
      <c r="FON140" s="7"/>
      <c r="FOO140" s="7"/>
      <c r="FOP140" s="7"/>
      <c r="FOQ140" s="7"/>
      <c r="FOR140" s="7"/>
      <c r="FOS140" s="7"/>
      <c r="FOT140" s="7"/>
      <c r="FOU140" s="7"/>
      <c r="FOV140" s="7"/>
      <c r="FOW140" s="7"/>
      <c r="FOX140" s="7"/>
      <c r="FOY140" s="7"/>
      <c r="FOZ140" s="7"/>
      <c r="FPA140" s="7"/>
      <c r="FPB140" s="7"/>
      <c r="FPC140" s="7"/>
      <c r="FPD140" s="7"/>
      <c r="FPE140" s="7"/>
      <c r="FPF140" s="7"/>
      <c r="FPG140" s="7"/>
      <c r="FPH140" s="7"/>
      <c r="FPI140" s="7"/>
      <c r="FPJ140" s="7"/>
      <c r="FPK140" s="7"/>
      <c r="FPL140" s="7"/>
      <c r="FPM140" s="7"/>
      <c r="FPN140" s="7"/>
      <c r="FPO140" s="7"/>
      <c r="FPP140" s="7"/>
      <c r="FPQ140" s="7"/>
      <c r="FPR140" s="7"/>
      <c r="FPS140" s="7"/>
      <c r="FPT140" s="7"/>
      <c r="FPU140" s="7"/>
      <c r="FPV140" s="7"/>
      <c r="FPW140" s="7"/>
      <c r="FPX140" s="7"/>
      <c r="FPY140" s="7"/>
      <c r="FPZ140" s="7"/>
      <c r="FQA140" s="7"/>
      <c r="FQB140" s="7"/>
      <c r="FQC140" s="7"/>
      <c r="FQD140" s="7"/>
      <c r="FQE140" s="7"/>
      <c r="FQF140" s="7"/>
      <c r="FQG140" s="7"/>
      <c r="FQH140" s="7"/>
      <c r="FQI140" s="7"/>
      <c r="FQJ140" s="7"/>
      <c r="FQK140" s="7"/>
      <c r="FQL140" s="7"/>
      <c r="FQM140" s="7"/>
      <c r="FQN140" s="7"/>
      <c r="FQO140" s="7"/>
      <c r="FQP140" s="7"/>
      <c r="FQQ140" s="7"/>
      <c r="FQR140" s="7"/>
      <c r="FQS140" s="7"/>
      <c r="FQT140" s="7"/>
      <c r="FQU140" s="7"/>
      <c r="FQV140" s="7"/>
      <c r="FQW140" s="7"/>
      <c r="FQX140" s="7"/>
      <c r="FQY140" s="7"/>
      <c r="FQZ140" s="7"/>
      <c r="FRA140" s="7"/>
      <c r="FRB140" s="7"/>
      <c r="FRC140" s="7"/>
      <c r="FRD140" s="7"/>
      <c r="FRE140" s="7"/>
      <c r="FRF140" s="7"/>
      <c r="FRG140" s="7"/>
      <c r="FRH140" s="7"/>
      <c r="FRI140" s="7"/>
      <c r="FRJ140" s="7"/>
      <c r="FRK140" s="7"/>
      <c r="FRL140" s="7"/>
      <c r="FRM140" s="7"/>
      <c r="FRN140" s="7"/>
      <c r="FRO140" s="7"/>
      <c r="FRP140" s="7"/>
      <c r="FRQ140" s="7"/>
      <c r="FRR140" s="7"/>
      <c r="FRS140" s="7"/>
      <c r="FRT140" s="7"/>
      <c r="FRU140" s="7"/>
      <c r="FRV140" s="7"/>
      <c r="FRW140" s="7"/>
      <c r="FRX140" s="7"/>
      <c r="FRY140" s="7"/>
      <c r="FRZ140" s="7"/>
      <c r="FSA140" s="7"/>
      <c r="FSB140" s="7"/>
      <c r="FSC140" s="7"/>
      <c r="FSD140" s="7"/>
      <c r="FSE140" s="7"/>
      <c r="FSF140" s="7"/>
      <c r="FSG140" s="7"/>
      <c r="FSH140" s="7"/>
      <c r="FSI140" s="7"/>
      <c r="FSJ140" s="7"/>
      <c r="FSK140" s="7"/>
      <c r="FSL140" s="7"/>
      <c r="FSM140" s="7"/>
      <c r="FSN140" s="7"/>
      <c r="FSO140" s="7"/>
      <c r="FSP140" s="7"/>
      <c r="FSQ140" s="7"/>
      <c r="FSR140" s="7"/>
      <c r="FSS140" s="7"/>
      <c r="FST140" s="7"/>
      <c r="FSU140" s="7"/>
      <c r="FSV140" s="7"/>
      <c r="FSW140" s="7"/>
      <c r="FSX140" s="7"/>
      <c r="FSY140" s="7"/>
      <c r="FSZ140" s="7"/>
      <c r="FTA140" s="7"/>
      <c r="FTB140" s="7"/>
      <c r="FTC140" s="7"/>
      <c r="FTD140" s="7"/>
      <c r="FTE140" s="7"/>
      <c r="FTF140" s="7"/>
      <c r="FTG140" s="7"/>
      <c r="FTH140" s="7"/>
      <c r="FTI140" s="7"/>
      <c r="FTJ140" s="7"/>
      <c r="FTK140" s="7"/>
      <c r="FTL140" s="7"/>
      <c r="FTM140" s="7"/>
      <c r="FTN140" s="7"/>
      <c r="FTO140" s="7"/>
      <c r="FTP140" s="7"/>
      <c r="FTQ140" s="7"/>
      <c r="FTR140" s="7"/>
      <c r="FTS140" s="7"/>
      <c r="FTT140" s="7"/>
      <c r="FTU140" s="7"/>
      <c r="FTV140" s="7"/>
      <c r="FTW140" s="7"/>
      <c r="FTX140" s="7"/>
      <c r="FTY140" s="7"/>
      <c r="FTZ140" s="7"/>
      <c r="FUA140" s="7"/>
      <c r="FUB140" s="7"/>
      <c r="FUC140" s="7"/>
      <c r="FUD140" s="7"/>
      <c r="FUE140" s="7"/>
      <c r="FUF140" s="7"/>
      <c r="FUG140" s="7"/>
      <c r="FUH140" s="7"/>
      <c r="FUI140" s="7"/>
      <c r="FUJ140" s="7"/>
      <c r="FUK140" s="7"/>
      <c r="FUL140" s="7"/>
      <c r="FUM140" s="7"/>
      <c r="FUN140" s="7"/>
      <c r="FUO140" s="7"/>
      <c r="FUP140" s="7"/>
      <c r="FUQ140" s="7"/>
      <c r="FUR140" s="7"/>
      <c r="FUS140" s="7"/>
      <c r="FUT140" s="7"/>
      <c r="FUU140" s="7"/>
      <c r="FUV140" s="7"/>
      <c r="FUW140" s="7"/>
      <c r="FUX140" s="7"/>
      <c r="FUY140" s="7"/>
      <c r="FUZ140" s="7"/>
      <c r="FVA140" s="7"/>
      <c r="FVB140" s="7"/>
      <c r="FVC140" s="7"/>
      <c r="FVD140" s="7"/>
      <c r="FVE140" s="7"/>
      <c r="FVF140" s="7"/>
      <c r="FVG140" s="7"/>
      <c r="FVH140" s="7"/>
      <c r="FVI140" s="7"/>
      <c r="FVJ140" s="7"/>
      <c r="FVK140" s="7"/>
      <c r="FVL140" s="7"/>
      <c r="FVM140" s="7"/>
      <c r="FVN140" s="7"/>
      <c r="FVO140" s="7"/>
      <c r="FVP140" s="7"/>
      <c r="FVQ140" s="7"/>
      <c r="FVR140" s="7"/>
      <c r="FVS140" s="7"/>
      <c r="FVT140" s="7"/>
      <c r="FVU140" s="7"/>
      <c r="FVV140" s="7"/>
      <c r="FVW140" s="7"/>
      <c r="FVX140" s="7"/>
      <c r="FVY140" s="7"/>
      <c r="FVZ140" s="7"/>
      <c r="FWA140" s="7"/>
      <c r="FWB140" s="7"/>
      <c r="FWC140" s="7"/>
      <c r="FWD140" s="7"/>
      <c r="FWE140" s="7"/>
      <c r="FWF140" s="7"/>
      <c r="FWG140" s="7"/>
      <c r="FWH140" s="7"/>
      <c r="FWI140" s="7"/>
      <c r="FWJ140" s="7"/>
      <c r="FWK140" s="7"/>
      <c r="FWL140" s="7"/>
      <c r="FWM140" s="7"/>
      <c r="FWN140" s="7"/>
      <c r="FWO140" s="7"/>
      <c r="FWP140" s="7"/>
      <c r="FWQ140" s="7"/>
      <c r="FWR140" s="7"/>
      <c r="FWS140" s="7"/>
      <c r="FWT140" s="7"/>
      <c r="FWU140" s="7"/>
      <c r="FWV140" s="7"/>
      <c r="FWW140" s="7"/>
      <c r="FWX140" s="7"/>
      <c r="FWY140" s="7"/>
      <c r="FWZ140" s="7"/>
      <c r="FXA140" s="7"/>
      <c r="FXB140" s="7"/>
      <c r="FXC140" s="7"/>
      <c r="FXD140" s="7"/>
      <c r="FXE140" s="7"/>
      <c r="FXF140" s="7"/>
      <c r="FXG140" s="7"/>
      <c r="FXH140" s="7"/>
      <c r="FXI140" s="7"/>
      <c r="FXJ140" s="7"/>
      <c r="FXK140" s="7"/>
      <c r="FXL140" s="7"/>
      <c r="FXM140" s="7"/>
      <c r="FXN140" s="7"/>
      <c r="FXO140" s="7"/>
      <c r="FXP140" s="7"/>
      <c r="FXQ140" s="7"/>
      <c r="FXR140" s="7"/>
      <c r="FXS140" s="7"/>
      <c r="FXT140" s="7"/>
      <c r="FXU140" s="7"/>
      <c r="FXV140" s="7"/>
      <c r="FXW140" s="7"/>
      <c r="FXX140" s="7"/>
      <c r="FXY140" s="7"/>
      <c r="FXZ140" s="7"/>
      <c r="FYA140" s="7"/>
      <c r="FYB140" s="7"/>
      <c r="FYC140" s="7"/>
      <c r="FYD140" s="7"/>
      <c r="FYE140" s="7"/>
      <c r="FYF140" s="7"/>
      <c r="FYG140" s="7"/>
      <c r="FYH140" s="7"/>
      <c r="FYI140" s="7"/>
      <c r="FYJ140" s="7"/>
      <c r="FYK140" s="7"/>
      <c r="FYL140" s="7"/>
      <c r="FYM140" s="7"/>
      <c r="FYN140" s="7"/>
      <c r="FYO140" s="7"/>
      <c r="FYP140" s="7"/>
      <c r="FYQ140" s="7"/>
      <c r="FYR140" s="7"/>
      <c r="FYS140" s="7"/>
      <c r="FYT140" s="7"/>
      <c r="FYU140" s="7"/>
      <c r="FYV140" s="7"/>
      <c r="FYW140" s="7"/>
      <c r="FYX140" s="7"/>
      <c r="FYY140" s="7"/>
      <c r="FYZ140" s="7"/>
      <c r="FZA140" s="7"/>
      <c r="FZB140" s="7"/>
      <c r="FZC140" s="7"/>
      <c r="FZD140" s="7"/>
      <c r="FZE140" s="7"/>
      <c r="FZF140" s="7"/>
      <c r="FZG140" s="7"/>
      <c r="FZH140" s="7"/>
      <c r="FZI140" s="7"/>
      <c r="FZJ140" s="7"/>
      <c r="FZK140" s="7"/>
      <c r="FZL140" s="7"/>
      <c r="FZM140" s="7"/>
      <c r="FZN140" s="7"/>
      <c r="FZO140" s="7"/>
      <c r="FZP140" s="7"/>
      <c r="FZQ140" s="7"/>
      <c r="FZR140" s="7"/>
      <c r="FZS140" s="7"/>
      <c r="FZT140" s="7"/>
      <c r="FZU140" s="7"/>
      <c r="FZV140" s="7"/>
      <c r="FZW140" s="7"/>
      <c r="FZX140" s="7"/>
      <c r="FZY140" s="7"/>
      <c r="FZZ140" s="7"/>
      <c r="GAA140" s="7"/>
      <c r="GAB140" s="7"/>
      <c r="GAC140" s="7"/>
      <c r="GAD140" s="7"/>
      <c r="GAE140" s="7"/>
      <c r="GAF140" s="7"/>
      <c r="GAG140" s="7"/>
      <c r="GAH140" s="7"/>
      <c r="GAI140" s="7"/>
      <c r="GAJ140" s="7"/>
      <c r="GAK140" s="7"/>
      <c r="GAL140" s="7"/>
      <c r="GAM140" s="7"/>
      <c r="GAN140" s="7"/>
      <c r="GAO140" s="7"/>
      <c r="GAP140" s="7"/>
      <c r="GAQ140" s="7"/>
      <c r="GAR140" s="7"/>
      <c r="GAS140" s="7"/>
      <c r="GAT140" s="7"/>
      <c r="GAU140" s="7"/>
      <c r="GAV140" s="7"/>
      <c r="GAW140" s="7"/>
      <c r="GAX140" s="7"/>
      <c r="GAY140" s="7"/>
      <c r="GAZ140" s="7"/>
      <c r="GBA140" s="7"/>
      <c r="GBB140" s="7"/>
      <c r="GBC140" s="7"/>
      <c r="GBD140" s="7"/>
      <c r="GBE140" s="7"/>
      <c r="GBF140" s="7"/>
      <c r="GBG140" s="7"/>
      <c r="GBH140" s="7"/>
      <c r="GBI140" s="7"/>
      <c r="GBJ140" s="7"/>
      <c r="GBK140" s="7"/>
      <c r="GBL140" s="7"/>
      <c r="GBM140" s="7"/>
      <c r="GBN140" s="7"/>
      <c r="GBO140" s="7"/>
      <c r="GBP140" s="7"/>
      <c r="GBQ140" s="7"/>
      <c r="GBR140" s="7"/>
      <c r="GBS140" s="7"/>
      <c r="GBT140" s="7"/>
      <c r="GBU140" s="7"/>
      <c r="GBV140" s="7"/>
      <c r="GBW140" s="7"/>
      <c r="GBX140" s="7"/>
      <c r="GBY140" s="7"/>
      <c r="GBZ140" s="7"/>
      <c r="GCA140" s="7"/>
      <c r="GCB140" s="7"/>
      <c r="GCC140" s="7"/>
      <c r="GCD140" s="7"/>
      <c r="GCE140" s="7"/>
      <c r="GCF140" s="7"/>
      <c r="GCG140" s="7"/>
      <c r="GCH140" s="7"/>
      <c r="GCI140" s="7"/>
      <c r="GCJ140" s="7"/>
      <c r="GCK140" s="7"/>
      <c r="GCL140" s="7"/>
      <c r="GCM140" s="7"/>
      <c r="GCN140" s="7"/>
      <c r="GCO140" s="7"/>
      <c r="GCP140" s="7"/>
      <c r="GCQ140" s="7"/>
      <c r="GCR140" s="7"/>
      <c r="GCS140" s="7"/>
      <c r="GCT140" s="7"/>
      <c r="GCU140" s="7"/>
      <c r="GCV140" s="7"/>
      <c r="GCW140" s="7"/>
      <c r="GCX140" s="7"/>
      <c r="GCY140" s="7"/>
      <c r="GCZ140" s="7"/>
      <c r="GDA140" s="7"/>
      <c r="GDB140" s="7"/>
      <c r="GDC140" s="7"/>
      <c r="GDD140" s="7"/>
      <c r="GDE140" s="7"/>
      <c r="GDF140" s="7"/>
      <c r="GDG140" s="7"/>
      <c r="GDH140" s="7"/>
      <c r="GDI140" s="7"/>
      <c r="GDJ140" s="7"/>
      <c r="GDK140" s="7"/>
      <c r="GDL140" s="7"/>
      <c r="GDM140" s="7"/>
      <c r="GDN140" s="7"/>
      <c r="GDO140" s="7"/>
      <c r="GDP140" s="7"/>
      <c r="GDQ140" s="7"/>
      <c r="GDR140" s="7"/>
      <c r="GDS140" s="7"/>
      <c r="GDT140" s="7"/>
      <c r="GDU140" s="7"/>
      <c r="GDV140" s="7"/>
      <c r="GDW140" s="7"/>
      <c r="GDX140" s="7"/>
      <c r="GDY140" s="7"/>
      <c r="GDZ140" s="7"/>
      <c r="GEA140" s="7"/>
      <c r="GEB140" s="7"/>
      <c r="GEC140" s="7"/>
      <c r="GED140" s="7"/>
      <c r="GEE140" s="7"/>
      <c r="GEF140" s="7"/>
      <c r="GEG140" s="7"/>
      <c r="GEH140" s="7"/>
      <c r="GEI140" s="7"/>
      <c r="GEJ140" s="7"/>
      <c r="GEK140" s="7"/>
      <c r="GEL140" s="7"/>
      <c r="GEM140" s="7"/>
      <c r="GEN140" s="7"/>
      <c r="GEO140" s="7"/>
      <c r="GEP140" s="7"/>
      <c r="GEQ140" s="7"/>
      <c r="GER140" s="7"/>
      <c r="GES140" s="7"/>
      <c r="GET140" s="7"/>
      <c r="GEU140" s="7"/>
      <c r="GEV140" s="7"/>
      <c r="GEW140" s="7"/>
      <c r="GEX140" s="7"/>
      <c r="GEY140" s="7"/>
      <c r="GEZ140" s="7"/>
      <c r="GFA140" s="7"/>
      <c r="GFB140" s="7"/>
      <c r="GFC140" s="7"/>
      <c r="GFD140" s="7"/>
      <c r="GFE140" s="7"/>
      <c r="GFF140" s="7"/>
      <c r="GFG140" s="7"/>
      <c r="GFH140" s="7"/>
      <c r="GFI140" s="7"/>
      <c r="GFJ140" s="7"/>
      <c r="GFK140" s="7"/>
      <c r="GFL140" s="7"/>
      <c r="GFM140" s="7"/>
      <c r="GFN140" s="7"/>
      <c r="GFO140" s="7"/>
      <c r="GFP140" s="7"/>
      <c r="GFQ140" s="7"/>
      <c r="GFR140" s="7"/>
      <c r="GFS140" s="7"/>
      <c r="GFT140" s="7"/>
      <c r="GFU140" s="7"/>
      <c r="GFV140" s="7"/>
      <c r="GFW140" s="7"/>
      <c r="GFX140" s="7"/>
      <c r="GFY140" s="7"/>
      <c r="GFZ140" s="7"/>
      <c r="GGA140" s="7"/>
      <c r="GGB140" s="7"/>
      <c r="GGC140" s="7"/>
      <c r="GGD140" s="7"/>
      <c r="GGE140" s="7"/>
      <c r="GGF140" s="7"/>
      <c r="GGG140" s="7"/>
      <c r="GGH140" s="7"/>
      <c r="GGI140" s="7"/>
      <c r="GGJ140" s="7"/>
      <c r="GGK140" s="7"/>
      <c r="GGL140" s="7"/>
      <c r="GGM140" s="7"/>
      <c r="GGN140" s="7"/>
      <c r="GGO140" s="7"/>
      <c r="GGP140" s="7"/>
      <c r="GGQ140" s="7"/>
      <c r="GGR140" s="7"/>
      <c r="GGS140" s="7"/>
      <c r="GGT140" s="7"/>
      <c r="GGU140" s="7"/>
      <c r="GGV140" s="7"/>
      <c r="GGW140" s="7"/>
      <c r="GGX140" s="7"/>
      <c r="GGY140" s="7"/>
      <c r="GGZ140" s="7"/>
      <c r="GHA140" s="7"/>
      <c r="GHB140" s="7"/>
      <c r="GHC140" s="7"/>
      <c r="GHD140" s="7"/>
      <c r="GHE140" s="7"/>
      <c r="GHF140" s="7"/>
      <c r="GHG140" s="7"/>
      <c r="GHH140" s="7"/>
      <c r="GHI140" s="7"/>
      <c r="GHJ140" s="7"/>
      <c r="GHK140" s="7"/>
      <c r="GHL140" s="7"/>
      <c r="GHM140" s="7"/>
      <c r="GHN140" s="7"/>
      <c r="GHO140" s="7"/>
      <c r="GHP140" s="7"/>
      <c r="GHQ140" s="7"/>
      <c r="GHR140" s="7"/>
      <c r="GHS140" s="7"/>
      <c r="GHT140" s="7"/>
      <c r="GHU140" s="7"/>
      <c r="GHV140" s="7"/>
      <c r="GHW140" s="7"/>
      <c r="GHX140" s="7"/>
      <c r="GHY140" s="7"/>
      <c r="GHZ140" s="7"/>
      <c r="GIA140" s="7"/>
      <c r="GIB140" s="7"/>
      <c r="GIC140" s="7"/>
      <c r="GID140" s="7"/>
      <c r="GIE140" s="7"/>
      <c r="GIF140" s="7"/>
      <c r="GIG140" s="7"/>
      <c r="GIH140" s="7"/>
      <c r="GII140" s="7"/>
      <c r="GIJ140" s="7"/>
      <c r="GIK140" s="7"/>
      <c r="GIL140" s="7"/>
      <c r="GIM140" s="7"/>
      <c r="GIN140" s="7"/>
      <c r="GIO140" s="7"/>
      <c r="GIP140" s="7"/>
      <c r="GIQ140" s="7"/>
      <c r="GIR140" s="7"/>
      <c r="GIS140" s="7"/>
      <c r="GIT140" s="7"/>
      <c r="GIU140" s="7"/>
      <c r="GIV140" s="7"/>
      <c r="GIW140" s="7"/>
      <c r="GIX140" s="7"/>
      <c r="GIY140" s="7"/>
      <c r="GIZ140" s="7"/>
      <c r="GJA140" s="7"/>
      <c r="GJB140" s="7"/>
      <c r="GJC140" s="7"/>
      <c r="GJD140" s="7"/>
      <c r="GJE140" s="7"/>
      <c r="GJF140" s="7"/>
      <c r="GJG140" s="7"/>
      <c r="GJH140" s="7"/>
      <c r="GJI140" s="7"/>
      <c r="GJJ140" s="7"/>
      <c r="GJK140" s="7"/>
      <c r="GJL140" s="7"/>
      <c r="GJM140" s="7"/>
      <c r="GJN140" s="7"/>
      <c r="GJO140" s="7"/>
      <c r="GJP140" s="7"/>
      <c r="GJQ140" s="7"/>
      <c r="GJR140" s="7"/>
      <c r="GJS140" s="7"/>
      <c r="GJT140" s="7"/>
      <c r="GJU140" s="7"/>
      <c r="GJV140" s="7"/>
      <c r="GJW140" s="7"/>
      <c r="GJX140" s="7"/>
      <c r="GJY140" s="7"/>
      <c r="GJZ140" s="7"/>
      <c r="GKA140" s="7"/>
      <c r="GKB140" s="7"/>
      <c r="GKC140" s="7"/>
      <c r="GKD140" s="7"/>
      <c r="GKE140" s="7"/>
      <c r="GKF140" s="7"/>
      <c r="GKG140" s="7"/>
      <c r="GKH140" s="7"/>
      <c r="GKI140" s="7"/>
      <c r="GKJ140" s="7"/>
      <c r="GKK140" s="7"/>
      <c r="GKL140" s="7"/>
      <c r="GKM140" s="7"/>
      <c r="GKN140" s="7"/>
      <c r="GKO140" s="7"/>
      <c r="GKP140" s="7"/>
      <c r="GKQ140" s="7"/>
      <c r="GKR140" s="7"/>
      <c r="GKS140" s="7"/>
      <c r="GKT140" s="7"/>
      <c r="GKU140" s="7"/>
      <c r="GKV140" s="7"/>
      <c r="GKW140" s="7"/>
      <c r="GKX140" s="7"/>
      <c r="GKY140" s="7"/>
      <c r="GKZ140" s="7"/>
      <c r="GLA140" s="7"/>
      <c r="GLB140" s="7"/>
      <c r="GLC140" s="7"/>
      <c r="GLD140" s="7"/>
      <c r="GLE140" s="7"/>
      <c r="GLF140" s="7"/>
      <c r="GLG140" s="7"/>
      <c r="GLH140" s="7"/>
      <c r="GLI140" s="7"/>
      <c r="GLJ140" s="7"/>
      <c r="GLK140" s="7"/>
      <c r="GLL140" s="7"/>
      <c r="GLM140" s="7"/>
      <c r="GLN140" s="7"/>
      <c r="GLO140" s="7"/>
      <c r="GLP140" s="7"/>
      <c r="GLQ140" s="7"/>
      <c r="GLR140" s="7"/>
      <c r="GLS140" s="7"/>
      <c r="GLT140" s="7"/>
      <c r="GLU140" s="7"/>
      <c r="GLV140" s="7"/>
      <c r="GLW140" s="7"/>
      <c r="GLX140" s="7"/>
      <c r="GLY140" s="7"/>
      <c r="GLZ140" s="7"/>
      <c r="GMA140" s="7"/>
      <c r="GMB140" s="7"/>
      <c r="GMC140" s="7"/>
      <c r="GMD140" s="7"/>
      <c r="GME140" s="7"/>
      <c r="GMF140" s="7"/>
      <c r="GMG140" s="7"/>
      <c r="GMH140" s="7"/>
      <c r="GMI140" s="7"/>
      <c r="GMJ140" s="7"/>
      <c r="GMK140" s="7"/>
      <c r="GML140" s="7"/>
      <c r="GMM140" s="7"/>
      <c r="GMN140" s="7"/>
      <c r="GMO140" s="7"/>
      <c r="GMP140" s="7"/>
      <c r="GMQ140" s="7"/>
      <c r="GMR140" s="7"/>
      <c r="GMS140" s="7"/>
      <c r="GMT140" s="7"/>
      <c r="GMU140" s="7"/>
      <c r="GMV140" s="7"/>
      <c r="GMW140" s="7"/>
      <c r="GMX140" s="7"/>
      <c r="GMY140" s="7"/>
      <c r="GMZ140" s="7"/>
      <c r="GNA140" s="7"/>
      <c r="GNB140" s="7"/>
      <c r="GNC140" s="7"/>
      <c r="GND140" s="7"/>
      <c r="GNE140" s="7"/>
      <c r="GNF140" s="7"/>
      <c r="GNG140" s="7"/>
      <c r="GNH140" s="7"/>
      <c r="GNI140" s="7"/>
      <c r="GNJ140" s="7"/>
      <c r="GNK140" s="7"/>
      <c r="GNL140" s="7"/>
      <c r="GNM140" s="7"/>
      <c r="GNN140" s="7"/>
      <c r="GNO140" s="7"/>
      <c r="GNP140" s="7"/>
      <c r="GNQ140" s="7"/>
      <c r="GNR140" s="7"/>
      <c r="GNS140" s="7"/>
      <c r="GNT140" s="7"/>
      <c r="GNU140" s="7"/>
      <c r="GNV140" s="7"/>
      <c r="GNW140" s="7"/>
      <c r="GNX140" s="7"/>
      <c r="GNY140" s="7"/>
      <c r="GNZ140" s="7"/>
      <c r="GOA140" s="7"/>
      <c r="GOB140" s="7"/>
      <c r="GOC140" s="7"/>
      <c r="GOD140" s="7"/>
      <c r="GOE140" s="7"/>
      <c r="GOF140" s="7"/>
      <c r="GOG140" s="7"/>
      <c r="GOH140" s="7"/>
      <c r="GOI140" s="7"/>
      <c r="GOJ140" s="7"/>
      <c r="GOK140" s="7"/>
      <c r="GOL140" s="7"/>
      <c r="GOM140" s="7"/>
      <c r="GON140" s="7"/>
      <c r="GOO140" s="7"/>
      <c r="GOP140" s="7"/>
      <c r="GOQ140" s="7"/>
      <c r="GOR140" s="7"/>
      <c r="GOS140" s="7"/>
      <c r="GOT140" s="7"/>
      <c r="GOU140" s="7"/>
      <c r="GOV140" s="7"/>
      <c r="GOW140" s="7"/>
      <c r="GOX140" s="7"/>
      <c r="GOY140" s="7"/>
      <c r="GOZ140" s="7"/>
      <c r="GPA140" s="7"/>
      <c r="GPB140" s="7"/>
      <c r="GPC140" s="7"/>
      <c r="GPD140" s="7"/>
      <c r="GPE140" s="7"/>
      <c r="GPF140" s="7"/>
      <c r="GPG140" s="7"/>
      <c r="GPH140" s="7"/>
      <c r="GPI140" s="7"/>
      <c r="GPJ140" s="7"/>
      <c r="GPK140" s="7"/>
      <c r="GPL140" s="7"/>
      <c r="GPM140" s="7"/>
      <c r="GPN140" s="7"/>
      <c r="GPO140" s="7"/>
      <c r="GPP140" s="7"/>
      <c r="GPQ140" s="7"/>
      <c r="GPR140" s="7"/>
      <c r="GPS140" s="7"/>
      <c r="GPT140" s="7"/>
      <c r="GPU140" s="7"/>
      <c r="GPV140" s="7"/>
      <c r="GPW140" s="7"/>
      <c r="GPX140" s="7"/>
      <c r="GPY140" s="7"/>
      <c r="GPZ140" s="7"/>
      <c r="GQA140" s="7"/>
      <c r="GQB140" s="7"/>
      <c r="GQC140" s="7"/>
      <c r="GQD140" s="7"/>
      <c r="GQE140" s="7"/>
      <c r="GQF140" s="7"/>
      <c r="GQG140" s="7"/>
      <c r="GQH140" s="7"/>
      <c r="GQI140" s="7"/>
      <c r="GQJ140" s="7"/>
      <c r="GQK140" s="7"/>
      <c r="GQL140" s="7"/>
      <c r="GQM140" s="7"/>
      <c r="GQN140" s="7"/>
      <c r="GQO140" s="7"/>
      <c r="GQP140" s="7"/>
      <c r="GQQ140" s="7"/>
      <c r="GQR140" s="7"/>
      <c r="GQS140" s="7"/>
      <c r="GQT140" s="7"/>
      <c r="GQU140" s="7"/>
      <c r="GQV140" s="7"/>
      <c r="GQW140" s="7"/>
      <c r="GQX140" s="7"/>
      <c r="GQY140" s="7"/>
      <c r="GQZ140" s="7"/>
      <c r="GRA140" s="7"/>
      <c r="GRB140" s="7"/>
      <c r="GRC140" s="7"/>
      <c r="GRD140" s="7"/>
      <c r="GRE140" s="7"/>
      <c r="GRF140" s="7"/>
      <c r="GRG140" s="7"/>
      <c r="GRH140" s="7"/>
      <c r="GRI140" s="7"/>
      <c r="GRJ140" s="7"/>
      <c r="GRK140" s="7"/>
      <c r="GRL140" s="7"/>
      <c r="GRM140" s="7"/>
      <c r="GRN140" s="7"/>
      <c r="GRO140" s="7"/>
      <c r="GRP140" s="7"/>
      <c r="GRQ140" s="7"/>
      <c r="GRR140" s="7"/>
      <c r="GRS140" s="7"/>
      <c r="GRT140" s="7"/>
      <c r="GRU140" s="7"/>
      <c r="GRV140" s="7"/>
      <c r="GRW140" s="7"/>
      <c r="GRX140" s="7"/>
      <c r="GRY140" s="7"/>
      <c r="GRZ140" s="7"/>
      <c r="GSA140" s="7"/>
      <c r="GSB140" s="7"/>
      <c r="GSC140" s="7"/>
      <c r="GSD140" s="7"/>
      <c r="GSE140" s="7"/>
      <c r="GSF140" s="7"/>
      <c r="GSG140" s="7"/>
      <c r="GSH140" s="7"/>
      <c r="GSI140" s="7"/>
      <c r="GSJ140" s="7"/>
      <c r="GSK140" s="7"/>
      <c r="GSL140" s="7"/>
      <c r="GSM140" s="7"/>
      <c r="GSN140" s="7"/>
      <c r="GSO140" s="7"/>
      <c r="GSP140" s="7"/>
      <c r="GSQ140" s="7"/>
      <c r="GSR140" s="7"/>
      <c r="GSS140" s="7"/>
      <c r="GST140" s="7"/>
      <c r="GSU140" s="7"/>
      <c r="GSV140" s="7"/>
      <c r="GSW140" s="7"/>
      <c r="GSX140" s="7"/>
      <c r="GSY140" s="7"/>
      <c r="GSZ140" s="7"/>
      <c r="GTA140" s="7"/>
      <c r="GTB140" s="7"/>
      <c r="GTC140" s="7"/>
      <c r="GTD140" s="7"/>
      <c r="GTE140" s="7"/>
      <c r="GTF140" s="7"/>
      <c r="GTG140" s="7"/>
      <c r="GTH140" s="7"/>
      <c r="GTI140" s="7"/>
      <c r="GTJ140" s="7"/>
      <c r="GTK140" s="7"/>
      <c r="GTL140" s="7"/>
      <c r="GTM140" s="7"/>
      <c r="GTN140" s="7"/>
      <c r="GTO140" s="7"/>
      <c r="GTP140" s="7"/>
      <c r="GTQ140" s="7"/>
      <c r="GTR140" s="7"/>
      <c r="GTS140" s="7"/>
      <c r="GTT140" s="7"/>
      <c r="GTU140" s="7"/>
      <c r="GTV140" s="7"/>
      <c r="GTW140" s="7"/>
      <c r="GTX140" s="7"/>
      <c r="GTY140" s="7"/>
      <c r="GTZ140" s="7"/>
      <c r="GUA140" s="7"/>
      <c r="GUB140" s="7"/>
      <c r="GUC140" s="7"/>
      <c r="GUD140" s="7"/>
      <c r="GUE140" s="7"/>
      <c r="GUF140" s="7"/>
      <c r="GUG140" s="7"/>
      <c r="GUH140" s="7"/>
      <c r="GUI140" s="7"/>
      <c r="GUJ140" s="7"/>
      <c r="GUK140" s="7"/>
      <c r="GUL140" s="7"/>
      <c r="GUM140" s="7"/>
      <c r="GUN140" s="7"/>
      <c r="GUO140" s="7"/>
      <c r="GUP140" s="7"/>
      <c r="GUQ140" s="7"/>
      <c r="GUR140" s="7"/>
      <c r="GUS140" s="7"/>
      <c r="GUT140" s="7"/>
      <c r="GUU140" s="7"/>
      <c r="GUV140" s="7"/>
      <c r="GUW140" s="7"/>
      <c r="GUX140" s="7"/>
      <c r="GUY140" s="7"/>
      <c r="GUZ140" s="7"/>
      <c r="GVA140" s="7"/>
      <c r="GVB140" s="7"/>
      <c r="GVC140" s="7"/>
      <c r="GVD140" s="7"/>
      <c r="GVE140" s="7"/>
      <c r="GVF140" s="7"/>
      <c r="GVG140" s="7"/>
      <c r="GVH140" s="7"/>
      <c r="GVI140" s="7"/>
      <c r="GVJ140" s="7"/>
      <c r="GVK140" s="7"/>
      <c r="GVL140" s="7"/>
      <c r="GVM140" s="7"/>
      <c r="GVN140" s="7"/>
      <c r="GVO140" s="7"/>
      <c r="GVP140" s="7"/>
      <c r="GVQ140" s="7"/>
      <c r="GVR140" s="7"/>
      <c r="GVS140" s="7"/>
      <c r="GVT140" s="7"/>
      <c r="GVU140" s="7"/>
      <c r="GVV140" s="7"/>
      <c r="GVW140" s="7"/>
      <c r="GVX140" s="7"/>
      <c r="GVY140" s="7"/>
      <c r="GVZ140" s="7"/>
      <c r="GWA140" s="7"/>
      <c r="GWB140" s="7"/>
      <c r="GWC140" s="7"/>
      <c r="GWD140" s="7"/>
      <c r="GWE140" s="7"/>
      <c r="GWF140" s="7"/>
      <c r="GWG140" s="7"/>
      <c r="GWH140" s="7"/>
      <c r="GWI140" s="7"/>
      <c r="GWJ140" s="7"/>
      <c r="GWK140" s="7"/>
      <c r="GWL140" s="7"/>
      <c r="GWM140" s="7"/>
      <c r="GWN140" s="7"/>
      <c r="GWO140" s="7"/>
      <c r="GWP140" s="7"/>
      <c r="GWQ140" s="7"/>
      <c r="GWR140" s="7"/>
      <c r="GWS140" s="7"/>
      <c r="GWT140" s="7"/>
      <c r="GWU140" s="7"/>
      <c r="GWV140" s="7"/>
      <c r="GWW140" s="7"/>
      <c r="GWX140" s="7"/>
      <c r="GWY140" s="7"/>
      <c r="GWZ140" s="7"/>
      <c r="GXA140" s="7"/>
      <c r="GXB140" s="7"/>
      <c r="GXC140" s="7"/>
      <c r="GXD140" s="7"/>
      <c r="GXE140" s="7"/>
      <c r="GXF140" s="7"/>
      <c r="GXG140" s="7"/>
      <c r="GXH140" s="7"/>
      <c r="GXI140" s="7"/>
      <c r="GXJ140" s="7"/>
      <c r="GXK140" s="7"/>
      <c r="GXL140" s="7"/>
      <c r="GXM140" s="7"/>
      <c r="GXN140" s="7"/>
      <c r="GXO140" s="7"/>
      <c r="GXP140" s="7"/>
      <c r="GXQ140" s="7"/>
      <c r="GXR140" s="7"/>
      <c r="GXS140" s="7"/>
      <c r="GXT140" s="7"/>
      <c r="GXU140" s="7"/>
      <c r="GXV140" s="7"/>
      <c r="GXW140" s="7"/>
      <c r="GXX140" s="7"/>
      <c r="GXY140" s="7"/>
      <c r="GXZ140" s="7"/>
      <c r="GYA140" s="7"/>
      <c r="GYB140" s="7"/>
      <c r="GYC140" s="7"/>
      <c r="GYD140" s="7"/>
      <c r="GYE140" s="7"/>
      <c r="GYF140" s="7"/>
      <c r="GYG140" s="7"/>
      <c r="GYH140" s="7"/>
      <c r="GYI140" s="7"/>
      <c r="GYJ140" s="7"/>
      <c r="GYK140" s="7"/>
      <c r="GYL140" s="7"/>
      <c r="GYM140" s="7"/>
      <c r="GYN140" s="7"/>
      <c r="GYO140" s="7"/>
      <c r="GYP140" s="7"/>
      <c r="GYQ140" s="7"/>
      <c r="GYR140" s="7"/>
      <c r="GYS140" s="7"/>
      <c r="GYT140" s="7"/>
      <c r="GYU140" s="7"/>
      <c r="GYV140" s="7"/>
      <c r="GYW140" s="7"/>
      <c r="GYX140" s="7"/>
      <c r="GYY140" s="7"/>
      <c r="GYZ140" s="7"/>
      <c r="GZA140" s="7"/>
      <c r="GZB140" s="7"/>
      <c r="GZC140" s="7"/>
      <c r="GZD140" s="7"/>
      <c r="GZE140" s="7"/>
      <c r="GZF140" s="7"/>
      <c r="GZG140" s="7"/>
      <c r="GZH140" s="7"/>
      <c r="GZI140" s="7"/>
      <c r="GZJ140" s="7"/>
      <c r="GZK140" s="7"/>
      <c r="GZL140" s="7"/>
      <c r="GZM140" s="7"/>
      <c r="GZN140" s="7"/>
      <c r="GZO140" s="7"/>
      <c r="GZP140" s="7"/>
      <c r="GZQ140" s="7"/>
      <c r="GZR140" s="7"/>
      <c r="GZS140" s="7"/>
      <c r="GZT140" s="7"/>
      <c r="GZU140" s="7"/>
      <c r="GZV140" s="7"/>
      <c r="GZW140" s="7"/>
      <c r="GZX140" s="7"/>
      <c r="GZY140" s="7"/>
      <c r="GZZ140" s="7"/>
      <c r="HAA140" s="7"/>
      <c r="HAB140" s="7"/>
      <c r="HAC140" s="7"/>
      <c r="HAD140" s="7"/>
      <c r="HAE140" s="7"/>
      <c r="HAF140" s="7"/>
      <c r="HAG140" s="7"/>
      <c r="HAH140" s="7"/>
      <c r="HAI140" s="7"/>
      <c r="HAJ140" s="7"/>
      <c r="HAK140" s="7"/>
      <c r="HAL140" s="7"/>
      <c r="HAM140" s="7"/>
      <c r="HAN140" s="7"/>
      <c r="HAO140" s="7"/>
      <c r="HAP140" s="7"/>
      <c r="HAQ140" s="7"/>
      <c r="HAR140" s="7"/>
      <c r="HAS140" s="7"/>
      <c r="HAT140" s="7"/>
      <c r="HAU140" s="7"/>
      <c r="HAV140" s="7"/>
      <c r="HAW140" s="7"/>
      <c r="HAX140" s="7"/>
      <c r="HAY140" s="7"/>
      <c r="HAZ140" s="7"/>
      <c r="HBA140" s="7"/>
      <c r="HBB140" s="7"/>
      <c r="HBC140" s="7"/>
      <c r="HBD140" s="7"/>
      <c r="HBE140" s="7"/>
      <c r="HBF140" s="7"/>
      <c r="HBG140" s="7"/>
      <c r="HBH140" s="7"/>
      <c r="HBI140" s="7"/>
      <c r="HBJ140" s="7"/>
      <c r="HBK140" s="7"/>
      <c r="HBL140" s="7"/>
      <c r="HBM140" s="7"/>
      <c r="HBN140" s="7"/>
      <c r="HBO140" s="7"/>
      <c r="HBP140" s="7"/>
      <c r="HBQ140" s="7"/>
      <c r="HBR140" s="7"/>
      <c r="HBS140" s="7"/>
      <c r="HBT140" s="7"/>
      <c r="HBU140" s="7"/>
      <c r="HBV140" s="7"/>
      <c r="HBW140" s="7"/>
      <c r="HBX140" s="7"/>
      <c r="HBY140" s="7"/>
      <c r="HBZ140" s="7"/>
      <c r="HCA140" s="7"/>
      <c r="HCB140" s="7"/>
      <c r="HCC140" s="7"/>
      <c r="HCD140" s="7"/>
      <c r="HCE140" s="7"/>
      <c r="HCF140" s="7"/>
      <c r="HCG140" s="7"/>
      <c r="HCH140" s="7"/>
      <c r="HCI140" s="7"/>
      <c r="HCJ140" s="7"/>
      <c r="HCK140" s="7"/>
      <c r="HCL140" s="7"/>
      <c r="HCM140" s="7"/>
      <c r="HCN140" s="7"/>
      <c r="HCO140" s="7"/>
      <c r="HCP140" s="7"/>
      <c r="HCQ140" s="7"/>
      <c r="HCR140" s="7"/>
      <c r="HCS140" s="7"/>
      <c r="HCT140" s="7"/>
      <c r="HCU140" s="7"/>
      <c r="HCV140" s="7"/>
      <c r="HCW140" s="7"/>
      <c r="HCX140" s="7"/>
      <c r="HCY140" s="7"/>
      <c r="HCZ140" s="7"/>
      <c r="HDA140" s="7"/>
      <c r="HDB140" s="7"/>
      <c r="HDC140" s="7"/>
      <c r="HDD140" s="7"/>
      <c r="HDE140" s="7"/>
      <c r="HDF140" s="7"/>
      <c r="HDG140" s="7"/>
      <c r="HDH140" s="7"/>
      <c r="HDI140" s="7"/>
      <c r="HDJ140" s="7"/>
      <c r="HDK140" s="7"/>
      <c r="HDL140" s="7"/>
      <c r="HDM140" s="7"/>
      <c r="HDN140" s="7"/>
      <c r="HDO140" s="7"/>
      <c r="HDP140" s="7"/>
      <c r="HDQ140" s="7"/>
      <c r="HDR140" s="7"/>
      <c r="HDS140" s="7"/>
      <c r="HDT140" s="7"/>
      <c r="HDU140" s="7"/>
      <c r="HDV140" s="7"/>
      <c r="HDW140" s="7"/>
      <c r="HDX140" s="7"/>
      <c r="HDY140" s="7"/>
      <c r="HDZ140" s="7"/>
      <c r="HEA140" s="7"/>
      <c r="HEB140" s="7"/>
      <c r="HEC140" s="7"/>
      <c r="HED140" s="7"/>
      <c r="HEE140" s="7"/>
      <c r="HEF140" s="7"/>
      <c r="HEG140" s="7"/>
      <c r="HEH140" s="7"/>
      <c r="HEI140" s="7"/>
      <c r="HEJ140" s="7"/>
      <c r="HEK140" s="7"/>
      <c r="HEL140" s="7"/>
      <c r="HEM140" s="7"/>
      <c r="HEN140" s="7"/>
      <c r="HEO140" s="7"/>
      <c r="HEP140" s="7"/>
      <c r="HEQ140" s="7"/>
      <c r="HER140" s="7"/>
      <c r="HES140" s="7"/>
      <c r="HET140" s="7"/>
      <c r="HEU140" s="7"/>
      <c r="HEV140" s="7"/>
      <c r="HEW140" s="7"/>
      <c r="HEX140" s="7"/>
      <c r="HEY140" s="7"/>
      <c r="HEZ140" s="7"/>
      <c r="HFA140" s="7"/>
      <c r="HFB140" s="7"/>
      <c r="HFC140" s="7"/>
      <c r="HFD140" s="7"/>
      <c r="HFE140" s="7"/>
      <c r="HFF140" s="7"/>
      <c r="HFG140" s="7"/>
      <c r="HFH140" s="7"/>
      <c r="HFI140" s="7"/>
      <c r="HFJ140" s="7"/>
      <c r="HFK140" s="7"/>
      <c r="HFL140" s="7"/>
      <c r="HFM140" s="7"/>
      <c r="HFN140" s="7"/>
      <c r="HFO140" s="7"/>
      <c r="HFP140" s="7"/>
      <c r="HFQ140" s="7"/>
      <c r="HFR140" s="7"/>
      <c r="HFS140" s="7"/>
      <c r="HFT140" s="7"/>
      <c r="HFU140" s="7"/>
      <c r="HFV140" s="7"/>
      <c r="HFW140" s="7"/>
      <c r="HFX140" s="7"/>
      <c r="HFY140" s="7"/>
      <c r="HFZ140" s="7"/>
      <c r="HGA140" s="7"/>
      <c r="HGB140" s="7"/>
      <c r="HGC140" s="7"/>
      <c r="HGD140" s="7"/>
      <c r="HGE140" s="7"/>
      <c r="HGF140" s="7"/>
      <c r="HGG140" s="7"/>
      <c r="HGH140" s="7"/>
      <c r="HGI140" s="7"/>
      <c r="HGJ140" s="7"/>
      <c r="HGK140" s="7"/>
      <c r="HGL140" s="7"/>
      <c r="HGM140" s="7"/>
      <c r="HGN140" s="7"/>
      <c r="HGO140" s="7"/>
      <c r="HGP140" s="7"/>
      <c r="HGQ140" s="7"/>
      <c r="HGR140" s="7"/>
      <c r="HGS140" s="7"/>
      <c r="HGT140" s="7"/>
      <c r="HGU140" s="7"/>
      <c r="HGV140" s="7"/>
      <c r="HGW140" s="7"/>
      <c r="HGX140" s="7"/>
      <c r="HGY140" s="7"/>
      <c r="HGZ140" s="7"/>
      <c r="HHA140" s="7"/>
      <c r="HHB140" s="7"/>
      <c r="HHC140" s="7"/>
      <c r="HHD140" s="7"/>
      <c r="HHE140" s="7"/>
      <c r="HHF140" s="7"/>
      <c r="HHG140" s="7"/>
      <c r="HHH140" s="7"/>
      <c r="HHI140" s="7"/>
      <c r="HHJ140" s="7"/>
      <c r="HHK140" s="7"/>
      <c r="HHL140" s="7"/>
      <c r="HHM140" s="7"/>
      <c r="HHN140" s="7"/>
      <c r="HHO140" s="7"/>
      <c r="HHP140" s="7"/>
      <c r="HHQ140" s="7"/>
      <c r="HHR140" s="7"/>
      <c r="HHS140" s="7"/>
      <c r="HHT140" s="7"/>
      <c r="HHU140" s="7"/>
      <c r="HHV140" s="7"/>
      <c r="HHW140" s="7"/>
      <c r="HHX140" s="7"/>
      <c r="HHY140" s="7"/>
      <c r="HHZ140" s="7"/>
      <c r="HIA140" s="7"/>
      <c r="HIB140" s="7"/>
      <c r="HIC140" s="7"/>
      <c r="HID140" s="7"/>
      <c r="HIE140" s="7"/>
      <c r="HIF140" s="7"/>
      <c r="HIG140" s="7"/>
      <c r="HIH140" s="7"/>
      <c r="HII140" s="7"/>
      <c r="HIJ140" s="7"/>
      <c r="HIK140" s="7"/>
      <c r="HIL140" s="7"/>
      <c r="HIM140" s="7"/>
      <c r="HIN140" s="7"/>
      <c r="HIO140" s="7"/>
      <c r="HIP140" s="7"/>
      <c r="HIQ140" s="7"/>
      <c r="HIR140" s="7"/>
      <c r="HIS140" s="7"/>
      <c r="HIT140" s="7"/>
      <c r="HIU140" s="7"/>
      <c r="HIV140" s="7"/>
      <c r="HIW140" s="7"/>
      <c r="HIX140" s="7"/>
      <c r="HIY140" s="7"/>
      <c r="HIZ140" s="7"/>
      <c r="HJA140" s="7"/>
      <c r="HJB140" s="7"/>
      <c r="HJC140" s="7"/>
      <c r="HJD140" s="7"/>
      <c r="HJE140" s="7"/>
      <c r="HJF140" s="7"/>
      <c r="HJG140" s="7"/>
      <c r="HJH140" s="7"/>
      <c r="HJI140" s="7"/>
      <c r="HJJ140" s="7"/>
      <c r="HJK140" s="7"/>
      <c r="HJL140" s="7"/>
      <c r="HJM140" s="7"/>
      <c r="HJN140" s="7"/>
      <c r="HJO140" s="7"/>
      <c r="HJP140" s="7"/>
      <c r="HJQ140" s="7"/>
      <c r="HJR140" s="7"/>
      <c r="HJS140" s="7"/>
      <c r="HJT140" s="7"/>
      <c r="HJU140" s="7"/>
      <c r="HJV140" s="7"/>
      <c r="HJW140" s="7"/>
      <c r="HJX140" s="7"/>
      <c r="HJY140" s="7"/>
      <c r="HJZ140" s="7"/>
      <c r="HKA140" s="7"/>
      <c r="HKB140" s="7"/>
      <c r="HKC140" s="7"/>
      <c r="HKD140" s="7"/>
      <c r="HKE140" s="7"/>
      <c r="HKF140" s="7"/>
      <c r="HKG140" s="7"/>
      <c r="HKH140" s="7"/>
      <c r="HKI140" s="7"/>
      <c r="HKJ140" s="7"/>
      <c r="HKK140" s="7"/>
      <c r="HKL140" s="7"/>
      <c r="HKM140" s="7"/>
      <c r="HKN140" s="7"/>
      <c r="HKO140" s="7"/>
      <c r="HKP140" s="7"/>
      <c r="HKQ140" s="7"/>
      <c r="HKR140" s="7"/>
      <c r="HKS140" s="7"/>
      <c r="HKT140" s="7"/>
      <c r="HKU140" s="7"/>
      <c r="HKV140" s="7"/>
      <c r="HKW140" s="7"/>
      <c r="HKX140" s="7"/>
      <c r="HKY140" s="7"/>
      <c r="HKZ140" s="7"/>
      <c r="HLA140" s="7"/>
      <c r="HLB140" s="7"/>
      <c r="HLC140" s="7"/>
      <c r="HLD140" s="7"/>
      <c r="HLE140" s="7"/>
      <c r="HLF140" s="7"/>
      <c r="HLG140" s="7"/>
      <c r="HLH140" s="7"/>
      <c r="HLI140" s="7"/>
      <c r="HLJ140" s="7"/>
      <c r="HLK140" s="7"/>
      <c r="HLL140" s="7"/>
      <c r="HLM140" s="7"/>
      <c r="HLN140" s="7"/>
      <c r="HLO140" s="7"/>
      <c r="HLP140" s="7"/>
      <c r="HLQ140" s="7"/>
      <c r="HLR140" s="7"/>
      <c r="HLS140" s="7"/>
      <c r="HLT140" s="7"/>
      <c r="HLU140" s="7"/>
      <c r="HLV140" s="7"/>
      <c r="HLW140" s="7"/>
      <c r="HLX140" s="7"/>
      <c r="HLY140" s="7"/>
      <c r="HLZ140" s="7"/>
      <c r="HMA140" s="7"/>
      <c r="HMB140" s="7"/>
      <c r="HMC140" s="7"/>
      <c r="HMD140" s="7"/>
      <c r="HME140" s="7"/>
      <c r="HMF140" s="7"/>
      <c r="HMG140" s="7"/>
      <c r="HMH140" s="7"/>
      <c r="HMI140" s="7"/>
      <c r="HMJ140" s="7"/>
      <c r="HMK140" s="7"/>
      <c r="HML140" s="7"/>
      <c r="HMM140" s="7"/>
      <c r="HMN140" s="7"/>
      <c r="HMO140" s="7"/>
      <c r="HMP140" s="7"/>
      <c r="HMQ140" s="7"/>
      <c r="HMR140" s="7"/>
      <c r="HMS140" s="7"/>
      <c r="HMT140" s="7"/>
      <c r="HMU140" s="7"/>
      <c r="HMV140" s="7"/>
      <c r="HMW140" s="7"/>
      <c r="HMX140" s="7"/>
      <c r="HMY140" s="7"/>
      <c r="HMZ140" s="7"/>
      <c r="HNA140" s="7"/>
      <c r="HNB140" s="7"/>
      <c r="HNC140" s="7"/>
      <c r="HND140" s="7"/>
      <c r="HNE140" s="7"/>
      <c r="HNF140" s="7"/>
      <c r="HNG140" s="7"/>
      <c r="HNH140" s="7"/>
      <c r="HNI140" s="7"/>
      <c r="HNJ140" s="7"/>
      <c r="HNK140" s="7"/>
      <c r="HNL140" s="7"/>
      <c r="HNM140" s="7"/>
      <c r="HNN140" s="7"/>
      <c r="HNO140" s="7"/>
      <c r="HNP140" s="7"/>
      <c r="HNQ140" s="7"/>
      <c r="HNR140" s="7"/>
      <c r="HNS140" s="7"/>
      <c r="HNT140" s="7"/>
      <c r="HNU140" s="7"/>
      <c r="HNV140" s="7"/>
      <c r="HNW140" s="7"/>
      <c r="HNX140" s="7"/>
      <c r="HNY140" s="7"/>
      <c r="HNZ140" s="7"/>
      <c r="HOA140" s="7"/>
      <c r="HOB140" s="7"/>
      <c r="HOC140" s="7"/>
      <c r="HOD140" s="7"/>
      <c r="HOE140" s="7"/>
      <c r="HOF140" s="7"/>
      <c r="HOG140" s="7"/>
      <c r="HOH140" s="7"/>
      <c r="HOI140" s="7"/>
      <c r="HOJ140" s="7"/>
      <c r="HOK140" s="7"/>
      <c r="HOL140" s="7"/>
      <c r="HOM140" s="7"/>
      <c r="HON140" s="7"/>
      <c r="HOO140" s="7"/>
      <c r="HOP140" s="7"/>
      <c r="HOQ140" s="7"/>
      <c r="HOR140" s="7"/>
      <c r="HOS140" s="7"/>
      <c r="HOT140" s="7"/>
      <c r="HOU140" s="7"/>
      <c r="HOV140" s="7"/>
      <c r="HOW140" s="7"/>
      <c r="HOX140" s="7"/>
      <c r="HOY140" s="7"/>
      <c r="HOZ140" s="7"/>
      <c r="HPA140" s="7"/>
      <c r="HPB140" s="7"/>
      <c r="HPC140" s="7"/>
      <c r="HPD140" s="7"/>
      <c r="HPE140" s="7"/>
      <c r="HPF140" s="7"/>
      <c r="HPG140" s="7"/>
      <c r="HPH140" s="7"/>
      <c r="HPI140" s="7"/>
      <c r="HPJ140" s="7"/>
      <c r="HPK140" s="7"/>
      <c r="HPL140" s="7"/>
      <c r="HPM140" s="7"/>
      <c r="HPN140" s="7"/>
      <c r="HPO140" s="7"/>
      <c r="HPP140" s="7"/>
      <c r="HPQ140" s="7"/>
      <c r="HPR140" s="7"/>
      <c r="HPS140" s="7"/>
      <c r="HPT140" s="7"/>
      <c r="HPU140" s="7"/>
      <c r="HPV140" s="7"/>
      <c r="HPW140" s="7"/>
      <c r="HPX140" s="7"/>
      <c r="HPY140" s="7"/>
      <c r="HPZ140" s="7"/>
      <c r="HQA140" s="7"/>
      <c r="HQB140" s="7"/>
      <c r="HQC140" s="7"/>
      <c r="HQD140" s="7"/>
      <c r="HQE140" s="7"/>
      <c r="HQF140" s="7"/>
      <c r="HQG140" s="7"/>
      <c r="HQH140" s="7"/>
      <c r="HQI140" s="7"/>
      <c r="HQJ140" s="7"/>
      <c r="HQK140" s="7"/>
      <c r="HQL140" s="7"/>
      <c r="HQM140" s="7"/>
      <c r="HQN140" s="7"/>
      <c r="HQO140" s="7"/>
      <c r="HQP140" s="7"/>
      <c r="HQQ140" s="7"/>
      <c r="HQR140" s="7"/>
      <c r="HQS140" s="7"/>
      <c r="HQT140" s="7"/>
      <c r="HQU140" s="7"/>
      <c r="HQV140" s="7"/>
      <c r="HQW140" s="7"/>
      <c r="HQX140" s="7"/>
      <c r="HQY140" s="7"/>
      <c r="HQZ140" s="7"/>
      <c r="HRA140" s="7"/>
      <c r="HRB140" s="7"/>
      <c r="HRC140" s="7"/>
      <c r="HRD140" s="7"/>
      <c r="HRE140" s="7"/>
      <c r="HRF140" s="7"/>
      <c r="HRG140" s="7"/>
      <c r="HRH140" s="7"/>
      <c r="HRI140" s="7"/>
      <c r="HRJ140" s="7"/>
      <c r="HRK140" s="7"/>
      <c r="HRL140" s="7"/>
      <c r="HRM140" s="7"/>
      <c r="HRN140" s="7"/>
      <c r="HRO140" s="7"/>
      <c r="HRP140" s="7"/>
      <c r="HRQ140" s="7"/>
      <c r="HRR140" s="7"/>
      <c r="HRS140" s="7"/>
      <c r="HRT140" s="7"/>
      <c r="HRU140" s="7"/>
      <c r="HRV140" s="7"/>
      <c r="HRW140" s="7"/>
      <c r="HRX140" s="7"/>
      <c r="HRY140" s="7"/>
      <c r="HRZ140" s="7"/>
      <c r="HSA140" s="7"/>
      <c r="HSB140" s="7"/>
      <c r="HSC140" s="7"/>
      <c r="HSD140" s="7"/>
      <c r="HSE140" s="7"/>
      <c r="HSF140" s="7"/>
      <c r="HSG140" s="7"/>
      <c r="HSH140" s="7"/>
      <c r="HSI140" s="7"/>
      <c r="HSJ140" s="7"/>
      <c r="HSK140" s="7"/>
      <c r="HSL140" s="7"/>
      <c r="HSM140" s="7"/>
      <c r="HSN140" s="7"/>
      <c r="HSO140" s="7"/>
      <c r="HSP140" s="7"/>
      <c r="HSQ140" s="7"/>
      <c r="HSR140" s="7"/>
      <c r="HSS140" s="7"/>
      <c r="HST140" s="7"/>
      <c r="HSU140" s="7"/>
      <c r="HSV140" s="7"/>
      <c r="HSW140" s="7"/>
      <c r="HSX140" s="7"/>
      <c r="HSY140" s="7"/>
      <c r="HSZ140" s="7"/>
      <c r="HTA140" s="7"/>
      <c r="HTB140" s="7"/>
      <c r="HTC140" s="7"/>
      <c r="HTD140" s="7"/>
      <c r="HTE140" s="7"/>
      <c r="HTF140" s="7"/>
      <c r="HTG140" s="7"/>
      <c r="HTH140" s="7"/>
      <c r="HTI140" s="7"/>
      <c r="HTJ140" s="7"/>
      <c r="HTK140" s="7"/>
      <c r="HTL140" s="7"/>
      <c r="HTM140" s="7"/>
      <c r="HTN140" s="7"/>
      <c r="HTO140" s="7"/>
      <c r="HTP140" s="7"/>
      <c r="HTQ140" s="7"/>
      <c r="HTR140" s="7"/>
      <c r="HTS140" s="7"/>
      <c r="HTT140" s="7"/>
      <c r="HTU140" s="7"/>
      <c r="HTV140" s="7"/>
      <c r="HTW140" s="7"/>
      <c r="HTX140" s="7"/>
      <c r="HTY140" s="7"/>
      <c r="HTZ140" s="7"/>
      <c r="HUA140" s="7"/>
      <c r="HUB140" s="7"/>
      <c r="HUC140" s="7"/>
      <c r="HUD140" s="7"/>
      <c r="HUE140" s="7"/>
      <c r="HUF140" s="7"/>
      <c r="HUG140" s="7"/>
      <c r="HUH140" s="7"/>
      <c r="HUI140" s="7"/>
      <c r="HUJ140" s="7"/>
      <c r="HUK140" s="7"/>
      <c r="HUL140" s="7"/>
      <c r="HUM140" s="7"/>
      <c r="HUN140" s="7"/>
      <c r="HUO140" s="7"/>
      <c r="HUP140" s="7"/>
      <c r="HUQ140" s="7"/>
      <c r="HUR140" s="7"/>
      <c r="HUS140" s="7"/>
      <c r="HUT140" s="7"/>
      <c r="HUU140" s="7"/>
      <c r="HUV140" s="7"/>
      <c r="HUW140" s="7"/>
      <c r="HUX140" s="7"/>
      <c r="HUY140" s="7"/>
      <c r="HUZ140" s="7"/>
      <c r="HVA140" s="7"/>
      <c r="HVB140" s="7"/>
      <c r="HVC140" s="7"/>
      <c r="HVD140" s="7"/>
      <c r="HVE140" s="7"/>
      <c r="HVF140" s="7"/>
      <c r="HVG140" s="7"/>
      <c r="HVH140" s="7"/>
      <c r="HVI140" s="7"/>
      <c r="HVJ140" s="7"/>
      <c r="HVK140" s="7"/>
      <c r="HVL140" s="7"/>
      <c r="HVM140" s="7"/>
      <c r="HVN140" s="7"/>
      <c r="HVO140" s="7"/>
      <c r="HVP140" s="7"/>
      <c r="HVQ140" s="7"/>
      <c r="HVR140" s="7"/>
      <c r="HVS140" s="7"/>
      <c r="HVT140" s="7"/>
      <c r="HVU140" s="7"/>
      <c r="HVV140" s="7"/>
      <c r="HVW140" s="7"/>
      <c r="HVX140" s="7"/>
      <c r="HVY140" s="7"/>
      <c r="HVZ140" s="7"/>
      <c r="HWA140" s="7"/>
      <c r="HWB140" s="7"/>
      <c r="HWC140" s="7"/>
      <c r="HWD140" s="7"/>
      <c r="HWE140" s="7"/>
      <c r="HWF140" s="7"/>
      <c r="HWG140" s="7"/>
      <c r="HWH140" s="7"/>
      <c r="HWI140" s="7"/>
      <c r="HWJ140" s="7"/>
      <c r="HWK140" s="7"/>
      <c r="HWL140" s="7"/>
      <c r="HWM140" s="7"/>
      <c r="HWN140" s="7"/>
      <c r="HWO140" s="7"/>
      <c r="HWP140" s="7"/>
      <c r="HWQ140" s="7"/>
      <c r="HWR140" s="7"/>
      <c r="HWS140" s="7"/>
      <c r="HWT140" s="7"/>
      <c r="HWU140" s="7"/>
      <c r="HWV140" s="7"/>
      <c r="HWW140" s="7"/>
      <c r="HWX140" s="7"/>
      <c r="HWY140" s="7"/>
      <c r="HWZ140" s="7"/>
      <c r="HXA140" s="7"/>
      <c r="HXB140" s="7"/>
      <c r="HXC140" s="7"/>
      <c r="HXD140" s="7"/>
      <c r="HXE140" s="7"/>
      <c r="HXF140" s="7"/>
      <c r="HXG140" s="7"/>
      <c r="HXH140" s="7"/>
      <c r="HXI140" s="7"/>
      <c r="HXJ140" s="7"/>
      <c r="HXK140" s="7"/>
      <c r="HXL140" s="7"/>
      <c r="HXM140" s="7"/>
      <c r="HXN140" s="7"/>
      <c r="HXO140" s="7"/>
      <c r="HXP140" s="7"/>
      <c r="HXQ140" s="7"/>
      <c r="HXR140" s="7"/>
      <c r="HXS140" s="7"/>
      <c r="HXT140" s="7"/>
      <c r="HXU140" s="7"/>
      <c r="HXV140" s="7"/>
      <c r="HXW140" s="7"/>
      <c r="HXX140" s="7"/>
      <c r="HXY140" s="7"/>
      <c r="HXZ140" s="7"/>
      <c r="HYA140" s="7"/>
      <c r="HYB140" s="7"/>
      <c r="HYC140" s="7"/>
      <c r="HYD140" s="7"/>
      <c r="HYE140" s="7"/>
      <c r="HYF140" s="7"/>
      <c r="HYG140" s="7"/>
      <c r="HYH140" s="7"/>
      <c r="HYI140" s="7"/>
      <c r="HYJ140" s="7"/>
      <c r="HYK140" s="7"/>
      <c r="HYL140" s="7"/>
      <c r="HYM140" s="7"/>
      <c r="HYN140" s="7"/>
      <c r="HYO140" s="7"/>
      <c r="HYP140" s="7"/>
      <c r="HYQ140" s="7"/>
      <c r="HYR140" s="7"/>
      <c r="HYS140" s="7"/>
      <c r="HYT140" s="7"/>
      <c r="HYU140" s="7"/>
      <c r="HYV140" s="7"/>
      <c r="HYW140" s="7"/>
      <c r="HYX140" s="7"/>
      <c r="HYY140" s="7"/>
      <c r="HYZ140" s="7"/>
      <c r="HZA140" s="7"/>
      <c r="HZB140" s="7"/>
      <c r="HZC140" s="7"/>
      <c r="HZD140" s="7"/>
      <c r="HZE140" s="7"/>
      <c r="HZF140" s="7"/>
      <c r="HZG140" s="7"/>
      <c r="HZH140" s="7"/>
      <c r="HZI140" s="7"/>
      <c r="HZJ140" s="7"/>
      <c r="HZK140" s="7"/>
      <c r="HZL140" s="7"/>
      <c r="HZM140" s="7"/>
      <c r="HZN140" s="7"/>
      <c r="HZO140" s="7"/>
      <c r="HZP140" s="7"/>
      <c r="HZQ140" s="7"/>
      <c r="HZR140" s="7"/>
      <c r="HZS140" s="7"/>
      <c r="HZT140" s="7"/>
      <c r="HZU140" s="7"/>
      <c r="HZV140" s="7"/>
      <c r="HZW140" s="7"/>
      <c r="HZX140" s="7"/>
      <c r="HZY140" s="7"/>
      <c r="HZZ140" s="7"/>
      <c r="IAA140" s="7"/>
      <c r="IAB140" s="7"/>
      <c r="IAC140" s="7"/>
      <c r="IAD140" s="7"/>
      <c r="IAE140" s="7"/>
      <c r="IAF140" s="7"/>
      <c r="IAG140" s="7"/>
      <c r="IAH140" s="7"/>
      <c r="IAI140" s="7"/>
      <c r="IAJ140" s="7"/>
      <c r="IAK140" s="7"/>
      <c r="IAL140" s="7"/>
      <c r="IAM140" s="7"/>
      <c r="IAN140" s="7"/>
      <c r="IAO140" s="7"/>
      <c r="IAP140" s="7"/>
      <c r="IAQ140" s="7"/>
      <c r="IAR140" s="7"/>
      <c r="IAS140" s="7"/>
      <c r="IAT140" s="7"/>
      <c r="IAU140" s="7"/>
      <c r="IAV140" s="7"/>
      <c r="IAW140" s="7"/>
      <c r="IAX140" s="7"/>
      <c r="IAY140" s="7"/>
      <c r="IAZ140" s="7"/>
      <c r="IBA140" s="7"/>
      <c r="IBB140" s="7"/>
      <c r="IBC140" s="7"/>
      <c r="IBD140" s="7"/>
      <c r="IBE140" s="7"/>
      <c r="IBF140" s="7"/>
      <c r="IBG140" s="7"/>
      <c r="IBH140" s="7"/>
      <c r="IBI140" s="7"/>
      <c r="IBJ140" s="7"/>
      <c r="IBK140" s="7"/>
      <c r="IBL140" s="7"/>
      <c r="IBM140" s="7"/>
      <c r="IBN140" s="7"/>
      <c r="IBO140" s="7"/>
      <c r="IBP140" s="7"/>
      <c r="IBQ140" s="7"/>
      <c r="IBR140" s="7"/>
      <c r="IBS140" s="7"/>
      <c r="IBT140" s="7"/>
      <c r="IBU140" s="7"/>
      <c r="IBV140" s="7"/>
      <c r="IBW140" s="7"/>
      <c r="IBX140" s="7"/>
      <c r="IBY140" s="7"/>
      <c r="IBZ140" s="7"/>
      <c r="ICA140" s="7"/>
      <c r="ICB140" s="7"/>
      <c r="ICC140" s="7"/>
      <c r="ICD140" s="7"/>
      <c r="ICE140" s="7"/>
      <c r="ICF140" s="7"/>
      <c r="ICG140" s="7"/>
      <c r="ICH140" s="7"/>
      <c r="ICI140" s="7"/>
      <c r="ICJ140" s="7"/>
      <c r="ICK140" s="7"/>
      <c r="ICL140" s="7"/>
      <c r="ICM140" s="7"/>
      <c r="ICN140" s="7"/>
      <c r="ICO140" s="7"/>
      <c r="ICP140" s="7"/>
      <c r="ICQ140" s="7"/>
      <c r="ICR140" s="7"/>
      <c r="ICS140" s="7"/>
      <c r="ICT140" s="7"/>
      <c r="ICU140" s="7"/>
      <c r="ICV140" s="7"/>
      <c r="ICW140" s="7"/>
      <c r="ICX140" s="7"/>
      <c r="ICY140" s="7"/>
      <c r="ICZ140" s="7"/>
      <c r="IDA140" s="7"/>
      <c r="IDB140" s="7"/>
      <c r="IDC140" s="7"/>
      <c r="IDD140" s="7"/>
      <c r="IDE140" s="7"/>
      <c r="IDF140" s="7"/>
      <c r="IDG140" s="7"/>
      <c r="IDH140" s="7"/>
      <c r="IDI140" s="7"/>
      <c r="IDJ140" s="7"/>
      <c r="IDK140" s="7"/>
      <c r="IDL140" s="7"/>
      <c r="IDM140" s="7"/>
      <c r="IDN140" s="7"/>
      <c r="IDO140" s="7"/>
      <c r="IDP140" s="7"/>
      <c r="IDQ140" s="7"/>
      <c r="IDR140" s="7"/>
      <c r="IDS140" s="7"/>
      <c r="IDT140" s="7"/>
      <c r="IDU140" s="7"/>
      <c r="IDV140" s="7"/>
      <c r="IDW140" s="7"/>
      <c r="IDX140" s="7"/>
      <c r="IDY140" s="7"/>
      <c r="IDZ140" s="7"/>
      <c r="IEA140" s="7"/>
      <c r="IEB140" s="7"/>
      <c r="IEC140" s="7"/>
      <c r="IED140" s="7"/>
      <c r="IEE140" s="7"/>
      <c r="IEF140" s="7"/>
      <c r="IEG140" s="7"/>
      <c r="IEH140" s="7"/>
      <c r="IEI140" s="7"/>
      <c r="IEJ140" s="7"/>
      <c r="IEK140" s="7"/>
      <c r="IEL140" s="7"/>
      <c r="IEM140" s="7"/>
      <c r="IEN140" s="7"/>
      <c r="IEO140" s="7"/>
      <c r="IEP140" s="7"/>
      <c r="IEQ140" s="7"/>
      <c r="IER140" s="7"/>
      <c r="IES140" s="7"/>
      <c r="IET140" s="7"/>
      <c r="IEU140" s="7"/>
      <c r="IEV140" s="7"/>
      <c r="IEW140" s="7"/>
      <c r="IEX140" s="7"/>
      <c r="IEY140" s="7"/>
      <c r="IEZ140" s="7"/>
      <c r="IFA140" s="7"/>
      <c r="IFB140" s="7"/>
      <c r="IFC140" s="7"/>
      <c r="IFD140" s="7"/>
      <c r="IFE140" s="7"/>
      <c r="IFF140" s="7"/>
      <c r="IFG140" s="7"/>
      <c r="IFH140" s="7"/>
      <c r="IFI140" s="7"/>
      <c r="IFJ140" s="7"/>
      <c r="IFK140" s="7"/>
      <c r="IFL140" s="7"/>
      <c r="IFM140" s="7"/>
      <c r="IFN140" s="7"/>
      <c r="IFO140" s="7"/>
      <c r="IFP140" s="7"/>
      <c r="IFQ140" s="7"/>
      <c r="IFR140" s="7"/>
      <c r="IFS140" s="7"/>
      <c r="IFT140" s="7"/>
      <c r="IFU140" s="7"/>
      <c r="IFV140" s="7"/>
      <c r="IFW140" s="7"/>
      <c r="IFX140" s="7"/>
      <c r="IFY140" s="7"/>
      <c r="IFZ140" s="7"/>
      <c r="IGA140" s="7"/>
      <c r="IGB140" s="7"/>
      <c r="IGC140" s="7"/>
      <c r="IGD140" s="7"/>
      <c r="IGE140" s="7"/>
      <c r="IGF140" s="7"/>
      <c r="IGG140" s="7"/>
      <c r="IGH140" s="7"/>
      <c r="IGI140" s="7"/>
      <c r="IGJ140" s="7"/>
      <c r="IGK140" s="7"/>
      <c r="IGL140" s="7"/>
      <c r="IGM140" s="7"/>
      <c r="IGN140" s="7"/>
      <c r="IGO140" s="7"/>
      <c r="IGP140" s="7"/>
      <c r="IGQ140" s="7"/>
      <c r="IGR140" s="7"/>
      <c r="IGS140" s="7"/>
      <c r="IGT140" s="7"/>
      <c r="IGU140" s="7"/>
      <c r="IGV140" s="7"/>
      <c r="IGW140" s="7"/>
      <c r="IGX140" s="7"/>
      <c r="IGY140" s="7"/>
      <c r="IGZ140" s="7"/>
      <c r="IHA140" s="7"/>
      <c r="IHB140" s="7"/>
      <c r="IHC140" s="7"/>
      <c r="IHD140" s="7"/>
      <c r="IHE140" s="7"/>
      <c r="IHF140" s="7"/>
      <c r="IHG140" s="7"/>
      <c r="IHH140" s="7"/>
      <c r="IHI140" s="7"/>
      <c r="IHJ140" s="7"/>
      <c r="IHK140" s="7"/>
      <c r="IHL140" s="7"/>
      <c r="IHM140" s="7"/>
      <c r="IHN140" s="7"/>
      <c r="IHO140" s="7"/>
      <c r="IHP140" s="7"/>
      <c r="IHQ140" s="7"/>
      <c r="IHR140" s="7"/>
      <c r="IHS140" s="7"/>
      <c r="IHT140" s="7"/>
      <c r="IHU140" s="7"/>
      <c r="IHV140" s="7"/>
      <c r="IHW140" s="7"/>
      <c r="IHX140" s="7"/>
      <c r="IHY140" s="7"/>
      <c r="IHZ140" s="7"/>
      <c r="IIA140" s="7"/>
      <c r="IIB140" s="7"/>
      <c r="IIC140" s="7"/>
      <c r="IID140" s="7"/>
      <c r="IIE140" s="7"/>
      <c r="IIF140" s="7"/>
      <c r="IIG140" s="7"/>
      <c r="IIH140" s="7"/>
      <c r="III140" s="7"/>
      <c r="IIJ140" s="7"/>
      <c r="IIK140" s="7"/>
      <c r="IIL140" s="7"/>
      <c r="IIM140" s="7"/>
      <c r="IIN140" s="7"/>
      <c r="IIO140" s="7"/>
      <c r="IIP140" s="7"/>
      <c r="IIQ140" s="7"/>
      <c r="IIR140" s="7"/>
      <c r="IIS140" s="7"/>
      <c r="IIT140" s="7"/>
      <c r="IIU140" s="7"/>
      <c r="IIV140" s="7"/>
      <c r="IIW140" s="7"/>
      <c r="IIX140" s="7"/>
      <c r="IIY140" s="7"/>
      <c r="IIZ140" s="7"/>
      <c r="IJA140" s="7"/>
      <c r="IJB140" s="7"/>
      <c r="IJC140" s="7"/>
      <c r="IJD140" s="7"/>
      <c r="IJE140" s="7"/>
      <c r="IJF140" s="7"/>
      <c r="IJG140" s="7"/>
      <c r="IJH140" s="7"/>
      <c r="IJI140" s="7"/>
      <c r="IJJ140" s="7"/>
      <c r="IJK140" s="7"/>
      <c r="IJL140" s="7"/>
      <c r="IJM140" s="7"/>
      <c r="IJN140" s="7"/>
      <c r="IJO140" s="7"/>
      <c r="IJP140" s="7"/>
      <c r="IJQ140" s="7"/>
      <c r="IJR140" s="7"/>
      <c r="IJS140" s="7"/>
      <c r="IJT140" s="7"/>
      <c r="IJU140" s="7"/>
      <c r="IJV140" s="7"/>
      <c r="IJW140" s="7"/>
      <c r="IJX140" s="7"/>
      <c r="IJY140" s="7"/>
      <c r="IJZ140" s="7"/>
      <c r="IKA140" s="7"/>
      <c r="IKB140" s="7"/>
      <c r="IKC140" s="7"/>
      <c r="IKD140" s="7"/>
      <c r="IKE140" s="7"/>
      <c r="IKF140" s="7"/>
      <c r="IKG140" s="7"/>
      <c r="IKH140" s="7"/>
      <c r="IKI140" s="7"/>
      <c r="IKJ140" s="7"/>
      <c r="IKK140" s="7"/>
      <c r="IKL140" s="7"/>
      <c r="IKM140" s="7"/>
      <c r="IKN140" s="7"/>
      <c r="IKO140" s="7"/>
      <c r="IKP140" s="7"/>
      <c r="IKQ140" s="7"/>
      <c r="IKR140" s="7"/>
      <c r="IKS140" s="7"/>
      <c r="IKT140" s="7"/>
      <c r="IKU140" s="7"/>
      <c r="IKV140" s="7"/>
      <c r="IKW140" s="7"/>
      <c r="IKX140" s="7"/>
      <c r="IKY140" s="7"/>
      <c r="IKZ140" s="7"/>
      <c r="ILA140" s="7"/>
      <c r="ILB140" s="7"/>
      <c r="ILC140" s="7"/>
      <c r="ILD140" s="7"/>
      <c r="ILE140" s="7"/>
      <c r="ILF140" s="7"/>
      <c r="ILG140" s="7"/>
      <c r="ILH140" s="7"/>
      <c r="ILI140" s="7"/>
      <c r="ILJ140" s="7"/>
      <c r="ILK140" s="7"/>
      <c r="ILL140" s="7"/>
      <c r="ILM140" s="7"/>
      <c r="ILN140" s="7"/>
      <c r="ILO140" s="7"/>
      <c r="ILP140" s="7"/>
      <c r="ILQ140" s="7"/>
      <c r="ILR140" s="7"/>
      <c r="ILS140" s="7"/>
      <c r="ILT140" s="7"/>
      <c r="ILU140" s="7"/>
      <c r="ILV140" s="7"/>
      <c r="ILW140" s="7"/>
      <c r="ILX140" s="7"/>
      <c r="ILY140" s="7"/>
      <c r="ILZ140" s="7"/>
      <c r="IMA140" s="7"/>
      <c r="IMB140" s="7"/>
      <c r="IMC140" s="7"/>
      <c r="IMD140" s="7"/>
      <c r="IME140" s="7"/>
      <c r="IMF140" s="7"/>
      <c r="IMG140" s="7"/>
      <c r="IMH140" s="7"/>
      <c r="IMI140" s="7"/>
      <c r="IMJ140" s="7"/>
      <c r="IMK140" s="7"/>
      <c r="IML140" s="7"/>
      <c r="IMM140" s="7"/>
      <c r="IMN140" s="7"/>
      <c r="IMO140" s="7"/>
      <c r="IMP140" s="7"/>
      <c r="IMQ140" s="7"/>
      <c r="IMR140" s="7"/>
      <c r="IMS140" s="7"/>
      <c r="IMT140" s="7"/>
      <c r="IMU140" s="7"/>
      <c r="IMV140" s="7"/>
      <c r="IMW140" s="7"/>
      <c r="IMX140" s="7"/>
      <c r="IMY140" s="7"/>
      <c r="IMZ140" s="7"/>
      <c r="INA140" s="7"/>
      <c r="INB140" s="7"/>
      <c r="INC140" s="7"/>
      <c r="IND140" s="7"/>
      <c r="INE140" s="7"/>
      <c r="INF140" s="7"/>
      <c r="ING140" s="7"/>
      <c r="INH140" s="7"/>
      <c r="INI140" s="7"/>
      <c r="INJ140" s="7"/>
      <c r="INK140" s="7"/>
      <c r="INL140" s="7"/>
      <c r="INM140" s="7"/>
      <c r="INN140" s="7"/>
      <c r="INO140" s="7"/>
      <c r="INP140" s="7"/>
      <c r="INQ140" s="7"/>
      <c r="INR140" s="7"/>
      <c r="INS140" s="7"/>
      <c r="INT140" s="7"/>
      <c r="INU140" s="7"/>
      <c r="INV140" s="7"/>
      <c r="INW140" s="7"/>
      <c r="INX140" s="7"/>
      <c r="INY140" s="7"/>
      <c r="INZ140" s="7"/>
      <c r="IOA140" s="7"/>
      <c r="IOB140" s="7"/>
      <c r="IOC140" s="7"/>
      <c r="IOD140" s="7"/>
      <c r="IOE140" s="7"/>
      <c r="IOF140" s="7"/>
      <c r="IOG140" s="7"/>
      <c r="IOH140" s="7"/>
      <c r="IOI140" s="7"/>
      <c r="IOJ140" s="7"/>
      <c r="IOK140" s="7"/>
      <c r="IOL140" s="7"/>
      <c r="IOM140" s="7"/>
      <c r="ION140" s="7"/>
      <c r="IOO140" s="7"/>
      <c r="IOP140" s="7"/>
      <c r="IOQ140" s="7"/>
      <c r="IOR140" s="7"/>
      <c r="IOS140" s="7"/>
      <c r="IOT140" s="7"/>
      <c r="IOU140" s="7"/>
      <c r="IOV140" s="7"/>
      <c r="IOW140" s="7"/>
      <c r="IOX140" s="7"/>
      <c r="IOY140" s="7"/>
      <c r="IOZ140" s="7"/>
      <c r="IPA140" s="7"/>
      <c r="IPB140" s="7"/>
      <c r="IPC140" s="7"/>
      <c r="IPD140" s="7"/>
      <c r="IPE140" s="7"/>
      <c r="IPF140" s="7"/>
      <c r="IPG140" s="7"/>
      <c r="IPH140" s="7"/>
      <c r="IPI140" s="7"/>
      <c r="IPJ140" s="7"/>
      <c r="IPK140" s="7"/>
      <c r="IPL140" s="7"/>
      <c r="IPM140" s="7"/>
      <c r="IPN140" s="7"/>
      <c r="IPO140" s="7"/>
      <c r="IPP140" s="7"/>
      <c r="IPQ140" s="7"/>
      <c r="IPR140" s="7"/>
      <c r="IPS140" s="7"/>
      <c r="IPT140" s="7"/>
      <c r="IPU140" s="7"/>
      <c r="IPV140" s="7"/>
      <c r="IPW140" s="7"/>
      <c r="IPX140" s="7"/>
      <c r="IPY140" s="7"/>
      <c r="IPZ140" s="7"/>
      <c r="IQA140" s="7"/>
      <c r="IQB140" s="7"/>
      <c r="IQC140" s="7"/>
      <c r="IQD140" s="7"/>
      <c r="IQE140" s="7"/>
      <c r="IQF140" s="7"/>
      <c r="IQG140" s="7"/>
      <c r="IQH140" s="7"/>
      <c r="IQI140" s="7"/>
      <c r="IQJ140" s="7"/>
      <c r="IQK140" s="7"/>
      <c r="IQL140" s="7"/>
      <c r="IQM140" s="7"/>
      <c r="IQN140" s="7"/>
      <c r="IQO140" s="7"/>
      <c r="IQP140" s="7"/>
      <c r="IQQ140" s="7"/>
      <c r="IQR140" s="7"/>
      <c r="IQS140" s="7"/>
      <c r="IQT140" s="7"/>
      <c r="IQU140" s="7"/>
      <c r="IQV140" s="7"/>
      <c r="IQW140" s="7"/>
      <c r="IQX140" s="7"/>
      <c r="IQY140" s="7"/>
      <c r="IQZ140" s="7"/>
      <c r="IRA140" s="7"/>
      <c r="IRB140" s="7"/>
      <c r="IRC140" s="7"/>
      <c r="IRD140" s="7"/>
      <c r="IRE140" s="7"/>
      <c r="IRF140" s="7"/>
      <c r="IRG140" s="7"/>
      <c r="IRH140" s="7"/>
      <c r="IRI140" s="7"/>
      <c r="IRJ140" s="7"/>
      <c r="IRK140" s="7"/>
      <c r="IRL140" s="7"/>
      <c r="IRM140" s="7"/>
      <c r="IRN140" s="7"/>
      <c r="IRO140" s="7"/>
      <c r="IRP140" s="7"/>
      <c r="IRQ140" s="7"/>
      <c r="IRR140" s="7"/>
      <c r="IRS140" s="7"/>
      <c r="IRT140" s="7"/>
      <c r="IRU140" s="7"/>
      <c r="IRV140" s="7"/>
      <c r="IRW140" s="7"/>
      <c r="IRX140" s="7"/>
      <c r="IRY140" s="7"/>
      <c r="IRZ140" s="7"/>
      <c r="ISA140" s="7"/>
      <c r="ISB140" s="7"/>
      <c r="ISC140" s="7"/>
      <c r="ISD140" s="7"/>
      <c r="ISE140" s="7"/>
      <c r="ISF140" s="7"/>
      <c r="ISG140" s="7"/>
      <c r="ISH140" s="7"/>
      <c r="ISI140" s="7"/>
      <c r="ISJ140" s="7"/>
      <c r="ISK140" s="7"/>
      <c r="ISL140" s="7"/>
      <c r="ISM140" s="7"/>
      <c r="ISN140" s="7"/>
      <c r="ISO140" s="7"/>
      <c r="ISP140" s="7"/>
      <c r="ISQ140" s="7"/>
      <c r="ISR140" s="7"/>
      <c r="ISS140" s="7"/>
      <c r="IST140" s="7"/>
      <c r="ISU140" s="7"/>
      <c r="ISV140" s="7"/>
      <c r="ISW140" s="7"/>
      <c r="ISX140" s="7"/>
      <c r="ISY140" s="7"/>
      <c r="ISZ140" s="7"/>
      <c r="ITA140" s="7"/>
      <c r="ITB140" s="7"/>
      <c r="ITC140" s="7"/>
      <c r="ITD140" s="7"/>
      <c r="ITE140" s="7"/>
      <c r="ITF140" s="7"/>
      <c r="ITG140" s="7"/>
      <c r="ITH140" s="7"/>
      <c r="ITI140" s="7"/>
      <c r="ITJ140" s="7"/>
      <c r="ITK140" s="7"/>
      <c r="ITL140" s="7"/>
      <c r="ITM140" s="7"/>
      <c r="ITN140" s="7"/>
      <c r="ITO140" s="7"/>
      <c r="ITP140" s="7"/>
      <c r="ITQ140" s="7"/>
      <c r="ITR140" s="7"/>
      <c r="ITS140" s="7"/>
      <c r="ITT140" s="7"/>
      <c r="ITU140" s="7"/>
      <c r="ITV140" s="7"/>
      <c r="ITW140" s="7"/>
      <c r="ITX140" s="7"/>
      <c r="ITY140" s="7"/>
      <c r="ITZ140" s="7"/>
      <c r="IUA140" s="7"/>
      <c r="IUB140" s="7"/>
      <c r="IUC140" s="7"/>
      <c r="IUD140" s="7"/>
      <c r="IUE140" s="7"/>
      <c r="IUF140" s="7"/>
      <c r="IUG140" s="7"/>
      <c r="IUH140" s="7"/>
      <c r="IUI140" s="7"/>
      <c r="IUJ140" s="7"/>
      <c r="IUK140" s="7"/>
      <c r="IUL140" s="7"/>
      <c r="IUM140" s="7"/>
      <c r="IUN140" s="7"/>
      <c r="IUO140" s="7"/>
      <c r="IUP140" s="7"/>
      <c r="IUQ140" s="7"/>
      <c r="IUR140" s="7"/>
      <c r="IUS140" s="7"/>
      <c r="IUT140" s="7"/>
      <c r="IUU140" s="7"/>
      <c r="IUV140" s="7"/>
      <c r="IUW140" s="7"/>
      <c r="IUX140" s="7"/>
      <c r="IUY140" s="7"/>
      <c r="IUZ140" s="7"/>
      <c r="IVA140" s="7"/>
      <c r="IVB140" s="7"/>
      <c r="IVC140" s="7"/>
      <c r="IVD140" s="7"/>
      <c r="IVE140" s="7"/>
      <c r="IVF140" s="7"/>
      <c r="IVG140" s="7"/>
      <c r="IVH140" s="7"/>
      <c r="IVI140" s="7"/>
      <c r="IVJ140" s="7"/>
      <c r="IVK140" s="7"/>
      <c r="IVL140" s="7"/>
      <c r="IVM140" s="7"/>
      <c r="IVN140" s="7"/>
      <c r="IVO140" s="7"/>
      <c r="IVP140" s="7"/>
      <c r="IVQ140" s="7"/>
      <c r="IVR140" s="7"/>
      <c r="IVS140" s="7"/>
      <c r="IVT140" s="7"/>
      <c r="IVU140" s="7"/>
      <c r="IVV140" s="7"/>
      <c r="IVW140" s="7"/>
      <c r="IVX140" s="7"/>
      <c r="IVY140" s="7"/>
      <c r="IVZ140" s="7"/>
      <c r="IWA140" s="7"/>
      <c r="IWB140" s="7"/>
      <c r="IWC140" s="7"/>
      <c r="IWD140" s="7"/>
      <c r="IWE140" s="7"/>
      <c r="IWF140" s="7"/>
      <c r="IWG140" s="7"/>
      <c r="IWH140" s="7"/>
      <c r="IWI140" s="7"/>
      <c r="IWJ140" s="7"/>
      <c r="IWK140" s="7"/>
      <c r="IWL140" s="7"/>
      <c r="IWM140" s="7"/>
      <c r="IWN140" s="7"/>
      <c r="IWO140" s="7"/>
      <c r="IWP140" s="7"/>
      <c r="IWQ140" s="7"/>
      <c r="IWR140" s="7"/>
      <c r="IWS140" s="7"/>
      <c r="IWT140" s="7"/>
      <c r="IWU140" s="7"/>
      <c r="IWV140" s="7"/>
      <c r="IWW140" s="7"/>
      <c r="IWX140" s="7"/>
      <c r="IWY140" s="7"/>
      <c r="IWZ140" s="7"/>
      <c r="IXA140" s="7"/>
      <c r="IXB140" s="7"/>
      <c r="IXC140" s="7"/>
      <c r="IXD140" s="7"/>
      <c r="IXE140" s="7"/>
      <c r="IXF140" s="7"/>
      <c r="IXG140" s="7"/>
      <c r="IXH140" s="7"/>
      <c r="IXI140" s="7"/>
      <c r="IXJ140" s="7"/>
      <c r="IXK140" s="7"/>
      <c r="IXL140" s="7"/>
      <c r="IXM140" s="7"/>
      <c r="IXN140" s="7"/>
      <c r="IXO140" s="7"/>
      <c r="IXP140" s="7"/>
      <c r="IXQ140" s="7"/>
      <c r="IXR140" s="7"/>
      <c r="IXS140" s="7"/>
      <c r="IXT140" s="7"/>
      <c r="IXU140" s="7"/>
      <c r="IXV140" s="7"/>
      <c r="IXW140" s="7"/>
      <c r="IXX140" s="7"/>
      <c r="IXY140" s="7"/>
      <c r="IXZ140" s="7"/>
      <c r="IYA140" s="7"/>
      <c r="IYB140" s="7"/>
      <c r="IYC140" s="7"/>
      <c r="IYD140" s="7"/>
      <c r="IYE140" s="7"/>
      <c r="IYF140" s="7"/>
      <c r="IYG140" s="7"/>
      <c r="IYH140" s="7"/>
      <c r="IYI140" s="7"/>
      <c r="IYJ140" s="7"/>
      <c r="IYK140" s="7"/>
      <c r="IYL140" s="7"/>
      <c r="IYM140" s="7"/>
      <c r="IYN140" s="7"/>
      <c r="IYO140" s="7"/>
      <c r="IYP140" s="7"/>
      <c r="IYQ140" s="7"/>
      <c r="IYR140" s="7"/>
      <c r="IYS140" s="7"/>
      <c r="IYT140" s="7"/>
      <c r="IYU140" s="7"/>
      <c r="IYV140" s="7"/>
      <c r="IYW140" s="7"/>
      <c r="IYX140" s="7"/>
      <c r="IYY140" s="7"/>
      <c r="IYZ140" s="7"/>
      <c r="IZA140" s="7"/>
      <c r="IZB140" s="7"/>
      <c r="IZC140" s="7"/>
      <c r="IZD140" s="7"/>
      <c r="IZE140" s="7"/>
      <c r="IZF140" s="7"/>
      <c r="IZG140" s="7"/>
      <c r="IZH140" s="7"/>
      <c r="IZI140" s="7"/>
      <c r="IZJ140" s="7"/>
      <c r="IZK140" s="7"/>
      <c r="IZL140" s="7"/>
      <c r="IZM140" s="7"/>
      <c r="IZN140" s="7"/>
      <c r="IZO140" s="7"/>
      <c r="IZP140" s="7"/>
      <c r="IZQ140" s="7"/>
      <c r="IZR140" s="7"/>
      <c r="IZS140" s="7"/>
      <c r="IZT140" s="7"/>
      <c r="IZU140" s="7"/>
      <c r="IZV140" s="7"/>
      <c r="IZW140" s="7"/>
      <c r="IZX140" s="7"/>
      <c r="IZY140" s="7"/>
      <c r="IZZ140" s="7"/>
      <c r="JAA140" s="7"/>
      <c r="JAB140" s="7"/>
      <c r="JAC140" s="7"/>
      <c r="JAD140" s="7"/>
      <c r="JAE140" s="7"/>
      <c r="JAF140" s="7"/>
      <c r="JAG140" s="7"/>
      <c r="JAH140" s="7"/>
      <c r="JAI140" s="7"/>
      <c r="JAJ140" s="7"/>
      <c r="JAK140" s="7"/>
      <c r="JAL140" s="7"/>
      <c r="JAM140" s="7"/>
      <c r="JAN140" s="7"/>
      <c r="JAO140" s="7"/>
      <c r="JAP140" s="7"/>
      <c r="JAQ140" s="7"/>
      <c r="JAR140" s="7"/>
      <c r="JAS140" s="7"/>
      <c r="JAT140" s="7"/>
      <c r="JAU140" s="7"/>
      <c r="JAV140" s="7"/>
      <c r="JAW140" s="7"/>
      <c r="JAX140" s="7"/>
      <c r="JAY140" s="7"/>
      <c r="JAZ140" s="7"/>
      <c r="JBA140" s="7"/>
      <c r="JBB140" s="7"/>
      <c r="JBC140" s="7"/>
      <c r="JBD140" s="7"/>
      <c r="JBE140" s="7"/>
      <c r="JBF140" s="7"/>
      <c r="JBG140" s="7"/>
      <c r="JBH140" s="7"/>
      <c r="JBI140" s="7"/>
      <c r="JBJ140" s="7"/>
      <c r="JBK140" s="7"/>
      <c r="JBL140" s="7"/>
      <c r="JBM140" s="7"/>
      <c r="JBN140" s="7"/>
      <c r="JBO140" s="7"/>
      <c r="JBP140" s="7"/>
      <c r="JBQ140" s="7"/>
      <c r="JBR140" s="7"/>
      <c r="JBS140" s="7"/>
      <c r="JBT140" s="7"/>
      <c r="JBU140" s="7"/>
      <c r="JBV140" s="7"/>
      <c r="JBW140" s="7"/>
      <c r="JBX140" s="7"/>
      <c r="JBY140" s="7"/>
      <c r="JBZ140" s="7"/>
      <c r="JCA140" s="7"/>
      <c r="JCB140" s="7"/>
      <c r="JCC140" s="7"/>
      <c r="JCD140" s="7"/>
      <c r="JCE140" s="7"/>
      <c r="JCF140" s="7"/>
      <c r="JCG140" s="7"/>
      <c r="JCH140" s="7"/>
      <c r="JCI140" s="7"/>
      <c r="JCJ140" s="7"/>
      <c r="JCK140" s="7"/>
      <c r="JCL140" s="7"/>
      <c r="JCM140" s="7"/>
      <c r="JCN140" s="7"/>
      <c r="JCO140" s="7"/>
      <c r="JCP140" s="7"/>
      <c r="JCQ140" s="7"/>
      <c r="JCR140" s="7"/>
      <c r="JCS140" s="7"/>
      <c r="JCT140" s="7"/>
      <c r="JCU140" s="7"/>
      <c r="JCV140" s="7"/>
      <c r="JCW140" s="7"/>
      <c r="JCX140" s="7"/>
      <c r="JCY140" s="7"/>
      <c r="JCZ140" s="7"/>
      <c r="JDA140" s="7"/>
      <c r="JDB140" s="7"/>
      <c r="JDC140" s="7"/>
      <c r="JDD140" s="7"/>
      <c r="JDE140" s="7"/>
      <c r="JDF140" s="7"/>
      <c r="JDG140" s="7"/>
      <c r="JDH140" s="7"/>
      <c r="JDI140" s="7"/>
      <c r="JDJ140" s="7"/>
      <c r="JDK140" s="7"/>
      <c r="JDL140" s="7"/>
      <c r="JDM140" s="7"/>
      <c r="JDN140" s="7"/>
      <c r="JDO140" s="7"/>
      <c r="JDP140" s="7"/>
      <c r="JDQ140" s="7"/>
      <c r="JDR140" s="7"/>
      <c r="JDS140" s="7"/>
      <c r="JDT140" s="7"/>
      <c r="JDU140" s="7"/>
      <c r="JDV140" s="7"/>
      <c r="JDW140" s="7"/>
      <c r="JDX140" s="7"/>
      <c r="JDY140" s="7"/>
      <c r="JDZ140" s="7"/>
      <c r="JEA140" s="7"/>
      <c r="JEB140" s="7"/>
      <c r="JEC140" s="7"/>
      <c r="JED140" s="7"/>
      <c r="JEE140" s="7"/>
      <c r="JEF140" s="7"/>
      <c r="JEG140" s="7"/>
      <c r="JEH140" s="7"/>
      <c r="JEI140" s="7"/>
      <c r="JEJ140" s="7"/>
      <c r="JEK140" s="7"/>
      <c r="JEL140" s="7"/>
      <c r="JEM140" s="7"/>
      <c r="JEN140" s="7"/>
      <c r="JEO140" s="7"/>
      <c r="JEP140" s="7"/>
      <c r="JEQ140" s="7"/>
      <c r="JER140" s="7"/>
      <c r="JES140" s="7"/>
      <c r="JET140" s="7"/>
      <c r="JEU140" s="7"/>
      <c r="JEV140" s="7"/>
      <c r="JEW140" s="7"/>
      <c r="JEX140" s="7"/>
      <c r="JEY140" s="7"/>
      <c r="JEZ140" s="7"/>
      <c r="JFA140" s="7"/>
      <c r="JFB140" s="7"/>
      <c r="JFC140" s="7"/>
      <c r="JFD140" s="7"/>
      <c r="JFE140" s="7"/>
      <c r="JFF140" s="7"/>
      <c r="JFG140" s="7"/>
      <c r="JFH140" s="7"/>
      <c r="JFI140" s="7"/>
      <c r="JFJ140" s="7"/>
      <c r="JFK140" s="7"/>
      <c r="JFL140" s="7"/>
      <c r="JFM140" s="7"/>
      <c r="JFN140" s="7"/>
      <c r="JFO140" s="7"/>
      <c r="JFP140" s="7"/>
      <c r="JFQ140" s="7"/>
      <c r="JFR140" s="7"/>
      <c r="JFS140" s="7"/>
      <c r="JFT140" s="7"/>
      <c r="JFU140" s="7"/>
      <c r="JFV140" s="7"/>
      <c r="JFW140" s="7"/>
      <c r="JFX140" s="7"/>
      <c r="JFY140" s="7"/>
      <c r="JFZ140" s="7"/>
      <c r="JGA140" s="7"/>
      <c r="JGB140" s="7"/>
      <c r="JGC140" s="7"/>
      <c r="JGD140" s="7"/>
      <c r="JGE140" s="7"/>
      <c r="JGF140" s="7"/>
      <c r="JGG140" s="7"/>
      <c r="JGH140" s="7"/>
      <c r="JGI140" s="7"/>
      <c r="JGJ140" s="7"/>
      <c r="JGK140" s="7"/>
      <c r="JGL140" s="7"/>
      <c r="JGM140" s="7"/>
      <c r="JGN140" s="7"/>
      <c r="JGO140" s="7"/>
      <c r="JGP140" s="7"/>
      <c r="JGQ140" s="7"/>
      <c r="JGR140" s="7"/>
      <c r="JGS140" s="7"/>
      <c r="JGT140" s="7"/>
      <c r="JGU140" s="7"/>
      <c r="JGV140" s="7"/>
      <c r="JGW140" s="7"/>
      <c r="JGX140" s="7"/>
      <c r="JGY140" s="7"/>
      <c r="JGZ140" s="7"/>
      <c r="JHA140" s="7"/>
      <c r="JHB140" s="7"/>
      <c r="JHC140" s="7"/>
      <c r="JHD140" s="7"/>
      <c r="JHE140" s="7"/>
      <c r="JHF140" s="7"/>
      <c r="JHG140" s="7"/>
      <c r="JHH140" s="7"/>
      <c r="JHI140" s="7"/>
      <c r="JHJ140" s="7"/>
      <c r="JHK140" s="7"/>
      <c r="JHL140" s="7"/>
      <c r="JHM140" s="7"/>
      <c r="JHN140" s="7"/>
      <c r="JHO140" s="7"/>
      <c r="JHP140" s="7"/>
      <c r="JHQ140" s="7"/>
      <c r="JHR140" s="7"/>
      <c r="JHS140" s="7"/>
      <c r="JHT140" s="7"/>
      <c r="JHU140" s="7"/>
      <c r="JHV140" s="7"/>
      <c r="JHW140" s="7"/>
      <c r="JHX140" s="7"/>
      <c r="JHY140" s="7"/>
      <c r="JHZ140" s="7"/>
      <c r="JIA140" s="7"/>
      <c r="JIB140" s="7"/>
      <c r="JIC140" s="7"/>
      <c r="JID140" s="7"/>
      <c r="JIE140" s="7"/>
      <c r="JIF140" s="7"/>
      <c r="JIG140" s="7"/>
      <c r="JIH140" s="7"/>
      <c r="JII140" s="7"/>
      <c r="JIJ140" s="7"/>
      <c r="JIK140" s="7"/>
      <c r="JIL140" s="7"/>
      <c r="JIM140" s="7"/>
      <c r="JIN140" s="7"/>
      <c r="JIO140" s="7"/>
      <c r="JIP140" s="7"/>
      <c r="JIQ140" s="7"/>
      <c r="JIR140" s="7"/>
      <c r="JIS140" s="7"/>
      <c r="JIT140" s="7"/>
      <c r="JIU140" s="7"/>
      <c r="JIV140" s="7"/>
      <c r="JIW140" s="7"/>
      <c r="JIX140" s="7"/>
      <c r="JIY140" s="7"/>
      <c r="JIZ140" s="7"/>
      <c r="JJA140" s="7"/>
      <c r="JJB140" s="7"/>
      <c r="JJC140" s="7"/>
      <c r="JJD140" s="7"/>
      <c r="JJE140" s="7"/>
      <c r="JJF140" s="7"/>
      <c r="JJG140" s="7"/>
      <c r="JJH140" s="7"/>
      <c r="JJI140" s="7"/>
      <c r="JJJ140" s="7"/>
      <c r="JJK140" s="7"/>
      <c r="JJL140" s="7"/>
      <c r="JJM140" s="7"/>
      <c r="JJN140" s="7"/>
      <c r="JJO140" s="7"/>
      <c r="JJP140" s="7"/>
      <c r="JJQ140" s="7"/>
      <c r="JJR140" s="7"/>
      <c r="JJS140" s="7"/>
      <c r="JJT140" s="7"/>
      <c r="JJU140" s="7"/>
      <c r="JJV140" s="7"/>
      <c r="JJW140" s="7"/>
      <c r="JJX140" s="7"/>
      <c r="JJY140" s="7"/>
      <c r="JJZ140" s="7"/>
      <c r="JKA140" s="7"/>
      <c r="JKB140" s="7"/>
      <c r="JKC140" s="7"/>
      <c r="JKD140" s="7"/>
      <c r="JKE140" s="7"/>
      <c r="JKF140" s="7"/>
      <c r="JKG140" s="7"/>
      <c r="JKH140" s="7"/>
      <c r="JKI140" s="7"/>
      <c r="JKJ140" s="7"/>
      <c r="JKK140" s="7"/>
      <c r="JKL140" s="7"/>
      <c r="JKM140" s="7"/>
      <c r="JKN140" s="7"/>
      <c r="JKO140" s="7"/>
      <c r="JKP140" s="7"/>
      <c r="JKQ140" s="7"/>
      <c r="JKR140" s="7"/>
      <c r="JKS140" s="7"/>
      <c r="JKT140" s="7"/>
      <c r="JKU140" s="7"/>
      <c r="JKV140" s="7"/>
      <c r="JKW140" s="7"/>
      <c r="JKX140" s="7"/>
      <c r="JKY140" s="7"/>
      <c r="JKZ140" s="7"/>
      <c r="JLA140" s="7"/>
      <c r="JLB140" s="7"/>
      <c r="JLC140" s="7"/>
      <c r="JLD140" s="7"/>
      <c r="JLE140" s="7"/>
      <c r="JLF140" s="7"/>
      <c r="JLG140" s="7"/>
      <c r="JLH140" s="7"/>
      <c r="JLI140" s="7"/>
      <c r="JLJ140" s="7"/>
      <c r="JLK140" s="7"/>
      <c r="JLL140" s="7"/>
      <c r="JLM140" s="7"/>
      <c r="JLN140" s="7"/>
      <c r="JLO140" s="7"/>
      <c r="JLP140" s="7"/>
      <c r="JLQ140" s="7"/>
      <c r="JLR140" s="7"/>
      <c r="JLS140" s="7"/>
      <c r="JLT140" s="7"/>
      <c r="JLU140" s="7"/>
      <c r="JLV140" s="7"/>
      <c r="JLW140" s="7"/>
      <c r="JLX140" s="7"/>
      <c r="JLY140" s="7"/>
      <c r="JLZ140" s="7"/>
      <c r="JMA140" s="7"/>
      <c r="JMB140" s="7"/>
      <c r="JMC140" s="7"/>
      <c r="JMD140" s="7"/>
      <c r="JME140" s="7"/>
      <c r="JMF140" s="7"/>
      <c r="JMG140" s="7"/>
      <c r="JMH140" s="7"/>
      <c r="JMI140" s="7"/>
      <c r="JMJ140" s="7"/>
      <c r="JMK140" s="7"/>
      <c r="JML140" s="7"/>
      <c r="JMM140" s="7"/>
      <c r="JMN140" s="7"/>
      <c r="JMO140" s="7"/>
      <c r="JMP140" s="7"/>
      <c r="JMQ140" s="7"/>
      <c r="JMR140" s="7"/>
      <c r="JMS140" s="7"/>
      <c r="JMT140" s="7"/>
      <c r="JMU140" s="7"/>
      <c r="JMV140" s="7"/>
      <c r="JMW140" s="7"/>
      <c r="JMX140" s="7"/>
      <c r="JMY140" s="7"/>
      <c r="JMZ140" s="7"/>
      <c r="JNA140" s="7"/>
      <c r="JNB140" s="7"/>
      <c r="JNC140" s="7"/>
      <c r="JND140" s="7"/>
      <c r="JNE140" s="7"/>
      <c r="JNF140" s="7"/>
      <c r="JNG140" s="7"/>
      <c r="JNH140" s="7"/>
      <c r="JNI140" s="7"/>
      <c r="JNJ140" s="7"/>
      <c r="JNK140" s="7"/>
      <c r="JNL140" s="7"/>
      <c r="JNM140" s="7"/>
      <c r="JNN140" s="7"/>
      <c r="JNO140" s="7"/>
      <c r="JNP140" s="7"/>
      <c r="JNQ140" s="7"/>
      <c r="JNR140" s="7"/>
      <c r="JNS140" s="7"/>
      <c r="JNT140" s="7"/>
      <c r="JNU140" s="7"/>
      <c r="JNV140" s="7"/>
      <c r="JNW140" s="7"/>
      <c r="JNX140" s="7"/>
      <c r="JNY140" s="7"/>
      <c r="JNZ140" s="7"/>
      <c r="JOA140" s="7"/>
      <c r="JOB140" s="7"/>
      <c r="JOC140" s="7"/>
      <c r="JOD140" s="7"/>
      <c r="JOE140" s="7"/>
      <c r="JOF140" s="7"/>
      <c r="JOG140" s="7"/>
      <c r="JOH140" s="7"/>
      <c r="JOI140" s="7"/>
      <c r="JOJ140" s="7"/>
      <c r="JOK140" s="7"/>
      <c r="JOL140" s="7"/>
      <c r="JOM140" s="7"/>
      <c r="JON140" s="7"/>
      <c r="JOO140" s="7"/>
      <c r="JOP140" s="7"/>
      <c r="JOQ140" s="7"/>
      <c r="JOR140" s="7"/>
      <c r="JOS140" s="7"/>
      <c r="JOT140" s="7"/>
      <c r="JOU140" s="7"/>
      <c r="JOV140" s="7"/>
      <c r="JOW140" s="7"/>
      <c r="JOX140" s="7"/>
      <c r="JOY140" s="7"/>
      <c r="JOZ140" s="7"/>
      <c r="JPA140" s="7"/>
      <c r="JPB140" s="7"/>
      <c r="JPC140" s="7"/>
      <c r="JPD140" s="7"/>
      <c r="JPE140" s="7"/>
      <c r="JPF140" s="7"/>
      <c r="JPG140" s="7"/>
      <c r="JPH140" s="7"/>
      <c r="JPI140" s="7"/>
      <c r="JPJ140" s="7"/>
      <c r="JPK140" s="7"/>
      <c r="JPL140" s="7"/>
      <c r="JPM140" s="7"/>
      <c r="JPN140" s="7"/>
      <c r="JPO140" s="7"/>
      <c r="JPP140" s="7"/>
      <c r="JPQ140" s="7"/>
      <c r="JPR140" s="7"/>
      <c r="JPS140" s="7"/>
      <c r="JPT140" s="7"/>
      <c r="JPU140" s="7"/>
      <c r="JPV140" s="7"/>
      <c r="JPW140" s="7"/>
      <c r="JPX140" s="7"/>
      <c r="JPY140" s="7"/>
      <c r="JPZ140" s="7"/>
      <c r="JQA140" s="7"/>
      <c r="JQB140" s="7"/>
      <c r="JQC140" s="7"/>
      <c r="JQD140" s="7"/>
      <c r="JQE140" s="7"/>
      <c r="JQF140" s="7"/>
      <c r="JQG140" s="7"/>
      <c r="JQH140" s="7"/>
      <c r="JQI140" s="7"/>
      <c r="JQJ140" s="7"/>
      <c r="JQK140" s="7"/>
      <c r="JQL140" s="7"/>
      <c r="JQM140" s="7"/>
      <c r="JQN140" s="7"/>
      <c r="JQO140" s="7"/>
      <c r="JQP140" s="7"/>
      <c r="JQQ140" s="7"/>
      <c r="JQR140" s="7"/>
      <c r="JQS140" s="7"/>
      <c r="JQT140" s="7"/>
      <c r="JQU140" s="7"/>
      <c r="JQV140" s="7"/>
      <c r="JQW140" s="7"/>
      <c r="JQX140" s="7"/>
      <c r="JQY140" s="7"/>
      <c r="JQZ140" s="7"/>
      <c r="JRA140" s="7"/>
      <c r="JRB140" s="7"/>
      <c r="JRC140" s="7"/>
      <c r="JRD140" s="7"/>
      <c r="JRE140" s="7"/>
      <c r="JRF140" s="7"/>
      <c r="JRG140" s="7"/>
      <c r="JRH140" s="7"/>
      <c r="JRI140" s="7"/>
      <c r="JRJ140" s="7"/>
      <c r="JRK140" s="7"/>
      <c r="JRL140" s="7"/>
      <c r="JRM140" s="7"/>
      <c r="JRN140" s="7"/>
      <c r="JRO140" s="7"/>
      <c r="JRP140" s="7"/>
      <c r="JRQ140" s="7"/>
      <c r="JRR140" s="7"/>
      <c r="JRS140" s="7"/>
      <c r="JRT140" s="7"/>
      <c r="JRU140" s="7"/>
      <c r="JRV140" s="7"/>
      <c r="JRW140" s="7"/>
      <c r="JRX140" s="7"/>
      <c r="JRY140" s="7"/>
      <c r="JRZ140" s="7"/>
      <c r="JSA140" s="7"/>
      <c r="JSB140" s="7"/>
      <c r="JSC140" s="7"/>
      <c r="JSD140" s="7"/>
      <c r="JSE140" s="7"/>
      <c r="JSF140" s="7"/>
      <c r="JSG140" s="7"/>
      <c r="JSH140" s="7"/>
      <c r="JSI140" s="7"/>
      <c r="JSJ140" s="7"/>
      <c r="JSK140" s="7"/>
      <c r="JSL140" s="7"/>
      <c r="JSM140" s="7"/>
      <c r="JSN140" s="7"/>
      <c r="JSO140" s="7"/>
      <c r="JSP140" s="7"/>
      <c r="JSQ140" s="7"/>
      <c r="JSR140" s="7"/>
      <c r="JSS140" s="7"/>
      <c r="JST140" s="7"/>
      <c r="JSU140" s="7"/>
      <c r="JSV140" s="7"/>
      <c r="JSW140" s="7"/>
      <c r="JSX140" s="7"/>
      <c r="JSY140" s="7"/>
      <c r="JSZ140" s="7"/>
      <c r="JTA140" s="7"/>
      <c r="JTB140" s="7"/>
      <c r="JTC140" s="7"/>
      <c r="JTD140" s="7"/>
      <c r="JTE140" s="7"/>
      <c r="JTF140" s="7"/>
      <c r="JTG140" s="7"/>
      <c r="JTH140" s="7"/>
      <c r="JTI140" s="7"/>
      <c r="JTJ140" s="7"/>
      <c r="JTK140" s="7"/>
      <c r="JTL140" s="7"/>
      <c r="JTM140" s="7"/>
      <c r="JTN140" s="7"/>
      <c r="JTO140" s="7"/>
      <c r="JTP140" s="7"/>
      <c r="JTQ140" s="7"/>
      <c r="JTR140" s="7"/>
      <c r="JTS140" s="7"/>
      <c r="JTT140" s="7"/>
      <c r="JTU140" s="7"/>
      <c r="JTV140" s="7"/>
      <c r="JTW140" s="7"/>
      <c r="JTX140" s="7"/>
      <c r="JTY140" s="7"/>
      <c r="JTZ140" s="7"/>
      <c r="JUA140" s="7"/>
      <c r="JUB140" s="7"/>
      <c r="JUC140" s="7"/>
      <c r="JUD140" s="7"/>
      <c r="JUE140" s="7"/>
      <c r="JUF140" s="7"/>
      <c r="JUG140" s="7"/>
      <c r="JUH140" s="7"/>
      <c r="JUI140" s="7"/>
      <c r="JUJ140" s="7"/>
      <c r="JUK140" s="7"/>
      <c r="JUL140" s="7"/>
      <c r="JUM140" s="7"/>
      <c r="JUN140" s="7"/>
      <c r="JUO140" s="7"/>
      <c r="JUP140" s="7"/>
      <c r="JUQ140" s="7"/>
      <c r="JUR140" s="7"/>
      <c r="JUS140" s="7"/>
      <c r="JUT140" s="7"/>
      <c r="JUU140" s="7"/>
      <c r="JUV140" s="7"/>
      <c r="JUW140" s="7"/>
      <c r="JUX140" s="7"/>
      <c r="JUY140" s="7"/>
      <c r="JUZ140" s="7"/>
      <c r="JVA140" s="7"/>
      <c r="JVB140" s="7"/>
      <c r="JVC140" s="7"/>
      <c r="JVD140" s="7"/>
      <c r="JVE140" s="7"/>
      <c r="JVF140" s="7"/>
      <c r="JVG140" s="7"/>
      <c r="JVH140" s="7"/>
      <c r="JVI140" s="7"/>
      <c r="JVJ140" s="7"/>
      <c r="JVK140" s="7"/>
      <c r="JVL140" s="7"/>
      <c r="JVM140" s="7"/>
      <c r="JVN140" s="7"/>
      <c r="JVO140" s="7"/>
      <c r="JVP140" s="7"/>
      <c r="JVQ140" s="7"/>
      <c r="JVR140" s="7"/>
      <c r="JVS140" s="7"/>
      <c r="JVT140" s="7"/>
      <c r="JVU140" s="7"/>
      <c r="JVV140" s="7"/>
      <c r="JVW140" s="7"/>
      <c r="JVX140" s="7"/>
      <c r="JVY140" s="7"/>
      <c r="JVZ140" s="7"/>
      <c r="JWA140" s="7"/>
      <c r="JWB140" s="7"/>
      <c r="JWC140" s="7"/>
      <c r="JWD140" s="7"/>
      <c r="JWE140" s="7"/>
      <c r="JWF140" s="7"/>
      <c r="JWG140" s="7"/>
      <c r="JWH140" s="7"/>
      <c r="JWI140" s="7"/>
      <c r="JWJ140" s="7"/>
      <c r="JWK140" s="7"/>
      <c r="JWL140" s="7"/>
      <c r="JWM140" s="7"/>
      <c r="JWN140" s="7"/>
      <c r="JWO140" s="7"/>
      <c r="JWP140" s="7"/>
      <c r="JWQ140" s="7"/>
      <c r="JWR140" s="7"/>
      <c r="JWS140" s="7"/>
      <c r="JWT140" s="7"/>
      <c r="JWU140" s="7"/>
      <c r="JWV140" s="7"/>
      <c r="JWW140" s="7"/>
      <c r="JWX140" s="7"/>
      <c r="JWY140" s="7"/>
      <c r="JWZ140" s="7"/>
      <c r="JXA140" s="7"/>
      <c r="JXB140" s="7"/>
      <c r="JXC140" s="7"/>
      <c r="JXD140" s="7"/>
      <c r="JXE140" s="7"/>
      <c r="JXF140" s="7"/>
      <c r="JXG140" s="7"/>
      <c r="JXH140" s="7"/>
      <c r="JXI140" s="7"/>
      <c r="JXJ140" s="7"/>
      <c r="JXK140" s="7"/>
      <c r="JXL140" s="7"/>
      <c r="JXM140" s="7"/>
      <c r="JXN140" s="7"/>
      <c r="JXO140" s="7"/>
      <c r="JXP140" s="7"/>
      <c r="JXQ140" s="7"/>
      <c r="JXR140" s="7"/>
      <c r="JXS140" s="7"/>
      <c r="JXT140" s="7"/>
      <c r="JXU140" s="7"/>
      <c r="JXV140" s="7"/>
      <c r="JXW140" s="7"/>
      <c r="JXX140" s="7"/>
      <c r="JXY140" s="7"/>
      <c r="JXZ140" s="7"/>
      <c r="JYA140" s="7"/>
      <c r="JYB140" s="7"/>
      <c r="JYC140" s="7"/>
      <c r="JYD140" s="7"/>
      <c r="JYE140" s="7"/>
      <c r="JYF140" s="7"/>
      <c r="JYG140" s="7"/>
      <c r="JYH140" s="7"/>
      <c r="JYI140" s="7"/>
      <c r="JYJ140" s="7"/>
      <c r="JYK140" s="7"/>
      <c r="JYL140" s="7"/>
      <c r="JYM140" s="7"/>
      <c r="JYN140" s="7"/>
      <c r="JYO140" s="7"/>
      <c r="JYP140" s="7"/>
      <c r="JYQ140" s="7"/>
      <c r="JYR140" s="7"/>
      <c r="JYS140" s="7"/>
      <c r="JYT140" s="7"/>
      <c r="JYU140" s="7"/>
      <c r="JYV140" s="7"/>
      <c r="JYW140" s="7"/>
      <c r="JYX140" s="7"/>
      <c r="JYY140" s="7"/>
      <c r="JYZ140" s="7"/>
      <c r="JZA140" s="7"/>
      <c r="JZB140" s="7"/>
      <c r="JZC140" s="7"/>
      <c r="JZD140" s="7"/>
      <c r="JZE140" s="7"/>
      <c r="JZF140" s="7"/>
      <c r="JZG140" s="7"/>
      <c r="JZH140" s="7"/>
      <c r="JZI140" s="7"/>
      <c r="JZJ140" s="7"/>
      <c r="JZK140" s="7"/>
      <c r="JZL140" s="7"/>
      <c r="JZM140" s="7"/>
      <c r="JZN140" s="7"/>
      <c r="JZO140" s="7"/>
      <c r="JZP140" s="7"/>
      <c r="JZQ140" s="7"/>
      <c r="JZR140" s="7"/>
      <c r="JZS140" s="7"/>
      <c r="JZT140" s="7"/>
      <c r="JZU140" s="7"/>
      <c r="JZV140" s="7"/>
      <c r="JZW140" s="7"/>
      <c r="JZX140" s="7"/>
      <c r="JZY140" s="7"/>
      <c r="JZZ140" s="7"/>
      <c r="KAA140" s="7"/>
      <c r="KAB140" s="7"/>
      <c r="KAC140" s="7"/>
      <c r="KAD140" s="7"/>
      <c r="KAE140" s="7"/>
      <c r="KAF140" s="7"/>
      <c r="KAG140" s="7"/>
      <c r="KAH140" s="7"/>
      <c r="KAI140" s="7"/>
      <c r="KAJ140" s="7"/>
      <c r="KAK140" s="7"/>
      <c r="KAL140" s="7"/>
      <c r="KAM140" s="7"/>
      <c r="KAN140" s="7"/>
      <c r="KAO140" s="7"/>
      <c r="KAP140" s="7"/>
      <c r="KAQ140" s="7"/>
      <c r="KAR140" s="7"/>
      <c r="KAS140" s="7"/>
      <c r="KAT140" s="7"/>
      <c r="KAU140" s="7"/>
      <c r="KAV140" s="7"/>
      <c r="KAW140" s="7"/>
      <c r="KAX140" s="7"/>
      <c r="KAY140" s="7"/>
      <c r="KAZ140" s="7"/>
      <c r="KBA140" s="7"/>
      <c r="KBB140" s="7"/>
      <c r="KBC140" s="7"/>
      <c r="KBD140" s="7"/>
      <c r="KBE140" s="7"/>
      <c r="KBF140" s="7"/>
      <c r="KBG140" s="7"/>
      <c r="KBH140" s="7"/>
      <c r="KBI140" s="7"/>
      <c r="KBJ140" s="7"/>
      <c r="KBK140" s="7"/>
      <c r="KBL140" s="7"/>
      <c r="KBM140" s="7"/>
      <c r="KBN140" s="7"/>
      <c r="KBO140" s="7"/>
      <c r="KBP140" s="7"/>
      <c r="KBQ140" s="7"/>
      <c r="KBR140" s="7"/>
      <c r="KBS140" s="7"/>
      <c r="KBT140" s="7"/>
      <c r="KBU140" s="7"/>
      <c r="KBV140" s="7"/>
      <c r="KBW140" s="7"/>
      <c r="KBX140" s="7"/>
      <c r="KBY140" s="7"/>
      <c r="KBZ140" s="7"/>
      <c r="KCA140" s="7"/>
      <c r="KCB140" s="7"/>
      <c r="KCC140" s="7"/>
      <c r="KCD140" s="7"/>
      <c r="KCE140" s="7"/>
      <c r="KCF140" s="7"/>
      <c r="KCG140" s="7"/>
      <c r="KCH140" s="7"/>
      <c r="KCI140" s="7"/>
      <c r="KCJ140" s="7"/>
      <c r="KCK140" s="7"/>
      <c r="KCL140" s="7"/>
      <c r="KCM140" s="7"/>
      <c r="KCN140" s="7"/>
      <c r="KCO140" s="7"/>
      <c r="KCP140" s="7"/>
      <c r="KCQ140" s="7"/>
      <c r="KCR140" s="7"/>
      <c r="KCS140" s="7"/>
      <c r="KCT140" s="7"/>
      <c r="KCU140" s="7"/>
      <c r="KCV140" s="7"/>
      <c r="KCW140" s="7"/>
      <c r="KCX140" s="7"/>
      <c r="KCY140" s="7"/>
      <c r="KCZ140" s="7"/>
      <c r="KDA140" s="7"/>
      <c r="KDB140" s="7"/>
      <c r="KDC140" s="7"/>
      <c r="KDD140" s="7"/>
      <c r="KDE140" s="7"/>
      <c r="KDF140" s="7"/>
      <c r="KDG140" s="7"/>
      <c r="KDH140" s="7"/>
      <c r="KDI140" s="7"/>
      <c r="KDJ140" s="7"/>
      <c r="KDK140" s="7"/>
      <c r="KDL140" s="7"/>
      <c r="KDM140" s="7"/>
      <c r="KDN140" s="7"/>
      <c r="KDO140" s="7"/>
      <c r="KDP140" s="7"/>
      <c r="KDQ140" s="7"/>
      <c r="KDR140" s="7"/>
      <c r="KDS140" s="7"/>
      <c r="KDT140" s="7"/>
      <c r="KDU140" s="7"/>
      <c r="KDV140" s="7"/>
      <c r="KDW140" s="7"/>
      <c r="KDX140" s="7"/>
      <c r="KDY140" s="7"/>
      <c r="KDZ140" s="7"/>
      <c r="KEA140" s="7"/>
      <c r="KEB140" s="7"/>
      <c r="KEC140" s="7"/>
      <c r="KED140" s="7"/>
      <c r="KEE140" s="7"/>
      <c r="KEF140" s="7"/>
      <c r="KEG140" s="7"/>
      <c r="KEH140" s="7"/>
      <c r="KEI140" s="7"/>
      <c r="KEJ140" s="7"/>
      <c r="KEK140" s="7"/>
      <c r="KEL140" s="7"/>
      <c r="KEM140" s="7"/>
      <c r="KEN140" s="7"/>
      <c r="KEO140" s="7"/>
      <c r="KEP140" s="7"/>
      <c r="KEQ140" s="7"/>
      <c r="KER140" s="7"/>
      <c r="KES140" s="7"/>
      <c r="KET140" s="7"/>
      <c r="KEU140" s="7"/>
      <c r="KEV140" s="7"/>
      <c r="KEW140" s="7"/>
      <c r="KEX140" s="7"/>
      <c r="KEY140" s="7"/>
      <c r="KEZ140" s="7"/>
      <c r="KFA140" s="7"/>
      <c r="KFB140" s="7"/>
      <c r="KFC140" s="7"/>
      <c r="KFD140" s="7"/>
      <c r="KFE140" s="7"/>
      <c r="KFF140" s="7"/>
      <c r="KFG140" s="7"/>
      <c r="KFH140" s="7"/>
      <c r="KFI140" s="7"/>
      <c r="KFJ140" s="7"/>
      <c r="KFK140" s="7"/>
      <c r="KFL140" s="7"/>
      <c r="KFM140" s="7"/>
      <c r="KFN140" s="7"/>
      <c r="KFO140" s="7"/>
      <c r="KFP140" s="7"/>
      <c r="KFQ140" s="7"/>
      <c r="KFR140" s="7"/>
      <c r="KFS140" s="7"/>
      <c r="KFT140" s="7"/>
      <c r="KFU140" s="7"/>
      <c r="KFV140" s="7"/>
      <c r="KFW140" s="7"/>
      <c r="KFX140" s="7"/>
      <c r="KFY140" s="7"/>
      <c r="KFZ140" s="7"/>
      <c r="KGA140" s="7"/>
      <c r="KGB140" s="7"/>
      <c r="KGC140" s="7"/>
      <c r="KGD140" s="7"/>
      <c r="KGE140" s="7"/>
      <c r="KGF140" s="7"/>
      <c r="KGG140" s="7"/>
      <c r="KGH140" s="7"/>
      <c r="KGI140" s="7"/>
      <c r="KGJ140" s="7"/>
      <c r="KGK140" s="7"/>
      <c r="KGL140" s="7"/>
      <c r="KGM140" s="7"/>
      <c r="KGN140" s="7"/>
      <c r="KGO140" s="7"/>
      <c r="KGP140" s="7"/>
      <c r="KGQ140" s="7"/>
      <c r="KGR140" s="7"/>
      <c r="KGS140" s="7"/>
      <c r="KGT140" s="7"/>
      <c r="KGU140" s="7"/>
      <c r="KGV140" s="7"/>
      <c r="KGW140" s="7"/>
      <c r="KGX140" s="7"/>
      <c r="KGY140" s="7"/>
      <c r="KGZ140" s="7"/>
      <c r="KHA140" s="7"/>
      <c r="KHB140" s="7"/>
      <c r="KHC140" s="7"/>
      <c r="KHD140" s="7"/>
      <c r="KHE140" s="7"/>
      <c r="KHF140" s="7"/>
      <c r="KHG140" s="7"/>
      <c r="KHH140" s="7"/>
      <c r="KHI140" s="7"/>
      <c r="KHJ140" s="7"/>
      <c r="KHK140" s="7"/>
      <c r="KHL140" s="7"/>
      <c r="KHM140" s="7"/>
      <c r="KHN140" s="7"/>
      <c r="KHO140" s="7"/>
      <c r="KHP140" s="7"/>
      <c r="KHQ140" s="7"/>
      <c r="KHR140" s="7"/>
      <c r="KHS140" s="7"/>
      <c r="KHT140" s="7"/>
      <c r="KHU140" s="7"/>
      <c r="KHV140" s="7"/>
      <c r="KHW140" s="7"/>
      <c r="KHX140" s="7"/>
      <c r="KHY140" s="7"/>
      <c r="KHZ140" s="7"/>
      <c r="KIA140" s="7"/>
      <c r="KIB140" s="7"/>
      <c r="KIC140" s="7"/>
      <c r="KID140" s="7"/>
      <c r="KIE140" s="7"/>
      <c r="KIF140" s="7"/>
      <c r="KIG140" s="7"/>
      <c r="KIH140" s="7"/>
      <c r="KII140" s="7"/>
      <c r="KIJ140" s="7"/>
      <c r="KIK140" s="7"/>
      <c r="KIL140" s="7"/>
      <c r="KIM140" s="7"/>
      <c r="KIN140" s="7"/>
      <c r="KIO140" s="7"/>
      <c r="KIP140" s="7"/>
      <c r="KIQ140" s="7"/>
      <c r="KIR140" s="7"/>
      <c r="KIS140" s="7"/>
      <c r="KIT140" s="7"/>
      <c r="KIU140" s="7"/>
      <c r="KIV140" s="7"/>
      <c r="KIW140" s="7"/>
      <c r="KIX140" s="7"/>
      <c r="KIY140" s="7"/>
      <c r="KIZ140" s="7"/>
      <c r="KJA140" s="7"/>
      <c r="KJB140" s="7"/>
      <c r="KJC140" s="7"/>
      <c r="KJD140" s="7"/>
      <c r="KJE140" s="7"/>
      <c r="KJF140" s="7"/>
      <c r="KJG140" s="7"/>
      <c r="KJH140" s="7"/>
      <c r="KJI140" s="7"/>
      <c r="KJJ140" s="7"/>
      <c r="KJK140" s="7"/>
      <c r="KJL140" s="7"/>
      <c r="KJM140" s="7"/>
      <c r="KJN140" s="7"/>
      <c r="KJO140" s="7"/>
      <c r="KJP140" s="7"/>
      <c r="KJQ140" s="7"/>
      <c r="KJR140" s="7"/>
      <c r="KJS140" s="7"/>
      <c r="KJT140" s="7"/>
      <c r="KJU140" s="7"/>
      <c r="KJV140" s="7"/>
      <c r="KJW140" s="7"/>
      <c r="KJX140" s="7"/>
      <c r="KJY140" s="7"/>
      <c r="KJZ140" s="7"/>
      <c r="KKA140" s="7"/>
      <c r="KKB140" s="7"/>
      <c r="KKC140" s="7"/>
      <c r="KKD140" s="7"/>
      <c r="KKE140" s="7"/>
      <c r="KKF140" s="7"/>
      <c r="KKG140" s="7"/>
      <c r="KKH140" s="7"/>
      <c r="KKI140" s="7"/>
      <c r="KKJ140" s="7"/>
      <c r="KKK140" s="7"/>
      <c r="KKL140" s="7"/>
      <c r="KKM140" s="7"/>
      <c r="KKN140" s="7"/>
      <c r="KKO140" s="7"/>
      <c r="KKP140" s="7"/>
      <c r="KKQ140" s="7"/>
      <c r="KKR140" s="7"/>
      <c r="KKS140" s="7"/>
      <c r="KKT140" s="7"/>
      <c r="KKU140" s="7"/>
      <c r="KKV140" s="7"/>
      <c r="KKW140" s="7"/>
      <c r="KKX140" s="7"/>
      <c r="KKY140" s="7"/>
      <c r="KKZ140" s="7"/>
      <c r="KLA140" s="7"/>
      <c r="KLB140" s="7"/>
      <c r="KLC140" s="7"/>
      <c r="KLD140" s="7"/>
      <c r="KLE140" s="7"/>
      <c r="KLF140" s="7"/>
      <c r="KLG140" s="7"/>
      <c r="KLH140" s="7"/>
      <c r="KLI140" s="7"/>
      <c r="KLJ140" s="7"/>
      <c r="KLK140" s="7"/>
      <c r="KLL140" s="7"/>
      <c r="KLM140" s="7"/>
      <c r="KLN140" s="7"/>
      <c r="KLO140" s="7"/>
      <c r="KLP140" s="7"/>
      <c r="KLQ140" s="7"/>
      <c r="KLR140" s="7"/>
      <c r="KLS140" s="7"/>
      <c r="KLT140" s="7"/>
      <c r="KLU140" s="7"/>
      <c r="KLV140" s="7"/>
      <c r="KLW140" s="7"/>
      <c r="KLX140" s="7"/>
      <c r="KLY140" s="7"/>
      <c r="KLZ140" s="7"/>
      <c r="KMA140" s="7"/>
      <c r="KMB140" s="7"/>
      <c r="KMC140" s="7"/>
      <c r="KMD140" s="7"/>
      <c r="KME140" s="7"/>
      <c r="KMF140" s="7"/>
      <c r="KMG140" s="7"/>
      <c r="KMH140" s="7"/>
      <c r="KMI140" s="7"/>
      <c r="KMJ140" s="7"/>
      <c r="KMK140" s="7"/>
      <c r="KML140" s="7"/>
      <c r="KMM140" s="7"/>
      <c r="KMN140" s="7"/>
      <c r="KMO140" s="7"/>
      <c r="KMP140" s="7"/>
      <c r="KMQ140" s="7"/>
      <c r="KMR140" s="7"/>
      <c r="KMS140" s="7"/>
      <c r="KMT140" s="7"/>
      <c r="KMU140" s="7"/>
      <c r="KMV140" s="7"/>
      <c r="KMW140" s="7"/>
      <c r="KMX140" s="7"/>
      <c r="KMY140" s="7"/>
      <c r="KMZ140" s="7"/>
      <c r="KNA140" s="7"/>
      <c r="KNB140" s="7"/>
      <c r="KNC140" s="7"/>
      <c r="KND140" s="7"/>
      <c r="KNE140" s="7"/>
      <c r="KNF140" s="7"/>
      <c r="KNG140" s="7"/>
      <c r="KNH140" s="7"/>
      <c r="KNI140" s="7"/>
      <c r="KNJ140" s="7"/>
      <c r="KNK140" s="7"/>
      <c r="KNL140" s="7"/>
      <c r="KNM140" s="7"/>
      <c r="KNN140" s="7"/>
      <c r="KNO140" s="7"/>
      <c r="KNP140" s="7"/>
      <c r="KNQ140" s="7"/>
      <c r="KNR140" s="7"/>
      <c r="KNS140" s="7"/>
      <c r="KNT140" s="7"/>
      <c r="KNU140" s="7"/>
      <c r="KNV140" s="7"/>
      <c r="KNW140" s="7"/>
      <c r="KNX140" s="7"/>
      <c r="KNY140" s="7"/>
      <c r="KNZ140" s="7"/>
      <c r="KOA140" s="7"/>
      <c r="KOB140" s="7"/>
      <c r="KOC140" s="7"/>
      <c r="KOD140" s="7"/>
      <c r="KOE140" s="7"/>
      <c r="KOF140" s="7"/>
      <c r="KOG140" s="7"/>
      <c r="KOH140" s="7"/>
      <c r="KOI140" s="7"/>
      <c r="KOJ140" s="7"/>
      <c r="KOK140" s="7"/>
      <c r="KOL140" s="7"/>
      <c r="KOM140" s="7"/>
      <c r="KON140" s="7"/>
      <c r="KOO140" s="7"/>
      <c r="KOP140" s="7"/>
      <c r="KOQ140" s="7"/>
      <c r="KOR140" s="7"/>
      <c r="KOS140" s="7"/>
      <c r="KOT140" s="7"/>
      <c r="KOU140" s="7"/>
      <c r="KOV140" s="7"/>
      <c r="KOW140" s="7"/>
      <c r="KOX140" s="7"/>
      <c r="KOY140" s="7"/>
      <c r="KOZ140" s="7"/>
      <c r="KPA140" s="7"/>
      <c r="KPB140" s="7"/>
      <c r="KPC140" s="7"/>
      <c r="KPD140" s="7"/>
      <c r="KPE140" s="7"/>
      <c r="KPF140" s="7"/>
      <c r="KPG140" s="7"/>
      <c r="KPH140" s="7"/>
      <c r="KPI140" s="7"/>
      <c r="KPJ140" s="7"/>
      <c r="KPK140" s="7"/>
      <c r="KPL140" s="7"/>
      <c r="KPM140" s="7"/>
      <c r="KPN140" s="7"/>
      <c r="KPO140" s="7"/>
      <c r="KPP140" s="7"/>
      <c r="KPQ140" s="7"/>
      <c r="KPR140" s="7"/>
      <c r="KPS140" s="7"/>
      <c r="KPT140" s="7"/>
      <c r="KPU140" s="7"/>
      <c r="KPV140" s="7"/>
      <c r="KPW140" s="7"/>
      <c r="KPX140" s="7"/>
      <c r="KPY140" s="7"/>
      <c r="KPZ140" s="7"/>
      <c r="KQA140" s="7"/>
      <c r="KQB140" s="7"/>
      <c r="KQC140" s="7"/>
      <c r="KQD140" s="7"/>
      <c r="KQE140" s="7"/>
      <c r="KQF140" s="7"/>
      <c r="KQG140" s="7"/>
      <c r="KQH140" s="7"/>
      <c r="KQI140" s="7"/>
      <c r="KQJ140" s="7"/>
      <c r="KQK140" s="7"/>
      <c r="KQL140" s="7"/>
      <c r="KQM140" s="7"/>
      <c r="KQN140" s="7"/>
      <c r="KQO140" s="7"/>
      <c r="KQP140" s="7"/>
      <c r="KQQ140" s="7"/>
      <c r="KQR140" s="7"/>
      <c r="KQS140" s="7"/>
      <c r="KQT140" s="7"/>
      <c r="KQU140" s="7"/>
      <c r="KQV140" s="7"/>
      <c r="KQW140" s="7"/>
      <c r="KQX140" s="7"/>
      <c r="KQY140" s="7"/>
      <c r="KQZ140" s="7"/>
      <c r="KRA140" s="7"/>
      <c r="KRB140" s="7"/>
      <c r="KRC140" s="7"/>
      <c r="KRD140" s="7"/>
      <c r="KRE140" s="7"/>
      <c r="KRF140" s="7"/>
      <c r="KRG140" s="7"/>
      <c r="KRH140" s="7"/>
      <c r="KRI140" s="7"/>
      <c r="KRJ140" s="7"/>
      <c r="KRK140" s="7"/>
      <c r="KRL140" s="7"/>
      <c r="KRM140" s="7"/>
      <c r="KRN140" s="7"/>
      <c r="KRO140" s="7"/>
      <c r="KRP140" s="7"/>
      <c r="KRQ140" s="7"/>
      <c r="KRR140" s="7"/>
      <c r="KRS140" s="7"/>
      <c r="KRT140" s="7"/>
      <c r="KRU140" s="7"/>
      <c r="KRV140" s="7"/>
      <c r="KRW140" s="7"/>
      <c r="KRX140" s="7"/>
      <c r="KRY140" s="7"/>
      <c r="KRZ140" s="7"/>
      <c r="KSA140" s="7"/>
      <c r="KSB140" s="7"/>
      <c r="KSC140" s="7"/>
      <c r="KSD140" s="7"/>
      <c r="KSE140" s="7"/>
      <c r="KSF140" s="7"/>
      <c r="KSG140" s="7"/>
      <c r="KSH140" s="7"/>
      <c r="KSI140" s="7"/>
      <c r="KSJ140" s="7"/>
      <c r="KSK140" s="7"/>
      <c r="KSL140" s="7"/>
      <c r="KSM140" s="7"/>
      <c r="KSN140" s="7"/>
      <c r="KSO140" s="7"/>
      <c r="KSP140" s="7"/>
      <c r="KSQ140" s="7"/>
      <c r="KSR140" s="7"/>
      <c r="KSS140" s="7"/>
      <c r="KST140" s="7"/>
      <c r="KSU140" s="7"/>
      <c r="KSV140" s="7"/>
      <c r="KSW140" s="7"/>
      <c r="KSX140" s="7"/>
      <c r="KSY140" s="7"/>
      <c r="KSZ140" s="7"/>
      <c r="KTA140" s="7"/>
      <c r="KTB140" s="7"/>
      <c r="KTC140" s="7"/>
      <c r="KTD140" s="7"/>
      <c r="KTE140" s="7"/>
      <c r="KTF140" s="7"/>
      <c r="KTG140" s="7"/>
      <c r="KTH140" s="7"/>
      <c r="KTI140" s="7"/>
      <c r="KTJ140" s="7"/>
      <c r="KTK140" s="7"/>
      <c r="KTL140" s="7"/>
      <c r="KTM140" s="7"/>
      <c r="KTN140" s="7"/>
      <c r="KTO140" s="7"/>
      <c r="KTP140" s="7"/>
      <c r="KTQ140" s="7"/>
      <c r="KTR140" s="7"/>
      <c r="KTS140" s="7"/>
      <c r="KTT140" s="7"/>
      <c r="KTU140" s="7"/>
      <c r="KTV140" s="7"/>
      <c r="KTW140" s="7"/>
      <c r="KTX140" s="7"/>
      <c r="KTY140" s="7"/>
      <c r="KTZ140" s="7"/>
      <c r="KUA140" s="7"/>
      <c r="KUB140" s="7"/>
      <c r="KUC140" s="7"/>
      <c r="KUD140" s="7"/>
      <c r="KUE140" s="7"/>
      <c r="KUF140" s="7"/>
      <c r="KUG140" s="7"/>
      <c r="KUH140" s="7"/>
      <c r="KUI140" s="7"/>
      <c r="KUJ140" s="7"/>
      <c r="KUK140" s="7"/>
      <c r="KUL140" s="7"/>
      <c r="KUM140" s="7"/>
      <c r="KUN140" s="7"/>
      <c r="KUO140" s="7"/>
      <c r="KUP140" s="7"/>
      <c r="KUQ140" s="7"/>
      <c r="KUR140" s="7"/>
      <c r="KUS140" s="7"/>
      <c r="KUT140" s="7"/>
      <c r="KUU140" s="7"/>
      <c r="KUV140" s="7"/>
      <c r="KUW140" s="7"/>
      <c r="KUX140" s="7"/>
      <c r="KUY140" s="7"/>
      <c r="KUZ140" s="7"/>
      <c r="KVA140" s="7"/>
      <c r="KVB140" s="7"/>
      <c r="KVC140" s="7"/>
      <c r="KVD140" s="7"/>
      <c r="KVE140" s="7"/>
      <c r="KVF140" s="7"/>
      <c r="KVG140" s="7"/>
      <c r="KVH140" s="7"/>
      <c r="KVI140" s="7"/>
      <c r="KVJ140" s="7"/>
      <c r="KVK140" s="7"/>
      <c r="KVL140" s="7"/>
      <c r="KVM140" s="7"/>
      <c r="KVN140" s="7"/>
      <c r="KVO140" s="7"/>
      <c r="KVP140" s="7"/>
      <c r="KVQ140" s="7"/>
      <c r="KVR140" s="7"/>
      <c r="KVS140" s="7"/>
      <c r="KVT140" s="7"/>
      <c r="KVU140" s="7"/>
      <c r="KVV140" s="7"/>
      <c r="KVW140" s="7"/>
      <c r="KVX140" s="7"/>
      <c r="KVY140" s="7"/>
      <c r="KVZ140" s="7"/>
      <c r="KWA140" s="7"/>
      <c r="KWB140" s="7"/>
      <c r="KWC140" s="7"/>
      <c r="KWD140" s="7"/>
      <c r="KWE140" s="7"/>
      <c r="KWF140" s="7"/>
      <c r="KWG140" s="7"/>
      <c r="KWH140" s="7"/>
      <c r="KWI140" s="7"/>
      <c r="KWJ140" s="7"/>
      <c r="KWK140" s="7"/>
      <c r="KWL140" s="7"/>
      <c r="KWM140" s="7"/>
      <c r="KWN140" s="7"/>
      <c r="KWO140" s="7"/>
      <c r="KWP140" s="7"/>
      <c r="KWQ140" s="7"/>
      <c r="KWR140" s="7"/>
      <c r="KWS140" s="7"/>
      <c r="KWT140" s="7"/>
      <c r="KWU140" s="7"/>
      <c r="KWV140" s="7"/>
      <c r="KWW140" s="7"/>
      <c r="KWX140" s="7"/>
      <c r="KWY140" s="7"/>
      <c r="KWZ140" s="7"/>
      <c r="KXA140" s="7"/>
      <c r="KXB140" s="7"/>
      <c r="KXC140" s="7"/>
      <c r="KXD140" s="7"/>
      <c r="KXE140" s="7"/>
      <c r="KXF140" s="7"/>
      <c r="KXG140" s="7"/>
      <c r="KXH140" s="7"/>
      <c r="KXI140" s="7"/>
      <c r="KXJ140" s="7"/>
      <c r="KXK140" s="7"/>
      <c r="KXL140" s="7"/>
      <c r="KXM140" s="7"/>
      <c r="KXN140" s="7"/>
      <c r="KXO140" s="7"/>
      <c r="KXP140" s="7"/>
      <c r="KXQ140" s="7"/>
      <c r="KXR140" s="7"/>
      <c r="KXS140" s="7"/>
      <c r="KXT140" s="7"/>
      <c r="KXU140" s="7"/>
      <c r="KXV140" s="7"/>
      <c r="KXW140" s="7"/>
      <c r="KXX140" s="7"/>
      <c r="KXY140" s="7"/>
      <c r="KXZ140" s="7"/>
      <c r="KYA140" s="7"/>
      <c r="KYB140" s="7"/>
      <c r="KYC140" s="7"/>
      <c r="KYD140" s="7"/>
      <c r="KYE140" s="7"/>
      <c r="KYF140" s="7"/>
      <c r="KYG140" s="7"/>
      <c r="KYH140" s="7"/>
      <c r="KYI140" s="7"/>
      <c r="KYJ140" s="7"/>
      <c r="KYK140" s="7"/>
      <c r="KYL140" s="7"/>
      <c r="KYM140" s="7"/>
      <c r="KYN140" s="7"/>
      <c r="KYO140" s="7"/>
      <c r="KYP140" s="7"/>
      <c r="KYQ140" s="7"/>
      <c r="KYR140" s="7"/>
      <c r="KYS140" s="7"/>
      <c r="KYT140" s="7"/>
      <c r="KYU140" s="7"/>
      <c r="KYV140" s="7"/>
      <c r="KYW140" s="7"/>
      <c r="KYX140" s="7"/>
      <c r="KYY140" s="7"/>
      <c r="KYZ140" s="7"/>
      <c r="KZA140" s="7"/>
      <c r="KZB140" s="7"/>
      <c r="KZC140" s="7"/>
      <c r="KZD140" s="7"/>
      <c r="KZE140" s="7"/>
      <c r="KZF140" s="7"/>
      <c r="KZG140" s="7"/>
      <c r="KZH140" s="7"/>
      <c r="KZI140" s="7"/>
      <c r="KZJ140" s="7"/>
      <c r="KZK140" s="7"/>
      <c r="KZL140" s="7"/>
      <c r="KZM140" s="7"/>
      <c r="KZN140" s="7"/>
      <c r="KZO140" s="7"/>
      <c r="KZP140" s="7"/>
      <c r="KZQ140" s="7"/>
      <c r="KZR140" s="7"/>
      <c r="KZS140" s="7"/>
      <c r="KZT140" s="7"/>
      <c r="KZU140" s="7"/>
      <c r="KZV140" s="7"/>
      <c r="KZW140" s="7"/>
      <c r="KZX140" s="7"/>
      <c r="KZY140" s="7"/>
      <c r="KZZ140" s="7"/>
      <c r="LAA140" s="7"/>
      <c r="LAB140" s="7"/>
      <c r="LAC140" s="7"/>
      <c r="LAD140" s="7"/>
      <c r="LAE140" s="7"/>
      <c r="LAF140" s="7"/>
      <c r="LAG140" s="7"/>
      <c r="LAH140" s="7"/>
      <c r="LAI140" s="7"/>
      <c r="LAJ140" s="7"/>
      <c r="LAK140" s="7"/>
      <c r="LAL140" s="7"/>
      <c r="LAM140" s="7"/>
      <c r="LAN140" s="7"/>
      <c r="LAO140" s="7"/>
      <c r="LAP140" s="7"/>
      <c r="LAQ140" s="7"/>
      <c r="LAR140" s="7"/>
      <c r="LAS140" s="7"/>
      <c r="LAT140" s="7"/>
      <c r="LAU140" s="7"/>
      <c r="LAV140" s="7"/>
      <c r="LAW140" s="7"/>
      <c r="LAX140" s="7"/>
      <c r="LAY140" s="7"/>
      <c r="LAZ140" s="7"/>
      <c r="LBA140" s="7"/>
      <c r="LBB140" s="7"/>
      <c r="LBC140" s="7"/>
      <c r="LBD140" s="7"/>
      <c r="LBE140" s="7"/>
      <c r="LBF140" s="7"/>
      <c r="LBG140" s="7"/>
      <c r="LBH140" s="7"/>
      <c r="LBI140" s="7"/>
      <c r="LBJ140" s="7"/>
      <c r="LBK140" s="7"/>
      <c r="LBL140" s="7"/>
      <c r="LBM140" s="7"/>
      <c r="LBN140" s="7"/>
      <c r="LBO140" s="7"/>
      <c r="LBP140" s="7"/>
      <c r="LBQ140" s="7"/>
      <c r="LBR140" s="7"/>
      <c r="LBS140" s="7"/>
      <c r="LBT140" s="7"/>
      <c r="LBU140" s="7"/>
      <c r="LBV140" s="7"/>
      <c r="LBW140" s="7"/>
      <c r="LBX140" s="7"/>
      <c r="LBY140" s="7"/>
      <c r="LBZ140" s="7"/>
      <c r="LCA140" s="7"/>
      <c r="LCB140" s="7"/>
      <c r="LCC140" s="7"/>
      <c r="LCD140" s="7"/>
      <c r="LCE140" s="7"/>
      <c r="LCF140" s="7"/>
      <c r="LCG140" s="7"/>
      <c r="LCH140" s="7"/>
      <c r="LCI140" s="7"/>
      <c r="LCJ140" s="7"/>
      <c r="LCK140" s="7"/>
      <c r="LCL140" s="7"/>
      <c r="LCM140" s="7"/>
      <c r="LCN140" s="7"/>
      <c r="LCO140" s="7"/>
      <c r="LCP140" s="7"/>
      <c r="LCQ140" s="7"/>
      <c r="LCR140" s="7"/>
      <c r="LCS140" s="7"/>
      <c r="LCT140" s="7"/>
      <c r="LCU140" s="7"/>
      <c r="LCV140" s="7"/>
      <c r="LCW140" s="7"/>
      <c r="LCX140" s="7"/>
      <c r="LCY140" s="7"/>
      <c r="LCZ140" s="7"/>
      <c r="LDA140" s="7"/>
      <c r="LDB140" s="7"/>
      <c r="LDC140" s="7"/>
      <c r="LDD140" s="7"/>
      <c r="LDE140" s="7"/>
      <c r="LDF140" s="7"/>
      <c r="LDG140" s="7"/>
      <c r="LDH140" s="7"/>
      <c r="LDI140" s="7"/>
      <c r="LDJ140" s="7"/>
      <c r="LDK140" s="7"/>
      <c r="LDL140" s="7"/>
      <c r="LDM140" s="7"/>
      <c r="LDN140" s="7"/>
      <c r="LDO140" s="7"/>
      <c r="LDP140" s="7"/>
      <c r="LDQ140" s="7"/>
      <c r="LDR140" s="7"/>
      <c r="LDS140" s="7"/>
      <c r="LDT140" s="7"/>
      <c r="LDU140" s="7"/>
      <c r="LDV140" s="7"/>
      <c r="LDW140" s="7"/>
      <c r="LDX140" s="7"/>
      <c r="LDY140" s="7"/>
      <c r="LDZ140" s="7"/>
      <c r="LEA140" s="7"/>
      <c r="LEB140" s="7"/>
      <c r="LEC140" s="7"/>
      <c r="LED140" s="7"/>
      <c r="LEE140" s="7"/>
      <c r="LEF140" s="7"/>
      <c r="LEG140" s="7"/>
      <c r="LEH140" s="7"/>
      <c r="LEI140" s="7"/>
      <c r="LEJ140" s="7"/>
      <c r="LEK140" s="7"/>
      <c r="LEL140" s="7"/>
      <c r="LEM140" s="7"/>
      <c r="LEN140" s="7"/>
      <c r="LEO140" s="7"/>
      <c r="LEP140" s="7"/>
      <c r="LEQ140" s="7"/>
      <c r="LER140" s="7"/>
      <c r="LES140" s="7"/>
      <c r="LET140" s="7"/>
      <c r="LEU140" s="7"/>
      <c r="LEV140" s="7"/>
      <c r="LEW140" s="7"/>
      <c r="LEX140" s="7"/>
      <c r="LEY140" s="7"/>
      <c r="LEZ140" s="7"/>
      <c r="LFA140" s="7"/>
      <c r="LFB140" s="7"/>
      <c r="LFC140" s="7"/>
      <c r="LFD140" s="7"/>
      <c r="LFE140" s="7"/>
      <c r="LFF140" s="7"/>
      <c r="LFG140" s="7"/>
      <c r="LFH140" s="7"/>
      <c r="LFI140" s="7"/>
      <c r="LFJ140" s="7"/>
      <c r="LFK140" s="7"/>
      <c r="LFL140" s="7"/>
      <c r="LFM140" s="7"/>
      <c r="LFN140" s="7"/>
      <c r="LFO140" s="7"/>
      <c r="LFP140" s="7"/>
      <c r="LFQ140" s="7"/>
      <c r="LFR140" s="7"/>
      <c r="LFS140" s="7"/>
      <c r="LFT140" s="7"/>
      <c r="LFU140" s="7"/>
      <c r="LFV140" s="7"/>
      <c r="LFW140" s="7"/>
      <c r="LFX140" s="7"/>
      <c r="LFY140" s="7"/>
      <c r="LFZ140" s="7"/>
      <c r="LGA140" s="7"/>
      <c r="LGB140" s="7"/>
      <c r="LGC140" s="7"/>
      <c r="LGD140" s="7"/>
      <c r="LGE140" s="7"/>
      <c r="LGF140" s="7"/>
      <c r="LGG140" s="7"/>
      <c r="LGH140" s="7"/>
      <c r="LGI140" s="7"/>
      <c r="LGJ140" s="7"/>
      <c r="LGK140" s="7"/>
      <c r="LGL140" s="7"/>
      <c r="LGM140" s="7"/>
      <c r="LGN140" s="7"/>
      <c r="LGO140" s="7"/>
      <c r="LGP140" s="7"/>
      <c r="LGQ140" s="7"/>
      <c r="LGR140" s="7"/>
      <c r="LGS140" s="7"/>
      <c r="LGT140" s="7"/>
      <c r="LGU140" s="7"/>
      <c r="LGV140" s="7"/>
      <c r="LGW140" s="7"/>
      <c r="LGX140" s="7"/>
      <c r="LGY140" s="7"/>
      <c r="LGZ140" s="7"/>
      <c r="LHA140" s="7"/>
      <c r="LHB140" s="7"/>
      <c r="LHC140" s="7"/>
      <c r="LHD140" s="7"/>
      <c r="LHE140" s="7"/>
      <c r="LHF140" s="7"/>
      <c r="LHG140" s="7"/>
      <c r="LHH140" s="7"/>
      <c r="LHI140" s="7"/>
      <c r="LHJ140" s="7"/>
      <c r="LHK140" s="7"/>
      <c r="LHL140" s="7"/>
      <c r="LHM140" s="7"/>
      <c r="LHN140" s="7"/>
      <c r="LHO140" s="7"/>
      <c r="LHP140" s="7"/>
      <c r="LHQ140" s="7"/>
      <c r="LHR140" s="7"/>
      <c r="LHS140" s="7"/>
      <c r="LHT140" s="7"/>
      <c r="LHU140" s="7"/>
      <c r="LHV140" s="7"/>
      <c r="LHW140" s="7"/>
      <c r="LHX140" s="7"/>
      <c r="LHY140" s="7"/>
      <c r="LHZ140" s="7"/>
      <c r="LIA140" s="7"/>
      <c r="LIB140" s="7"/>
      <c r="LIC140" s="7"/>
      <c r="LID140" s="7"/>
      <c r="LIE140" s="7"/>
      <c r="LIF140" s="7"/>
      <c r="LIG140" s="7"/>
      <c r="LIH140" s="7"/>
      <c r="LII140" s="7"/>
      <c r="LIJ140" s="7"/>
      <c r="LIK140" s="7"/>
      <c r="LIL140" s="7"/>
      <c r="LIM140" s="7"/>
      <c r="LIN140" s="7"/>
      <c r="LIO140" s="7"/>
      <c r="LIP140" s="7"/>
      <c r="LIQ140" s="7"/>
      <c r="LIR140" s="7"/>
      <c r="LIS140" s="7"/>
      <c r="LIT140" s="7"/>
      <c r="LIU140" s="7"/>
      <c r="LIV140" s="7"/>
      <c r="LIW140" s="7"/>
      <c r="LIX140" s="7"/>
      <c r="LIY140" s="7"/>
      <c r="LIZ140" s="7"/>
      <c r="LJA140" s="7"/>
      <c r="LJB140" s="7"/>
      <c r="LJC140" s="7"/>
      <c r="LJD140" s="7"/>
      <c r="LJE140" s="7"/>
      <c r="LJF140" s="7"/>
      <c r="LJG140" s="7"/>
      <c r="LJH140" s="7"/>
      <c r="LJI140" s="7"/>
      <c r="LJJ140" s="7"/>
      <c r="LJK140" s="7"/>
      <c r="LJL140" s="7"/>
      <c r="LJM140" s="7"/>
      <c r="LJN140" s="7"/>
      <c r="LJO140" s="7"/>
      <c r="LJP140" s="7"/>
      <c r="LJQ140" s="7"/>
      <c r="LJR140" s="7"/>
      <c r="LJS140" s="7"/>
      <c r="LJT140" s="7"/>
      <c r="LJU140" s="7"/>
      <c r="LJV140" s="7"/>
      <c r="LJW140" s="7"/>
      <c r="LJX140" s="7"/>
      <c r="LJY140" s="7"/>
      <c r="LJZ140" s="7"/>
      <c r="LKA140" s="7"/>
      <c r="LKB140" s="7"/>
      <c r="LKC140" s="7"/>
      <c r="LKD140" s="7"/>
      <c r="LKE140" s="7"/>
      <c r="LKF140" s="7"/>
      <c r="LKG140" s="7"/>
      <c r="LKH140" s="7"/>
      <c r="LKI140" s="7"/>
      <c r="LKJ140" s="7"/>
      <c r="LKK140" s="7"/>
      <c r="LKL140" s="7"/>
      <c r="LKM140" s="7"/>
      <c r="LKN140" s="7"/>
      <c r="LKO140" s="7"/>
      <c r="LKP140" s="7"/>
      <c r="LKQ140" s="7"/>
      <c r="LKR140" s="7"/>
      <c r="LKS140" s="7"/>
      <c r="LKT140" s="7"/>
      <c r="LKU140" s="7"/>
      <c r="LKV140" s="7"/>
      <c r="LKW140" s="7"/>
      <c r="LKX140" s="7"/>
      <c r="LKY140" s="7"/>
      <c r="LKZ140" s="7"/>
      <c r="LLA140" s="7"/>
      <c r="LLB140" s="7"/>
      <c r="LLC140" s="7"/>
      <c r="LLD140" s="7"/>
      <c r="LLE140" s="7"/>
      <c r="LLF140" s="7"/>
      <c r="LLG140" s="7"/>
      <c r="LLH140" s="7"/>
      <c r="LLI140" s="7"/>
      <c r="LLJ140" s="7"/>
      <c r="LLK140" s="7"/>
      <c r="LLL140" s="7"/>
      <c r="LLM140" s="7"/>
      <c r="LLN140" s="7"/>
      <c r="LLO140" s="7"/>
      <c r="LLP140" s="7"/>
      <c r="LLQ140" s="7"/>
      <c r="LLR140" s="7"/>
      <c r="LLS140" s="7"/>
      <c r="LLT140" s="7"/>
      <c r="LLU140" s="7"/>
      <c r="LLV140" s="7"/>
      <c r="LLW140" s="7"/>
      <c r="LLX140" s="7"/>
      <c r="LLY140" s="7"/>
      <c r="LLZ140" s="7"/>
      <c r="LMA140" s="7"/>
      <c r="LMB140" s="7"/>
      <c r="LMC140" s="7"/>
      <c r="LMD140" s="7"/>
      <c r="LME140" s="7"/>
      <c r="LMF140" s="7"/>
      <c r="LMG140" s="7"/>
      <c r="LMH140" s="7"/>
      <c r="LMI140" s="7"/>
      <c r="LMJ140" s="7"/>
      <c r="LMK140" s="7"/>
      <c r="LML140" s="7"/>
      <c r="LMM140" s="7"/>
      <c r="LMN140" s="7"/>
      <c r="LMO140" s="7"/>
      <c r="LMP140" s="7"/>
      <c r="LMQ140" s="7"/>
      <c r="LMR140" s="7"/>
      <c r="LMS140" s="7"/>
      <c r="LMT140" s="7"/>
      <c r="LMU140" s="7"/>
      <c r="LMV140" s="7"/>
      <c r="LMW140" s="7"/>
      <c r="LMX140" s="7"/>
      <c r="LMY140" s="7"/>
      <c r="LMZ140" s="7"/>
      <c r="LNA140" s="7"/>
      <c r="LNB140" s="7"/>
      <c r="LNC140" s="7"/>
      <c r="LND140" s="7"/>
      <c r="LNE140" s="7"/>
      <c r="LNF140" s="7"/>
      <c r="LNG140" s="7"/>
      <c r="LNH140" s="7"/>
      <c r="LNI140" s="7"/>
      <c r="LNJ140" s="7"/>
      <c r="LNK140" s="7"/>
      <c r="LNL140" s="7"/>
      <c r="LNM140" s="7"/>
      <c r="LNN140" s="7"/>
      <c r="LNO140" s="7"/>
      <c r="LNP140" s="7"/>
      <c r="LNQ140" s="7"/>
      <c r="LNR140" s="7"/>
      <c r="LNS140" s="7"/>
      <c r="LNT140" s="7"/>
      <c r="LNU140" s="7"/>
      <c r="LNV140" s="7"/>
      <c r="LNW140" s="7"/>
      <c r="LNX140" s="7"/>
      <c r="LNY140" s="7"/>
      <c r="LNZ140" s="7"/>
      <c r="LOA140" s="7"/>
      <c r="LOB140" s="7"/>
      <c r="LOC140" s="7"/>
      <c r="LOD140" s="7"/>
      <c r="LOE140" s="7"/>
      <c r="LOF140" s="7"/>
      <c r="LOG140" s="7"/>
      <c r="LOH140" s="7"/>
      <c r="LOI140" s="7"/>
      <c r="LOJ140" s="7"/>
      <c r="LOK140" s="7"/>
      <c r="LOL140" s="7"/>
      <c r="LOM140" s="7"/>
      <c r="LON140" s="7"/>
      <c r="LOO140" s="7"/>
      <c r="LOP140" s="7"/>
      <c r="LOQ140" s="7"/>
      <c r="LOR140" s="7"/>
      <c r="LOS140" s="7"/>
      <c r="LOT140" s="7"/>
      <c r="LOU140" s="7"/>
      <c r="LOV140" s="7"/>
      <c r="LOW140" s="7"/>
      <c r="LOX140" s="7"/>
      <c r="LOY140" s="7"/>
      <c r="LOZ140" s="7"/>
      <c r="LPA140" s="7"/>
      <c r="LPB140" s="7"/>
      <c r="LPC140" s="7"/>
      <c r="LPD140" s="7"/>
      <c r="LPE140" s="7"/>
      <c r="LPF140" s="7"/>
      <c r="LPG140" s="7"/>
      <c r="LPH140" s="7"/>
      <c r="LPI140" s="7"/>
      <c r="LPJ140" s="7"/>
      <c r="LPK140" s="7"/>
      <c r="LPL140" s="7"/>
      <c r="LPM140" s="7"/>
      <c r="LPN140" s="7"/>
      <c r="LPO140" s="7"/>
      <c r="LPP140" s="7"/>
      <c r="LPQ140" s="7"/>
      <c r="LPR140" s="7"/>
      <c r="LPS140" s="7"/>
      <c r="LPT140" s="7"/>
      <c r="LPU140" s="7"/>
      <c r="LPV140" s="7"/>
      <c r="LPW140" s="7"/>
      <c r="LPX140" s="7"/>
      <c r="LPY140" s="7"/>
      <c r="LPZ140" s="7"/>
      <c r="LQA140" s="7"/>
      <c r="LQB140" s="7"/>
      <c r="LQC140" s="7"/>
      <c r="LQD140" s="7"/>
      <c r="LQE140" s="7"/>
      <c r="LQF140" s="7"/>
      <c r="LQG140" s="7"/>
      <c r="LQH140" s="7"/>
      <c r="LQI140" s="7"/>
      <c r="LQJ140" s="7"/>
      <c r="LQK140" s="7"/>
      <c r="LQL140" s="7"/>
      <c r="LQM140" s="7"/>
      <c r="LQN140" s="7"/>
      <c r="LQO140" s="7"/>
      <c r="LQP140" s="7"/>
      <c r="LQQ140" s="7"/>
      <c r="LQR140" s="7"/>
      <c r="LQS140" s="7"/>
      <c r="LQT140" s="7"/>
      <c r="LQU140" s="7"/>
      <c r="LQV140" s="7"/>
      <c r="LQW140" s="7"/>
      <c r="LQX140" s="7"/>
      <c r="LQY140" s="7"/>
      <c r="LQZ140" s="7"/>
      <c r="LRA140" s="7"/>
      <c r="LRB140" s="7"/>
      <c r="LRC140" s="7"/>
      <c r="LRD140" s="7"/>
      <c r="LRE140" s="7"/>
      <c r="LRF140" s="7"/>
      <c r="LRG140" s="7"/>
      <c r="LRH140" s="7"/>
      <c r="LRI140" s="7"/>
      <c r="LRJ140" s="7"/>
      <c r="LRK140" s="7"/>
      <c r="LRL140" s="7"/>
      <c r="LRM140" s="7"/>
      <c r="LRN140" s="7"/>
      <c r="LRO140" s="7"/>
      <c r="LRP140" s="7"/>
      <c r="LRQ140" s="7"/>
      <c r="LRR140" s="7"/>
      <c r="LRS140" s="7"/>
      <c r="LRT140" s="7"/>
      <c r="LRU140" s="7"/>
      <c r="LRV140" s="7"/>
      <c r="LRW140" s="7"/>
      <c r="LRX140" s="7"/>
      <c r="LRY140" s="7"/>
      <c r="LRZ140" s="7"/>
      <c r="LSA140" s="7"/>
      <c r="LSB140" s="7"/>
      <c r="LSC140" s="7"/>
      <c r="LSD140" s="7"/>
      <c r="LSE140" s="7"/>
      <c r="LSF140" s="7"/>
      <c r="LSG140" s="7"/>
      <c r="LSH140" s="7"/>
      <c r="LSI140" s="7"/>
      <c r="LSJ140" s="7"/>
      <c r="LSK140" s="7"/>
      <c r="LSL140" s="7"/>
      <c r="LSM140" s="7"/>
      <c r="LSN140" s="7"/>
      <c r="LSO140" s="7"/>
      <c r="LSP140" s="7"/>
      <c r="LSQ140" s="7"/>
      <c r="LSR140" s="7"/>
      <c r="LSS140" s="7"/>
      <c r="LST140" s="7"/>
      <c r="LSU140" s="7"/>
      <c r="LSV140" s="7"/>
      <c r="LSW140" s="7"/>
      <c r="LSX140" s="7"/>
      <c r="LSY140" s="7"/>
      <c r="LSZ140" s="7"/>
      <c r="LTA140" s="7"/>
      <c r="LTB140" s="7"/>
      <c r="LTC140" s="7"/>
      <c r="LTD140" s="7"/>
      <c r="LTE140" s="7"/>
      <c r="LTF140" s="7"/>
      <c r="LTG140" s="7"/>
      <c r="LTH140" s="7"/>
      <c r="LTI140" s="7"/>
      <c r="LTJ140" s="7"/>
      <c r="LTK140" s="7"/>
      <c r="LTL140" s="7"/>
      <c r="LTM140" s="7"/>
      <c r="LTN140" s="7"/>
      <c r="LTO140" s="7"/>
      <c r="LTP140" s="7"/>
      <c r="LTQ140" s="7"/>
      <c r="LTR140" s="7"/>
      <c r="LTS140" s="7"/>
      <c r="LTT140" s="7"/>
      <c r="LTU140" s="7"/>
      <c r="LTV140" s="7"/>
      <c r="LTW140" s="7"/>
      <c r="LTX140" s="7"/>
      <c r="LTY140" s="7"/>
      <c r="LTZ140" s="7"/>
      <c r="LUA140" s="7"/>
      <c r="LUB140" s="7"/>
      <c r="LUC140" s="7"/>
      <c r="LUD140" s="7"/>
      <c r="LUE140" s="7"/>
      <c r="LUF140" s="7"/>
      <c r="LUG140" s="7"/>
      <c r="LUH140" s="7"/>
      <c r="LUI140" s="7"/>
      <c r="LUJ140" s="7"/>
      <c r="LUK140" s="7"/>
      <c r="LUL140" s="7"/>
      <c r="LUM140" s="7"/>
      <c r="LUN140" s="7"/>
      <c r="LUO140" s="7"/>
      <c r="LUP140" s="7"/>
      <c r="LUQ140" s="7"/>
      <c r="LUR140" s="7"/>
      <c r="LUS140" s="7"/>
      <c r="LUT140" s="7"/>
      <c r="LUU140" s="7"/>
      <c r="LUV140" s="7"/>
      <c r="LUW140" s="7"/>
      <c r="LUX140" s="7"/>
      <c r="LUY140" s="7"/>
      <c r="LUZ140" s="7"/>
      <c r="LVA140" s="7"/>
      <c r="LVB140" s="7"/>
      <c r="LVC140" s="7"/>
      <c r="LVD140" s="7"/>
      <c r="LVE140" s="7"/>
      <c r="LVF140" s="7"/>
      <c r="LVG140" s="7"/>
      <c r="LVH140" s="7"/>
      <c r="LVI140" s="7"/>
      <c r="LVJ140" s="7"/>
      <c r="LVK140" s="7"/>
      <c r="LVL140" s="7"/>
      <c r="LVM140" s="7"/>
      <c r="LVN140" s="7"/>
      <c r="LVO140" s="7"/>
      <c r="LVP140" s="7"/>
      <c r="LVQ140" s="7"/>
      <c r="LVR140" s="7"/>
      <c r="LVS140" s="7"/>
      <c r="LVT140" s="7"/>
      <c r="LVU140" s="7"/>
      <c r="LVV140" s="7"/>
      <c r="LVW140" s="7"/>
      <c r="LVX140" s="7"/>
      <c r="LVY140" s="7"/>
      <c r="LVZ140" s="7"/>
      <c r="LWA140" s="7"/>
      <c r="LWB140" s="7"/>
      <c r="LWC140" s="7"/>
      <c r="LWD140" s="7"/>
      <c r="LWE140" s="7"/>
      <c r="LWF140" s="7"/>
      <c r="LWG140" s="7"/>
      <c r="LWH140" s="7"/>
      <c r="LWI140" s="7"/>
      <c r="LWJ140" s="7"/>
      <c r="LWK140" s="7"/>
      <c r="LWL140" s="7"/>
      <c r="LWM140" s="7"/>
      <c r="LWN140" s="7"/>
      <c r="LWO140" s="7"/>
      <c r="LWP140" s="7"/>
      <c r="LWQ140" s="7"/>
      <c r="LWR140" s="7"/>
      <c r="LWS140" s="7"/>
      <c r="LWT140" s="7"/>
      <c r="LWU140" s="7"/>
      <c r="LWV140" s="7"/>
      <c r="LWW140" s="7"/>
      <c r="LWX140" s="7"/>
      <c r="LWY140" s="7"/>
      <c r="LWZ140" s="7"/>
      <c r="LXA140" s="7"/>
      <c r="LXB140" s="7"/>
      <c r="LXC140" s="7"/>
      <c r="LXD140" s="7"/>
      <c r="LXE140" s="7"/>
      <c r="LXF140" s="7"/>
      <c r="LXG140" s="7"/>
      <c r="LXH140" s="7"/>
      <c r="LXI140" s="7"/>
      <c r="LXJ140" s="7"/>
      <c r="LXK140" s="7"/>
      <c r="LXL140" s="7"/>
      <c r="LXM140" s="7"/>
      <c r="LXN140" s="7"/>
      <c r="LXO140" s="7"/>
      <c r="LXP140" s="7"/>
      <c r="LXQ140" s="7"/>
      <c r="LXR140" s="7"/>
      <c r="LXS140" s="7"/>
      <c r="LXT140" s="7"/>
      <c r="LXU140" s="7"/>
      <c r="LXV140" s="7"/>
      <c r="LXW140" s="7"/>
      <c r="LXX140" s="7"/>
      <c r="LXY140" s="7"/>
      <c r="LXZ140" s="7"/>
      <c r="LYA140" s="7"/>
      <c r="LYB140" s="7"/>
      <c r="LYC140" s="7"/>
      <c r="LYD140" s="7"/>
      <c r="LYE140" s="7"/>
      <c r="LYF140" s="7"/>
      <c r="LYG140" s="7"/>
      <c r="LYH140" s="7"/>
      <c r="LYI140" s="7"/>
      <c r="LYJ140" s="7"/>
      <c r="LYK140" s="7"/>
      <c r="LYL140" s="7"/>
      <c r="LYM140" s="7"/>
      <c r="LYN140" s="7"/>
      <c r="LYO140" s="7"/>
      <c r="LYP140" s="7"/>
      <c r="LYQ140" s="7"/>
      <c r="LYR140" s="7"/>
      <c r="LYS140" s="7"/>
      <c r="LYT140" s="7"/>
      <c r="LYU140" s="7"/>
      <c r="LYV140" s="7"/>
      <c r="LYW140" s="7"/>
      <c r="LYX140" s="7"/>
      <c r="LYY140" s="7"/>
      <c r="LYZ140" s="7"/>
      <c r="LZA140" s="7"/>
      <c r="LZB140" s="7"/>
      <c r="LZC140" s="7"/>
      <c r="LZD140" s="7"/>
      <c r="LZE140" s="7"/>
      <c r="LZF140" s="7"/>
      <c r="LZG140" s="7"/>
      <c r="LZH140" s="7"/>
      <c r="LZI140" s="7"/>
      <c r="LZJ140" s="7"/>
      <c r="LZK140" s="7"/>
      <c r="LZL140" s="7"/>
      <c r="LZM140" s="7"/>
      <c r="LZN140" s="7"/>
      <c r="LZO140" s="7"/>
      <c r="LZP140" s="7"/>
      <c r="LZQ140" s="7"/>
      <c r="LZR140" s="7"/>
      <c r="LZS140" s="7"/>
      <c r="LZT140" s="7"/>
      <c r="LZU140" s="7"/>
      <c r="LZV140" s="7"/>
      <c r="LZW140" s="7"/>
      <c r="LZX140" s="7"/>
      <c r="LZY140" s="7"/>
      <c r="LZZ140" s="7"/>
      <c r="MAA140" s="7"/>
      <c r="MAB140" s="7"/>
      <c r="MAC140" s="7"/>
      <c r="MAD140" s="7"/>
      <c r="MAE140" s="7"/>
      <c r="MAF140" s="7"/>
      <c r="MAG140" s="7"/>
      <c r="MAH140" s="7"/>
      <c r="MAI140" s="7"/>
      <c r="MAJ140" s="7"/>
      <c r="MAK140" s="7"/>
      <c r="MAL140" s="7"/>
      <c r="MAM140" s="7"/>
      <c r="MAN140" s="7"/>
      <c r="MAO140" s="7"/>
      <c r="MAP140" s="7"/>
      <c r="MAQ140" s="7"/>
      <c r="MAR140" s="7"/>
      <c r="MAS140" s="7"/>
      <c r="MAT140" s="7"/>
      <c r="MAU140" s="7"/>
      <c r="MAV140" s="7"/>
      <c r="MAW140" s="7"/>
      <c r="MAX140" s="7"/>
      <c r="MAY140" s="7"/>
      <c r="MAZ140" s="7"/>
      <c r="MBA140" s="7"/>
      <c r="MBB140" s="7"/>
      <c r="MBC140" s="7"/>
      <c r="MBD140" s="7"/>
      <c r="MBE140" s="7"/>
      <c r="MBF140" s="7"/>
      <c r="MBG140" s="7"/>
      <c r="MBH140" s="7"/>
      <c r="MBI140" s="7"/>
      <c r="MBJ140" s="7"/>
      <c r="MBK140" s="7"/>
      <c r="MBL140" s="7"/>
      <c r="MBM140" s="7"/>
      <c r="MBN140" s="7"/>
      <c r="MBO140" s="7"/>
      <c r="MBP140" s="7"/>
      <c r="MBQ140" s="7"/>
      <c r="MBR140" s="7"/>
      <c r="MBS140" s="7"/>
      <c r="MBT140" s="7"/>
      <c r="MBU140" s="7"/>
      <c r="MBV140" s="7"/>
      <c r="MBW140" s="7"/>
      <c r="MBX140" s="7"/>
      <c r="MBY140" s="7"/>
      <c r="MBZ140" s="7"/>
      <c r="MCA140" s="7"/>
      <c r="MCB140" s="7"/>
      <c r="MCC140" s="7"/>
      <c r="MCD140" s="7"/>
      <c r="MCE140" s="7"/>
      <c r="MCF140" s="7"/>
      <c r="MCG140" s="7"/>
      <c r="MCH140" s="7"/>
      <c r="MCI140" s="7"/>
      <c r="MCJ140" s="7"/>
      <c r="MCK140" s="7"/>
      <c r="MCL140" s="7"/>
      <c r="MCM140" s="7"/>
      <c r="MCN140" s="7"/>
      <c r="MCO140" s="7"/>
      <c r="MCP140" s="7"/>
      <c r="MCQ140" s="7"/>
      <c r="MCR140" s="7"/>
      <c r="MCS140" s="7"/>
      <c r="MCT140" s="7"/>
      <c r="MCU140" s="7"/>
      <c r="MCV140" s="7"/>
      <c r="MCW140" s="7"/>
      <c r="MCX140" s="7"/>
      <c r="MCY140" s="7"/>
      <c r="MCZ140" s="7"/>
      <c r="MDA140" s="7"/>
      <c r="MDB140" s="7"/>
      <c r="MDC140" s="7"/>
      <c r="MDD140" s="7"/>
      <c r="MDE140" s="7"/>
      <c r="MDF140" s="7"/>
      <c r="MDG140" s="7"/>
      <c r="MDH140" s="7"/>
      <c r="MDI140" s="7"/>
      <c r="MDJ140" s="7"/>
      <c r="MDK140" s="7"/>
      <c r="MDL140" s="7"/>
      <c r="MDM140" s="7"/>
      <c r="MDN140" s="7"/>
      <c r="MDO140" s="7"/>
      <c r="MDP140" s="7"/>
      <c r="MDQ140" s="7"/>
      <c r="MDR140" s="7"/>
      <c r="MDS140" s="7"/>
      <c r="MDT140" s="7"/>
      <c r="MDU140" s="7"/>
      <c r="MDV140" s="7"/>
      <c r="MDW140" s="7"/>
      <c r="MDX140" s="7"/>
      <c r="MDY140" s="7"/>
      <c r="MDZ140" s="7"/>
      <c r="MEA140" s="7"/>
      <c r="MEB140" s="7"/>
      <c r="MEC140" s="7"/>
      <c r="MED140" s="7"/>
      <c r="MEE140" s="7"/>
      <c r="MEF140" s="7"/>
      <c r="MEG140" s="7"/>
      <c r="MEH140" s="7"/>
      <c r="MEI140" s="7"/>
      <c r="MEJ140" s="7"/>
      <c r="MEK140" s="7"/>
      <c r="MEL140" s="7"/>
      <c r="MEM140" s="7"/>
      <c r="MEN140" s="7"/>
      <c r="MEO140" s="7"/>
      <c r="MEP140" s="7"/>
      <c r="MEQ140" s="7"/>
      <c r="MER140" s="7"/>
      <c r="MES140" s="7"/>
      <c r="MET140" s="7"/>
      <c r="MEU140" s="7"/>
      <c r="MEV140" s="7"/>
      <c r="MEW140" s="7"/>
      <c r="MEX140" s="7"/>
      <c r="MEY140" s="7"/>
      <c r="MEZ140" s="7"/>
      <c r="MFA140" s="7"/>
      <c r="MFB140" s="7"/>
      <c r="MFC140" s="7"/>
      <c r="MFD140" s="7"/>
      <c r="MFE140" s="7"/>
      <c r="MFF140" s="7"/>
      <c r="MFG140" s="7"/>
      <c r="MFH140" s="7"/>
      <c r="MFI140" s="7"/>
      <c r="MFJ140" s="7"/>
      <c r="MFK140" s="7"/>
      <c r="MFL140" s="7"/>
      <c r="MFM140" s="7"/>
      <c r="MFN140" s="7"/>
      <c r="MFO140" s="7"/>
      <c r="MFP140" s="7"/>
      <c r="MFQ140" s="7"/>
      <c r="MFR140" s="7"/>
      <c r="MFS140" s="7"/>
      <c r="MFT140" s="7"/>
      <c r="MFU140" s="7"/>
      <c r="MFV140" s="7"/>
      <c r="MFW140" s="7"/>
      <c r="MFX140" s="7"/>
      <c r="MFY140" s="7"/>
      <c r="MFZ140" s="7"/>
      <c r="MGA140" s="7"/>
      <c r="MGB140" s="7"/>
      <c r="MGC140" s="7"/>
      <c r="MGD140" s="7"/>
      <c r="MGE140" s="7"/>
      <c r="MGF140" s="7"/>
      <c r="MGG140" s="7"/>
      <c r="MGH140" s="7"/>
      <c r="MGI140" s="7"/>
      <c r="MGJ140" s="7"/>
      <c r="MGK140" s="7"/>
      <c r="MGL140" s="7"/>
      <c r="MGM140" s="7"/>
      <c r="MGN140" s="7"/>
      <c r="MGO140" s="7"/>
      <c r="MGP140" s="7"/>
      <c r="MGQ140" s="7"/>
      <c r="MGR140" s="7"/>
      <c r="MGS140" s="7"/>
      <c r="MGT140" s="7"/>
      <c r="MGU140" s="7"/>
      <c r="MGV140" s="7"/>
      <c r="MGW140" s="7"/>
      <c r="MGX140" s="7"/>
      <c r="MGY140" s="7"/>
      <c r="MGZ140" s="7"/>
      <c r="MHA140" s="7"/>
      <c r="MHB140" s="7"/>
      <c r="MHC140" s="7"/>
      <c r="MHD140" s="7"/>
      <c r="MHE140" s="7"/>
      <c r="MHF140" s="7"/>
      <c r="MHG140" s="7"/>
      <c r="MHH140" s="7"/>
      <c r="MHI140" s="7"/>
      <c r="MHJ140" s="7"/>
      <c r="MHK140" s="7"/>
      <c r="MHL140" s="7"/>
      <c r="MHM140" s="7"/>
      <c r="MHN140" s="7"/>
      <c r="MHO140" s="7"/>
      <c r="MHP140" s="7"/>
      <c r="MHQ140" s="7"/>
      <c r="MHR140" s="7"/>
      <c r="MHS140" s="7"/>
      <c r="MHT140" s="7"/>
      <c r="MHU140" s="7"/>
      <c r="MHV140" s="7"/>
      <c r="MHW140" s="7"/>
      <c r="MHX140" s="7"/>
      <c r="MHY140" s="7"/>
      <c r="MHZ140" s="7"/>
      <c r="MIA140" s="7"/>
      <c r="MIB140" s="7"/>
      <c r="MIC140" s="7"/>
      <c r="MID140" s="7"/>
      <c r="MIE140" s="7"/>
      <c r="MIF140" s="7"/>
      <c r="MIG140" s="7"/>
      <c r="MIH140" s="7"/>
      <c r="MII140" s="7"/>
      <c r="MIJ140" s="7"/>
      <c r="MIK140" s="7"/>
      <c r="MIL140" s="7"/>
      <c r="MIM140" s="7"/>
      <c r="MIN140" s="7"/>
      <c r="MIO140" s="7"/>
      <c r="MIP140" s="7"/>
      <c r="MIQ140" s="7"/>
      <c r="MIR140" s="7"/>
      <c r="MIS140" s="7"/>
      <c r="MIT140" s="7"/>
      <c r="MIU140" s="7"/>
      <c r="MIV140" s="7"/>
      <c r="MIW140" s="7"/>
      <c r="MIX140" s="7"/>
      <c r="MIY140" s="7"/>
      <c r="MIZ140" s="7"/>
      <c r="MJA140" s="7"/>
      <c r="MJB140" s="7"/>
      <c r="MJC140" s="7"/>
      <c r="MJD140" s="7"/>
      <c r="MJE140" s="7"/>
      <c r="MJF140" s="7"/>
      <c r="MJG140" s="7"/>
      <c r="MJH140" s="7"/>
      <c r="MJI140" s="7"/>
      <c r="MJJ140" s="7"/>
      <c r="MJK140" s="7"/>
      <c r="MJL140" s="7"/>
      <c r="MJM140" s="7"/>
      <c r="MJN140" s="7"/>
      <c r="MJO140" s="7"/>
      <c r="MJP140" s="7"/>
      <c r="MJQ140" s="7"/>
      <c r="MJR140" s="7"/>
      <c r="MJS140" s="7"/>
      <c r="MJT140" s="7"/>
      <c r="MJU140" s="7"/>
      <c r="MJV140" s="7"/>
      <c r="MJW140" s="7"/>
      <c r="MJX140" s="7"/>
      <c r="MJY140" s="7"/>
      <c r="MJZ140" s="7"/>
      <c r="MKA140" s="7"/>
      <c r="MKB140" s="7"/>
      <c r="MKC140" s="7"/>
      <c r="MKD140" s="7"/>
      <c r="MKE140" s="7"/>
      <c r="MKF140" s="7"/>
      <c r="MKG140" s="7"/>
      <c r="MKH140" s="7"/>
      <c r="MKI140" s="7"/>
      <c r="MKJ140" s="7"/>
      <c r="MKK140" s="7"/>
      <c r="MKL140" s="7"/>
      <c r="MKM140" s="7"/>
      <c r="MKN140" s="7"/>
      <c r="MKO140" s="7"/>
      <c r="MKP140" s="7"/>
      <c r="MKQ140" s="7"/>
      <c r="MKR140" s="7"/>
      <c r="MKS140" s="7"/>
      <c r="MKT140" s="7"/>
      <c r="MKU140" s="7"/>
      <c r="MKV140" s="7"/>
      <c r="MKW140" s="7"/>
      <c r="MKX140" s="7"/>
      <c r="MKY140" s="7"/>
      <c r="MKZ140" s="7"/>
      <c r="MLA140" s="7"/>
      <c r="MLB140" s="7"/>
      <c r="MLC140" s="7"/>
      <c r="MLD140" s="7"/>
      <c r="MLE140" s="7"/>
      <c r="MLF140" s="7"/>
      <c r="MLG140" s="7"/>
      <c r="MLH140" s="7"/>
      <c r="MLI140" s="7"/>
      <c r="MLJ140" s="7"/>
      <c r="MLK140" s="7"/>
      <c r="MLL140" s="7"/>
      <c r="MLM140" s="7"/>
      <c r="MLN140" s="7"/>
      <c r="MLO140" s="7"/>
      <c r="MLP140" s="7"/>
      <c r="MLQ140" s="7"/>
      <c r="MLR140" s="7"/>
      <c r="MLS140" s="7"/>
      <c r="MLT140" s="7"/>
      <c r="MLU140" s="7"/>
      <c r="MLV140" s="7"/>
      <c r="MLW140" s="7"/>
      <c r="MLX140" s="7"/>
      <c r="MLY140" s="7"/>
      <c r="MLZ140" s="7"/>
      <c r="MMA140" s="7"/>
      <c r="MMB140" s="7"/>
      <c r="MMC140" s="7"/>
      <c r="MMD140" s="7"/>
      <c r="MME140" s="7"/>
      <c r="MMF140" s="7"/>
      <c r="MMG140" s="7"/>
      <c r="MMH140" s="7"/>
      <c r="MMI140" s="7"/>
      <c r="MMJ140" s="7"/>
      <c r="MMK140" s="7"/>
      <c r="MML140" s="7"/>
      <c r="MMM140" s="7"/>
      <c r="MMN140" s="7"/>
      <c r="MMO140" s="7"/>
      <c r="MMP140" s="7"/>
      <c r="MMQ140" s="7"/>
      <c r="MMR140" s="7"/>
      <c r="MMS140" s="7"/>
      <c r="MMT140" s="7"/>
      <c r="MMU140" s="7"/>
      <c r="MMV140" s="7"/>
      <c r="MMW140" s="7"/>
      <c r="MMX140" s="7"/>
      <c r="MMY140" s="7"/>
      <c r="MMZ140" s="7"/>
      <c r="MNA140" s="7"/>
      <c r="MNB140" s="7"/>
      <c r="MNC140" s="7"/>
      <c r="MND140" s="7"/>
      <c r="MNE140" s="7"/>
      <c r="MNF140" s="7"/>
      <c r="MNG140" s="7"/>
      <c r="MNH140" s="7"/>
      <c r="MNI140" s="7"/>
      <c r="MNJ140" s="7"/>
      <c r="MNK140" s="7"/>
      <c r="MNL140" s="7"/>
      <c r="MNM140" s="7"/>
      <c r="MNN140" s="7"/>
      <c r="MNO140" s="7"/>
      <c r="MNP140" s="7"/>
      <c r="MNQ140" s="7"/>
      <c r="MNR140" s="7"/>
      <c r="MNS140" s="7"/>
      <c r="MNT140" s="7"/>
      <c r="MNU140" s="7"/>
      <c r="MNV140" s="7"/>
      <c r="MNW140" s="7"/>
      <c r="MNX140" s="7"/>
      <c r="MNY140" s="7"/>
      <c r="MNZ140" s="7"/>
      <c r="MOA140" s="7"/>
      <c r="MOB140" s="7"/>
      <c r="MOC140" s="7"/>
      <c r="MOD140" s="7"/>
      <c r="MOE140" s="7"/>
      <c r="MOF140" s="7"/>
      <c r="MOG140" s="7"/>
      <c r="MOH140" s="7"/>
      <c r="MOI140" s="7"/>
      <c r="MOJ140" s="7"/>
      <c r="MOK140" s="7"/>
      <c r="MOL140" s="7"/>
      <c r="MOM140" s="7"/>
      <c r="MON140" s="7"/>
      <c r="MOO140" s="7"/>
      <c r="MOP140" s="7"/>
      <c r="MOQ140" s="7"/>
      <c r="MOR140" s="7"/>
      <c r="MOS140" s="7"/>
      <c r="MOT140" s="7"/>
      <c r="MOU140" s="7"/>
      <c r="MOV140" s="7"/>
      <c r="MOW140" s="7"/>
      <c r="MOX140" s="7"/>
      <c r="MOY140" s="7"/>
      <c r="MOZ140" s="7"/>
      <c r="MPA140" s="7"/>
      <c r="MPB140" s="7"/>
      <c r="MPC140" s="7"/>
      <c r="MPD140" s="7"/>
      <c r="MPE140" s="7"/>
      <c r="MPF140" s="7"/>
      <c r="MPG140" s="7"/>
      <c r="MPH140" s="7"/>
      <c r="MPI140" s="7"/>
      <c r="MPJ140" s="7"/>
      <c r="MPK140" s="7"/>
      <c r="MPL140" s="7"/>
      <c r="MPM140" s="7"/>
      <c r="MPN140" s="7"/>
      <c r="MPO140" s="7"/>
      <c r="MPP140" s="7"/>
      <c r="MPQ140" s="7"/>
      <c r="MPR140" s="7"/>
      <c r="MPS140" s="7"/>
      <c r="MPT140" s="7"/>
      <c r="MPU140" s="7"/>
      <c r="MPV140" s="7"/>
      <c r="MPW140" s="7"/>
      <c r="MPX140" s="7"/>
      <c r="MPY140" s="7"/>
      <c r="MPZ140" s="7"/>
      <c r="MQA140" s="7"/>
      <c r="MQB140" s="7"/>
      <c r="MQC140" s="7"/>
      <c r="MQD140" s="7"/>
      <c r="MQE140" s="7"/>
      <c r="MQF140" s="7"/>
      <c r="MQG140" s="7"/>
      <c r="MQH140" s="7"/>
      <c r="MQI140" s="7"/>
      <c r="MQJ140" s="7"/>
      <c r="MQK140" s="7"/>
      <c r="MQL140" s="7"/>
      <c r="MQM140" s="7"/>
      <c r="MQN140" s="7"/>
      <c r="MQO140" s="7"/>
      <c r="MQP140" s="7"/>
      <c r="MQQ140" s="7"/>
      <c r="MQR140" s="7"/>
      <c r="MQS140" s="7"/>
      <c r="MQT140" s="7"/>
      <c r="MQU140" s="7"/>
      <c r="MQV140" s="7"/>
      <c r="MQW140" s="7"/>
      <c r="MQX140" s="7"/>
      <c r="MQY140" s="7"/>
      <c r="MQZ140" s="7"/>
      <c r="MRA140" s="7"/>
      <c r="MRB140" s="7"/>
      <c r="MRC140" s="7"/>
      <c r="MRD140" s="7"/>
      <c r="MRE140" s="7"/>
      <c r="MRF140" s="7"/>
      <c r="MRG140" s="7"/>
      <c r="MRH140" s="7"/>
      <c r="MRI140" s="7"/>
      <c r="MRJ140" s="7"/>
      <c r="MRK140" s="7"/>
      <c r="MRL140" s="7"/>
      <c r="MRM140" s="7"/>
      <c r="MRN140" s="7"/>
      <c r="MRO140" s="7"/>
      <c r="MRP140" s="7"/>
      <c r="MRQ140" s="7"/>
      <c r="MRR140" s="7"/>
      <c r="MRS140" s="7"/>
      <c r="MRT140" s="7"/>
      <c r="MRU140" s="7"/>
      <c r="MRV140" s="7"/>
      <c r="MRW140" s="7"/>
      <c r="MRX140" s="7"/>
      <c r="MRY140" s="7"/>
      <c r="MRZ140" s="7"/>
      <c r="MSA140" s="7"/>
      <c r="MSB140" s="7"/>
      <c r="MSC140" s="7"/>
      <c r="MSD140" s="7"/>
      <c r="MSE140" s="7"/>
      <c r="MSF140" s="7"/>
      <c r="MSG140" s="7"/>
      <c r="MSH140" s="7"/>
      <c r="MSI140" s="7"/>
      <c r="MSJ140" s="7"/>
      <c r="MSK140" s="7"/>
      <c r="MSL140" s="7"/>
      <c r="MSM140" s="7"/>
      <c r="MSN140" s="7"/>
      <c r="MSO140" s="7"/>
      <c r="MSP140" s="7"/>
      <c r="MSQ140" s="7"/>
      <c r="MSR140" s="7"/>
      <c r="MSS140" s="7"/>
      <c r="MST140" s="7"/>
      <c r="MSU140" s="7"/>
      <c r="MSV140" s="7"/>
      <c r="MSW140" s="7"/>
      <c r="MSX140" s="7"/>
      <c r="MSY140" s="7"/>
      <c r="MSZ140" s="7"/>
      <c r="MTA140" s="7"/>
      <c r="MTB140" s="7"/>
      <c r="MTC140" s="7"/>
      <c r="MTD140" s="7"/>
      <c r="MTE140" s="7"/>
      <c r="MTF140" s="7"/>
      <c r="MTG140" s="7"/>
      <c r="MTH140" s="7"/>
      <c r="MTI140" s="7"/>
      <c r="MTJ140" s="7"/>
      <c r="MTK140" s="7"/>
      <c r="MTL140" s="7"/>
      <c r="MTM140" s="7"/>
      <c r="MTN140" s="7"/>
      <c r="MTO140" s="7"/>
      <c r="MTP140" s="7"/>
      <c r="MTQ140" s="7"/>
      <c r="MTR140" s="7"/>
      <c r="MTS140" s="7"/>
      <c r="MTT140" s="7"/>
      <c r="MTU140" s="7"/>
      <c r="MTV140" s="7"/>
      <c r="MTW140" s="7"/>
      <c r="MTX140" s="7"/>
      <c r="MTY140" s="7"/>
      <c r="MTZ140" s="7"/>
      <c r="MUA140" s="7"/>
      <c r="MUB140" s="7"/>
      <c r="MUC140" s="7"/>
      <c r="MUD140" s="7"/>
      <c r="MUE140" s="7"/>
      <c r="MUF140" s="7"/>
      <c r="MUG140" s="7"/>
      <c r="MUH140" s="7"/>
      <c r="MUI140" s="7"/>
      <c r="MUJ140" s="7"/>
      <c r="MUK140" s="7"/>
      <c r="MUL140" s="7"/>
      <c r="MUM140" s="7"/>
      <c r="MUN140" s="7"/>
      <c r="MUO140" s="7"/>
      <c r="MUP140" s="7"/>
      <c r="MUQ140" s="7"/>
      <c r="MUR140" s="7"/>
      <c r="MUS140" s="7"/>
      <c r="MUT140" s="7"/>
      <c r="MUU140" s="7"/>
      <c r="MUV140" s="7"/>
      <c r="MUW140" s="7"/>
      <c r="MUX140" s="7"/>
      <c r="MUY140" s="7"/>
      <c r="MUZ140" s="7"/>
      <c r="MVA140" s="7"/>
      <c r="MVB140" s="7"/>
      <c r="MVC140" s="7"/>
      <c r="MVD140" s="7"/>
      <c r="MVE140" s="7"/>
      <c r="MVF140" s="7"/>
      <c r="MVG140" s="7"/>
      <c r="MVH140" s="7"/>
      <c r="MVI140" s="7"/>
      <c r="MVJ140" s="7"/>
      <c r="MVK140" s="7"/>
      <c r="MVL140" s="7"/>
      <c r="MVM140" s="7"/>
      <c r="MVN140" s="7"/>
      <c r="MVO140" s="7"/>
      <c r="MVP140" s="7"/>
      <c r="MVQ140" s="7"/>
      <c r="MVR140" s="7"/>
      <c r="MVS140" s="7"/>
      <c r="MVT140" s="7"/>
      <c r="MVU140" s="7"/>
      <c r="MVV140" s="7"/>
      <c r="MVW140" s="7"/>
      <c r="MVX140" s="7"/>
      <c r="MVY140" s="7"/>
      <c r="MVZ140" s="7"/>
      <c r="MWA140" s="7"/>
      <c r="MWB140" s="7"/>
      <c r="MWC140" s="7"/>
      <c r="MWD140" s="7"/>
      <c r="MWE140" s="7"/>
      <c r="MWF140" s="7"/>
      <c r="MWG140" s="7"/>
      <c r="MWH140" s="7"/>
      <c r="MWI140" s="7"/>
      <c r="MWJ140" s="7"/>
      <c r="MWK140" s="7"/>
      <c r="MWL140" s="7"/>
      <c r="MWM140" s="7"/>
      <c r="MWN140" s="7"/>
      <c r="MWO140" s="7"/>
      <c r="MWP140" s="7"/>
      <c r="MWQ140" s="7"/>
      <c r="MWR140" s="7"/>
      <c r="MWS140" s="7"/>
      <c r="MWT140" s="7"/>
      <c r="MWU140" s="7"/>
      <c r="MWV140" s="7"/>
      <c r="MWW140" s="7"/>
      <c r="MWX140" s="7"/>
      <c r="MWY140" s="7"/>
      <c r="MWZ140" s="7"/>
      <c r="MXA140" s="7"/>
      <c r="MXB140" s="7"/>
      <c r="MXC140" s="7"/>
      <c r="MXD140" s="7"/>
      <c r="MXE140" s="7"/>
      <c r="MXF140" s="7"/>
      <c r="MXG140" s="7"/>
      <c r="MXH140" s="7"/>
      <c r="MXI140" s="7"/>
      <c r="MXJ140" s="7"/>
      <c r="MXK140" s="7"/>
      <c r="MXL140" s="7"/>
      <c r="MXM140" s="7"/>
      <c r="MXN140" s="7"/>
      <c r="MXO140" s="7"/>
      <c r="MXP140" s="7"/>
      <c r="MXQ140" s="7"/>
      <c r="MXR140" s="7"/>
      <c r="MXS140" s="7"/>
      <c r="MXT140" s="7"/>
      <c r="MXU140" s="7"/>
      <c r="MXV140" s="7"/>
      <c r="MXW140" s="7"/>
      <c r="MXX140" s="7"/>
      <c r="MXY140" s="7"/>
      <c r="MXZ140" s="7"/>
      <c r="MYA140" s="7"/>
      <c r="MYB140" s="7"/>
      <c r="MYC140" s="7"/>
      <c r="MYD140" s="7"/>
      <c r="MYE140" s="7"/>
      <c r="MYF140" s="7"/>
      <c r="MYG140" s="7"/>
      <c r="MYH140" s="7"/>
      <c r="MYI140" s="7"/>
      <c r="MYJ140" s="7"/>
      <c r="MYK140" s="7"/>
      <c r="MYL140" s="7"/>
      <c r="MYM140" s="7"/>
      <c r="MYN140" s="7"/>
      <c r="MYO140" s="7"/>
      <c r="MYP140" s="7"/>
      <c r="MYQ140" s="7"/>
      <c r="MYR140" s="7"/>
      <c r="MYS140" s="7"/>
      <c r="MYT140" s="7"/>
      <c r="MYU140" s="7"/>
      <c r="MYV140" s="7"/>
      <c r="MYW140" s="7"/>
      <c r="MYX140" s="7"/>
      <c r="MYY140" s="7"/>
      <c r="MYZ140" s="7"/>
      <c r="MZA140" s="7"/>
      <c r="MZB140" s="7"/>
      <c r="MZC140" s="7"/>
      <c r="MZD140" s="7"/>
      <c r="MZE140" s="7"/>
      <c r="MZF140" s="7"/>
      <c r="MZG140" s="7"/>
      <c r="MZH140" s="7"/>
      <c r="MZI140" s="7"/>
      <c r="MZJ140" s="7"/>
      <c r="MZK140" s="7"/>
      <c r="MZL140" s="7"/>
      <c r="MZM140" s="7"/>
      <c r="MZN140" s="7"/>
      <c r="MZO140" s="7"/>
      <c r="MZP140" s="7"/>
      <c r="MZQ140" s="7"/>
      <c r="MZR140" s="7"/>
      <c r="MZS140" s="7"/>
      <c r="MZT140" s="7"/>
      <c r="MZU140" s="7"/>
      <c r="MZV140" s="7"/>
      <c r="MZW140" s="7"/>
      <c r="MZX140" s="7"/>
      <c r="MZY140" s="7"/>
      <c r="MZZ140" s="7"/>
      <c r="NAA140" s="7"/>
      <c r="NAB140" s="7"/>
      <c r="NAC140" s="7"/>
      <c r="NAD140" s="7"/>
      <c r="NAE140" s="7"/>
      <c r="NAF140" s="7"/>
      <c r="NAG140" s="7"/>
      <c r="NAH140" s="7"/>
      <c r="NAI140" s="7"/>
      <c r="NAJ140" s="7"/>
      <c r="NAK140" s="7"/>
      <c r="NAL140" s="7"/>
      <c r="NAM140" s="7"/>
      <c r="NAN140" s="7"/>
      <c r="NAO140" s="7"/>
      <c r="NAP140" s="7"/>
      <c r="NAQ140" s="7"/>
      <c r="NAR140" s="7"/>
      <c r="NAS140" s="7"/>
      <c r="NAT140" s="7"/>
      <c r="NAU140" s="7"/>
      <c r="NAV140" s="7"/>
      <c r="NAW140" s="7"/>
      <c r="NAX140" s="7"/>
      <c r="NAY140" s="7"/>
      <c r="NAZ140" s="7"/>
      <c r="NBA140" s="7"/>
      <c r="NBB140" s="7"/>
      <c r="NBC140" s="7"/>
      <c r="NBD140" s="7"/>
      <c r="NBE140" s="7"/>
      <c r="NBF140" s="7"/>
      <c r="NBG140" s="7"/>
      <c r="NBH140" s="7"/>
      <c r="NBI140" s="7"/>
      <c r="NBJ140" s="7"/>
      <c r="NBK140" s="7"/>
      <c r="NBL140" s="7"/>
      <c r="NBM140" s="7"/>
      <c r="NBN140" s="7"/>
      <c r="NBO140" s="7"/>
      <c r="NBP140" s="7"/>
      <c r="NBQ140" s="7"/>
      <c r="NBR140" s="7"/>
      <c r="NBS140" s="7"/>
      <c r="NBT140" s="7"/>
      <c r="NBU140" s="7"/>
      <c r="NBV140" s="7"/>
      <c r="NBW140" s="7"/>
      <c r="NBX140" s="7"/>
      <c r="NBY140" s="7"/>
      <c r="NBZ140" s="7"/>
      <c r="NCA140" s="7"/>
      <c r="NCB140" s="7"/>
      <c r="NCC140" s="7"/>
      <c r="NCD140" s="7"/>
      <c r="NCE140" s="7"/>
      <c r="NCF140" s="7"/>
      <c r="NCG140" s="7"/>
      <c r="NCH140" s="7"/>
      <c r="NCI140" s="7"/>
      <c r="NCJ140" s="7"/>
      <c r="NCK140" s="7"/>
      <c r="NCL140" s="7"/>
      <c r="NCM140" s="7"/>
      <c r="NCN140" s="7"/>
      <c r="NCO140" s="7"/>
      <c r="NCP140" s="7"/>
      <c r="NCQ140" s="7"/>
      <c r="NCR140" s="7"/>
      <c r="NCS140" s="7"/>
      <c r="NCT140" s="7"/>
      <c r="NCU140" s="7"/>
      <c r="NCV140" s="7"/>
      <c r="NCW140" s="7"/>
      <c r="NCX140" s="7"/>
      <c r="NCY140" s="7"/>
      <c r="NCZ140" s="7"/>
      <c r="NDA140" s="7"/>
      <c r="NDB140" s="7"/>
      <c r="NDC140" s="7"/>
      <c r="NDD140" s="7"/>
      <c r="NDE140" s="7"/>
      <c r="NDF140" s="7"/>
      <c r="NDG140" s="7"/>
      <c r="NDH140" s="7"/>
      <c r="NDI140" s="7"/>
      <c r="NDJ140" s="7"/>
      <c r="NDK140" s="7"/>
      <c r="NDL140" s="7"/>
      <c r="NDM140" s="7"/>
      <c r="NDN140" s="7"/>
      <c r="NDO140" s="7"/>
      <c r="NDP140" s="7"/>
      <c r="NDQ140" s="7"/>
      <c r="NDR140" s="7"/>
      <c r="NDS140" s="7"/>
      <c r="NDT140" s="7"/>
      <c r="NDU140" s="7"/>
      <c r="NDV140" s="7"/>
      <c r="NDW140" s="7"/>
      <c r="NDX140" s="7"/>
      <c r="NDY140" s="7"/>
      <c r="NDZ140" s="7"/>
      <c r="NEA140" s="7"/>
      <c r="NEB140" s="7"/>
      <c r="NEC140" s="7"/>
      <c r="NED140" s="7"/>
      <c r="NEE140" s="7"/>
      <c r="NEF140" s="7"/>
      <c r="NEG140" s="7"/>
      <c r="NEH140" s="7"/>
      <c r="NEI140" s="7"/>
      <c r="NEJ140" s="7"/>
      <c r="NEK140" s="7"/>
      <c r="NEL140" s="7"/>
      <c r="NEM140" s="7"/>
      <c r="NEN140" s="7"/>
      <c r="NEO140" s="7"/>
      <c r="NEP140" s="7"/>
      <c r="NEQ140" s="7"/>
      <c r="NER140" s="7"/>
      <c r="NES140" s="7"/>
      <c r="NET140" s="7"/>
      <c r="NEU140" s="7"/>
      <c r="NEV140" s="7"/>
      <c r="NEW140" s="7"/>
      <c r="NEX140" s="7"/>
      <c r="NEY140" s="7"/>
      <c r="NEZ140" s="7"/>
      <c r="NFA140" s="7"/>
      <c r="NFB140" s="7"/>
      <c r="NFC140" s="7"/>
      <c r="NFD140" s="7"/>
      <c r="NFE140" s="7"/>
      <c r="NFF140" s="7"/>
      <c r="NFG140" s="7"/>
      <c r="NFH140" s="7"/>
      <c r="NFI140" s="7"/>
      <c r="NFJ140" s="7"/>
      <c r="NFK140" s="7"/>
      <c r="NFL140" s="7"/>
      <c r="NFM140" s="7"/>
      <c r="NFN140" s="7"/>
      <c r="NFO140" s="7"/>
      <c r="NFP140" s="7"/>
      <c r="NFQ140" s="7"/>
      <c r="NFR140" s="7"/>
      <c r="NFS140" s="7"/>
      <c r="NFT140" s="7"/>
      <c r="NFU140" s="7"/>
      <c r="NFV140" s="7"/>
      <c r="NFW140" s="7"/>
      <c r="NFX140" s="7"/>
      <c r="NFY140" s="7"/>
      <c r="NFZ140" s="7"/>
      <c r="NGA140" s="7"/>
      <c r="NGB140" s="7"/>
      <c r="NGC140" s="7"/>
      <c r="NGD140" s="7"/>
      <c r="NGE140" s="7"/>
      <c r="NGF140" s="7"/>
      <c r="NGG140" s="7"/>
      <c r="NGH140" s="7"/>
      <c r="NGI140" s="7"/>
      <c r="NGJ140" s="7"/>
      <c r="NGK140" s="7"/>
      <c r="NGL140" s="7"/>
      <c r="NGM140" s="7"/>
      <c r="NGN140" s="7"/>
      <c r="NGO140" s="7"/>
      <c r="NGP140" s="7"/>
      <c r="NGQ140" s="7"/>
      <c r="NGR140" s="7"/>
      <c r="NGS140" s="7"/>
      <c r="NGT140" s="7"/>
      <c r="NGU140" s="7"/>
      <c r="NGV140" s="7"/>
      <c r="NGW140" s="7"/>
      <c r="NGX140" s="7"/>
      <c r="NGY140" s="7"/>
      <c r="NGZ140" s="7"/>
      <c r="NHA140" s="7"/>
      <c r="NHB140" s="7"/>
      <c r="NHC140" s="7"/>
      <c r="NHD140" s="7"/>
      <c r="NHE140" s="7"/>
      <c r="NHF140" s="7"/>
      <c r="NHG140" s="7"/>
      <c r="NHH140" s="7"/>
      <c r="NHI140" s="7"/>
      <c r="NHJ140" s="7"/>
      <c r="NHK140" s="7"/>
      <c r="NHL140" s="7"/>
      <c r="NHM140" s="7"/>
      <c r="NHN140" s="7"/>
      <c r="NHO140" s="7"/>
      <c r="NHP140" s="7"/>
      <c r="NHQ140" s="7"/>
      <c r="NHR140" s="7"/>
      <c r="NHS140" s="7"/>
      <c r="NHT140" s="7"/>
      <c r="NHU140" s="7"/>
      <c r="NHV140" s="7"/>
      <c r="NHW140" s="7"/>
      <c r="NHX140" s="7"/>
      <c r="NHY140" s="7"/>
      <c r="NHZ140" s="7"/>
      <c r="NIA140" s="7"/>
      <c r="NIB140" s="7"/>
      <c r="NIC140" s="7"/>
      <c r="NID140" s="7"/>
      <c r="NIE140" s="7"/>
      <c r="NIF140" s="7"/>
      <c r="NIG140" s="7"/>
      <c r="NIH140" s="7"/>
      <c r="NII140" s="7"/>
      <c r="NIJ140" s="7"/>
      <c r="NIK140" s="7"/>
      <c r="NIL140" s="7"/>
      <c r="NIM140" s="7"/>
      <c r="NIN140" s="7"/>
      <c r="NIO140" s="7"/>
      <c r="NIP140" s="7"/>
      <c r="NIQ140" s="7"/>
      <c r="NIR140" s="7"/>
      <c r="NIS140" s="7"/>
      <c r="NIT140" s="7"/>
      <c r="NIU140" s="7"/>
      <c r="NIV140" s="7"/>
      <c r="NIW140" s="7"/>
      <c r="NIX140" s="7"/>
      <c r="NIY140" s="7"/>
      <c r="NIZ140" s="7"/>
      <c r="NJA140" s="7"/>
      <c r="NJB140" s="7"/>
      <c r="NJC140" s="7"/>
      <c r="NJD140" s="7"/>
      <c r="NJE140" s="7"/>
      <c r="NJF140" s="7"/>
      <c r="NJG140" s="7"/>
      <c r="NJH140" s="7"/>
      <c r="NJI140" s="7"/>
      <c r="NJJ140" s="7"/>
      <c r="NJK140" s="7"/>
      <c r="NJL140" s="7"/>
      <c r="NJM140" s="7"/>
      <c r="NJN140" s="7"/>
      <c r="NJO140" s="7"/>
      <c r="NJP140" s="7"/>
      <c r="NJQ140" s="7"/>
      <c r="NJR140" s="7"/>
      <c r="NJS140" s="7"/>
      <c r="NJT140" s="7"/>
      <c r="NJU140" s="7"/>
      <c r="NJV140" s="7"/>
      <c r="NJW140" s="7"/>
      <c r="NJX140" s="7"/>
      <c r="NJY140" s="7"/>
      <c r="NJZ140" s="7"/>
      <c r="NKA140" s="7"/>
      <c r="NKB140" s="7"/>
      <c r="NKC140" s="7"/>
      <c r="NKD140" s="7"/>
      <c r="NKE140" s="7"/>
      <c r="NKF140" s="7"/>
      <c r="NKG140" s="7"/>
      <c r="NKH140" s="7"/>
      <c r="NKI140" s="7"/>
      <c r="NKJ140" s="7"/>
      <c r="NKK140" s="7"/>
      <c r="NKL140" s="7"/>
      <c r="NKM140" s="7"/>
      <c r="NKN140" s="7"/>
      <c r="NKO140" s="7"/>
      <c r="NKP140" s="7"/>
      <c r="NKQ140" s="7"/>
      <c r="NKR140" s="7"/>
      <c r="NKS140" s="7"/>
      <c r="NKT140" s="7"/>
      <c r="NKU140" s="7"/>
      <c r="NKV140" s="7"/>
      <c r="NKW140" s="7"/>
      <c r="NKX140" s="7"/>
      <c r="NKY140" s="7"/>
      <c r="NKZ140" s="7"/>
      <c r="NLA140" s="7"/>
      <c r="NLB140" s="7"/>
      <c r="NLC140" s="7"/>
      <c r="NLD140" s="7"/>
      <c r="NLE140" s="7"/>
      <c r="NLF140" s="7"/>
      <c r="NLG140" s="7"/>
      <c r="NLH140" s="7"/>
      <c r="NLI140" s="7"/>
      <c r="NLJ140" s="7"/>
      <c r="NLK140" s="7"/>
      <c r="NLL140" s="7"/>
      <c r="NLM140" s="7"/>
      <c r="NLN140" s="7"/>
      <c r="NLO140" s="7"/>
      <c r="NLP140" s="7"/>
      <c r="NLQ140" s="7"/>
      <c r="NLR140" s="7"/>
      <c r="NLS140" s="7"/>
      <c r="NLT140" s="7"/>
      <c r="NLU140" s="7"/>
      <c r="NLV140" s="7"/>
      <c r="NLW140" s="7"/>
      <c r="NLX140" s="7"/>
      <c r="NLY140" s="7"/>
      <c r="NLZ140" s="7"/>
      <c r="NMA140" s="7"/>
      <c r="NMB140" s="7"/>
      <c r="NMC140" s="7"/>
      <c r="NMD140" s="7"/>
      <c r="NME140" s="7"/>
      <c r="NMF140" s="7"/>
      <c r="NMG140" s="7"/>
      <c r="NMH140" s="7"/>
      <c r="NMI140" s="7"/>
      <c r="NMJ140" s="7"/>
      <c r="NMK140" s="7"/>
      <c r="NML140" s="7"/>
      <c r="NMM140" s="7"/>
      <c r="NMN140" s="7"/>
      <c r="NMO140" s="7"/>
      <c r="NMP140" s="7"/>
      <c r="NMQ140" s="7"/>
      <c r="NMR140" s="7"/>
      <c r="NMS140" s="7"/>
      <c r="NMT140" s="7"/>
      <c r="NMU140" s="7"/>
      <c r="NMV140" s="7"/>
      <c r="NMW140" s="7"/>
      <c r="NMX140" s="7"/>
      <c r="NMY140" s="7"/>
      <c r="NMZ140" s="7"/>
      <c r="NNA140" s="7"/>
      <c r="NNB140" s="7"/>
      <c r="NNC140" s="7"/>
      <c r="NND140" s="7"/>
      <c r="NNE140" s="7"/>
      <c r="NNF140" s="7"/>
      <c r="NNG140" s="7"/>
      <c r="NNH140" s="7"/>
      <c r="NNI140" s="7"/>
      <c r="NNJ140" s="7"/>
      <c r="NNK140" s="7"/>
      <c r="NNL140" s="7"/>
      <c r="NNM140" s="7"/>
      <c r="NNN140" s="7"/>
      <c r="NNO140" s="7"/>
      <c r="NNP140" s="7"/>
      <c r="NNQ140" s="7"/>
      <c r="NNR140" s="7"/>
      <c r="NNS140" s="7"/>
      <c r="NNT140" s="7"/>
      <c r="NNU140" s="7"/>
      <c r="NNV140" s="7"/>
      <c r="NNW140" s="7"/>
      <c r="NNX140" s="7"/>
      <c r="NNY140" s="7"/>
      <c r="NNZ140" s="7"/>
      <c r="NOA140" s="7"/>
      <c r="NOB140" s="7"/>
      <c r="NOC140" s="7"/>
      <c r="NOD140" s="7"/>
      <c r="NOE140" s="7"/>
      <c r="NOF140" s="7"/>
      <c r="NOG140" s="7"/>
      <c r="NOH140" s="7"/>
      <c r="NOI140" s="7"/>
      <c r="NOJ140" s="7"/>
      <c r="NOK140" s="7"/>
      <c r="NOL140" s="7"/>
      <c r="NOM140" s="7"/>
      <c r="NON140" s="7"/>
      <c r="NOO140" s="7"/>
      <c r="NOP140" s="7"/>
      <c r="NOQ140" s="7"/>
      <c r="NOR140" s="7"/>
      <c r="NOS140" s="7"/>
      <c r="NOT140" s="7"/>
      <c r="NOU140" s="7"/>
      <c r="NOV140" s="7"/>
      <c r="NOW140" s="7"/>
      <c r="NOX140" s="7"/>
      <c r="NOY140" s="7"/>
      <c r="NOZ140" s="7"/>
      <c r="NPA140" s="7"/>
      <c r="NPB140" s="7"/>
      <c r="NPC140" s="7"/>
      <c r="NPD140" s="7"/>
      <c r="NPE140" s="7"/>
      <c r="NPF140" s="7"/>
      <c r="NPG140" s="7"/>
      <c r="NPH140" s="7"/>
      <c r="NPI140" s="7"/>
      <c r="NPJ140" s="7"/>
      <c r="NPK140" s="7"/>
      <c r="NPL140" s="7"/>
      <c r="NPM140" s="7"/>
      <c r="NPN140" s="7"/>
      <c r="NPO140" s="7"/>
      <c r="NPP140" s="7"/>
      <c r="NPQ140" s="7"/>
      <c r="NPR140" s="7"/>
      <c r="NPS140" s="7"/>
      <c r="NPT140" s="7"/>
      <c r="NPU140" s="7"/>
      <c r="NPV140" s="7"/>
      <c r="NPW140" s="7"/>
      <c r="NPX140" s="7"/>
      <c r="NPY140" s="7"/>
      <c r="NPZ140" s="7"/>
      <c r="NQA140" s="7"/>
      <c r="NQB140" s="7"/>
      <c r="NQC140" s="7"/>
      <c r="NQD140" s="7"/>
      <c r="NQE140" s="7"/>
      <c r="NQF140" s="7"/>
      <c r="NQG140" s="7"/>
      <c r="NQH140" s="7"/>
      <c r="NQI140" s="7"/>
      <c r="NQJ140" s="7"/>
      <c r="NQK140" s="7"/>
      <c r="NQL140" s="7"/>
      <c r="NQM140" s="7"/>
      <c r="NQN140" s="7"/>
      <c r="NQO140" s="7"/>
      <c r="NQP140" s="7"/>
      <c r="NQQ140" s="7"/>
      <c r="NQR140" s="7"/>
      <c r="NQS140" s="7"/>
      <c r="NQT140" s="7"/>
      <c r="NQU140" s="7"/>
      <c r="NQV140" s="7"/>
      <c r="NQW140" s="7"/>
      <c r="NQX140" s="7"/>
      <c r="NQY140" s="7"/>
      <c r="NQZ140" s="7"/>
      <c r="NRA140" s="7"/>
      <c r="NRB140" s="7"/>
      <c r="NRC140" s="7"/>
      <c r="NRD140" s="7"/>
      <c r="NRE140" s="7"/>
      <c r="NRF140" s="7"/>
      <c r="NRG140" s="7"/>
      <c r="NRH140" s="7"/>
      <c r="NRI140" s="7"/>
      <c r="NRJ140" s="7"/>
      <c r="NRK140" s="7"/>
      <c r="NRL140" s="7"/>
      <c r="NRM140" s="7"/>
      <c r="NRN140" s="7"/>
      <c r="NRO140" s="7"/>
      <c r="NRP140" s="7"/>
      <c r="NRQ140" s="7"/>
      <c r="NRR140" s="7"/>
      <c r="NRS140" s="7"/>
      <c r="NRT140" s="7"/>
      <c r="NRU140" s="7"/>
      <c r="NRV140" s="7"/>
      <c r="NRW140" s="7"/>
      <c r="NRX140" s="7"/>
      <c r="NRY140" s="7"/>
      <c r="NRZ140" s="7"/>
      <c r="NSA140" s="7"/>
      <c r="NSB140" s="7"/>
      <c r="NSC140" s="7"/>
      <c r="NSD140" s="7"/>
      <c r="NSE140" s="7"/>
      <c r="NSF140" s="7"/>
      <c r="NSG140" s="7"/>
      <c r="NSH140" s="7"/>
      <c r="NSI140" s="7"/>
      <c r="NSJ140" s="7"/>
      <c r="NSK140" s="7"/>
      <c r="NSL140" s="7"/>
      <c r="NSM140" s="7"/>
      <c r="NSN140" s="7"/>
      <c r="NSO140" s="7"/>
      <c r="NSP140" s="7"/>
      <c r="NSQ140" s="7"/>
      <c r="NSR140" s="7"/>
      <c r="NSS140" s="7"/>
      <c r="NST140" s="7"/>
      <c r="NSU140" s="7"/>
      <c r="NSV140" s="7"/>
      <c r="NSW140" s="7"/>
      <c r="NSX140" s="7"/>
      <c r="NSY140" s="7"/>
      <c r="NSZ140" s="7"/>
      <c r="NTA140" s="7"/>
      <c r="NTB140" s="7"/>
      <c r="NTC140" s="7"/>
      <c r="NTD140" s="7"/>
      <c r="NTE140" s="7"/>
      <c r="NTF140" s="7"/>
      <c r="NTG140" s="7"/>
      <c r="NTH140" s="7"/>
      <c r="NTI140" s="7"/>
      <c r="NTJ140" s="7"/>
      <c r="NTK140" s="7"/>
      <c r="NTL140" s="7"/>
      <c r="NTM140" s="7"/>
      <c r="NTN140" s="7"/>
      <c r="NTO140" s="7"/>
      <c r="NTP140" s="7"/>
      <c r="NTQ140" s="7"/>
      <c r="NTR140" s="7"/>
      <c r="NTS140" s="7"/>
      <c r="NTT140" s="7"/>
      <c r="NTU140" s="7"/>
      <c r="NTV140" s="7"/>
      <c r="NTW140" s="7"/>
      <c r="NTX140" s="7"/>
      <c r="NTY140" s="7"/>
      <c r="NTZ140" s="7"/>
      <c r="NUA140" s="7"/>
      <c r="NUB140" s="7"/>
      <c r="NUC140" s="7"/>
      <c r="NUD140" s="7"/>
      <c r="NUE140" s="7"/>
      <c r="NUF140" s="7"/>
      <c r="NUG140" s="7"/>
      <c r="NUH140" s="7"/>
      <c r="NUI140" s="7"/>
      <c r="NUJ140" s="7"/>
      <c r="NUK140" s="7"/>
      <c r="NUL140" s="7"/>
      <c r="NUM140" s="7"/>
      <c r="NUN140" s="7"/>
      <c r="NUO140" s="7"/>
      <c r="NUP140" s="7"/>
      <c r="NUQ140" s="7"/>
      <c r="NUR140" s="7"/>
      <c r="NUS140" s="7"/>
      <c r="NUT140" s="7"/>
      <c r="NUU140" s="7"/>
      <c r="NUV140" s="7"/>
      <c r="NUW140" s="7"/>
      <c r="NUX140" s="7"/>
      <c r="NUY140" s="7"/>
      <c r="NUZ140" s="7"/>
      <c r="NVA140" s="7"/>
      <c r="NVB140" s="7"/>
      <c r="NVC140" s="7"/>
      <c r="NVD140" s="7"/>
      <c r="NVE140" s="7"/>
      <c r="NVF140" s="7"/>
      <c r="NVG140" s="7"/>
      <c r="NVH140" s="7"/>
      <c r="NVI140" s="7"/>
      <c r="NVJ140" s="7"/>
      <c r="NVK140" s="7"/>
      <c r="NVL140" s="7"/>
      <c r="NVM140" s="7"/>
      <c r="NVN140" s="7"/>
      <c r="NVO140" s="7"/>
      <c r="NVP140" s="7"/>
      <c r="NVQ140" s="7"/>
      <c r="NVR140" s="7"/>
      <c r="NVS140" s="7"/>
      <c r="NVT140" s="7"/>
      <c r="NVU140" s="7"/>
      <c r="NVV140" s="7"/>
      <c r="NVW140" s="7"/>
      <c r="NVX140" s="7"/>
      <c r="NVY140" s="7"/>
      <c r="NVZ140" s="7"/>
      <c r="NWA140" s="7"/>
      <c r="NWB140" s="7"/>
      <c r="NWC140" s="7"/>
      <c r="NWD140" s="7"/>
      <c r="NWE140" s="7"/>
      <c r="NWF140" s="7"/>
      <c r="NWG140" s="7"/>
      <c r="NWH140" s="7"/>
      <c r="NWI140" s="7"/>
      <c r="NWJ140" s="7"/>
      <c r="NWK140" s="7"/>
      <c r="NWL140" s="7"/>
      <c r="NWM140" s="7"/>
      <c r="NWN140" s="7"/>
      <c r="NWO140" s="7"/>
      <c r="NWP140" s="7"/>
      <c r="NWQ140" s="7"/>
      <c r="NWR140" s="7"/>
      <c r="NWS140" s="7"/>
      <c r="NWT140" s="7"/>
      <c r="NWU140" s="7"/>
      <c r="NWV140" s="7"/>
      <c r="NWW140" s="7"/>
      <c r="NWX140" s="7"/>
      <c r="NWY140" s="7"/>
      <c r="NWZ140" s="7"/>
      <c r="NXA140" s="7"/>
      <c r="NXB140" s="7"/>
      <c r="NXC140" s="7"/>
      <c r="NXD140" s="7"/>
      <c r="NXE140" s="7"/>
      <c r="NXF140" s="7"/>
      <c r="NXG140" s="7"/>
      <c r="NXH140" s="7"/>
      <c r="NXI140" s="7"/>
      <c r="NXJ140" s="7"/>
      <c r="NXK140" s="7"/>
      <c r="NXL140" s="7"/>
      <c r="NXM140" s="7"/>
      <c r="NXN140" s="7"/>
      <c r="NXO140" s="7"/>
      <c r="NXP140" s="7"/>
      <c r="NXQ140" s="7"/>
      <c r="NXR140" s="7"/>
      <c r="NXS140" s="7"/>
      <c r="NXT140" s="7"/>
      <c r="NXU140" s="7"/>
      <c r="NXV140" s="7"/>
      <c r="NXW140" s="7"/>
      <c r="NXX140" s="7"/>
      <c r="NXY140" s="7"/>
      <c r="NXZ140" s="7"/>
      <c r="NYA140" s="7"/>
      <c r="NYB140" s="7"/>
      <c r="NYC140" s="7"/>
      <c r="NYD140" s="7"/>
      <c r="NYE140" s="7"/>
      <c r="NYF140" s="7"/>
      <c r="NYG140" s="7"/>
      <c r="NYH140" s="7"/>
      <c r="NYI140" s="7"/>
      <c r="NYJ140" s="7"/>
      <c r="NYK140" s="7"/>
      <c r="NYL140" s="7"/>
      <c r="NYM140" s="7"/>
      <c r="NYN140" s="7"/>
      <c r="NYO140" s="7"/>
      <c r="NYP140" s="7"/>
      <c r="NYQ140" s="7"/>
      <c r="NYR140" s="7"/>
      <c r="NYS140" s="7"/>
      <c r="NYT140" s="7"/>
      <c r="NYU140" s="7"/>
      <c r="NYV140" s="7"/>
      <c r="NYW140" s="7"/>
      <c r="NYX140" s="7"/>
      <c r="NYY140" s="7"/>
      <c r="NYZ140" s="7"/>
      <c r="NZA140" s="7"/>
      <c r="NZB140" s="7"/>
      <c r="NZC140" s="7"/>
      <c r="NZD140" s="7"/>
      <c r="NZE140" s="7"/>
      <c r="NZF140" s="7"/>
      <c r="NZG140" s="7"/>
      <c r="NZH140" s="7"/>
      <c r="NZI140" s="7"/>
      <c r="NZJ140" s="7"/>
      <c r="NZK140" s="7"/>
      <c r="NZL140" s="7"/>
      <c r="NZM140" s="7"/>
      <c r="NZN140" s="7"/>
      <c r="NZO140" s="7"/>
      <c r="NZP140" s="7"/>
      <c r="NZQ140" s="7"/>
      <c r="NZR140" s="7"/>
      <c r="NZS140" s="7"/>
      <c r="NZT140" s="7"/>
      <c r="NZU140" s="7"/>
      <c r="NZV140" s="7"/>
      <c r="NZW140" s="7"/>
      <c r="NZX140" s="7"/>
      <c r="NZY140" s="7"/>
      <c r="NZZ140" s="7"/>
      <c r="OAA140" s="7"/>
      <c r="OAB140" s="7"/>
      <c r="OAC140" s="7"/>
      <c r="OAD140" s="7"/>
      <c r="OAE140" s="7"/>
      <c r="OAF140" s="7"/>
      <c r="OAG140" s="7"/>
      <c r="OAH140" s="7"/>
      <c r="OAI140" s="7"/>
      <c r="OAJ140" s="7"/>
      <c r="OAK140" s="7"/>
      <c r="OAL140" s="7"/>
      <c r="OAM140" s="7"/>
      <c r="OAN140" s="7"/>
      <c r="OAO140" s="7"/>
      <c r="OAP140" s="7"/>
      <c r="OAQ140" s="7"/>
      <c r="OAR140" s="7"/>
      <c r="OAS140" s="7"/>
      <c r="OAT140" s="7"/>
      <c r="OAU140" s="7"/>
      <c r="OAV140" s="7"/>
      <c r="OAW140" s="7"/>
      <c r="OAX140" s="7"/>
      <c r="OAY140" s="7"/>
      <c r="OAZ140" s="7"/>
      <c r="OBA140" s="7"/>
      <c r="OBB140" s="7"/>
      <c r="OBC140" s="7"/>
      <c r="OBD140" s="7"/>
      <c r="OBE140" s="7"/>
      <c r="OBF140" s="7"/>
      <c r="OBG140" s="7"/>
      <c r="OBH140" s="7"/>
      <c r="OBI140" s="7"/>
      <c r="OBJ140" s="7"/>
      <c r="OBK140" s="7"/>
      <c r="OBL140" s="7"/>
      <c r="OBM140" s="7"/>
      <c r="OBN140" s="7"/>
      <c r="OBO140" s="7"/>
      <c r="OBP140" s="7"/>
      <c r="OBQ140" s="7"/>
      <c r="OBR140" s="7"/>
      <c r="OBS140" s="7"/>
      <c r="OBT140" s="7"/>
      <c r="OBU140" s="7"/>
      <c r="OBV140" s="7"/>
      <c r="OBW140" s="7"/>
      <c r="OBX140" s="7"/>
      <c r="OBY140" s="7"/>
      <c r="OBZ140" s="7"/>
      <c r="OCA140" s="7"/>
      <c r="OCB140" s="7"/>
      <c r="OCC140" s="7"/>
      <c r="OCD140" s="7"/>
      <c r="OCE140" s="7"/>
      <c r="OCF140" s="7"/>
      <c r="OCG140" s="7"/>
      <c r="OCH140" s="7"/>
      <c r="OCI140" s="7"/>
      <c r="OCJ140" s="7"/>
      <c r="OCK140" s="7"/>
      <c r="OCL140" s="7"/>
      <c r="OCM140" s="7"/>
      <c r="OCN140" s="7"/>
      <c r="OCO140" s="7"/>
      <c r="OCP140" s="7"/>
      <c r="OCQ140" s="7"/>
      <c r="OCR140" s="7"/>
      <c r="OCS140" s="7"/>
      <c r="OCT140" s="7"/>
      <c r="OCU140" s="7"/>
      <c r="OCV140" s="7"/>
      <c r="OCW140" s="7"/>
      <c r="OCX140" s="7"/>
      <c r="OCY140" s="7"/>
      <c r="OCZ140" s="7"/>
      <c r="ODA140" s="7"/>
      <c r="ODB140" s="7"/>
      <c r="ODC140" s="7"/>
      <c r="ODD140" s="7"/>
      <c r="ODE140" s="7"/>
      <c r="ODF140" s="7"/>
      <c r="ODG140" s="7"/>
      <c r="ODH140" s="7"/>
      <c r="ODI140" s="7"/>
      <c r="ODJ140" s="7"/>
      <c r="ODK140" s="7"/>
      <c r="ODL140" s="7"/>
      <c r="ODM140" s="7"/>
      <c r="ODN140" s="7"/>
      <c r="ODO140" s="7"/>
      <c r="ODP140" s="7"/>
      <c r="ODQ140" s="7"/>
      <c r="ODR140" s="7"/>
      <c r="ODS140" s="7"/>
      <c r="ODT140" s="7"/>
      <c r="ODU140" s="7"/>
      <c r="ODV140" s="7"/>
      <c r="ODW140" s="7"/>
      <c r="ODX140" s="7"/>
      <c r="ODY140" s="7"/>
      <c r="ODZ140" s="7"/>
      <c r="OEA140" s="7"/>
      <c r="OEB140" s="7"/>
      <c r="OEC140" s="7"/>
      <c r="OED140" s="7"/>
      <c r="OEE140" s="7"/>
      <c r="OEF140" s="7"/>
      <c r="OEG140" s="7"/>
      <c r="OEH140" s="7"/>
      <c r="OEI140" s="7"/>
      <c r="OEJ140" s="7"/>
      <c r="OEK140" s="7"/>
      <c r="OEL140" s="7"/>
      <c r="OEM140" s="7"/>
      <c r="OEN140" s="7"/>
      <c r="OEO140" s="7"/>
      <c r="OEP140" s="7"/>
      <c r="OEQ140" s="7"/>
      <c r="OER140" s="7"/>
      <c r="OES140" s="7"/>
      <c r="OET140" s="7"/>
      <c r="OEU140" s="7"/>
      <c r="OEV140" s="7"/>
      <c r="OEW140" s="7"/>
      <c r="OEX140" s="7"/>
      <c r="OEY140" s="7"/>
      <c r="OEZ140" s="7"/>
      <c r="OFA140" s="7"/>
      <c r="OFB140" s="7"/>
      <c r="OFC140" s="7"/>
      <c r="OFD140" s="7"/>
      <c r="OFE140" s="7"/>
      <c r="OFF140" s="7"/>
      <c r="OFG140" s="7"/>
      <c r="OFH140" s="7"/>
      <c r="OFI140" s="7"/>
      <c r="OFJ140" s="7"/>
      <c r="OFK140" s="7"/>
      <c r="OFL140" s="7"/>
      <c r="OFM140" s="7"/>
      <c r="OFN140" s="7"/>
      <c r="OFO140" s="7"/>
      <c r="OFP140" s="7"/>
      <c r="OFQ140" s="7"/>
      <c r="OFR140" s="7"/>
      <c r="OFS140" s="7"/>
      <c r="OFT140" s="7"/>
      <c r="OFU140" s="7"/>
      <c r="OFV140" s="7"/>
      <c r="OFW140" s="7"/>
      <c r="OFX140" s="7"/>
      <c r="OFY140" s="7"/>
      <c r="OFZ140" s="7"/>
      <c r="OGA140" s="7"/>
      <c r="OGB140" s="7"/>
      <c r="OGC140" s="7"/>
      <c r="OGD140" s="7"/>
      <c r="OGE140" s="7"/>
      <c r="OGF140" s="7"/>
      <c r="OGG140" s="7"/>
      <c r="OGH140" s="7"/>
      <c r="OGI140" s="7"/>
      <c r="OGJ140" s="7"/>
      <c r="OGK140" s="7"/>
      <c r="OGL140" s="7"/>
      <c r="OGM140" s="7"/>
      <c r="OGN140" s="7"/>
      <c r="OGO140" s="7"/>
      <c r="OGP140" s="7"/>
      <c r="OGQ140" s="7"/>
      <c r="OGR140" s="7"/>
      <c r="OGS140" s="7"/>
      <c r="OGT140" s="7"/>
      <c r="OGU140" s="7"/>
      <c r="OGV140" s="7"/>
      <c r="OGW140" s="7"/>
      <c r="OGX140" s="7"/>
      <c r="OGY140" s="7"/>
      <c r="OGZ140" s="7"/>
      <c r="OHA140" s="7"/>
      <c r="OHB140" s="7"/>
      <c r="OHC140" s="7"/>
      <c r="OHD140" s="7"/>
      <c r="OHE140" s="7"/>
      <c r="OHF140" s="7"/>
      <c r="OHG140" s="7"/>
      <c r="OHH140" s="7"/>
      <c r="OHI140" s="7"/>
      <c r="OHJ140" s="7"/>
      <c r="OHK140" s="7"/>
      <c r="OHL140" s="7"/>
      <c r="OHM140" s="7"/>
      <c r="OHN140" s="7"/>
      <c r="OHO140" s="7"/>
      <c r="OHP140" s="7"/>
      <c r="OHQ140" s="7"/>
      <c r="OHR140" s="7"/>
      <c r="OHS140" s="7"/>
      <c r="OHT140" s="7"/>
      <c r="OHU140" s="7"/>
      <c r="OHV140" s="7"/>
      <c r="OHW140" s="7"/>
      <c r="OHX140" s="7"/>
      <c r="OHY140" s="7"/>
      <c r="OHZ140" s="7"/>
      <c r="OIA140" s="7"/>
      <c r="OIB140" s="7"/>
      <c r="OIC140" s="7"/>
      <c r="OID140" s="7"/>
      <c r="OIE140" s="7"/>
      <c r="OIF140" s="7"/>
      <c r="OIG140" s="7"/>
      <c r="OIH140" s="7"/>
      <c r="OII140" s="7"/>
      <c r="OIJ140" s="7"/>
      <c r="OIK140" s="7"/>
      <c r="OIL140" s="7"/>
      <c r="OIM140" s="7"/>
      <c r="OIN140" s="7"/>
      <c r="OIO140" s="7"/>
      <c r="OIP140" s="7"/>
      <c r="OIQ140" s="7"/>
      <c r="OIR140" s="7"/>
      <c r="OIS140" s="7"/>
      <c r="OIT140" s="7"/>
      <c r="OIU140" s="7"/>
      <c r="OIV140" s="7"/>
      <c r="OIW140" s="7"/>
      <c r="OIX140" s="7"/>
      <c r="OIY140" s="7"/>
      <c r="OIZ140" s="7"/>
      <c r="OJA140" s="7"/>
      <c r="OJB140" s="7"/>
      <c r="OJC140" s="7"/>
      <c r="OJD140" s="7"/>
      <c r="OJE140" s="7"/>
      <c r="OJF140" s="7"/>
      <c r="OJG140" s="7"/>
      <c r="OJH140" s="7"/>
      <c r="OJI140" s="7"/>
      <c r="OJJ140" s="7"/>
      <c r="OJK140" s="7"/>
      <c r="OJL140" s="7"/>
      <c r="OJM140" s="7"/>
      <c r="OJN140" s="7"/>
      <c r="OJO140" s="7"/>
      <c r="OJP140" s="7"/>
      <c r="OJQ140" s="7"/>
      <c r="OJR140" s="7"/>
      <c r="OJS140" s="7"/>
      <c r="OJT140" s="7"/>
      <c r="OJU140" s="7"/>
      <c r="OJV140" s="7"/>
      <c r="OJW140" s="7"/>
      <c r="OJX140" s="7"/>
      <c r="OJY140" s="7"/>
      <c r="OJZ140" s="7"/>
      <c r="OKA140" s="7"/>
      <c r="OKB140" s="7"/>
      <c r="OKC140" s="7"/>
      <c r="OKD140" s="7"/>
      <c r="OKE140" s="7"/>
      <c r="OKF140" s="7"/>
      <c r="OKG140" s="7"/>
      <c r="OKH140" s="7"/>
      <c r="OKI140" s="7"/>
      <c r="OKJ140" s="7"/>
      <c r="OKK140" s="7"/>
      <c r="OKL140" s="7"/>
      <c r="OKM140" s="7"/>
      <c r="OKN140" s="7"/>
      <c r="OKO140" s="7"/>
      <c r="OKP140" s="7"/>
      <c r="OKQ140" s="7"/>
      <c r="OKR140" s="7"/>
      <c r="OKS140" s="7"/>
      <c r="OKT140" s="7"/>
      <c r="OKU140" s="7"/>
      <c r="OKV140" s="7"/>
      <c r="OKW140" s="7"/>
      <c r="OKX140" s="7"/>
      <c r="OKY140" s="7"/>
      <c r="OKZ140" s="7"/>
      <c r="OLA140" s="7"/>
      <c r="OLB140" s="7"/>
      <c r="OLC140" s="7"/>
      <c r="OLD140" s="7"/>
      <c r="OLE140" s="7"/>
      <c r="OLF140" s="7"/>
      <c r="OLG140" s="7"/>
      <c r="OLH140" s="7"/>
      <c r="OLI140" s="7"/>
      <c r="OLJ140" s="7"/>
      <c r="OLK140" s="7"/>
      <c r="OLL140" s="7"/>
      <c r="OLM140" s="7"/>
      <c r="OLN140" s="7"/>
      <c r="OLO140" s="7"/>
      <c r="OLP140" s="7"/>
      <c r="OLQ140" s="7"/>
      <c r="OLR140" s="7"/>
      <c r="OLS140" s="7"/>
      <c r="OLT140" s="7"/>
      <c r="OLU140" s="7"/>
      <c r="OLV140" s="7"/>
      <c r="OLW140" s="7"/>
      <c r="OLX140" s="7"/>
      <c r="OLY140" s="7"/>
      <c r="OLZ140" s="7"/>
      <c r="OMA140" s="7"/>
      <c r="OMB140" s="7"/>
      <c r="OMC140" s="7"/>
      <c r="OMD140" s="7"/>
      <c r="OME140" s="7"/>
      <c r="OMF140" s="7"/>
      <c r="OMG140" s="7"/>
      <c r="OMH140" s="7"/>
      <c r="OMI140" s="7"/>
      <c r="OMJ140" s="7"/>
      <c r="OMK140" s="7"/>
      <c r="OML140" s="7"/>
      <c r="OMM140" s="7"/>
      <c r="OMN140" s="7"/>
      <c r="OMO140" s="7"/>
      <c r="OMP140" s="7"/>
      <c r="OMQ140" s="7"/>
      <c r="OMR140" s="7"/>
      <c r="OMS140" s="7"/>
      <c r="OMT140" s="7"/>
      <c r="OMU140" s="7"/>
      <c r="OMV140" s="7"/>
      <c r="OMW140" s="7"/>
      <c r="OMX140" s="7"/>
      <c r="OMY140" s="7"/>
      <c r="OMZ140" s="7"/>
      <c r="ONA140" s="7"/>
      <c r="ONB140" s="7"/>
      <c r="ONC140" s="7"/>
      <c r="OND140" s="7"/>
      <c r="ONE140" s="7"/>
      <c r="ONF140" s="7"/>
      <c r="ONG140" s="7"/>
      <c r="ONH140" s="7"/>
      <c r="ONI140" s="7"/>
      <c r="ONJ140" s="7"/>
      <c r="ONK140" s="7"/>
      <c r="ONL140" s="7"/>
      <c r="ONM140" s="7"/>
      <c r="ONN140" s="7"/>
      <c r="ONO140" s="7"/>
      <c r="ONP140" s="7"/>
      <c r="ONQ140" s="7"/>
      <c r="ONR140" s="7"/>
      <c r="ONS140" s="7"/>
      <c r="ONT140" s="7"/>
      <c r="ONU140" s="7"/>
      <c r="ONV140" s="7"/>
      <c r="ONW140" s="7"/>
      <c r="ONX140" s="7"/>
      <c r="ONY140" s="7"/>
      <c r="ONZ140" s="7"/>
      <c r="OOA140" s="7"/>
      <c r="OOB140" s="7"/>
      <c r="OOC140" s="7"/>
      <c r="OOD140" s="7"/>
      <c r="OOE140" s="7"/>
      <c r="OOF140" s="7"/>
      <c r="OOG140" s="7"/>
      <c r="OOH140" s="7"/>
      <c r="OOI140" s="7"/>
      <c r="OOJ140" s="7"/>
      <c r="OOK140" s="7"/>
      <c r="OOL140" s="7"/>
      <c r="OOM140" s="7"/>
      <c r="OON140" s="7"/>
      <c r="OOO140" s="7"/>
      <c r="OOP140" s="7"/>
      <c r="OOQ140" s="7"/>
      <c r="OOR140" s="7"/>
      <c r="OOS140" s="7"/>
      <c r="OOT140" s="7"/>
      <c r="OOU140" s="7"/>
      <c r="OOV140" s="7"/>
      <c r="OOW140" s="7"/>
      <c r="OOX140" s="7"/>
      <c r="OOY140" s="7"/>
      <c r="OOZ140" s="7"/>
      <c r="OPA140" s="7"/>
      <c r="OPB140" s="7"/>
      <c r="OPC140" s="7"/>
      <c r="OPD140" s="7"/>
      <c r="OPE140" s="7"/>
      <c r="OPF140" s="7"/>
      <c r="OPG140" s="7"/>
      <c r="OPH140" s="7"/>
      <c r="OPI140" s="7"/>
      <c r="OPJ140" s="7"/>
      <c r="OPK140" s="7"/>
      <c r="OPL140" s="7"/>
      <c r="OPM140" s="7"/>
      <c r="OPN140" s="7"/>
      <c r="OPO140" s="7"/>
      <c r="OPP140" s="7"/>
      <c r="OPQ140" s="7"/>
      <c r="OPR140" s="7"/>
      <c r="OPS140" s="7"/>
      <c r="OPT140" s="7"/>
      <c r="OPU140" s="7"/>
      <c r="OPV140" s="7"/>
      <c r="OPW140" s="7"/>
      <c r="OPX140" s="7"/>
      <c r="OPY140" s="7"/>
      <c r="OPZ140" s="7"/>
      <c r="OQA140" s="7"/>
      <c r="OQB140" s="7"/>
      <c r="OQC140" s="7"/>
      <c r="OQD140" s="7"/>
      <c r="OQE140" s="7"/>
      <c r="OQF140" s="7"/>
      <c r="OQG140" s="7"/>
      <c r="OQH140" s="7"/>
      <c r="OQI140" s="7"/>
      <c r="OQJ140" s="7"/>
      <c r="OQK140" s="7"/>
      <c r="OQL140" s="7"/>
      <c r="OQM140" s="7"/>
      <c r="OQN140" s="7"/>
      <c r="OQO140" s="7"/>
      <c r="OQP140" s="7"/>
      <c r="OQQ140" s="7"/>
      <c r="OQR140" s="7"/>
      <c r="OQS140" s="7"/>
      <c r="OQT140" s="7"/>
      <c r="OQU140" s="7"/>
      <c r="OQV140" s="7"/>
      <c r="OQW140" s="7"/>
      <c r="OQX140" s="7"/>
      <c r="OQY140" s="7"/>
      <c r="OQZ140" s="7"/>
      <c r="ORA140" s="7"/>
      <c r="ORB140" s="7"/>
      <c r="ORC140" s="7"/>
      <c r="ORD140" s="7"/>
      <c r="ORE140" s="7"/>
      <c r="ORF140" s="7"/>
      <c r="ORG140" s="7"/>
      <c r="ORH140" s="7"/>
      <c r="ORI140" s="7"/>
      <c r="ORJ140" s="7"/>
      <c r="ORK140" s="7"/>
      <c r="ORL140" s="7"/>
      <c r="ORM140" s="7"/>
      <c r="ORN140" s="7"/>
      <c r="ORO140" s="7"/>
      <c r="ORP140" s="7"/>
      <c r="ORQ140" s="7"/>
      <c r="ORR140" s="7"/>
      <c r="ORS140" s="7"/>
      <c r="ORT140" s="7"/>
      <c r="ORU140" s="7"/>
      <c r="ORV140" s="7"/>
      <c r="ORW140" s="7"/>
      <c r="ORX140" s="7"/>
      <c r="ORY140" s="7"/>
      <c r="ORZ140" s="7"/>
      <c r="OSA140" s="7"/>
      <c r="OSB140" s="7"/>
      <c r="OSC140" s="7"/>
      <c r="OSD140" s="7"/>
      <c r="OSE140" s="7"/>
      <c r="OSF140" s="7"/>
      <c r="OSG140" s="7"/>
      <c r="OSH140" s="7"/>
      <c r="OSI140" s="7"/>
      <c r="OSJ140" s="7"/>
      <c r="OSK140" s="7"/>
      <c r="OSL140" s="7"/>
      <c r="OSM140" s="7"/>
      <c r="OSN140" s="7"/>
      <c r="OSO140" s="7"/>
      <c r="OSP140" s="7"/>
      <c r="OSQ140" s="7"/>
      <c r="OSR140" s="7"/>
      <c r="OSS140" s="7"/>
      <c r="OST140" s="7"/>
      <c r="OSU140" s="7"/>
      <c r="OSV140" s="7"/>
      <c r="OSW140" s="7"/>
      <c r="OSX140" s="7"/>
      <c r="OSY140" s="7"/>
      <c r="OSZ140" s="7"/>
      <c r="OTA140" s="7"/>
      <c r="OTB140" s="7"/>
      <c r="OTC140" s="7"/>
      <c r="OTD140" s="7"/>
      <c r="OTE140" s="7"/>
      <c r="OTF140" s="7"/>
      <c r="OTG140" s="7"/>
      <c r="OTH140" s="7"/>
      <c r="OTI140" s="7"/>
      <c r="OTJ140" s="7"/>
      <c r="OTK140" s="7"/>
      <c r="OTL140" s="7"/>
      <c r="OTM140" s="7"/>
      <c r="OTN140" s="7"/>
      <c r="OTO140" s="7"/>
      <c r="OTP140" s="7"/>
      <c r="OTQ140" s="7"/>
      <c r="OTR140" s="7"/>
      <c r="OTS140" s="7"/>
      <c r="OTT140" s="7"/>
      <c r="OTU140" s="7"/>
      <c r="OTV140" s="7"/>
      <c r="OTW140" s="7"/>
      <c r="OTX140" s="7"/>
      <c r="OTY140" s="7"/>
      <c r="OTZ140" s="7"/>
      <c r="OUA140" s="7"/>
      <c r="OUB140" s="7"/>
      <c r="OUC140" s="7"/>
      <c r="OUD140" s="7"/>
      <c r="OUE140" s="7"/>
      <c r="OUF140" s="7"/>
      <c r="OUG140" s="7"/>
      <c r="OUH140" s="7"/>
      <c r="OUI140" s="7"/>
      <c r="OUJ140" s="7"/>
      <c r="OUK140" s="7"/>
      <c r="OUL140" s="7"/>
      <c r="OUM140" s="7"/>
      <c r="OUN140" s="7"/>
      <c r="OUO140" s="7"/>
      <c r="OUP140" s="7"/>
      <c r="OUQ140" s="7"/>
      <c r="OUR140" s="7"/>
      <c r="OUS140" s="7"/>
      <c r="OUT140" s="7"/>
      <c r="OUU140" s="7"/>
      <c r="OUV140" s="7"/>
      <c r="OUW140" s="7"/>
      <c r="OUX140" s="7"/>
      <c r="OUY140" s="7"/>
      <c r="OUZ140" s="7"/>
      <c r="OVA140" s="7"/>
      <c r="OVB140" s="7"/>
      <c r="OVC140" s="7"/>
      <c r="OVD140" s="7"/>
      <c r="OVE140" s="7"/>
      <c r="OVF140" s="7"/>
      <c r="OVG140" s="7"/>
      <c r="OVH140" s="7"/>
      <c r="OVI140" s="7"/>
      <c r="OVJ140" s="7"/>
      <c r="OVK140" s="7"/>
      <c r="OVL140" s="7"/>
      <c r="OVM140" s="7"/>
      <c r="OVN140" s="7"/>
      <c r="OVO140" s="7"/>
      <c r="OVP140" s="7"/>
      <c r="OVQ140" s="7"/>
      <c r="OVR140" s="7"/>
      <c r="OVS140" s="7"/>
      <c r="OVT140" s="7"/>
      <c r="OVU140" s="7"/>
      <c r="OVV140" s="7"/>
      <c r="OVW140" s="7"/>
      <c r="OVX140" s="7"/>
      <c r="OVY140" s="7"/>
      <c r="OVZ140" s="7"/>
      <c r="OWA140" s="7"/>
      <c r="OWB140" s="7"/>
      <c r="OWC140" s="7"/>
      <c r="OWD140" s="7"/>
      <c r="OWE140" s="7"/>
      <c r="OWF140" s="7"/>
      <c r="OWG140" s="7"/>
      <c r="OWH140" s="7"/>
      <c r="OWI140" s="7"/>
      <c r="OWJ140" s="7"/>
      <c r="OWK140" s="7"/>
      <c r="OWL140" s="7"/>
      <c r="OWM140" s="7"/>
      <c r="OWN140" s="7"/>
      <c r="OWO140" s="7"/>
      <c r="OWP140" s="7"/>
      <c r="OWQ140" s="7"/>
      <c r="OWR140" s="7"/>
      <c r="OWS140" s="7"/>
      <c r="OWT140" s="7"/>
      <c r="OWU140" s="7"/>
      <c r="OWV140" s="7"/>
      <c r="OWW140" s="7"/>
      <c r="OWX140" s="7"/>
      <c r="OWY140" s="7"/>
      <c r="OWZ140" s="7"/>
      <c r="OXA140" s="7"/>
      <c r="OXB140" s="7"/>
      <c r="OXC140" s="7"/>
      <c r="OXD140" s="7"/>
      <c r="OXE140" s="7"/>
      <c r="OXF140" s="7"/>
      <c r="OXG140" s="7"/>
      <c r="OXH140" s="7"/>
      <c r="OXI140" s="7"/>
      <c r="OXJ140" s="7"/>
      <c r="OXK140" s="7"/>
      <c r="OXL140" s="7"/>
      <c r="OXM140" s="7"/>
      <c r="OXN140" s="7"/>
      <c r="OXO140" s="7"/>
      <c r="OXP140" s="7"/>
      <c r="OXQ140" s="7"/>
      <c r="OXR140" s="7"/>
      <c r="OXS140" s="7"/>
      <c r="OXT140" s="7"/>
      <c r="OXU140" s="7"/>
      <c r="OXV140" s="7"/>
      <c r="OXW140" s="7"/>
      <c r="OXX140" s="7"/>
      <c r="OXY140" s="7"/>
      <c r="OXZ140" s="7"/>
      <c r="OYA140" s="7"/>
      <c r="OYB140" s="7"/>
      <c r="OYC140" s="7"/>
      <c r="OYD140" s="7"/>
      <c r="OYE140" s="7"/>
      <c r="OYF140" s="7"/>
      <c r="OYG140" s="7"/>
      <c r="OYH140" s="7"/>
      <c r="OYI140" s="7"/>
      <c r="OYJ140" s="7"/>
      <c r="OYK140" s="7"/>
      <c r="OYL140" s="7"/>
      <c r="OYM140" s="7"/>
      <c r="OYN140" s="7"/>
      <c r="OYO140" s="7"/>
      <c r="OYP140" s="7"/>
      <c r="OYQ140" s="7"/>
      <c r="OYR140" s="7"/>
      <c r="OYS140" s="7"/>
      <c r="OYT140" s="7"/>
      <c r="OYU140" s="7"/>
      <c r="OYV140" s="7"/>
      <c r="OYW140" s="7"/>
      <c r="OYX140" s="7"/>
      <c r="OYY140" s="7"/>
      <c r="OYZ140" s="7"/>
      <c r="OZA140" s="7"/>
      <c r="OZB140" s="7"/>
      <c r="OZC140" s="7"/>
      <c r="OZD140" s="7"/>
      <c r="OZE140" s="7"/>
      <c r="OZF140" s="7"/>
      <c r="OZG140" s="7"/>
      <c r="OZH140" s="7"/>
      <c r="OZI140" s="7"/>
      <c r="OZJ140" s="7"/>
      <c r="OZK140" s="7"/>
      <c r="OZL140" s="7"/>
      <c r="OZM140" s="7"/>
      <c r="OZN140" s="7"/>
      <c r="OZO140" s="7"/>
      <c r="OZP140" s="7"/>
      <c r="OZQ140" s="7"/>
      <c r="OZR140" s="7"/>
      <c r="OZS140" s="7"/>
      <c r="OZT140" s="7"/>
      <c r="OZU140" s="7"/>
      <c r="OZV140" s="7"/>
      <c r="OZW140" s="7"/>
      <c r="OZX140" s="7"/>
      <c r="OZY140" s="7"/>
      <c r="OZZ140" s="7"/>
      <c r="PAA140" s="7"/>
      <c r="PAB140" s="7"/>
      <c r="PAC140" s="7"/>
      <c r="PAD140" s="7"/>
      <c r="PAE140" s="7"/>
      <c r="PAF140" s="7"/>
      <c r="PAG140" s="7"/>
      <c r="PAH140" s="7"/>
      <c r="PAI140" s="7"/>
      <c r="PAJ140" s="7"/>
      <c r="PAK140" s="7"/>
      <c r="PAL140" s="7"/>
      <c r="PAM140" s="7"/>
      <c r="PAN140" s="7"/>
      <c r="PAO140" s="7"/>
      <c r="PAP140" s="7"/>
      <c r="PAQ140" s="7"/>
      <c r="PAR140" s="7"/>
      <c r="PAS140" s="7"/>
      <c r="PAT140" s="7"/>
      <c r="PAU140" s="7"/>
      <c r="PAV140" s="7"/>
      <c r="PAW140" s="7"/>
      <c r="PAX140" s="7"/>
      <c r="PAY140" s="7"/>
      <c r="PAZ140" s="7"/>
      <c r="PBA140" s="7"/>
      <c r="PBB140" s="7"/>
      <c r="PBC140" s="7"/>
      <c r="PBD140" s="7"/>
      <c r="PBE140" s="7"/>
      <c r="PBF140" s="7"/>
      <c r="PBG140" s="7"/>
      <c r="PBH140" s="7"/>
      <c r="PBI140" s="7"/>
      <c r="PBJ140" s="7"/>
      <c r="PBK140" s="7"/>
      <c r="PBL140" s="7"/>
      <c r="PBM140" s="7"/>
      <c r="PBN140" s="7"/>
      <c r="PBO140" s="7"/>
      <c r="PBP140" s="7"/>
      <c r="PBQ140" s="7"/>
      <c r="PBR140" s="7"/>
      <c r="PBS140" s="7"/>
      <c r="PBT140" s="7"/>
      <c r="PBU140" s="7"/>
      <c r="PBV140" s="7"/>
      <c r="PBW140" s="7"/>
      <c r="PBX140" s="7"/>
      <c r="PBY140" s="7"/>
      <c r="PBZ140" s="7"/>
      <c r="PCA140" s="7"/>
      <c r="PCB140" s="7"/>
      <c r="PCC140" s="7"/>
      <c r="PCD140" s="7"/>
      <c r="PCE140" s="7"/>
      <c r="PCF140" s="7"/>
      <c r="PCG140" s="7"/>
      <c r="PCH140" s="7"/>
      <c r="PCI140" s="7"/>
      <c r="PCJ140" s="7"/>
      <c r="PCK140" s="7"/>
      <c r="PCL140" s="7"/>
      <c r="PCM140" s="7"/>
      <c r="PCN140" s="7"/>
      <c r="PCO140" s="7"/>
      <c r="PCP140" s="7"/>
      <c r="PCQ140" s="7"/>
      <c r="PCR140" s="7"/>
      <c r="PCS140" s="7"/>
      <c r="PCT140" s="7"/>
      <c r="PCU140" s="7"/>
      <c r="PCV140" s="7"/>
      <c r="PCW140" s="7"/>
      <c r="PCX140" s="7"/>
      <c r="PCY140" s="7"/>
      <c r="PCZ140" s="7"/>
      <c r="PDA140" s="7"/>
      <c r="PDB140" s="7"/>
      <c r="PDC140" s="7"/>
      <c r="PDD140" s="7"/>
      <c r="PDE140" s="7"/>
      <c r="PDF140" s="7"/>
      <c r="PDG140" s="7"/>
      <c r="PDH140" s="7"/>
      <c r="PDI140" s="7"/>
      <c r="PDJ140" s="7"/>
      <c r="PDK140" s="7"/>
      <c r="PDL140" s="7"/>
      <c r="PDM140" s="7"/>
      <c r="PDN140" s="7"/>
      <c r="PDO140" s="7"/>
      <c r="PDP140" s="7"/>
      <c r="PDQ140" s="7"/>
      <c r="PDR140" s="7"/>
      <c r="PDS140" s="7"/>
      <c r="PDT140" s="7"/>
      <c r="PDU140" s="7"/>
      <c r="PDV140" s="7"/>
      <c r="PDW140" s="7"/>
      <c r="PDX140" s="7"/>
      <c r="PDY140" s="7"/>
      <c r="PDZ140" s="7"/>
      <c r="PEA140" s="7"/>
      <c r="PEB140" s="7"/>
      <c r="PEC140" s="7"/>
      <c r="PED140" s="7"/>
      <c r="PEE140" s="7"/>
      <c r="PEF140" s="7"/>
      <c r="PEG140" s="7"/>
      <c r="PEH140" s="7"/>
      <c r="PEI140" s="7"/>
      <c r="PEJ140" s="7"/>
      <c r="PEK140" s="7"/>
      <c r="PEL140" s="7"/>
      <c r="PEM140" s="7"/>
      <c r="PEN140" s="7"/>
      <c r="PEO140" s="7"/>
      <c r="PEP140" s="7"/>
      <c r="PEQ140" s="7"/>
      <c r="PER140" s="7"/>
      <c r="PES140" s="7"/>
      <c r="PET140" s="7"/>
      <c r="PEU140" s="7"/>
      <c r="PEV140" s="7"/>
      <c r="PEW140" s="7"/>
      <c r="PEX140" s="7"/>
      <c r="PEY140" s="7"/>
      <c r="PEZ140" s="7"/>
      <c r="PFA140" s="7"/>
      <c r="PFB140" s="7"/>
      <c r="PFC140" s="7"/>
      <c r="PFD140" s="7"/>
      <c r="PFE140" s="7"/>
      <c r="PFF140" s="7"/>
      <c r="PFG140" s="7"/>
      <c r="PFH140" s="7"/>
      <c r="PFI140" s="7"/>
      <c r="PFJ140" s="7"/>
      <c r="PFK140" s="7"/>
      <c r="PFL140" s="7"/>
      <c r="PFM140" s="7"/>
      <c r="PFN140" s="7"/>
      <c r="PFO140" s="7"/>
      <c r="PFP140" s="7"/>
      <c r="PFQ140" s="7"/>
      <c r="PFR140" s="7"/>
      <c r="PFS140" s="7"/>
      <c r="PFT140" s="7"/>
      <c r="PFU140" s="7"/>
      <c r="PFV140" s="7"/>
      <c r="PFW140" s="7"/>
      <c r="PFX140" s="7"/>
      <c r="PFY140" s="7"/>
      <c r="PFZ140" s="7"/>
      <c r="PGA140" s="7"/>
      <c r="PGB140" s="7"/>
      <c r="PGC140" s="7"/>
      <c r="PGD140" s="7"/>
      <c r="PGE140" s="7"/>
      <c r="PGF140" s="7"/>
      <c r="PGG140" s="7"/>
      <c r="PGH140" s="7"/>
      <c r="PGI140" s="7"/>
      <c r="PGJ140" s="7"/>
      <c r="PGK140" s="7"/>
      <c r="PGL140" s="7"/>
      <c r="PGM140" s="7"/>
      <c r="PGN140" s="7"/>
      <c r="PGO140" s="7"/>
      <c r="PGP140" s="7"/>
      <c r="PGQ140" s="7"/>
      <c r="PGR140" s="7"/>
      <c r="PGS140" s="7"/>
      <c r="PGT140" s="7"/>
      <c r="PGU140" s="7"/>
      <c r="PGV140" s="7"/>
      <c r="PGW140" s="7"/>
      <c r="PGX140" s="7"/>
      <c r="PGY140" s="7"/>
      <c r="PGZ140" s="7"/>
      <c r="PHA140" s="7"/>
      <c r="PHB140" s="7"/>
      <c r="PHC140" s="7"/>
      <c r="PHD140" s="7"/>
      <c r="PHE140" s="7"/>
      <c r="PHF140" s="7"/>
      <c r="PHG140" s="7"/>
      <c r="PHH140" s="7"/>
      <c r="PHI140" s="7"/>
      <c r="PHJ140" s="7"/>
      <c r="PHK140" s="7"/>
      <c r="PHL140" s="7"/>
      <c r="PHM140" s="7"/>
      <c r="PHN140" s="7"/>
      <c r="PHO140" s="7"/>
      <c r="PHP140" s="7"/>
      <c r="PHQ140" s="7"/>
      <c r="PHR140" s="7"/>
      <c r="PHS140" s="7"/>
      <c r="PHT140" s="7"/>
      <c r="PHU140" s="7"/>
      <c r="PHV140" s="7"/>
      <c r="PHW140" s="7"/>
      <c r="PHX140" s="7"/>
      <c r="PHY140" s="7"/>
      <c r="PHZ140" s="7"/>
      <c r="PIA140" s="7"/>
      <c r="PIB140" s="7"/>
      <c r="PIC140" s="7"/>
      <c r="PID140" s="7"/>
      <c r="PIE140" s="7"/>
      <c r="PIF140" s="7"/>
      <c r="PIG140" s="7"/>
      <c r="PIH140" s="7"/>
      <c r="PII140" s="7"/>
      <c r="PIJ140" s="7"/>
      <c r="PIK140" s="7"/>
      <c r="PIL140" s="7"/>
      <c r="PIM140" s="7"/>
      <c r="PIN140" s="7"/>
      <c r="PIO140" s="7"/>
      <c r="PIP140" s="7"/>
      <c r="PIQ140" s="7"/>
      <c r="PIR140" s="7"/>
      <c r="PIS140" s="7"/>
      <c r="PIT140" s="7"/>
      <c r="PIU140" s="7"/>
      <c r="PIV140" s="7"/>
      <c r="PIW140" s="7"/>
      <c r="PIX140" s="7"/>
      <c r="PIY140" s="7"/>
      <c r="PIZ140" s="7"/>
      <c r="PJA140" s="7"/>
      <c r="PJB140" s="7"/>
      <c r="PJC140" s="7"/>
      <c r="PJD140" s="7"/>
      <c r="PJE140" s="7"/>
      <c r="PJF140" s="7"/>
      <c r="PJG140" s="7"/>
      <c r="PJH140" s="7"/>
      <c r="PJI140" s="7"/>
      <c r="PJJ140" s="7"/>
      <c r="PJK140" s="7"/>
      <c r="PJL140" s="7"/>
      <c r="PJM140" s="7"/>
      <c r="PJN140" s="7"/>
      <c r="PJO140" s="7"/>
      <c r="PJP140" s="7"/>
      <c r="PJQ140" s="7"/>
      <c r="PJR140" s="7"/>
      <c r="PJS140" s="7"/>
      <c r="PJT140" s="7"/>
      <c r="PJU140" s="7"/>
      <c r="PJV140" s="7"/>
      <c r="PJW140" s="7"/>
      <c r="PJX140" s="7"/>
      <c r="PJY140" s="7"/>
      <c r="PJZ140" s="7"/>
      <c r="PKA140" s="7"/>
      <c r="PKB140" s="7"/>
      <c r="PKC140" s="7"/>
      <c r="PKD140" s="7"/>
      <c r="PKE140" s="7"/>
      <c r="PKF140" s="7"/>
      <c r="PKG140" s="7"/>
      <c r="PKH140" s="7"/>
      <c r="PKI140" s="7"/>
      <c r="PKJ140" s="7"/>
      <c r="PKK140" s="7"/>
      <c r="PKL140" s="7"/>
      <c r="PKM140" s="7"/>
      <c r="PKN140" s="7"/>
      <c r="PKO140" s="7"/>
      <c r="PKP140" s="7"/>
      <c r="PKQ140" s="7"/>
      <c r="PKR140" s="7"/>
      <c r="PKS140" s="7"/>
      <c r="PKT140" s="7"/>
      <c r="PKU140" s="7"/>
      <c r="PKV140" s="7"/>
      <c r="PKW140" s="7"/>
      <c r="PKX140" s="7"/>
      <c r="PKY140" s="7"/>
      <c r="PKZ140" s="7"/>
      <c r="PLA140" s="7"/>
      <c r="PLB140" s="7"/>
      <c r="PLC140" s="7"/>
      <c r="PLD140" s="7"/>
      <c r="PLE140" s="7"/>
      <c r="PLF140" s="7"/>
      <c r="PLG140" s="7"/>
      <c r="PLH140" s="7"/>
      <c r="PLI140" s="7"/>
      <c r="PLJ140" s="7"/>
      <c r="PLK140" s="7"/>
      <c r="PLL140" s="7"/>
      <c r="PLM140" s="7"/>
      <c r="PLN140" s="7"/>
      <c r="PLO140" s="7"/>
      <c r="PLP140" s="7"/>
      <c r="PLQ140" s="7"/>
      <c r="PLR140" s="7"/>
      <c r="PLS140" s="7"/>
      <c r="PLT140" s="7"/>
      <c r="PLU140" s="7"/>
      <c r="PLV140" s="7"/>
      <c r="PLW140" s="7"/>
      <c r="PLX140" s="7"/>
      <c r="PLY140" s="7"/>
      <c r="PLZ140" s="7"/>
      <c r="PMA140" s="7"/>
      <c r="PMB140" s="7"/>
      <c r="PMC140" s="7"/>
      <c r="PMD140" s="7"/>
      <c r="PME140" s="7"/>
      <c r="PMF140" s="7"/>
      <c r="PMG140" s="7"/>
      <c r="PMH140" s="7"/>
      <c r="PMI140" s="7"/>
      <c r="PMJ140" s="7"/>
      <c r="PMK140" s="7"/>
      <c r="PML140" s="7"/>
      <c r="PMM140" s="7"/>
      <c r="PMN140" s="7"/>
      <c r="PMO140" s="7"/>
      <c r="PMP140" s="7"/>
      <c r="PMQ140" s="7"/>
      <c r="PMR140" s="7"/>
      <c r="PMS140" s="7"/>
      <c r="PMT140" s="7"/>
      <c r="PMU140" s="7"/>
      <c r="PMV140" s="7"/>
      <c r="PMW140" s="7"/>
      <c r="PMX140" s="7"/>
      <c r="PMY140" s="7"/>
      <c r="PMZ140" s="7"/>
      <c r="PNA140" s="7"/>
      <c r="PNB140" s="7"/>
      <c r="PNC140" s="7"/>
      <c r="PND140" s="7"/>
      <c r="PNE140" s="7"/>
      <c r="PNF140" s="7"/>
      <c r="PNG140" s="7"/>
      <c r="PNH140" s="7"/>
      <c r="PNI140" s="7"/>
      <c r="PNJ140" s="7"/>
      <c r="PNK140" s="7"/>
      <c r="PNL140" s="7"/>
      <c r="PNM140" s="7"/>
      <c r="PNN140" s="7"/>
      <c r="PNO140" s="7"/>
      <c r="PNP140" s="7"/>
      <c r="PNQ140" s="7"/>
      <c r="PNR140" s="7"/>
      <c r="PNS140" s="7"/>
      <c r="PNT140" s="7"/>
      <c r="PNU140" s="7"/>
      <c r="PNV140" s="7"/>
      <c r="PNW140" s="7"/>
      <c r="PNX140" s="7"/>
      <c r="PNY140" s="7"/>
      <c r="PNZ140" s="7"/>
      <c r="POA140" s="7"/>
      <c r="POB140" s="7"/>
      <c r="POC140" s="7"/>
      <c r="POD140" s="7"/>
      <c r="POE140" s="7"/>
      <c r="POF140" s="7"/>
      <c r="POG140" s="7"/>
      <c r="POH140" s="7"/>
      <c r="POI140" s="7"/>
      <c r="POJ140" s="7"/>
      <c r="POK140" s="7"/>
      <c r="POL140" s="7"/>
      <c r="POM140" s="7"/>
      <c r="PON140" s="7"/>
      <c r="POO140" s="7"/>
      <c r="POP140" s="7"/>
      <c r="POQ140" s="7"/>
      <c r="POR140" s="7"/>
      <c r="POS140" s="7"/>
      <c r="POT140" s="7"/>
      <c r="POU140" s="7"/>
      <c r="POV140" s="7"/>
      <c r="POW140" s="7"/>
      <c r="POX140" s="7"/>
      <c r="POY140" s="7"/>
      <c r="POZ140" s="7"/>
      <c r="PPA140" s="7"/>
      <c r="PPB140" s="7"/>
      <c r="PPC140" s="7"/>
      <c r="PPD140" s="7"/>
      <c r="PPE140" s="7"/>
      <c r="PPF140" s="7"/>
      <c r="PPG140" s="7"/>
      <c r="PPH140" s="7"/>
      <c r="PPI140" s="7"/>
      <c r="PPJ140" s="7"/>
      <c r="PPK140" s="7"/>
      <c r="PPL140" s="7"/>
      <c r="PPM140" s="7"/>
      <c r="PPN140" s="7"/>
      <c r="PPO140" s="7"/>
      <c r="PPP140" s="7"/>
      <c r="PPQ140" s="7"/>
      <c r="PPR140" s="7"/>
      <c r="PPS140" s="7"/>
      <c r="PPT140" s="7"/>
      <c r="PPU140" s="7"/>
      <c r="PPV140" s="7"/>
      <c r="PPW140" s="7"/>
      <c r="PPX140" s="7"/>
      <c r="PPY140" s="7"/>
      <c r="PPZ140" s="7"/>
      <c r="PQA140" s="7"/>
      <c r="PQB140" s="7"/>
      <c r="PQC140" s="7"/>
      <c r="PQD140" s="7"/>
      <c r="PQE140" s="7"/>
      <c r="PQF140" s="7"/>
      <c r="PQG140" s="7"/>
      <c r="PQH140" s="7"/>
      <c r="PQI140" s="7"/>
      <c r="PQJ140" s="7"/>
      <c r="PQK140" s="7"/>
      <c r="PQL140" s="7"/>
      <c r="PQM140" s="7"/>
      <c r="PQN140" s="7"/>
      <c r="PQO140" s="7"/>
      <c r="PQP140" s="7"/>
      <c r="PQQ140" s="7"/>
      <c r="PQR140" s="7"/>
      <c r="PQS140" s="7"/>
      <c r="PQT140" s="7"/>
      <c r="PQU140" s="7"/>
      <c r="PQV140" s="7"/>
      <c r="PQW140" s="7"/>
      <c r="PQX140" s="7"/>
      <c r="PQY140" s="7"/>
      <c r="PQZ140" s="7"/>
      <c r="PRA140" s="7"/>
      <c r="PRB140" s="7"/>
      <c r="PRC140" s="7"/>
      <c r="PRD140" s="7"/>
      <c r="PRE140" s="7"/>
      <c r="PRF140" s="7"/>
      <c r="PRG140" s="7"/>
      <c r="PRH140" s="7"/>
      <c r="PRI140" s="7"/>
      <c r="PRJ140" s="7"/>
      <c r="PRK140" s="7"/>
      <c r="PRL140" s="7"/>
      <c r="PRM140" s="7"/>
      <c r="PRN140" s="7"/>
      <c r="PRO140" s="7"/>
      <c r="PRP140" s="7"/>
      <c r="PRQ140" s="7"/>
      <c r="PRR140" s="7"/>
      <c r="PRS140" s="7"/>
      <c r="PRT140" s="7"/>
      <c r="PRU140" s="7"/>
      <c r="PRV140" s="7"/>
      <c r="PRW140" s="7"/>
      <c r="PRX140" s="7"/>
      <c r="PRY140" s="7"/>
      <c r="PRZ140" s="7"/>
      <c r="PSA140" s="7"/>
      <c r="PSB140" s="7"/>
      <c r="PSC140" s="7"/>
      <c r="PSD140" s="7"/>
      <c r="PSE140" s="7"/>
      <c r="PSF140" s="7"/>
      <c r="PSG140" s="7"/>
      <c r="PSH140" s="7"/>
      <c r="PSI140" s="7"/>
      <c r="PSJ140" s="7"/>
      <c r="PSK140" s="7"/>
      <c r="PSL140" s="7"/>
      <c r="PSM140" s="7"/>
      <c r="PSN140" s="7"/>
      <c r="PSO140" s="7"/>
      <c r="PSP140" s="7"/>
      <c r="PSQ140" s="7"/>
      <c r="PSR140" s="7"/>
      <c r="PSS140" s="7"/>
      <c r="PST140" s="7"/>
      <c r="PSU140" s="7"/>
      <c r="PSV140" s="7"/>
      <c r="PSW140" s="7"/>
      <c r="PSX140" s="7"/>
      <c r="PSY140" s="7"/>
      <c r="PSZ140" s="7"/>
      <c r="PTA140" s="7"/>
      <c r="PTB140" s="7"/>
      <c r="PTC140" s="7"/>
      <c r="PTD140" s="7"/>
      <c r="PTE140" s="7"/>
      <c r="PTF140" s="7"/>
      <c r="PTG140" s="7"/>
      <c r="PTH140" s="7"/>
      <c r="PTI140" s="7"/>
      <c r="PTJ140" s="7"/>
      <c r="PTK140" s="7"/>
      <c r="PTL140" s="7"/>
      <c r="PTM140" s="7"/>
      <c r="PTN140" s="7"/>
      <c r="PTO140" s="7"/>
      <c r="PTP140" s="7"/>
      <c r="PTQ140" s="7"/>
      <c r="PTR140" s="7"/>
      <c r="PTS140" s="7"/>
      <c r="PTT140" s="7"/>
      <c r="PTU140" s="7"/>
      <c r="PTV140" s="7"/>
      <c r="PTW140" s="7"/>
      <c r="PTX140" s="7"/>
      <c r="PTY140" s="7"/>
      <c r="PTZ140" s="7"/>
      <c r="PUA140" s="7"/>
      <c r="PUB140" s="7"/>
      <c r="PUC140" s="7"/>
      <c r="PUD140" s="7"/>
      <c r="PUE140" s="7"/>
      <c r="PUF140" s="7"/>
      <c r="PUG140" s="7"/>
      <c r="PUH140" s="7"/>
      <c r="PUI140" s="7"/>
      <c r="PUJ140" s="7"/>
      <c r="PUK140" s="7"/>
      <c r="PUL140" s="7"/>
      <c r="PUM140" s="7"/>
      <c r="PUN140" s="7"/>
      <c r="PUO140" s="7"/>
      <c r="PUP140" s="7"/>
      <c r="PUQ140" s="7"/>
      <c r="PUR140" s="7"/>
      <c r="PUS140" s="7"/>
      <c r="PUT140" s="7"/>
      <c r="PUU140" s="7"/>
      <c r="PUV140" s="7"/>
      <c r="PUW140" s="7"/>
      <c r="PUX140" s="7"/>
      <c r="PUY140" s="7"/>
      <c r="PUZ140" s="7"/>
      <c r="PVA140" s="7"/>
      <c r="PVB140" s="7"/>
      <c r="PVC140" s="7"/>
      <c r="PVD140" s="7"/>
      <c r="PVE140" s="7"/>
      <c r="PVF140" s="7"/>
      <c r="PVG140" s="7"/>
      <c r="PVH140" s="7"/>
      <c r="PVI140" s="7"/>
      <c r="PVJ140" s="7"/>
      <c r="PVK140" s="7"/>
      <c r="PVL140" s="7"/>
      <c r="PVM140" s="7"/>
      <c r="PVN140" s="7"/>
      <c r="PVO140" s="7"/>
      <c r="PVP140" s="7"/>
      <c r="PVQ140" s="7"/>
      <c r="PVR140" s="7"/>
      <c r="PVS140" s="7"/>
      <c r="PVT140" s="7"/>
      <c r="PVU140" s="7"/>
      <c r="PVV140" s="7"/>
      <c r="PVW140" s="7"/>
      <c r="PVX140" s="7"/>
      <c r="PVY140" s="7"/>
      <c r="PVZ140" s="7"/>
      <c r="PWA140" s="7"/>
      <c r="PWB140" s="7"/>
      <c r="PWC140" s="7"/>
      <c r="PWD140" s="7"/>
      <c r="PWE140" s="7"/>
      <c r="PWF140" s="7"/>
      <c r="PWG140" s="7"/>
      <c r="PWH140" s="7"/>
      <c r="PWI140" s="7"/>
      <c r="PWJ140" s="7"/>
      <c r="PWK140" s="7"/>
      <c r="PWL140" s="7"/>
      <c r="PWM140" s="7"/>
      <c r="PWN140" s="7"/>
      <c r="PWO140" s="7"/>
      <c r="PWP140" s="7"/>
      <c r="PWQ140" s="7"/>
      <c r="PWR140" s="7"/>
      <c r="PWS140" s="7"/>
      <c r="PWT140" s="7"/>
      <c r="PWU140" s="7"/>
      <c r="PWV140" s="7"/>
      <c r="PWW140" s="7"/>
      <c r="PWX140" s="7"/>
      <c r="PWY140" s="7"/>
      <c r="PWZ140" s="7"/>
      <c r="PXA140" s="7"/>
      <c r="PXB140" s="7"/>
      <c r="PXC140" s="7"/>
      <c r="PXD140" s="7"/>
      <c r="PXE140" s="7"/>
      <c r="PXF140" s="7"/>
      <c r="PXG140" s="7"/>
      <c r="PXH140" s="7"/>
      <c r="PXI140" s="7"/>
      <c r="PXJ140" s="7"/>
      <c r="PXK140" s="7"/>
      <c r="PXL140" s="7"/>
      <c r="PXM140" s="7"/>
      <c r="PXN140" s="7"/>
      <c r="PXO140" s="7"/>
      <c r="PXP140" s="7"/>
      <c r="PXQ140" s="7"/>
      <c r="PXR140" s="7"/>
      <c r="PXS140" s="7"/>
      <c r="PXT140" s="7"/>
      <c r="PXU140" s="7"/>
      <c r="PXV140" s="7"/>
      <c r="PXW140" s="7"/>
      <c r="PXX140" s="7"/>
      <c r="PXY140" s="7"/>
      <c r="PXZ140" s="7"/>
      <c r="PYA140" s="7"/>
      <c r="PYB140" s="7"/>
      <c r="PYC140" s="7"/>
      <c r="PYD140" s="7"/>
      <c r="PYE140" s="7"/>
      <c r="PYF140" s="7"/>
      <c r="PYG140" s="7"/>
      <c r="PYH140" s="7"/>
      <c r="PYI140" s="7"/>
      <c r="PYJ140" s="7"/>
      <c r="PYK140" s="7"/>
      <c r="PYL140" s="7"/>
      <c r="PYM140" s="7"/>
      <c r="PYN140" s="7"/>
      <c r="PYO140" s="7"/>
      <c r="PYP140" s="7"/>
      <c r="PYQ140" s="7"/>
      <c r="PYR140" s="7"/>
      <c r="PYS140" s="7"/>
      <c r="PYT140" s="7"/>
      <c r="PYU140" s="7"/>
      <c r="PYV140" s="7"/>
      <c r="PYW140" s="7"/>
      <c r="PYX140" s="7"/>
      <c r="PYY140" s="7"/>
      <c r="PYZ140" s="7"/>
      <c r="PZA140" s="7"/>
      <c r="PZB140" s="7"/>
      <c r="PZC140" s="7"/>
      <c r="PZD140" s="7"/>
      <c r="PZE140" s="7"/>
      <c r="PZF140" s="7"/>
      <c r="PZG140" s="7"/>
      <c r="PZH140" s="7"/>
      <c r="PZI140" s="7"/>
      <c r="PZJ140" s="7"/>
      <c r="PZK140" s="7"/>
      <c r="PZL140" s="7"/>
      <c r="PZM140" s="7"/>
      <c r="PZN140" s="7"/>
      <c r="PZO140" s="7"/>
      <c r="PZP140" s="7"/>
      <c r="PZQ140" s="7"/>
      <c r="PZR140" s="7"/>
      <c r="PZS140" s="7"/>
      <c r="PZT140" s="7"/>
      <c r="PZU140" s="7"/>
      <c r="PZV140" s="7"/>
      <c r="PZW140" s="7"/>
      <c r="PZX140" s="7"/>
      <c r="PZY140" s="7"/>
      <c r="PZZ140" s="7"/>
      <c r="QAA140" s="7"/>
      <c r="QAB140" s="7"/>
      <c r="QAC140" s="7"/>
      <c r="QAD140" s="7"/>
      <c r="QAE140" s="7"/>
      <c r="QAF140" s="7"/>
      <c r="QAG140" s="7"/>
      <c r="QAH140" s="7"/>
      <c r="QAI140" s="7"/>
      <c r="QAJ140" s="7"/>
      <c r="QAK140" s="7"/>
      <c r="QAL140" s="7"/>
      <c r="QAM140" s="7"/>
      <c r="QAN140" s="7"/>
      <c r="QAO140" s="7"/>
      <c r="QAP140" s="7"/>
      <c r="QAQ140" s="7"/>
      <c r="QAR140" s="7"/>
      <c r="QAS140" s="7"/>
      <c r="QAT140" s="7"/>
      <c r="QAU140" s="7"/>
      <c r="QAV140" s="7"/>
      <c r="QAW140" s="7"/>
      <c r="QAX140" s="7"/>
      <c r="QAY140" s="7"/>
      <c r="QAZ140" s="7"/>
      <c r="QBA140" s="7"/>
      <c r="QBB140" s="7"/>
      <c r="QBC140" s="7"/>
      <c r="QBD140" s="7"/>
      <c r="QBE140" s="7"/>
      <c r="QBF140" s="7"/>
      <c r="QBG140" s="7"/>
      <c r="QBH140" s="7"/>
      <c r="QBI140" s="7"/>
      <c r="QBJ140" s="7"/>
      <c r="QBK140" s="7"/>
      <c r="QBL140" s="7"/>
      <c r="QBM140" s="7"/>
      <c r="QBN140" s="7"/>
      <c r="QBO140" s="7"/>
      <c r="QBP140" s="7"/>
      <c r="QBQ140" s="7"/>
      <c r="QBR140" s="7"/>
      <c r="QBS140" s="7"/>
      <c r="QBT140" s="7"/>
      <c r="QBU140" s="7"/>
      <c r="QBV140" s="7"/>
      <c r="QBW140" s="7"/>
      <c r="QBX140" s="7"/>
      <c r="QBY140" s="7"/>
      <c r="QBZ140" s="7"/>
      <c r="QCA140" s="7"/>
      <c r="QCB140" s="7"/>
      <c r="QCC140" s="7"/>
      <c r="QCD140" s="7"/>
      <c r="QCE140" s="7"/>
      <c r="QCF140" s="7"/>
      <c r="QCG140" s="7"/>
      <c r="QCH140" s="7"/>
      <c r="QCI140" s="7"/>
      <c r="QCJ140" s="7"/>
      <c r="QCK140" s="7"/>
      <c r="QCL140" s="7"/>
      <c r="QCM140" s="7"/>
      <c r="QCN140" s="7"/>
      <c r="QCO140" s="7"/>
      <c r="QCP140" s="7"/>
      <c r="QCQ140" s="7"/>
      <c r="QCR140" s="7"/>
      <c r="QCS140" s="7"/>
      <c r="QCT140" s="7"/>
      <c r="QCU140" s="7"/>
      <c r="QCV140" s="7"/>
      <c r="QCW140" s="7"/>
      <c r="QCX140" s="7"/>
      <c r="QCY140" s="7"/>
      <c r="QCZ140" s="7"/>
      <c r="QDA140" s="7"/>
      <c r="QDB140" s="7"/>
      <c r="QDC140" s="7"/>
      <c r="QDD140" s="7"/>
      <c r="QDE140" s="7"/>
      <c r="QDF140" s="7"/>
      <c r="QDG140" s="7"/>
      <c r="QDH140" s="7"/>
      <c r="QDI140" s="7"/>
      <c r="QDJ140" s="7"/>
      <c r="QDK140" s="7"/>
      <c r="QDL140" s="7"/>
      <c r="QDM140" s="7"/>
      <c r="QDN140" s="7"/>
      <c r="QDO140" s="7"/>
      <c r="QDP140" s="7"/>
      <c r="QDQ140" s="7"/>
      <c r="QDR140" s="7"/>
      <c r="QDS140" s="7"/>
      <c r="QDT140" s="7"/>
      <c r="QDU140" s="7"/>
      <c r="QDV140" s="7"/>
      <c r="QDW140" s="7"/>
      <c r="QDX140" s="7"/>
      <c r="QDY140" s="7"/>
      <c r="QDZ140" s="7"/>
      <c r="QEA140" s="7"/>
      <c r="QEB140" s="7"/>
      <c r="QEC140" s="7"/>
      <c r="QED140" s="7"/>
      <c r="QEE140" s="7"/>
      <c r="QEF140" s="7"/>
      <c r="QEG140" s="7"/>
      <c r="QEH140" s="7"/>
      <c r="QEI140" s="7"/>
      <c r="QEJ140" s="7"/>
      <c r="QEK140" s="7"/>
      <c r="QEL140" s="7"/>
      <c r="QEM140" s="7"/>
      <c r="QEN140" s="7"/>
      <c r="QEO140" s="7"/>
      <c r="QEP140" s="7"/>
      <c r="QEQ140" s="7"/>
      <c r="QER140" s="7"/>
      <c r="QES140" s="7"/>
      <c r="QET140" s="7"/>
      <c r="QEU140" s="7"/>
      <c r="QEV140" s="7"/>
      <c r="QEW140" s="7"/>
      <c r="QEX140" s="7"/>
      <c r="QEY140" s="7"/>
      <c r="QEZ140" s="7"/>
      <c r="QFA140" s="7"/>
      <c r="QFB140" s="7"/>
      <c r="QFC140" s="7"/>
      <c r="QFD140" s="7"/>
      <c r="QFE140" s="7"/>
      <c r="QFF140" s="7"/>
      <c r="QFG140" s="7"/>
      <c r="QFH140" s="7"/>
      <c r="QFI140" s="7"/>
      <c r="QFJ140" s="7"/>
      <c r="QFK140" s="7"/>
      <c r="QFL140" s="7"/>
      <c r="QFM140" s="7"/>
      <c r="QFN140" s="7"/>
      <c r="QFO140" s="7"/>
      <c r="QFP140" s="7"/>
      <c r="QFQ140" s="7"/>
      <c r="QFR140" s="7"/>
      <c r="QFS140" s="7"/>
      <c r="QFT140" s="7"/>
      <c r="QFU140" s="7"/>
      <c r="QFV140" s="7"/>
      <c r="QFW140" s="7"/>
      <c r="QFX140" s="7"/>
      <c r="QFY140" s="7"/>
      <c r="QFZ140" s="7"/>
      <c r="QGA140" s="7"/>
      <c r="QGB140" s="7"/>
      <c r="QGC140" s="7"/>
      <c r="QGD140" s="7"/>
      <c r="QGE140" s="7"/>
      <c r="QGF140" s="7"/>
      <c r="QGG140" s="7"/>
      <c r="QGH140" s="7"/>
      <c r="QGI140" s="7"/>
      <c r="QGJ140" s="7"/>
      <c r="QGK140" s="7"/>
      <c r="QGL140" s="7"/>
      <c r="QGM140" s="7"/>
      <c r="QGN140" s="7"/>
      <c r="QGO140" s="7"/>
      <c r="QGP140" s="7"/>
      <c r="QGQ140" s="7"/>
      <c r="QGR140" s="7"/>
      <c r="QGS140" s="7"/>
      <c r="QGT140" s="7"/>
      <c r="QGU140" s="7"/>
      <c r="QGV140" s="7"/>
      <c r="QGW140" s="7"/>
      <c r="QGX140" s="7"/>
      <c r="QGY140" s="7"/>
      <c r="QGZ140" s="7"/>
      <c r="QHA140" s="7"/>
      <c r="QHB140" s="7"/>
      <c r="QHC140" s="7"/>
      <c r="QHD140" s="7"/>
      <c r="QHE140" s="7"/>
      <c r="QHF140" s="7"/>
      <c r="QHG140" s="7"/>
      <c r="QHH140" s="7"/>
      <c r="QHI140" s="7"/>
      <c r="QHJ140" s="7"/>
      <c r="QHK140" s="7"/>
      <c r="QHL140" s="7"/>
      <c r="QHM140" s="7"/>
      <c r="QHN140" s="7"/>
      <c r="QHO140" s="7"/>
      <c r="QHP140" s="7"/>
      <c r="QHQ140" s="7"/>
      <c r="QHR140" s="7"/>
      <c r="QHS140" s="7"/>
      <c r="QHT140" s="7"/>
      <c r="QHU140" s="7"/>
      <c r="QHV140" s="7"/>
      <c r="QHW140" s="7"/>
      <c r="QHX140" s="7"/>
      <c r="QHY140" s="7"/>
      <c r="QHZ140" s="7"/>
      <c r="QIA140" s="7"/>
      <c r="QIB140" s="7"/>
      <c r="QIC140" s="7"/>
      <c r="QID140" s="7"/>
      <c r="QIE140" s="7"/>
      <c r="QIF140" s="7"/>
      <c r="QIG140" s="7"/>
      <c r="QIH140" s="7"/>
      <c r="QII140" s="7"/>
      <c r="QIJ140" s="7"/>
      <c r="QIK140" s="7"/>
      <c r="QIL140" s="7"/>
      <c r="QIM140" s="7"/>
      <c r="QIN140" s="7"/>
      <c r="QIO140" s="7"/>
      <c r="QIP140" s="7"/>
      <c r="QIQ140" s="7"/>
      <c r="QIR140" s="7"/>
      <c r="QIS140" s="7"/>
      <c r="QIT140" s="7"/>
      <c r="QIU140" s="7"/>
      <c r="QIV140" s="7"/>
      <c r="QIW140" s="7"/>
      <c r="QIX140" s="7"/>
      <c r="QIY140" s="7"/>
      <c r="QIZ140" s="7"/>
      <c r="QJA140" s="7"/>
      <c r="QJB140" s="7"/>
      <c r="QJC140" s="7"/>
      <c r="QJD140" s="7"/>
      <c r="QJE140" s="7"/>
      <c r="QJF140" s="7"/>
      <c r="QJG140" s="7"/>
      <c r="QJH140" s="7"/>
      <c r="QJI140" s="7"/>
      <c r="QJJ140" s="7"/>
      <c r="QJK140" s="7"/>
      <c r="QJL140" s="7"/>
      <c r="QJM140" s="7"/>
      <c r="QJN140" s="7"/>
      <c r="QJO140" s="7"/>
      <c r="QJP140" s="7"/>
      <c r="QJQ140" s="7"/>
      <c r="QJR140" s="7"/>
      <c r="QJS140" s="7"/>
      <c r="QJT140" s="7"/>
      <c r="QJU140" s="7"/>
      <c r="QJV140" s="7"/>
      <c r="QJW140" s="7"/>
      <c r="QJX140" s="7"/>
      <c r="QJY140" s="7"/>
      <c r="QJZ140" s="7"/>
      <c r="QKA140" s="7"/>
      <c r="QKB140" s="7"/>
      <c r="QKC140" s="7"/>
      <c r="QKD140" s="7"/>
      <c r="QKE140" s="7"/>
      <c r="QKF140" s="7"/>
      <c r="QKG140" s="7"/>
      <c r="QKH140" s="7"/>
      <c r="QKI140" s="7"/>
      <c r="QKJ140" s="7"/>
      <c r="QKK140" s="7"/>
      <c r="QKL140" s="7"/>
      <c r="QKM140" s="7"/>
      <c r="QKN140" s="7"/>
      <c r="QKO140" s="7"/>
      <c r="QKP140" s="7"/>
      <c r="QKQ140" s="7"/>
      <c r="QKR140" s="7"/>
      <c r="QKS140" s="7"/>
      <c r="QKT140" s="7"/>
      <c r="QKU140" s="7"/>
      <c r="QKV140" s="7"/>
      <c r="QKW140" s="7"/>
      <c r="QKX140" s="7"/>
      <c r="QKY140" s="7"/>
      <c r="QKZ140" s="7"/>
      <c r="QLA140" s="7"/>
      <c r="QLB140" s="7"/>
      <c r="QLC140" s="7"/>
      <c r="QLD140" s="7"/>
      <c r="QLE140" s="7"/>
      <c r="QLF140" s="7"/>
      <c r="QLG140" s="7"/>
      <c r="QLH140" s="7"/>
      <c r="QLI140" s="7"/>
      <c r="QLJ140" s="7"/>
      <c r="QLK140" s="7"/>
      <c r="QLL140" s="7"/>
      <c r="QLM140" s="7"/>
      <c r="QLN140" s="7"/>
      <c r="QLO140" s="7"/>
      <c r="QLP140" s="7"/>
      <c r="QLQ140" s="7"/>
      <c r="QLR140" s="7"/>
      <c r="QLS140" s="7"/>
      <c r="QLT140" s="7"/>
      <c r="QLU140" s="7"/>
      <c r="QLV140" s="7"/>
      <c r="QLW140" s="7"/>
      <c r="QLX140" s="7"/>
      <c r="QLY140" s="7"/>
      <c r="QLZ140" s="7"/>
      <c r="QMA140" s="7"/>
      <c r="QMB140" s="7"/>
      <c r="QMC140" s="7"/>
      <c r="QMD140" s="7"/>
      <c r="QME140" s="7"/>
      <c r="QMF140" s="7"/>
      <c r="QMG140" s="7"/>
      <c r="QMH140" s="7"/>
      <c r="QMI140" s="7"/>
      <c r="QMJ140" s="7"/>
      <c r="QMK140" s="7"/>
      <c r="QML140" s="7"/>
      <c r="QMM140" s="7"/>
      <c r="QMN140" s="7"/>
      <c r="QMO140" s="7"/>
      <c r="QMP140" s="7"/>
      <c r="QMQ140" s="7"/>
      <c r="QMR140" s="7"/>
      <c r="QMS140" s="7"/>
      <c r="QMT140" s="7"/>
      <c r="QMU140" s="7"/>
      <c r="QMV140" s="7"/>
      <c r="QMW140" s="7"/>
      <c r="QMX140" s="7"/>
      <c r="QMY140" s="7"/>
      <c r="QMZ140" s="7"/>
      <c r="QNA140" s="7"/>
      <c r="QNB140" s="7"/>
      <c r="QNC140" s="7"/>
      <c r="QND140" s="7"/>
      <c r="QNE140" s="7"/>
      <c r="QNF140" s="7"/>
      <c r="QNG140" s="7"/>
      <c r="QNH140" s="7"/>
      <c r="QNI140" s="7"/>
      <c r="QNJ140" s="7"/>
      <c r="QNK140" s="7"/>
      <c r="QNL140" s="7"/>
      <c r="QNM140" s="7"/>
      <c r="QNN140" s="7"/>
      <c r="QNO140" s="7"/>
      <c r="QNP140" s="7"/>
      <c r="QNQ140" s="7"/>
      <c r="QNR140" s="7"/>
      <c r="QNS140" s="7"/>
      <c r="QNT140" s="7"/>
      <c r="QNU140" s="7"/>
      <c r="QNV140" s="7"/>
      <c r="QNW140" s="7"/>
      <c r="QNX140" s="7"/>
      <c r="QNY140" s="7"/>
      <c r="QNZ140" s="7"/>
      <c r="QOA140" s="7"/>
      <c r="QOB140" s="7"/>
      <c r="QOC140" s="7"/>
      <c r="QOD140" s="7"/>
      <c r="QOE140" s="7"/>
      <c r="QOF140" s="7"/>
      <c r="QOG140" s="7"/>
      <c r="QOH140" s="7"/>
      <c r="QOI140" s="7"/>
      <c r="QOJ140" s="7"/>
      <c r="QOK140" s="7"/>
      <c r="QOL140" s="7"/>
      <c r="QOM140" s="7"/>
      <c r="QON140" s="7"/>
      <c r="QOO140" s="7"/>
      <c r="QOP140" s="7"/>
      <c r="QOQ140" s="7"/>
      <c r="QOR140" s="7"/>
      <c r="QOS140" s="7"/>
      <c r="QOT140" s="7"/>
      <c r="QOU140" s="7"/>
      <c r="QOV140" s="7"/>
      <c r="QOW140" s="7"/>
      <c r="QOX140" s="7"/>
      <c r="QOY140" s="7"/>
      <c r="QOZ140" s="7"/>
      <c r="QPA140" s="7"/>
      <c r="QPB140" s="7"/>
      <c r="QPC140" s="7"/>
      <c r="QPD140" s="7"/>
      <c r="QPE140" s="7"/>
      <c r="QPF140" s="7"/>
      <c r="QPG140" s="7"/>
      <c r="QPH140" s="7"/>
      <c r="QPI140" s="7"/>
      <c r="QPJ140" s="7"/>
      <c r="QPK140" s="7"/>
      <c r="QPL140" s="7"/>
      <c r="QPM140" s="7"/>
      <c r="QPN140" s="7"/>
      <c r="QPO140" s="7"/>
      <c r="QPP140" s="7"/>
      <c r="QPQ140" s="7"/>
      <c r="QPR140" s="7"/>
      <c r="QPS140" s="7"/>
      <c r="QPT140" s="7"/>
      <c r="QPU140" s="7"/>
      <c r="QPV140" s="7"/>
      <c r="QPW140" s="7"/>
      <c r="QPX140" s="7"/>
      <c r="QPY140" s="7"/>
      <c r="QPZ140" s="7"/>
      <c r="QQA140" s="7"/>
      <c r="QQB140" s="7"/>
      <c r="QQC140" s="7"/>
      <c r="QQD140" s="7"/>
      <c r="QQE140" s="7"/>
      <c r="QQF140" s="7"/>
      <c r="QQG140" s="7"/>
      <c r="QQH140" s="7"/>
      <c r="QQI140" s="7"/>
      <c r="QQJ140" s="7"/>
      <c r="QQK140" s="7"/>
      <c r="QQL140" s="7"/>
      <c r="QQM140" s="7"/>
      <c r="QQN140" s="7"/>
      <c r="QQO140" s="7"/>
      <c r="QQP140" s="7"/>
      <c r="QQQ140" s="7"/>
      <c r="QQR140" s="7"/>
      <c r="QQS140" s="7"/>
      <c r="QQT140" s="7"/>
      <c r="QQU140" s="7"/>
      <c r="QQV140" s="7"/>
      <c r="QQW140" s="7"/>
      <c r="QQX140" s="7"/>
      <c r="QQY140" s="7"/>
      <c r="QQZ140" s="7"/>
      <c r="QRA140" s="7"/>
      <c r="QRB140" s="7"/>
      <c r="QRC140" s="7"/>
      <c r="QRD140" s="7"/>
      <c r="QRE140" s="7"/>
      <c r="QRF140" s="7"/>
      <c r="QRG140" s="7"/>
      <c r="QRH140" s="7"/>
      <c r="QRI140" s="7"/>
      <c r="QRJ140" s="7"/>
      <c r="QRK140" s="7"/>
      <c r="QRL140" s="7"/>
      <c r="QRM140" s="7"/>
      <c r="QRN140" s="7"/>
      <c r="QRO140" s="7"/>
      <c r="QRP140" s="7"/>
      <c r="QRQ140" s="7"/>
      <c r="QRR140" s="7"/>
      <c r="QRS140" s="7"/>
      <c r="QRT140" s="7"/>
      <c r="QRU140" s="7"/>
      <c r="QRV140" s="7"/>
      <c r="QRW140" s="7"/>
      <c r="QRX140" s="7"/>
      <c r="QRY140" s="7"/>
      <c r="QRZ140" s="7"/>
      <c r="QSA140" s="7"/>
      <c r="QSB140" s="7"/>
      <c r="QSC140" s="7"/>
      <c r="QSD140" s="7"/>
      <c r="QSE140" s="7"/>
      <c r="QSF140" s="7"/>
      <c r="QSG140" s="7"/>
      <c r="QSH140" s="7"/>
      <c r="QSI140" s="7"/>
      <c r="QSJ140" s="7"/>
      <c r="QSK140" s="7"/>
      <c r="QSL140" s="7"/>
      <c r="QSM140" s="7"/>
      <c r="QSN140" s="7"/>
      <c r="QSO140" s="7"/>
      <c r="QSP140" s="7"/>
      <c r="QSQ140" s="7"/>
      <c r="QSR140" s="7"/>
      <c r="QSS140" s="7"/>
      <c r="QST140" s="7"/>
      <c r="QSU140" s="7"/>
      <c r="QSV140" s="7"/>
      <c r="QSW140" s="7"/>
      <c r="QSX140" s="7"/>
      <c r="QSY140" s="7"/>
      <c r="QSZ140" s="7"/>
      <c r="QTA140" s="7"/>
      <c r="QTB140" s="7"/>
      <c r="QTC140" s="7"/>
      <c r="QTD140" s="7"/>
      <c r="QTE140" s="7"/>
      <c r="QTF140" s="7"/>
      <c r="QTG140" s="7"/>
      <c r="QTH140" s="7"/>
      <c r="QTI140" s="7"/>
      <c r="QTJ140" s="7"/>
      <c r="QTK140" s="7"/>
      <c r="QTL140" s="7"/>
      <c r="QTM140" s="7"/>
      <c r="QTN140" s="7"/>
      <c r="QTO140" s="7"/>
      <c r="QTP140" s="7"/>
      <c r="QTQ140" s="7"/>
      <c r="QTR140" s="7"/>
      <c r="QTS140" s="7"/>
      <c r="QTT140" s="7"/>
      <c r="QTU140" s="7"/>
      <c r="QTV140" s="7"/>
      <c r="QTW140" s="7"/>
      <c r="QTX140" s="7"/>
      <c r="QTY140" s="7"/>
      <c r="QTZ140" s="7"/>
      <c r="QUA140" s="7"/>
      <c r="QUB140" s="7"/>
      <c r="QUC140" s="7"/>
      <c r="QUD140" s="7"/>
      <c r="QUE140" s="7"/>
      <c r="QUF140" s="7"/>
      <c r="QUG140" s="7"/>
      <c r="QUH140" s="7"/>
      <c r="QUI140" s="7"/>
      <c r="QUJ140" s="7"/>
      <c r="QUK140" s="7"/>
      <c r="QUL140" s="7"/>
      <c r="QUM140" s="7"/>
      <c r="QUN140" s="7"/>
      <c r="QUO140" s="7"/>
      <c r="QUP140" s="7"/>
      <c r="QUQ140" s="7"/>
      <c r="QUR140" s="7"/>
      <c r="QUS140" s="7"/>
      <c r="QUT140" s="7"/>
      <c r="QUU140" s="7"/>
      <c r="QUV140" s="7"/>
      <c r="QUW140" s="7"/>
      <c r="QUX140" s="7"/>
      <c r="QUY140" s="7"/>
      <c r="QUZ140" s="7"/>
      <c r="QVA140" s="7"/>
      <c r="QVB140" s="7"/>
      <c r="QVC140" s="7"/>
      <c r="QVD140" s="7"/>
      <c r="QVE140" s="7"/>
      <c r="QVF140" s="7"/>
      <c r="QVG140" s="7"/>
      <c r="QVH140" s="7"/>
      <c r="QVI140" s="7"/>
      <c r="QVJ140" s="7"/>
      <c r="QVK140" s="7"/>
      <c r="QVL140" s="7"/>
      <c r="QVM140" s="7"/>
      <c r="QVN140" s="7"/>
      <c r="QVO140" s="7"/>
      <c r="QVP140" s="7"/>
      <c r="QVQ140" s="7"/>
      <c r="QVR140" s="7"/>
      <c r="QVS140" s="7"/>
      <c r="QVT140" s="7"/>
      <c r="QVU140" s="7"/>
      <c r="QVV140" s="7"/>
      <c r="QVW140" s="7"/>
      <c r="QVX140" s="7"/>
      <c r="QVY140" s="7"/>
      <c r="QVZ140" s="7"/>
      <c r="QWA140" s="7"/>
      <c r="QWB140" s="7"/>
      <c r="QWC140" s="7"/>
      <c r="QWD140" s="7"/>
      <c r="QWE140" s="7"/>
      <c r="QWF140" s="7"/>
      <c r="QWG140" s="7"/>
      <c r="QWH140" s="7"/>
      <c r="QWI140" s="7"/>
      <c r="QWJ140" s="7"/>
      <c r="QWK140" s="7"/>
      <c r="QWL140" s="7"/>
      <c r="QWM140" s="7"/>
      <c r="QWN140" s="7"/>
      <c r="QWO140" s="7"/>
      <c r="QWP140" s="7"/>
      <c r="QWQ140" s="7"/>
      <c r="QWR140" s="7"/>
      <c r="QWS140" s="7"/>
      <c r="QWT140" s="7"/>
      <c r="QWU140" s="7"/>
      <c r="QWV140" s="7"/>
      <c r="QWW140" s="7"/>
      <c r="QWX140" s="7"/>
      <c r="QWY140" s="7"/>
      <c r="QWZ140" s="7"/>
      <c r="QXA140" s="7"/>
      <c r="QXB140" s="7"/>
      <c r="QXC140" s="7"/>
      <c r="QXD140" s="7"/>
      <c r="QXE140" s="7"/>
      <c r="QXF140" s="7"/>
      <c r="QXG140" s="7"/>
      <c r="QXH140" s="7"/>
      <c r="QXI140" s="7"/>
      <c r="QXJ140" s="7"/>
      <c r="QXK140" s="7"/>
      <c r="QXL140" s="7"/>
      <c r="QXM140" s="7"/>
      <c r="QXN140" s="7"/>
      <c r="QXO140" s="7"/>
      <c r="QXP140" s="7"/>
      <c r="QXQ140" s="7"/>
      <c r="QXR140" s="7"/>
      <c r="QXS140" s="7"/>
      <c r="QXT140" s="7"/>
      <c r="QXU140" s="7"/>
      <c r="QXV140" s="7"/>
      <c r="QXW140" s="7"/>
      <c r="QXX140" s="7"/>
      <c r="QXY140" s="7"/>
      <c r="QXZ140" s="7"/>
      <c r="QYA140" s="7"/>
      <c r="QYB140" s="7"/>
      <c r="QYC140" s="7"/>
      <c r="QYD140" s="7"/>
      <c r="QYE140" s="7"/>
      <c r="QYF140" s="7"/>
      <c r="QYG140" s="7"/>
      <c r="QYH140" s="7"/>
      <c r="QYI140" s="7"/>
      <c r="QYJ140" s="7"/>
      <c r="QYK140" s="7"/>
      <c r="QYL140" s="7"/>
      <c r="QYM140" s="7"/>
      <c r="QYN140" s="7"/>
      <c r="QYO140" s="7"/>
      <c r="QYP140" s="7"/>
      <c r="QYQ140" s="7"/>
      <c r="QYR140" s="7"/>
      <c r="QYS140" s="7"/>
      <c r="QYT140" s="7"/>
      <c r="QYU140" s="7"/>
      <c r="QYV140" s="7"/>
      <c r="QYW140" s="7"/>
      <c r="QYX140" s="7"/>
      <c r="QYY140" s="7"/>
      <c r="QYZ140" s="7"/>
      <c r="QZA140" s="7"/>
      <c r="QZB140" s="7"/>
      <c r="QZC140" s="7"/>
      <c r="QZD140" s="7"/>
      <c r="QZE140" s="7"/>
      <c r="QZF140" s="7"/>
      <c r="QZG140" s="7"/>
      <c r="QZH140" s="7"/>
      <c r="QZI140" s="7"/>
      <c r="QZJ140" s="7"/>
      <c r="QZK140" s="7"/>
      <c r="QZL140" s="7"/>
      <c r="QZM140" s="7"/>
      <c r="QZN140" s="7"/>
      <c r="QZO140" s="7"/>
      <c r="QZP140" s="7"/>
      <c r="QZQ140" s="7"/>
      <c r="QZR140" s="7"/>
      <c r="QZS140" s="7"/>
      <c r="QZT140" s="7"/>
      <c r="QZU140" s="7"/>
      <c r="QZV140" s="7"/>
      <c r="QZW140" s="7"/>
      <c r="QZX140" s="7"/>
      <c r="QZY140" s="7"/>
      <c r="QZZ140" s="7"/>
      <c r="RAA140" s="7"/>
      <c r="RAB140" s="7"/>
      <c r="RAC140" s="7"/>
      <c r="RAD140" s="7"/>
      <c r="RAE140" s="7"/>
      <c r="RAF140" s="7"/>
      <c r="RAG140" s="7"/>
      <c r="RAH140" s="7"/>
      <c r="RAI140" s="7"/>
      <c r="RAJ140" s="7"/>
      <c r="RAK140" s="7"/>
      <c r="RAL140" s="7"/>
      <c r="RAM140" s="7"/>
      <c r="RAN140" s="7"/>
      <c r="RAO140" s="7"/>
      <c r="RAP140" s="7"/>
      <c r="RAQ140" s="7"/>
      <c r="RAR140" s="7"/>
      <c r="RAS140" s="7"/>
      <c r="RAT140" s="7"/>
      <c r="RAU140" s="7"/>
      <c r="RAV140" s="7"/>
      <c r="RAW140" s="7"/>
      <c r="RAX140" s="7"/>
      <c r="RAY140" s="7"/>
      <c r="RAZ140" s="7"/>
      <c r="RBA140" s="7"/>
      <c r="RBB140" s="7"/>
      <c r="RBC140" s="7"/>
      <c r="RBD140" s="7"/>
      <c r="RBE140" s="7"/>
      <c r="RBF140" s="7"/>
      <c r="RBG140" s="7"/>
      <c r="RBH140" s="7"/>
      <c r="RBI140" s="7"/>
      <c r="RBJ140" s="7"/>
      <c r="RBK140" s="7"/>
      <c r="RBL140" s="7"/>
      <c r="RBM140" s="7"/>
      <c r="RBN140" s="7"/>
      <c r="RBO140" s="7"/>
      <c r="RBP140" s="7"/>
      <c r="RBQ140" s="7"/>
      <c r="RBR140" s="7"/>
      <c r="RBS140" s="7"/>
      <c r="RBT140" s="7"/>
      <c r="RBU140" s="7"/>
      <c r="RBV140" s="7"/>
      <c r="RBW140" s="7"/>
      <c r="RBX140" s="7"/>
      <c r="RBY140" s="7"/>
      <c r="RBZ140" s="7"/>
      <c r="RCA140" s="7"/>
      <c r="RCB140" s="7"/>
      <c r="RCC140" s="7"/>
      <c r="RCD140" s="7"/>
      <c r="RCE140" s="7"/>
      <c r="RCF140" s="7"/>
      <c r="RCG140" s="7"/>
      <c r="RCH140" s="7"/>
      <c r="RCI140" s="7"/>
      <c r="RCJ140" s="7"/>
      <c r="RCK140" s="7"/>
      <c r="RCL140" s="7"/>
      <c r="RCM140" s="7"/>
      <c r="RCN140" s="7"/>
      <c r="RCO140" s="7"/>
      <c r="RCP140" s="7"/>
      <c r="RCQ140" s="7"/>
      <c r="RCR140" s="7"/>
      <c r="RCS140" s="7"/>
      <c r="RCT140" s="7"/>
      <c r="RCU140" s="7"/>
      <c r="RCV140" s="7"/>
      <c r="RCW140" s="7"/>
      <c r="RCX140" s="7"/>
      <c r="RCY140" s="7"/>
      <c r="RCZ140" s="7"/>
      <c r="RDA140" s="7"/>
      <c r="RDB140" s="7"/>
      <c r="RDC140" s="7"/>
      <c r="RDD140" s="7"/>
      <c r="RDE140" s="7"/>
      <c r="RDF140" s="7"/>
      <c r="RDG140" s="7"/>
      <c r="RDH140" s="7"/>
      <c r="RDI140" s="7"/>
      <c r="RDJ140" s="7"/>
      <c r="RDK140" s="7"/>
      <c r="RDL140" s="7"/>
      <c r="RDM140" s="7"/>
      <c r="RDN140" s="7"/>
      <c r="RDO140" s="7"/>
      <c r="RDP140" s="7"/>
      <c r="RDQ140" s="7"/>
      <c r="RDR140" s="7"/>
      <c r="RDS140" s="7"/>
      <c r="RDT140" s="7"/>
      <c r="RDU140" s="7"/>
      <c r="RDV140" s="7"/>
      <c r="RDW140" s="7"/>
      <c r="RDX140" s="7"/>
      <c r="RDY140" s="7"/>
      <c r="RDZ140" s="7"/>
      <c r="REA140" s="7"/>
      <c r="REB140" s="7"/>
      <c r="REC140" s="7"/>
      <c r="RED140" s="7"/>
      <c r="REE140" s="7"/>
      <c r="REF140" s="7"/>
      <c r="REG140" s="7"/>
      <c r="REH140" s="7"/>
      <c r="REI140" s="7"/>
      <c r="REJ140" s="7"/>
      <c r="REK140" s="7"/>
      <c r="REL140" s="7"/>
      <c r="REM140" s="7"/>
      <c r="REN140" s="7"/>
      <c r="REO140" s="7"/>
      <c r="REP140" s="7"/>
      <c r="REQ140" s="7"/>
      <c r="RER140" s="7"/>
      <c r="RES140" s="7"/>
      <c r="RET140" s="7"/>
      <c r="REU140" s="7"/>
      <c r="REV140" s="7"/>
      <c r="REW140" s="7"/>
      <c r="REX140" s="7"/>
      <c r="REY140" s="7"/>
      <c r="REZ140" s="7"/>
      <c r="RFA140" s="7"/>
      <c r="RFB140" s="7"/>
      <c r="RFC140" s="7"/>
      <c r="RFD140" s="7"/>
      <c r="RFE140" s="7"/>
      <c r="RFF140" s="7"/>
      <c r="RFG140" s="7"/>
      <c r="RFH140" s="7"/>
      <c r="RFI140" s="7"/>
      <c r="RFJ140" s="7"/>
      <c r="RFK140" s="7"/>
      <c r="RFL140" s="7"/>
      <c r="RFM140" s="7"/>
      <c r="RFN140" s="7"/>
      <c r="RFO140" s="7"/>
      <c r="RFP140" s="7"/>
      <c r="RFQ140" s="7"/>
      <c r="RFR140" s="7"/>
      <c r="RFS140" s="7"/>
      <c r="RFT140" s="7"/>
      <c r="RFU140" s="7"/>
      <c r="RFV140" s="7"/>
      <c r="RFW140" s="7"/>
      <c r="RFX140" s="7"/>
      <c r="RFY140" s="7"/>
      <c r="RFZ140" s="7"/>
      <c r="RGA140" s="7"/>
      <c r="RGB140" s="7"/>
      <c r="RGC140" s="7"/>
      <c r="RGD140" s="7"/>
      <c r="RGE140" s="7"/>
      <c r="RGF140" s="7"/>
      <c r="RGG140" s="7"/>
      <c r="RGH140" s="7"/>
      <c r="RGI140" s="7"/>
      <c r="RGJ140" s="7"/>
      <c r="RGK140" s="7"/>
      <c r="RGL140" s="7"/>
      <c r="RGM140" s="7"/>
      <c r="RGN140" s="7"/>
      <c r="RGO140" s="7"/>
      <c r="RGP140" s="7"/>
      <c r="RGQ140" s="7"/>
      <c r="RGR140" s="7"/>
      <c r="RGS140" s="7"/>
      <c r="RGT140" s="7"/>
      <c r="RGU140" s="7"/>
      <c r="RGV140" s="7"/>
      <c r="RGW140" s="7"/>
      <c r="RGX140" s="7"/>
      <c r="RGY140" s="7"/>
      <c r="RGZ140" s="7"/>
      <c r="RHA140" s="7"/>
      <c r="RHB140" s="7"/>
      <c r="RHC140" s="7"/>
      <c r="RHD140" s="7"/>
      <c r="RHE140" s="7"/>
      <c r="RHF140" s="7"/>
      <c r="RHG140" s="7"/>
      <c r="RHH140" s="7"/>
      <c r="RHI140" s="7"/>
      <c r="RHJ140" s="7"/>
      <c r="RHK140" s="7"/>
      <c r="RHL140" s="7"/>
      <c r="RHM140" s="7"/>
      <c r="RHN140" s="7"/>
      <c r="RHO140" s="7"/>
      <c r="RHP140" s="7"/>
      <c r="RHQ140" s="7"/>
      <c r="RHR140" s="7"/>
      <c r="RHS140" s="7"/>
      <c r="RHT140" s="7"/>
      <c r="RHU140" s="7"/>
      <c r="RHV140" s="7"/>
      <c r="RHW140" s="7"/>
      <c r="RHX140" s="7"/>
      <c r="RHY140" s="7"/>
      <c r="RHZ140" s="7"/>
      <c r="RIA140" s="7"/>
      <c r="RIB140" s="7"/>
      <c r="RIC140" s="7"/>
      <c r="RID140" s="7"/>
      <c r="RIE140" s="7"/>
      <c r="RIF140" s="7"/>
      <c r="RIG140" s="7"/>
      <c r="RIH140" s="7"/>
      <c r="RII140" s="7"/>
      <c r="RIJ140" s="7"/>
      <c r="RIK140" s="7"/>
      <c r="RIL140" s="7"/>
      <c r="RIM140" s="7"/>
      <c r="RIN140" s="7"/>
      <c r="RIO140" s="7"/>
      <c r="RIP140" s="7"/>
      <c r="RIQ140" s="7"/>
      <c r="RIR140" s="7"/>
      <c r="RIS140" s="7"/>
      <c r="RIT140" s="7"/>
      <c r="RIU140" s="7"/>
      <c r="RIV140" s="7"/>
      <c r="RIW140" s="7"/>
      <c r="RIX140" s="7"/>
      <c r="RIY140" s="7"/>
      <c r="RIZ140" s="7"/>
      <c r="RJA140" s="7"/>
      <c r="RJB140" s="7"/>
      <c r="RJC140" s="7"/>
      <c r="RJD140" s="7"/>
      <c r="RJE140" s="7"/>
      <c r="RJF140" s="7"/>
      <c r="RJG140" s="7"/>
      <c r="RJH140" s="7"/>
      <c r="RJI140" s="7"/>
      <c r="RJJ140" s="7"/>
      <c r="RJK140" s="7"/>
      <c r="RJL140" s="7"/>
      <c r="RJM140" s="7"/>
      <c r="RJN140" s="7"/>
      <c r="RJO140" s="7"/>
      <c r="RJP140" s="7"/>
      <c r="RJQ140" s="7"/>
      <c r="RJR140" s="7"/>
      <c r="RJS140" s="7"/>
      <c r="RJT140" s="7"/>
      <c r="RJU140" s="7"/>
      <c r="RJV140" s="7"/>
      <c r="RJW140" s="7"/>
      <c r="RJX140" s="7"/>
      <c r="RJY140" s="7"/>
      <c r="RJZ140" s="7"/>
      <c r="RKA140" s="7"/>
      <c r="RKB140" s="7"/>
      <c r="RKC140" s="7"/>
      <c r="RKD140" s="7"/>
      <c r="RKE140" s="7"/>
      <c r="RKF140" s="7"/>
      <c r="RKG140" s="7"/>
      <c r="RKH140" s="7"/>
      <c r="RKI140" s="7"/>
      <c r="RKJ140" s="7"/>
      <c r="RKK140" s="7"/>
      <c r="RKL140" s="7"/>
      <c r="RKM140" s="7"/>
      <c r="RKN140" s="7"/>
      <c r="RKO140" s="7"/>
      <c r="RKP140" s="7"/>
      <c r="RKQ140" s="7"/>
      <c r="RKR140" s="7"/>
      <c r="RKS140" s="7"/>
      <c r="RKT140" s="7"/>
      <c r="RKU140" s="7"/>
      <c r="RKV140" s="7"/>
      <c r="RKW140" s="7"/>
      <c r="RKX140" s="7"/>
      <c r="RKY140" s="7"/>
      <c r="RKZ140" s="7"/>
      <c r="RLA140" s="7"/>
      <c r="RLB140" s="7"/>
      <c r="RLC140" s="7"/>
      <c r="RLD140" s="7"/>
      <c r="RLE140" s="7"/>
      <c r="RLF140" s="7"/>
      <c r="RLG140" s="7"/>
      <c r="RLH140" s="7"/>
      <c r="RLI140" s="7"/>
      <c r="RLJ140" s="7"/>
      <c r="RLK140" s="7"/>
      <c r="RLL140" s="7"/>
      <c r="RLM140" s="7"/>
      <c r="RLN140" s="7"/>
      <c r="RLO140" s="7"/>
      <c r="RLP140" s="7"/>
      <c r="RLQ140" s="7"/>
      <c r="RLR140" s="7"/>
      <c r="RLS140" s="7"/>
      <c r="RLT140" s="7"/>
      <c r="RLU140" s="7"/>
      <c r="RLV140" s="7"/>
      <c r="RLW140" s="7"/>
      <c r="RLX140" s="7"/>
      <c r="RLY140" s="7"/>
      <c r="RLZ140" s="7"/>
      <c r="RMA140" s="7"/>
      <c r="RMB140" s="7"/>
      <c r="RMC140" s="7"/>
      <c r="RMD140" s="7"/>
      <c r="RME140" s="7"/>
      <c r="RMF140" s="7"/>
      <c r="RMG140" s="7"/>
      <c r="RMH140" s="7"/>
      <c r="RMI140" s="7"/>
      <c r="RMJ140" s="7"/>
      <c r="RMK140" s="7"/>
      <c r="RML140" s="7"/>
      <c r="RMM140" s="7"/>
      <c r="RMN140" s="7"/>
      <c r="RMO140" s="7"/>
      <c r="RMP140" s="7"/>
      <c r="RMQ140" s="7"/>
      <c r="RMR140" s="7"/>
      <c r="RMS140" s="7"/>
      <c r="RMT140" s="7"/>
      <c r="RMU140" s="7"/>
      <c r="RMV140" s="7"/>
      <c r="RMW140" s="7"/>
      <c r="RMX140" s="7"/>
      <c r="RMY140" s="7"/>
      <c r="RMZ140" s="7"/>
      <c r="RNA140" s="7"/>
      <c r="RNB140" s="7"/>
      <c r="RNC140" s="7"/>
      <c r="RND140" s="7"/>
      <c r="RNE140" s="7"/>
      <c r="RNF140" s="7"/>
      <c r="RNG140" s="7"/>
      <c r="RNH140" s="7"/>
      <c r="RNI140" s="7"/>
      <c r="RNJ140" s="7"/>
      <c r="RNK140" s="7"/>
      <c r="RNL140" s="7"/>
      <c r="RNM140" s="7"/>
      <c r="RNN140" s="7"/>
      <c r="RNO140" s="7"/>
      <c r="RNP140" s="7"/>
      <c r="RNQ140" s="7"/>
      <c r="RNR140" s="7"/>
      <c r="RNS140" s="7"/>
      <c r="RNT140" s="7"/>
      <c r="RNU140" s="7"/>
      <c r="RNV140" s="7"/>
      <c r="RNW140" s="7"/>
      <c r="RNX140" s="7"/>
      <c r="RNY140" s="7"/>
      <c r="RNZ140" s="7"/>
      <c r="ROA140" s="7"/>
      <c r="ROB140" s="7"/>
      <c r="ROC140" s="7"/>
      <c r="ROD140" s="7"/>
      <c r="ROE140" s="7"/>
      <c r="ROF140" s="7"/>
      <c r="ROG140" s="7"/>
      <c r="ROH140" s="7"/>
      <c r="ROI140" s="7"/>
      <c r="ROJ140" s="7"/>
      <c r="ROK140" s="7"/>
      <c r="ROL140" s="7"/>
      <c r="ROM140" s="7"/>
      <c r="RON140" s="7"/>
      <c r="ROO140" s="7"/>
      <c r="ROP140" s="7"/>
      <c r="ROQ140" s="7"/>
      <c r="ROR140" s="7"/>
      <c r="ROS140" s="7"/>
      <c r="ROT140" s="7"/>
      <c r="ROU140" s="7"/>
      <c r="ROV140" s="7"/>
      <c r="ROW140" s="7"/>
      <c r="ROX140" s="7"/>
      <c r="ROY140" s="7"/>
      <c r="ROZ140" s="7"/>
      <c r="RPA140" s="7"/>
      <c r="RPB140" s="7"/>
      <c r="RPC140" s="7"/>
      <c r="RPD140" s="7"/>
      <c r="RPE140" s="7"/>
      <c r="RPF140" s="7"/>
      <c r="RPG140" s="7"/>
      <c r="RPH140" s="7"/>
      <c r="RPI140" s="7"/>
      <c r="RPJ140" s="7"/>
      <c r="RPK140" s="7"/>
      <c r="RPL140" s="7"/>
      <c r="RPM140" s="7"/>
      <c r="RPN140" s="7"/>
      <c r="RPO140" s="7"/>
      <c r="RPP140" s="7"/>
      <c r="RPQ140" s="7"/>
      <c r="RPR140" s="7"/>
      <c r="RPS140" s="7"/>
      <c r="RPT140" s="7"/>
      <c r="RPU140" s="7"/>
      <c r="RPV140" s="7"/>
      <c r="RPW140" s="7"/>
      <c r="RPX140" s="7"/>
      <c r="RPY140" s="7"/>
      <c r="RPZ140" s="7"/>
      <c r="RQA140" s="7"/>
      <c r="RQB140" s="7"/>
      <c r="RQC140" s="7"/>
      <c r="RQD140" s="7"/>
      <c r="RQE140" s="7"/>
      <c r="RQF140" s="7"/>
      <c r="RQG140" s="7"/>
      <c r="RQH140" s="7"/>
      <c r="RQI140" s="7"/>
      <c r="RQJ140" s="7"/>
      <c r="RQK140" s="7"/>
      <c r="RQL140" s="7"/>
      <c r="RQM140" s="7"/>
      <c r="RQN140" s="7"/>
      <c r="RQO140" s="7"/>
      <c r="RQP140" s="7"/>
      <c r="RQQ140" s="7"/>
      <c r="RQR140" s="7"/>
      <c r="RQS140" s="7"/>
      <c r="RQT140" s="7"/>
      <c r="RQU140" s="7"/>
      <c r="RQV140" s="7"/>
      <c r="RQW140" s="7"/>
      <c r="RQX140" s="7"/>
      <c r="RQY140" s="7"/>
      <c r="RQZ140" s="7"/>
      <c r="RRA140" s="7"/>
      <c r="RRB140" s="7"/>
      <c r="RRC140" s="7"/>
      <c r="RRD140" s="7"/>
      <c r="RRE140" s="7"/>
      <c r="RRF140" s="7"/>
      <c r="RRG140" s="7"/>
      <c r="RRH140" s="7"/>
      <c r="RRI140" s="7"/>
      <c r="RRJ140" s="7"/>
      <c r="RRK140" s="7"/>
      <c r="RRL140" s="7"/>
      <c r="RRM140" s="7"/>
      <c r="RRN140" s="7"/>
      <c r="RRO140" s="7"/>
      <c r="RRP140" s="7"/>
      <c r="RRQ140" s="7"/>
      <c r="RRR140" s="7"/>
      <c r="RRS140" s="7"/>
      <c r="RRT140" s="7"/>
      <c r="RRU140" s="7"/>
      <c r="RRV140" s="7"/>
      <c r="RRW140" s="7"/>
      <c r="RRX140" s="7"/>
      <c r="RRY140" s="7"/>
      <c r="RRZ140" s="7"/>
      <c r="RSA140" s="7"/>
      <c r="RSB140" s="7"/>
      <c r="RSC140" s="7"/>
      <c r="RSD140" s="7"/>
      <c r="RSE140" s="7"/>
      <c r="RSF140" s="7"/>
      <c r="RSG140" s="7"/>
      <c r="RSH140" s="7"/>
      <c r="RSI140" s="7"/>
      <c r="RSJ140" s="7"/>
      <c r="RSK140" s="7"/>
      <c r="RSL140" s="7"/>
      <c r="RSM140" s="7"/>
      <c r="RSN140" s="7"/>
      <c r="RSO140" s="7"/>
      <c r="RSP140" s="7"/>
      <c r="RSQ140" s="7"/>
      <c r="RSR140" s="7"/>
      <c r="RSS140" s="7"/>
      <c r="RST140" s="7"/>
      <c r="RSU140" s="7"/>
      <c r="RSV140" s="7"/>
      <c r="RSW140" s="7"/>
      <c r="RSX140" s="7"/>
      <c r="RSY140" s="7"/>
      <c r="RSZ140" s="7"/>
      <c r="RTA140" s="7"/>
      <c r="RTB140" s="7"/>
      <c r="RTC140" s="7"/>
      <c r="RTD140" s="7"/>
      <c r="RTE140" s="7"/>
      <c r="RTF140" s="7"/>
      <c r="RTG140" s="7"/>
      <c r="RTH140" s="7"/>
      <c r="RTI140" s="7"/>
      <c r="RTJ140" s="7"/>
      <c r="RTK140" s="7"/>
      <c r="RTL140" s="7"/>
      <c r="RTM140" s="7"/>
      <c r="RTN140" s="7"/>
      <c r="RTO140" s="7"/>
      <c r="RTP140" s="7"/>
      <c r="RTQ140" s="7"/>
      <c r="RTR140" s="7"/>
      <c r="RTS140" s="7"/>
      <c r="RTT140" s="7"/>
      <c r="RTU140" s="7"/>
      <c r="RTV140" s="7"/>
      <c r="RTW140" s="7"/>
      <c r="RTX140" s="7"/>
      <c r="RTY140" s="7"/>
      <c r="RTZ140" s="7"/>
      <c r="RUA140" s="7"/>
      <c r="RUB140" s="7"/>
      <c r="RUC140" s="7"/>
      <c r="RUD140" s="7"/>
      <c r="RUE140" s="7"/>
      <c r="RUF140" s="7"/>
      <c r="RUG140" s="7"/>
      <c r="RUH140" s="7"/>
      <c r="RUI140" s="7"/>
      <c r="RUJ140" s="7"/>
      <c r="RUK140" s="7"/>
      <c r="RUL140" s="7"/>
      <c r="RUM140" s="7"/>
      <c r="RUN140" s="7"/>
      <c r="RUO140" s="7"/>
      <c r="RUP140" s="7"/>
      <c r="RUQ140" s="7"/>
      <c r="RUR140" s="7"/>
      <c r="RUS140" s="7"/>
      <c r="RUT140" s="7"/>
      <c r="RUU140" s="7"/>
      <c r="RUV140" s="7"/>
      <c r="RUW140" s="7"/>
      <c r="RUX140" s="7"/>
      <c r="RUY140" s="7"/>
      <c r="RUZ140" s="7"/>
      <c r="RVA140" s="7"/>
      <c r="RVB140" s="7"/>
      <c r="RVC140" s="7"/>
      <c r="RVD140" s="7"/>
      <c r="RVE140" s="7"/>
      <c r="RVF140" s="7"/>
      <c r="RVG140" s="7"/>
      <c r="RVH140" s="7"/>
      <c r="RVI140" s="7"/>
      <c r="RVJ140" s="7"/>
      <c r="RVK140" s="7"/>
      <c r="RVL140" s="7"/>
      <c r="RVM140" s="7"/>
      <c r="RVN140" s="7"/>
      <c r="RVO140" s="7"/>
      <c r="RVP140" s="7"/>
      <c r="RVQ140" s="7"/>
      <c r="RVR140" s="7"/>
      <c r="RVS140" s="7"/>
      <c r="RVT140" s="7"/>
      <c r="RVU140" s="7"/>
      <c r="RVV140" s="7"/>
      <c r="RVW140" s="7"/>
      <c r="RVX140" s="7"/>
      <c r="RVY140" s="7"/>
      <c r="RVZ140" s="7"/>
      <c r="RWA140" s="7"/>
      <c r="RWB140" s="7"/>
      <c r="RWC140" s="7"/>
      <c r="RWD140" s="7"/>
      <c r="RWE140" s="7"/>
      <c r="RWF140" s="7"/>
      <c r="RWG140" s="7"/>
      <c r="RWH140" s="7"/>
      <c r="RWI140" s="7"/>
      <c r="RWJ140" s="7"/>
      <c r="RWK140" s="7"/>
      <c r="RWL140" s="7"/>
      <c r="RWM140" s="7"/>
      <c r="RWN140" s="7"/>
      <c r="RWO140" s="7"/>
      <c r="RWP140" s="7"/>
      <c r="RWQ140" s="7"/>
      <c r="RWR140" s="7"/>
      <c r="RWS140" s="7"/>
      <c r="RWT140" s="7"/>
      <c r="RWU140" s="7"/>
      <c r="RWV140" s="7"/>
      <c r="RWW140" s="7"/>
      <c r="RWX140" s="7"/>
      <c r="RWY140" s="7"/>
      <c r="RWZ140" s="7"/>
      <c r="RXA140" s="7"/>
      <c r="RXB140" s="7"/>
      <c r="RXC140" s="7"/>
      <c r="RXD140" s="7"/>
      <c r="RXE140" s="7"/>
      <c r="RXF140" s="7"/>
      <c r="RXG140" s="7"/>
      <c r="RXH140" s="7"/>
      <c r="RXI140" s="7"/>
      <c r="RXJ140" s="7"/>
      <c r="RXK140" s="7"/>
      <c r="RXL140" s="7"/>
      <c r="RXM140" s="7"/>
      <c r="RXN140" s="7"/>
      <c r="RXO140" s="7"/>
      <c r="RXP140" s="7"/>
      <c r="RXQ140" s="7"/>
      <c r="RXR140" s="7"/>
      <c r="RXS140" s="7"/>
      <c r="RXT140" s="7"/>
      <c r="RXU140" s="7"/>
      <c r="RXV140" s="7"/>
      <c r="RXW140" s="7"/>
      <c r="RXX140" s="7"/>
      <c r="RXY140" s="7"/>
      <c r="RXZ140" s="7"/>
      <c r="RYA140" s="7"/>
      <c r="RYB140" s="7"/>
      <c r="RYC140" s="7"/>
      <c r="RYD140" s="7"/>
      <c r="RYE140" s="7"/>
      <c r="RYF140" s="7"/>
      <c r="RYG140" s="7"/>
      <c r="RYH140" s="7"/>
      <c r="RYI140" s="7"/>
      <c r="RYJ140" s="7"/>
      <c r="RYK140" s="7"/>
      <c r="RYL140" s="7"/>
      <c r="RYM140" s="7"/>
      <c r="RYN140" s="7"/>
      <c r="RYO140" s="7"/>
      <c r="RYP140" s="7"/>
      <c r="RYQ140" s="7"/>
      <c r="RYR140" s="7"/>
      <c r="RYS140" s="7"/>
      <c r="RYT140" s="7"/>
      <c r="RYU140" s="7"/>
      <c r="RYV140" s="7"/>
      <c r="RYW140" s="7"/>
      <c r="RYX140" s="7"/>
      <c r="RYY140" s="7"/>
      <c r="RYZ140" s="7"/>
      <c r="RZA140" s="7"/>
      <c r="RZB140" s="7"/>
      <c r="RZC140" s="7"/>
      <c r="RZD140" s="7"/>
      <c r="RZE140" s="7"/>
      <c r="RZF140" s="7"/>
      <c r="RZG140" s="7"/>
      <c r="RZH140" s="7"/>
      <c r="RZI140" s="7"/>
      <c r="RZJ140" s="7"/>
      <c r="RZK140" s="7"/>
      <c r="RZL140" s="7"/>
      <c r="RZM140" s="7"/>
      <c r="RZN140" s="7"/>
      <c r="RZO140" s="7"/>
      <c r="RZP140" s="7"/>
      <c r="RZQ140" s="7"/>
      <c r="RZR140" s="7"/>
      <c r="RZS140" s="7"/>
      <c r="RZT140" s="7"/>
      <c r="RZU140" s="7"/>
      <c r="RZV140" s="7"/>
      <c r="RZW140" s="7"/>
      <c r="RZX140" s="7"/>
      <c r="RZY140" s="7"/>
      <c r="RZZ140" s="7"/>
      <c r="SAA140" s="7"/>
      <c r="SAB140" s="7"/>
      <c r="SAC140" s="7"/>
      <c r="SAD140" s="7"/>
      <c r="SAE140" s="7"/>
      <c r="SAF140" s="7"/>
      <c r="SAG140" s="7"/>
      <c r="SAH140" s="7"/>
      <c r="SAI140" s="7"/>
      <c r="SAJ140" s="7"/>
      <c r="SAK140" s="7"/>
      <c r="SAL140" s="7"/>
      <c r="SAM140" s="7"/>
      <c r="SAN140" s="7"/>
      <c r="SAO140" s="7"/>
      <c r="SAP140" s="7"/>
      <c r="SAQ140" s="7"/>
      <c r="SAR140" s="7"/>
      <c r="SAS140" s="7"/>
      <c r="SAT140" s="7"/>
      <c r="SAU140" s="7"/>
      <c r="SAV140" s="7"/>
      <c r="SAW140" s="7"/>
      <c r="SAX140" s="7"/>
      <c r="SAY140" s="7"/>
      <c r="SAZ140" s="7"/>
      <c r="SBA140" s="7"/>
      <c r="SBB140" s="7"/>
      <c r="SBC140" s="7"/>
      <c r="SBD140" s="7"/>
      <c r="SBE140" s="7"/>
      <c r="SBF140" s="7"/>
      <c r="SBG140" s="7"/>
      <c r="SBH140" s="7"/>
      <c r="SBI140" s="7"/>
      <c r="SBJ140" s="7"/>
      <c r="SBK140" s="7"/>
      <c r="SBL140" s="7"/>
      <c r="SBM140" s="7"/>
      <c r="SBN140" s="7"/>
      <c r="SBO140" s="7"/>
      <c r="SBP140" s="7"/>
      <c r="SBQ140" s="7"/>
      <c r="SBR140" s="7"/>
      <c r="SBS140" s="7"/>
      <c r="SBT140" s="7"/>
      <c r="SBU140" s="7"/>
      <c r="SBV140" s="7"/>
      <c r="SBW140" s="7"/>
      <c r="SBX140" s="7"/>
      <c r="SBY140" s="7"/>
      <c r="SBZ140" s="7"/>
      <c r="SCA140" s="7"/>
      <c r="SCB140" s="7"/>
      <c r="SCC140" s="7"/>
      <c r="SCD140" s="7"/>
      <c r="SCE140" s="7"/>
      <c r="SCF140" s="7"/>
      <c r="SCG140" s="7"/>
      <c r="SCH140" s="7"/>
      <c r="SCI140" s="7"/>
      <c r="SCJ140" s="7"/>
      <c r="SCK140" s="7"/>
      <c r="SCL140" s="7"/>
      <c r="SCM140" s="7"/>
      <c r="SCN140" s="7"/>
      <c r="SCO140" s="7"/>
      <c r="SCP140" s="7"/>
      <c r="SCQ140" s="7"/>
      <c r="SCR140" s="7"/>
      <c r="SCS140" s="7"/>
      <c r="SCT140" s="7"/>
      <c r="SCU140" s="7"/>
      <c r="SCV140" s="7"/>
      <c r="SCW140" s="7"/>
      <c r="SCX140" s="7"/>
      <c r="SCY140" s="7"/>
      <c r="SCZ140" s="7"/>
      <c r="SDA140" s="7"/>
      <c r="SDB140" s="7"/>
      <c r="SDC140" s="7"/>
      <c r="SDD140" s="7"/>
      <c r="SDE140" s="7"/>
      <c r="SDF140" s="7"/>
      <c r="SDG140" s="7"/>
      <c r="SDH140" s="7"/>
      <c r="SDI140" s="7"/>
      <c r="SDJ140" s="7"/>
      <c r="SDK140" s="7"/>
      <c r="SDL140" s="7"/>
      <c r="SDM140" s="7"/>
      <c r="SDN140" s="7"/>
      <c r="SDO140" s="7"/>
      <c r="SDP140" s="7"/>
      <c r="SDQ140" s="7"/>
      <c r="SDR140" s="7"/>
      <c r="SDS140" s="7"/>
      <c r="SDT140" s="7"/>
      <c r="SDU140" s="7"/>
      <c r="SDV140" s="7"/>
      <c r="SDW140" s="7"/>
      <c r="SDX140" s="7"/>
      <c r="SDY140" s="7"/>
      <c r="SDZ140" s="7"/>
      <c r="SEA140" s="7"/>
      <c r="SEB140" s="7"/>
      <c r="SEC140" s="7"/>
      <c r="SED140" s="7"/>
      <c r="SEE140" s="7"/>
      <c r="SEF140" s="7"/>
      <c r="SEG140" s="7"/>
      <c r="SEH140" s="7"/>
      <c r="SEI140" s="7"/>
      <c r="SEJ140" s="7"/>
      <c r="SEK140" s="7"/>
      <c r="SEL140" s="7"/>
      <c r="SEM140" s="7"/>
      <c r="SEN140" s="7"/>
      <c r="SEO140" s="7"/>
      <c r="SEP140" s="7"/>
      <c r="SEQ140" s="7"/>
      <c r="SER140" s="7"/>
      <c r="SES140" s="7"/>
      <c r="SET140" s="7"/>
      <c r="SEU140" s="7"/>
      <c r="SEV140" s="7"/>
      <c r="SEW140" s="7"/>
      <c r="SEX140" s="7"/>
      <c r="SEY140" s="7"/>
      <c r="SEZ140" s="7"/>
      <c r="SFA140" s="7"/>
      <c r="SFB140" s="7"/>
      <c r="SFC140" s="7"/>
      <c r="SFD140" s="7"/>
      <c r="SFE140" s="7"/>
      <c r="SFF140" s="7"/>
      <c r="SFG140" s="7"/>
      <c r="SFH140" s="7"/>
      <c r="SFI140" s="7"/>
      <c r="SFJ140" s="7"/>
      <c r="SFK140" s="7"/>
      <c r="SFL140" s="7"/>
      <c r="SFM140" s="7"/>
      <c r="SFN140" s="7"/>
      <c r="SFO140" s="7"/>
      <c r="SFP140" s="7"/>
      <c r="SFQ140" s="7"/>
      <c r="SFR140" s="7"/>
      <c r="SFS140" s="7"/>
      <c r="SFT140" s="7"/>
      <c r="SFU140" s="7"/>
      <c r="SFV140" s="7"/>
      <c r="SFW140" s="7"/>
      <c r="SFX140" s="7"/>
      <c r="SFY140" s="7"/>
      <c r="SFZ140" s="7"/>
      <c r="SGA140" s="7"/>
      <c r="SGB140" s="7"/>
      <c r="SGC140" s="7"/>
      <c r="SGD140" s="7"/>
      <c r="SGE140" s="7"/>
      <c r="SGF140" s="7"/>
      <c r="SGG140" s="7"/>
      <c r="SGH140" s="7"/>
      <c r="SGI140" s="7"/>
      <c r="SGJ140" s="7"/>
      <c r="SGK140" s="7"/>
      <c r="SGL140" s="7"/>
      <c r="SGM140" s="7"/>
      <c r="SGN140" s="7"/>
      <c r="SGO140" s="7"/>
      <c r="SGP140" s="7"/>
      <c r="SGQ140" s="7"/>
      <c r="SGR140" s="7"/>
      <c r="SGS140" s="7"/>
      <c r="SGT140" s="7"/>
      <c r="SGU140" s="7"/>
      <c r="SGV140" s="7"/>
      <c r="SGW140" s="7"/>
      <c r="SGX140" s="7"/>
      <c r="SGY140" s="7"/>
      <c r="SGZ140" s="7"/>
      <c r="SHA140" s="7"/>
      <c r="SHB140" s="7"/>
      <c r="SHC140" s="7"/>
      <c r="SHD140" s="7"/>
      <c r="SHE140" s="7"/>
      <c r="SHF140" s="7"/>
      <c r="SHG140" s="7"/>
      <c r="SHH140" s="7"/>
      <c r="SHI140" s="7"/>
      <c r="SHJ140" s="7"/>
      <c r="SHK140" s="7"/>
      <c r="SHL140" s="7"/>
      <c r="SHM140" s="7"/>
      <c r="SHN140" s="7"/>
      <c r="SHO140" s="7"/>
      <c r="SHP140" s="7"/>
      <c r="SHQ140" s="7"/>
      <c r="SHR140" s="7"/>
      <c r="SHS140" s="7"/>
      <c r="SHT140" s="7"/>
      <c r="SHU140" s="7"/>
      <c r="SHV140" s="7"/>
      <c r="SHW140" s="7"/>
      <c r="SHX140" s="7"/>
      <c r="SHY140" s="7"/>
      <c r="SHZ140" s="7"/>
      <c r="SIA140" s="7"/>
      <c r="SIB140" s="7"/>
      <c r="SIC140" s="7"/>
      <c r="SID140" s="7"/>
      <c r="SIE140" s="7"/>
      <c r="SIF140" s="7"/>
      <c r="SIG140" s="7"/>
      <c r="SIH140" s="7"/>
      <c r="SII140" s="7"/>
      <c r="SIJ140" s="7"/>
      <c r="SIK140" s="7"/>
      <c r="SIL140" s="7"/>
      <c r="SIM140" s="7"/>
      <c r="SIN140" s="7"/>
      <c r="SIO140" s="7"/>
      <c r="SIP140" s="7"/>
      <c r="SIQ140" s="7"/>
      <c r="SIR140" s="7"/>
      <c r="SIS140" s="7"/>
      <c r="SIT140" s="7"/>
      <c r="SIU140" s="7"/>
      <c r="SIV140" s="7"/>
      <c r="SIW140" s="7"/>
      <c r="SIX140" s="7"/>
      <c r="SIY140" s="7"/>
      <c r="SIZ140" s="7"/>
      <c r="SJA140" s="7"/>
      <c r="SJB140" s="7"/>
      <c r="SJC140" s="7"/>
      <c r="SJD140" s="7"/>
      <c r="SJE140" s="7"/>
      <c r="SJF140" s="7"/>
      <c r="SJG140" s="7"/>
      <c r="SJH140" s="7"/>
      <c r="SJI140" s="7"/>
      <c r="SJJ140" s="7"/>
      <c r="SJK140" s="7"/>
      <c r="SJL140" s="7"/>
      <c r="SJM140" s="7"/>
      <c r="SJN140" s="7"/>
      <c r="SJO140" s="7"/>
      <c r="SJP140" s="7"/>
      <c r="SJQ140" s="7"/>
      <c r="SJR140" s="7"/>
      <c r="SJS140" s="7"/>
      <c r="SJT140" s="7"/>
      <c r="SJU140" s="7"/>
      <c r="SJV140" s="7"/>
      <c r="SJW140" s="7"/>
      <c r="SJX140" s="7"/>
      <c r="SJY140" s="7"/>
      <c r="SJZ140" s="7"/>
      <c r="SKA140" s="7"/>
      <c r="SKB140" s="7"/>
      <c r="SKC140" s="7"/>
      <c r="SKD140" s="7"/>
      <c r="SKE140" s="7"/>
      <c r="SKF140" s="7"/>
      <c r="SKG140" s="7"/>
      <c r="SKH140" s="7"/>
      <c r="SKI140" s="7"/>
      <c r="SKJ140" s="7"/>
      <c r="SKK140" s="7"/>
      <c r="SKL140" s="7"/>
      <c r="SKM140" s="7"/>
      <c r="SKN140" s="7"/>
      <c r="SKO140" s="7"/>
      <c r="SKP140" s="7"/>
      <c r="SKQ140" s="7"/>
      <c r="SKR140" s="7"/>
      <c r="SKS140" s="7"/>
      <c r="SKT140" s="7"/>
      <c r="SKU140" s="7"/>
      <c r="SKV140" s="7"/>
      <c r="SKW140" s="7"/>
      <c r="SKX140" s="7"/>
      <c r="SKY140" s="7"/>
      <c r="SKZ140" s="7"/>
      <c r="SLA140" s="7"/>
      <c r="SLB140" s="7"/>
      <c r="SLC140" s="7"/>
      <c r="SLD140" s="7"/>
      <c r="SLE140" s="7"/>
      <c r="SLF140" s="7"/>
      <c r="SLG140" s="7"/>
      <c r="SLH140" s="7"/>
      <c r="SLI140" s="7"/>
      <c r="SLJ140" s="7"/>
      <c r="SLK140" s="7"/>
      <c r="SLL140" s="7"/>
      <c r="SLM140" s="7"/>
      <c r="SLN140" s="7"/>
      <c r="SLO140" s="7"/>
      <c r="SLP140" s="7"/>
      <c r="SLQ140" s="7"/>
      <c r="SLR140" s="7"/>
      <c r="SLS140" s="7"/>
      <c r="SLT140" s="7"/>
      <c r="SLU140" s="7"/>
      <c r="SLV140" s="7"/>
      <c r="SLW140" s="7"/>
      <c r="SLX140" s="7"/>
      <c r="SLY140" s="7"/>
      <c r="SLZ140" s="7"/>
      <c r="SMA140" s="7"/>
      <c r="SMB140" s="7"/>
      <c r="SMC140" s="7"/>
      <c r="SMD140" s="7"/>
      <c r="SME140" s="7"/>
      <c r="SMF140" s="7"/>
      <c r="SMG140" s="7"/>
      <c r="SMH140" s="7"/>
      <c r="SMI140" s="7"/>
      <c r="SMJ140" s="7"/>
      <c r="SMK140" s="7"/>
      <c r="SML140" s="7"/>
      <c r="SMM140" s="7"/>
      <c r="SMN140" s="7"/>
      <c r="SMO140" s="7"/>
      <c r="SMP140" s="7"/>
      <c r="SMQ140" s="7"/>
      <c r="SMR140" s="7"/>
      <c r="SMS140" s="7"/>
      <c r="SMT140" s="7"/>
      <c r="SMU140" s="7"/>
      <c r="SMV140" s="7"/>
      <c r="SMW140" s="7"/>
      <c r="SMX140" s="7"/>
      <c r="SMY140" s="7"/>
      <c r="SMZ140" s="7"/>
      <c r="SNA140" s="7"/>
      <c r="SNB140" s="7"/>
      <c r="SNC140" s="7"/>
      <c r="SND140" s="7"/>
      <c r="SNE140" s="7"/>
      <c r="SNF140" s="7"/>
      <c r="SNG140" s="7"/>
      <c r="SNH140" s="7"/>
      <c r="SNI140" s="7"/>
      <c r="SNJ140" s="7"/>
      <c r="SNK140" s="7"/>
      <c r="SNL140" s="7"/>
      <c r="SNM140" s="7"/>
      <c r="SNN140" s="7"/>
      <c r="SNO140" s="7"/>
      <c r="SNP140" s="7"/>
      <c r="SNQ140" s="7"/>
      <c r="SNR140" s="7"/>
      <c r="SNS140" s="7"/>
      <c r="SNT140" s="7"/>
      <c r="SNU140" s="7"/>
      <c r="SNV140" s="7"/>
      <c r="SNW140" s="7"/>
      <c r="SNX140" s="7"/>
      <c r="SNY140" s="7"/>
      <c r="SNZ140" s="7"/>
      <c r="SOA140" s="7"/>
      <c r="SOB140" s="7"/>
      <c r="SOC140" s="7"/>
      <c r="SOD140" s="7"/>
      <c r="SOE140" s="7"/>
      <c r="SOF140" s="7"/>
      <c r="SOG140" s="7"/>
      <c r="SOH140" s="7"/>
      <c r="SOI140" s="7"/>
      <c r="SOJ140" s="7"/>
      <c r="SOK140" s="7"/>
      <c r="SOL140" s="7"/>
      <c r="SOM140" s="7"/>
      <c r="SON140" s="7"/>
      <c r="SOO140" s="7"/>
      <c r="SOP140" s="7"/>
      <c r="SOQ140" s="7"/>
      <c r="SOR140" s="7"/>
      <c r="SOS140" s="7"/>
      <c r="SOT140" s="7"/>
      <c r="SOU140" s="7"/>
      <c r="SOV140" s="7"/>
      <c r="SOW140" s="7"/>
      <c r="SOX140" s="7"/>
      <c r="SOY140" s="7"/>
      <c r="SOZ140" s="7"/>
      <c r="SPA140" s="7"/>
      <c r="SPB140" s="7"/>
      <c r="SPC140" s="7"/>
      <c r="SPD140" s="7"/>
      <c r="SPE140" s="7"/>
      <c r="SPF140" s="7"/>
      <c r="SPG140" s="7"/>
      <c r="SPH140" s="7"/>
      <c r="SPI140" s="7"/>
      <c r="SPJ140" s="7"/>
      <c r="SPK140" s="7"/>
      <c r="SPL140" s="7"/>
      <c r="SPM140" s="7"/>
      <c r="SPN140" s="7"/>
      <c r="SPO140" s="7"/>
      <c r="SPP140" s="7"/>
      <c r="SPQ140" s="7"/>
      <c r="SPR140" s="7"/>
      <c r="SPS140" s="7"/>
      <c r="SPT140" s="7"/>
      <c r="SPU140" s="7"/>
      <c r="SPV140" s="7"/>
      <c r="SPW140" s="7"/>
      <c r="SPX140" s="7"/>
      <c r="SPY140" s="7"/>
      <c r="SPZ140" s="7"/>
      <c r="SQA140" s="7"/>
      <c r="SQB140" s="7"/>
      <c r="SQC140" s="7"/>
      <c r="SQD140" s="7"/>
      <c r="SQE140" s="7"/>
      <c r="SQF140" s="7"/>
      <c r="SQG140" s="7"/>
      <c r="SQH140" s="7"/>
      <c r="SQI140" s="7"/>
      <c r="SQJ140" s="7"/>
      <c r="SQK140" s="7"/>
      <c r="SQL140" s="7"/>
      <c r="SQM140" s="7"/>
      <c r="SQN140" s="7"/>
      <c r="SQO140" s="7"/>
      <c r="SQP140" s="7"/>
      <c r="SQQ140" s="7"/>
      <c r="SQR140" s="7"/>
      <c r="SQS140" s="7"/>
      <c r="SQT140" s="7"/>
      <c r="SQU140" s="7"/>
      <c r="SQV140" s="7"/>
      <c r="SQW140" s="7"/>
      <c r="SQX140" s="7"/>
      <c r="SQY140" s="7"/>
      <c r="SQZ140" s="7"/>
      <c r="SRA140" s="7"/>
      <c r="SRB140" s="7"/>
      <c r="SRC140" s="7"/>
      <c r="SRD140" s="7"/>
      <c r="SRE140" s="7"/>
      <c r="SRF140" s="7"/>
      <c r="SRG140" s="7"/>
      <c r="SRH140" s="7"/>
      <c r="SRI140" s="7"/>
      <c r="SRJ140" s="7"/>
      <c r="SRK140" s="7"/>
      <c r="SRL140" s="7"/>
      <c r="SRM140" s="7"/>
      <c r="SRN140" s="7"/>
      <c r="SRO140" s="7"/>
      <c r="SRP140" s="7"/>
      <c r="SRQ140" s="7"/>
      <c r="SRR140" s="7"/>
      <c r="SRS140" s="7"/>
      <c r="SRT140" s="7"/>
      <c r="SRU140" s="7"/>
      <c r="SRV140" s="7"/>
      <c r="SRW140" s="7"/>
      <c r="SRX140" s="7"/>
      <c r="SRY140" s="7"/>
      <c r="SRZ140" s="7"/>
      <c r="SSA140" s="7"/>
      <c r="SSB140" s="7"/>
      <c r="SSC140" s="7"/>
      <c r="SSD140" s="7"/>
      <c r="SSE140" s="7"/>
      <c r="SSF140" s="7"/>
      <c r="SSG140" s="7"/>
      <c r="SSH140" s="7"/>
      <c r="SSI140" s="7"/>
      <c r="SSJ140" s="7"/>
      <c r="SSK140" s="7"/>
      <c r="SSL140" s="7"/>
      <c r="SSM140" s="7"/>
      <c r="SSN140" s="7"/>
      <c r="SSO140" s="7"/>
      <c r="SSP140" s="7"/>
      <c r="SSQ140" s="7"/>
      <c r="SSR140" s="7"/>
      <c r="SSS140" s="7"/>
      <c r="SST140" s="7"/>
      <c r="SSU140" s="7"/>
      <c r="SSV140" s="7"/>
      <c r="SSW140" s="7"/>
      <c r="SSX140" s="7"/>
      <c r="SSY140" s="7"/>
      <c r="SSZ140" s="7"/>
      <c r="STA140" s="7"/>
      <c r="STB140" s="7"/>
      <c r="STC140" s="7"/>
      <c r="STD140" s="7"/>
      <c r="STE140" s="7"/>
      <c r="STF140" s="7"/>
      <c r="STG140" s="7"/>
      <c r="STH140" s="7"/>
      <c r="STI140" s="7"/>
      <c r="STJ140" s="7"/>
      <c r="STK140" s="7"/>
      <c r="STL140" s="7"/>
      <c r="STM140" s="7"/>
      <c r="STN140" s="7"/>
      <c r="STO140" s="7"/>
      <c r="STP140" s="7"/>
      <c r="STQ140" s="7"/>
      <c r="STR140" s="7"/>
      <c r="STS140" s="7"/>
      <c r="STT140" s="7"/>
      <c r="STU140" s="7"/>
      <c r="STV140" s="7"/>
      <c r="STW140" s="7"/>
      <c r="STX140" s="7"/>
      <c r="STY140" s="7"/>
      <c r="STZ140" s="7"/>
      <c r="SUA140" s="7"/>
      <c r="SUB140" s="7"/>
      <c r="SUC140" s="7"/>
      <c r="SUD140" s="7"/>
      <c r="SUE140" s="7"/>
      <c r="SUF140" s="7"/>
      <c r="SUG140" s="7"/>
      <c r="SUH140" s="7"/>
      <c r="SUI140" s="7"/>
      <c r="SUJ140" s="7"/>
      <c r="SUK140" s="7"/>
      <c r="SUL140" s="7"/>
      <c r="SUM140" s="7"/>
      <c r="SUN140" s="7"/>
      <c r="SUO140" s="7"/>
      <c r="SUP140" s="7"/>
      <c r="SUQ140" s="7"/>
      <c r="SUR140" s="7"/>
      <c r="SUS140" s="7"/>
      <c r="SUT140" s="7"/>
      <c r="SUU140" s="7"/>
      <c r="SUV140" s="7"/>
      <c r="SUW140" s="7"/>
      <c r="SUX140" s="7"/>
      <c r="SUY140" s="7"/>
      <c r="SUZ140" s="7"/>
      <c r="SVA140" s="7"/>
      <c r="SVB140" s="7"/>
      <c r="SVC140" s="7"/>
      <c r="SVD140" s="7"/>
      <c r="SVE140" s="7"/>
      <c r="SVF140" s="7"/>
      <c r="SVG140" s="7"/>
      <c r="SVH140" s="7"/>
      <c r="SVI140" s="7"/>
      <c r="SVJ140" s="7"/>
      <c r="SVK140" s="7"/>
      <c r="SVL140" s="7"/>
      <c r="SVM140" s="7"/>
      <c r="SVN140" s="7"/>
      <c r="SVO140" s="7"/>
      <c r="SVP140" s="7"/>
      <c r="SVQ140" s="7"/>
      <c r="SVR140" s="7"/>
      <c r="SVS140" s="7"/>
      <c r="SVT140" s="7"/>
      <c r="SVU140" s="7"/>
      <c r="SVV140" s="7"/>
      <c r="SVW140" s="7"/>
      <c r="SVX140" s="7"/>
      <c r="SVY140" s="7"/>
      <c r="SVZ140" s="7"/>
      <c r="SWA140" s="7"/>
      <c r="SWB140" s="7"/>
      <c r="SWC140" s="7"/>
      <c r="SWD140" s="7"/>
      <c r="SWE140" s="7"/>
      <c r="SWF140" s="7"/>
      <c r="SWG140" s="7"/>
      <c r="SWH140" s="7"/>
      <c r="SWI140" s="7"/>
      <c r="SWJ140" s="7"/>
      <c r="SWK140" s="7"/>
      <c r="SWL140" s="7"/>
      <c r="SWM140" s="7"/>
      <c r="SWN140" s="7"/>
      <c r="SWO140" s="7"/>
      <c r="SWP140" s="7"/>
      <c r="SWQ140" s="7"/>
      <c r="SWR140" s="7"/>
      <c r="SWS140" s="7"/>
      <c r="SWT140" s="7"/>
      <c r="SWU140" s="7"/>
      <c r="SWV140" s="7"/>
      <c r="SWW140" s="7"/>
      <c r="SWX140" s="7"/>
      <c r="SWY140" s="7"/>
      <c r="SWZ140" s="7"/>
      <c r="SXA140" s="7"/>
      <c r="SXB140" s="7"/>
      <c r="SXC140" s="7"/>
      <c r="SXD140" s="7"/>
      <c r="SXE140" s="7"/>
      <c r="SXF140" s="7"/>
      <c r="SXG140" s="7"/>
      <c r="SXH140" s="7"/>
      <c r="SXI140" s="7"/>
      <c r="SXJ140" s="7"/>
      <c r="SXK140" s="7"/>
      <c r="SXL140" s="7"/>
      <c r="SXM140" s="7"/>
      <c r="SXN140" s="7"/>
      <c r="SXO140" s="7"/>
      <c r="SXP140" s="7"/>
      <c r="SXQ140" s="7"/>
      <c r="SXR140" s="7"/>
      <c r="SXS140" s="7"/>
      <c r="SXT140" s="7"/>
      <c r="SXU140" s="7"/>
      <c r="SXV140" s="7"/>
      <c r="SXW140" s="7"/>
      <c r="SXX140" s="7"/>
      <c r="SXY140" s="7"/>
      <c r="SXZ140" s="7"/>
      <c r="SYA140" s="7"/>
      <c r="SYB140" s="7"/>
      <c r="SYC140" s="7"/>
      <c r="SYD140" s="7"/>
      <c r="SYE140" s="7"/>
      <c r="SYF140" s="7"/>
      <c r="SYG140" s="7"/>
      <c r="SYH140" s="7"/>
      <c r="SYI140" s="7"/>
      <c r="SYJ140" s="7"/>
      <c r="SYK140" s="7"/>
      <c r="SYL140" s="7"/>
      <c r="SYM140" s="7"/>
      <c r="SYN140" s="7"/>
      <c r="SYO140" s="7"/>
      <c r="SYP140" s="7"/>
      <c r="SYQ140" s="7"/>
      <c r="SYR140" s="7"/>
      <c r="SYS140" s="7"/>
      <c r="SYT140" s="7"/>
      <c r="SYU140" s="7"/>
      <c r="SYV140" s="7"/>
      <c r="SYW140" s="7"/>
      <c r="SYX140" s="7"/>
      <c r="SYY140" s="7"/>
      <c r="SYZ140" s="7"/>
      <c r="SZA140" s="7"/>
      <c r="SZB140" s="7"/>
      <c r="SZC140" s="7"/>
      <c r="SZD140" s="7"/>
      <c r="SZE140" s="7"/>
      <c r="SZF140" s="7"/>
      <c r="SZG140" s="7"/>
      <c r="SZH140" s="7"/>
      <c r="SZI140" s="7"/>
      <c r="SZJ140" s="7"/>
      <c r="SZK140" s="7"/>
      <c r="SZL140" s="7"/>
      <c r="SZM140" s="7"/>
      <c r="SZN140" s="7"/>
      <c r="SZO140" s="7"/>
      <c r="SZP140" s="7"/>
      <c r="SZQ140" s="7"/>
      <c r="SZR140" s="7"/>
      <c r="SZS140" s="7"/>
      <c r="SZT140" s="7"/>
      <c r="SZU140" s="7"/>
      <c r="SZV140" s="7"/>
      <c r="SZW140" s="7"/>
      <c r="SZX140" s="7"/>
      <c r="SZY140" s="7"/>
      <c r="SZZ140" s="7"/>
      <c r="TAA140" s="7"/>
      <c r="TAB140" s="7"/>
      <c r="TAC140" s="7"/>
      <c r="TAD140" s="7"/>
      <c r="TAE140" s="7"/>
      <c r="TAF140" s="7"/>
      <c r="TAG140" s="7"/>
      <c r="TAH140" s="7"/>
      <c r="TAI140" s="7"/>
      <c r="TAJ140" s="7"/>
      <c r="TAK140" s="7"/>
      <c r="TAL140" s="7"/>
      <c r="TAM140" s="7"/>
      <c r="TAN140" s="7"/>
      <c r="TAO140" s="7"/>
      <c r="TAP140" s="7"/>
      <c r="TAQ140" s="7"/>
      <c r="TAR140" s="7"/>
      <c r="TAS140" s="7"/>
      <c r="TAT140" s="7"/>
      <c r="TAU140" s="7"/>
      <c r="TAV140" s="7"/>
      <c r="TAW140" s="7"/>
      <c r="TAX140" s="7"/>
      <c r="TAY140" s="7"/>
      <c r="TAZ140" s="7"/>
      <c r="TBA140" s="7"/>
      <c r="TBB140" s="7"/>
      <c r="TBC140" s="7"/>
      <c r="TBD140" s="7"/>
      <c r="TBE140" s="7"/>
      <c r="TBF140" s="7"/>
      <c r="TBG140" s="7"/>
      <c r="TBH140" s="7"/>
      <c r="TBI140" s="7"/>
      <c r="TBJ140" s="7"/>
      <c r="TBK140" s="7"/>
      <c r="TBL140" s="7"/>
      <c r="TBM140" s="7"/>
      <c r="TBN140" s="7"/>
      <c r="TBO140" s="7"/>
      <c r="TBP140" s="7"/>
      <c r="TBQ140" s="7"/>
      <c r="TBR140" s="7"/>
      <c r="TBS140" s="7"/>
      <c r="TBT140" s="7"/>
      <c r="TBU140" s="7"/>
      <c r="TBV140" s="7"/>
      <c r="TBW140" s="7"/>
      <c r="TBX140" s="7"/>
      <c r="TBY140" s="7"/>
      <c r="TBZ140" s="7"/>
      <c r="TCA140" s="7"/>
      <c r="TCB140" s="7"/>
      <c r="TCC140" s="7"/>
      <c r="TCD140" s="7"/>
      <c r="TCE140" s="7"/>
      <c r="TCF140" s="7"/>
      <c r="TCG140" s="7"/>
      <c r="TCH140" s="7"/>
      <c r="TCI140" s="7"/>
      <c r="TCJ140" s="7"/>
      <c r="TCK140" s="7"/>
      <c r="TCL140" s="7"/>
      <c r="TCM140" s="7"/>
      <c r="TCN140" s="7"/>
      <c r="TCO140" s="7"/>
      <c r="TCP140" s="7"/>
      <c r="TCQ140" s="7"/>
      <c r="TCR140" s="7"/>
      <c r="TCS140" s="7"/>
      <c r="TCT140" s="7"/>
      <c r="TCU140" s="7"/>
      <c r="TCV140" s="7"/>
      <c r="TCW140" s="7"/>
      <c r="TCX140" s="7"/>
      <c r="TCY140" s="7"/>
      <c r="TCZ140" s="7"/>
      <c r="TDA140" s="7"/>
      <c r="TDB140" s="7"/>
      <c r="TDC140" s="7"/>
      <c r="TDD140" s="7"/>
      <c r="TDE140" s="7"/>
      <c r="TDF140" s="7"/>
      <c r="TDG140" s="7"/>
      <c r="TDH140" s="7"/>
      <c r="TDI140" s="7"/>
      <c r="TDJ140" s="7"/>
      <c r="TDK140" s="7"/>
      <c r="TDL140" s="7"/>
      <c r="TDM140" s="7"/>
      <c r="TDN140" s="7"/>
      <c r="TDO140" s="7"/>
      <c r="TDP140" s="7"/>
      <c r="TDQ140" s="7"/>
      <c r="TDR140" s="7"/>
      <c r="TDS140" s="7"/>
      <c r="TDT140" s="7"/>
      <c r="TDU140" s="7"/>
      <c r="TDV140" s="7"/>
      <c r="TDW140" s="7"/>
      <c r="TDX140" s="7"/>
      <c r="TDY140" s="7"/>
      <c r="TDZ140" s="7"/>
      <c r="TEA140" s="7"/>
      <c r="TEB140" s="7"/>
      <c r="TEC140" s="7"/>
      <c r="TED140" s="7"/>
      <c r="TEE140" s="7"/>
      <c r="TEF140" s="7"/>
      <c r="TEG140" s="7"/>
      <c r="TEH140" s="7"/>
      <c r="TEI140" s="7"/>
      <c r="TEJ140" s="7"/>
      <c r="TEK140" s="7"/>
      <c r="TEL140" s="7"/>
      <c r="TEM140" s="7"/>
      <c r="TEN140" s="7"/>
      <c r="TEO140" s="7"/>
      <c r="TEP140" s="7"/>
      <c r="TEQ140" s="7"/>
      <c r="TER140" s="7"/>
      <c r="TES140" s="7"/>
      <c r="TET140" s="7"/>
      <c r="TEU140" s="7"/>
      <c r="TEV140" s="7"/>
      <c r="TEW140" s="7"/>
      <c r="TEX140" s="7"/>
      <c r="TEY140" s="7"/>
      <c r="TEZ140" s="7"/>
      <c r="TFA140" s="7"/>
      <c r="TFB140" s="7"/>
      <c r="TFC140" s="7"/>
      <c r="TFD140" s="7"/>
      <c r="TFE140" s="7"/>
      <c r="TFF140" s="7"/>
      <c r="TFG140" s="7"/>
      <c r="TFH140" s="7"/>
      <c r="TFI140" s="7"/>
      <c r="TFJ140" s="7"/>
      <c r="TFK140" s="7"/>
      <c r="TFL140" s="7"/>
      <c r="TFM140" s="7"/>
      <c r="TFN140" s="7"/>
      <c r="TFO140" s="7"/>
      <c r="TFP140" s="7"/>
      <c r="TFQ140" s="7"/>
      <c r="TFR140" s="7"/>
      <c r="TFS140" s="7"/>
      <c r="TFT140" s="7"/>
      <c r="TFU140" s="7"/>
      <c r="TFV140" s="7"/>
      <c r="TFW140" s="7"/>
      <c r="TFX140" s="7"/>
      <c r="TFY140" s="7"/>
      <c r="TFZ140" s="7"/>
      <c r="TGA140" s="7"/>
      <c r="TGB140" s="7"/>
      <c r="TGC140" s="7"/>
      <c r="TGD140" s="7"/>
      <c r="TGE140" s="7"/>
      <c r="TGF140" s="7"/>
      <c r="TGG140" s="7"/>
      <c r="TGH140" s="7"/>
      <c r="TGI140" s="7"/>
      <c r="TGJ140" s="7"/>
      <c r="TGK140" s="7"/>
      <c r="TGL140" s="7"/>
      <c r="TGM140" s="7"/>
      <c r="TGN140" s="7"/>
      <c r="TGO140" s="7"/>
      <c r="TGP140" s="7"/>
      <c r="TGQ140" s="7"/>
      <c r="TGR140" s="7"/>
      <c r="TGS140" s="7"/>
      <c r="TGT140" s="7"/>
      <c r="TGU140" s="7"/>
      <c r="TGV140" s="7"/>
      <c r="TGW140" s="7"/>
      <c r="TGX140" s="7"/>
      <c r="TGY140" s="7"/>
      <c r="TGZ140" s="7"/>
      <c r="THA140" s="7"/>
      <c r="THB140" s="7"/>
      <c r="THC140" s="7"/>
      <c r="THD140" s="7"/>
      <c r="THE140" s="7"/>
      <c r="THF140" s="7"/>
      <c r="THG140" s="7"/>
      <c r="THH140" s="7"/>
      <c r="THI140" s="7"/>
      <c r="THJ140" s="7"/>
      <c r="THK140" s="7"/>
      <c r="THL140" s="7"/>
      <c r="THM140" s="7"/>
      <c r="THN140" s="7"/>
      <c r="THO140" s="7"/>
      <c r="THP140" s="7"/>
      <c r="THQ140" s="7"/>
      <c r="THR140" s="7"/>
      <c r="THS140" s="7"/>
      <c r="THT140" s="7"/>
      <c r="THU140" s="7"/>
      <c r="THV140" s="7"/>
      <c r="THW140" s="7"/>
      <c r="THX140" s="7"/>
      <c r="THY140" s="7"/>
      <c r="THZ140" s="7"/>
      <c r="TIA140" s="7"/>
      <c r="TIB140" s="7"/>
      <c r="TIC140" s="7"/>
      <c r="TID140" s="7"/>
      <c r="TIE140" s="7"/>
      <c r="TIF140" s="7"/>
      <c r="TIG140" s="7"/>
      <c r="TIH140" s="7"/>
      <c r="TII140" s="7"/>
      <c r="TIJ140" s="7"/>
      <c r="TIK140" s="7"/>
      <c r="TIL140" s="7"/>
      <c r="TIM140" s="7"/>
      <c r="TIN140" s="7"/>
      <c r="TIO140" s="7"/>
      <c r="TIP140" s="7"/>
      <c r="TIQ140" s="7"/>
      <c r="TIR140" s="7"/>
      <c r="TIS140" s="7"/>
      <c r="TIT140" s="7"/>
      <c r="TIU140" s="7"/>
      <c r="TIV140" s="7"/>
      <c r="TIW140" s="7"/>
      <c r="TIX140" s="7"/>
      <c r="TIY140" s="7"/>
      <c r="TIZ140" s="7"/>
      <c r="TJA140" s="7"/>
      <c r="TJB140" s="7"/>
      <c r="TJC140" s="7"/>
      <c r="TJD140" s="7"/>
      <c r="TJE140" s="7"/>
      <c r="TJF140" s="7"/>
      <c r="TJG140" s="7"/>
      <c r="TJH140" s="7"/>
      <c r="TJI140" s="7"/>
      <c r="TJJ140" s="7"/>
      <c r="TJK140" s="7"/>
      <c r="TJL140" s="7"/>
      <c r="TJM140" s="7"/>
      <c r="TJN140" s="7"/>
      <c r="TJO140" s="7"/>
      <c r="TJP140" s="7"/>
      <c r="TJQ140" s="7"/>
      <c r="TJR140" s="7"/>
      <c r="TJS140" s="7"/>
      <c r="TJT140" s="7"/>
      <c r="TJU140" s="7"/>
      <c r="TJV140" s="7"/>
      <c r="TJW140" s="7"/>
      <c r="TJX140" s="7"/>
      <c r="TJY140" s="7"/>
      <c r="TJZ140" s="7"/>
      <c r="TKA140" s="7"/>
      <c r="TKB140" s="7"/>
      <c r="TKC140" s="7"/>
      <c r="TKD140" s="7"/>
      <c r="TKE140" s="7"/>
      <c r="TKF140" s="7"/>
      <c r="TKG140" s="7"/>
      <c r="TKH140" s="7"/>
      <c r="TKI140" s="7"/>
      <c r="TKJ140" s="7"/>
      <c r="TKK140" s="7"/>
      <c r="TKL140" s="7"/>
      <c r="TKM140" s="7"/>
      <c r="TKN140" s="7"/>
      <c r="TKO140" s="7"/>
      <c r="TKP140" s="7"/>
      <c r="TKQ140" s="7"/>
      <c r="TKR140" s="7"/>
      <c r="TKS140" s="7"/>
      <c r="TKT140" s="7"/>
      <c r="TKU140" s="7"/>
      <c r="TKV140" s="7"/>
      <c r="TKW140" s="7"/>
      <c r="TKX140" s="7"/>
      <c r="TKY140" s="7"/>
      <c r="TKZ140" s="7"/>
      <c r="TLA140" s="7"/>
      <c r="TLB140" s="7"/>
      <c r="TLC140" s="7"/>
      <c r="TLD140" s="7"/>
      <c r="TLE140" s="7"/>
      <c r="TLF140" s="7"/>
      <c r="TLG140" s="7"/>
      <c r="TLH140" s="7"/>
      <c r="TLI140" s="7"/>
      <c r="TLJ140" s="7"/>
      <c r="TLK140" s="7"/>
      <c r="TLL140" s="7"/>
      <c r="TLM140" s="7"/>
      <c r="TLN140" s="7"/>
      <c r="TLO140" s="7"/>
      <c r="TLP140" s="7"/>
      <c r="TLQ140" s="7"/>
      <c r="TLR140" s="7"/>
      <c r="TLS140" s="7"/>
      <c r="TLT140" s="7"/>
      <c r="TLU140" s="7"/>
      <c r="TLV140" s="7"/>
      <c r="TLW140" s="7"/>
      <c r="TLX140" s="7"/>
      <c r="TLY140" s="7"/>
      <c r="TLZ140" s="7"/>
      <c r="TMA140" s="7"/>
      <c r="TMB140" s="7"/>
      <c r="TMC140" s="7"/>
      <c r="TMD140" s="7"/>
      <c r="TME140" s="7"/>
      <c r="TMF140" s="7"/>
      <c r="TMG140" s="7"/>
      <c r="TMH140" s="7"/>
      <c r="TMI140" s="7"/>
      <c r="TMJ140" s="7"/>
      <c r="TMK140" s="7"/>
      <c r="TML140" s="7"/>
      <c r="TMM140" s="7"/>
      <c r="TMN140" s="7"/>
      <c r="TMO140" s="7"/>
      <c r="TMP140" s="7"/>
      <c r="TMQ140" s="7"/>
      <c r="TMR140" s="7"/>
      <c r="TMS140" s="7"/>
      <c r="TMT140" s="7"/>
      <c r="TMU140" s="7"/>
      <c r="TMV140" s="7"/>
      <c r="TMW140" s="7"/>
      <c r="TMX140" s="7"/>
      <c r="TMY140" s="7"/>
      <c r="TMZ140" s="7"/>
      <c r="TNA140" s="7"/>
      <c r="TNB140" s="7"/>
      <c r="TNC140" s="7"/>
      <c r="TND140" s="7"/>
      <c r="TNE140" s="7"/>
      <c r="TNF140" s="7"/>
      <c r="TNG140" s="7"/>
      <c r="TNH140" s="7"/>
      <c r="TNI140" s="7"/>
      <c r="TNJ140" s="7"/>
      <c r="TNK140" s="7"/>
      <c r="TNL140" s="7"/>
      <c r="TNM140" s="7"/>
      <c r="TNN140" s="7"/>
      <c r="TNO140" s="7"/>
      <c r="TNP140" s="7"/>
      <c r="TNQ140" s="7"/>
      <c r="TNR140" s="7"/>
      <c r="TNS140" s="7"/>
      <c r="TNT140" s="7"/>
      <c r="TNU140" s="7"/>
      <c r="TNV140" s="7"/>
      <c r="TNW140" s="7"/>
      <c r="TNX140" s="7"/>
      <c r="TNY140" s="7"/>
      <c r="TNZ140" s="7"/>
      <c r="TOA140" s="7"/>
      <c r="TOB140" s="7"/>
      <c r="TOC140" s="7"/>
      <c r="TOD140" s="7"/>
      <c r="TOE140" s="7"/>
      <c r="TOF140" s="7"/>
      <c r="TOG140" s="7"/>
      <c r="TOH140" s="7"/>
      <c r="TOI140" s="7"/>
      <c r="TOJ140" s="7"/>
      <c r="TOK140" s="7"/>
      <c r="TOL140" s="7"/>
      <c r="TOM140" s="7"/>
      <c r="TON140" s="7"/>
      <c r="TOO140" s="7"/>
      <c r="TOP140" s="7"/>
      <c r="TOQ140" s="7"/>
      <c r="TOR140" s="7"/>
      <c r="TOS140" s="7"/>
      <c r="TOT140" s="7"/>
      <c r="TOU140" s="7"/>
      <c r="TOV140" s="7"/>
      <c r="TOW140" s="7"/>
      <c r="TOX140" s="7"/>
      <c r="TOY140" s="7"/>
      <c r="TOZ140" s="7"/>
      <c r="TPA140" s="7"/>
      <c r="TPB140" s="7"/>
      <c r="TPC140" s="7"/>
      <c r="TPD140" s="7"/>
      <c r="TPE140" s="7"/>
      <c r="TPF140" s="7"/>
      <c r="TPG140" s="7"/>
      <c r="TPH140" s="7"/>
      <c r="TPI140" s="7"/>
      <c r="TPJ140" s="7"/>
      <c r="TPK140" s="7"/>
      <c r="TPL140" s="7"/>
      <c r="TPM140" s="7"/>
      <c r="TPN140" s="7"/>
      <c r="TPO140" s="7"/>
      <c r="TPP140" s="7"/>
      <c r="TPQ140" s="7"/>
      <c r="TPR140" s="7"/>
      <c r="TPS140" s="7"/>
      <c r="TPT140" s="7"/>
      <c r="TPU140" s="7"/>
      <c r="TPV140" s="7"/>
      <c r="TPW140" s="7"/>
      <c r="TPX140" s="7"/>
      <c r="TPY140" s="7"/>
      <c r="TPZ140" s="7"/>
      <c r="TQA140" s="7"/>
      <c r="TQB140" s="7"/>
      <c r="TQC140" s="7"/>
      <c r="TQD140" s="7"/>
      <c r="TQE140" s="7"/>
      <c r="TQF140" s="7"/>
      <c r="TQG140" s="7"/>
      <c r="TQH140" s="7"/>
      <c r="TQI140" s="7"/>
      <c r="TQJ140" s="7"/>
      <c r="TQK140" s="7"/>
      <c r="TQL140" s="7"/>
      <c r="TQM140" s="7"/>
      <c r="TQN140" s="7"/>
      <c r="TQO140" s="7"/>
      <c r="TQP140" s="7"/>
      <c r="TQQ140" s="7"/>
      <c r="TQR140" s="7"/>
      <c r="TQS140" s="7"/>
      <c r="TQT140" s="7"/>
      <c r="TQU140" s="7"/>
      <c r="TQV140" s="7"/>
      <c r="TQW140" s="7"/>
      <c r="TQX140" s="7"/>
      <c r="TQY140" s="7"/>
      <c r="TQZ140" s="7"/>
      <c r="TRA140" s="7"/>
      <c r="TRB140" s="7"/>
      <c r="TRC140" s="7"/>
      <c r="TRD140" s="7"/>
      <c r="TRE140" s="7"/>
      <c r="TRF140" s="7"/>
      <c r="TRG140" s="7"/>
      <c r="TRH140" s="7"/>
      <c r="TRI140" s="7"/>
      <c r="TRJ140" s="7"/>
      <c r="TRK140" s="7"/>
      <c r="TRL140" s="7"/>
      <c r="TRM140" s="7"/>
      <c r="TRN140" s="7"/>
      <c r="TRO140" s="7"/>
      <c r="TRP140" s="7"/>
      <c r="TRQ140" s="7"/>
      <c r="TRR140" s="7"/>
      <c r="TRS140" s="7"/>
      <c r="TRT140" s="7"/>
      <c r="TRU140" s="7"/>
      <c r="TRV140" s="7"/>
      <c r="TRW140" s="7"/>
      <c r="TRX140" s="7"/>
      <c r="TRY140" s="7"/>
      <c r="TRZ140" s="7"/>
      <c r="TSA140" s="7"/>
      <c r="TSB140" s="7"/>
      <c r="TSC140" s="7"/>
      <c r="TSD140" s="7"/>
      <c r="TSE140" s="7"/>
      <c r="TSF140" s="7"/>
      <c r="TSG140" s="7"/>
      <c r="TSH140" s="7"/>
      <c r="TSI140" s="7"/>
      <c r="TSJ140" s="7"/>
      <c r="TSK140" s="7"/>
      <c r="TSL140" s="7"/>
      <c r="TSM140" s="7"/>
      <c r="TSN140" s="7"/>
      <c r="TSO140" s="7"/>
      <c r="TSP140" s="7"/>
      <c r="TSQ140" s="7"/>
      <c r="TSR140" s="7"/>
      <c r="TSS140" s="7"/>
      <c r="TST140" s="7"/>
      <c r="TSU140" s="7"/>
      <c r="TSV140" s="7"/>
      <c r="TSW140" s="7"/>
      <c r="TSX140" s="7"/>
      <c r="TSY140" s="7"/>
      <c r="TSZ140" s="7"/>
      <c r="TTA140" s="7"/>
      <c r="TTB140" s="7"/>
      <c r="TTC140" s="7"/>
      <c r="TTD140" s="7"/>
      <c r="TTE140" s="7"/>
      <c r="TTF140" s="7"/>
      <c r="TTG140" s="7"/>
      <c r="TTH140" s="7"/>
      <c r="TTI140" s="7"/>
      <c r="TTJ140" s="7"/>
      <c r="TTK140" s="7"/>
      <c r="TTL140" s="7"/>
      <c r="TTM140" s="7"/>
      <c r="TTN140" s="7"/>
      <c r="TTO140" s="7"/>
      <c r="TTP140" s="7"/>
      <c r="TTQ140" s="7"/>
      <c r="TTR140" s="7"/>
      <c r="TTS140" s="7"/>
      <c r="TTT140" s="7"/>
      <c r="TTU140" s="7"/>
      <c r="TTV140" s="7"/>
      <c r="TTW140" s="7"/>
      <c r="TTX140" s="7"/>
      <c r="TTY140" s="7"/>
      <c r="TTZ140" s="7"/>
      <c r="TUA140" s="7"/>
      <c r="TUB140" s="7"/>
      <c r="TUC140" s="7"/>
      <c r="TUD140" s="7"/>
      <c r="TUE140" s="7"/>
      <c r="TUF140" s="7"/>
      <c r="TUG140" s="7"/>
      <c r="TUH140" s="7"/>
      <c r="TUI140" s="7"/>
      <c r="TUJ140" s="7"/>
      <c r="TUK140" s="7"/>
      <c r="TUL140" s="7"/>
      <c r="TUM140" s="7"/>
      <c r="TUN140" s="7"/>
      <c r="TUO140" s="7"/>
      <c r="TUP140" s="7"/>
      <c r="TUQ140" s="7"/>
      <c r="TUR140" s="7"/>
      <c r="TUS140" s="7"/>
      <c r="TUT140" s="7"/>
      <c r="TUU140" s="7"/>
      <c r="TUV140" s="7"/>
      <c r="TUW140" s="7"/>
      <c r="TUX140" s="7"/>
      <c r="TUY140" s="7"/>
      <c r="TUZ140" s="7"/>
      <c r="TVA140" s="7"/>
      <c r="TVB140" s="7"/>
      <c r="TVC140" s="7"/>
      <c r="TVD140" s="7"/>
      <c r="TVE140" s="7"/>
      <c r="TVF140" s="7"/>
      <c r="TVG140" s="7"/>
      <c r="TVH140" s="7"/>
      <c r="TVI140" s="7"/>
      <c r="TVJ140" s="7"/>
      <c r="TVK140" s="7"/>
      <c r="TVL140" s="7"/>
      <c r="TVM140" s="7"/>
      <c r="TVN140" s="7"/>
      <c r="TVO140" s="7"/>
      <c r="TVP140" s="7"/>
      <c r="TVQ140" s="7"/>
      <c r="TVR140" s="7"/>
      <c r="TVS140" s="7"/>
      <c r="TVT140" s="7"/>
      <c r="TVU140" s="7"/>
      <c r="TVV140" s="7"/>
      <c r="TVW140" s="7"/>
      <c r="TVX140" s="7"/>
      <c r="TVY140" s="7"/>
      <c r="TVZ140" s="7"/>
      <c r="TWA140" s="7"/>
      <c r="TWB140" s="7"/>
      <c r="TWC140" s="7"/>
      <c r="TWD140" s="7"/>
      <c r="TWE140" s="7"/>
      <c r="TWF140" s="7"/>
      <c r="TWG140" s="7"/>
      <c r="TWH140" s="7"/>
      <c r="TWI140" s="7"/>
      <c r="TWJ140" s="7"/>
      <c r="TWK140" s="7"/>
      <c r="TWL140" s="7"/>
      <c r="TWM140" s="7"/>
      <c r="TWN140" s="7"/>
      <c r="TWO140" s="7"/>
      <c r="TWP140" s="7"/>
      <c r="TWQ140" s="7"/>
      <c r="TWR140" s="7"/>
      <c r="TWS140" s="7"/>
      <c r="TWT140" s="7"/>
      <c r="TWU140" s="7"/>
      <c r="TWV140" s="7"/>
      <c r="TWW140" s="7"/>
      <c r="TWX140" s="7"/>
      <c r="TWY140" s="7"/>
      <c r="TWZ140" s="7"/>
      <c r="TXA140" s="7"/>
      <c r="TXB140" s="7"/>
      <c r="TXC140" s="7"/>
      <c r="TXD140" s="7"/>
      <c r="TXE140" s="7"/>
      <c r="TXF140" s="7"/>
      <c r="TXG140" s="7"/>
      <c r="TXH140" s="7"/>
      <c r="TXI140" s="7"/>
      <c r="TXJ140" s="7"/>
      <c r="TXK140" s="7"/>
      <c r="TXL140" s="7"/>
      <c r="TXM140" s="7"/>
      <c r="TXN140" s="7"/>
      <c r="TXO140" s="7"/>
      <c r="TXP140" s="7"/>
      <c r="TXQ140" s="7"/>
      <c r="TXR140" s="7"/>
      <c r="TXS140" s="7"/>
      <c r="TXT140" s="7"/>
      <c r="TXU140" s="7"/>
      <c r="TXV140" s="7"/>
      <c r="TXW140" s="7"/>
      <c r="TXX140" s="7"/>
      <c r="TXY140" s="7"/>
      <c r="TXZ140" s="7"/>
      <c r="TYA140" s="7"/>
      <c r="TYB140" s="7"/>
      <c r="TYC140" s="7"/>
      <c r="TYD140" s="7"/>
      <c r="TYE140" s="7"/>
      <c r="TYF140" s="7"/>
      <c r="TYG140" s="7"/>
      <c r="TYH140" s="7"/>
      <c r="TYI140" s="7"/>
      <c r="TYJ140" s="7"/>
      <c r="TYK140" s="7"/>
      <c r="TYL140" s="7"/>
      <c r="TYM140" s="7"/>
      <c r="TYN140" s="7"/>
      <c r="TYO140" s="7"/>
      <c r="TYP140" s="7"/>
      <c r="TYQ140" s="7"/>
      <c r="TYR140" s="7"/>
      <c r="TYS140" s="7"/>
      <c r="TYT140" s="7"/>
      <c r="TYU140" s="7"/>
      <c r="TYV140" s="7"/>
      <c r="TYW140" s="7"/>
      <c r="TYX140" s="7"/>
      <c r="TYY140" s="7"/>
      <c r="TYZ140" s="7"/>
      <c r="TZA140" s="7"/>
      <c r="TZB140" s="7"/>
      <c r="TZC140" s="7"/>
      <c r="TZD140" s="7"/>
      <c r="TZE140" s="7"/>
      <c r="TZF140" s="7"/>
      <c r="TZG140" s="7"/>
      <c r="TZH140" s="7"/>
      <c r="TZI140" s="7"/>
      <c r="TZJ140" s="7"/>
      <c r="TZK140" s="7"/>
      <c r="TZL140" s="7"/>
      <c r="TZM140" s="7"/>
      <c r="TZN140" s="7"/>
      <c r="TZO140" s="7"/>
      <c r="TZP140" s="7"/>
      <c r="TZQ140" s="7"/>
      <c r="TZR140" s="7"/>
      <c r="TZS140" s="7"/>
      <c r="TZT140" s="7"/>
      <c r="TZU140" s="7"/>
      <c r="TZV140" s="7"/>
      <c r="TZW140" s="7"/>
      <c r="TZX140" s="7"/>
      <c r="TZY140" s="7"/>
      <c r="TZZ140" s="7"/>
      <c r="UAA140" s="7"/>
      <c r="UAB140" s="7"/>
      <c r="UAC140" s="7"/>
      <c r="UAD140" s="7"/>
      <c r="UAE140" s="7"/>
      <c r="UAF140" s="7"/>
      <c r="UAG140" s="7"/>
      <c r="UAH140" s="7"/>
      <c r="UAI140" s="7"/>
      <c r="UAJ140" s="7"/>
      <c r="UAK140" s="7"/>
      <c r="UAL140" s="7"/>
      <c r="UAM140" s="7"/>
      <c r="UAN140" s="7"/>
      <c r="UAO140" s="7"/>
      <c r="UAP140" s="7"/>
      <c r="UAQ140" s="7"/>
      <c r="UAR140" s="7"/>
      <c r="UAS140" s="7"/>
      <c r="UAT140" s="7"/>
      <c r="UAU140" s="7"/>
      <c r="UAV140" s="7"/>
      <c r="UAW140" s="7"/>
      <c r="UAX140" s="7"/>
      <c r="UAY140" s="7"/>
      <c r="UAZ140" s="7"/>
      <c r="UBA140" s="7"/>
      <c r="UBB140" s="7"/>
      <c r="UBC140" s="7"/>
      <c r="UBD140" s="7"/>
      <c r="UBE140" s="7"/>
      <c r="UBF140" s="7"/>
      <c r="UBG140" s="7"/>
      <c r="UBH140" s="7"/>
      <c r="UBI140" s="7"/>
      <c r="UBJ140" s="7"/>
      <c r="UBK140" s="7"/>
      <c r="UBL140" s="7"/>
      <c r="UBM140" s="7"/>
      <c r="UBN140" s="7"/>
      <c r="UBO140" s="7"/>
      <c r="UBP140" s="7"/>
      <c r="UBQ140" s="7"/>
      <c r="UBR140" s="7"/>
      <c r="UBS140" s="7"/>
      <c r="UBT140" s="7"/>
      <c r="UBU140" s="7"/>
      <c r="UBV140" s="7"/>
      <c r="UBW140" s="7"/>
      <c r="UBX140" s="7"/>
      <c r="UBY140" s="7"/>
      <c r="UBZ140" s="7"/>
      <c r="UCA140" s="7"/>
      <c r="UCB140" s="7"/>
      <c r="UCC140" s="7"/>
      <c r="UCD140" s="7"/>
      <c r="UCE140" s="7"/>
      <c r="UCF140" s="7"/>
      <c r="UCG140" s="7"/>
      <c r="UCH140" s="7"/>
      <c r="UCI140" s="7"/>
      <c r="UCJ140" s="7"/>
      <c r="UCK140" s="7"/>
      <c r="UCL140" s="7"/>
      <c r="UCM140" s="7"/>
      <c r="UCN140" s="7"/>
      <c r="UCO140" s="7"/>
      <c r="UCP140" s="7"/>
      <c r="UCQ140" s="7"/>
      <c r="UCR140" s="7"/>
      <c r="UCS140" s="7"/>
      <c r="UCT140" s="7"/>
      <c r="UCU140" s="7"/>
      <c r="UCV140" s="7"/>
      <c r="UCW140" s="7"/>
      <c r="UCX140" s="7"/>
      <c r="UCY140" s="7"/>
      <c r="UCZ140" s="7"/>
      <c r="UDA140" s="7"/>
      <c r="UDB140" s="7"/>
      <c r="UDC140" s="7"/>
      <c r="UDD140" s="7"/>
      <c r="UDE140" s="7"/>
      <c r="UDF140" s="7"/>
      <c r="UDG140" s="7"/>
      <c r="UDH140" s="7"/>
      <c r="UDI140" s="7"/>
      <c r="UDJ140" s="7"/>
      <c r="UDK140" s="7"/>
      <c r="UDL140" s="7"/>
      <c r="UDM140" s="7"/>
      <c r="UDN140" s="7"/>
      <c r="UDO140" s="7"/>
      <c r="UDP140" s="7"/>
      <c r="UDQ140" s="7"/>
      <c r="UDR140" s="7"/>
      <c r="UDS140" s="7"/>
      <c r="UDT140" s="7"/>
      <c r="UDU140" s="7"/>
      <c r="UDV140" s="7"/>
      <c r="UDW140" s="7"/>
      <c r="UDX140" s="7"/>
      <c r="UDY140" s="7"/>
      <c r="UDZ140" s="7"/>
      <c r="UEA140" s="7"/>
      <c r="UEB140" s="7"/>
      <c r="UEC140" s="7"/>
      <c r="UED140" s="7"/>
      <c r="UEE140" s="7"/>
      <c r="UEF140" s="7"/>
      <c r="UEG140" s="7"/>
      <c r="UEH140" s="7"/>
      <c r="UEI140" s="7"/>
      <c r="UEJ140" s="7"/>
      <c r="UEK140" s="7"/>
      <c r="UEL140" s="7"/>
      <c r="UEM140" s="7"/>
      <c r="UEN140" s="7"/>
      <c r="UEO140" s="7"/>
      <c r="UEP140" s="7"/>
      <c r="UEQ140" s="7"/>
      <c r="UER140" s="7"/>
      <c r="UES140" s="7"/>
      <c r="UET140" s="7"/>
      <c r="UEU140" s="7"/>
      <c r="UEV140" s="7"/>
      <c r="UEW140" s="7"/>
      <c r="UEX140" s="7"/>
      <c r="UEY140" s="7"/>
      <c r="UEZ140" s="7"/>
      <c r="UFA140" s="7"/>
      <c r="UFB140" s="7"/>
      <c r="UFC140" s="7"/>
      <c r="UFD140" s="7"/>
      <c r="UFE140" s="7"/>
      <c r="UFF140" s="7"/>
      <c r="UFG140" s="7"/>
      <c r="UFH140" s="7"/>
      <c r="UFI140" s="7"/>
      <c r="UFJ140" s="7"/>
      <c r="UFK140" s="7"/>
      <c r="UFL140" s="7"/>
      <c r="UFM140" s="7"/>
      <c r="UFN140" s="7"/>
      <c r="UFO140" s="7"/>
      <c r="UFP140" s="7"/>
      <c r="UFQ140" s="7"/>
      <c r="UFR140" s="7"/>
      <c r="UFS140" s="7"/>
      <c r="UFT140" s="7"/>
      <c r="UFU140" s="7"/>
      <c r="UFV140" s="7"/>
      <c r="UFW140" s="7"/>
      <c r="UFX140" s="7"/>
      <c r="UFY140" s="7"/>
      <c r="UFZ140" s="7"/>
      <c r="UGA140" s="7"/>
      <c r="UGB140" s="7"/>
      <c r="UGC140" s="7"/>
      <c r="UGD140" s="7"/>
      <c r="UGE140" s="7"/>
      <c r="UGF140" s="7"/>
      <c r="UGG140" s="7"/>
      <c r="UGH140" s="7"/>
      <c r="UGI140" s="7"/>
      <c r="UGJ140" s="7"/>
      <c r="UGK140" s="7"/>
      <c r="UGL140" s="7"/>
      <c r="UGM140" s="7"/>
      <c r="UGN140" s="7"/>
      <c r="UGO140" s="7"/>
      <c r="UGP140" s="7"/>
      <c r="UGQ140" s="7"/>
      <c r="UGR140" s="7"/>
      <c r="UGS140" s="7"/>
      <c r="UGT140" s="7"/>
      <c r="UGU140" s="7"/>
      <c r="UGV140" s="7"/>
      <c r="UGW140" s="7"/>
      <c r="UGX140" s="7"/>
      <c r="UGY140" s="7"/>
      <c r="UGZ140" s="7"/>
      <c r="UHA140" s="7"/>
      <c r="UHB140" s="7"/>
      <c r="UHC140" s="7"/>
      <c r="UHD140" s="7"/>
      <c r="UHE140" s="7"/>
      <c r="UHF140" s="7"/>
      <c r="UHG140" s="7"/>
      <c r="UHH140" s="7"/>
      <c r="UHI140" s="7"/>
      <c r="UHJ140" s="7"/>
      <c r="UHK140" s="7"/>
      <c r="UHL140" s="7"/>
      <c r="UHM140" s="7"/>
      <c r="UHN140" s="7"/>
      <c r="UHO140" s="7"/>
      <c r="UHP140" s="7"/>
      <c r="UHQ140" s="7"/>
      <c r="UHR140" s="7"/>
      <c r="UHS140" s="7"/>
      <c r="UHT140" s="7"/>
      <c r="UHU140" s="7"/>
      <c r="UHV140" s="7"/>
      <c r="UHW140" s="7"/>
      <c r="UHX140" s="7"/>
      <c r="UHY140" s="7"/>
      <c r="UHZ140" s="7"/>
      <c r="UIA140" s="7"/>
      <c r="UIB140" s="7"/>
      <c r="UIC140" s="7"/>
      <c r="UID140" s="7"/>
      <c r="UIE140" s="7"/>
      <c r="UIF140" s="7"/>
      <c r="UIG140" s="7"/>
      <c r="UIH140" s="7"/>
      <c r="UII140" s="7"/>
      <c r="UIJ140" s="7"/>
      <c r="UIK140" s="7"/>
      <c r="UIL140" s="7"/>
      <c r="UIM140" s="7"/>
      <c r="UIN140" s="7"/>
      <c r="UIO140" s="7"/>
      <c r="UIP140" s="7"/>
      <c r="UIQ140" s="7"/>
      <c r="UIR140" s="7"/>
      <c r="UIS140" s="7"/>
      <c r="UIT140" s="7"/>
      <c r="UIU140" s="7"/>
      <c r="UIV140" s="7"/>
      <c r="UIW140" s="7"/>
      <c r="UIX140" s="7"/>
      <c r="UIY140" s="7"/>
      <c r="UIZ140" s="7"/>
      <c r="UJA140" s="7"/>
      <c r="UJB140" s="7"/>
      <c r="UJC140" s="7"/>
      <c r="UJD140" s="7"/>
      <c r="UJE140" s="7"/>
      <c r="UJF140" s="7"/>
      <c r="UJG140" s="7"/>
      <c r="UJH140" s="7"/>
      <c r="UJI140" s="7"/>
      <c r="UJJ140" s="7"/>
      <c r="UJK140" s="7"/>
      <c r="UJL140" s="7"/>
      <c r="UJM140" s="7"/>
      <c r="UJN140" s="7"/>
      <c r="UJO140" s="7"/>
      <c r="UJP140" s="7"/>
      <c r="UJQ140" s="7"/>
      <c r="UJR140" s="7"/>
      <c r="UJS140" s="7"/>
      <c r="UJT140" s="7"/>
      <c r="UJU140" s="7"/>
      <c r="UJV140" s="7"/>
      <c r="UJW140" s="7"/>
      <c r="UJX140" s="7"/>
      <c r="UJY140" s="7"/>
      <c r="UJZ140" s="7"/>
      <c r="UKA140" s="7"/>
      <c r="UKB140" s="7"/>
      <c r="UKC140" s="7"/>
      <c r="UKD140" s="7"/>
      <c r="UKE140" s="7"/>
      <c r="UKF140" s="7"/>
      <c r="UKG140" s="7"/>
      <c r="UKH140" s="7"/>
      <c r="UKI140" s="7"/>
      <c r="UKJ140" s="7"/>
      <c r="UKK140" s="7"/>
      <c r="UKL140" s="7"/>
      <c r="UKM140" s="7"/>
      <c r="UKN140" s="7"/>
      <c r="UKO140" s="7"/>
      <c r="UKP140" s="7"/>
      <c r="UKQ140" s="7"/>
      <c r="UKR140" s="7"/>
      <c r="UKS140" s="7"/>
      <c r="UKT140" s="7"/>
      <c r="UKU140" s="7"/>
      <c r="UKV140" s="7"/>
      <c r="UKW140" s="7"/>
      <c r="UKX140" s="7"/>
      <c r="UKY140" s="7"/>
      <c r="UKZ140" s="7"/>
      <c r="ULA140" s="7"/>
      <c r="ULB140" s="7"/>
      <c r="ULC140" s="7"/>
      <c r="ULD140" s="7"/>
      <c r="ULE140" s="7"/>
      <c r="ULF140" s="7"/>
      <c r="ULG140" s="7"/>
      <c r="ULH140" s="7"/>
      <c r="ULI140" s="7"/>
      <c r="ULJ140" s="7"/>
      <c r="ULK140" s="7"/>
      <c r="ULL140" s="7"/>
      <c r="ULM140" s="7"/>
      <c r="ULN140" s="7"/>
      <c r="ULO140" s="7"/>
      <c r="ULP140" s="7"/>
      <c r="ULQ140" s="7"/>
      <c r="ULR140" s="7"/>
      <c r="ULS140" s="7"/>
      <c r="ULT140" s="7"/>
      <c r="ULU140" s="7"/>
      <c r="ULV140" s="7"/>
      <c r="ULW140" s="7"/>
      <c r="ULX140" s="7"/>
      <c r="ULY140" s="7"/>
      <c r="ULZ140" s="7"/>
      <c r="UMA140" s="7"/>
      <c r="UMB140" s="7"/>
      <c r="UMC140" s="7"/>
      <c r="UMD140" s="7"/>
      <c r="UME140" s="7"/>
      <c r="UMF140" s="7"/>
      <c r="UMG140" s="7"/>
      <c r="UMH140" s="7"/>
      <c r="UMI140" s="7"/>
      <c r="UMJ140" s="7"/>
      <c r="UMK140" s="7"/>
      <c r="UML140" s="7"/>
      <c r="UMM140" s="7"/>
      <c r="UMN140" s="7"/>
      <c r="UMO140" s="7"/>
      <c r="UMP140" s="7"/>
      <c r="UMQ140" s="7"/>
      <c r="UMR140" s="7"/>
      <c r="UMS140" s="7"/>
      <c r="UMT140" s="7"/>
      <c r="UMU140" s="7"/>
      <c r="UMV140" s="7"/>
      <c r="UMW140" s="7"/>
      <c r="UMX140" s="7"/>
      <c r="UMY140" s="7"/>
      <c r="UMZ140" s="7"/>
      <c r="UNA140" s="7"/>
      <c r="UNB140" s="7"/>
      <c r="UNC140" s="7"/>
      <c r="UND140" s="7"/>
      <c r="UNE140" s="7"/>
      <c r="UNF140" s="7"/>
      <c r="UNG140" s="7"/>
      <c r="UNH140" s="7"/>
      <c r="UNI140" s="7"/>
      <c r="UNJ140" s="7"/>
      <c r="UNK140" s="7"/>
      <c r="UNL140" s="7"/>
      <c r="UNM140" s="7"/>
      <c r="UNN140" s="7"/>
      <c r="UNO140" s="7"/>
      <c r="UNP140" s="7"/>
      <c r="UNQ140" s="7"/>
      <c r="UNR140" s="7"/>
      <c r="UNS140" s="7"/>
      <c r="UNT140" s="7"/>
      <c r="UNU140" s="7"/>
      <c r="UNV140" s="7"/>
      <c r="UNW140" s="7"/>
      <c r="UNX140" s="7"/>
      <c r="UNY140" s="7"/>
      <c r="UNZ140" s="7"/>
      <c r="UOA140" s="7"/>
      <c r="UOB140" s="7"/>
      <c r="UOC140" s="7"/>
      <c r="UOD140" s="7"/>
      <c r="UOE140" s="7"/>
      <c r="UOF140" s="7"/>
      <c r="UOG140" s="7"/>
      <c r="UOH140" s="7"/>
      <c r="UOI140" s="7"/>
      <c r="UOJ140" s="7"/>
      <c r="UOK140" s="7"/>
      <c r="UOL140" s="7"/>
      <c r="UOM140" s="7"/>
      <c r="UON140" s="7"/>
      <c r="UOO140" s="7"/>
      <c r="UOP140" s="7"/>
      <c r="UOQ140" s="7"/>
      <c r="UOR140" s="7"/>
      <c r="UOS140" s="7"/>
      <c r="UOT140" s="7"/>
      <c r="UOU140" s="7"/>
      <c r="UOV140" s="7"/>
      <c r="UOW140" s="7"/>
      <c r="UOX140" s="7"/>
      <c r="UOY140" s="7"/>
      <c r="UOZ140" s="7"/>
      <c r="UPA140" s="7"/>
      <c r="UPB140" s="7"/>
      <c r="UPC140" s="7"/>
      <c r="UPD140" s="7"/>
      <c r="UPE140" s="7"/>
      <c r="UPF140" s="7"/>
      <c r="UPG140" s="7"/>
      <c r="UPH140" s="7"/>
      <c r="UPI140" s="7"/>
      <c r="UPJ140" s="7"/>
      <c r="UPK140" s="7"/>
      <c r="UPL140" s="7"/>
      <c r="UPM140" s="7"/>
      <c r="UPN140" s="7"/>
      <c r="UPO140" s="7"/>
      <c r="UPP140" s="7"/>
      <c r="UPQ140" s="7"/>
      <c r="UPR140" s="7"/>
      <c r="UPS140" s="7"/>
      <c r="UPT140" s="7"/>
      <c r="UPU140" s="7"/>
      <c r="UPV140" s="7"/>
      <c r="UPW140" s="7"/>
      <c r="UPX140" s="7"/>
      <c r="UPY140" s="7"/>
      <c r="UPZ140" s="7"/>
      <c r="UQA140" s="7"/>
      <c r="UQB140" s="7"/>
      <c r="UQC140" s="7"/>
      <c r="UQD140" s="7"/>
      <c r="UQE140" s="7"/>
      <c r="UQF140" s="7"/>
      <c r="UQG140" s="7"/>
      <c r="UQH140" s="7"/>
      <c r="UQI140" s="7"/>
      <c r="UQJ140" s="7"/>
      <c r="UQK140" s="7"/>
      <c r="UQL140" s="7"/>
      <c r="UQM140" s="7"/>
      <c r="UQN140" s="7"/>
      <c r="UQO140" s="7"/>
      <c r="UQP140" s="7"/>
      <c r="UQQ140" s="7"/>
      <c r="UQR140" s="7"/>
      <c r="UQS140" s="7"/>
      <c r="UQT140" s="7"/>
      <c r="UQU140" s="7"/>
      <c r="UQV140" s="7"/>
      <c r="UQW140" s="7"/>
      <c r="UQX140" s="7"/>
      <c r="UQY140" s="7"/>
      <c r="UQZ140" s="7"/>
      <c r="URA140" s="7"/>
      <c r="URB140" s="7"/>
      <c r="URC140" s="7"/>
      <c r="URD140" s="7"/>
      <c r="URE140" s="7"/>
      <c r="URF140" s="7"/>
      <c r="URG140" s="7"/>
      <c r="URH140" s="7"/>
      <c r="URI140" s="7"/>
      <c r="URJ140" s="7"/>
      <c r="URK140" s="7"/>
      <c r="URL140" s="7"/>
      <c r="URM140" s="7"/>
      <c r="URN140" s="7"/>
      <c r="URO140" s="7"/>
      <c r="URP140" s="7"/>
      <c r="URQ140" s="7"/>
      <c r="URR140" s="7"/>
      <c r="URS140" s="7"/>
      <c r="URT140" s="7"/>
      <c r="URU140" s="7"/>
      <c r="URV140" s="7"/>
      <c r="URW140" s="7"/>
      <c r="URX140" s="7"/>
      <c r="URY140" s="7"/>
      <c r="URZ140" s="7"/>
      <c r="USA140" s="7"/>
      <c r="USB140" s="7"/>
      <c r="USC140" s="7"/>
      <c r="USD140" s="7"/>
      <c r="USE140" s="7"/>
      <c r="USF140" s="7"/>
      <c r="USG140" s="7"/>
      <c r="USH140" s="7"/>
      <c r="USI140" s="7"/>
      <c r="USJ140" s="7"/>
      <c r="USK140" s="7"/>
      <c r="USL140" s="7"/>
      <c r="USM140" s="7"/>
      <c r="USN140" s="7"/>
      <c r="USO140" s="7"/>
      <c r="USP140" s="7"/>
      <c r="USQ140" s="7"/>
      <c r="USR140" s="7"/>
      <c r="USS140" s="7"/>
      <c r="UST140" s="7"/>
      <c r="USU140" s="7"/>
      <c r="USV140" s="7"/>
      <c r="USW140" s="7"/>
      <c r="USX140" s="7"/>
      <c r="USY140" s="7"/>
      <c r="USZ140" s="7"/>
      <c r="UTA140" s="7"/>
      <c r="UTB140" s="7"/>
      <c r="UTC140" s="7"/>
      <c r="UTD140" s="7"/>
      <c r="UTE140" s="7"/>
      <c r="UTF140" s="7"/>
      <c r="UTG140" s="7"/>
      <c r="UTH140" s="7"/>
      <c r="UTI140" s="7"/>
      <c r="UTJ140" s="7"/>
      <c r="UTK140" s="7"/>
      <c r="UTL140" s="7"/>
      <c r="UTM140" s="7"/>
      <c r="UTN140" s="7"/>
      <c r="UTO140" s="7"/>
      <c r="UTP140" s="7"/>
      <c r="UTQ140" s="7"/>
      <c r="UTR140" s="7"/>
      <c r="UTS140" s="7"/>
      <c r="UTT140" s="7"/>
      <c r="UTU140" s="7"/>
      <c r="UTV140" s="7"/>
      <c r="UTW140" s="7"/>
      <c r="UTX140" s="7"/>
      <c r="UTY140" s="7"/>
      <c r="UTZ140" s="7"/>
      <c r="UUA140" s="7"/>
      <c r="UUB140" s="7"/>
      <c r="UUC140" s="7"/>
      <c r="UUD140" s="7"/>
      <c r="UUE140" s="7"/>
      <c r="UUF140" s="7"/>
      <c r="UUG140" s="7"/>
      <c r="UUH140" s="7"/>
      <c r="UUI140" s="7"/>
      <c r="UUJ140" s="7"/>
      <c r="UUK140" s="7"/>
      <c r="UUL140" s="7"/>
      <c r="UUM140" s="7"/>
      <c r="UUN140" s="7"/>
      <c r="UUO140" s="7"/>
      <c r="UUP140" s="7"/>
      <c r="UUQ140" s="7"/>
      <c r="UUR140" s="7"/>
      <c r="UUS140" s="7"/>
      <c r="UUT140" s="7"/>
      <c r="UUU140" s="7"/>
      <c r="UUV140" s="7"/>
      <c r="UUW140" s="7"/>
      <c r="UUX140" s="7"/>
      <c r="UUY140" s="7"/>
      <c r="UUZ140" s="7"/>
      <c r="UVA140" s="7"/>
      <c r="UVB140" s="7"/>
      <c r="UVC140" s="7"/>
      <c r="UVD140" s="7"/>
      <c r="UVE140" s="7"/>
      <c r="UVF140" s="7"/>
      <c r="UVG140" s="7"/>
      <c r="UVH140" s="7"/>
      <c r="UVI140" s="7"/>
      <c r="UVJ140" s="7"/>
      <c r="UVK140" s="7"/>
      <c r="UVL140" s="7"/>
      <c r="UVM140" s="7"/>
      <c r="UVN140" s="7"/>
      <c r="UVO140" s="7"/>
      <c r="UVP140" s="7"/>
      <c r="UVQ140" s="7"/>
      <c r="UVR140" s="7"/>
      <c r="UVS140" s="7"/>
      <c r="UVT140" s="7"/>
      <c r="UVU140" s="7"/>
      <c r="UVV140" s="7"/>
      <c r="UVW140" s="7"/>
      <c r="UVX140" s="7"/>
      <c r="UVY140" s="7"/>
      <c r="UVZ140" s="7"/>
      <c r="UWA140" s="7"/>
      <c r="UWB140" s="7"/>
      <c r="UWC140" s="7"/>
      <c r="UWD140" s="7"/>
      <c r="UWE140" s="7"/>
      <c r="UWF140" s="7"/>
      <c r="UWG140" s="7"/>
      <c r="UWH140" s="7"/>
      <c r="UWI140" s="7"/>
      <c r="UWJ140" s="7"/>
      <c r="UWK140" s="7"/>
      <c r="UWL140" s="7"/>
      <c r="UWM140" s="7"/>
      <c r="UWN140" s="7"/>
      <c r="UWO140" s="7"/>
      <c r="UWP140" s="7"/>
      <c r="UWQ140" s="7"/>
      <c r="UWR140" s="7"/>
      <c r="UWS140" s="7"/>
      <c r="UWT140" s="7"/>
      <c r="UWU140" s="7"/>
      <c r="UWV140" s="7"/>
      <c r="UWW140" s="7"/>
      <c r="UWX140" s="7"/>
      <c r="UWY140" s="7"/>
      <c r="UWZ140" s="7"/>
      <c r="UXA140" s="7"/>
      <c r="UXB140" s="7"/>
      <c r="UXC140" s="7"/>
      <c r="UXD140" s="7"/>
      <c r="UXE140" s="7"/>
      <c r="UXF140" s="7"/>
      <c r="UXG140" s="7"/>
      <c r="UXH140" s="7"/>
      <c r="UXI140" s="7"/>
      <c r="UXJ140" s="7"/>
      <c r="UXK140" s="7"/>
      <c r="UXL140" s="7"/>
      <c r="UXM140" s="7"/>
      <c r="UXN140" s="7"/>
      <c r="UXO140" s="7"/>
      <c r="UXP140" s="7"/>
      <c r="UXQ140" s="7"/>
      <c r="UXR140" s="7"/>
      <c r="UXS140" s="7"/>
      <c r="UXT140" s="7"/>
      <c r="UXU140" s="7"/>
      <c r="UXV140" s="7"/>
      <c r="UXW140" s="7"/>
      <c r="UXX140" s="7"/>
      <c r="UXY140" s="7"/>
      <c r="UXZ140" s="7"/>
      <c r="UYA140" s="7"/>
      <c r="UYB140" s="7"/>
      <c r="UYC140" s="7"/>
      <c r="UYD140" s="7"/>
      <c r="UYE140" s="7"/>
      <c r="UYF140" s="7"/>
      <c r="UYG140" s="7"/>
      <c r="UYH140" s="7"/>
      <c r="UYI140" s="7"/>
      <c r="UYJ140" s="7"/>
      <c r="UYK140" s="7"/>
      <c r="UYL140" s="7"/>
      <c r="UYM140" s="7"/>
      <c r="UYN140" s="7"/>
      <c r="UYO140" s="7"/>
      <c r="UYP140" s="7"/>
      <c r="UYQ140" s="7"/>
      <c r="UYR140" s="7"/>
      <c r="UYS140" s="7"/>
      <c r="UYT140" s="7"/>
      <c r="UYU140" s="7"/>
      <c r="UYV140" s="7"/>
      <c r="UYW140" s="7"/>
      <c r="UYX140" s="7"/>
      <c r="UYY140" s="7"/>
      <c r="UYZ140" s="7"/>
      <c r="UZA140" s="7"/>
      <c r="UZB140" s="7"/>
      <c r="UZC140" s="7"/>
      <c r="UZD140" s="7"/>
      <c r="UZE140" s="7"/>
      <c r="UZF140" s="7"/>
      <c r="UZG140" s="7"/>
      <c r="UZH140" s="7"/>
      <c r="UZI140" s="7"/>
      <c r="UZJ140" s="7"/>
      <c r="UZK140" s="7"/>
      <c r="UZL140" s="7"/>
      <c r="UZM140" s="7"/>
      <c r="UZN140" s="7"/>
      <c r="UZO140" s="7"/>
      <c r="UZP140" s="7"/>
      <c r="UZQ140" s="7"/>
      <c r="UZR140" s="7"/>
      <c r="UZS140" s="7"/>
      <c r="UZT140" s="7"/>
      <c r="UZU140" s="7"/>
      <c r="UZV140" s="7"/>
      <c r="UZW140" s="7"/>
      <c r="UZX140" s="7"/>
      <c r="UZY140" s="7"/>
      <c r="UZZ140" s="7"/>
      <c r="VAA140" s="7"/>
      <c r="VAB140" s="7"/>
      <c r="VAC140" s="7"/>
      <c r="VAD140" s="7"/>
      <c r="VAE140" s="7"/>
      <c r="VAF140" s="7"/>
      <c r="VAG140" s="7"/>
      <c r="VAH140" s="7"/>
      <c r="VAI140" s="7"/>
      <c r="VAJ140" s="7"/>
      <c r="VAK140" s="7"/>
      <c r="VAL140" s="7"/>
      <c r="VAM140" s="7"/>
      <c r="VAN140" s="7"/>
      <c r="VAO140" s="7"/>
      <c r="VAP140" s="7"/>
      <c r="VAQ140" s="7"/>
      <c r="VAR140" s="7"/>
      <c r="VAS140" s="7"/>
      <c r="VAT140" s="7"/>
      <c r="VAU140" s="7"/>
      <c r="VAV140" s="7"/>
      <c r="VAW140" s="7"/>
      <c r="VAX140" s="7"/>
      <c r="VAY140" s="7"/>
      <c r="VAZ140" s="7"/>
      <c r="VBA140" s="7"/>
      <c r="VBB140" s="7"/>
      <c r="VBC140" s="7"/>
      <c r="VBD140" s="7"/>
      <c r="VBE140" s="7"/>
      <c r="VBF140" s="7"/>
      <c r="VBG140" s="7"/>
      <c r="VBH140" s="7"/>
      <c r="VBI140" s="7"/>
      <c r="VBJ140" s="7"/>
      <c r="VBK140" s="7"/>
      <c r="VBL140" s="7"/>
      <c r="VBM140" s="7"/>
      <c r="VBN140" s="7"/>
      <c r="VBO140" s="7"/>
      <c r="VBP140" s="7"/>
      <c r="VBQ140" s="7"/>
      <c r="VBR140" s="7"/>
      <c r="VBS140" s="7"/>
      <c r="VBT140" s="7"/>
      <c r="VBU140" s="7"/>
      <c r="VBV140" s="7"/>
      <c r="VBW140" s="7"/>
      <c r="VBX140" s="7"/>
      <c r="VBY140" s="7"/>
      <c r="VBZ140" s="7"/>
      <c r="VCA140" s="7"/>
      <c r="VCB140" s="7"/>
      <c r="VCC140" s="7"/>
      <c r="VCD140" s="7"/>
      <c r="VCE140" s="7"/>
      <c r="VCF140" s="7"/>
      <c r="VCG140" s="7"/>
      <c r="VCH140" s="7"/>
      <c r="VCI140" s="7"/>
      <c r="VCJ140" s="7"/>
      <c r="VCK140" s="7"/>
      <c r="VCL140" s="7"/>
      <c r="VCM140" s="7"/>
      <c r="VCN140" s="7"/>
      <c r="VCO140" s="7"/>
      <c r="VCP140" s="7"/>
      <c r="VCQ140" s="7"/>
      <c r="VCR140" s="7"/>
      <c r="VCS140" s="7"/>
      <c r="VCT140" s="7"/>
      <c r="VCU140" s="7"/>
      <c r="VCV140" s="7"/>
      <c r="VCW140" s="7"/>
      <c r="VCX140" s="7"/>
      <c r="VCY140" s="7"/>
      <c r="VCZ140" s="7"/>
      <c r="VDA140" s="7"/>
      <c r="VDB140" s="7"/>
      <c r="VDC140" s="7"/>
      <c r="VDD140" s="7"/>
      <c r="VDE140" s="7"/>
      <c r="VDF140" s="7"/>
      <c r="VDG140" s="7"/>
      <c r="VDH140" s="7"/>
      <c r="VDI140" s="7"/>
      <c r="VDJ140" s="7"/>
      <c r="VDK140" s="7"/>
      <c r="VDL140" s="7"/>
      <c r="VDM140" s="7"/>
      <c r="VDN140" s="7"/>
      <c r="VDO140" s="7"/>
      <c r="VDP140" s="7"/>
      <c r="VDQ140" s="7"/>
      <c r="VDR140" s="7"/>
      <c r="VDS140" s="7"/>
      <c r="VDT140" s="7"/>
      <c r="VDU140" s="7"/>
      <c r="VDV140" s="7"/>
      <c r="VDW140" s="7"/>
      <c r="VDX140" s="7"/>
      <c r="VDY140" s="7"/>
      <c r="VDZ140" s="7"/>
      <c r="VEA140" s="7"/>
      <c r="VEB140" s="7"/>
      <c r="VEC140" s="7"/>
      <c r="VED140" s="7"/>
      <c r="VEE140" s="7"/>
      <c r="VEF140" s="7"/>
      <c r="VEG140" s="7"/>
      <c r="VEH140" s="7"/>
      <c r="VEI140" s="7"/>
      <c r="VEJ140" s="7"/>
      <c r="VEK140" s="7"/>
      <c r="VEL140" s="7"/>
      <c r="VEM140" s="7"/>
      <c r="VEN140" s="7"/>
      <c r="VEO140" s="7"/>
      <c r="VEP140" s="7"/>
      <c r="VEQ140" s="7"/>
      <c r="VER140" s="7"/>
      <c r="VES140" s="7"/>
      <c r="VET140" s="7"/>
      <c r="VEU140" s="7"/>
      <c r="VEV140" s="7"/>
      <c r="VEW140" s="7"/>
      <c r="VEX140" s="7"/>
      <c r="VEY140" s="7"/>
      <c r="VEZ140" s="7"/>
      <c r="VFA140" s="7"/>
      <c r="VFB140" s="7"/>
      <c r="VFC140" s="7"/>
      <c r="VFD140" s="7"/>
      <c r="VFE140" s="7"/>
      <c r="VFF140" s="7"/>
      <c r="VFG140" s="7"/>
      <c r="VFH140" s="7"/>
      <c r="VFI140" s="7"/>
      <c r="VFJ140" s="7"/>
      <c r="VFK140" s="7"/>
      <c r="VFL140" s="7"/>
      <c r="VFM140" s="7"/>
      <c r="VFN140" s="7"/>
      <c r="VFO140" s="7"/>
      <c r="VFP140" s="7"/>
      <c r="VFQ140" s="7"/>
      <c r="VFR140" s="7"/>
      <c r="VFS140" s="7"/>
      <c r="VFT140" s="7"/>
      <c r="VFU140" s="7"/>
      <c r="VFV140" s="7"/>
      <c r="VFW140" s="7"/>
      <c r="VFX140" s="7"/>
      <c r="VFY140" s="7"/>
      <c r="VFZ140" s="7"/>
      <c r="VGA140" s="7"/>
      <c r="VGB140" s="7"/>
      <c r="VGC140" s="7"/>
      <c r="VGD140" s="7"/>
      <c r="VGE140" s="7"/>
      <c r="VGF140" s="7"/>
      <c r="VGG140" s="7"/>
      <c r="VGH140" s="7"/>
      <c r="VGI140" s="7"/>
      <c r="VGJ140" s="7"/>
      <c r="VGK140" s="7"/>
      <c r="VGL140" s="7"/>
      <c r="VGM140" s="7"/>
      <c r="VGN140" s="7"/>
      <c r="VGO140" s="7"/>
      <c r="VGP140" s="7"/>
      <c r="VGQ140" s="7"/>
      <c r="VGR140" s="7"/>
      <c r="VGS140" s="7"/>
      <c r="VGT140" s="7"/>
      <c r="VGU140" s="7"/>
      <c r="VGV140" s="7"/>
      <c r="VGW140" s="7"/>
      <c r="VGX140" s="7"/>
      <c r="VGY140" s="7"/>
      <c r="VGZ140" s="7"/>
      <c r="VHA140" s="7"/>
      <c r="VHB140" s="7"/>
      <c r="VHC140" s="7"/>
      <c r="VHD140" s="7"/>
      <c r="VHE140" s="7"/>
      <c r="VHF140" s="7"/>
      <c r="VHG140" s="7"/>
      <c r="VHH140" s="7"/>
      <c r="VHI140" s="7"/>
      <c r="VHJ140" s="7"/>
      <c r="VHK140" s="7"/>
      <c r="VHL140" s="7"/>
      <c r="VHM140" s="7"/>
      <c r="VHN140" s="7"/>
      <c r="VHO140" s="7"/>
      <c r="VHP140" s="7"/>
      <c r="VHQ140" s="7"/>
      <c r="VHR140" s="7"/>
      <c r="VHS140" s="7"/>
      <c r="VHT140" s="7"/>
      <c r="VHU140" s="7"/>
      <c r="VHV140" s="7"/>
      <c r="VHW140" s="7"/>
      <c r="VHX140" s="7"/>
      <c r="VHY140" s="7"/>
      <c r="VHZ140" s="7"/>
      <c r="VIA140" s="7"/>
      <c r="VIB140" s="7"/>
      <c r="VIC140" s="7"/>
      <c r="VID140" s="7"/>
      <c r="VIE140" s="7"/>
      <c r="VIF140" s="7"/>
      <c r="VIG140" s="7"/>
      <c r="VIH140" s="7"/>
      <c r="VII140" s="7"/>
      <c r="VIJ140" s="7"/>
      <c r="VIK140" s="7"/>
      <c r="VIL140" s="7"/>
      <c r="VIM140" s="7"/>
      <c r="VIN140" s="7"/>
      <c r="VIO140" s="7"/>
      <c r="VIP140" s="7"/>
      <c r="VIQ140" s="7"/>
      <c r="VIR140" s="7"/>
      <c r="VIS140" s="7"/>
      <c r="VIT140" s="7"/>
      <c r="VIU140" s="7"/>
      <c r="VIV140" s="7"/>
      <c r="VIW140" s="7"/>
      <c r="VIX140" s="7"/>
      <c r="VIY140" s="7"/>
      <c r="VIZ140" s="7"/>
      <c r="VJA140" s="7"/>
      <c r="VJB140" s="7"/>
      <c r="VJC140" s="7"/>
      <c r="VJD140" s="7"/>
      <c r="VJE140" s="7"/>
      <c r="VJF140" s="7"/>
      <c r="VJG140" s="7"/>
      <c r="VJH140" s="7"/>
      <c r="VJI140" s="7"/>
      <c r="VJJ140" s="7"/>
      <c r="VJK140" s="7"/>
      <c r="VJL140" s="7"/>
      <c r="VJM140" s="7"/>
      <c r="VJN140" s="7"/>
      <c r="VJO140" s="7"/>
      <c r="VJP140" s="7"/>
      <c r="VJQ140" s="7"/>
      <c r="VJR140" s="7"/>
      <c r="VJS140" s="7"/>
      <c r="VJT140" s="7"/>
      <c r="VJU140" s="7"/>
      <c r="VJV140" s="7"/>
      <c r="VJW140" s="7"/>
      <c r="VJX140" s="7"/>
      <c r="VJY140" s="7"/>
      <c r="VJZ140" s="7"/>
      <c r="VKA140" s="7"/>
      <c r="VKB140" s="7"/>
      <c r="VKC140" s="7"/>
      <c r="VKD140" s="7"/>
      <c r="VKE140" s="7"/>
      <c r="VKF140" s="7"/>
      <c r="VKG140" s="7"/>
      <c r="VKH140" s="7"/>
      <c r="VKI140" s="7"/>
      <c r="VKJ140" s="7"/>
      <c r="VKK140" s="7"/>
      <c r="VKL140" s="7"/>
      <c r="VKM140" s="7"/>
      <c r="VKN140" s="7"/>
      <c r="VKO140" s="7"/>
      <c r="VKP140" s="7"/>
      <c r="VKQ140" s="7"/>
      <c r="VKR140" s="7"/>
      <c r="VKS140" s="7"/>
      <c r="VKT140" s="7"/>
      <c r="VKU140" s="7"/>
      <c r="VKV140" s="7"/>
      <c r="VKW140" s="7"/>
      <c r="VKX140" s="7"/>
      <c r="VKY140" s="7"/>
      <c r="VKZ140" s="7"/>
      <c r="VLA140" s="7"/>
      <c r="VLB140" s="7"/>
      <c r="VLC140" s="7"/>
      <c r="VLD140" s="7"/>
      <c r="VLE140" s="7"/>
      <c r="VLF140" s="7"/>
      <c r="VLG140" s="7"/>
      <c r="VLH140" s="7"/>
      <c r="VLI140" s="7"/>
      <c r="VLJ140" s="7"/>
      <c r="VLK140" s="7"/>
      <c r="VLL140" s="7"/>
      <c r="VLM140" s="7"/>
      <c r="VLN140" s="7"/>
      <c r="VLO140" s="7"/>
      <c r="VLP140" s="7"/>
      <c r="VLQ140" s="7"/>
      <c r="VLR140" s="7"/>
      <c r="VLS140" s="7"/>
      <c r="VLT140" s="7"/>
      <c r="VLU140" s="7"/>
      <c r="VLV140" s="7"/>
      <c r="VLW140" s="7"/>
      <c r="VLX140" s="7"/>
      <c r="VLY140" s="7"/>
      <c r="VLZ140" s="7"/>
      <c r="VMA140" s="7"/>
      <c r="VMB140" s="7"/>
      <c r="VMC140" s="7"/>
      <c r="VMD140" s="7"/>
      <c r="VME140" s="7"/>
      <c r="VMF140" s="7"/>
      <c r="VMG140" s="7"/>
      <c r="VMH140" s="7"/>
      <c r="VMI140" s="7"/>
      <c r="VMJ140" s="7"/>
      <c r="VMK140" s="7"/>
      <c r="VML140" s="7"/>
      <c r="VMM140" s="7"/>
      <c r="VMN140" s="7"/>
      <c r="VMO140" s="7"/>
      <c r="VMP140" s="7"/>
      <c r="VMQ140" s="7"/>
      <c r="VMR140" s="7"/>
      <c r="VMS140" s="7"/>
      <c r="VMT140" s="7"/>
      <c r="VMU140" s="7"/>
      <c r="VMV140" s="7"/>
      <c r="VMW140" s="7"/>
      <c r="VMX140" s="7"/>
      <c r="VMY140" s="7"/>
      <c r="VMZ140" s="7"/>
      <c r="VNA140" s="7"/>
      <c r="VNB140" s="7"/>
      <c r="VNC140" s="7"/>
      <c r="VND140" s="7"/>
      <c r="VNE140" s="7"/>
      <c r="VNF140" s="7"/>
      <c r="VNG140" s="7"/>
      <c r="VNH140" s="7"/>
      <c r="VNI140" s="7"/>
      <c r="VNJ140" s="7"/>
      <c r="VNK140" s="7"/>
      <c r="VNL140" s="7"/>
      <c r="VNM140" s="7"/>
      <c r="VNN140" s="7"/>
      <c r="VNO140" s="7"/>
      <c r="VNP140" s="7"/>
      <c r="VNQ140" s="7"/>
      <c r="VNR140" s="7"/>
      <c r="VNS140" s="7"/>
      <c r="VNT140" s="7"/>
      <c r="VNU140" s="7"/>
      <c r="VNV140" s="7"/>
      <c r="VNW140" s="7"/>
      <c r="VNX140" s="7"/>
      <c r="VNY140" s="7"/>
      <c r="VNZ140" s="7"/>
      <c r="VOA140" s="7"/>
      <c r="VOB140" s="7"/>
      <c r="VOC140" s="7"/>
      <c r="VOD140" s="7"/>
      <c r="VOE140" s="7"/>
      <c r="VOF140" s="7"/>
      <c r="VOG140" s="7"/>
      <c r="VOH140" s="7"/>
      <c r="VOI140" s="7"/>
      <c r="VOJ140" s="7"/>
      <c r="VOK140" s="7"/>
      <c r="VOL140" s="7"/>
      <c r="VOM140" s="7"/>
      <c r="VON140" s="7"/>
      <c r="VOO140" s="7"/>
      <c r="VOP140" s="7"/>
      <c r="VOQ140" s="7"/>
      <c r="VOR140" s="7"/>
      <c r="VOS140" s="7"/>
      <c r="VOT140" s="7"/>
      <c r="VOU140" s="7"/>
      <c r="VOV140" s="7"/>
      <c r="VOW140" s="7"/>
      <c r="VOX140" s="7"/>
      <c r="VOY140" s="7"/>
      <c r="VOZ140" s="7"/>
      <c r="VPA140" s="7"/>
      <c r="VPB140" s="7"/>
      <c r="VPC140" s="7"/>
      <c r="VPD140" s="7"/>
      <c r="VPE140" s="7"/>
      <c r="VPF140" s="7"/>
      <c r="VPG140" s="7"/>
      <c r="VPH140" s="7"/>
      <c r="VPI140" s="7"/>
      <c r="VPJ140" s="7"/>
      <c r="VPK140" s="7"/>
      <c r="VPL140" s="7"/>
      <c r="VPM140" s="7"/>
      <c r="VPN140" s="7"/>
      <c r="VPO140" s="7"/>
      <c r="VPP140" s="7"/>
      <c r="VPQ140" s="7"/>
      <c r="VPR140" s="7"/>
      <c r="VPS140" s="7"/>
      <c r="VPT140" s="7"/>
      <c r="VPU140" s="7"/>
      <c r="VPV140" s="7"/>
      <c r="VPW140" s="7"/>
      <c r="VPX140" s="7"/>
      <c r="VPY140" s="7"/>
      <c r="VPZ140" s="7"/>
      <c r="VQA140" s="7"/>
      <c r="VQB140" s="7"/>
      <c r="VQC140" s="7"/>
      <c r="VQD140" s="7"/>
      <c r="VQE140" s="7"/>
      <c r="VQF140" s="7"/>
      <c r="VQG140" s="7"/>
      <c r="VQH140" s="7"/>
      <c r="VQI140" s="7"/>
      <c r="VQJ140" s="7"/>
      <c r="VQK140" s="7"/>
      <c r="VQL140" s="7"/>
      <c r="VQM140" s="7"/>
      <c r="VQN140" s="7"/>
      <c r="VQO140" s="7"/>
      <c r="VQP140" s="7"/>
      <c r="VQQ140" s="7"/>
      <c r="VQR140" s="7"/>
      <c r="VQS140" s="7"/>
      <c r="VQT140" s="7"/>
      <c r="VQU140" s="7"/>
      <c r="VQV140" s="7"/>
      <c r="VQW140" s="7"/>
      <c r="VQX140" s="7"/>
      <c r="VQY140" s="7"/>
      <c r="VQZ140" s="7"/>
      <c r="VRA140" s="7"/>
      <c r="VRB140" s="7"/>
      <c r="VRC140" s="7"/>
      <c r="VRD140" s="7"/>
      <c r="VRE140" s="7"/>
      <c r="VRF140" s="7"/>
      <c r="VRG140" s="7"/>
      <c r="VRH140" s="7"/>
      <c r="VRI140" s="7"/>
      <c r="VRJ140" s="7"/>
      <c r="VRK140" s="7"/>
      <c r="VRL140" s="7"/>
      <c r="VRM140" s="7"/>
      <c r="VRN140" s="7"/>
      <c r="VRO140" s="7"/>
      <c r="VRP140" s="7"/>
      <c r="VRQ140" s="7"/>
      <c r="VRR140" s="7"/>
      <c r="VRS140" s="7"/>
      <c r="VRT140" s="7"/>
      <c r="VRU140" s="7"/>
      <c r="VRV140" s="7"/>
      <c r="VRW140" s="7"/>
      <c r="VRX140" s="7"/>
      <c r="VRY140" s="7"/>
      <c r="VRZ140" s="7"/>
      <c r="VSA140" s="7"/>
      <c r="VSB140" s="7"/>
      <c r="VSC140" s="7"/>
      <c r="VSD140" s="7"/>
      <c r="VSE140" s="7"/>
      <c r="VSF140" s="7"/>
      <c r="VSG140" s="7"/>
      <c r="VSH140" s="7"/>
      <c r="VSI140" s="7"/>
      <c r="VSJ140" s="7"/>
      <c r="VSK140" s="7"/>
      <c r="VSL140" s="7"/>
      <c r="VSM140" s="7"/>
      <c r="VSN140" s="7"/>
      <c r="VSO140" s="7"/>
      <c r="VSP140" s="7"/>
      <c r="VSQ140" s="7"/>
      <c r="VSR140" s="7"/>
      <c r="VSS140" s="7"/>
      <c r="VST140" s="7"/>
      <c r="VSU140" s="7"/>
      <c r="VSV140" s="7"/>
      <c r="VSW140" s="7"/>
      <c r="VSX140" s="7"/>
      <c r="VSY140" s="7"/>
      <c r="VSZ140" s="7"/>
      <c r="VTA140" s="7"/>
      <c r="VTB140" s="7"/>
      <c r="VTC140" s="7"/>
      <c r="VTD140" s="7"/>
      <c r="VTE140" s="7"/>
      <c r="VTF140" s="7"/>
      <c r="VTG140" s="7"/>
      <c r="VTH140" s="7"/>
      <c r="VTI140" s="7"/>
      <c r="VTJ140" s="7"/>
      <c r="VTK140" s="7"/>
      <c r="VTL140" s="7"/>
      <c r="VTM140" s="7"/>
      <c r="VTN140" s="7"/>
      <c r="VTO140" s="7"/>
      <c r="VTP140" s="7"/>
      <c r="VTQ140" s="7"/>
      <c r="VTR140" s="7"/>
      <c r="VTS140" s="7"/>
      <c r="VTT140" s="7"/>
      <c r="VTU140" s="7"/>
      <c r="VTV140" s="7"/>
      <c r="VTW140" s="7"/>
      <c r="VTX140" s="7"/>
      <c r="VTY140" s="7"/>
      <c r="VTZ140" s="7"/>
      <c r="VUA140" s="7"/>
      <c r="VUB140" s="7"/>
      <c r="VUC140" s="7"/>
      <c r="VUD140" s="7"/>
      <c r="VUE140" s="7"/>
      <c r="VUF140" s="7"/>
      <c r="VUG140" s="7"/>
      <c r="VUH140" s="7"/>
      <c r="VUI140" s="7"/>
      <c r="VUJ140" s="7"/>
      <c r="VUK140" s="7"/>
      <c r="VUL140" s="7"/>
      <c r="VUM140" s="7"/>
      <c r="VUN140" s="7"/>
      <c r="VUO140" s="7"/>
      <c r="VUP140" s="7"/>
      <c r="VUQ140" s="7"/>
      <c r="VUR140" s="7"/>
      <c r="VUS140" s="7"/>
      <c r="VUT140" s="7"/>
      <c r="VUU140" s="7"/>
      <c r="VUV140" s="7"/>
      <c r="VUW140" s="7"/>
      <c r="VUX140" s="7"/>
      <c r="VUY140" s="7"/>
      <c r="VUZ140" s="7"/>
      <c r="VVA140" s="7"/>
      <c r="VVB140" s="7"/>
      <c r="VVC140" s="7"/>
      <c r="VVD140" s="7"/>
      <c r="VVE140" s="7"/>
      <c r="VVF140" s="7"/>
      <c r="VVG140" s="7"/>
      <c r="VVH140" s="7"/>
      <c r="VVI140" s="7"/>
      <c r="VVJ140" s="7"/>
      <c r="VVK140" s="7"/>
      <c r="VVL140" s="7"/>
      <c r="VVM140" s="7"/>
      <c r="VVN140" s="7"/>
      <c r="VVO140" s="7"/>
      <c r="VVP140" s="7"/>
      <c r="VVQ140" s="7"/>
      <c r="VVR140" s="7"/>
      <c r="VVS140" s="7"/>
      <c r="VVT140" s="7"/>
      <c r="VVU140" s="7"/>
      <c r="VVV140" s="7"/>
      <c r="VVW140" s="7"/>
      <c r="VVX140" s="7"/>
      <c r="VVY140" s="7"/>
      <c r="VVZ140" s="7"/>
      <c r="VWA140" s="7"/>
      <c r="VWB140" s="7"/>
      <c r="VWC140" s="7"/>
      <c r="VWD140" s="7"/>
      <c r="VWE140" s="7"/>
      <c r="VWF140" s="7"/>
      <c r="VWG140" s="7"/>
      <c r="VWH140" s="7"/>
      <c r="VWI140" s="7"/>
      <c r="VWJ140" s="7"/>
      <c r="VWK140" s="7"/>
      <c r="VWL140" s="7"/>
      <c r="VWM140" s="7"/>
      <c r="VWN140" s="7"/>
      <c r="VWO140" s="7"/>
      <c r="VWP140" s="7"/>
      <c r="VWQ140" s="7"/>
      <c r="VWR140" s="7"/>
      <c r="VWS140" s="7"/>
      <c r="VWT140" s="7"/>
      <c r="VWU140" s="7"/>
      <c r="VWV140" s="7"/>
      <c r="VWW140" s="7"/>
      <c r="VWX140" s="7"/>
      <c r="VWY140" s="7"/>
      <c r="VWZ140" s="7"/>
      <c r="VXA140" s="7"/>
      <c r="VXB140" s="7"/>
      <c r="VXC140" s="7"/>
      <c r="VXD140" s="7"/>
      <c r="VXE140" s="7"/>
      <c r="VXF140" s="7"/>
      <c r="VXG140" s="7"/>
      <c r="VXH140" s="7"/>
      <c r="VXI140" s="7"/>
      <c r="VXJ140" s="7"/>
      <c r="VXK140" s="7"/>
      <c r="VXL140" s="7"/>
      <c r="VXM140" s="7"/>
      <c r="VXN140" s="7"/>
      <c r="VXO140" s="7"/>
      <c r="VXP140" s="7"/>
      <c r="VXQ140" s="7"/>
      <c r="VXR140" s="7"/>
      <c r="VXS140" s="7"/>
      <c r="VXT140" s="7"/>
      <c r="VXU140" s="7"/>
      <c r="VXV140" s="7"/>
      <c r="VXW140" s="7"/>
      <c r="VXX140" s="7"/>
      <c r="VXY140" s="7"/>
      <c r="VXZ140" s="7"/>
      <c r="VYA140" s="7"/>
      <c r="VYB140" s="7"/>
      <c r="VYC140" s="7"/>
      <c r="VYD140" s="7"/>
      <c r="VYE140" s="7"/>
      <c r="VYF140" s="7"/>
      <c r="VYG140" s="7"/>
      <c r="VYH140" s="7"/>
      <c r="VYI140" s="7"/>
      <c r="VYJ140" s="7"/>
      <c r="VYK140" s="7"/>
      <c r="VYL140" s="7"/>
      <c r="VYM140" s="7"/>
      <c r="VYN140" s="7"/>
      <c r="VYO140" s="7"/>
      <c r="VYP140" s="7"/>
      <c r="VYQ140" s="7"/>
      <c r="VYR140" s="7"/>
      <c r="VYS140" s="7"/>
      <c r="VYT140" s="7"/>
      <c r="VYU140" s="7"/>
      <c r="VYV140" s="7"/>
      <c r="VYW140" s="7"/>
      <c r="VYX140" s="7"/>
      <c r="VYY140" s="7"/>
      <c r="VYZ140" s="7"/>
      <c r="VZA140" s="7"/>
      <c r="VZB140" s="7"/>
      <c r="VZC140" s="7"/>
      <c r="VZD140" s="7"/>
      <c r="VZE140" s="7"/>
      <c r="VZF140" s="7"/>
      <c r="VZG140" s="7"/>
      <c r="VZH140" s="7"/>
      <c r="VZI140" s="7"/>
      <c r="VZJ140" s="7"/>
      <c r="VZK140" s="7"/>
      <c r="VZL140" s="7"/>
      <c r="VZM140" s="7"/>
      <c r="VZN140" s="7"/>
      <c r="VZO140" s="7"/>
      <c r="VZP140" s="7"/>
      <c r="VZQ140" s="7"/>
      <c r="VZR140" s="7"/>
      <c r="VZS140" s="7"/>
      <c r="VZT140" s="7"/>
      <c r="VZU140" s="7"/>
      <c r="VZV140" s="7"/>
      <c r="VZW140" s="7"/>
      <c r="VZX140" s="7"/>
      <c r="VZY140" s="7"/>
      <c r="VZZ140" s="7"/>
      <c r="WAA140" s="7"/>
      <c r="WAB140" s="7"/>
      <c r="WAC140" s="7"/>
      <c r="WAD140" s="7"/>
      <c r="WAE140" s="7"/>
      <c r="WAF140" s="7"/>
      <c r="WAG140" s="7"/>
      <c r="WAH140" s="7"/>
      <c r="WAI140" s="7"/>
      <c r="WAJ140" s="7"/>
      <c r="WAK140" s="7"/>
      <c r="WAL140" s="7"/>
      <c r="WAM140" s="7"/>
      <c r="WAN140" s="7"/>
      <c r="WAO140" s="7"/>
      <c r="WAP140" s="7"/>
      <c r="WAQ140" s="7"/>
      <c r="WAR140" s="7"/>
      <c r="WAS140" s="7"/>
      <c r="WAT140" s="7"/>
      <c r="WAU140" s="7"/>
      <c r="WAV140" s="7"/>
      <c r="WAW140" s="7"/>
      <c r="WAX140" s="7"/>
      <c r="WAY140" s="7"/>
      <c r="WAZ140" s="7"/>
      <c r="WBA140" s="7"/>
      <c r="WBB140" s="7"/>
      <c r="WBC140" s="7"/>
      <c r="WBD140" s="7"/>
      <c r="WBE140" s="7"/>
      <c r="WBF140" s="7"/>
      <c r="WBG140" s="7"/>
      <c r="WBH140" s="7"/>
      <c r="WBI140" s="7"/>
      <c r="WBJ140" s="7"/>
      <c r="WBK140" s="7"/>
      <c r="WBL140" s="7"/>
      <c r="WBM140" s="7"/>
      <c r="WBN140" s="7"/>
      <c r="WBO140" s="7"/>
      <c r="WBP140" s="7"/>
      <c r="WBQ140" s="7"/>
      <c r="WBR140" s="7"/>
      <c r="WBS140" s="7"/>
      <c r="WBT140" s="7"/>
      <c r="WBU140" s="7"/>
      <c r="WBV140" s="7"/>
      <c r="WBW140" s="7"/>
      <c r="WBX140" s="7"/>
      <c r="WBY140" s="7"/>
      <c r="WBZ140" s="7"/>
      <c r="WCA140" s="7"/>
      <c r="WCB140" s="7"/>
      <c r="WCC140" s="7"/>
      <c r="WCD140" s="7"/>
      <c r="WCE140" s="7"/>
      <c r="WCF140" s="7"/>
      <c r="WCG140" s="7"/>
      <c r="WCH140" s="7"/>
      <c r="WCI140" s="7"/>
      <c r="WCJ140" s="7"/>
      <c r="WCK140" s="7"/>
      <c r="WCL140" s="7"/>
      <c r="WCM140" s="7"/>
      <c r="WCN140" s="7"/>
      <c r="WCO140" s="7"/>
      <c r="WCP140" s="7"/>
      <c r="WCQ140" s="7"/>
      <c r="WCR140" s="7"/>
      <c r="WCS140" s="7"/>
      <c r="WCT140" s="7"/>
      <c r="WCU140" s="7"/>
      <c r="WCV140" s="7"/>
      <c r="WCW140" s="7"/>
      <c r="WCX140" s="7"/>
      <c r="WCY140" s="7"/>
      <c r="WCZ140" s="7"/>
      <c r="WDA140" s="7"/>
      <c r="WDB140" s="7"/>
      <c r="WDC140" s="7"/>
      <c r="WDD140" s="7"/>
      <c r="WDE140" s="7"/>
      <c r="WDF140" s="7"/>
      <c r="WDG140" s="7"/>
      <c r="WDH140" s="7"/>
      <c r="WDI140" s="7"/>
      <c r="WDJ140" s="7"/>
      <c r="WDK140" s="7"/>
      <c r="WDL140" s="7"/>
      <c r="WDM140" s="7"/>
      <c r="WDN140" s="7"/>
      <c r="WDO140" s="7"/>
      <c r="WDP140" s="7"/>
      <c r="WDQ140" s="7"/>
      <c r="WDR140" s="7"/>
      <c r="WDS140" s="7"/>
      <c r="WDT140" s="7"/>
      <c r="WDU140" s="7"/>
      <c r="WDV140" s="7"/>
      <c r="WDW140" s="7"/>
      <c r="WDX140" s="7"/>
      <c r="WDY140" s="7"/>
      <c r="WDZ140" s="7"/>
      <c r="WEA140" s="7"/>
      <c r="WEB140" s="7"/>
      <c r="WEC140" s="7"/>
      <c r="WED140" s="7"/>
      <c r="WEE140" s="7"/>
      <c r="WEF140" s="7"/>
      <c r="WEG140" s="7"/>
      <c r="WEH140" s="7"/>
      <c r="WEI140" s="7"/>
      <c r="WEJ140" s="7"/>
      <c r="WEK140" s="7"/>
      <c r="WEL140" s="7"/>
      <c r="WEM140" s="7"/>
      <c r="WEN140" s="7"/>
      <c r="WEO140" s="7"/>
      <c r="WEP140" s="7"/>
      <c r="WEQ140" s="7"/>
      <c r="WER140" s="7"/>
      <c r="WES140" s="7"/>
      <c r="WET140" s="7"/>
      <c r="WEU140" s="7"/>
      <c r="WEV140" s="7"/>
      <c r="WEW140" s="7"/>
      <c r="WEX140" s="7"/>
      <c r="WEY140" s="7"/>
      <c r="WEZ140" s="7"/>
      <c r="WFA140" s="7"/>
      <c r="WFB140" s="7"/>
      <c r="WFC140" s="7"/>
      <c r="WFD140" s="7"/>
      <c r="WFE140" s="7"/>
      <c r="WFF140" s="7"/>
      <c r="WFG140" s="7"/>
      <c r="WFH140" s="7"/>
      <c r="WFI140" s="7"/>
      <c r="WFJ140" s="7"/>
      <c r="WFK140" s="7"/>
      <c r="WFL140" s="7"/>
      <c r="WFM140" s="7"/>
      <c r="WFN140" s="7"/>
      <c r="WFO140" s="7"/>
      <c r="WFP140" s="7"/>
      <c r="WFQ140" s="7"/>
      <c r="WFR140" s="7"/>
      <c r="WFS140" s="7"/>
      <c r="WFT140" s="7"/>
      <c r="WFU140" s="7"/>
      <c r="WFV140" s="7"/>
      <c r="WFW140" s="7"/>
      <c r="WFX140" s="7"/>
      <c r="WFY140" s="7"/>
      <c r="WFZ140" s="7"/>
      <c r="WGA140" s="7"/>
      <c r="WGB140" s="7"/>
      <c r="WGC140" s="7"/>
      <c r="WGD140" s="7"/>
      <c r="WGE140" s="7"/>
      <c r="WGF140" s="7"/>
      <c r="WGG140" s="7"/>
      <c r="WGH140" s="7"/>
      <c r="WGI140" s="7"/>
      <c r="WGJ140" s="7"/>
      <c r="WGK140" s="7"/>
      <c r="WGL140" s="7"/>
      <c r="WGM140" s="7"/>
      <c r="WGN140" s="7"/>
      <c r="WGO140" s="7"/>
      <c r="WGP140" s="7"/>
      <c r="WGQ140" s="7"/>
      <c r="WGR140" s="7"/>
      <c r="WGS140" s="7"/>
      <c r="WGT140" s="7"/>
      <c r="WGU140" s="7"/>
      <c r="WGV140" s="7"/>
      <c r="WGW140" s="7"/>
      <c r="WGX140" s="7"/>
      <c r="WGY140" s="7"/>
      <c r="WGZ140" s="7"/>
      <c r="WHA140" s="7"/>
      <c r="WHB140" s="7"/>
      <c r="WHC140" s="7"/>
      <c r="WHD140" s="7"/>
      <c r="WHE140" s="7"/>
      <c r="WHF140" s="7"/>
      <c r="WHG140" s="7"/>
      <c r="WHH140" s="7"/>
      <c r="WHI140" s="7"/>
      <c r="WHJ140" s="7"/>
      <c r="WHK140" s="7"/>
      <c r="WHL140" s="7"/>
      <c r="WHM140" s="7"/>
      <c r="WHN140" s="7"/>
      <c r="WHO140" s="7"/>
      <c r="WHP140" s="7"/>
      <c r="WHQ140" s="7"/>
      <c r="WHR140" s="7"/>
      <c r="WHS140" s="7"/>
      <c r="WHT140" s="7"/>
      <c r="WHU140" s="7"/>
      <c r="WHV140" s="7"/>
      <c r="WHW140" s="7"/>
      <c r="WHX140" s="7"/>
      <c r="WHY140" s="7"/>
      <c r="WHZ140" s="7"/>
      <c r="WIA140" s="7"/>
      <c r="WIB140" s="7"/>
      <c r="WIC140" s="7"/>
      <c r="WID140" s="7"/>
      <c r="WIE140" s="7"/>
      <c r="WIF140" s="7"/>
      <c r="WIG140" s="7"/>
      <c r="WIH140" s="7"/>
      <c r="WII140" s="7"/>
      <c r="WIJ140" s="7"/>
      <c r="WIK140" s="7"/>
      <c r="WIL140" s="7"/>
      <c r="WIM140" s="7"/>
      <c r="WIN140" s="7"/>
      <c r="WIO140" s="7"/>
      <c r="WIP140" s="7"/>
      <c r="WIQ140" s="7"/>
      <c r="WIR140" s="7"/>
      <c r="WIS140" s="7"/>
      <c r="WIT140" s="7"/>
      <c r="WIU140" s="7"/>
      <c r="WIV140" s="7"/>
      <c r="WIW140" s="7"/>
      <c r="WIX140" s="7"/>
      <c r="WIY140" s="7"/>
      <c r="WIZ140" s="7"/>
      <c r="WJA140" s="7"/>
      <c r="WJB140" s="7"/>
      <c r="WJC140" s="7"/>
      <c r="WJD140" s="7"/>
      <c r="WJE140" s="7"/>
      <c r="WJF140" s="7"/>
      <c r="WJG140" s="7"/>
      <c r="WJH140" s="7"/>
      <c r="WJI140" s="7"/>
      <c r="WJJ140" s="7"/>
      <c r="WJK140" s="7"/>
      <c r="WJL140" s="7"/>
      <c r="WJM140" s="7"/>
      <c r="WJN140" s="7"/>
      <c r="WJO140" s="7"/>
      <c r="WJP140" s="7"/>
      <c r="WJQ140" s="7"/>
      <c r="WJR140" s="7"/>
      <c r="WJS140" s="7"/>
      <c r="WJT140" s="7"/>
      <c r="WJU140" s="7"/>
      <c r="WJV140" s="7"/>
      <c r="WJW140" s="7"/>
      <c r="WJX140" s="7"/>
      <c r="WJY140" s="7"/>
      <c r="WJZ140" s="7"/>
      <c r="WKA140" s="7"/>
      <c r="WKB140" s="7"/>
      <c r="WKC140" s="7"/>
      <c r="WKD140" s="7"/>
      <c r="WKE140" s="7"/>
      <c r="WKF140" s="7"/>
      <c r="WKG140" s="7"/>
      <c r="WKH140" s="7"/>
      <c r="WKI140" s="7"/>
      <c r="WKJ140" s="7"/>
      <c r="WKK140" s="7"/>
      <c r="WKL140" s="7"/>
      <c r="WKM140" s="7"/>
      <c r="WKN140" s="7"/>
      <c r="WKO140" s="7"/>
      <c r="WKP140" s="7"/>
      <c r="WKQ140" s="7"/>
      <c r="WKR140" s="7"/>
      <c r="WKS140" s="7"/>
      <c r="WKT140" s="7"/>
      <c r="WKU140" s="7"/>
      <c r="WKV140" s="7"/>
      <c r="WKW140" s="7"/>
      <c r="WKX140" s="7"/>
      <c r="WKY140" s="7"/>
      <c r="WKZ140" s="7"/>
      <c r="WLA140" s="7"/>
      <c r="WLB140" s="7"/>
      <c r="WLC140" s="7"/>
      <c r="WLD140" s="7"/>
      <c r="WLE140" s="7"/>
      <c r="WLF140" s="7"/>
      <c r="WLG140" s="7"/>
      <c r="WLH140" s="7"/>
      <c r="WLI140" s="7"/>
      <c r="WLJ140" s="7"/>
      <c r="WLK140" s="7"/>
      <c r="WLL140" s="7"/>
      <c r="WLM140" s="7"/>
      <c r="WLN140" s="7"/>
      <c r="WLO140" s="7"/>
      <c r="WLP140" s="7"/>
      <c r="WLQ140" s="7"/>
      <c r="WLR140" s="7"/>
      <c r="WLS140" s="7"/>
      <c r="WLT140" s="7"/>
      <c r="WLU140" s="7"/>
      <c r="WLV140" s="7"/>
      <c r="WLW140" s="7"/>
      <c r="WLX140" s="7"/>
      <c r="WLY140" s="7"/>
      <c r="WLZ140" s="7"/>
      <c r="WMA140" s="7"/>
      <c r="WMB140" s="7"/>
      <c r="WMC140" s="7"/>
      <c r="WMD140" s="7"/>
      <c r="WME140" s="7"/>
      <c r="WMF140" s="7"/>
      <c r="WMG140" s="7"/>
      <c r="WMH140" s="7"/>
      <c r="WMI140" s="7"/>
      <c r="WMJ140" s="7"/>
      <c r="WMK140" s="7"/>
      <c r="WML140" s="7"/>
      <c r="WMM140" s="7"/>
      <c r="WMN140" s="7"/>
      <c r="WMO140" s="7"/>
      <c r="WMP140" s="7"/>
      <c r="WMQ140" s="7"/>
      <c r="WMR140" s="7"/>
      <c r="WMS140" s="7"/>
      <c r="WMT140" s="7"/>
      <c r="WMU140" s="7"/>
      <c r="WMV140" s="7"/>
      <c r="WMW140" s="7"/>
      <c r="WMX140" s="7"/>
      <c r="WMY140" s="7"/>
      <c r="WMZ140" s="7"/>
      <c r="WNA140" s="7"/>
      <c r="WNB140" s="7"/>
      <c r="WNC140" s="7"/>
      <c r="WND140" s="7"/>
      <c r="WNE140" s="7"/>
      <c r="WNF140" s="7"/>
      <c r="WNG140" s="7"/>
      <c r="WNH140" s="7"/>
      <c r="WNI140" s="7"/>
      <c r="WNJ140" s="7"/>
      <c r="WNK140" s="7"/>
      <c r="WNL140" s="7"/>
      <c r="WNM140" s="7"/>
      <c r="WNN140" s="7"/>
      <c r="WNO140" s="7"/>
      <c r="WNP140" s="7"/>
      <c r="WNQ140" s="7"/>
      <c r="WNR140" s="7"/>
      <c r="WNS140" s="7"/>
      <c r="WNT140" s="7"/>
      <c r="WNU140" s="7"/>
      <c r="WNV140" s="7"/>
      <c r="WNW140" s="7"/>
      <c r="WNX140" s="7"/>
      <c r="WNY140" s="7"/>
      <c r="WNZ140" s="7"/>
      <c r="WOA140" s="7"/>
      <c r="WOB140" s="7"/>
      <c r="WOC140" s="7"/>
      <c r="WOD140" s="7"/>
      <c r="WOE140" s="7"/>
      <c r="WOF140" s="7"/>
      <c r="WOG140" s="7"/>
      <c r="WOH140" s="7"/>
      <c r="WOI140" s="7"/>
      <c r="WOJ140" s="7"/>
      <c r="WOK140" s="7"/>
      <c r="WOL140" s="7"/>
      <c r="WOM140" s="7"/>
      <c r="WON140" s="7"/>
      <c r="WOO140" s="7"/>
      <c r="WOP140" s="7"/>
      <c r="WOQ140" s="7"/>
      <c r="WOR140" s="7"/>
      <c r="WOS140" s="7"/>
      <c r="WOT140" s="7"/>
      <c r="WOU140" s="7"/>
      <c r="WOV140" s="7"/>
      <c r="WOW140" s="7"/>
      <c r="WOX140" s="7"/>
      <c r="WOY140" s="7"/>
      <c r="WOZ140" s="7"/>
      <c r="WPA140" s="7"/>
      <c r="WPB140" s="7"/>
      <c r="WPC140" s="7"/>
      <c r="WPD140" s="7"/>
      <c r="WPE140" s="7"/>
      <c r="WPF140" s="7"/>
      <c r="WPG140" s="7"/>
      <c r="WPH140" s="7"/>
      <c r="WPI140" s="7"/>
      <c r="WPJ140" s="7"/>
      <c r="WPK140" s="7"/>
      <c r="WPL140" s="7"/>
      <c r="WPM140" s="7"/>
      <c r="WPN140" s="7"/>
      <c r="WPO140" s="7"/>
      <c r="WPP140" s="7"/>
      <c r="WPQ140" s="7"/>
      <c r="WPR140" s="7"/>
      <c r="WPS140" s="7"/>
      <c r="WPT140" s="7"/>
      <c r="WPU140" s="7"/>
      <c r="WPV140" s="7"/>
      <c r="WPW140" s="7"/>
      <c r="WPX140" s="7"/>
      <c r="WPY140" s="7"/>
      <c r="WPZ140" s="7"/>
      <c r="WQA140" s="7"/>
      <c r="WQB140" s="7"/>
      <c r="WQC140" s="7"/>
      <c r="WQD140" s="7"/>
      <c r="WQE140" s="7"/>
      <c r="WQF140" s="7"/>
      <c r="WQG140" s="7"/>
      <c r="WQH140" s="7"/>
      <c r="WQI140" s="7"/>
      <c r="WQJ140" s="7"/>
      <c r="WQK140" s="7"/>
      <c r="WQL140" s="7"/>
      <c r="WQM140" s="7"/>
      <c r="WQN140" s="7"/>
      <c r="WQO140" s="7"/>
      <c r="WQP140" s="7"/>
      <c r="WQQ140" s="7"/>
      <c r="WQR140" s="7"/>
      <c r="WQS140" s="7"/>
      <c r="WQT140" s="7"/>
      <c r="WQU140" s="7"/>
      <c r="WQV140" s="7"/>
      <c r="WQW140" s="7"/>
      <c r="WQX140" s="7"/>
      <c r="WQY140" s="7"/>
      <c r="WQZ140" s="7"/>
      <c r="WRA140" s="7"/>
      <c r="WRB140" s="7"/>
      <c r="WRC140" s="7"/>
      <c r="WRD140" s="7"/>
      <c r="WRE140" s="7"/>
      <c r="WRF140" s="7"/>
      <c r="WRG140" s="7"/>
      <c r="WRH140" s="7"/>
      <c r="WRI140" s="7"/>
      <c r="WRJ140" s="7"/>
      <c r="WRK140" s="7"/>
      <c r="WRL140" s="7"/>
      <c r="WRM140" s="7"/>
      <c r="WRN140" s="7"/>
      <c r="WRO140" s="7"/>
      <c r="WRP140" s="7"/>
      <c r="WRQ140" s="7"/>
      <c r="WRR140" s="7"/>
      <c r="WRS140" s="7"/>
      <c r="WRT140" s="7"/>
      <c r="WRU140" s="7"/>
      <c r="WRV140" s="7"/>
      <c r="WRW140" s="7"/>
      <c r="WRX140" s="7"/>
      <c r="WRY140" s="7"/>
      <c r="WRZ140" s="7"/>
      <c r="WSA140" s="7"/>
      <c r="WSB140" s="7"/>
      <c r="WSC140" s="7"/>
      <c r="WSD140" s="7"/>
      <c r="WSE140" s="7"/>
      <c r="WSF140" s="7"/>
      <c r="WSG140" s="7"/>
      <c r="WSH140" s="7"/>
      <c r="WSI140" s="7"/>
      <c r="WSJ140" s="7"/>
      <c r="WSK140" s="7"/>
      <c r="WSL140" s="7"/>
      <c r="WSM140" s="7"/>
      <c r="WSN140" s="7"/>
      <c r="WSO140" s="7"/>
      <c r="WSP140" s="7"/>
      <c r="WSQ140" s="7"/>
      <c r="WSR140" s="7"/>
      <c r="WSS140" s="7"/>
      <c r="WST140" s="7"/>
      <c r="WSU140" s="7"/>
      <c r="WSV140" s="7"/>
      <c r="WSW140" s="7"/>
      <c r="WSX140" s="7"/>
      <c r="WSY140" s="7"/>
      <c r="WSZ140" s="7"/>
      <c r="WTA140" s="7"/>
      <c r="WTB140" s="7"/>
      <c r="WTC140" s="7"/>
      <c r="WTD140" s="7"/>
      <c r="WTE140" s="7"/>
      <c r="WTF140" s="7"/>
      <c r="WTG140" s="7"/>
      <c r="WTH140" s="7"/>
      <c r="WTI140" s="7"/>
      <c r="WTJ140" s="7"/>
      <c r="WTK140" s="7"/>
      <c r="WTL140" s="7"/>
      <c r="WTM140" s="7"/>
      <c r="WTN140" s="7"/>
      <c r="WTO140" s="7"/>
      <c r="WTP140" s="7"/>
      <c r="WTQ140" s="7"/>
      <c r="WTR140" s="7"/>
      <c r="WTS140" s="7"/>
      <c r="WTT140" s="7"/>
      <c r="WTU140" s="7"/>
      <c r="WTV140" s="7"/>
      <c r="WTW140" s="7"/>
      <c r="WTX140" s="7"/>
      <c r="WTY140" s="7"/>
      <c r="WTZ140" s="7"/>
      <c r="WUA140" s="7"/>
      <c r="WUB140" s="7"/>
      <c r="WUC140" s="7"/>
      <c r="WUD140" s="7"/>
      <c r="WUE140" s="7"/>
      <c r="WUF140" s="7"/>
      <c r="WUG140" s="7"/>
      <c r="WUH140" s="7"/>
      <c r="WUI140" s="7"/>
      <c r="WUJ140" s="7"/>
      <c r="WUK140" s="7"/>
      <c r="WUL140" s="7"/>
      <c r="WUM140" s="7"/>
      <c r="WUN140" s="7"/>
      <c r="WUO140" s="7"/>
      <c r="WUP140" s="7"/>
      <c r="WUQ140" s="7"/>
      <c r="WUR140" s="7"/>
      <c r="WUS140" s="7"/>
      <c r="WUT140" s="7"/>
      <c r="WUU140" s="7"/>
      <c r="WUV140" s="7"/>
      <c r="WUW140" s="7"/>
      <c r="WUX140" s="7"/>
      <c r="WUY140" s="7"/>
      <c r="WUZ140" s="7"/>
      <c r="WVA140" s="7"/>
      <c r="WVB140" s="7"/>
      <c r="WVC140" s="7"/>
      <c r="WVD140" s="7"/>
      <c r="WVE140" s="7"/>
      <c r="WVF140" s="7"/>
      <c r="WVG140" s="7"/>
      <c r="WVH140" s="7"/>
      <c r="WVI140" s="7"/>
      <c r="WVJ140" s="7"/>
      <c r="WVK140" s="7"/>
      <c r="WVL140" s="7"/>
      <c r="WVM140" s="7"/>
      <c r="WVN140" s="7"/>
      <c r="WVO140" s="7"/>
      <c r="WVP140" s="7"/>
      <c r="WVQ140" s="7"/>
      <c r="WVR140" s="7"/>
      <c r="WVS140" s="7"/>
      <c r="WVT140" s="7"/>
      <c r="WVU140" s="7"/>
      <c r="WVV140" s="7"/>
      <c r="WVW140" s="7"/>
      <c r="WVX140" s="7"/>
      <c r="WVY140" s="7"/>
      <c r="WVZ140" s="7"/>
      <c r="WWA140" s="7"/>
      <c r="WWB140" s="7"/>
      <c r="WWC140" s="7"/>
      <c r="WWD140" s="7"/>
      <c r="WWE140" s="7"/>
      <c r="WWF140" s="7"/>
      <c r="WWG140" s="7"/>
      <c r="WWH140" s="7"/>
      <c r="WWI140" s="7"/>
      <c r="WWJ140" s="7"/>
      <c r="WWK140" s="7"/>
      <c r="WWL140" s="7"/>
      <c r="WWM140" s="7"/>
      <c r="WWN140" s="7"/>
      <c r="WWO140" s="7"/>
      <c r="WWP140" s="7"/>
      <c r="WWQ140" s="7"/>
      <c r="WWR140" s="7"/>
      <c r="WWS140" s="7"/>
      <c r="WWT140" s="7"/>
      <c r="WWU140" s="7"/>
      <c r="WWV140" s="7"/>
      <c r="WWW140" s="7"/>
      <c r="WWX140" s="7"/>
      <c r="WWY140" s="7"/>
      <c r="WWZ140" s="7"/>
      <c r="WXA140" s="7"/>
      <c r="WXB140" s="7"/>
      <c r="WXC140" s="7"/>
      <c r="WXD140" s="7"/>
      <c r="WXE140" s="7"/>
      <c r="WXF140" s="7"/>
      <c r="WXG140" s="7"/>
      <c r="WXH140" s="7"/>
      <c r="WXI140" s="7"/>
      <c r="WXJ140" s="7"/>
      <c r="WXK140" s="7"/>
      <c r="WXL140" s="7"/>
      <c r="WXM140" s="7"/>
      <c r="WXN140" s="7"/>
      <c r="WXO140" s="7"/>
      <c r="WXP140" s="7"/>
      <c r="WXQ140" s="7"/>
      <c r="WXR140" s="7"/>
      <c r="WXS140" s="7"/>
      <c r="WXT140" s="7"/>
      <c r="WXU140" s="7"/>
      <c r="WXV140" s="7"/>
      <c r="WXW140" s="7"/>
      <c r="WXX140" s="7"/>
      <c r="WXY140" s="7"/>
      <c r="WXZ140" s="7"/>
      <c r="WYA140" s="7"/>
      <c r="WYB140" s="7"/>
      <c r="WYC140" s="7"/>
      <c r="WYD140" s="7"/>
      <c r="WYE140" s="7"/>
      <c r="WYF140" s="7"/>
      <c r="WYG140" s="7"/>
      <c r="WYH140" s="7"/>
      <c r="WYI140" s="7"/>
      <c r="WYJ140" s="7"/>
      <c r="WYK140" s="7"/>
      <c r="WYL140" s="7"/>
      <c r="WYM140" s="7"/>
      <c r="WYN140" s="7"/>
      <c r="WYO140" s="7"/>
      <c r="WYP140" s="7"/>
      <c r="WYQ140" s="7"/>
      <c r="WYR140" s="7"/>
      <c r="WYS140" s="7"/>
      <c r="WYT140" s="7"/>
      <c r="WYU140" s="7"/>
      <c r="WYV140" s="7"/>
      <c r="WYW140" s="7"/>
      <c r="WYX140" s="7"/>
      <c r="WYY140" s="7"/>
      <c r="WYZ140" s="7"/>
      <c r="WZA140" s="7"/>
      <c r="WZB140" s="7"/>
      <c r="WZC140" s="7"/>
      <c r="WZD140" s="7"/>
      <c r="WZE140" s="7"/>
      <c r="WZF140" s="7"/>
      <c r="WZG140" s="7"/>
      <c r="WZH140" s="7"/>
      <c r="WZI140" s="7"/>
      <c r="WZJ140" s="7"/>
      <c r="WZK140" s="7"/>
      <c r="WZL140" s="7"/>
      <c r="WZM140" s="7"/>
      <c r="WZN140" s="7"/>
      <c r="WZO140" s="7"/>
      <c r="WZP140" s="7"/>
      <c r="WZQ140" s="7"/>
      <c r="WZR140" s="7"/>
      <c r="WZS140" s="7"/>
      <c r="WZT140" s="7"/>
      <c r="WZU140" s="7"/>
      <c r="WZV140" s="7"/>
      <c r="WZW140" s="7"/>
      <c r="WZX140" s="7"/>
      <c r="WZY140" s="7"/>
      <c r="WZZ140" s="7"/>
      <c r="XAA140" s="7"/>
      <c r="XAB140" s="7"/>
      <c r="XAC140" s="7"/>
      <c r="XAD140" s="7"/>
      <c r="XAE140" s="7"/>
      <c r="XAF140" s="7"/>
      <c r="XAG140" s="7"/>
      <c r="XAH140" s="7"/>
      <c r="XAI140" s="7"/>
      <c r="XAJ140" s="7"/>
      <c r="XAK140" s="7"/>
      <c r="XAL140" s="7"/>
      <c r="XAM140" s="7"/>
      <c r="XAN140" s="7"/>
      <c r="XAO140" s="7"/>
      <c r="XAP140" s="7"/>
      <c r="XAQ140" s="7"/>
      <c r="XAR140" s="7"/>
      <c r="XAS140" s="7"/>
      <c r="XAT140" s="7"/>
      <c r="XAU140" s="7"/>
      <c r="XAV140" s="7"/>
      <c r="XAW140" s="7"/>
      <c r="XAX140" s="7"/>
      <c r="XAY140" s="7"/>
      <c r="XAZ140" s="7"/>
      <c r="XBA140" s="7"/>
      <c r="XBB140" s="7"/>
      <c r="XBC140" s="7"/>
      <c r="XBD140" s="7"/>
      <c r="XBE140" s="7"/>
      <c r="XBF140" s="7"/>
      <c r="XBG140" s="7"/>
      <c r="XBH140" s="7"/>
      <c r="XBI140" s="7"/>
      <c r="XBJ140" s="7"/>
      <c r="XBK140" s="7"/>
      <c r="XBL140" s="7"/>
      <c r="XBM140" s="7"/>
      <c r="XBN140" s="7"/>
      <c r="XBO140" s="7"/>
      <c r="XBP140" s="7"/>
      <c r="XBQ140" s="7"/>
      <c r="XBR140" s="7"/>
      <c r="XBS140" s="7"/>
      <c r="XBT140" s="7"/>
      <c r="XBU140" s="7"/>
      <c r="XBV140" s="7"/>
      <c r="XBW140" s="7"/>
      <c r="XBX140" s="7"/>
      <c r="XBY140" s="7"/>
      <c r="XBZ140" s="7"/>
      <c r="XCA140" s="7"/>
      <c r="XCB140" s="7"/>
      <c r="XCC140" s="7"/>
      <c r="XCD140" s="7"/>
      <c r="XCE140" s="7"/>
      <c r="XCF140" s="7"/>
      <c r="XCG140" s="7"/>
      <c r="XCH140" s="7"/>
      <c r="XCI140" s="7"/>
      <c r="XCJ140" s="7"/>
      <c r="XCK140" s="7"/>
      <c r="XCL140" s="7"/>
      <c r="XCM140" s="7"/>
      <c r="XCN140" s="7"/>
      <c r="XCO140" s="7"/>
      <c r="XCP140" s="7"/>
      <c r="XCQ140" s="7"/>
      <c r="XCR140" s="7"/>
      <c r="XCS140" s="7"/>
      <c r="XCT140" s="7"/>
      <c r="XCU140" s="7"/>
      <c r="XCV140" s="7"/>
    </row>
    <row r="141" spans="1:16324" ht="29">
      <c r="A141" s="111" t="s">
        <v>1025</v>
      </c>
      <c r="B141" s="112">
        <v>3</v>
      </c>
      <c r="C141" s="101" t="s">
        <v>1026</v>
      </c>
      <c r="D141" s="101" t="s">
        <v>1027</v>
      </c>
      <c r="E141" s="101" t="s">
        <v>684</v>
      </c>
      <c r="F141" s="101" t="s">
        <v>795</v>
      </c>
      <c r="G141" s="101" t="s">
        <v>3</v>
      </c>
      <c r="H141" s="101" t="s">
        <v>2</v>
      </c>
      <c r="I141" s="129"/>
      <c r="J141" s="129"/>
      <c r="K141" s="101" t="s">
        <v>1026</v>
      </c>
      <c r="L141" s="101" t="s">
        <v>1587</v>
      </c>
      <c r="M141" s="101" t="s">
        <v>1588</v>
      </c>
      <c r="N141" s="101"/>
      <c r="O141" s="101"/>
      <c r="P141" s="101"/>
      <c r="Q141" s="101"/>
      <c r="R141" s="101"/>
      <c r="S141" s="101"/>
      <c r="T141" s="101"/>
      <c r="U141" s="100"/>
    </row>
    <row r="142" spans="1:16324" customFormat="1" ht="29">
      <c r="A142" s="111" t="s">
        <v>1025</v>
      </c>
      <c r="B142" s="112">
        <v>3</v>
      </c>
      <c r="C142" s="101" t="s">
        <v>1028</v>
      </c>
      <c r="D142" s="101" t="s">
        <v>1029</v>
      </c>
      <c r="E142" s="101" t="s">
        <v>684</v>
      </c>
      <c r="F142" s="101" t="s">
        <v>795</v>
      </c>
      <c r="G142" s="101" t="s">
        <v>3</v>
      </c>
      <c r="H142" s="101" t="s">
        <v>2</v>
      </c>
      <c r="I142" s="129"/>
      <c r="J142" s="129"/>
      <c r="K142" s="101" t="s">
        <v>1028</v>
      </c>
      <c r="L142" s="101" t="s">
        <v>1589</v>
      </c>
      <c r="M142" s="101" t="s">
        <v>1584</v>
      </c>
      <c r="N142" s="101"/>
      <c r="O142" s="101"/>
      <c r="P142" s="101"/>
      <c r="Q142" s="101"/>
      <c r="R142" s="101"/>
      <c r="S142" s="101"/>
      <c r="T142" s="101"/>
      <c r="U142" s="100"/>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c r="MT142" s="5"/>
      <c r="MU142" s="5"/>
      <c r="MV142" s="5"/>
      <c r="MW142" s="5"/>
      <c r="MX142" s="5"/>
      <c r="MY142" s="5"/>
      <c r="MZ142" s="5"/>
      <c r="NA142" s="5"/>
      <c r="NB142" s="5"/>
      <c r="NC142" s="5"/>
      <c r="ND142" s="5"/>
      <c r="NE142" s="5"/>
      <c r="NF142" s="5"/>
      <c r="NG142" s="5"/>
      <c r="NH142" s="5"/>
      <c r="NI142" s="5"/>
      <c r="NJ142" s="5"/>
      <c r="NK142" s="5"/>
      <c r="NL142" s="5"/>
      <c r="NM142" s="5"/>
      <c r="NN142" s="5"/>
      <c r="NO142" s="5"/>
      <c r="NP142" s="5"/>
      <c r="NQ142" s="5"/>
      <c r="NR142" s="5"/>
      <c r="NS142" s="5"/>
      <c r="NT142" s="5"/>
      <c r="NU142" s="5"/>
      <c r="NV142" s="5"/>
      <c r="NW142" s="5"/>
      <c r="NX142" s="5"/>
      <c r="NY142" s="5"/>
      <c r="NZ142" s="5"/>
      <c r="OA142" s="5"/>
      <c r="OB142" s="5"/>
      <c r="OC142" s="5"/>
      <c r="OD142" s="5"/>
      <c r="OE142" s="5"/>
      <c r="OF142" s="5"/>
      <c r="OG142" s="5"/>
      <c r="OH142" s="5"/>
      <c r="OI142" s="5"/>
      <c r="OJ142" s="5"/>
      <c r="OK142" s="5"/>
      <c r="OL142" s="5"/>
      <c r="OM142" s="5"/>
      <c r="ON142" s="5"/>
      <c r="OO142" s="5"/>
      <c r="OP142" s="5"/>
      <c r="OQ142" s="5"/>
      <c r="OR142" s="5"/>
      <c r="OS142" s="5"/>
      <c r="OT142" s="5"/>
      <c r="OU142" s="5"/>
      <c r="OV142" s="5"/>
      <c r="OW142" s="5"/>
      <c r="OX142" s="5"/>
      <c r="OY142" s="5"/>
      <c r="OZ142" s="5"/>
      <c r="PA142" s="5"/>
      <c r="PB142" s="5"/>
      <c r="PC142" s="5"/>
      <c r="PD142" s="5"/>
      <c r="PE142" s="5"/>
      <c r="PF142" s="5"/>
      <c r="PG142" s="5"/>
      <c r="PH142" s="5"/>
      <c r="PI142" s="5"/>
      <c r="PJ142" s="5"/>
      <c r="PK142" s="5"/>
      <c r="PL142" s="5"/>
      <c r="PM142" s="5"/>
      <c r="PN142" s="5"/>
      <c r="PO142" s="5"/>
      <c r="PP142" s="5"/>
      <c r="PQ142" s="5"/>
      <c r="PR142" s="5"/>
      <c r="PS142" s="5"/>
      <c r="PT142" s="5"/>
      <c r="PU142" s="5"/>
      <c r="PV142" s="5"/>
      <c r="PW142" s="5"/>
      <c r="PX142" s="5"/>
      <c r="PY142" s="5"/>
      <c r="PZ142" s="5"/>
      <c r="QA142" s="5"/>
      <c r="QB142" s="5"/>
      <c r="QC142" s="5"/>
      <c r="QD142" s="5"/>
      <c r="QE142" s="5"/>
      <c r="QF142" s="5"/>
      <c r="QG142" s="5"/>
      <c r="QH142" s="5"/>
      <c r="QI142" s="5"/>
      <c r="QJ142" s="5"/>
      <c r="QK142" s="5"/>
      <c r="QL142" s="5"/>
      <c r="QM142" s="5"/>
      <c r="QN142" s="5"/>
      <c r="QO142" s="5"/>
      <c r="QP142" s="5"/>
      <c r="QQ142" s="5"/>
      <c r="QR142" s="5"/>
      <c r="QS142" s="5"/>
      <c r="QT142" s="5"/>
      <c r="QU142" s="5"/>
      <c r="QV142" s="5"/>
      <c r="QW142" s="5"/>
      <c r="QX142" s="5"/>
      <c r="QY142" s="5"/>
      <c r="QZ142" s="5"/>
      <c r="RA142" s="5"/>
      <c r="RB142" s="5"/>
      <c r="RC142" s="5"/>
      <c r="RD142" s="5"/>
      <c r="RE142" s="5"/>
      <c r="RF142" s="5"/>
      <c r="RG142" s="5"/>
      <c r="RH142" s="5"/>
      <c r="RI142" s="5"/>
      <c r="RJ142" s="5"/>
      <c r="RK142" s="5"/>
      <c r="RL142" s="5"/>
      <c r="RM142" s="5"/>
      <c r="RN142" s="5"/>
      <c r="RO142" s="5"/>
      <c r="RP142" s="5"/>
      <c r="RQ142" s="5"/>
      <c r="RR142" s="5"/>
      <c r="RS142" s="5"/>
      <c r="RT142" s="5"/>
      <c r="RU142" s="5"/>
      <c r="RV142" s="5"/>
      <c r="RW142" s="5"/>
      <c r="RX142" s="5"/>
      <c r="RY142" s="5"/>
      <c r="RZ142" s="5"/>
      <c r="SA142" s="5"/>
      <c r="SB142" s="5"/>
      <c r="SC142" s="5"/>
      <c r="SD142" s="5"/>
      <c r="SE142" s="5"/>
      <c r="SF142" s="5"/>
      <c r="SG142" s="5"/>
      <c r="SH142" s="5"/>
      <c r="SI142" s="5"/>
      <c r="SJ142" s="5"/>
      <c r="SK142" s="5"/>
      <c r="SL142" s="5"/>
      <c r="SM142" s="5"/>
      <c r="SN142" s="5"/>
      <c r="SO142" s="5"/>
      <c r="SP142" s="5"/>
      <c r="SQ142" s="5"/>
      <c r="SR142" s="5"/>
      <c r="SS142" s="5"/>
      <c r="ST142" s="5"/>
      <c r="SU142" s="5"/>
      <c r="SV142" s="5"/>
      <c r="SW142" s="5"/>
      <c r="SX142" s="5"/>
      <c r="SY142" s="5"/>
      <c r="SZ142" s="5"/>
      <c r="TA142" s="5"/>
      <c r="TB142" s="5"/>
      <c r="TC142" s="5"/>
      <c r="TD142" s="5"/>
      <c r="TE142" s="5"/>
      <c r="TF142" s="5"/>
      <c r="TG142" s="5"/>
      <c r="TH142" s="5"/>
      <c r="TI142" s="5"/>
      <c r="TJ142" s="5"/>
      <c r="TK142" s="5"/>
      <c r="TL142" s="5"/>
      <c r="TM142" s="5"/>
      <c r="TN142" s="5"/>
      <c r="TO142" s="5"/>
      <c r="TP142" s="5"/>
      <c r="TQ142" s="5"/>
      <c r="TR142" s="5"/>
      <c r="TS142" s="5"/>
      <c r="TT142" s="5"/>
      <c r="TU142" s="5"/>
      <c r="TV142" s="5"/>
      <c r="TW142" s="5"/>
      <c r="TX142" s="5"/>
      <c r="TY142" s="5"/>
      <c r="TZ142" s="5"/>
      <c r="UA142" s="5"/>
      <c r="UB142" s="5"/>
      <c r="UC142" s="5"/>
      <c r="UD142" s="5"/>
      <c r="UE142" s="5"/>
      <c r="UF142" s="5"/>
      <c r="UG142" s="5"/>
      <c r="UH142" s="5"/>
      <c r="UI142" s="5"/>
      <c r="UJ142" s="5"/>
      <c r="UK142" s="5"/>
      <c r="UL142" s="5"/>
      <c r="UM142" s="5"/>
      <c r="UN142" s="5"/>
      <c r="UO142" s="5"/>
      <c r="UP142" s="5"/>
      <c r="UQ142" s="5"/>
      <c r="UR142" s="5"/>
      <c r="US142" s="5"/>
      <c r="UT142" s="5"/>
      <c r="UU142" s="5"/>
      <c r="UV142" s="5"/>
      <c r="UW142" s="5"/>
      <c r="UX142" s="5"/>
      <c r="UY142" s="5"/>
      <c r="UZ142" s="5"/>
      <c r="VA142" s="5"/>
      <c r="VB142" s="5"/>
      <c r="VC142" s="5"/>
      <c r="VD142" s="5"/>
      <c r="VE142" s="5"/>
      <c r="VF142" s="5"/>
      <c r="VG142" s="5"/>
      <c r="VH142" s="5"/>
      <c r="VI142" s="5"/>
      <c r="VJ142" s="5"/>
      <c r="VK142" s="5"/>
      <c r="VL142" s="5"/>
      <c r="VM142" s="5"/>
      <c r="VN142" s="5"/>
      <c r="VO142" s="5"/>
      <c r="VP142" s="5"/>
      <c r="VQ142" s="5"/>
      <c r="VR142" s="5"/>
      <c r="VS142" s="5"/>
      <c r="VT142" s="5"/>
      <c r="VU142" s="5"/>
      <c r="VV142" s="5"/>
      <c r="VW142" s="5"/>
      <c r="VX142" s="5"/>
      <c r="VY142" s="5"/>
      <c r="VZ142" s="5"/>
      <c r="WA142" s="5"/>
      <c r="WB142" s="5"/>
      <c r="WC142" s="5"/>
      <c r="WD142" s="5"/>
      <c r="WE142" s="5"/>
      <c r="WF142" s="5"/>
      <c r="WG142" s="5"/>
      <c r="WH142" s="5"/>
      <c r="WI142" s="5"/>
      <c r="WJ142" s="5"/>
      <c r="WK142" s="5"/>
      <c r="WL142" s="5"/>
      <c r="WM142" s="5"/>
      <c r="WN142" s="5"/>
      <c r="WO142" s="5"/>
      <c r="WP142" s="5"/>
      <c r="WQ142" s="5"/>
      <c r="WR142" s="5"/>
      <c r="WS142" s="5"/>
      <c r="WT142" s="5"/>
      <c r="WU142" s="5"/>
      <c r="WV142" s="5"/>
      <c r="WW142" s="5"/>
      <c r="WX142" s="5"/>
      <c r="WY142" s="5"/>
      <c r="WZ142" s="5"/>
      <c r="XA142" s="5"/>
      <c r="XB142" s="5"/>
      <c r="XC142" s="5"/>
      <c r="XD142" s="5"/>
      <c r="XE142" s="5"/>
      <c r="XF142" s="5"/>
      <c r="XG142" s="5"/>
      <c r="XH142" s="5"/>
      <c r="XI142" s="5"/>
      <c r="XJ142" s="5"/>
      <c r="XK142" s="5"/>
      <c r="XL142" s="5"/>
      <c r="XM142" s="5"/>
      <c r="XN142" s="5"/>
      <c r="XO142" s="5"/>
      <c r="XP142" s="5"/>
      <c r="XQ142" s="5"/>
      <c r="XR142" s="5"/>
      <c r="XS142" s="5"/>
      <c r="XT142" s="5"/>
      <c r="XU142" s="5"/>
      <c r="XV142" s="5"/>
      <c r="XW142" s="5"/>
      <c r="XX142" s="5"/>
      <c r="XY142" s="5"/>
      <c r="XZ142" s="5"/>
      <c r="YA142" s="5"/>
      <c r="YB142" s="5"/>
      <c r="YC142" s="5"/>
      <c r="YD142" s="5"/>
      <c r="YE142" s="5"/>
      <c r="YF142" s="5"/>
      <c r="YG142" s="5"/>
      <c r="YH142" s="5"/>
      <c r="YI142" s="5"/>
      <c r="YJ142" s="5"/>
      <c r="YK142" s="5"/>
      <c r="YL142" s="5"/>
      <c r="YM142" s="5"/>
      <c r="YN142" s="5"/>
      <c r="YO142" s="5"/>
      <c r="YP142" s="5"/>
      <c r="YQ142" s="5"/>
      <c r="YR142" s="5"/>
      <c r="YS142" s="5"/>
      <c r="YT142" s="5"/>
      <c r="YU142" s="5"/>
      <c r="YV142" s="5"/>
      <c r="YW142" s="5"/>
      <c r="YX142" s="5"/>
      <c r="YY142" s="5"/>
      <c r="YZ142" s="5"/>
      <c r="ZA142" s="5"/>
      <c r="ZB142" s="5"/>
      <c r="ZC142" s="5"/>
      <c r="ZD142" s="5"/>
      <c r="ZE142" s="5"/>
      <c r="ZF142" s="5"/>
      <c r="ZG142" s="5"/>
      <c r="ZH142" s="5"/>
      <c r="ZI142" s="5"/>
      <c r="ZJ142" s="5"/>
      <c r="ZK142" s="5"/>
      <c r="ZL142" s="5"/>
      <c r="ZM142" s="5"/>
      <c r="ZN142" s="5"/>
      <c r="ZO142" s="5"/>
      <c r="ZP142" s="5"/>
      <c r="ZQ142" s="5"/>
      <c r="ZR142" s="5"/>
      <c r="ZS142" s="5"/>
      <c r="ZT142" s="5"/>
      <c r="ZU142" s="5"/>
      <c r="ZV142" s="5"/>
      <c r="ZW142" s="5"/>
      <c r="ZX142" s="5"/>
      <c r="ZY142" s="5"/>
      <c r="ZZ142" s="5"/>
      <c r="AAA142" s="5"/>
      <c r="AAB142" s="5"/>
      <c r="AAC142" s="5"/>
      <c r="AAD142" s="5"/>
      <c r="AAE142" s="5"/>
      <c r="AAF142" s="5"/>
      <c r="AAG142" s="5"/>
      <c r="AAH142" s="5"/>
      <c r="AAI142" s="5"/>
      <c r="AAJ142" s="5"/>
      <c r="AAK142" s="5"/>
      <c r="AAL142" s="5"/>
      <c r="AAM142" s="5"/>
      <c r="AAN142" s="5"/>
      <c r="AAO142" s="5"/>
      <c r="AAP142" s="5"/>
      <c r="AAQ142" s="5"/>
      <c r="AAR142" s="5"/>
      <c r="AAS142" s="5"/>
      <c r="AAT142" s="5"/>
      <c r="AAU142" s="5"/>
      <c r="AAV142" s="5"/>
      <c r="AAW142" s="5"/>
      <c r="AAX142" s="5"/>
      <c r="AAY142" s="5"/>
      <c r="AAZ142" s="5"/>
      <c r="ABA142" s="5"/>
      <c r="ABB142" s="5"/>
      <c r="ABC142" s="5"/>
      <c r="ABD142" s="5"/>
      <c r="ABE142" s="5"/>
      <c r="ABF142" s="5"/>
      <c r="ABG142" s="5"/>
      <c r="ABH142" s="5"/>
      <c r="ABI142" s="5"/>
      <c r="ABJ142" s="5"/>
      <c r="ABK142" s="5"/>
      <c r="ABL142" s="5"/>
      <c r="ABM142" s="5"/>
      <c r="ABN142" s="5"/>
      <c r="ABO142" s="5"/>
      <c r="ABP142" s="5"/>
      <c r="ABQ142" s="5"/>
      <c r="ABR142" s="5"/>
      <c r="ABS142" s="5"/>
      <c r="ABT142" s="5"/>
      <c r="ABU142" s="5"/>
      <c r="ABV142" s="5"/>
      <c r="ABW142" s="5"/>
      <c r="ABX142" s="5"/>
      <c r="ABY142" s="5"/>
      <c r="ABZ142" s="5"/>
      <c r="ACA142" s="5"/>
      <c r="ACB142" s="5"/>
      <c r="ACC142" s="5"/>
      <c r="ACD142" s="5"/>
      <c r="ACE142" s="5"/>
      <c r="ACF142" s="5"/>
      <c r="ACG142" s="5"/>
      <c r="ACH142" s="5"/>
      <c r="ACI142" s="5"/>
      <c r="ACJ142" s="5"/>
      <c r="ACK142" s="5"/>
      <c r="ACL142" s="5"/>
      <c r="ACM142" s="5"/>
      <c r="ACN142" s="5"/>
      <c r="ACO142" s="5"/>
      <c r="ACP142" s="5"/>
      <c r="ACQ142" s="5"/>
      <c r="ACR142" s="5"/>
      <c r="ACS142" s="5"/>
      <c r="ACT142" s="5"/>
      <c r="ACU142" s="5"/>
      <c r="ACV142" s="5"/>
      <c r="ACW142" s="5"/>
      <c r="ACX142" s="5"/>
      <c r="ACY142" s="5"/>
      <c r="ACZ142" s="5"/>
      <c r="ADA142" s="5"/>
      <c r="ADB142" s="5"/>
      <c r="ADC142" s="5"/>
      <c r="ADD142" s="5"/>
      <c r="ADE142" s="5"/>
      <c r="ADF142" s="5"/>
      <c r="ADG142" s="5"/>
      <c r="ADH142" s="5"/>
      <c r="ADI142" s="5"/>
      <c r="ADJ142" s="5"/>
      <c r="ADK142" s="5"/>
      <c r="ADL142" s="5"/>
      <c r="ADM142" s="5"/>
      <c r="ADN142" s="5"/>
      <c r="ADO142" s="5"/>
      <c r="ADP142" s="5"/>
      <c r="ADQ142" s="5"/>
      <c r="ADR142" s="5"/>
      <c r="ADS142" s="5"/>
      <c r="ADT142" s="5"/>
      <c r="ADU142" s="5"/>
      <c r="ADV142" s="5"/>
      <c r="ADW142" s="5"/>
      <c r="ADX142" s="5"/>
      <c r="ADY142" s="5"/>
      <c r="ADZ142" s="5"/>
      <c r="AEA142" s="5"/>
      <c r="AEB142" s="5"/>
      <c r="AEC142" s="5"/>
      <c r="AED142" s="5"/>
      <c r="AEE142" s="5"/>
      <c r="AEF142" s="5"/>
      <c r="AEG142" s="5"/>
      <c r="AEH142" s="5"/>
      <c r="AEI142" s="5"/>
      <c r="AEJ142" s="5"/>
      <c r="AEK142" s="5"/>
      <c r="AEL142" s="5"/>
      <c r="AEM142" s="5"/>
      <c r="AEN142" s="5"/>
      <c r="AEO142" s="5"/>
      <c r="AEP142" s="5"/>
      <c r="AEQ142" s="5"/>
      <c r="AER142" s="5"/>
      <c r="AES142" s="5"/>
      <c r="AET142" s="5"/>
      <c r="AEU142" s="5"/>
      <c r="AEV142" s="5"/>
      <c r="AEW142" s="5"/>
      <c r="AEX142" s="5"/>
      <c r="AEY142" s="5"/>
      <c r="AEZ142" s="5"/>
      <c r="AFA142" s="5"/>
      <c r="AFB142" s="5"/>
      <c r="AFC142" s="5"/>
      <c r="AFD142" s="5"/>
      <c r="AFE142" s="5"/>
      <c r="AFF142" s="5"/>
      <c r="AFG142" s="5"/>
      <c r="AFH142" s="5"/>
      <c r="AFI142" s="5"/>
      <c r="AFJ142" s="5"/>
      <c r="AFK142" s="5"/>
      <c r="AFL142" s="5"/>
      <c r="AFM142" s="5"/>
      <c r="AFN142" s="5"/>
      <c r="AFO142" s="5"/>
      <c r="AFP142" s="5"/>
      <c r="AFQ142" s="5"/>
      <c r="AFR142" s="5"/>
      <c r="AFS142" s="5"/>
      <c r="AFT142" s="5"/>
      <c r="AFU142" s="5"/>
      <c r="AFV142" s="5"/>
      <c r="AFW142" s="5"/>
      <c r="AFX142" s="5"/>
      <c r="AFY142" s="5"/>
      <c r="AFZ142" s="5"/>
      <c r="AGA142" s="5"/>
      <c r="AGB142" s="5"/>
      <c r="AGC142" s="5"/>
      <c r="AGD142" s="5"/>
      <c r="AGE142" s="5"/>
      <c r="AGF142" s="5"/>
      <c r="AGG142" s="5"/>
      <c r="AGH142" s="5"/>
      <c r="AGI142" s="5"/>
      <c r="AGJ142" s="5"/>
      <c r="AGK142" s="5"/>
      <c r="AGL142" s="5"/>
      <c r="AGM142" s="5"/>
      <c r="AGN142" s="5"/>
      <c r="AGO142" s="5"/>
      <c r="AGP142" s="5"/>
      <c r="AGQ142" s="5"/>
      <c r="AGR142" s="5"/>
      <c r="AGS142" s="5"/>
      <c r="AGT142" s="5"/>
      <c r="AGU142" s="5"/>
      <c r="AGV142" s="5"/>
      <c r="AGW142" s="5"/>
      <c r="AGX142" s="5"/>
      <c r="AGY142" s="5"/>
      <c r="AGZ142" s="5"/>
      <c r="AHA142" s="5"/>
      <c r="AHB142" s="5"/>
      <c r="AHC142" s="5"/>
      <c r="AHD142" s="5"/>
      <c r="AHE142" s="5"/>
      <c r="AHF142" s="5"/>
      <c r="AHG142" s="5"/>
      <c r="AHH142" s="5"/>
      <c r="AHI142" s="5"/>
      <c r="AHJ142" s="5"/>
      <c r="AHK142" s="5"/>
      <c r="AHL142" s="5"/>
      <c r="AHM142" s="5"/>
      <c r="AHN142" s="5"/>
      <c r="AHO142" s="5"/>
      <c r="AHP142" s="5"/>
      <c r="AHQ142" s="5"/>
      <c r="AHR142" s="5"/>
      <c r="AHS142" s="5"/>
      <c r="AHT142" s="5"/>
      <c r="AHU142" s="5"/>
      <c r="AHV142" s="5"/>
      <c r="AHW142" s="5"/>
      <c r="AHX142" s="5"/>
      <c r="AHY142" s="5"/>
      <c r="AHZ142" s="5"/>
      <c r="AIA142" s="5"/>
      <c r="AIB142" s="5"/>
      <c r="AIC142" s="5"/>
      <c r="AID142" s="5"/>
      <c r="AIE142" s="5"/>
      <c r="AIF142" s="5"/>
      <c r="AIG142" s="5"/>
      <c r="AIH142" s="5"/>
      <c r="AII142" s="5"/>
      <c r="AIJ142" s="5"/>
      <c r="AIK142" s="5"/>
      <c r="AIL142" s="5"/>
      <c r="AIM142" s="5"/>
      <c r="AIN142" s="5"/>
      <c r="AIO142" s="5"/>
      <c r="AIP142" s="5"/>
      <c r="AIQ142" s="5"/>
      <c r="AIR142" s="5"/>
      <c r="AIS142" s="5"/>
      <c r="AIT142" s="5"/>
      <c r="AIU142" s="5"/>
      <c r="AIV142" s="5"/>
      <c r="AIW142" s="5"/>
      <c r="AIX142" s="5"/>
      <c r="AIY142" s="5"/>
      <c r="AIZ142" s="5"/>
      <c r="AJA142" s="5"/>
      <c r="AJB142" s="5"/>
      <c r="AJC142" s="5"/>
      <c r="AJD142" s="5"/>
      <c r="AJE142" s="5"/>
      <c r="AJF142" s="5"/>
      <c r="AJG142" s="5"/>
      <c r="AJH142" s="5"/>
      <c r="AJI142" s="5"/>
      <c r="AJJ142" s="5"/>
      <c r="AJK142" s="5"/>
      <c r="AJL142" s="5"/>
      <c r="AJM142" s="5"/>
      <c r="AJN142" s="5"/>
      <c r="AJO142" s="5"/>
      <c r="AJP142" s="5"/>
      <c r="AJQ142" s="5"/>
      <c r="AJR142" s="5"/>
      <c r="AJS142" s="5"/>
      <c r="AJT142" s="5"/>
      <c r="AJU142" s="5"/>
      <c r="AJV142" s="5"/>
      <c r="AJW142" s="5"/>
      <c r="AJX142" s="5"/>
      <c r="AJY142" s="5"/>
      <c r="AJZ142" s="5"/>
      <c r="AKA142" s="5"/>
      <c r="AKB142" s="5"/>
      <c r="AKC142" s="5"/>
      <c r="AKD142" s="5"/>
      <c r="AKE142" s="5"/>
      <c r="AKF142" s="5"/>
      <c r="AKG142" s="5"/>
      <c r="AKH142" s="5"/>
      <c r="AKI142" s="5"/>
      <c r="AKJ142" s="5"/>
      <c r="AKK142" s="5"/>
      <c r="AKL142" s="5"/>
      <c r="AKM142" s="5"/>
      <c r="AKN142" s="5"/>
      <c r="AKO142" s="5"/>
      <c r="AKP142" s="5"/>
      <c r="AKQ142" s="5"/>
      <c r="AKR142" s="5"/>
      <c r="AKS142" s="5"/>
      <c r="AKT142" s="5"/>
      <c r="AKU142" s="5"/>
      <c r="AKV142" s="5"/>
      <c r="AKW142" s="5"/>
      <c r="AKX142" s="5"/>
      <c r="AKY142" s="5"/>
      <c r="AKZ142" s="5"/>
      <c r="ALA142" s="5"/>
      <c r="ALB142" s="5"/>
      <c r="ALC142" s="5"/>
      <c r="ALD142" s="5"/>
      <c r="ALE142" s="5"/>
      <c r="ALF142" s="5"/>
      <c r="ALG142" s="5"/>
      <c r="ALH142" s="5"/>
      <c r="ALI142" s="5"/>
      <c r="ALJ142" s="5"/>
      <c r="ALK142" s="5"/>
      <c r="ALL142" s="5"/>
      <c r="ALM142" s="5"/>
      <c r="ALN142" s="5"/>
      <c r="ALO142" s="5"/>
      <c r="ALP142" s="5"/>
      <c r="ALQ142" s="5"/>
      <c r="ALR142" s="5"/>
      <c r="ALS142" s="5"/>
      <c r="ALT142" s="5"/>
      <c r="ALU142" s="5"/>
      <c r="ALV142" s="5"/>
      <c r="ALW142" s="5"/>
      <c r="ALX142" s="5"/>
      <c r="ALY142" s="5"/>
      <c r="ALZ142" s="5"/>
      <c r="AMA142" s="5"/>
      <c r="AMB142" s="5"/>
      <c r="AMC142" s="5"/>
      <c r="AMD142" s="5"/>
      <c r="AME142" s="5"/>
      <c r="AMF142" s="5"/>
      <c r="AMG142" s="5"/>
      <c r="AMH142" s="5"/>
      <c r="AMI142" s="5"/>
      <c r="AMJ142" s="5"/>
      <c r="AMK142" s="5"/>
      <c r="AML142" s="5"/>
      <c r="AMM142" s="5"/>
      <c r="AMN142" s="5"/>
      <c r="AMO142" s="5"/>
      <c r="AMP142" s="5"/>
      <c r="AMQ142" s="5"/>
      <c r="AMR142" s="5"/>
      <c r="AMS142" s="5"/>
      <c r="AMT142" s="5"/>
      <c r="AMU142" s="5"/>
      <c r="AMV142" s="5"/>
      <c r="AMW142" s="5"/>
      <c r="AMX142" s="5"/>
      <c r="AMY142" s="5"/>
      <c r="AMZ142" s="5"/>
      <c r="ANA142" s="5"/>
      <c r="ANB142" s="5"/>
      <c r="ANC142" s="5"/>
      <c r="AND142" s="5"/>
      <c r="ANE142" s="5"/>
      <c r="ANF142" s="5"/>
      <c r="ANG142" s="5"/>
      <c r="ANH142" s="5"/>
      <c r="ANI142" s="5"/>
      <c r="ANJ142" s="5"/>
      <c r="ANK142" s="5"/>
      <c r="ANL142" s="5"/>
      <c r="ANM142" s="5"/>
      <c r="ANN142" s="5"/>
      <c r="ANO142" s="5"/>
      <c r="ANP142" s="5"/>
      <c r="ANQ142" s="5"/>
      <c r="ANR142" s="5"/>
      <c r="ANS142" s="5"/>
      <c r="ANT142" s="5"/>
      <c r="ANU142" s="5"/>
      <c r="ANV142" s="5"/>
      <c r="ANW142" s="5"/>
      <c r="ANX142" s="5"/>
      <c r="ANY142" s="5"/>
      <c r="ANZ142" s="5"/>
      <c r="AOA142" s="5"/>
      <c r="AOB142" s="5"/>
      <c r="AOC142" s="5"/>
      <c r="AOD142" s="5"/>
      <c r="AOE142" s="5"/>
      <c r="AOF142" s="5"/>
      <c r="AOG142" s="5"/>
      <c r="AOH142" s="5"/>
      <c r="AOI142" s="5"/>
      <c r="AOJ142" s="5"/>
      <c r="AOK142" s="5"/>
      <c r="AOL142" s="5"/>
      <c r="AOM142" s="5"/>
      <c r="AON142" s="5"/>
      <c r="AOO142" s="5"/>
      <c r="AOP142" s="5"/>
      <c r="AOQ142" s="5"/>
      <c r="AOR142" s="5"/>
      <c r="AOS142" s="5"/>
      <c r="AOT142" s="5"/>
      <c r="AOU142" s="5"/>
      <c r="AOV142" s="5"/>
      <c r="AOW142" s="5"/>
      <c r="AOX142" s="5"/>
      <c r="AOY142" s="5"/>
      <c r="AOZ142" s="5"/>
      <c r="APA142" s="5"/>
      <c r="APB142" s="5"/>
      <c r="APC142" s="5"/>
      <c r="APD142" s="5"/>
      <c r="APE142" s="5"/>
      <c r="APF142" s="5"/>
      <c r="APG142" s="5"/>
      <c r="APH142" s="5"/>
      <c r="API142" s="5"/>
      <c r="APJ142" s="5"/>
      <c r="APK142" s="5"/>
      <c r="APL142" s="5"/>
      <c r="APM142" s="5"/>
      <c r="APN142" s="5"/>
      <c r="APO142" s="5"/>
      <c r="APP142" s="5"/>
      <c r="APQ142" s="5"/>
      <c r="APR142" s="5"/>
      <c r="APS142" s="5"/>
      <c r="APT142" s="5"/>
      <c r="APU142" s="5"/>
      <c r="APV142" s="5"/>
      <c r="APW142" s="5"/>
      <c r="APX142" s="5"/>
      <c r="APY142" s="5"/>
      <c r="APZ142" s="5"/>
      <c r="AQA142" s="5"/>
      <c r="AQB142" s="5"/>
      <c r="AQC142" s="5"/>
      <c r="AQD142" s="5"/>
      <c r="AQE142" s="5"/>
      <c r="AQF142" s="5"/>
      <c r="AQG142" s="5"/>
      <c r="AQH142" s="5"/>
      <c r="AQI142" s="5"/>
      <c r="AQJ142" s="5"/>
      <c r="AQK142" s="5"/>
      <c r="AQL142" s="5"/>
      <c r="AQM142" s="5"/>
      <c r="AQN142" s="5"/>
      <c r="AQO142" s="5"/>
      <c r="AQP142" s="5"/>
      <c r="AQQ142" s="5"/>
      <c r="AQR142" s="5"/>
      <c r="AQS142" s="5"/>
      <c r="AQT142" s="5"/>
      <c r="AQU142" s="5"/>
      <c r="AQV142" s="5"/>
      <c r="AQW142" s="5"/>
      <c r="AQX142" s="5"/>
      <c r="AQY142" s="5"/>
      <c r="AQZ142" s="5"/>
      <c r="ARA142" s="5"/>
      <c r="ARB142" s="5"/>
      <c r="ARC142" s="5"/>
      <c r="ARD142" s="5"/>
      <c r="ARE142" s="5"/>
      <c r="ARF142" s="5"/>
      <c r="ARG142" s="5"/>
      <c r="ARH142" s="5"/>
      <c r="ARI142" s="5"/>
      <c r="ARJ142" s="5"/>
      <c r="ARK142" s="5"/>
      <c r="ARL142" s="5"/>
      <c r="ARM142" s="5"/>
      <c r="ARN142" s="5"/>
      <c r="ARO142" s="5"/>
      <c r="ARP142" s="5"/>
      <c r="ARQ142" s="5"/>
      <c r="ARR142" s="5"/>
      <c r="ARS142" s="5"/>
      <c r="ART142" s="5"/>
      <c r="ARU142" s="5"/>
      <c r="ARV142" s="5"/>
      <c r="ARW142" s="5"/>
      <c r="ARX142" s="5"/>
      <c r="ARY142" s="5"/>
      <c r="ARZ142" s="5"/>
      <c r="ASA142" s="5"/>
      <c r="ASB142" s="5"/>
      <c r="ASC142" s="5"/>
      <c r="ASD142" s="5"/>
      <c r="ASE142" s="5"/>
      <c r="ASF142" s="5"/>
      <c r="ASG142" s="5"/>
      <c r="ASH142" s="5"/>
      <c r="ASI142" s="5"/>
      <c r="ASJ142" s="5"/>
      <c r="ASK142" s="5"/>
      <c r="ASL142" s="5"/>
      <c r="ASM142" s="5"/>
      <c r="ASN142" s="5"/>
      <c r="ASO142" s="5"/>
      <c r="ASP142" s="5"/>
      <c r="ASQ142" s="5"/>
      <c r="ASR142" s="5"/>
      <c r="ASS142" s="5"/>
      <c r="AST142" s="5"/>
      <c r="ASU142" s="5"/>
      <c r="ASV142" s="5"/>
      <c r="ASW142" s="5"/>
      <c r="ASX142" s="5"/>
      <c r="ASY142" s="5"/>
      <c r="ASZ142" s="5"/>
      <c r="ATA142" s="5"/>
      <c r="ATB142" s="5"/>
      <c r="ATC142" s="5"/>
      <c r="ATD142" s="5"/>
      <c r="ATE142" s="5"/>
      <c r="ATF142" s="5"/>
      <c r="ATG142" s="5"/>
      <c r="ATH142" s="5"/>
      <c r="ATI142" s="5"/>
      <c r="ATJ142" s="5"/>
      <c r="ATK142" s="5"/>
      <c r="ATL142" s="5"/>
      <c r="ATM142" s="5"/>
      <c r="ATN142" s="5"/>
      <c r="ATO142" s="5"/>
      <c r="ATP142" s="5"/>
      <c r="ATQ142" s="5"/>
      <c r="ATR142" s="5"/>
      <c r="ATS142" s="5"/>
      <c r="ATT142" s="5"/>
      <c r="ATU142" s="5"/>
      <c r="ATV142" s="5"/>
      <c r="ATW142" s="5"/>
      <c r="ATX142" s="5"/>
      <c r="ATY142" s="5"/>
      <c r="ATZ142" s="5"/>
      <c r="AUA142" s="5"/>
      <c r="AUB142" s="5"/>
      <c r="AUC142" s="5"/>
      <c r="AUD142" s="5"/>
      <c r="AUE142" s="5"/>
      <c r="AUF142" s="5"/>
      <c r="AUG142" s="5"/>
      <c r="AUH142" s="5"/>
      <c r="AUI142" s="5"/>
      <c r="AUJ142" s="5"/>
      <c r="AUK142" s="5"/>
      <c r="AUL142" s="5"/>
      <c r="AUM142" s="5"/>
      <c r="AUN142" s="5"/>
      <c r="AUO142" s="5"/>
      <c r="AUP142" s="5"/>
      <c r="AUQ142" s="5"/>
      <c r="AUR142" s="5"/>
      <c r="AUS142" s="5"/>
      <c r="AUT142" s="5"/>
      <c r="AUU142" s="5"/>
      <c r="AUV142" s="5"/>
      <c r="AUW142" s="5"/>
      <c r="AUX142" s="5"/>
      <c r="AUY142" s="5"/>
      <c r="AUZ142" s="5"/>
      <c r="AVA142" s="5"/>
      <c r="AVB142" s="5"/>
      <c r="AVC142" s="5"/>
      <c r="AVD142" s="5"/>
      <c r="AVE142" s="5"/>
      <c r="AVF142" s="5"/>
      <c r="AVG142" s="5"/>
      <c r="AVH142" s="5"/>
      <c r="AVI142" s="5"/>
      <c r="AVJ142" s="5"/>
      <c r="AVK142" s="5"/>
      <c r="AVL142" s="5"/>
      <c r="AVM142" s="5"/>
      <c r="AVN142" s="5"/>
      <c r="AVO142" s="5"/>
      <c r="AVP142" s="5"/>
      <c r="AVQ142" s="5"/>
      <c r="AVR142" s="5"/>
      <c r="AVS142" s="5"/>
      <c r="AVT142" s="5"/>
      <c r="AVU142" s="5"/>
      <c r="AVV142" s="5"/>
      <c r="AVW142" s="5"/>
      <c r="AVX142" s="5"/>
      <c r="AVY142" s="5"/>
      <c r="AVZ142" s="5"/>
      <c r="AWA142" s="5"/>
      <c r="AWB142" s="5"/>
      <c r="AWC142" s="5"/>
      <c r="AWD142" s="5"/>
      <c r="AWE142" s="5"/>
      <c r="AWF142" s="5"/>
      <c r="AWG142" s="5"/>
      <c r="AWH142" s="5"/>
      <c r="AWI142" s="5"/>
      <c r="AWJ142" s="5"/>
      <c r="AWK142" s="5"/>
      <c r="AWL142" s="5"/>
      <c r="AWM142" s="5"/>
      <c r="AWN142" s="5"/>
      <c r="AWO142" s="5"/>
      <c r="AWP142" s="5"/>
      <c r="AWQ142" s="5"/>
      <c r="AWR142" s="5"/>
      <c r="AWS142" s="5"/>
      <c r="AWT142" s="5"/>
      <c r="AWU142" s="5"/>
      <c r="AWV142" s="5"/>
      <c r="AWW142" s="5"/>
      <c r="AWX142" s="5"/>
      <c r="AWY142" s="5"/>
      <c r="AWZ142" s="5"/>
      <c r="AXA142" s="5"/>
      <c r="AXB142" s="5"/>
      <c r="AXC142" s="5"/>
      <c r="AXD142" s="5"/>
      <c r="AXE142" s="5"/>
      <c r="AXF142" s="5"/>
      <c r="AXG142" s="5"/>
      <c r="AXH142" s="5"/>
      <c r="AXI142" s="5"/>
      <c r="AXJ142" s="5"/>
      <c r="AXK142" s="5"/>
      <c r="AXL142" s="5"/>
      <c r="AXM142" s="5"/>
      <c r="AXN142" s="5"/>
      <c r="AXO142" s="5"/>
      <c r="AXP142" s="5"/>
      <c r="AXQ142" s="5"/>
      <c r="AXR142" s="5"/>
      <c r="AXS142" s="5"/>
      <c r="AXT142" s="5"/>
      <c r="AXU142" s="5"/>
      <c r="AXV142" s="5"/>
      <c r="AXW142" s="5"/>
      <c r="AXX142" s="5"/>
      <c r="AXY142" s="5"/>
      <c r="AXZ142" s="5"/>
      <c r="AYA142" s="5"/>
      <c r="AYB142" s="5"/>
      <c r="AYC142" s="5"/>
      <c r="AYD142" s="5"/>
      <c r="AYE142" s="5"/>
      <c r="AYF142" s="5"/>
      <c r="AYG142" s="5"/>
      <c r="AYH142" s="5"/>
      <c r="AYI142" s="5"/>
      <c r="AYJ142" s="5"/>
      <c r="AYK142" s="5"/>
      <c r="AYL142" s="5"/>
      <c r="AYM142" s="5"/>
      <c r="AYN142" s="5"/>
      <c r="AYO142" s="5"/>
      <c r="AYP142" s="5"/>
      <c r="AYQ142" s="5"/>
      <c r="AYR142" s="5"/>
      <c r="AYS142" s="5"/>
      <c r="AYT142" s="5"/>
      <c r="AYU142" s="5"/>
      <c r="AYV142" s="5"/>
      <c r="AYW142" s="5"/>
      <c r="AYX142" s="5"/>
      <c r="AYY142" s="5"/>
      <c r="AYZ142" s="5"/>
      <c r="AZA142" s="5"/>
      <c r="AZB142" s="5"/>
      <c r="AZC142" s="5"/>
      <c r="AZD142" s="5"/>
      <c r="AZE142" s="5"/>
      <c r="AZF142" s="5"/>
      <c r="AZG142" s="5"/>
      <c r="AZH142" s="5"/>
      <c r="AZI142" s="5"/>
      <c r="AZJ142" s="5"/>
      <c r="AZK142" s="5"/>
      <c r="AZL142" s="5"/>
      <c r="AZM142" s="5"/>
      <c r="AZN142" s="5"/>
      <c r="AZO142" s="5"/>
      <c r="AZP142" s="5"/>
      <c r="AZQ142" s="5"/>
      <c r="AZR142" s="5"/>
      <c r="AZS142" s="5"/>
      <c r="AZT142" s="5"/>
      <c r="AZU142" s="5"/>
      <c r="AZV142" s="5"/>
      <c r="AZW142" s="5"/>
      <c r="AZX142" s="5"/>
      <c r="AZY142" s="5"/>
      <c r="AZZ142" s="5"/>
      <c r="BAA142" s="5"/>
      <c r="BAB142" s="5"/>
      <c r="BAC142" s="5"/>
      <c r="BAD142" s="5"/>
      <c r="BAE142" s="5"/>
      <c r="BAF142" s="5"/>
      <c r="BAG142" s="5"/>
      <c r="BAH142" s="5"/>
      <c r="BAI142" s="5"/>
      <c r="BAJ142" s="5"/>
      <c r="BAK142" s="5"/>
      <c r="BAL142" s="5"/>
      <c r="BAM142" s="5"/>
      <c r="BAN142" s="5"/>
      <c r="BAO142" s="5"/>
      <c r="BAP142" s="5"/>
      <c r="BAQ142" s="5"/>
      <c r="BAR142" s="5"/>
      <c r="BAS142" s="5"/>
      <c r="BAT142" s="5"/>
      <c r="BAU142" s="5"/>
      <c r="BAV142" s="5"/>
      <c r="BAW142" s="5"/>
      <c r="BAX142" s="5"/>
      <c r="BAY142" s="5"/>
      <c r="BAZ142" s="5"/>
      <c r="BBA142" s="5"/>
      <c r="BBB142" s="5"/>
      <c r="BBC142" s="5"/>
      <c r="BBD142" s="5"/>
      <c r="BBE142" s="5"/>
      <c r="BBF142" s="5"/>
      <c r="BBG142" s="5"/>
      <c r="BBH142" s="5"/>
      <c r="BBI142" s="5"/>
      <c r="BBJ142" s="5"/>
      <c r="BBK142" s="5"/>
      <c r="BBL142" s="5"/>
      <c r="BBM142" s="5"/>
      <c r="BBN142" s="5"/>
      <c r="BBO142" s="5"/>
      <c r="BBP142" s="5"/>
      <c r="BBQ142" s="5"/>
      <c r="BBR142" s="5"/>
      <c r="BBS142" s="5"/>
      <c r="BBT142" s="5"/>
      <c r="BBU142" s="5"/>
      <c r="BBV142" s="5"/>
      <c r="BBW142" s="5"/>
      <c r="BBX142" s="5"/>
      <c r="BBY142" s="5"/>
      <c r="BBZ142" s="5"/>
      <c r="BCA142" s="5"/>
      <c r="BCB142" s="5"/>
      <c r="BCC142" s="5"/>
      <c r="BCD142" s="5"/>
      <c r="BCE142" s="5"/>
      <c r="BCF142" s="5"/>
      <c r="BCG142" s="5"/>
      <c r="BCH142" s="5"/>
      <c r="BCI142" s="5"/>
      <c r="BCJ142" s="5"/>
      <c r="BCK142" s="5"/>
      <c r="BCL142" s="5"/>
      <c r="BCM142" s="5"/>
      <c r="BCN142" s="5"/>
      <c r="BCO142" s="5"/>
      <c r="BCP142" s="5"/>
      <c r="BCQ142" s="5"/>
      <c r="BCR142" s="5"/>
      <c r="BCS142" s="5"/>
      <c r="BCT142" s="5"/>
      <c r="BCU142" s="5"/>
      <c r="BCV142" s="5"/>
      <c r="BCW142" s="5"/>
      <c r="BCX142" s="5"/>
      <c r="BCY142" s="5"/>
      <c r="BCZ142" s="5"/>
      <c r="BDA142" s="5"/>
      <c r="BDB142" s="5"/>
      <c r="BDC142" s="5"/>
      <c r="BDD142" s="5"/>
      <c r="BDE142" s="5"/>
      <c r="BDF142" s="5"/>
      <c r="BDG142" s="5"/>
      <c r="BDH142" s="5"/>
      <c r="BDI142" s="5"/>
      <c r="BDJ142" s="5"/>
      <c r="BDK142" s="5"/>
      <c r="BDL142" s="5"/>
      <c r="BDM142" s="5"/>
      <c r="BDN142" s="5"/>
      <c r="BDO142" s="5"/>
      <c r="BDP142" s="5"/>
      <c r="BDQ142" s="5"/>
      <c r="BDR142" s="5"/>
      <c r="BDS142" s="5"/>
      <c r="BDT142" s="5"/>
      <c r="BDU142" s="5"/>
      <c r="BDV142" s="5"/>
      <c r="BDW142" s="5"/>
      <c r="BDX142" s="5"/>
      <c r="BDY142" s="5"/>
      <c r="BDZ142" s="5"/>
      <c r="BEA142" s="5"/>
      <c r="BEB142" s="5"/>
      <c r="BEC142" s="5"/>
      <c r="BED142" s="5"/>
      <c r="BEE142" s="5"/>
      <c r="BEF142" s="5"/>
      <c r="BEG142" s="5"/>
      <c r="BEH142" s="5"/>
      <c r="BEI142" s="5"/>
      <c r="BEJ142" s="5"/>
      <c r="BEK142" s="5"/>
      <c r="BEL142" s="5"/>
      <c r="BEM142" s="5"/>
      <c r="BEN142" s="5"/>
      <c r="BEO142" s="5"/>
      <c r="BEP142" s="5"/>
      <c r="BEQ142" s="5"/>
      <c r="BER142" s="5"/>
      <c r="BES142" s="5"/>
      <c r="BET142" s="5"/>
      <c r="BEU142" s="5"/>
      <c r="BEV142" s="5"/>
      <c r="BEW142" s="5"/>
      <c r="BEX142" s="5"/>
      <c r="BEY142" s="5"/>
      <c r="BEZ142" s="5"/>
      <c r="BFA142" s="5"/>
      <c r="BFB142" s="5"/>
      <c r="BFC142" s="5"/>
      <c r="BFD142" s="5"/>
      <c r="BFE142" s="5"/>
      <c r="BFF142" s="5"/>
      <c r="BFG142" s="5"/>
      <c r="BFH142" s="5"/>
      <c r="BFI142" s="5"/>
      <c r="BFJ142" s="5"/>
      <c r="BFK142" s="5"/>
      <c r="BFL142" s="5"/>
      <c r="BFM142" s="5"/>
      <c r="BFN142" s="5"/>
      <c r="BFO142" s="5"/>
      <c r="BFP142" s="5"/>
      <c r="BFQ142" s="5"/>
      <c r="BFR142" s="5"/>
      <c r="BFS142" s="5"/>
      <c r="BFT142" s="5"/>
      <c r="BFU142" s="5"/>
      <c r="BFV142" s="5"/>
      <c r="BFW142" s="5"/>
      <c r="BFX142" s="5"/>
      <c r="BFY142" s="5"/>
      <c r="BFZ142" s="5"/>
      <c r="BGA142" s="5"/>
      <c r="BGB142" s="5"/>
      <c r="BGC142" s="5"/>
      <c r="BGD142" s="5"/>
      <c r="BGE142" s="5"/>
      <c r="BGF142" s="5"/>
      <c r="BGG142" s="5"/>
      <c r="BGH142" s="5"/>
      <c r="BGI142" s="5"/>
      <c r="BGJ142" s="5"/>
      <c r="BGK142" s="5"/>
      <c r="BGL142" s="5"/>
      <c r="BGM142" s="5"/>
      <c r="BGN142" s="5"/>
      <c r="BGO142" s="5"/>
      <c r="BGP142" s="5"/>
      <c r="BGQ142" s="5"/>
      <c r="BGR142" s="5"/>
      <c r="BGS142" s="5"/>
      <c r="BGT142" s="5"/>
      <c r="BGU142" s="5"/>
      <c r="BGV142" s="5"/>
      <c r="BGW142" s="5"/>
      <c r="BGX142" s="5"/>
      <c r="BGY142" s="5"/>
      <c r="BGZ142" s="5"/>
      <c r="BHA142" s="5"/>
      <c r="BHB142" s="5"/>
      <c r="BHC142" s="5"/>
      <c r="BHD142" s="5"/>
      <c r="BHE142" s="5"/>
      <c r="BHF142" s="5"/>
      <c r="BHG142" s="5"/>
      <c r="BHH142" s="5"/>
      <c r="BHI142" s="5"/>
      <c r="BHJ142" s="5"/>
      <c r="BHK142" s="5"/>
      <c r="BHL142" s="5"/>
      <c r="BHM142" s="5"/>
      <c r="BHN142" s="5"/>
      <c r="BHO142" s="5"/>
      <c r="BHP142" s="5"/>
      <c r="BHQ142" s="5"/>
      <c r="BHR142" s="5"/>
      <c r="BHS142" s="5"/>
      <c r="BHT142" s="5"/>
      <c r="BHU142" s="5"/>
      <c r="BHV142" s="5"/>
      <c r="BHW142" s="5"/>
      <c r="BHX142" s="5"/>
      <c r="BHY142" s="5"/>
      <c r="BHZ142" s="5"/>
      <c r="BIA142" s="5"/>
      <c r="BIB142" s="5"/>
      <c r="BIC142" s="5"/>
      <c r="BID142" s="5"/>
      <c r="BIE142" s="5"/>
      <c r="BIF142" s="5"/>
      <c r="BIG142" s="5"/>
      <c r="BIH142" s="5"/>
      <c r="BII142" s="5"/>
      <c r="BIJ142" s="5"/>
      <c r="BIK142" s="5"/>
      <c r="BIL142" s="5"/>
      <c r="BIM142" s="5"/>
      <c r="BIN142" s="5"/>
      <c r="BIO142" s="5"/>
      <c r="BIP142" s="5"/>
      <c r="BIQ142" s="5"/>
      <c r="BIR142" s="5"/>
      <c r="BIS142" s="5"/>
      <c r="BIT142" s="5"/>
      <c r="BIU142" s="5"/>
      <c r="BIV142" s="5"/>
      <c r="BIW142" s="5"/>
      <c r="BIX142" s="5"/>
      <c r="BIY142" s="5"/>
      <c r="BIZ142" s="5"/>
      <c r="BJA142" s="5"/>
      <c r="BJB142" s="5"/>
      <c r="BJC142" s="5"/>
      <c r="BJD142" s="5"/>
      <c r="BJE142" s="5"/>
      <c r="BJF142" s="5"/>
      <c r="BJG142" s="5"/>
      <c r="BJH142" s="5"/>
      <c r="BJI142" s="5"/>
      <c r="BJJ142" s="5"/>
      <c r="BJK142" s="5"/>
      <c r="BJL142" s="5"/>
      <c r="BJM142" s="5"/>
      <c r="BJN142" s="5"/>
      <c r="BJO142" s="5"/>
      <c r="BJP142" s="5"/>
      <c r="BJQ142" s="5"/>
      <c r="BJR142" s="5"/>
      <c r="BJS142" s="5"/>
      <c r="BJT142" s="5"/>
      <c r="BJU142" s="5"/>
      <c r="BJV142" s="5"/>
      <c r="BJW142" s="5"/>
      <c r="BJX142" s="5"/>
      <c r="BJY142" s="5"/>
      <c r="BJZ142" s="5"/>
      <c r="BKA142" s="5"/>
      <c r="BKB142" s="5"/>
      <c r="BKC142" s="5"/>
      <c r="BKD142" s="5"/>
      <c r="BKE142" s="5"/>
      <c r="BKF142" s="5"/>
      <c r="BKG142" s="5"/>
      <c r="BKH142" s="5"/>
      <c r="BKI142" s="5"/>
      <c r="BKJ142" s="5"/>
      <c r="BKK142" s="5"/>
      <c r="BKL142" s="5"/>
      <c r="BKM142" s="5"/>
      <c r="BKN142" s="5"/>
      <c r="BKO142" s="5"/>
      <c r="BKP142" s="5"/>
      <c r="BKQ142" s="5"/>
      <c r="BKR142" s="5"/>
      <c r="BKS142" s="5"/>
      <c r="BKT142" s="5"/>
      <c r="BKU142" s="5"/>
      <c r="BKV142" s="5"/>
      <c r="BKW142" s="5"/>
      <c r="BKX142" s="5"/>
      <c r="BKY142" s="5"/>
      <c r="BKZ142" s="5"/>
      <c r="BLA142" s="5"/>
      <c r="BLB142" s="5"/>
      <c r="BLC142" s="5"/>
      <c r="BLD142" s="5"/>
      <c r="BLE142" s="5"/>
      <c r="BLF142" s="5"/>
      <c r="BLG142" s="5"/>
      <c r="BLH142" s="5"/>
      <c r="BLI142" s="5"/>
      <c r="BLJ142" s="5"/>
      <c r="BLK142" s="5"/>
      <c r="BLL142" s="5"/>
      <c r="BLM142" s="5"/>
      <c r="BLN142" s="5"/>
      <c r="BLO142" s="5"/>
      <c r="BLP142" s="5"/>
      <c r="BLQ142" s="5"/>
      <c r="BLR142" s="5"/>
      <c r="BLS142" s="5"/>
      <c r="BLT142" s="5"/>
      <c r="BLU142" s="5"/>
      <c r="BLV142" s="5"/>
      <c r="BLW142" s="5"/>
      <c r="BLX142" s="5"/>
      <c r="BLY142" s="5"/>
      <c r="BLZ142" s="5"/>
      <c r="BMA142" s="5"/>
      <c r="BMB142" s="5"/>
      <c r="BMC142" s="5"/>
      <c r="BMD142" s="5"/>
      <c r="BME142" s="5"/>
      <c r="BMF142" s="5"/>
      <c r="BMG142" s="5"/>
      <c r="BMH142" s="5"/>
      <c r="BMI142" s="5"/>
      <c r="BMJ142" s="5"/>
      <c r="BMK142" s="5"/>
      <c r="BML142" s="5"/>
      <c r="BMM142" s="5"/>
      <c r="BMN142" s="5"/>
      <c r="BMO142" s="5"/>
      <c r="BMP142" s="5"/>
      <c r="BMQ142" s="5"/>
      <c r="BMR142" s="5"/>
      <c r="BMS142" s="5"/>
      <c r="BMT142" s="5"/>
      <c r="BMU142" s="5"/>
      <c r="BMV142" s="5"/>
      <c r="BMW142" s="5"/>
      <c r="BMX142" s="5"/>
      <c r="BMY142" s="5"/>
      <c r="BMZ142" s="5"/>
      <c r="BNA142" s="5"/>
      <c r="BNB142" s="5"/>
      <c r="BNC142" s="5"/>
      <c r="BND142" s="5"/>
      <c r="BNE142" s="5"/>
      <c r="BNF142" s="5"/>
      <c r="BNG142" s="5"/>
      <c r="BNH142" s="5"/>
      <c r="BNI142" s="5"/>
      <c r="BNJ142" s="5"/>
      <c r="BNK142" s="5"/>
      <c r="BNL142" s="5"/>
      <c r="BNM142" s="5"/>
      <c r="BNN142" s="5"/>
      <c r="BNO142" s="5"/>
      <c r="BNP142" s="5"/>
      <c r="BNQ142" s="5"/>
      <c r="BNR142" s="5"/>
      <c r="BNS142" s="5"/>
      <c r="BNT142" s="5"/>
      <c r="BNU142" s="5"/>
      <c r="BNV142" s="5"/>
      <c r="BNW142" s="5"/>
      <c r="BNX142" s="5"/>
      <c r="BNY142" s="5"/>
      <c r="BNZ142" s="5"/>
      <c r="BOA142" s="5"/>
      <c r="BOB142" s="5"/>
      <c r="BOC142" s="5"/>
      <c r="BOD142" s="5"/>
      <c r="BOE142" s="5"/>
      <c r="BOF142" s="5"/>
      <c r="BOG142" s="5"/>
      <c r="BOH142" s="5"/>
      <c r="BOI142" s="5"/>
      <c r="BOJ142" s="5"/>
      <c r="BOK142" s="5"/>
      <c r="BOL142" s="5"/>
      <c r="BOM142" s="5"/>
      <c r="BON142" s="5"/>
      <c r="BOO142" s="5"/>
      <c r="BOP142" s="5"/>
      <c r="BOQ142" s="5"/>
      <c r="BOR142" s="5"/>
      <c r="BOS142" s="5"/>
      <c r="BOT142" s="5"/>
      <c r="BOU142" s="5"/>
      <c r="BOV142" s="5"/>
      <c r="BOW142" s="5"/>
      <c r="BOX142" s="5"/>
      <c r="BOY142" s="5"/>
      <c r="BOZ142" s="5"/>
      <c r="BPA142" s="5"/>
      <c r="BPB142" s="5"/>
      <c r="BPC142" s="5"/>
      <c r="BPD142" s="5"/>
      <c r="BPE142" s="5"/>
      <c r="BPF142" s="5"/>
      <c r="BPG142" s="5"/>
      <c r="BPH142" s="5"/>
      <c r="BPI142" s="5"/>
      <c r="BPJ142" s="5"/>
      <c r="BPK142" s="5"/>
      <c r="BPL142" s="5"/>
      <c r="BPM142" s="5"/>
      <c r="BPN142" s="5"/>
      <c r="BPO142" s="5"/>
      <c r="BPP142" s="5"/>
      <c r="BPQ142" s="5"/>
      <c r="BPR142" s="5"/>
      <c r="BPS142" s="5"/>
      <c r="BPT142" s="5"/>
      <c r="BPU142" s="5"/>
      <c r="BPV142" s="5"/>
      <c r="BPW142" s="5"/>
      <c r="BPX142" s="5"/>
      <c r="BPY142" s="5"/>
      <c r="BPZ142" s="5"/>
      <c r="BQA142" s="5"/>
      <c r="BQB142" s="5"/>
      <c r="BQC142" s="5"/>
      <c r="BQD142" s="5"/>
      <c r="BQE142" s="5"/>
      <c r="BQF142" s="5"/>
      <c r="BQG142" s="5"/>
      <c r="BQH142" s="5"/>
      <c r="BQI142" s="5"/>
      <c r="BQJ142" s="5"/>
      <c r="BQK142" s="5"/>
      <c r="BQL142" s="5"/>
      <c r="BQM142" s="5"/>
      <c r="BQN142" s="5"/>
      <c r="BQO142" s="5"/>
      <c r="BQP142" s="5"/>
      <c r="BQQ142" s="5"/>
      <c r="BQR142" s="5"/>
      <c r="BQS142" s="5"/>
      <c r="BQT142" s="5"/>
      <c r="BQU142" s="5"/>
      <c r="BQV142" s="5"/>
      <c r="BQW142" s="5"/>
      <c r="BQX142" s="5"/>
      <c r="BQY142" s="5"/>
      <c r="BQZ142" s="5"/>
      <c r="BRA142" s="5"/>
      <c r="BRB142" s="5"/>
      <c r="BRC142" s="5"/>
      <c r="BRD142" s="5"/>
      <c r="BRE142" s="5"/>
      <c r="BRF142" s="5"/>
      <c r="BRG142" s="5"/>
      <c r="BRH142" s="5"/>
      <c r="BRI142" s="5"/>
      <c r="BRJ142" s="5"/>
      <c r="BRK142" s="5"/>
      <c r="BRL142" s="5"/>
      <c r="BRM142" s="5"/>
      <c r="BRN142" s="5"/>
      <c r="BRO142" s="5"/>
      <c r="BRP142" s="5"/>
      <c r="BRQ142" s="5"/>
      <c r="BRR142" s="5"/>
      <c r="BRS142" s="5"/>
      <c r="BRT142" s="5"/>
      <c r="BRU142" s="5"/>
      <c r="BRV142" s="5"/>
      <c r="BRW142" s="5"/>
      <c r="BRX142" s="5"/>
      <c r="BRY142" s="5"/>
      <c r="BRZ142" s="5"/>
      <c r="BSA142" s="5"/>
      <c r="BSB142" s="5"/>
      <c r="BSC142" s="5"/>
      <c r="BSD142" s="5"/>
      <c r="BSE142" s="5"/>
      <c r="BSF142" s="5"/>
      <c r="BSG142" s="5"/>
      <c r="BSH142" s="5"/>
      <c r="BSI142" s="5"/>
      <c r="BSJ142" s="5"/>
      <c r="BSK142" s="5"/>
      <c r="BSL142" s="5"/>
      <c r="BSM142" s="5"/>
      <c r="BSN142" s="5"/>
      <c r="BSO142" s="5"/>
      <c r="BSP142" s="5"/>
      <c r="BSQ142" s="5"/>
      <c r="BSR142" s="5"/>
      <c r="BSS142" s="5"/>
      <c r="BST142" s="5"/>
      <c r="BSU142" s="5"/>
      <c r="BSV142" s="5"/>
      <c r="BSW142" s="5"/>
      <c r="BSX142" s="5"/>
      <c r="BSY142" s="5"/>
      <c r="BSZ142" s="5"/>
      <c r="BTA142" s="5"/>
      <c r="BTB142" s="5"/>
      <c r="BTC142" s="5"/>
      <c r="BTD142" s="5"/>
      <c r="BTE142" s="5"/>
      <c r="BTF142" s="5"/>
      <c r="BTG142" s="5"/>
      <c r="BTH142" s="5"/>
      <c r="BTI142" s="5"/>
      <c r="BTJ142" s="5"/>
      <c r="BTK142" s="5"/>
      <c r="BTL142" s="5"/>
      <c r="BTM142" s="5"/>
      <c r="BTN142" s="5"/>
      <c r="BTO142" s="5"/>
      <c r="BTP142" s="5"/>
      <c r="BTQ142" s="5"/>
      <c r="BTR142" s="5"/>
      <c r="BTS142" s="5"/>
      <c r="BTT142" s="5"/>
      <c r="BTU142" s="5"/>
      <c r="BTV142" s="5"/>
      <c r="BTW142" s="5"/>
      <c r="BTX142" s="5"/>
      <c r="BTY142" s="5"/>
      <c r="BTZ142" s="5"/>
      <c r="BUA142" s="5"/>
      <c r="BUB142" s="5"/>
      <c r="BUC142" s="5"/>
      <c r="BUD142" s="5"/>
      <c r="BUE142" s="5"/>
      <c r="BUF142" s="5"/>
      <c r="BUG142" s="5"/>
      <c r="BUH142" s="5"/>
      <c r="BUI142" s="5"/>
      <c r="BUJ142" s="5"/>
      <c r="BUK142" s="5"/>
      <c r="BUL142" s="5"/>
      <c r="BUM142" s="5"/>
      <c r="BUN142" s="5"/>
      <c r="BUO142" s="5"/>
      <c r="BUP142" s="5"/>
      <c r="BUQ142" s="5"/>
      <c r="BUR142" s="5"/>
      <c r="BUS142" s="5"/>
      <c r="BUT142" s="5"/>
      <c r="BUU142" s="5"/>
      <c r="BUV142" s="5"/>
      <c r="BUW142" s="5"/>
      <c r="BUX142" s="5"/>
      <c r="BUY142" s="5"/>
      <c r="BUZ142" s="5"/>
      <c r="BVA142" s="5"/>
      <c r="BVB142" s="5"/>
      <c r="BVC142" s="5"/>
      <c r="BVD142" s="5"/>
      <c r="BVE142" s="5"/>
      <c r="BVF142" s="5"/>
      <c r="BVG142" s="5"/>
      <c r="BVH142" s="5"/>
      <c r="BVI142" s="5"/>
      <c r="BVJ142" s="5"/>
      <c r="BVK142" s="5"/>
      <c r="BVL142" s="5"/>
      <c r="BVM142" s="5"/>
      <c r="BVN142" s="5"/>
      <c r="BVO142" s="5"/>
      <c r="BVP142" s="5"/>
      <c r="BVQ142" s="5"/>
      <c r="BVR142" s="5"/>
      <c r="BVS142" s="5"/>
      <c r="BVT142" s="5"/>
      <c r="BVU142" s="5"/>
      <c r="BVV142" s="5"/>
      <c r="BVW142" s="5"/>
      <c r="BVX142" s="5"/>
      <c r="BVY142" s="5"/>
      <c r="BVZ142" s="5"/>
      <c r="BWA142" s="5"/>
      <c r="BWB142" s="5"/>
      <c r="BWC142" s="5"/>
      <c r="BWD142" s="5"/>
      <c r="BWE142" s="5"/>
      <c r="BWF142" s="5"/>
      <c r="BWG142" s="5"/>
      <c r="BWH142" s="5"/>
      <c r="BWI142" s="5"/>
      <c r="BWJ142" s="5"/>
      <c r="BWK142" s="5"/>
      <c r="BWL142" s="5"/>
      <c r="BWM142" s="5"/>
      <c r="BWN142" s="5"/>
      <c r="BWO142" s="5"/>
      <c r="BWP142" s="5"/>
      <c r="BWQ142" s="5"/>
      <c r="BWR142" s="5"/>
      <c r="BWS142" s="5"/>
      <c r="BWT142" s="5"/>
      <c r="BWU142" s="5"/>
      <c r="BWV142" s="5"/>
      <c r="BWW142" s="5"/>
      <c r="BWX142" s="5"/>
      <c r="BWY142" s="5"/>
      <c r="BWZ142" s="5"/>
      <c r="BXA142" s="5"/>
      <c r="BXB142" s="5"/>
      <c r="BXC142" s="5"/>
      <c r="BXD142" s="5"/>
      <c r="BXE142" s="5"/>
      <c r="BXF142" s="5"/>
      <c r="BXG142" s="5"/>
      <c r="BXH142" s="5"/>
      <c r="BXI142" s="5"/>
      <c r="BXJ142" s="5"/>
      <c r="BXK142" s="5"/>
      <c r="BXL142" s="5"/>
      <c r="BXM142" s="5"/>
      <c r="BXN142" s="5"/>
      <c r="BXO142" s="5"/>
      <c r="BXP142" s="5"/>
      <c r="BXQ142" s="5"/>
      <c r="BXR142" s="5"/>
      <c r="BXS142" s="5"/>
      <c r="BXT142" s="5"/>
      <c r="BXU142" s="5"/>
      <c r="BXV142" s="5"/>
      <c r="BXW142" s="5"/>
      <c r="BXX142" s="5"/>
      <c r="BXY142" s="5"/>
      <c r="BXZ142" s="5"/>
      <c r="BYA142" s="5"/>
      <c r="BYB142" s="5"/>
      <c r="BYC142" s="5"/>
      <c r="BYD142" s="5"/>
      <c r="BYE142" s="5"/>
      <c r="BYF142" s="5"/>
      <c r="BYG142" s="5"/>
      <c r="BYH142" s="5"/>
      <c r="BYI142" s="5"/>
      <c r="BYJ142" s="5"/>
      <c r="BYK142" s="5"/>
      <c r="BYL142" s="5"/>
      <c r="BYM142" s="5"/>
      <c r="BYN142" s="5"/>
      <c r="BYO142" s="5"/>
      <c r="BYP142" s="5"/>
      <c r="BYQ142" s="5"/>
      <c r="BYR142" s="5"/>
      <c r="BYS142" s="5"/>
      <c r="BYT142" s="5"/>
      <c r="BYU142" s="5"/>
      <c r="BYV142" s="5"/>
      <c r="BYW142" s="5"/>
      <c r="BYX142" s="5"/>
      <c r="BYY142" s="5"/>
      <c r="BYZ142" s="5"/>
      <c r="BZA142" s="5"/>
      <c r="BZB142" s="5"/>
      <c r="BZC142" s="5"/>
      <c r="BZD142" s="5"/>
      <c r="BZE142" s="5"/>
      <c r="BZF142" s="5"/>
      <c r="BZG142" s="5"/>
      <c r="BZH142" s="5"/>
      <c r="BZI142" s="5"/>
      <c r="BZJ142" s="5"/>
      <c r="BZK142" s="5"/>
      <c r="BZL142" s="5"/>
      <c r="BZM142" s="5"/>
      <c r="BZN142" s="5"/>
      <c r="BZO142" s="5"/>
      <c r="BZP142" s="5"/>
      <c r="BZQ142" s="5"/>
      <c r="BZR142" s="5"/>
      <c r="BZS142" s="5"/>
      <c r="BZT142" s="5"/>
      <c r="BZU142" s="5"/>
      <c r="BZV142" s="5"/>
      <c r="BZW142" s="5"/>
      <c r="BZX142" s="5"/>
      <c r="BZY142" s="5"/>
      <c r="BZZ142" s="5"/>
      <c r="CAA142" s="5"/>
      <c r="CAB142" s="5"/>
      <c r="CAC142" s="5"/>
      <c r="CAD142" s="5"/>
      <c r="CAE142" s="5"/>
      <c r="CAF142" s="5"/>
      <c r="CAG142" s="5"/>
      <c r="CAH142" s="5"/>
      <c r="CAI142" s="5"/>
      <c r="CAJ142" s="5"/>
      <c r="CAK142" s="5"/>
      <c r="CAL142" s="5"/>
      <c r="CAM142" s="5"/>
      <c r="CAN142" s="5"/>
      <c r="CAO142" s="5"/>
      <c r="CAP142" s="5"/>
      <c r="CAQ142" s="5"/>
      <c r="CAR142" s="5"/>
      <c r="CAS142" s="5"/>
      <c r="CAT142" s="5"/>
      <c r="CAU142" s="5"/>
      <c r="CAV142" s="5"/>
      <c r="CAW142" s="5"/>
      <c r="CAX142" s="5"/>
      <c r="CAY142" s="5"/>
      <c r="CAZ142" s="5"/>
      <c r="CBA142" s="5"/>
      <c r="CBB142" s="5"/>
      <c r="CBC142" s="5"/>
      <c r="CBD142" s="5"/>
      <c r="CBE142" s="5"/>
      <c r="CBF142" s="5"/>
      <c r="CBG142" s="5"/>
      <c r="CBH142" s="5"/>
      <c r="CBI142" s="5"/>
      <c r="CBJ142" s="5"/>
      <c r="CBK142" s="5"/>
      <c r="CBL142" s="5"/>
      <c r="CBM142" s="5"/>
      <c r="CBN142" s="5"/>
      <c r="CBO142" s="5"/>
      <c r="CBP142" s="5"/>
      <c r="CBQ142" s="5"/>
      <c r="CBR142" s="5"/>
      <c r="CBS142" s="5"/>
      <c r="CBT142" s="5"/>
      <c r="CBU142" s="5"/>
      <c r="CBV142" s="5"/>
      <c r="CBW142" s="5"/>
      <c r="CBX142" s="5"/>
      <c r="CBY142" s="5"/>
      <c r="CBZ142" s="5"/>
      <c r="CCA142" s="5"/>
      <c r="CCB142" s="5"/>
      <c r="CCC142" s="5"/>
      <c r="CCD142" s="5"/>
      <c r="CCE142" s="5"/>
      <c r="CCF142" s="5"/>
      <c r="CCG142" s="5"/>
      <c r="CCH142" s="5"/>
      <c r="CCI142" s="5"/>
      <c r="CCJ142" s="5"/>
      <c r="CCK142" s="5"/>
      <c r="CCL142" s="5"/>
      <c r="CCM142" s="5"/>
      <c r="CCN142" s="5"/>
      <c r="CCO142" s="5"/>
      <c r="CCP142" s="5"/>
      <c r="CCQ142" s="5"/>
      <c r="CCR142" s="5"/>
      <c r="CCS142" s="5"/>
      <c r="CCT142" s="5"/>
      <c r="CCU142" s="5"/>
      <c r="CCV142" s="5"/>
      <c r="CCW142" s="5"/>
      <c r="CCX142" s="5"/>
      <c r="CCY142" s="5"/>
      <c r="CCZ142" s="5"/>
      <c r="CDA142" s="5"/>
      <c r="CDB142" s="5"/>
      <c r="CDC142" s="5"/>
      <c r="CDD142" s="5"/>
      <c r="CDE142" s="5"/>
      <c r="CDF142" s="5"/>
      <c r="CDG142" s="5"/>
      <c r="CDH142" s="5"/>
      <c r="CDI142" s="5"/>
      <c r="CDJ142" s="5"/>
      <c r="CDK142" s="5"/>
      <c r="CDL142" s="5"/>
      <c r="CDM142" s="5"/>
      <c r="CDN142" s="5"/>
      <c r="CDO142" s="5"/>
      <c r="CDP142" s="5"/>
      <c r="CDQ142" s="5"/>
      <c r="CDR142" s="5"/>
      <c r="CDS142" s="5"/>
      <c r="CDT142" s="5"/>
      <c r="CDU142" s="5"/>
      <c r="CDV142" s="5"/>
      <c r="CDW142" s="5"/>
      <c r="CDX142" s="5"/>
      <c r="CDY142" s="5"/>
      <c r="CDZ142" s="5"/>
      <c r="CEA142" s="5"/>
      <c r="CEB142" s="5"/>
      <c r="CEC142" s="5"/>
      <c r="CED142" s="5"/>
      <c r="CEE142" s="5"/>
      <c r="CEF142" s="5"/>
      <c r="CEG142" s="5"/>
      <c r="CEH142" s="5"/>
      <c r="CEI142" s="5"/>
      <c r="CEJ142" s="5"/>
      <c r="CEK142" s="5"/>
      <c r="CEL142" s="5"/>
      <c r="CEM142" s="5"/>
      <c r="CEN142" s="5"/>
      <c r="CEO142" s="5"/>
      <c r="CEP142" s="5"/>
      <c r="CEQ142" s="5"/>
      <c r="CER142" s="5"/>
      <c r="CES142" s="5"/>
      <c r="CET142" s="5"/>
      <c r="CEU142" s="5"/>
      <c r="CEV142" s="5"/>
      <c r="CEW142" s="5"/>
      <c r="CEX142" s="5"/>
      <c r="CEY142" s="5"/>
      <c r="CEZ142" s="5"/>
      <c r="CFA142" s="5"/>
      <c r="CFB142" s="5"/>
      <c r="CFC142" s="5"/>
      <c r="CFD142" s="5"/>
      <c r="CFE142" s="5"/>
      <c r="CFF142" s="5"/>
      <c r="CFG142" s="5"/>
      <c r="CFH142" s="5"/>
      <c r="CFI142" s="5"/>
      <c r="CFJ142" s="5"/>
      <c r="CFK142" s="5"/>
      <c r="CFL142" s="5"/>
      <c r="CFM142" s="5"/>
      <c r="CFN142" s="5"/>
      <c r="CFO142" s="5"/>
      <c r="CFP142" s="5"/>
      <c r="CFQ142" s="5"/>
      <c r="CFR142" s="5"/>
      <c r="CFS142" s="5"/>
      <c r="CFT142" s="5"/>
      <c r="CFU142" s="5"/>
      <c r="CFV142" s="5"/>
      <c r="CFW142" s="5"/>
      <c r="CFX142" s="5"/>
      <c r="CFY142" s="5"/>
      <c r="CFZ142" s="5"/>
      <c r="CGA142" s="5"/>
      <c r="CGB142" s="5"/>
      <c r="CGC142" s="5"/>
      <c r="CGD142" s="5"/>
      <c r="CGE142" s="5"/>
      <c r="CGF142" s="5"/>
      <c r="CGG142" s="5"/>
      <c r="CGH142" s="5"/>
      <c r="CGI142" s="5"/>
      <c r="CGJ142" s="5"/>
      <c r="CGK142" s="5"/>
      <c r="CGL142" s="5"/>
      <c r="CGM142" s="5"/>
      <c r="CGN142" s="5"/>
      <c r="CGO142" s="5"/>
      <c r="CGP142" s="5"/>
      <c r="CGQ142" s="5"/>
      <c r="CGR142" s="5"/>
      <c r="CGS142" s="5"/>
      <c r="CGT142" s="5"/>
      <c r="CGU142" s="5"/>
      <c r="CGV142" s="5"/>
      <c r="CGW142" s="5"/>
      <c r="CGX142" s="5"/>
      <c r="CGY142" s="5"/>
      <c r="CGZ142" s="5"/>
      <c r="CHA142" s="5"/>
      <c r="CHB142" s="5"/>
      <c r="CHC142" s="5"/>
      <c r="CHD142" s="5"/>
      <c r="CHE142" s="5"/>
      <c r="CHF142" s="5"/>
      <c r="CHG142" s="5"/>
      <c r="CHH142" s="5"/>
      <c r="CHI142" s="5"/>
      <c r="CHJ142" s="5"/>
      <c r="CHK142" s="5"/>
      <c r="CHL142" s="5"/>
      <c r="CHM142" s="5"/>
      <c r="CHN142" s="5"/>
      <c r="CHO142" s="5"/>
      <c r="CHP142" s="5"/>
      <c r="CHQ142" s="5"/>
      <c r="CHR142" s="5"/>
      <c r="CHS142" s="5"/>
      <c r="CHT142" s="5"/>
      <c r="CHU142" s="5"/>
      <c r="CHV142" s="5"/>
      <c r="CHW142" s="5"/>
      <c r="CHX142" s="5"/>
      <c r="CHY142" s="5"/>
      <c r="CHZ142" s="5"/>
      <c r="CIA142" s="5"/>
      <c r="CIB142" s="5"/>
      <c r="CIC142" s="5"/>
      <c r="CID142" s="5"/>
      <c r="CIE142" s="5"/>
      <c r="CIF142" s="5"/>
      <c r="CIG142" s="5"/>
      <c r="CIH142" s="5"/>
      <c r="CII142" s="5"/>
      <c r="CIJ142" s="5"/>
      <c r="CIK142" s="5"/>
      <c r="CIL142" s="5"/>
      <c r="CIM142" s="5"/>
      <c r="CIN142" s="5"/>
      <c r="CIO142" s="5"/>
      <c r="CIP142" s="5"/>
      <c r="CIQ142" s="5"/>
      <c r="CIR142" s="5"/>
      <c r="CIS142" s="5"/>
      <c r="CIT142" s="5"/>
      <c r="CIU142" s="5"/>
      <c r="CIV142" s="5"/>
      <c r="CIW142" s="5"/>
      <c r="CIX142" s="5"/>
      <c r="CIY142" s="5"/>
      <c r="CIZ142" s="5"/>
      <c r="CJA142" s="5"/>
      <c r="CJB142" s="5"/>
      <c r="CJC142" s="5"/>
      <c r="CJD142" s="5"/>
      <c r="CJE142" s="5"/>
      <c r="CJF142" s="5"/>
      <c r="CJG142" s="5"/>
      <c r="CJH142" s="5"/>
      <c r="CJI142" s="5"/>
      <c r="CJJ142" s="5"/>
      <c r="CJK142" s="5"/>
      <c r="CJL142" s="5"/>
      <c r="CJM142" s="5"/>
      <c r="CJN142" s="5"/>
      <c r="CJO142" s="5"/>
      <c r="CJP142" s="5"/>
      <c r="CJQ142" s="5"/>
      <c r="CJR142" s="5"/>
      <c r="CJS142" s="5"/>
      <c r="CJT142" s="5"/>
      <c r="CJU142" s="5"/>
      <c r="CJV142" s="5"/>
      <c r="CJW142" s="5"/>
      <c r="CJX142" s="5"/>
      <c r="CJY142" s="5"/>
      <c r="CJZ142" s="5"/>
      <c r="CKA142" s="5"/>
      <c r="CKB142" s="5"/>
      <c r="CKC142" s="5"/>
      <c r="CKD142" s="5"/>
      <c r="CKE142" s="5"/>
      <c r="CKF142" s="5"/>
      <c r="CKG142" s="5"/>
      <c r="CKH142" s="5"/>
      <c r="CKI142" s="5"/>
      <c r="CKJ142" s="5"/>
      <c r="CKK142" s="5"/>
      <c r="CKL142" s="5"/>
      <c r="CKM142" s="5"/>
      <c r="CKN142" s="5"/>
      <c r="CKO142" s="5"/>
      <c r="CKP142" s="5"/>
      <c r="CKQ142" s="5"/>
      <c r="CKR142" s="5"/>
      <c r="CKS142" s="5"/>
      <c r="CKT142" s="5"/>
      <c r="CKU142" s="5"/>
      <c r="CKV142" s="5"/>
      <c r="CKW142" s="5"/>
      <c r="CKX142" s="5"/>
      <c r="CKY142" s="5"/>
      <c r="CKZ142" s="5"/>
      <c r="CLA142" s="5"/>
      <c r="CLB142" s="5"/>
      <c r="CLC142" s="5"/>
      <c r="CLD142" s="5"/>
      <c r="CLE142" s="5"/>
      <c r="CLF142" s="5"/>
      <c r="CLG142" s="5"/>
      <c r="CLH142" s="5"/>
      <c r="CLI142" s="5"/>
      <c r="CLJ142" s="5"/>
      <c r="CLK142" s="5"/>
      <c r="CLL142" s="5"/>
      <c r="CLM142" s="5"/>
      <c r="CLN142" s="5"/>
      <c r="CLO142" s="5"/>
      <c r="CLP142" s="5"/>
      <c r="CLQ142" s="5"/>
      <c r="CLR142" s="5"/>
      <c r="CLS142" s="5"/>
      <c r="CLT142" s="5"/>
      <c r="CLU142" s="5"/>
      <c r="CLV142" s="5"/>
      <c r="CLW142" s="5"/>
      <c r="CLX142" s="5"/>
      <c r="CLY142" s="5"/>
      <c r="CLZ142" s="5"/>
      <c r="CMA142" s="5"/>
      <c r="CMB142" s="5"/>
      <c r="CMC142" s="5"/>
      <c r="CMD142" s="5"/>
      <c r="CME142" s="5"/>
      <c r="CMF142" s="5"/>
      <c r="CMG142" s="5"/>
      <c r="CMH142" s="5"/>
      <c r="CMI142" s="5"/>
      <c r="CMJ142" s="5"/>
      <c r="CMK142" s="5"/>
      <c r="CML142" s="5"/>
      <c r="CMM142" s="5"/>
      <c r="CMN142" s="5"/>
      <c r="CMO142" s="5"/>
      <c r="CMP142" s="5"/>
      <c r="CMQ142" s="5"/>
      <c r="CMR142" s="5"/>
      <c r="CMS142" s="5"/>
      <c r="CMT142" s="5"/>
      <c r="CMU142" s="5"/>
      <c r="CMV142" s="5"/>
      <c r="CMW142" s="5"/>
      <c r="CMX142" s="5"/>
      <c r="CMY142" s="5"/>
      <c r="CMZ142" s="5"/>
      <c r="CNA142" s="5"/>
      <c r="CNB142" s="5"/>
      <c r="CNC142" s="5"/>
      <c r="CND142" s="5"/>
      <c r="CNE142" s="5"/>
      <c r="CNF142" s="5"/>
      <c r="CNG142" s="5"/>
      <c r="CNH142" s="5"/>
      <c r="CNI142" s="5"/>
      <c r="CNJ142" s="5"/>
      <c r="CNK142" s="5"/>
      <c r="CNL142" s="5"/>
      <c r="CNM142" s="5"/>
      <c r="CNN142" s="5"/>
      <c r="CNO142" s="5"/>
      <c r="CNP142" s="5"/>
      <c r="CNQ142" s="5"/>
      <c r="CNR142" s="5"/>
      <c r="CNS142" s="5"/>
      <c r="CNT142" s="5"/>
      <c r="CNU142" s="5"/>
      <c r="CNV142" s="5"/>
      <c r="CNW142" s="5"/>
      <c r="CNX142" s="5"/>
      <c r="CNY142" s="5"/>
      <c r="CNZ142" s="5"/>
      <c r="COA142" s="5"/>
      <c r="COB142" s="5"/>
      <c r="COC142" s="5"/>
      <c r="COD142" s="5"/>
      <c r="COE142" s="5"/>
      <c r="COF142" s="5"/>
      <c r="COG142" s="5"/>
      <c r="COH142" s="5"/>
      <c r="COI142" s="5"/>
      <c r="COJ142" s="5"/>
      <c r="COK142" s="5"/>
      <c r="COL142" s="5"/>
      <c r="COM142" s="5"/>
      <c r="CON142" s="5"/>
      <c r="COO142" s="5"/>
      <c r="COP142" s="5"/>
      <c r="COQ142" s="5"/>
      <c r="COR142" s="5"/>
      <c r="COS142" s="5"/>
      <c r="COT142" s="5"/>
      <c r="COU142" s="5"/>
      <c r="COV142" s="5"/>
      <c r="COW142" s="5"/>
      <c r="COX142" s="5"/>
      <c r="COY142" s="5"/>
      <c r="COZ142" s="5"/>
      <c r="CPA142" s="5"/>
      <c r="CPB142" s="5"/>
      <c r="CPC142" s="5"/>
      <c r="CPD142" s="5"/>
      <c r="CPE142" s="5"/>
      <c r="CPF142" s="5"/>
      <c r="CPG142" s="5"/>
      <c r="CPH142" s="5"/>
      <c r="CPI142" s="5"/>
      <c r="CPJ142" s="5"/>
      <c r="CPK142" s="5"/>
      <c r="CPL142" s="5"/>
      <c r="CPM142" s="5"/>
      <c r="CPN142" s="5"/>
      <c r="CPO142" s="5"/>
      <c r="CPP142" s="5"/>
      <c r="CPQ142" s="5"/>
      <c r="CPR142" s="5"/>
      <c r="CPS142" s="5"/>
      <c r="CPT142" s="5"/>
      <c r="CPU142" s="5"/>
      <c r="CPV142" s="5"/>
      <c r="CPW142" s="5"/>
      <c r="CPX142" s="5"/>
      <c r="CPY142" s="5"/>
      <c r="CPZ142" s="5"/>
      <c r="CQA142" s="5"/>
      <c r="CQB142" s="5"/>
      <c r="CQC142" s="5"/>
      <c r="CQD142" s="5"/>
      <c r="CQE142" s="5"/>
      <c r="CQF142" s="5"/>
      <c r="CQG142" s="5"/>
      <c r="CQH142" s="5"/>
      <c r="CQI142" s="5"/>
      <c r="CQJ142" s="5"/>
      <c r="CQK142" s="5"/>
      <c r="CQL142" s="5"/>
      <c r="CQM142" s="5"/>
      <c r="CQN142" s="5"/>
      <c r="CQO142" s="5"/>
      <c r="CQP142" s="5"/>
      <c r="CQQ142" s="5"/>
      <c r="CQR142" s="5"/>
      <c r="CQS142" s="5"/>
      <c r="CQT142" s="5"/>
      <c r="CQU142" s="5"/>
      <c r="CQV142" s="5"/>
      <c r="CQW142" s="5"/>
      <c r="CQX142" s="5"/>
      <c r="CQY142" s="5"/>
      <c r="CQZ142" s="5"/>
      <c r="CRA142" s="5"/>
      <c r="CRB142" s="5"/>
      <c r="CRC142" s="5"/>
      <c r="CRD142" s="5"/>
      <c r="CRE142" s="5"/>
      <c r="CRF142" s="5"/>
      <c r="CRG142" s="5"/>
      <c r="CRH142" s="5"/>
      <c r="CRI142" s="5"/>
      <c r="CRJ142" s="5"/>
      <c r="CRK142" s="5"/>
      <c r="CRL142" s="5"/>
      <c r="CRM142" s="5"/>
      <c r="CRN142" s="5"/>
      <c r="CRO142" s="5"/>
      <c r="CRP142" s="5"/>
      <c r="CRQ142" s="5"/>
      <c r="CRR142" s="5"/>
      <c r="CRS142" s="5"/>
      <c r="CRT142" s="5"/>
      <c r="CRU142" s="5"/>
      <c r="CRV142" s="5"/>
      <c r="CRW142" s="5"/>
      <c r="CRX142" s="5"/>
      <c r="CRY142" s="5"/>
      <c r="CRZ142" s="5"/>
      <c r="CSA142" s="5"/>
      <c r="CSB142" s="5"/>
      <c r="CSC142" s="5"/>
      <c r="CSD142" s="5"/>
      <c r="CSE142" s="5"/>
      <c r="CSF142" s="5"/>
      <c r="CSG142" s="5"/>
      <c r="CSH142" s="5"/>
      <c r="CSI142" s="5"/>
      <c r="CSJ142" s="5"/>
      <c r="CSK142" s="5"/>
      <c r="CSL142" s="5"/>
      <c r="CSM142" s="5"/>
      <c r="CSN142" s="5"/>
      <c r="CSO142" s="5"/>
      <c r="CSP142" s="5"/>
      <c r="CSQ142" s="5"/>
      <c r="CSR142" s="5"/>
      <c r="CSS142" s="5"/>
      <c r="CST142" s="5"/>
      <c r="CSU142" s="5"/>
      <c r="CSV142" s="5"/>
      <c r="CSW142" s="5"/>
      <c r="CSX142" s="5"/>
      <c r="CSY142" s="5"/>
      <c r="CSZ142" s="5"/>
      <c r="CTA142" s="5"/>
      <c r="CTB142" s="5"/>
      <c r="CTC142" s="5"/>
      <c r="CTD142" s="5"/>
      <c r="CTE142" s="5"/>
      <c r="CTF142" s="5"/>
      <c r="CTG142" s="5"/>
      <c r="CTH142" s="5"/>
      <c r="CTI142" s="5"/>
      <c r="CTJ142" s="5"/>
      <c r="CTK142" s="5"/>
      <c r="CTL142" s="5"/>
      <c r="CTM142" s="5"/>
      <c r="CTN142" s="5"/>
      <c r="CTO142" s="5"/>
      <c r="CTP142" s="5"/>
      <c r="CTQ142" s="5"/>
      <c r="CTR142" s="5"/>
      <c r="CTS142" s="5"/>
      <c r="CTT142" s="5"/>
      <c r="CTU142" s="5"/>
      <c r="CTV142" s="5"/>
      <c r="CTW142" s="5"/>
      <c r="CTX142" s="5"/>
      <c r="CTY142" s="5"/>
      <c r="CTZ142" s="5"/>
      <c r="CUA142" s="5"/>
      <c r="CUB142" s="5"/>
      <c r="CUC142" s="5"/>
      <c r="CUD142" s="5"/>
      <c r="CUE142" s="5"/>
      <c r="CUF142" s="5"/>
      <c r="CUG142" s="5"/>
      <c r="CUH142" s="5"/>
      <c r="CUI142" s="5"/>
      <c r="CUJ142" s="5"/>
      <c r="CUK142" s="5"/>
      <c r="CUL142" s="5"/>
      <c r="CUM142" s="5"/>
      <c r="CUN142" s="5"/>
      <c r="CUO142" s="5"/>
      <c r="CUP142" s="5"/>
      <c r="CUQ142" s="5"/>
      <c r="CUR142" s="5"/>
      <c r="CUS142" s="5"/>
      <c r="CUT142" s="5"/>
      <c r="CUU142" s="5"/>
      <c r="CUV142" s="5"/>
      <c r="CUW142" s="5"/>
      <c r="CUX142" s="5"/>
      <c r="CUY142" s="5"/>
      <c r="CUZ142" s="5"/>
      <c r="CVA142" s="5"/>
      <c r="CVB142" s="5"/>
      <c r="CVC142" s="5"/>
      <c r="CVD142" s="5"/>
      <c r="CVE142" s="5"/>
      <c r="CVF142" s="5"/>
      <c r="CVG142" s="5"/>
      <c r="CVH142" s="5"/>
      <c r="CVI142" s="5"/>
      <c r="CVJ142" s="5"/>
      <c r="CVK142" s="5"/>
      <c r="CVL142" s="5"/>
      <c r="CVM142" s="5"/>
      <c r="CVN142" s="5"/>
      <c r="CVO142" s="5"/>
      <c r="CVP142" s="5"/>
      <c r="CVQ142" s="5"/>
      <c r="CVR142" s="5"/>
      <c r="CVS142" s="5"/>
      <c r="CVT142" s="5"/>
      <c r="CVU142" s="5"/>
      <c r="CVV142" s="5"/>
      <c r="CVW142" s="5"/>
      <c r="CVX142" s="5"/>
      <c r="CVY142" s="5"/>
      <c r="CVZ142" s="5"/>
      <c r="CWA142" s="5"/>
      <c r="CWB142" s="5"/>
      <c r="CWC142" s="5"/>
      <c r="CWD142" s="5"/>
      <c r="CWE142" s="5"/>
      <c r="CWF142" s="5"/>
      <c r="CWG142" s="5"/>
      <c r="CWH142" s="5"/>
      <c r="CWI142" s="5"/>
      <c r="CWJ142" s="5"/>
      <c r="CWK142" s="5"/>
      <c r="CWL142" s="5"/>
      <c r="CWM142" s="5"/>
      <c r="CWN142" s="5"/>
      <c r="CWO142" s="5"/>
      <c r="CWP142" s="5"/>
      <c r="CWQ142" s="5"/>
      <c r="CWR142" s="5"/>
      <c r="CWS142" s="5"/>
      <c r="CWT142" s="5"/>
      <c r="CWU142" s="5"/>
      <c r="CWV142" s="5"/>
      <c r="CWW142" s="5"/>
      <c r="CWX142" s="5"/>
      <c r="CWY142" s="5"/>
      <c r="CWZ142" s="5"/>
      <c r="CXA142" s="5"/>
      <c r="CXB142" s="5"/>
      <c r="CXC142" s="5"/>
      <c r="CXD142" s="5"/>
      <c r="CXE142" s="5"/>
      <c r="CXF142" s="5"/>
      <c r="CXG142" s="5"/>
      <c r="CXH142" s="5"/>
      <c r="CXI142" s="5"/>
      <c r="CXJ142" s="5"/>
      <c r="CXK142" s="5"/>
      <c r="CXL142" s="5"/>
      <c r="CXM142" s="5"/>
      <c r="CXN142" s="5"/>
      <c r="CXO142" s="5"/>
      <c r="CXP142" s="5"/>
      <c r="CXQ142" s="5"/>
      <c r="CXR142" s="5"/>
      <c r="CXS142" s="5"/>
      <c r="CXT142" s="5"/>
      <c r="CXU142" s="5"/>
      <c r="CXV142" s="5"/>
      <c r="CXW142" s="5"/>
      <c r="CXX142" s="5"/>
      <c r="CXY142" s="5"/>
      <c r="CXZ142" s="5"/>
      <c r="CYA142" s="5"/>
      <c r="CYB142" s="5"/>
      <c r="CYC142" s="5"/>
      <c r="CYD142" s="5"/>
      <c r="CYE142" s="5"/>
      <c r="CYF142" s="5"/>
      <c r="CYG142" s="5"/>
      <c r="CYH142" s="5"/>
      <c r="CYI142" s="5"/>
      <c r="CYJ142" s="5"/>
      <c r="CYK142" s="5"/>
      <c r="CYL142" s="5"/>
      <c r="CYM142" s="5"/>
      <c r="CYN142" s="5"/>
      <c r="CYO142" s="5"/>
      <c r="CYP142" s="5"/>
      <c r="CYQ142" s="5"/>
      <c r="CYR142" s="5"/>
      <c r="CYS142" s="5"/>
      <c r="CYT142" s="5"/>
      <c r="CYU142" s="5"/>
      <c r="CYV142" s="5"/>
      <c r="CYW142" s="5"/>
      <c r="CYX142" s="5"/>
      <c r="CYY142" s="5"/>
      <c r="CYZ142" s="5"/>
      <c r="CZA142" s="5"/>
      <c r="CZB142" s="5"/>
      <c r="CZC142" s="5"/>
      <c r="CZD142" s="5"/>
      <c r="CZE142" s="5"/>
      <c r="CZF142" s="5"/>
      <c r="CZG142" s="5"/>
      <c r="CZH142" s="5"/>
      <c r="CZI142" s="5"/>
      <c r="CZJ142" s="5"/>
      <c r="CZK142" s="5"/>
      <c r="CZL142" s="5"/>
      <c r="CZM142" s="5"/>
      <c r="CZN142" s="5"/>
      <c r="CZO142" s="5"/>
      <c r="CZP142" s="5"/>
      <c r="CZQ142" s="5"/>
      <c r="CZR142" s="5"/>
      <c r="CZS142" s="5"/>
      <c r="CZT142" s="5"/>
      <c r="CZU142" s="5"/>
      <c r="CZV142" s="5"/>
      <c r="CZW142" s="5"/>
      <c r="CZX142" s="5"/>
      <c r="CZY142" s="5"/>
      <c r="CZZ142" s="5"/>
      <c r="DAA142" s="5"/>
      <c r="DAB142" s="5"/>
      <c r="DAC142" s="5"/>
      <c r="DAD142" s="5"/>
      <c r="DAE142" s="5"/>
      <c r="DAF142" s="5"/>
      <c r="DAG142" s="5"/>
      <c r="DAH142" s="5"/>
      <c r="DAI142" s="5"/>
      <c r="DAJ142" s="5"/>
      <c r="DAK142" s="5"/>
      <c r="DAL142" s="5"/>
      <c r="DAM142" s="5"/>
      <c r="DAN142" s="5"/>
      <c r="DAO142" s="5"/>
      <c r="DAP142" s="5"/>
      <c r="DAQ142" s="5"/>
      <c r="DAR142" s="5"/>
      <c r="DAS142" s="5"/>
      <c r="DAT142" s="5"/>
      <c r="DAU142" s="5"/>
      <c r="DAV142" s="5"/>
      <c r="DAW142" s="5"/>
      <c r="DAX142" s="5"/>
      <c r="DAY142" s="5"/>
      <c r="DAZ142" s="5"/>
      <c r="DBA142" s="5"/>
      <c r="DBB142" s="5"/>
      <c r="DBC142" s="5"/>
      <c r="DBD142" s="5"/>
      <c r="DBE142" s="5"/>
      <c r="DBF142" s="5"/>
      <c r="DBG142" s="5"/>
      <c r="DBH142" s="5"/>
      <c r="DBI142" s="5"/>
      <c r="DBJ142" s="5"/>
      <c r="DBK142" s="5"/>
      <c r="DBL142" s="5"/>
      <c r="DBM142" s="5"/>
      <c r="DBN142" s="5"/>
      <c r="DBO142" s="5"/>
      <c r="DBP142" s="5"/>
      <c r="DBQ142" s="5"/>
      <c r="DBR142" s="5"/>
      <c r="DBS142" s="5"/>
      <c r="DBT142" s="5"/>
      <c r="DBU142" s="5"/>
      <c r="DBV142" s="5"/>
      <c r="DBW142" s="5"/>
      <c r="DBX142" s="5"/>
      <c r="DBY142" s="5"/>
      <c r="DBZ142" s="5"/>
      <c r="DCA142" s="5"/>
      <c r="DCB142" s="5"/>
      <c r="DCC142" s="5"/>
      <c r="DCD142" s="5"/>
      <c r="DCE142" s="5"/>
      <c r="DCF142" s="5"/>
      <c r="DCG142" s="5"/>
      <c r="DCH142" s="5"/>
      <c r="DCI142" s="5"/>
      <c r="DCJ142" s="5"/>
      <c r="DCK142" s="5"/>
      <c r="DCL142" s="5"/>
      <c r="DCM142" s="5"/>
      <c r="DCN142" s="5"/>
      <c r="DCO142" s="5"/>
      <c r="DCP142" s="5"/>
      <c r="DCQ142" s="5"/>
      <c r="DCR142" s="5"/>
      <c r="DCS142" s="5"/>
      <c r="DCT142" s="5"/>
      <c r="DCU142" s="5"/>
      <c r="DCV142" s="5"/>
      <c r="DCW142" s="5"/>
      <c r="DCX142" s="5"/>
      <c r="DCY142" s="5"/>
      <c r="DCZ142" s="5"/>
      <c r="DDA142" s="5"/>
      <c r="DDB142" s="5"/>
      <c r="DDC142" s="5"/>
      <c r="DDD142" s="5"/>
      <c r="DDE142" s="5"/>
      <c r="DDF142" s="5"/>
      <c r="DDG142" s="5"/>
      <c r="DDH142" s="5"/>
      <c r="DDI142" s="5"/>
      <c r="DDJ142" s="5"/>
      <c r="DDK142" s="5"/>
      <c r="DDL142" s="5"/>
      <c r="DDM142" s="5"/>
      <c r="DDN142" s="5"/>
      <c r="DDO142" s="5"/>
      <c r="DDP142" s="5"/>
      <c r="DDQ142" s="5"/>
      <c r="DDR142" s="5"/>
      <c r="DDS142" s="5"/>
      <c r="DDT142" s="5"/>
      <c r="DDU142" s="5"/>
      <c r="DDV142" s="5"/>
      <c r="DDW142" s="5"/>
      <c r="DDX142" s="5"/>
      <c r="DDY142" s="5"/>
      <c r="DDZ142" s="5"/>
      <c r="DEA142" s="5"/>
      <c r="DEB142" s="5"/>
      <c r="DEC142" s="5"/>
      <c r="DED142" s="5"/>
      <c r="DEE142" s="5"/>
      <c r="DEF142" s="5"/>
      <c r="DEG142" s="5"/>
      <c r="DEH142" s="5"/>
      <c r="DEI142" s="5"/>
      <c r="DEJ142" s="5"/>
      <c r="DEK142" s="5"/>
      <c r="DEL142" s="5"/>
      <c r="DEM142" s="5"/>
      <c r="DEN142" s="5"/>
      <c r="DEO142" s="5"/>
      <c r="DEP142" s="5"/>
      <c r="DEQ142" s="5"/>
      <c r="DER142" s="5"/>
      <c r="DES142" s="5"/>
      <c r="DET142" s="5"/>
      <c r="DEU142" s="5"/>
      <c r="DEV142" s="5"/>
      <c r="DEW142" s="5"/>
      <c r="DEX142" s="5"/>
      <c r="DEY142" s="5"/>
      <c r="DEZ142" s="5"/>
      <c r="DFA142" s="5"/>
      <c r="DFB142" s="5"/>
      <c r="DFC142" s="5"/>
      <c r="DFD142" s="5"/>
      <c r="DFE142" s="5"/>
      <c r="DFF142" s="5"/>
      <c r="DFG142" s="5"/>
      <c r="DFH142" s="5"/>
      <c r="DFI142" s="5"/>
      <c r="DFJ142" s="5"/>
      <c r="DFK142" s="5"/>
      <c r="DFL142" s="5"/>
      <c r="DFM142" s="5"/>
      <c r="DFN142" s="5"/>
      <c r="DFO142" s="5"/>
      <c r="DFP142" s="5"/>
      <c r="DFQ142" s="5"/>
      <c r="DFR142" s="5"/>
      <c r="DFS142" s="5"/>
      <c r="DFT142" s="5"/>
      <c r="DFU142" s="5"/>
      <c r="DFV142" s="5"/>
      <c r="DFW142" s="5"/>
      <c r="DFX142" s="5"/>
      <c r="DFY142" s="5"/>
      <c r="DFZ142" s="5"/>
      <c r="DGA142" s="5"/>
      <c r="DGB142" s="5"/>
      <c r="DGC142" s="5"/>
      <c r="DGD142" s="5"/>
      <c r="DGE142" s="5"/>
      <c r="DGF142" s="5"/>
      <c r="DGG142" s="5"/>
      <c r="DGH142" s="5"/>
      <c r="DGI142" s="5"/>
      <c r="DGJ142" s="5"/>
      <c r="DGK142" s="5"/>
      <c r="DGL142" s="5"/>
      <c r="DGM142" s="5"/>
      <c r="DGN142" s="5"/>
      <c r="DGO142" s="5"/>
      <c r="DGP142" s="5"/>
      <c r="DGQ142" s="5"/>
      <c r="DGR142" s="5"/>
      <c r="DGS142" s="5"/>
      <c r="DGT142" s="5"/>
      <c r="DGU142" s="5"/>
      <c r="DGV142" s="5"/>
      <c r="DGW142" s="5"/>
      <c r="DGX142" s="5"/>
      <c r="DGY142" s="5"/>
      <c r="DGZ142" s="5"/>
      <c r="DHA142" s="5"/>
      <c r="DHB142" s="5"/>
      <c r="DHC142" s="5"/>
      <c r="DHD142" s="5"/>
      <c r="DHE142" s="5"/>
      <c r="DHF142" s="5"/>
      <c r="DHG142" s="5"/>
      <c r="DHH142" s="5"/>
      <c r="DHI142" s="5"/>
      <c r="DHJ142" s="5"/>
      <c r="DHK142" s="5"/>
      <c r="DHL142" s="5"/>
      <c r="DHM142" s="5"/>
      <c r="DHN142" s="5"/>
      <c r="DHO142" s="5"/>
      <c r="DHP142" s="5"/>
      <c r="DHQ142" s="5"/>
      <c r="DHR142" s="5"/>
      <c r="DHS142" s="5"/>
      <c r="DHT142" s="5"/>
      <c r="DHU142" s="5"/>
      <c r="DHV142" s="5"/>
      <c r="DHW142" s="5"/>
      <c r="DHX142" s="5"/>
      <c r="DHY142" s="5"/>
      <c r="DHZ142" s="5"/>
      <c r="DIA142" s="5"/>
      <c r="DIB142" s="5"/>
      <c r="DIC142" s="5"/>
      <c r="DID142" s="5"/>
      <c r="DIE142" s="5"/>
      <c r="DIF142" s="5"/>
      <c r="DIG142" s="5"/>
      <c r="DIH142" s="5"/>
      <c r="DII142" s="5"/>
      <c r="DIJ142" s="5"/>
      <c r="DIK142" s="5"/>
      <c r="DIL142" s="5"/>
      <c r="DIM142" s="5"/>
      <c r="DIN142" s="5"/>
      <c r="DIO142" s="5"/>
      <c r="DIP142" s="5"/>
      <c r="DIQ142" s="5"/>
      <c r="DIR142" s="5"/>
      <c r="DIS142" s="5"/>
      <c r="DIT142" s="5"/>
      <c r="DIU142" s="5"/>
      <c r="DIV142" s="5"/>
      <c r="DIW142" s="5"/>
      <c r="DIX142" s="5"/>
      <c r="DIY142" s="5"/>
      <c r="DIZ142" s="5"/>
      <c r="DJA142" s="5"/>
      <c r="DJB142" s="5"/>
      <c r="DJC142" s="5"/>
      <c r="DJD142" s="5"/>
      <c r="DJE142" s="5"/>
      <c r="DJF142" s="5"/>
      <c r="DJG142" s="5"/>
      <c r="DJH142" s="5"/>
      <c r="DJI142" s="5"/>
      <c r="DJJ142" s="5"/>
      <c r="DJK142" s="5"/>
      <c r="DJL142" s="5"/>
      <c r="DJM142" s="5"/>
      <c r="DJN142" s="5"/>
      <c r="DJO142" s="5"/>
      <c r="DJP142" s="5"/>
      <c r="DJQ142" s="5"/>
      <c r="DJR142" s="5"/>
      <c r="DJS142" s="5"/>
      <c r="DJT142" s="5"/>
      <c r="DJU142" s="5"/>
      <c r="DJV142" s="5"/>
      <c r="DJW142" s="5"/>
      <c r="DJX142" s="5"/>
      <c r="DJY142" s="5"/>
      <c r="DJZ142" s="5"/>
      <c r="DKA142" s="5"/>
      <c r="DKB142" s="5"/>
      <c r="DKC142" s="5"/>
      <c r="DKD142" s="5"/>
      <c r="DKE142" s="5"/>
      <c r="DKF142" s="5"/>
      <c r="DKG142" s="5"/>
      <c r="DKH142" s="5"/>
      <c r="DKI142" s="5"/>
      <c r="DKJ142" s="5"/>
      <c r="DKK142" s="5"/>
      <c r="DKL142" s="5"/>
      <c r="DKM142" s="5"/>
      <c r="DKN142" s="5"/>
      <c r="DKO142" s="5"/>
      <c r="DKP142" s="5"/>
      <c r="DKQ142" s="5"/>
      <c r="DKR142" s="5"/>
      <c r="DKS142" s="5"/>
      <c r="DKT142" s="5"/>
      <c r="DKU142" s="5"/>
      <c r="DKV142" s="5"/>
      <c r="DKW142" s="5"/>
      <c r="DKX142" s="5"/>
      <c r="DKY142" s="5"/>
      <c r="DKZ142" s="5"/>
      <c r="DLA142" s="5"/>
      <c r="DLB142" s="5"/>
      <c r="DLC142" s="5"/>
      <c r="DLD142" s="5"/>
      <c r="DLE142" s="5"/>
      <c r="DLF142" s="5"/>
      <c r="DLG142" s="5"/>
      <c r="DLH142" s="5"/>
      <c r="DLI142" s="5"/>
      <c r="DLJ142" s="5"/>
      <c r="DLK142" s="5"/>
      <c r="DLL142" s="5"/>
      <c r="DLM142" s="5"/>
      <c r="DLN142" s="5"/>
      <c r="DLO142" s="5"/>
      <c r="DLP142" s="5"/>
      <c r="DLQ142" s="5"/>
      <c r="DLR142" s="5"/>
      <c r="DLS142" s="5"/>
      <c r="DLT142" s="5"/>
      <c r="DLU142" s="5"/>
      <c r="DLV142" s="5"/>
      <c r="DLW142" s="5"/>
      <c r="DLX142" s="5"/>
      <c r="DLY142" s="5"/>
      <c r="DLZ142" s="5"/>
      <c r="DMA142" s="5"/>
      <c r="DMB142" s="5"/>
      <c r="DMC142" s="5"/>
      <c r="DMD142" s="5"/>
      <c r="DME142" s="5"/>
      <c r="DMF142" s="5"/>
      <c r="DMG142" s="5"/>
      <c r="DMH142" s="5"/>
      <c r="DMI142" s="5"/>
      <c r="DMJ142" s="5"/>
      <c r="DMK142" s="5"/>
      <c r="DML142" s="5"/>
      <c r="DMM142" s="5"/>
      <c r="DMN142" s="5"/>
      <c r="DMO142" s="5"/>
      <c r="DMP142" s="5"/>
      <c r="DMQ142" s="5"/>
      <c r="DMR142" s="5"/>
      <c r="DMS142" s="5"/>
      <c r="DMT142" s="5"/>
      <c r="DMU142" s="5"/>
      <c r="DMV142" s="5"/>
      <c r="DMW142" s="5"/>
      <c r="DMX142" s="5"/>
      <c r="DMY142" s="5"/>
      <c r="DMZ142" s="5"/>
      <c r="DNA142" s="5"/>
      <c r="DNB142" s="5"/>
      <c r="DNC142" s="5"/>
      <c r="DND142" s="5"/>
      <c r="DNE142" s="5"/>
      <c r="DNF142" s="5"/>
      <c r="DNG142" s="5"/>
      <c r="DNH142" s="5"/>
      <c r="DNI142" s="5"/>
      <c r="DNJ142" s="5"/>
      <c r="DNK142" s="5"/>
      <c r="DNL142" s="5"/>
      <c r="DNM142" s="5"/>
      <c r="DNN142" s="5"/>
      <c r="DNO142" s="5"/>
      <c r="DNP142" s="5"/>
      <c r="DNQ142" s="5"/>
      <c r="DNR142" s="5"/>
      <c r="DNS142" s="5"/>
      <c r="DNT142" s="5"/>
      <c r="DNU142" s="5"/>
      <c r="DNV142" s="5"/>
      <c r="DNW142" s="5"/>
      <c r="DNX142" s="5"/>
      <c r="DNY142" s="5"/>
      <c r="DNZ142" s="5"/>
      <c r="DOA142" s="5"/>
      <c r="DOB142" s="5"/>
      <c r="DOC142" s="5"/>
      <c r="DOD142" s="5"/>
      <c r="DOE142" s="5"/>
      <c r="DOF142" s="5"/>
      <c r="DOG142" s="5"/>
      <c r="DOH142" s="5"/>
      <c r="DOI142" s="5"/>
      <c r="DOJ142" s="5"/>
      <c r="DOK142" s="5"/>
      <c r="DOL142" s="5"/>
      <c r="DOM142" s="5"/>
      <c r="DON142" s="5"/>
      <c r="DOO142" s="5"/>
      <c r="DOP142" s="5"/>
      <c r="DOQ142" s="5"/>
      <c r="DOR142" s="5"/>
      <c r="DOS142" s="5"/>
      <c r="DOT142" s="5"/>
      <c r="DOU142" s="5"/>
      <c r="DOV142" s="5"/>
      <c r="DOW142" s="5"/>
      <c r="DOX142" s="5"/>
      <c r="DOY142" s="5"/>
      <c r="DOZ142" s="5"/>
      <c r="DPA142" s="5"/>
      <c r="DPB142" s="5"/>
      <c r="DPC142" s="5"/>
      <c r="DPD142" s="5"/>
      <c r="DPE142" s="5"/>
      <c r="DPF142" s="5"/>
      <c r="DPG142" s="5"/>
      <c r="DPH142" s="5"/>
      <c r="DPI142" s="5"/>
      <c r="DPJ142" s="5"/>
      <c r="DPK142" s="5"/>
      <c r="DPL142" s="5"/>
      <c r="DPM142" s="5"/>
      <c r="DPN142" s="5"/>
      <c r="DPO142" s="5"/>
      <c r="DPP142" s="5"/>
      <c r="DPQ142" s="5"/>
      <c r="DPR142" s="5"/>
      <c r="DPS142" s="5"/>
      <c r="DPT142" s="5"/>
      <c r="DPU142" s="5"/>
      <c r="DPV142" s="5"/>
      <c r="DPW142" s="5"/>
      <c r="DPX142" s="5"/>
      <c r="DPY142" s="5"/>
      <c r="DPZ142" s="5"/>
      <c r="DQA142" s="5"/>
      <c r="DQB142" s="5"/>
      <c r="DQC142" s="5"/>
      <c r="DQD142" s="5"/>
      <c r="DQE142" s="5"/>
      <c r="DQF142" s="5"/>
      <c r="DQG142" s="5"/>
      <c r="DQH142" s="5"/>
      <c r="DQI142" s="5"/>
      <c r="DQJ142" s="5"/>
      <c r="DQK142" s="5"/>
      <c r="DQL142" s="5"/>
      <c r="DQM142" s="5"/>
      <c r="DQN142" s="5"/>
      <c r="DQO142" s="5"/>
      <c r="DQP142" s="5"/>
      <c r="DQQ142" s="5"/>
      <c r="DQR142" s="5"/>
      <c r="DQS142" s="5"/>
      <c r="DQT142" s="5"/>
      <c r="DQU142" s="5"/>
      <c r="DQV142" s="5"/>
      <c r="DQW142" s="5"/>
      <c r="DQX142" s="5"/>
      <c r="DQY142" s="5"/>
      <c r="DQZ142" s="5"/>
      <c r="DRA142" s="5"/>
      <c r="DRB142" s="5"/>
      <c r="DRC142" s="5"/>
      <c r="DRD142" s="5"/>
      <c r="DRE142" s="5"/>
      <c r="DRF142" s="5"/>
      <c r="DRG142" s="5"/>
      <c r="DRH142" s="5"/>
      <c r="DRI142" s="5"/>
      <c r="DRJ142" s="5"/>
      <c r="DRK142" s="5"/>
      <c r="DRL142" s="5"/>
      <c r="DRM142" s="5"/>
      <c r="DRN142" s="5"/>
      <c r="DRO142" s="5"/>
      <c r="DRP142" s="5"/>
      <c r="DRQ142" s="5"/>
      <c r="DRR142" s="5"/>
      <c r="DRS142" s="5"/>
      <c r="DRT142" s="5"/>
      <c r="DRU142" s="5"/>
      <c r="DRV142" s="5"/>
      <c r="DRW142" s="5"/>
      <c r="DRX142" s="5"/>
      <c r="DRY142" s="5"/>
      <c r="DRZ142" s="5"/>
      <c r="DSA142" s="5"/>
      <c r="DSB142" s="5"/>
      <c r="DSC142" s="5"/>
      <c r="DSD142" s="5"/>
      <c r="DSE142" s="5"/>
      <c r="DSF142" s="5"/>
      <c r="DSG142" s="5"/>
      <c r="DSH142" s="5"/>
      <c r="DSI142" s="5"/>
      <c r="DSJ142" s="5"/>
      <c r="DSK142" s="5"/>
      <c r="DSL142" s="5"/>
      <c r="DSM142" s="5"/>
      <c r="DSN142" s="5"/>
      <c r="DSO142" s="5"/>
      <c r="DSP142" s="5"/>
      <c r="DSQ142" s="5"/>
      <c r="DSR142" s="5"/>
      <c r="DSS142" s="5"/>
      <c r="DST142" s="5"/>
      <c r="DSU142" s="5"/>
      <c r="DSV142" s="5"/>
      <c r="DSW142" s="5"/>
      <c r="DSX142" s="5"/>
      <c r="DSY142" s="5"/>
      <c r="DSZ142" s="5"/>
      <c r="DTA142" s="5"/>
      <c r="DTB142" s="5"/>
      <c r="DTC142" s="5"/>
      <c r="DTD142" s="5"/>
      <c r="DTE142" s="5"/>
      <c r="DTF142" s="5"/>
      <c r="DTG142" s="5"/>
      <c r="DTH142" s="5"/>
      <c r="DTI142" s="5"/>
      <c r="DTJ142" s="5"/>
      <c r="DTK142" s="5"/>
      <c r="DTL142" s="5"/>
      <c r="DTM142" s="5"/>
      <c r="DTN142" s="5"/>
      <c r="DTO142" s="5"/>
      <c r="DTP142" s="5"/>
      <c r="DTQ142" s="5"/>
      <c r="DTR142" s="5"/>
      <c r="DTS142" s="5"/>
      <c r="DTT142" s="5"/>
      <c r="DTU142" s="5"/>
      <c r="DTV142" s="5"/>
      <c r="DTW142" s="5"/>
      <c r="DTX142" s="5"/>
      <c r="DTY142" s="5"/>
      <c r="DTZ142" s="5"/>
      <c r="DUA142" s="5"/>
      <c r="DUB142" s="5"/>
      <c r="DUC142" s="5"/>
      <c r="DUD142" s="5"/>
      <c r="DUE142" s="5"/>
      <c r="DUF142" s="5"/>
      <c r="DUG142" s="5"/>
      <c r="DUH142" s="5"/>
      <c r="DUI142" s="5"/>
      <c r="DUJ142" s="5"/>
      <c r="DUK142" s="5"/>
      <c r="DUL142" s="5"/>
      <c r="DUM142" s="5"/>
      <c r="DUN142" s="5"/>
      <c r="DUO142" s="5"/>
      <c r="DUP142" s="5"/>
      <c r="DUQ142" s="5"/>
      <c r="DUR142" s="5"/>
      <c r="DUS142" s="5"/>
      <c r="DUT142" s="5"/>
      <c r="DUU142" s="5"/>
      <c r="DUV142" s="5"/>
      <c r="DUW142" s="5"/>
      <c r="DUX142" s="5"/>
      <c r="DUY142" s="5"/>
      <c r="DUZ142" s="5"/>
      <c r="DVA142" s="5"/>
      <c r="DVB142" s="5"/>
      <c r="DVC142" s="5"/>
      <c r="DVD142" s="5"/>
      <c r="DVE142" s="5"/>
      <c r="DVF142" s="5"/>
      <c r="DVG142" s="5"/>
      <c r="DVH142" s="5"/>
      <c r="DVI142" s="5"/>
      <c r="DVJ142" s="5"/>
      <c r="DVK142" s="5"/>
      <c r="DVL142" s="5"/>
      <c r="DVM142" s="5"/>
      <c r="DVN142" s="5"/>
      <c r="DVO142" s="5"/>
      <c r="DVP142" s="5"/>
      <c r="DVQ142" s="5"/>
      <c r="DVR142" s="5"/>
      <c r="DVS142" s="5"/>
      <c r="DVT142" s="5"/>
      <c r="DVU142" s="5"/>
      <c r="DVV142" s="5"/>
      <c r="DVW142" s="5"/>
      <c r="DVX142" s="5"/>
      <c r="DVY142" s="5"/>
      <c r="DVZ142" s="5"/>
      <c r="DWA142" s="5"/>
      <c r="DWB142" s="5"/>
      <c r="DWC142" s="5"/>
      <c r="DWD142" s="5"/>
      <c r="DWE142" s="5"/>
      <c r="DWF142" s="5"/>
      <c r="DWG142" s="5"/>
      <c r="DWH142" s="5"/>
      <c r="DWI142" s="5"/>
      <c r="DWJ142" s="5"/>
      <c r="DWK142" s="5"/>
      <c r="DWL142" s="5"/>
      <c r="DWM142" s="5"/>
      <c r="DWN142" s="5"/>
      <c r="DWO142" s="5"/>
      <c r="DWP142" s="5"/>
      <c r="DWQ142" s="5"/>
      <c r="DWR142" s="5"/>
      <c r="DWS142" s="5"/>
      <c r="DWT142" s="5"/>
      <c r="DWU142" s="5"/>
      <c r="DWV142" s="5"/>
      <c r="DWW142" s="5"/>
      <c r="DWX142" s="5"/>
      <c r="DWY142" s="5"/>
      <c r="DWZ142" s="5"/>
      <c r="DXA142" s="5"/>
      <c r="DXB142" s="5"/>
      <c r="DXC142" s="5"/>
      <c r="DXD142" s="5"/>
      <c r="DXE142" s="5"/>
      <c r="DXF142" s="5"/>
      <c r="DXG142" s="5"/>
      <c r="DXH142" s="5"/>
      <c r="DXI142" s="5"/>
      <c r="DXJ142" s="5"/>
      <c r="DXK142" s="5"/>
      <c r="DXL142" s="5"/>
      <c r="DXM142" s="5"/>
      <c r="DXN142" s="5"/>
      <c r="DXO142" s="5"/>
      <c r="DXP142" s="5"/>
      <c r="DXQ142" s="5"/>
      <c r="DXR142" s="5"/>
      <c r="DXS142" s="5"/>
      <c r="DXT142" s="5"/>
      <c r="DXU142" s="5"/>
      <c r="DXV142" s="5"/>
      <c r="DXW142" s="5"/>
      <c r="DXX142" s="5"/>
      <c r="DXY142" s="5"/>
      <c r="DXZ142" s="5"/>
      <c r="DYA142" s="5"/>
      <c r="DYB142" s="5"/>
      <c r="DYC142" s="5"/>
      <c r="DYD142" s="5"/>
      <c r="DYE142" s="5"/>
      <c r="DYF142" s="5"/>
      <c r="DYG142" s="5"/>
      <c r="DYH142" s="5"/>
      <c r="DYI142" s="5"/>
      <c r="DYJ142" s="5"/>
      <c r="DYK142" s="5"/>
      <c r="DYL142" s="5"/>
      <c r="DYM142" s="5"/>
      <c r="DYN142" s="5"/>
      <c r="DYO142" s="5"/>
      <c r="DYP142" s="5"/>
      <c r="DYQ142" s="5"/>
      <c r="DYR142" s="5"/>
      <c r="DYS142" s="5"/>
      <c r="DYT142" s="5"/>
      <c r="DYU142" s="5"/>
      <c r="DYV142" s="5"/>
      <c r="DYW142" s="5"/>
      <c r="DYX142" s="5"/>
      <c r="DYY142" s="5"/>
      <c r="DYZ142" s="5"/>
      <c r="DZA142" s="5"/>
      <c r="DZB142" s="5"/>
      <c r="DZC142" s="5"/>
      <c r="DZD142" s="5"/>
      <c r="DZE142" s="5"/>
      <c r="DZF142" s="5"/>
      <c r="DZG142" s="5"/>
      <c r="DZH142" s="5"/>
      <c r="DZI142" s="5"/>
      <c r="DZJ142" s="5"/>
      <c r="DZK142" s="5"/>
      <c r="DZL142" s="5"/>
      <c r="DZM142" s="5"/>
      <c r="DZN142" s="5"/>
      <c r="DZO142" s="5"/>
      <c r="DZP142" s="5"/>
      <c r="DZQ142" s="5"/>
      <c r="DZR142" s="5"/>
      <c r="DZS142" s="5"/>
      <c r="DZT142" s="5"/>
      <c r="DZU142" s="5"/>
      <c r="DZV142" s="5"/>
      <c r="DZW142" s="5"/>
      <c r="DZX142" s="5"/>
      <c r="DZY142" s="5"/>
      <c r="DZZ142" s="5"/>
      <c r="EAA142" s="5"/>
      <c r="EAB142" s="5"/>
      <c r="EAC142" s="5"/>
      <c r="EAD142" s="5"/>
      <c r="EAE142" s="5"/>
      <c r="EAF142" s="5"/>
      <c r="EAG142" s="5"/>
      <c r="EAH142" s="5"/>
      <c r="EAI142" s="5"/>
      <c r="EAJ142" s="5"/>
      <c r="EAK142" s="5"/>
      <c r="EAL142" s="5"/>
      <c r="EAM142" s="5"/>
      <c r="EAN142" s="5"/>
      <c r="EAO142" s="5"/>
      <c r="EAP142" s="5"/>
      <c r="EAQ142" s="5"/>
      <c r="EAR142" s="5"/>
      <c r="EAS142" s="5"/>
      <c r="EAT142" s="5"/>
      <c r="EAU142" s="5"/>
      <c r="EAV142" s="5"/>
      <c r="EAW142" s="5"/>
      <c r="EAX142" s="5"/>
      <c r="EAY142" s="5"/>
      <c r="EAZ142" s="5"/>
      <c r="EBA142" s="5"/>
      <c r="EBB142" s="5"/>
      <c r="EBC142" s="5"/>
      <c r="EBD142" s="5"/>
      <c r="EBE142" s="5"/>
      <c r="EBF142" s="5"/>
      <c r="EBG142" s="5"/>
      <c r="EBH142" s="5"/>
      <c r="EBI142" s="5"/>
      <c r="EBJ142" s="5"/>
      <c r="EBK142" s="5"/>
      <c r="EBL142" s="5"/>
      <c r="EBM142" s="5"/>
      <c r="EBN142" s="5"/>
      <c r="EBO142" s="5"/>
      <c r="EBP142" s="5"/>
      <c r="EBQ142" s="5"/>
      <c r="EBR142" s="5"/>
      <c r="EBS142" s="5"/>
      <c r="EBT142" s="5"/>
      <c r="EBU142" s="5"/>
      <c r="EBV142" s="5"/>
      <c r="EBW142" s="5"/>
      <c r="EBX142" s="5"/>
      <c r="EBY142" s="5"/>
      <c r="EBZ142" s="5"/>
      <c r="ECA142" s="5"/>
      <c r="ECB142" s="5"/>
      <c r="ECC142" s="5"/>
      <c r="ECD142" s="5"/>
      <c r="ECE142" s="5"/>
      <c r="ECF142" s="5"/>
      <c r="ECG142" s="5"/>
      <c r="ECH142" s="5"/>
      <c r="ECI142" s="5"/>
      <c r="ECJ142" s="5"/>
      <c r="ECK142" s="5"/>
      <c r="ECL142" s="5"/>
      <c r="ECM142" s="5"/>
      <c r="ECN142" s="5"/>
      <c r="ECO142" s="5"/>
      <c r="ECP142" s="5"/>
      <c r="ECQ142" s="5"/>
      <c r="ECR142" s="5"/>
      <c r="ECS142" s="5"/>
      <c r="ECT142" s="5"/>
      <c r="ECU142" s="5"/>
      <c r="ECV142" s="5"/>
      <c r="ECW142" s="5"/>
      <c r="ECX142" s="5"/>
      <c r="ECY142" s="5"/>
      <c r="ECZ142" s="5"/>
      <c r="EDA142" s="5"/>
      <c r="EDB142" s="5"/>
      <c r="EDC142" s="5"/>
      <c r="EDD142" s="5"/>
      <c r="EDE142" s="5"/>
      <c r="EDF142" s="5"/>
      <c r="EDG142" s="5"/>
      <c r="EDH142" s="5"/>
      <c r="EDI142" s="5"/>
      <c r="EDJ142" s="5"/>
      <c r="EDK142" s="5"/>
      <c r="EDL142" s="5"/>
      <c r="EDM142" s="5"/>
      <c r="EDN142" s="5"/>
      <c r="EDO142" s="5"/>
      <c r="EDP142" s="5"/>
      <c r="EDQ142" s="5"/>
      <c r="EDR142" s="5"/>
      <c r="EDS142" s="5"/>
      <c r="EDT142" s="5"/>
      <c r="EDU142" s="5"/>
      <c r="EDV142" s="5"/>
      <c r="EDW142" s="5"/>
      <c r="EDX142" s="5"/>
      <c r="EDY142" s="5"/>
      <c r="EDZ142" s="5"/>
      <c r="EEA142" s="5"/>
      <c r="EEB142" s="5"/>
      <c r="EEC142" s="5"/>
      <c r="EED142" s="5"/>
      <c r="EEE142" s="5"/>
      <c r="EEF142" s="5"/>
      <c r="EEG142" s="5"/>
      <c r="EEH142" s="5"/>
      <c r="EEI142" s="5"/>
      <c r="EEJ142" s="5"/>
      <c r="EEK142" s="5"/>
      <c r="EEL142" s="5"/>
      <c r="EEM142" s="5"/>
      <c r="EEN142" s="5"/>
      <c r="EEO142" s="5"/>
      <c r="EEP142" s="5"/>
      <c r="EEQ142" s="5"/>
      <c r="EER142" s="5"/>
      <c r="EES142" s="5"/>
      <c r="EET142" s="5"/>
      <c r="EEU142" s="5"/>
      <c r="EEV142" s="5"/>
      <c r="EEW142" s="5"/>
      <c r="EEX142" s="5"/>
      <c r="EEY142" s="5"/>
      <c r="EEZ142" s="5"/>
      <c r="EFA142" s="5"/>
      <c r="EFB142" s="5"/>
      <c r="EFC142" s="5"/>
      <c r="EFD142" s="5"/>
      <c r="EFE142" s="5"/>
      <c r="EFF142" s="5"/>
      <c r="EFG142" s="5"/>
      <c r="EFH142" s="5"/>
      <c r="EFI142" s="5"/>
      <c r="EFJ142" s="5"/>
      <c r="EFK142" s="5"/>
      <c r="EFL142" s="5"/>
      <c r="EFM142" s="5"/>
      <c r="EFN142" s="5"/>
      <c r="EFO142" s="5"/>
      <c r="EFP142" s="5"/>
      <c r="EFQ142" s="5"/>
      <c r="EFR142" s="5"/>
      <c r="EFS142" s="5"/>
      <c r="EFT142" s="5"/>
      <c r="EFU142" s="5"/>
      <c r="EFV142" s="5"/>
      <c r="EFW142" s="5"/>
      <c r="EFX142" s="5"/>
      <c r="EFY142" s="5"/>
      <c r="EFZ142" s="5"/>
      <c r="EGA142" s="5"/>
      <c r="EGB142" s="5"/>
      <c r="EGC142" s="5"/>
      <c r="EGD142" s="5"/>
      <c r="EGE142" s="5"/>
      <c r="EGF142" s="5"/>
      <c r="EGG142" s="5"/>
      <c r="EGH142" s="5"/>
      <c r="EGI142" s="5"/>
      <c r="EGJ142" s="5"/>
      <c r="EGK142" s="5"/>
      <c r="EGL142" s="5"/>
      <c r="EGM142" s="5"/>
      <c r="EGN142" s="5"/>
      <c r="EGO142" s="5"/>
      <c r="EGP142" s="5"/>
      <c r="EGQ142" s="5"/>
      <c r="EGR142" s="5"/>
      <c r="EGS142" s="5"/>
      <c r="EGT142" s="5"/>
      <c r="EGU142" s="5"/>
      <c r="EGV142" s="5"/>
      <c r="EGW142" s="5"/>
      <c r="EGX142" s="5"/>
      <c r="EGY142" s="5"/>
      <c r="EGZ142" s="5"/>
      <c r="EHA142" s="5"/>
      <c r="EHB142" s="5"/>
      <c r="EHC142" s="5"/>
      <c r="EHD142" s="5"/>
      <c r="EHE142" s="5"/>
      <c r="EHF142" s="5"/>
      <c r="EHG142" s="5"/>
      <c r="EHH142" s="5"/>
      <c r="EHI142" s="5"/>
      <c r="EHJ142" s="5"/>
      <c r="EHK142" s="5"/>
      <c r="EHL142" s="5"/>
      <c r="EHM142" s="5"/>
      <c r="EHN142" s="5"/>
      <c r="EHO142" s="5"/>
      <c r="EHP142" s="5"/>
      <c r="EHQ142" s="5"/>
      <c r="EHR142" s="5"/>
      <c r="EHS142" s="5"/>
      <c r="EHT142" s="5"/>
      <c r="EHU142" s="5"/>
      <c r="EHV142" s="5"/>
      <c r="EHW142" s="5"/>
      <c r="EHX142" s="5"/>
      <c r="EHY142" s="5"/>
      <c r="EHZ142" s="5"/>
      <c r="EIA142" s="5"/>
      <c r="EIB142" s="5"/>
      <c r="EIC142" s="5"/>
      <c r="EID142" s="5"/>
      <c r="EIE142" s="5"/>
      <c r="EIF142" s="5"/>
      <c r="EIG142" s="5"/>
      <c r="EIH142" s="5"/>
      <c r="EII142" s="5"/>
      <c r="EIJ142" s="5"/>
      <c r="EIK142" s="5"/>
      <c r="EIL142" s="5"/>
      <c r="EIM142" s="5"/>
      <c r="EIN142" s="5"/>
      <c r="EIO142" s="5"/>
      <c r="EIP142" s="5"/>
      <c r="EIQ142" s="5"/>
      <c r="EIR142" s="5"/>
      <c r="EIS142" s="5"/>
      <c r="EIT142" s="5"/>
      <c r="EIU142" s="5"/>
      <c r="EIV142" s="5"/>
      <c r="EIW142" s="5"/>
      <c r="EIX142" s="5"/>
      <c r="EIY142" s="5"/>
      <c r="EIZ142" s="5"/>
      <c r="EJA142" s="5"/>
      <c r="EJB142" s="5"/>
      <c r="EJC142" s="5"/>
      <c r="EJD142" s="5"/>
      <c r="EJE142" s="5"/>
      <c r="EJF142" s="5"/>
      <c r="EJG142" s="5"/>
      <c r="EJH142" s="5"/>
      <c r="EJI142" s="5"/>
      <c r="EJJ142" s="5"/>
      <c r="EJK142" s="5"/>
      <c r="EJL142" s="5"/>
      <c r="EJM142" s="5"/>
      <c r="EJN142" s="5"/>
      <c r="EJO142" s="5"/>
      <c r="EJP142" s="5"/>
      <c r="EJQ142" s="5"/>
      <c r="EJR142" s="5"/>
      <c r="EJS142" s="5"/>
      <c r="EJT142" s="5"/>
      <c r="EJU142" s="5"/>
      <c r="EJV142" s="5"/>
      <c r="EJW142" s="5"/>
      <c r="EJX142" s="5"/>
      <c r="EJY142" s="5"/>
      <c r="EJZ142" s="5"/>
      <c r="EKA142" s="5"/>
      <c r="EKB142" s="5"/>
      <c r="EKC142" s="5"/>
      <c r="EKD142" s="5"/>
      <c r="EKE142" s="5"/>
      <c r="EKF142" s="5"/>
      <c r="EKG142" s="5"/>
      <c r="EKH142" s="5"/>
      <c r="EKI142" s="5"/>
      <c r="EKJ142" s="5"/>
      <c r="EKK142" s="5"/>
      <c r="EKL142" s="5"/>
      <c r="EKM142" s="5"/>
      <c r="EKN142" s="5"/>
      <c r="EKO142" s="5"/>
      <c r="EKP142" s="5"/>
      <c r="EKQ142" s="5"/>
      <c r="EKR142" s="5"/>
      <c r="EKS142" s="5"/>
      <c r="EKT142" s="5"/>
      <c r="EKU142" s="5"/>
      <c r="EKV142" s="5"/>
      <c r="EKW142" s="5"/>
      <c r="EKX142" s="5"/>
      <c r="EKY142" s="5"/>
      <c r="EKZ142" s="5"/>
      <c r="ELA142" s="5"/>
      <c r="ELB142" s="5"/>
      <c r="ELC142" s="5"/>
      <c r="ELD142" s="5"/>
      <c r="ELE142" s="5"/>
      <c r="ELF142" s="5"/>
      <c r="ELG142" s="5"/>
      <c r="ELH142" s="5"/>
      <c r="ELI142" s="5"/>
      <c r="ELJ142" s="5"/>
      <c r="ELK142" s="5"/>
      <c r="ELL142" s="5"/>
      <c r="ELM142" s="5"/>
      <c r="ELN142" s="5"/>
      <c r="ELO142" s="5"/>
      <c r="ELP142" s="5"/>
      <c r="ELQ142" s="5"/>
      <c r="ELR142" s="5"/>
      <c r="ELS142" s="5"/>
      <c r="ELT142" s="5"/>
      <c r="ELU142" s="5"/>
      <c r="ELV142" s="5"/>
      <c r="ELW142" s="5"/>
      <c r="ELX142" s="5"/>
      <c r="ELY142" s="5"/>
      <c r="ELZ142" s="5"/>
      <c r="EMA142" s="5"/>
      <c r="EMB142" s="5"/>
      <c r="EMC142" s="5"/>
      <c r="EMD142" s="5"/>
      <c r="EME142" s="5"/>
      <c r="EMF142" s="5"/>
      <c r="EMG142" s="5"/>
      <c r="EMH142" s="5"/>
      <c r="EMI142" s="5"/>
      <c r="EMJ142" s="5"/>
      <c r="EMK142" s="5"/>
      <c r="EML142" s="5"/>
      <c r="EMM142" s="5"/>
      <c r="EMN142" s="5"/>
      <c r="EMO142" s="5"/>
      <c r="EMP142" s="5"/>
      <c r="EMQ142" s="5"/>
      <c r="EMR142" s="5"/>
      <c r="EMS142" s="5"/>
      <c r="EMT142" s="5"/>
      <c r="EMU142" s="5"/>
      <c r="EMV142" s="5"/>
      <c r="EMW142" s="5"/>
      <c r="EMX142" s="5"/>
      <c r="EMY142" s="5"/>
      <c r="EMZ142" s="5"/>
      <c r="ENA142" s="5"/>
      <c r="ENB142" s="5"/>
      <c r="ENC142" s="5"/>
      <c r="END142" s="5"/>
      <c r="ENE142" s="5"/>
      <c r="ENF142" s="5"/>
      <c r="ENG142" s="5"/>
      <c r="ENH142" s="5"/>
      <c r="ENI142" s="5"/>
      <c r="ENJ142" s="5"/>
      <c r="ENK142" s="5"/>
      <c r="ENL142" s="5"/>
      <c r="ENM142" s="5"/>
      <c r="ENN142" s="5"/>
      <c r="ENO142" s="5"/>
      <c r="ENP142" s="5"/>
      <c r="ENQ142" s="5"/>
      <c r="ENR142" s="5"/>
      <c r="ENS142" s="5"/>
      <c r="ENT142" s="5"/>
      <c r="ENU142" s="5"/>
      <c r="ENV142" s="5"/>
      <c r="ENW142" s="5"/>
      <c r="ENX142" s="5"/>
      <c r="ENY142" s="5"/>
      <c r="ENZ142" s="5"/>
      <c r="EOA142" s="5"/>
      <c r="EOB142" s="5"/>
      <c r="EOC142" s="5"/>
      <c r="EOD142" s="5"/>
      <c r="EOE142" s="5"/>
      <c r="EOF142" s="5"/>
      <c r="EOG142" s="5"/>
      <c r="EOH142" s="5"/>
      <c r="EOI142" s="5"/>
      <c r="EOJ142" s="5"/>
      <c r="EOK142" s="5"/>
      <c r="EOL142" s="5"/>
      <c r="EOM142" s="5"/>
      <c r="EON142" s="5"/>
      <c r="EOO142" s="5"/>
      <c r="EOP142" s="5"/>
      <c r="EOQ142" s="5"/>
      <c r="EOR142" s="5"/>
      <c r="EOS142" s="5"/>
      <c r="EOT142" s="5"/>
      <c r="EOU142" s="5"/>
      <c r="EOV142" s="5"/>
      <c r="EOW142" s="5"/>
      <c r="EOX142" s="5"/>
      <c r="EOY142" s="5"/>
      <c r="EOZ142" s="5"/>
      <c r="EPA142" s="5"/>
      <c r="EPB142" s="5"/>
      <c r="EPC142" s="5"/>
      <c r="EPD142" s="5"/>
      <c r="EPE142" s="5"/>
      <c r="EPF142" s="5"/>
      <c r="EPG142" s="5"/>
      <c r="EPH142" s="5"/>
      <c r="EPI142" s="5"/>
      <c r="EPJ142" s="5"/>
      <c r="EPK142" s="5"/>
      <c r="EPL142" s="5"/>
      <c r="EPM142" s="5"/>
      <c r="EPN142" s="5"/>
      <c r="EPO142" s="5"/>
      <c r="EPP142" s="5"/>
      <c r="EPQ142" s="5"/>
      <c r="EPR142" s="5"/>
      <c r="EPS142" s="5"/>
      <c r="EPT142" s="5"/>
      <c r="EPU142" s="5"/>
      <c r="EPV142" s="5"/>
      <c r="EPW142" s="5"/>
      <c r="EPX142" s="5"/>
      <c r="EPY142" s="5"/>
      <c r="EPZ142" s="5"/>
      <c r="EQA142" s="5"/>
      <c r="EQB142" s="5"/>
      <c r="EQC142" s="5"/>
      <c r="EQD142" s="5"/>
      <c r="EQE142" s="5"/>
      <c r="EQF142" s="5"/>
      <c r="EQG142" s="5"/>
      <c r="EQH142" s="5"/>
      <c r="EQI142" s="5"/>
      <c r="EQJ142" s="5"/>
      <c r="EQK142" s="5"/>
      <c r="EQL142" s="5"/>
      <c r="EQM142" s="5"/>
      <c r="EQN142" s="5"/>
      <c r="EQO142" s="5"/>
      <c r="EQP142" s="5"/>
      <c r="EQQ142" s="5"/>
      <c r="EQR142" s="5"/>
      <c r="EQS142" s="5"/>
      <c r="EQT142" s="5"/>
      <c r="EQU142" s="5"/>
      <c r="EQV142" s="5"/>
      <c r="EQW142" s="5"/>
      <c r="EQX142" s="5"/>
      <c r="EQY142" s="5"/>
      <c r="EQZ142" s="5"/>
      <c r="ERA142" s="5"/>
      <c r="ERB142" s="5"/>
      <c r="ERC142" s="5"/>
      <c r="ERD142" s="5"/>
      <c r="ERE142" s="5"/>
      <c r="ERF142" s="5"/>
      <c r="ERG142" s="5"/>
      <c r="ERH142" s="5"/>
      <c r="ERI142" s="5"/>
      <c r="ERJ142" s="5"/>
      <c r="ERK142" s="5"/>
      <c r="ERL142" s="5"/>
      <c r="ERM142" s="5"/>
      <c r="ERN142" s="5"/>
      <c r="ERO142" s="5"/>
      <c r="ERP142" s="5"/>
      <c r="ERQ142" s="5"/>
      <c r="ERR142" s="5"/>
      <c r="ERS142" s="5"/>
      <c r="ERT142" s="5"/>
      <c r="ERU142" s="5"/>
      <c r="ERV142" s="5"/>
      <c r="ERW142" s="5"/>
      <c r="ERX142" s="5"/>
      <c r="ERY142" s="5"/>
      <c r="ERZ142" s="5"/>
      <c r="ESA142" s="5"/>
      <c r="ESB142" s="5"/>
      <c r="ESC142" s="5"/>
      <c r="ESD142" s="5"/>
      <c r="ESE142" s="5"/>
      <c r="ESF142" s="5"/>
      <c r="ESG142" s="5"/>
      <c r="ESH142" s="5"/>
      <c r="ESI142" s="5"/>
      <c r="ESJ142" s="5"/>
      <c r="ESK142" s="5"/>
      <c r="ESL142" s="5"/>
      <c r="ESM142" s="5"/>
      <c r="ESN142" s="5"/>
      <c r="ESO142" s="5"/>
      <c r="ESP142" s="5"/>
      <c r="ESQ142" s="5"/>
      <c r="ESR142" s="5"/>
      <c r="ESS142" s="5"/>
      <c r="EST142" s="5"/>
      <c r="ESU142" s="5"/>
      <c r="ESV142" s="5"/>
      <c r="ESW142" s="5"/>
      <c r="ESX142" s="5"/>
      <c r="ESY142" s="5"/>
      <c r="ESZ142" s="5"/>
      <c r="ETA142" s="5"/>
      <c r="ETB142" s="5"/>
      <c r="ETC142" s="5"/>
      <c r="ETD142" s="5"/>
      <c r="ETE142" s="5"/>
      <c r="ETF142" s="5"/>
      <c r="ETG142" s="5"/>
      <c r="ETH142" s="5"/>
      <c r="ETI142" s="5"/>
      <c r="ETJ142" s="5"/>
      <c r="ETK142" s="5"/>
      <c r="ETL142" s="5"/>
      <c r="ETM142" s="5"/>
      <c r="ETN142" s="5"/>
      <c r="ETO142" s="5"/>
      <c r="ETP142" s="5"/>
      <c r="ETQ142" s="5"/>
      <c r="ETR142" s="5"/>
      <c r="ETS142" s="5"/>
      <c r="ETT142" s="5"/>
      <c r="ETU142" s="5"/>
      <c r="ETV142" s="5"/>
      <c r="ETW142" s="5"/>
      <c r="ETX142" s="5"/>
      <c r="ETY142" s="5"/>
      <c r="ETZ142" s="5"/>
      <c r="EUA142" s="5"/>
      <c r="EUB142" s="5"/>
      <c r="EUC142" s="5"/>
      <c r="EUD142" s="5"/>
      <c r="EUE142" s="5"/>
      <c r="EUF142" s="5"/>
      <c r="EUG142" s="5"/>
      <c r="EUH142" s="5"/>
      <c r="EUI142" s="5"/>
      <c r="EUJ142" s="5"/>
      <c r="EUK142" s="5"/>
      <c r="EUL142" s="5"/>
      <c r="EUM142" s="5"/>
      <c r="EUN142" s="5"/>
      <c r="EUO142" s="5"/>
      <c r="EUP142" s="5"/>
      <c r="EUQ142" s="5"/>
      <c r="EUR142" s="5"/>
      <c r="EUS142" s="5"/>
      <c r="EUT142" s="5"/>
      <c r="EUU142" s="5"/>
      <c r="EUV142" s="5"/>
      <c r="EUW142" s="5"/>
      <c r="EUX142" s="5"/>
      <c r="EUY142" s="5"/>
      <c r="EUZ142" s="5"/>
      <c r="EVA142" s="5"/>
      <c r="EVB142" s="5"/>
      <c r="EVC142" s="5"/>
      <c r="EVD142" s="5"/>
      <c r="EVE142" s="5"/>
      <c r="EVF142" s="5"/>
      <c r="EVG142" s="5"/>
      <c r="EVH142" s="5"/>
      <c r="EVI142" s="5"/>
      <c r="EVJ142" s="5"/>
      <c r="EVK142" s="5"/>
      <c r="EVL142" s="5"/>
      <c r="EVM142" s="5"/>
      <c r="EVN142" s="5"/>
      <c r="EVO142" s="5"/>
      <c r="EVP142" s="5"/>
      <c r="EVQ142" s="5"/>
      <c r="EVR142" s="5"/>
      <c r="EVS142" s="5"/>
      <c r="EVT142" s="5"/>
      <c r="EVU142" s="5"/>
      <c r="EVV142" s="5"/>
      <c r="EVW142" s="5"/>
      <c r="EVX142" s="5"/>
      <c r="EVY142" s="5"/>
      <c r="EVZ142" s="5"/>
      <c r="EWA142" s="5"/>
      <c r="EWB142" s="5"/>
      <c r="EWC142" s="5"/>
      <c r="EWD142" s="5"/>
      <c r="EWE142" s="5"/>
      <c r="EWF142" s="5"/>
      <c r="EWG142" s="5"/>
      <c r="EWH142" s="5"/>
      <c r="EWI142" s="5"/>
      <c r="EWJ142" s="5"/>
      <c r="EWK142" s="5"/>
      <c r="EWL142" s="5"/>
      <c r="EWM142" s="5"/>
      <c r="EWN142" s="5"/>
      <c r="EWO142" s="5"/>
      <c r="EWP142" s="5"/>
      <c r="EWQ142" s="5"/>
      <c r="EWR142" s="5"/>
      <c r="EWS142" s="5"/>
      <c r="EWT142" s="5"/>
      <c r="EWU142" s="5"/>
      <c r="EWV142" s="5"/>
      <c r="EWW142" s="5"/>
      <c r="EWX142" s="5"/>
      <c r="EWY142" s="5"/>
      <c r="EWZ142" s="5"/>
      <c r="EXA142" s="5"/>
      <c r="EXB142" s="5"/>
      <c r="EXC142" s="5"/>
      <c r="EXD142" s="5"/>
      <c r="EXE142" s="5"/>
      <c r="EXF142" s="5"/>
      <c r="EXG142" s="5"/>
      <c r="EXH142" s="5"/>
      <c r="EXI142" s="5"/>
      <c r="EXJ142" s="5"/>
      <c r="EXK142" s="5"/>
      <c r="EXL142" s="5"/>
      <c r="EXM142" s="5"/>
      <c r="EXN142" s="5"/>
      <c r="EXO142" s="5"/>
      <c r="EXP142" s="5"/>
      <c r="EXQ142" s="5"/>
      <c r="EXR142" s="5"/>
      <c r="EXS142" s="5"/>
      <c r="EXT142" s="5"/>
      <c r="EXU142" s="5"/>
      <c r="EXV142" s="5"/>
      <c r="EXW142" s="5"/>
      <c r="EXX142" s="5"/>
      <c r="EXY142" s="5"/>
      <c r="EXZ142" s="5"/>
      <c r="EYA142" s="5"/>
      <c r="EYB142" s="5"/>
      <c r="EYC142" s="5"/>
      <c r="EYD142" s="5"/>
      <c r="EYE142" s="5"/>
      <c r="EYF142" s="5"/>
      <c r="EYG142" s="5"/>
      <c r="EYH142" s="5"/>
      <c r="EYI142" s="5"/>
      <c r="EYJ142" s="5"/>
      <c r="EYK142" s="5"/>
      <c r="EYL142" s="5"/>
      <c r="EYM142" s="5"/>
      <c r="EYN142" s="5"/>
      <c r="EYO142" s="5"/>
      <c r="EYP142" s="5"/>
      <c r="EYQ142" s="5"/>
      <c r="EYR142" s="5"/>
      <c r="EYS142" s="5"/>
      <c r="EYT142" s="5"/>
      <c r="EYU142" s="5"/>
      <c r="EYV142" s="5"/>
      <c r="EYW142" s="5"/>
      <c r="EYX142" s="5"/>
      <c r="EYY142" s="5"/>
      <c r="EYZ142" s="5"/>
      <c r="EZA142" s="5"/>
      <c r="EZB142" s="5"/>
      <c r="EZC142" s="5"/>
      <c r="EZD142" s="5"/>
      <c r="EZE142" s="5"/>
      <c r="EZF142" s="5"/>
      <c r="EZG142" s="5"/>
      <c r="EZH142" s="5"/>
      <c r="EZI142" s="5"/>
      <c r="EZJ142" s="5"/>
      <c r="EZK142" s="5"/>
      <c r="EZL142" s="5"/>
      <c r="EZM142" s="5"/>
      <c r="EZN142" s="5"/>
      <c r="EZO142" s="5"/>
      <c r="EZP142" s="5"/>
      <c r="EZQ142" s="5"/>
      <c r="EZR142" s="5"/>
      <c r="EZS142" s="5"/>
      <c r="EZT142" s="5"/>
      <c r="EZU142" s="5"/>
      <c r="EZV142" s="5"/>
      <c r="EZW142" s="5"/>
      <c r="EZX142" s="5"/>
      <c r="EZY142" s="5"/>
      <c r="EZZ142" s="5"/>
      <c r="FAA142" s="5"/>
      <c r="FAB142" s="5"/>
      <c r="FAC142" s="5"/>
      <c r="FAD142" s="5"/>
      <c r="FAE142" s="5"/>
      <c r="FAF142" s="5"/>
      <c r="FAG142" s="5"/>
      <c r="FAH142" s="5"/>
      <c r="FAI142" s="5"/>
      <c r="FAJ142" s="5"/>
      <c r="FAK142" s="5"/>
      <c r="FAL142" s="5"/>
      <c r="FAM142" s="5"/>
      <c r="FAN142" s="5"/>
      <c r="FAO142" s="5"/>
      <c r="FAP142" s="5"/>
      <c r="FAQ142" s="5"/>
      <c r="FAR142" s="5"/>
      <c r="FAS142" s="5"/>
      <c r="FAT142" s="5"/>
      <c r="FAU142" s="5"/>
      <c r="FAV142" s="5"/>
      <c r="FAW142" s="5"/>
      <c r="FAX142" s="5"/>
      <c r="FAY142" s="5"/>
      <c r="FAZ142" s="5"/>
      <c r="FBA142" s="5"/>
      <c r="FBB142" s="5"/>
      <c r="FBC142" s="5"/>
      <c r="FBD142" s="5"/>
      <c r="FBE142" s="5"/>
      <c r="FBF142" s="5"/>
      <c r="FBG142" s="5"/>
      <c r="FBH142" s="5"/>
      <c r="FBI142" s="5"/>
      <c r="FBJ142" s="5"/>
      <c r="FBK142" s="5"/>
      <c r="FBL142" s="5"/>
      <c r="FBM142" s="5"/>
      <c r="FBN142" s="5"/>
      <c r="FBO142" s="5"/>
      <c r="FBP142" s="5"/>
      <c r="FBQ142" s="5"/>
      <c r="FBR142" s="5"/>
      <c r="FBS142" s="5"/>
      <c r="FBT142" s="5"/>
      <c r="FBU142" s="5"/>
      <c r="FBV142" s="5"/>
      <c r="FBW142" s="5"/>
      <c r="FBX142" s="5"/>
      <c r="FBY142" s="5"/>
      <c r="FBZ142" s="5"/>
      <c r="FCA142" s="5"/>
      <c r="FCB142" s="5"/>
      <c r="FCC142" s="5"/>
      <c r="FCD142" s="5"/>
      <c r="FCE142" s="5"/>
      <c r="FCF142" s="5"/>
      <c r="FCG142" s="5"/>
      <c r="FCH142" s="5"/>
      <c r="FCI142" s="5"/>
      <c r="FCJ142" s="5"/>
      <c r="FCK142" s="5"/>
      <c r="FCL142" s="5"/>
      <c r="FCM142" s="5"/>
      <c r="FCN142" s="5"/>
      <c r="FCO142" s="5"/>
      <c r="FCP142" s="5"/>
      <c r="FCQ142" s="5"/>
      <c r="FCR142" s="5"/>
      <c r="FCS142" s="5"/>
      <c r="FCT142" s="5"/>
      <c r="FCU142" s="5"/>
      <c r="FCV142" s="5"/>
      <c r="FCW142" s="5"/>
      <c r="FCX142" s="5"/>
      <c r="FCY142" s="5"/>
      <c r="FCZ142" s="5"/>
      <c r="FDA142" s="5"/>
      <c r="FDB142" s="5"/>
      <c r="FDC142" s="5"/>
      <c r="FDD142" s="5"/>
      <c r="FDE142" s="5"/>
      <c r="FDF142" s="5"/>
      <c r="FDG142" s="5"/>
      <c r="FDH142" s="5"/>
      <c r="FDI142" s="5"/>
      <c r="FDJ142" s="5"/>
      <c r="FDK142" s="5"/>
      <c r="FDL142" s="5"/>
      <c r="FDM142" s="5"/>
      <c r="FDN142" s="5"/>
      <c r="FDO142" s="5"/>
      <c r="FDP142" s="5"/>
      <c r="FDQ142" s="5"/>
      <c r="FDR142" s="5"/>
      <c r="FDS142" s="5"/>
      <c r="FDT142" s="5"/>
      <c r="FDU142" s="5"/>
      <c r="FDV142" s="5"/>
      <c r="FDW142" s="5"/>
      <c r="FDX142" s="5"/>
      <c r="FDY142" s="5"/>
      <c r="FDZ142" s="5"/>
      <c r="FEA142" s="5"/>
      <c r="FEB142" s="5"/>
      <c r="FEC142" s="5"/>
      <c r="FED142" s="5"/>
      <c r="FEE142" s="5"/>
      <c r="FEF142" s="5"/>
      <c r="FEG142" s="5"/>
      <c r="FEH142" s="5"/>
      <c r="FEI142" s="5"/>
      <c r="FEJ142" s="5"/>
      <c r="FEK142" s="5"/>
      <c r="FEL142" s="5"/>
      <c r="FEM142" s="5"/>
      <c r="FEN142" s="5"/>
      <c r="FEO142" s="5"/>
      <c r="FEP142" s="5"/>
      <c r="FEQ142" s="5"/>
      <c r="FER142" s="5"/>
      <c r="FES142" s="5"/>
      <c r="FET142" s="5"/>
      <c r="FEU142" s="5"/>
      <c r="FEV142" s="5"/>
      <c r="FEW142" s="5"/>
      <c r="FEX142" s="5"/>
      <c r="FEY142" s="5"/>
      <c r="FEZ142" s="5"/>
      <c r="FFA142" s="5"/>
      <c r="FFB142" s="5"/>
      <c r="FFC142" s="5"/>
      <c r="FFD142" s="5"/>
      <c r="FFE142" s="5"/>
      <c r="FFF142" s="5"/>
      <c r="FFG142" s="5"/>
      <c r="FFH142" s="5"/>
      <c r="FFI142" s="5"/>
      <c r="FFJ142" s="5"/>
      <c r="FFK142" s="5"/>
      <c r="FFL142" s="5"/>
      <c r="FFM142" s="5"/>
      <c r="FFN142" s="5"/>
      <c r="FFO142" s="5"/>
      <c r="FFP142" s="5"/>
      <c r="FFQ142" s="5"/>
      <c r="FFR142" s="5"/>
      <c r="FFS142" s="5"/>
      <c r="FFT142" s="5"/>
      <c r="FFU142" s="5"/>
      <c r="FFV142" s="5"/>
      <c r="FFW142" s="5"/>
      <c r="FFX142" s="5"/>
      <c r="FFY142" s="5"/>
      <c r="FFZ142" s="5"/>
      <c r="FGA142" s="5"/>
      <c r="FGB142" s="5"/>
      <c r="FGC142" s="5"/>
      <c r="FGD142" s="5"/>
      <c r="FGE142" s="5"/>
      <c r="FGF142" s="5"/>
      <c r="FGG142" s="5"/>
      <c r="FGH142" s="5"/>
      <c r="FGI142" s="5"/>
      <c r="FGJ142" s="5"/>
      <c r="FGK142" s="5"/>
      <c r="FGL142" s="5"/>
      <c r="FGM142" s="5"/>
      <c r="FGN142" s="5"/>
      <c r="FGO142" s="5"/>
      <c r="FGP142" s="5"/>
      <c r="FGQ142" s="5"/>
      <c r="FGR142" s="5"/>
      <c r="FGS142" s="5"/>
      <c r="FGT142" s="5"/>
      <c r="FGU142" s="5"/>
      <c r="FGV142" s="5"/>
      <c r="FGW142" s="5"/>
      <c r="FGX142" s="5"/>
      <c r="FGY142" s="5"/>
      <c r="FGZ142" s="5"/>
      <c r="FHA142" s="5"/>
      <c r="FHB142" s="5"/>
      <c r="FHC142" s="5"/>
      <c r="FHD142" s="5"/>
      <c r="FHE142" s="5"/>
      <c r="FHF142" s="5"/>
      <c r="FHG142" s="5"/>
      <c r="FHH142" s="5"/>
      <c r="FHI142" s="5"/>
      <c r="FHJ142" s="5"/>
      <c r="FHK142" s="5"/>
      <c r="FHL142" s="5"/>
      <c r="FHM142" s="5"/>
      <c r="FHN142" s="5"/>
      <c r="FHO142" s="5"/>
      <c r="FHP142" s="5"/>
      <c r="FHQ142" s="5"/>
      <c r="FHR142" s="5"/>
      <c r="FHS142" s="5"/>
      <c r="FHT142" s="5"/>
      <c r="FHU142" s="5"/>
      <c r="FHV142" s="5"/>
      <c r="FHW142" s="5"/>
      <c r="FHX142" s="5"/>
      <c r="FHY142" s="5"/>
      <c r="FHZ142" s="5"/>
      <c r="FIA142" s="5"/>
      <c r="FIB142" s="5"/>
      <c r="FIC142" s="5"/>
      <c r="FID142" s="5"/>
      <c r="FIE142" s="5"/>
      <c r="FIF142" s="5"/>
      <c r="FIG142" s="5"/>
      <c r="FIH142" s="5"/>
      <c r="FII142" s="5"/>
      <c r="FIJ142" s="5"/>
      <c r="FIK142" s="5"/>
      <c r="FIL142" s="5"/>
      <c r="FIM142" s="5"/>
      <c r="FIN142" s="5"/>
      <c r="FIO142" s="5"/>
      <c r="FIP142" s="5"/>
      <c r="FIQ142" s="5"/>
      <c r="FIR142" s="5"/>
      <c r="FIS142" s="5"/>
      <c r="FIT142" s="5"/>
      <c r="FIU142" s="5"/>
      <c r="FIV142" s="5"/>
      <c r="FIW142" s="5"/>
      <c r="FIX142" s="5"/>
      <c r="FIY142" s="5"/>
      <c r="FIZ142" s="5"/>
      <c r="FJA142" s="5"/>
      <c r="FJB142" s="5"/>
      <c r="FJC142" s="5"/>
      <c r="FJD142" s="5"/>
      <c r="FJE142" s="5"/>
      <c r="FJF142" s="5"/>
      <c r="FJG142" s="5"/>
      <c r="FJH142" s="5"/>
      <c r="FJI142" s="5"/>
      <c r="FJJ142" s="5"/>
      <c r="FJK142" s="5"/>
      <c r="FJL142" s="5"/>
      <c r="FJM142" s="5"/>
      <c r="FJN142" s="5"/>
      <c r="FJO142" s="5"/>
      <c r="FJP142" s="5"/>
      <c r="FJQ142" s="5"/>
      <c r="FJR142" s="5"/>
      <c r="FJS142" s="5"/>
      <c r="FJT142" s="5"/>
      <c r="FJU142" s="5"/>
      <c r="FJV142" s="5"/>
      <c r="FJW142" s="5"/>
      <c r="FJX142" s="5"/>
      <c r="FJY142" s="5"/>
      <c r="FJZ142" s="5"/>
      <c r="FKA142" s="5"/>
      <c r="FKB142" s="5"/>
      <c r="FKC142" s="5"/>
      <c r="FKD142" s="5"/>
      <c r="FKE142" s="5"/>
      <c r="FKF142" s="5"/>
      <c r="FKG142" s="5"/>
      <c r="FKH142" s="5"/>
      <c r="FKI142" s="5"/>
      <c r="FKJ142" s="5"/>
      <c r="FKK142" s="5"/>
      <c r="FKL142" s="5"/>
      <c r="FKM142" s="5"/>
      <c r="FKN142" s="5"/>
      <c r="FKO142" s="5"/>
      <c r="FKP142" s="5"/>
      <c r="FKQ142" s="5"/>
      <c r="FKR142" s="5"/>
      <c r="FKS142" s="5"/>
      <c r="FKT142" s="5"/>
      <c r="FKU142" s="5"/>
      <c r="FKV142" s="5"/>
      <c r="FKW142" s="5"/>
      <c r="FKX142" s="5"/>
      <c r="FKY142" s="5"/>
      <c r="FKZ142" s="5"/>
      <c r="FLA142" s="5"/>
      <c r="FLB142" s="5"/>
      <c r="FLC142" s="5"/>
      <c r="FLD142" s="5"/>
      <c r="FLE142" s="5"/>
      <c r="FLF142" s="5"/>
      <c r="FLG142" s="5"/>
      <c r="FLH142" s="5"/>
      <c r="FLI142" s="5"/>
      <c r="FLJ142" s="5"/>
      <c r="FLK142" s="5"/>
      <c r="FLL142" s="5"/>
      <c r="FLM142" s="5"/>
      <c r="FLN142" s="5"/>
      <c r="FLO142" s="5"/>
      <c r="FLP142" s="5"/>
      <c r="FLQ142" s="5"/>
      <c r="FLR142" s="5"/>
      <c r="FLS142" s="5"/>
      <c r="FLT142" s="5"/>
      <c r="FLU142" s="5"/>
      <c r="FLV142" s="5"/>
      <c r="FLW142" s="5"/>
      <c r="FLX142" s="5"/>
      <c r="FLY142" s="5"/>
      <c r="FLZ142" s="5"/>
      <c r="FMA142" s="5"/>
      <c r="FMB142" s="5"/>
      <c r="FMC142" s="5"/>
      <c r="FMD142" s="5"/>
      <c r="FME142" s="5"/>
      <c r="FMF142" s="5"/>
      <c r="FMG142" s="5"/>
      <c r="FMH142" s="5"/>
      <c r="FMI142" s="5"/>
      <c r="FMJ142" s="5"/>
      <c r="FMK142" s="5"/>
      <c r="FML142" s="5"/>
      <c r="FMM142" s="5"/>
      <c r="FMN142" s="5"/>
      <c r="FMO142" s="5"/>
      <c r="FMP142" s="5"/>
      <c r="FMQ142" s="5"/>
      <c r="FMR142" s="5"/>
      <c r="FMS142" s="5"/>
      <c r="FMT142" s="5"/>
      <c r="FMU142" s="5"/>
      <c r="FMV142" s="5"/>
      <c r="FMW142" s="5"/>
      <c r="FMX142" s="5"/>
      <c r="FMY142" s="5"/>
      <c r="FMZ142" s="5"/>
      <c r="FNA142" s="5"/>
      <c r="FNB142" s="5"/>
      <c r="FNC142" s="5"/>
      <c r="FND142" s="5"/>
      <c r="FNE142" s="5"/>
      <c r="FNF142" s="5"/>
      <c r="FNG142" s="5"/>
      <c r="FNH142" s="5"/>
      <c r="FNI142" s="5"/>
      <c r="FNJ142" s="5"/>
      <c r="FNK142" s="5"/>
      <c r="FNL142" s="5"/>
      <c r="FNM142" s="5"/>
      <c r="FNN142" s="5"/>
      <c r="FNO142" s="5"/>
      <c r="FNP142" s="5"/>
      <c r="FNQ142" s="5"/>
      <c r="FNR142" s="5"/>
      <c r="FNS142" s="5"/>
      <c r="FNT142" s="5"/>
      <c r="FNU142" s="5"/>
      <c r="FNV142" s="5"/>
      <c r="FNW142" s="5"/>
      <c r="FNX142" s="5"/>
      <c r="FNY142" s="5"/>
      <c r="FNZ142" s="5"/>
      <c r="FOA142" s="5"/>
      <c r="FOB142" s="5"/>
      <c r="FOC142" s="5"/>
      <c r="FOD142" s="5"/>
      <c r="FOE142" s="5"/>
      <c r="FOF142" s="5"/>
      <c r="FOG142" s="5"/>
      <c r="FOH142" s="5"/>
      <c r="FOI142" s="5"/>
      <c r="FOJ142" s="5"/>
      <c r="FOK142" s="5"/>
      <c r="FOL142" s="5"/>
      <c r="FOM142" s="5"/>
      <c r="FON142" s="5"/>
      <c r="FOO142" s="5"/>
      <c r="FOP142" s="5"/>
      <c r="FOQ142" s="5"/>
      <c r="FOR142" s="5"/>
      <c r="FOS142" s="5"/>
      <c r="FOT142" s="5"/>
      <c r="FOU142" s="5"/>
      <c r="FOV142" s="5"/>
      <c r="FOW142" s="5"/>
      <c r="FOX142" s="5"/>
      <c r="FOY142" s="5"/>
      <c r="FOZ142" s="5"/>
      <c r="FPA142" s="5"/>
      <c r="FPB142" s="5"/>
      <c r="FPC142" s="5"/>
      <c r="FPD142" s="5"/>
      <c r="FPE142" s="5"/>
      <c r="FPF142" s="5"/>
      <c r="FPG142" s="5"/>
      <c r="FPH142" s="5"/>
      <c r="FPI142" s="5"/>
      <c r="FPJ142" s="5"/>
      <c r="FPK142" s="5"/>
      <c r="FPL142" s="5"/>
      <c r="FPM142" s="5"/>
      <c r="FPN142" s="5"/>
      <c r="FPO142" s="5"/>
      <c r="FPP142" s="5"/>
      <c r="FPQ142" s="5"/>
      <c r="FPR142" s="5"/>
      <c r="FPS142" s="5"/>
      <c r="FPT142" s="5"/>
      <c r="FPU142" s="5"/>
      <c r="FPV142" s="5"/>
      <c r="FPW142" s="5"/>
      <c r="FPX142" s="5"/>
      <c r="FPY142" s="5"/>
      <c r="FPZ142" s="5"/>
      <c r="FQA142" s="5"/>
      <c r="FQB142" s="5"/>
      <c r="FQC142" s="5"/>
      <c r="FQD142" s="5"/>
      <c r="FQE142" s="5"/>
      <c r="FQF142" s="5"/>
      <c r="FQG142" s="5"/>
      <c r="FQH142" s="5"/>
      <c r="FQI142" s="5"/>
      <c r="FQJ142" s="5"/>
      <c r="FQK142" s="5"/>
      <c r="FQL142" s="5"/>
      <c r="FQM142" s="5"/>
      <c r="FQN142" s="5"/>
      <c r="FQO142" s="5"/>
      <c r="FQP142" s="5"/>
      <c r="FQQ142" s="5"/>
      <c r="FQR142" s="5"/>
      <c r="FQS142" s="5"/>
      <c r="FQT142" s="5"/>
      <c r="FQU142" s="5"/>
      <c r="FQV142" s="5"/>
      <c r="FQW142" s="5"/>
      <c r="FQX142" s="5"/>
      <c r="FQY142" s="5"/>
      <c r="FQZ142" s="5"/>
      <c r="FRA142" s="5"/>
      <c r="FRB142" s="5"/>
      <c r="FRC142" s="5"/>
      <c r="FRD142" s="5"/>
      <c r="FRE142" s="5"/>
      <c r="FRF142" s="5"/>
      <c r="FRG142" s="5"/>
      <c r="FRH142" s="5"/>
      <c r="FRI142" s="5"/>
      <c r="FRJ142" s="5"/>
      <c r="FRK142" s="5"/>
      <c r="FRL142" s="5"/>
      <c r="FRM142" s="5"/>
      <c r="FRN142" s="5"/>
      <c r="FRO142" s="5"/>
      <c r="FRP142" s="5"/>
      <c r="FRQ142" s="5"/>
      <c r="FRR142" s="5"/>
      <c r="FRS142" s="5"/>
      <c r="FRT142" s="5"/>
      <c r="FRU142" s="5"/>
      <c r="FRV142" s="5"/>
      <c r="FRW142" s="5"/>
      <c r="FRX142" s="5"/>
      <c r="FRY142" s="5"/>
      <c r="FRZ142" s="5"/>
      <c r="FSA142" s="5"/>
      <c r="FSB142" s="5"/>
      <c r="FSC142" s="5"/>
      <c r="FSD142" s="5"/>
      <c r="FSE142" s="5"/>
      <c r="FSF142" s="5"/>
      <c r="FSG142" s="5"/>
      <c r="FSH142" s="5"/>
      <c r="FSI142" s="5"/>
      <c r="FSJ142" s="5"/>
      <c r="FSK142" s="5"/>
      <c r="FSL142" s="5"/>
      <c r="FSM142" s="5"/>
      <c r="FSN142" s="5"/>
      <c r="FSO142" s="5"/>
      <c r="FSP142" s="5"/>
      <c r="FSQ142" s="5"/>
      <c r="FSR142" s="5"/>
      <c r="FSS142" s="5"/>
      <c r="FST142" s="5"/>
      <c r="FSU142" s="5"/>
      <c r="FSV142" s="5"/>
      <c r="FSW142" s="5"/>
      <c r="FSX142" s="5"/>
      <c r="FSY142" s="5"/>
      <c r="FSZ142" s="5"/>
      <c r="FTA142" s="5"/>
      <c r="FTB142" s="5"/>
      <c r="FTC142" s="5"/>
      <c r="FTD142" s="5"/>
      <c r="FTE142" s="5"/>
      <c r="FTF142" s="5"/>
      <c r="FTG142" s="5"/>
      <c r="FTH142" s="5"/>
      <c r="FTI142" s="5"/>
      <c r="FTJ142" s="5"/>
      <c r="FTK142" s="5"/>
      <c r="FTL142" s="5"/>
      <c r="FTM142" s="5"/>
      <c r="FTN142" s="5"/>
      <c r="FTO142" s="5"/>
      <c r="FTP142" s="5"/>
      <c r="FTQ142" s="5"/>
      <c r="FTR142" s="5"/>
      <c r="FTS142" s="5"/>
      <c r="FTT142" s="5"/>
      <c r="FTU142" s="5"/>
      <c r="FTV142" s="5"/>
      <c r="FTW142" s="5"/>
      <c r="FTX142" s="5"/>
      <c r="FTY142" s="5"/>
      <c r="FTZ142" s="5"/>
      <c r="FUA142" s="5"/>
      <c r="FUB142" s="5"/>
      <c r="FUC142" s="5"/>
      <c r="FUD142" s="5"/>
      <c r="FUE142" s="5"/>
      <c r="FUF142" s="5"/>
      <c r="FUG142" s="5"/>
      <c r="FUH142" s="5"/>
      <c r="FUI142" s="5"/>
      <c r="FUJ142" s="5"/>
      <c r="FUK142" s="5"/>
      <c r="FUL142" s="5"/>
      <c r="FUM142" s="5"/>
      <c r="FUN142" s="5"/>
      <c r="FUO142" s="5"/>
      <c r="FUP142" s="5"/>
      <c r="FUQ142" s="5"/>
      <c r="FUR142" s="5"/>
      <c r="FUS142" s="5"/>
      <c r="FUT142" s="5"/>
      <c r="FUU142" s="5"/>
      <c r="FUV142" s="5"/>
      <c r="FUW142" s="5"/>
      <c r="FUX142" s="5"/>
      <c r="FUY142" s="5"/>
      <c r="FUZ142" s="5"/>
      <c r="FVA142" s="5"/>
      <c r="FVB142" s="5"/>
      <c r="FVC142" s="5"/>
      <c r="FVD142" s="5"/>
      <c r="FVE142" s="5"/>
      <c r="FVF142" s="5"/>
      <c r="FVG142" s="5"/>
      <c r="FVH142" s="5"/>
      <c r="FVI142" s="5"/>
      <c r="FVJ142" s="5"/>
      <c r="FVK142" s="5"/>
      <c r="FVL142" s="5"/>
      <c r="FVM142" s="5"/>
      <c r="FVN142" s="5"/>
      <c r="FVO142" s="5"/>
      <c r="FVP142" s="5"/>
      <c r="FVQ142" s="5"/>
      <c r="FVR142" s="5"/>
      <c r="FVS142" s="5"/>
      <c r="FVT142" s="5"/>
      <c r="FVU142" s="5"/>
      <c r="FVV142" s="5"/>
      <c r="FVW142" s="5"/>
      <c r="FVX142" s="5"/>
      <c r="FVY142" s="5"/>
      <c r="FVZ142" s="5"/>
      <c r="FWA142" s="5"/>
      <c r="FWB142" s="5"/>
      <c r="FWC142" s="5"/>
      <c r="FWD142" s="5"/>
      <c r="FWE142" s="5"/>
      <c r="FWF142" s="5"/>
      <c r="FWG142" s="5"/>
      <c r="FWH142" s="5"/>
      <c r="FWI142" s="5"/>
      <c r="FWJ142" s="5"/>
      <c r="FWK142" s="5"/>
      <c r="FWL142" s="5"/>
      <c r="FWM142" s="5"/>
      <c r="FWN142" s="5"/>
      <c r="FWO142" s="5"/>
      <c r="FWP142" s="5"/>
      <c r="FWQ142" s="5"/>
      <c r="FWR142" s="5"/>
      <c r="FWS142" s="5"/>
      <c r="FWT142" s="5"/>
      <c r="FWU142" s="5"/>
      <c r="FWV142" s="5"/>
      <c r="FWW142" s="5"/>
      <c r="FWX142" s="5"/>
      <c r="FWY142" s="5"/>
      <c r="FWZ142" s="5"/>
      <c r="FXA142" s="5"/>
      <c r="FXB142" s="5"/>
      <c r="FXC142" s="5"/>
      <c r="FXD142" s="5"/>
      <c r="FXE142" s="5"/>
      <c r="FXF142" s="5"/>
      <c r="FXG142" s="5"/>
      <c r="FXH142" s="5"/>
      <c r="FXI142" s="5"/>
      <c r="FXJ142" s="5"/>
      <c r="FXK142" s="5"/>
      <c r="FXL142" s="5"/>
      <c r="FXM142" s="5"/>
      <c r="FXN142" s="5"/>
      <c r="FXO142" s="5"/>
      <c r="FXP142" s="5"/>
      <c r="FXQ142" s="5"/>
      <c r="FXR142" s="5"/>
      <c r="FXS142" s="5"/>
      <c r="FXT142" s="5"/>
      <c r="FXU142" s="5"/>
      <c r="FXV142" s="5"/>
      <c r="FXW142" s="5"/>
      <c r="FXX142" s="5"/>
      <c r="FXY142" s="5"/>
      <c r="FXZ142" s="5"/>
      <c r="FYA142" s="5"/>
      <c r="FYB142" s="5"/>
      <c r="FYC142" s="5"/>
      <c r="FYD142" s="5"/>
      <c r="FYE142" s="5"/>
      <c r="FYF142" s="5"/>
      <c r="FYG142" s="5"/>
      <c r="FYH142" s="5"/>
      <c r="FYI142" s="5"/>
      <c r="FYJ142" s="5"/>
      <c r="FYK142" s="5"/>
      <c r="FYL142" s="5"/>
      <c r="FYM142" s="5"/>
      <c r="FYN142" s="5"/>
      <c r="FYO142" s="5"/>
      <c r="FYP142" s="5"/>
      <c r="FYQ142" s="5"/>
      <c r="FYR142" s="5"/>
      <c r="FYS142" s="5"/>
      <c r="FYT142" s="5"/>
      <c r="FYU142" s="5"/>
      <c r="FYV142" s="5"/>
      <c r="FYW142" s="5"/>
      <c r="FYX142" s="5"/>
      <c r="FYY142" s="5"/>
      <c r="FYZ142" s="5"/>
      <c r="FZA142" s="5"/>
      <c r="FZB142" s="5"/>
      <c r="FZC142" s="5"/>
      <c r="FZD142" s="5"/>
      <c r="FZE142" s="5"/>
      <c r="FZF142" s="5"/>
      <c r="FZG142" s="5"/>
      <c r="FZH142" s="5"/>
      <c r="FZI142" s="5"/>
      <c r="FZJ142" s="5"/>
      <c r="FZK142" s="5"/>
      <c r="FZL142" s="5"/>
      <c r="FZM142" s="5"/>
      <c r="FZN142" s="5"/>
      <c r="FZO142" s="5"/>
      <c r="FZP142" s="5"/>
      <c r="FZQ142" s="5"/>
      <c r="FZR142" s="5"/>
      <c r="FZS142" s="5"/>
      <c r="FZT142" s="5"/>
      <c r="FZU142" s="5"/>
      <c r="FZV142" s="5"/>
      <c r="FZW142" s="5"/>
      <c r="FZX142" s="5"/>
      <c r="FZY142" s="5"/>
      <c r="FZZ142" s="5"/>
      <c r="GAA142" s="5"/>
      <c r="GAB142" s="5"/>
      <c r="GAC142" s="5"/>
      <c r="GAD142" s="5"/>
      <c r="GAE142" s="5"/>
      <c r="GAF142" s="5"/>
      <c r="GAG142" s="5"/>
      <c r="GAH142" s="5"/>
      <c r="GAI142" s="5"/>
      <c r="GAJ142" s="5"/>
      <c r="GAK142" s="5"/>
      <c r="GAL142" s="5"/>
      <c r="GAM142" s="5"/>
      <c r="GAN142" s="5"/>
      <c r="GAO142" s="5"/>
      <c r="GAP142" s="5"/>
      <c r="GAQ142" s="5"/>
      <c r="GAR142" s="5"/>
      <c r="GAS142" s="5"/>
      <c r="GAT142" s="5"/>
      <c r="GAU142" s="5"/>
      <c r="GAV142" s="5"/>
      <c r="GAW142" s="5"/>
      <c r="GAX142" s="5"/>
      <c r="GAY142" s="5"/>
      <c r="GAZ142" s="5"/>
      <c r="GBA142" s="5"/>
      <c r="GBB142" s="5"/>
      <c r="GBC142" s="5"/>
      <c r="GBD142" s="5"/>
      <c r="GBE142" s="5"/>
      <c r="GBF142" s="5"/>
      <c r="GBG142" s="5"/>
      <c r="GBH142" s="5"/>
      <c r="GBI142" s="5"/>
      <c r="GBJ142" s="5"/>
      <c r="GBK142" s="5"/>
      <c r="GBL142" s="5"/>
      <c r="GBM142" s="5"/>
      <c r="GBN142" s="5"/>
      <c r="GBO142" s="5"/>
      <c r="GBP142" s="5"/>
      <c r="GBQ142" s="5"/>
      <c r="GBR142" s="5"/>
      <c r="GBS142" s="5"/>
      <c r="GBT142" s="5"/>
      <c r="GBU142" s="5"/>
      <c r="GBV142" s="5"/>
      <c r="GBW142" s="5"/>
      <c r="GBX142" s="5"/>
      <c r="GBY142" s="5"/>
      <c r="GBZ142" s="5"/>
      <c r="GCA142" s="5"/>
      <c r="GCB142" s="5"/>
      <c r="GCC142" s="5"/>
      <c r="GCD142" s="5"/>
      <c r="GCE142" s="5"/>
      <c r="GCF142" s="5"/>
      <c r="GCG142" s="5"/>
      <c r="GCH142" s="5"/>
      <c r="GCI142" s="5"/>
      <c r="GCJ142" s="5"/>
      <c r="GCK142" s="5"/>
      <c r="GCL142" s="5"/>
      <c r="GCM142" s="5"/>
      <c r="GCN142" s="5"/>
      <c r="GCO142" s="5"/>
      <c r="GCP142" s="5"/>
      <c r="GCQ142" s="5"/>
      <c r="GCR142" s="5"/>
      <c r="GCS142" s="5"/>
      <c r="GCT142" s="5"/>
      <c r="GCU142" s="5"/>
      <c r="GCV142" s="5"/>
      <c r="GCW142" s="5"/>
      <c r="GCX142" s="5"/>
      <c r="GCY142" s="5"/>
      <c r="GCZ142" s="5"/>
      <c r="GDA142" s="5"/>
      <c r="GDB142" s="5"/>
      <c r="GDC142" s="5"/>
      <c r="GDD142" s="5"/>
      <c r="GDE142" s="5"/>
      <c r="GDF142" s="5"/>
      <c r="GDG142" s="5"/>
      <c r="GDH142" s="5"/>
      <c r="GDI142" s="5"/>
      <c r="GDJ142" s="5"/>
      <c r="GDK142" s="5"/>
      <c r="GDL142" s="5"/>
      <c r="GDM142" s="5"/>
      <c r="GDN142" s="5"/>
      <c r="GDO142" s="5"/>
      <c r="GDP142" s="5"/>
      <c r="GDQ142" s="5"/>
      <c r="GDR142" s="5"/>
      <c r="GDS142" s="5"/>
      <c r="GDT142" s="5"/>
      <c r="GDU142" s="5"/>
      <c r="GDV142" s="5"/>
      <c r="GDW142" s="5"/>
      <c r="GDX142" s="5"/>
      <c r="GDY142" s="5"/>
      <c r="GDZ142" s="5"/>
      <c r="GEA142" s="5"/>
      <c r="GEB142" s="5"/>
      <c r="GEC142" s="5"/>
      <c r="GED142" s="5"/>
      <c r="GEE142" s="5"/>
      <c r="GEF142" s="5"/>
      <c r="GEG142" s="5"/>
      <c r="GEH142" s="5"/>
      <c r="GEI142" s="5"/>
      <c r="GEJ142" s="5"/>
      <c r="GEK142" s="5"/>
      <c r="GEL142" s="5"/>
      <c r="GEM142" s="5"/>
      <c r="GEN142" s="5"/>
      <c r="GEO142" s="5"/>
      <c r="GEP142" s="5"/>
      <c r="GEQ142" s="5"/>
      <c r="GER142" s="5"/>
      <c r="GES142" s="5"/>
      <c r="GET142" s="5"/>
      <c r="GEU142" s="5"/>
      <c r="GEV142" s="5"/>
      <c r="GEW142" s="5"/>
      <c r="GEX142" s="5"/>
      <c r="GEY142" s="5"/>
      <c r="GEZ142" s="5"/>
      <c r="GFA142" s="5"/>
      <c r="GFB142" s="5"/>
      <c r="GFC142" s="5"/>
      <c r="GFD142" s="5"/>
      <c r="GFE142" s="5"/>
      <c r="GFF142" s="5"/>
      <c r="GFG142" s="5"/>
      <c r="GFH142" s="5"/>
      <c r="GFI142" s="5"/>
      <c r="GFJ142" s="5"/>
      <c r="GFK142" s="5"/>
      <c r="GFL142" s="5"/>
      <c r="GFM142" s="5"/>
      <c r="GFN142" s="5"/>
      <c r="GFO142" s="5"/>
      <c r="GFP142" s="5"/>
      <c r="GFQ142" s="5"/>
      <c r="GFR142" s="5"/>
      <c r="GFS142" s="5"/>
      <c r="GFT142" s="5"/>
      <c r="GFU142" s="5"/>
      <c r="GFV142" s="5"/>
      <c r="GFW142" s="5"/>
      <c r="GFX142" s="5"/>
      <c r="GFY142" s="5"/>
      <c r="GFZ142" s="5"/>
      <c r="GGA142" s="5"/>
      <c r="GGB142" s="5"/>
      <c r="GGC142" s="5"/>
      <c r="GGD142" s="5"/>
      <c r="GGE142" s="5"/>
      <c r="GGF142" s="5"/>
      <c r="GGG142" s="5"/>
      <c r="GGH142" s="5"/>
      <c r="GGI142" s="5"/>
      <c r="GGJ142" s="5"/>
      <c r="GGK142" s="5"/>
      <c r="GGL142" s="5"/>
      <c r="GGM142" s="5"/>
      <c r="GGN142" s="5"/>
      <c r="GGO142" s="5"/>
      <c r="GGP142" s="5"/>
      <c r="GGQ142" s="5"/>
      <c r="GGR142" s="5"/>
      <c r="GGS142" s="5"/>
      <c r="GGT142" s="5"/>
      <c r="GGU142" s="5"/>
      <c r="GGV142" s="5"/>
      <c r="GGW142" s="5"/>
      <c r="GGX142" s="5"/>
      <c r="GGY142" s="5"/>
      <c r="GGZ142" s="5"/>
      <c r="GHA142" s="5"/>
      <c r="GHB142" s="5"/>
      <c r="GHC142" s="5"/>
      <c r="GHD142" s="5"/>
      <c r="GHE142" s="5"/>
      <c r="GHF142" s="5"/>
      <c r="GHG142" s="5"/>
      <c r="GHH142" s="5"/>
      <c r="GHI142" s="5"/>
      <c r="GHJ142" s="5"/>
      <c r="GHK142" s="5"/>
      <c r="GHL142" s="5"/>
      <c r="GHM142" s="5"/>
      <c r="GHN142" s="5"/>
      <c r="GHO142" s="5"/>
      <c r="GHP142" s="5"/>
      <c r="GHQ142" s="5"/>
      <c r="GHR142" s="5"/>
      <c r="GHS142" s="5"/>
      <c r="GHT142" s="5"/>
      <c r="GHU142" s="5"/>
      <c r="GHV142" s="5"/>
      <c r="GHW142" s="5"/>
      <c r="GHX142" s="5"/>
      <c r="GHY142" s="5"/>
      <c r="GHZ142" s="5"/>
      <c r="GIA142" s="5"/>
      <c r="GIB142" s="5"/>
      <c r="GIC142" s="5"/>
      <c r="GID142" s="5"/>
      <c r="GIE142" s="5"/>
      <c r="GIF142" s="5"/>
      <c r="GIG142" s="5"/>
      <c r="GIH142" s="5"/>
      <c r="GII142" s="5"/>
      <c r="GIJ142" s="5"/>
      <c r="GIK142" s="5"/>
      <c r="GIL142" s="5"/>
      <c r="GIM142" s="5"/>
      <c r="GIN142" s="5"/>
      <c r="GIO142" s="5"/>
      <c r="GIP142" s="5"/>
      <c r="GIQ142" s="5"/>
      <c r="GIR142" s="5"/>
      <c r="GIS142" s="5"/>
      <c r="GIT142" s="5"/>
      <c r="GIU142" s="5"/>
      <c r="GIV142" s="5"/>
      <c r="GIW142" s="5"/>
      <c r="GIX142" s="5"/>
      <c r="GIY142" s="5"/>
      <c r="GIZ142" s="5"/>
      <c r="GJA142" s="5"/>
      <c r="GJB142" s="5"/>
      <c r="GJC142" s="5"/>
      <c r="GJD142" s="5"/>
      <c r="GJE142" s="5"/>
      <c r="GJF142" s="5"/>
      <c r="GJG142" s="5"/>
      <c r="GJH142" s="5"/>
      <c r="GJI142" s="5"/>
      <c r="GJJ142" s="5"/>
      <c r="GJK142" s="5"/>
      <c r="GJL142" s="5"/>
      <c r="GJM142" s="5"/>
      <c r="GJN142" s="5"/>
      <c r="GJO142" s="5"/>
      <c r="GJP142" s="5"/>
      <c r="GJQ142" s="5"/>
      <c r="GJR142" s="5"/>
      <c r="GJS142" s="5"/>
      <c r="GJT142" s="5"/>
      <c r="GJU142" s="5"/>
      <c r="GJV142" s="5"/>
      <c r="GJW142" s="5"/>
      <c r="GJX142" s="5"/>
      <c r="GJY142" s="5"/>
      <c r="GJZ142" s="5"/>
      <c r="GKA142" s="5"/>
      <c r="GKB142" s="5"/>
      <c r="GKC142" s="5"/>
      <c r="GKD142" s="5"/>
      <c r="GKE142" s="5"/>
      <c r="GKF142" s="5"/>
      <c r="GKG142" s="5"/>
      <c r="GKH142" s="5"/>
      <c r="GKI142" s="5"/>
      <c r="GKJ142" s="5"/>
      <c r="GKK142" s="5"/>
      <c r="GKL142" s="5"/>
      <c r="GKM142" s="5"/>
      <c r="GKN142" s="5"/>
      <c r="GKO142" s="5"/>
      <c r="GKP142" s="5"/>
      <c r="GKQ142" s="5"/>
      <c r="GKR142" s="5"/>
      <c r="GKS142" s="5"/>
      <c r="GKT142" s="5"/>
      <c r="GKU142" s="5"/>
      <c r="GKV142" s="5"/>
      <c r="GKW142" s="5"/>
      <c r="GKX142" s="5"/>
      <c r="GKY142" s="5"/>
      <c r="GKZ142" s="5"/>
      <c r="GLA142" s="5"/>
      <c r="GLB142" s="5"/>
      <c r="GLC142" s="5"/>
      <c r="GLD142" s="5"/>
      <c r="GLE142" s="5"/>
      <c r="GLF142" s="5"/>
      <c r="GLG142" s="5"/>
      <c r="GLH142" s="5"/>
      <c r="GLI142" s="5"/>
      <c r="GLJ142" s="5"/>
      <c r="GLK142" s="5"/>
      <c r="GLL142" s="5"/>
      <c r="GLM142" s="5"/>
      <c r="GLN142" s="5"/>
      <c r="GLO142" s="5"/>
      <c r="GLP142" s="5"/>
      <c r="GLQ142" s="5"/>
      <c r="GLR142" s="5"/>
      <c r="GLS142" s="5"/>
      <c r="GLT142" s="5"/>
      <c r="GLU142" s="5"/>
      <c r="GLV142" s="5"/>
      <c r="GLW142" s="5"/>
      <c r="GLX142" s="5"/>
      <c r="GLY142" s="5"/>
      <c r="GLZ142" s="5"/>
      <c r="GMA142" s="5"/>
      <c r="GMB142" s="5"/>
      <c r="GMC142" s="5"/>
      <c r="GMD142" s="5"/>
      <c r="GME142" s="5"/>
      <c r="GMF142" s="5"/>
      <c r="GMG142" s="5"/>
      <c r="GMH142" s="5"/>
      <c r="GMI142" s="5"/>
      <c r="GMJ142" s="5"/>
      <c r="GMK142" s="5"/>
      <c r="GML142" s="5"/>
      <c r="GMM142" s="5"/>
      <c r="GMN142" s="5"/>
      <c r="GMO142" s="5"/>
      <c r="GMP142" s="5"/>
      <c r="GMQ142" s="5"/>
      <c r="GMR142" s="5"/>
      <c r="GMS142" s="5"/>
      <c r="GMT142" s="5"/>
      <c r="GMU142" s="5"/>
      <c r="GMV142" s="5"/>
      <c r="GMW142" s="5"/>
      <c r="GMX142" s="5"/>
      <c r="GMY142" s="5"/>
      <c r="GMZ142" s="5"/>
      <c r="GNA142" s="5"/>
      <c r="GNB142" s="5"/>
      <c r="GNC142" s="5"/>
      <c r="GND142" s="5"/>
      <c r="GNE142" s="5"/>
      <c r="GNF142" s="5"/>
      <c r="GNG142" s="5"/>
      <c r="GNH142" s="5"/>
      <c r="GNI142" s="5"/>
      <c r="GNJ142" s="5"/>
      <c r="GNK142" s="5"/>
      <c r="GNL142" s="5"/>
      <c r="GNM142" s="5"/>
      <c r="GNN142" s="5"/>
      <c r="GNO142" s="5"/>
      <c r="GNP142" s="5"/>
      <c r="GNQ142" s="5"/>
      <c r="GNR142" s="5"/>
      <c r="GNS142" s="5"/>
      <c r="GNT142" s="5"/>
      <c r="GNU142" s="5"/>
      <c r="GNV142" s="5"/>
      <c r="GNW142" s="5"/>
      <c r="GNX142" s="5"/>
      <c r="GNY142" s="5"/>
      <c r="GNZ142" s="5"/>
      <c r="GOA142" s="5"/>
      <c r="GOB142" s="5"/>
      <c r="GOC142" s="5"/>
      <c r="GOD142" s="5"/>
      <c r="GOE142" s="5"/>
      <c r="GOF142" s="5"/>
      <c r="GOG142" s="5"/>
      <c r="GOH142" s="5"/>
      <c r="GOI142" s="5"/>
      <c r="GOJ142" s="5"/>
      <c r="GOK142" s="5"/>
      <c r="GOL142" s="5"/>
      <c r="GOM142" s="5"/>
      <c r="GON142" s="5"/>
      <c r="GOO142" s="5"/>
      <c r="GOP142" s="5"/>
      <c r="GOQ142" s="5"/>
      <c r="GOR142" s="5"/>
      <c r="GOS142" s="5"/>
      <c r="GOT142" s="5"/>
      <c r="GOU142" s="5"/>
      <c r="GOV142" s="5"/>
      <c r="GOW142" s="5"/>
      <c r="GOX142" s="5"/>
      <c r="GOY142" s="5"/>
      <c r="GOZ142" s="5"/>
      <c r="GPA142" s="5"/>
      <c r="GPB142" s="5"/>
      <c r="GPC142" s="5"/>
      <c r="GPD142" s="5"/>
      <c r="GPE142" s="5"/>
      <c r="GPF142" s="5"/>
      <c r="GPG142" s="5"/>
      <c r="GPH142" s="5"/>
      <c r="GPI142" s="5"/>
      <c r="GPJ142" s="5"/>
      <c r="GPK142" s="5"/>
      <c r="GPL142" s="5"/>
      <c r="GPM142" s="5"/>
      <c r="GPN142" s="5"/>
      <c r="GPO142" s="5"/>
      <c r="GPP142" s="5"/>
      <c r="GPQ142" s="5"/>
      <c r="GPR142" s="5"/>
      <c r="GPS142" s="5"/>
      <c r="GPT142" s="5"/>
      <c r="GPU142" s="5"/>
      <c r="GPV142" s="5"/>
      <c r="GPW142" s="5"/>
      <c r="GPX142" s="5"/>
      <c r="GPY142" s="5"/>
      <c r="GPZ142" s="5"/>
      <c r="GQA142" s="5"/>
      <c r="GQB142" s="5"/>
      <c r="GQC142" s="5"/>
      <c r="GQD142" s="5"/>
      <c r="GQE142" s="5"/>
      <c r="GQF142" s="5"/>
      <c r="GQG142" s="5"/>
      <c r="GQH142" s="5"/>
      <c r="GQI142" s="5"/>
      <c r="GQJ142" s="5"/>
      <c r="GQK142" s="5"/>
      <c r="GQL142" s="5"/>
      <c r="GQM142" s="5"/>
      <c r="GQN142" s="5"/>
      <c r="GQO142" s="5"/>
      <c r="GQP142" s="5"/>
      <c r="GQQ142" s="5"/>
      <c r="GQR142" s="5"/>
      <c r="GQS142" s="5"/>
      <c r="GQT142" s="5"/>
      <c r="GQU142" s="5"/>
      <c r="GQV142" s="5"/>
      <c r="GQW142" s="5"/>
      <c r="GQX142" s="5"/>
      <c r="GQY142" s="5"/>
      <c r="GQZ142" s="5"/>
      <c r="GRA142" s="5"/>
      <c r="GRB142" s="5"/>
      <c r="GRC142" s="5"/>
      <c r="GRD142" s="5"/>
      <c r="GRE142" s="5"/>
      <c r="GRF142" s="5"/>
      <c r="GRG142" s="5"/>
      <c r="GRH142" s="5"/>
      <c r="GRI142" s="5"/>
      <c r="GRJ142" s="5"/>
      <c r="GRK142" s="5"/>
      <c r="GRL142" s="5"/>
      <c r="GRM142" s="5"/>
      <c r="GRN142" s="5"/>
      <c r="GRO142" s="5"/>
      <c r="GRP142" s="5"/>
      <c r="GRQ142" s="5"/>
      <c r="GRR142" s="5"/>
      <c r="GRS142" s="5"/>
      <c r="GRT142" s="5"/>
      <c r="GRU142" s="5"/>
      <c r="GRV142" s="5"/>
      <c r="GRW142" s="5"/>
      <c r="GRX142" s="5"/>
      <c r="GRY142" s="5"/>
      <c r="GRZ142" s="5"/>
      <c r="GSA142" s="5"/>
      <c r="GSB142" s="5"/>
      <c r="GSC142" s="5"/>
      <c r="GSD142" s="5"/>
      <c r="GSE142" s="5"/>
      <c r="GSF142" s="5"/>
      <c r="GSG142" s="5"/>
      <c r="GSH142" s="5"/>
      <c r="GSI142" s="5"/>
      <c r="GSJ142" s="5"/>
      <c r="GSK142" s="5"/>
      <c r="GSL142" s="5"/>
      <c r="GSM142" s="5"/>
      <c r="GSN142" s="5"/>
      <c r="GSO142" s="5"/>
      <c r="GSP142" s="5"/>
      <c r="GSQ142" s="5"/>
      <c r="GSR142" s="5"/>
      <c r="GSS142" s="5"/>
      <c r="GST142" s="5"/>
      <c r="GSU142" s="5"/>
      <c r="GSV142" s="5"/>
      <c r="GSW142" s="5"/>
      <c r="GSX142" s="5"/>
      <c r="GSY142" s="5"/>
      <c r="GSZ142" s="5"/>
      <c r="GTA142" s="5"/>
      <c r="GTB142" s="5"/>
      <c r="GTC142" s="5"/>
      <c r="GTD142" s="5"/>
      <c r="GTE142" s="5"/>
      <c r="GTF142" s="5"/>
      <c r="GTG142" s="5"/>
      <c r="GTH142" s="5"/>
      <c r="GTI142" s="5"/>
      <c r="GTJ142" s="5"/>
      <c r="GTK142" s="5"/>
      <c r="GTL142" s="5"/>
      <c r="GTM142" s="5"/>
      <c r="GTN142" s="5"/>
      <c r="GTO142" s="5"/>
      <c r="GTP142" s="5"/>
      <c r="GTQ142" s="5"/>
      <c r="GTR142" s="5"/>
      <c r="GTS142" s="5"/>
      <c r="GTT142" s="5"/>
      <c r="GTU142" s="5"/>
      <c r="GTV142" s="5"/>
      <c r="GTW142" s="5"/>
      <c r="GTX142" s="5"/>
      <c r="GTY142" s="5"/>
      <c r="GTZ142" s="5"/>
      <c r="GUA142" s="5"/>
      <c r="GUB142" s="5"/>
      <c r="GUC142" s="5"/>
      <c r="GUD142" s="5"/>
      <c r="GUE142" s="5"/>
      <c r="GUF142" s="5"/>
      <c r="GUG142" s="5"/>
      <c r="GUH142" s="5"/>
      <c r="GUI142" s="5"/>
      <c r="GUJ142" s="5"/>
      <c r="GUK142" s="5"/>
      <c r="GUL142" s="5"/>
      <c r="GUM142" s="5"/>
      <c r="GUN142" s="5"/>
      <c r="GUO142" s="5"/>
      <c r="GUP142" s="5"/>
      <c r="GUQ142" s="5"/>
      <c r="GUR142" s="5"/>
      <c r="GUS142" s="5"/>
      <c r="GUT142" s="5"/>
      <c r="GUU142" s="5"/>
      <c r="GUV142" s="5"/>
      <c r="GUW142" s="5"/>
      <c r="GUX142" s="5"/>
      <c r="GUY142" s="5"/>
      <c r="GUZ142" s="5"/>
      <c r="GVA142" s="5"/>
      <c r="GVB142" s="5"/>
      <c r="GVC142" s="5"/>
      <c r="GVD142" s="5"/>
      <c r="GVE142" s="5"/>
      <c r="GVF142" s="5"/>
      <c r="GVG142" s="5"/>
      <c r="GVH142" s="5"/>
      <c r="GVI142" s="5"/>
      <c r="GVJ142" s="5"/>
      <c r="GVK142" s="5"/>
      <c r="GVL142" s="5"/>
      <c r="GVM142" s="5"/>
      <c r="GVN142" s="5"/>
      <c r="GVO142" s="5"/>
      <c r="GVP142" s="5"/>
      <c r="GVQ142" s="5"/>
      <c r="GVR142" s="5"/>
      <c r="GVS142" s="5"/>
      <c r="GVT142" s="5"/>
      <c r="GVU142" s="5"/>
      <c r="GVV142" s="5"/>
      <c r="GVW142" s="5"/>
      <c r="GVX142" s="5"/>
      <c r="GVY142" s="5"/>
      <c r="GVZ142" s="5"/>
      <c r="GWA142" s="5"/>
      <c r="GWB142" s="5"/>
      <c r="GWC142" s="5"/>
      <c r="GWD142" s="5"/>
      <c r="GWE142" s="5"/>
      <c r="GWF142" s="5"/>
      <c r="GWG142" s="5"/>
      <c r="GWH142" s="5"/>
      <c r="GWI142" s="5"/>
      <c r="GWJ142" s="5"/>
      <c r="GWK142" s="5"/>
      <c r="GWL142" s="5"/>
      <c r="GWM142" s="5"/>
      <c r="GWN142" s="5"/>
      <c r="GWO142" s="5"/>
      <c r="GWP142" s="5"/>
      <c r="GWQ142" s="5"/>
      <c r="GWR142" s="5"/>
      <c r="GWS142" s="5"/>
      <c r="GWT142" s="5"/>
      <c r="GWU142" s="5"/>
      <c r="GWV142" s="5"/>
      <c r="GWW142" s="5"/>
      <c r="GWX142" s="5"/>
      <c r="GWY142" s="5"/>
      <c r="GWZ142" s="5"/>
      <c r="GXA142" s="5"/>
      <c r="GXB142" s="5"/>
      <c r="GXC142" s="5"/>
      <c r="GXD142" s="5"/>
      <c r="GXE142" s="5"/>
      <c r="GXF142" s="5"/>
      <c r="GXG142" s="5"/>
      <c r="GXH142" s="5"/>
      <c r="GXI142" s="5"/>
      <c r="GXJ142" s="5"/>
      <c r="GXK142" s="5"/>
      <c r="GXL142" s="5"/>
      <c r="GXM142" s="5"/>
      <c r="GXN142" s="5"/>
      <c r="GXO142" s="5"/>
      <c r="GXP142" s="5"/>
      <c r="GXQ142" s="5"/>
      <c r="GXR142" s="5"/>
      <c r="GXS142" s="5"/>
      <c r="GXT142" s="5"/>
      <c r="GXU142" s="5"/>
      <c r="GXV142" s="5"/>
      <c r="GXW142" s="5"/>
      <c r="GXX142" s="5"/>
      <c r="GXY142" s="5"/>
      <c r="GXZ142" s="5"/>
      <c r="GYA142" s="5"/>
      <c r="GYB142" s="5"/>
      <c r="GYC142" s="5"/>
      <c r="GYD142" s="5"/>
      <c r="GYE142" s="5"/>
      <c r="GYF142" s="5"/>
      <c r="GYG142" s="5"/>
      <c r="GYH142" s="5"/>
      <c r="GYI142" s="5"/>
      <c r="GYJ142" s="5"/>
      <c r="GYK142" s="5"/>
      <c r="GYL142" s="5"/>
      <c r="GYM142" s="5"/>
      <c r="GYN142" s="5"/>
      <c r="GYO142" s="5"/>
      <c r="GYP142" s="5"/>
      <c r="GYQ142" s="5"/>
      <c r="GYR142" s="5"/>
      <c r="GYS142" s="5"/>
      <c r="GYT142" s="5"/>
      <c r="GYU142" s="5"/>
      <c r="GYV142" s="5"/>
      <c r="GYW142" s="5"/>
      <c r="GYX142" s="5"/>
      <c r="GYY142" s="5"/>
      <c r="GYZ142" s="5"/>
      <c r="GZA142" s="5"/>
      <c r="GZB142" s="5"/>
      <c r="GZC142" s="5"/>
      <c r="GZD142" s="5"/>
      <c r="GZE142" s="5"/>
      <c r="GZF142" s="5"/>
      <c r="GZG142" s="5"/>
      <c r="GZH142" s="5"/>
      <c r="GZI142" s="5"/>
      <c r="GZJ142" s="5"/>
      <c r="GZK142" s="5"/>
      <c r="GZL142" s="5"/>
      <c r="GZM142" s="5"/>
      <c r="GZN142" s="5"/>
      <c r="GZO142" s="5"/>
      <c r="GZP142" s="5"/>
      <c r="GZQ142" s="5"/>
      <c r="GZR142" s="5"/>
      <c r="GZS142" s="5"/>
      <c r="GZT142" s="5"/>
      <c r="GZU142" s="5"/>
      <c r="GZV142" s="5"/>
      <c r="GZW142" s="5"/>
      <c r="GZX142" s="5"/>
      <c r="GZY142" s="5"/>
      <c r="GZZ142" s="5"/>
      <c r="HAA142" s="5"/>
      <c r="HAB142" s="5"/>
      <c r="HAC142" s="5"/>
      <c r="HAD142" s="5"/>
      <c r="HAE142" s="5"/>
      <c r="HAF142" s="5"/>
      <c r="HAG142" s="5"/>
      <c r="HAH142" s="5"/>
      <c r="HAI142" s="5"/>
      <c r="HAJ142" s="5"/>
      <c r="HAK142" s="5"/>
      <c r="HAL142" s="5"/>
      <c r="HAM142" s="5"/>
      <c r="HAN142" s="5"/>
      <c r="HAO142" s="5"/>
      <c r="HAP142" s="5"/>
      <c r="HAQ142" s="5"/>
      <c r="HAR142" s="5"/>
      <c r="HAS142" s="5"/>
      <c r="HAT142" s="5"/>
      <c r="HAU142" s="5"/>
      <c r="HAV142" s="5"/>
      <c r="HAW142" s="5"/>
      <c r="HAX142" s="5"/>
      <c r="HAY142" s="5"/>
      <c r="HAZ142" s="5"/>
      <c r="HBA142" s="5"/>
      <c r="HBB142" s="5"/>
      <c r="HBC142" s="5"/>
      <c r="HBD142" s="5"/>
      <c r="HBE142" s="5"/>
      <c r="HBF142" s="5"/>
      <c r="HBG142" s="5"/>
      <c r="HBH142" s="5"/>
      <c r="HBI142" s="5"/>
      <c r="HBJ142" s="5"/>
      <c r="HBK142" s="5"/>
      <c r="HBL142" s="5"/>
      <c r="HBM142" s="5"/>
      <c r="HBN142" s="5"/>
      <c r="HBO142" s="5"/>
      <c r="HBP142" s="5"/>
      <c r="HBQ142" s="5"/>
      <c r="HBR142" s="5"/>
      <c r="HBS142" s="5"/>
      <c r="HBT142" s="5"/>
      <c r="HBU142" s="5"/>
      <c r="HBV142" s="5"/>
      <c r="HBW142" s="5"/>
      <c r="HBX142" s="5"/>
      <c r="HBY142" s="5"/>
      <c r="HBZ142" s="5"/>
      <c r="HCA142" s="5"/>
      <c r="HCB142" s="5"/>
      <c r="HCC142" s="5"/>
      <c r="HCD142" s="5"/>
      <c r="HCE142" s="5"/>
      <c r="HCF142" s="5"/>
      <c r="HCG142" s="5"/>
      <c r="HCH142" s="5"/>
      <c r="HCI142" s="5"/>
      <c r="HCJ142" s="5"/>
      <c r="HCK142" s="5"/>
      <c r="HCL142" s="5"/>
      <c r="HCM142" s="5"/>
      <c r="HCN142" s="5"/>
      <c r="HCO142" s="5"/>
      <c r="HCP142" s="5"/>
      <c r="HCQ142" s="5"/>
      <c r="HCR142" s="5"/>
      <c r="HCS142" s="5"/>
      <c r="HCT142" s="5"/>
      <c r="HCU142" s="5"/>
      <c r="HCV142" s="5"/>
      <c r="HCW142" s="5"/>
      <c r="HCX142" s="5"/>
      <c r="HCY142" s="5"/>
      <c r="HCZ142" s="5"/>
      <c r="HDA142" s="5"/>
      <c r="HDB142" s="5"/>
      <c r="HDC142" s="5"/>
      <c r="HDD142" s="5"/>
      <c r="HDE142" s="5"/>
      <c r="HDF142" s="5"/>
      <c r="HDG142" s="5"/>
      <c r="HDH142" s="5"/>
      <c r="HDI142" s="5"/>
      <c r="HDJ142" s="5"/>
      <c r="HDK142" s="5"/>
      <c r="HDL142" s="5"/>
      <c r="HDM142" s="5"/>
      <c r="HDN142" s="5"/>
      <c r="HDO142" s="5"/>
      <c r="HDP142" s="5"/>
      <c r="HDQ142" s="5"/>
      <c r="HDR142" s="5"/>
      <c r="HDS142" s="5"/>
      <c r="HDT142" s="5"/>
      <c r="HDU142" s="5"/>
      <c r="HDV142" s="5"/>
      <c r="HDW142" s="5"/>
      <c r="HDX142" s="5"/>
      <c r="HDY142" s="5"/>
      <c r="HDZ142" s="5"/>
      <c r="HEA142" s="5"/>
      <c r="HEB142" s="5"/>
      <c r="HEC142" s="5"/>
      <c r="HED142" s="5"/>
      <c r="HEE142" s="5"/>
      <c r="HEF142" s="5"/>
      <c r="HEG142" s="5"/>
      <c r="HEH142" s="5"/>
      <c r="HEI142" s="5"/>
      <c r="HEJ142" s="5"/>
      <c r="HEK142" s="5"/>
      <c r="HEL142" s="5"/>
      <c r="HEM142" s="5"/>
      <c r="HEN142" s="5"/>
      <c r="HEO142" s="5"/>
      <c r="HEP142" s="5"/>
      <c r="HEQ142" s="5"/>
      <c r="HER142" s="5"/>
      <c r="HES142" s="5"/>
      <c r="HET142" s="5"/>
      <c r="HEU142" s="5"/>
      <c r="HEV142" s="5"/>
      <c r="HEW142" s="5"/>
      <c r="HEX142" s="5"/>
      <c r="HEY142" s="5"/>
      <c r="HEZ142" s="5"/>
      <c r="HFA142" s="5"/>
      <c r="HFB142" s="5"/>
      <c r="HFC142" s="5"/>
      <c r="HFD142" s="5"/>
      <c r="HFE142" s="5"/>
      <c r="HFF142" s="5"/>
      <c r="HFG142" s="5"/>
      <c r="HFH142" s="5"/>
      <c r="HFI142" s="5"/>
      <c r="HFJ142" s="5"/>
      <c r="HFK142" s="5"/>
      <c r="HFL142" s="5"/>
      <c r="HFM142" s="5"/>
      <c r="HFN142" s="5"/>
      <c r="HFO142" s="5"/>
      <c r="HFP142" s="5"/>
      <c r="HFQ142" s="5"/>
      <c r="HFR142" s="5"/>
      <c r="HFS142" s="5"/>
      <c r="HFT142" s="5"/>
      <c r="HFU142" s="5"/>
      <c r="HFV142" s="5"/>
      <c r="HFW142" s="5"/>
      <c r="HFX142" s="5"/>
      <c r="HFY142" s="5"/>
      <c r="HFZ142" s="5"/>
      <c r="HGA142" s="5"/>
      <c r="HGB142" s="5"/>
      <c r="HGC142" s="5"/>
      <c r="HGD142" s="5"/>
      <c r="HGE142" s="5"/>
      <c r="HGF142" s="5"/>
      <c r="HGG142" s="5"/>
      <c r="HGH142" s="5"/>
      <c r="HGI142" s="5"/>
      <c r="HGJ142" s="5"/>
      <c r="HGK142" s="5"/>
      <c r="HGL142" s="5"/>
      <c r="HGM142" s="5"/>
      <c r="HGN142" s="5"/>
      <c r="HGO142" s="5"/>
      <c r="HGP142" s="5"/>
      <c r="HGQ142" s="5"/>
      <c r="HGR142" s="5"/>
      <c r="HGS142" s="5"/>
      <c r="HGT142" s="5"/>
      <c r="HGU142" s="5"/>
      <c r="HGV142" s="5"/>
      <c r="HGW142" s="5"/>
      <c r="HGX142" s="5"/>
      <c r="HGY142" s="5"/>
      <c r="HGZ142" s="5"/>
      <c r="HHA142" s="5"/>
      <c r="HHB142" s="5"/>
      <c r="HHC142" s="5"/>
      <c r="HHD142" s="5"/>
      <c r="HHE142" s="5"/>
      <c r="HHF142" s="5"/>
      <c r="HHG142" s="5"/>
      <c r="HHH142" s="5"/>
      <c r="HHI142" s="5"/>
      <c r="HHJ142" s="5"/>
      <c r="HHK142" s="5"/>
      <c r="HHL142" s="5"/>
      <c r="HHM142" s="5"/>
      <c r="HHN142" s="5"/>
      <c r="HHO142" s="5"/>
      <c r="HHP142" s="5"/>
      <c r="HHQ142" s="5"/>
      <c r="HHR142" s="5"/>
      <c r="HHS142" s="5"/>
      <c r="HHT142" s="5"/>
      <c r="HHU142" s="5"/>
      <c r="HHV142" s="5"/>
      <c r="HHW142" s="5"/>
      <c r="HHX142" s="5"/>
      <c r="HHY142" s="5"/>
      <c r="HHZ142" s="5"/>
      <c r="HIA142" s="5"/>
      <c r="HIB142" s="5"/>
      <c r="HIC142" s="5"/>
      <c r="HID142" s="5"/>
      <c r="HIE142" s="5"/>
      <c r="HIF142" s="5"/>
      <c r="HIG142" s="5"/>
      <c r="HIH142" s="5"/>
      <c r="HII142" s="5"/>
      <c r="HIJ142" s="5"/>
      <c r="HIK142" s="5"/>
      <c r="HIL142" s="5"/>
      <c r="HIM142" s="5"/>
      <c r="HIN142" s="5"/>
      <c r="HIO142" s="5"/>
      <c r="HIP142" s="5"/>
      <c r="HIQ142" s="5"/>
      <c r="HIR142" s="5"/>
      <c r="HIS142" s="5"/>
      <c r="HIT142" s="5"/>
      <c r="HIU142" s="5"/>
      <c r="HIV142" s="5"/>
      <c r="HIW142" s="5"/>
      <c r="HIX142" s="5"/>
      <c r="HIY142" s="5"/>
      <c r="HIZ142" s="5"/>
      <c r="HJA142" s="5"/>
      <c r="HJB142" s="5"/>
      <c r="HJC142" s="5"/>
      <c r="HJD142" s="5"/>
      <c r="HJE142" s="5"/>
      <c r="HJF142" s="5"/>
      <c r="HJG142" s="5"/>
      <c r="HJH142" s="5"/>
      <c r="HJI142" s="5"/>
      <c r="HJJ142" s="5"/>
      <c r="HJK142" s="5"/>
      <c r="HJL142" s="5"/>
      <c r="HJM142" s="5"/>
      <c r="HJN142" s="5"/>
      <c r="HJO142" s="5"/>
      <c r="HJP142" s="5"/>
      <c r="HJQ142" s="5"/>
      <c r="HJR142" s="5"/>
      <c r="HJS142" s="5"/>
      <c r="HJT142" s="5"/>
      <c r="HJU142" s="5"/>
      <c r="HJV142" s="5"/>
      <c r="HJW142" s="5"/>
      <c r="HJX142" s="5"/>
      <c r="HJY142" s="5"/>
      <c r="HJZ142" s="5"/>
      <c r="HKA142" s="5"/>
      <c r="HKB142" s="5"/>
      <c r="HKC142" s="5"/>
      <c r="HKD142" s="5"/>
      <c r="HKE142" s="5"/>
      <c r="HKF142" s="5"/>
      <c r="HKG142" s="5"/>
      <c r="HKH142" s="5"/>
      <c r="HKI142" s="5"/>
      <c r="HKJ142" s="5"/>
      <c r="HKK142" s="5"/>
      <c r="HKL142" s="5"/>
      <c r="HKM142" s="5"/>
      <c r="HKN142" s="5"/>
      <c r="HKO142" s="5"/>
      <c r="HKP142" s="5"/>
      <c r="HKQ142" s="5"/>
      <c r="HKR142" s="5"/>
      <c r="HKS142" s="5"/>
      <c r="HKT142" s="5"/>
      <c r="HKU142" s="5"/>
      <c r="HKV142" s="5"/>
      <c r="HKW142" s="5"/>
      <c r="HKX142" s="5"/>
      <c r="HKY142" s="5"/>
      <c r="HKZ142" s="5"/>
      <c r="HLA142" s="5"/>
      <c r="HLB142" s="5"/>
      <c r="HLC142" s="5"/>
      <c r="HLD142" s="5"/>
      <c r="HLE142" s="5"/>
      <c r="HLF142" s="5"/>
      <c r="HLG142" s="5"/>
      <c r="HLH142" s="5"/>
      <c r="HLI142" s="5"/>
      <c r="HLJ142" s="5"/>
      <c r="HLK142" s="5"/>
      <c r="HLL142" s="5"/>
      <c r="HLM142" s="5"/>
      <c r="HLN142" s="5"/>
      <c r="HLO142" s="5"/>
      <c r="HLP142" s="5"/>
      <c r="HLQ142" s="5"/>
      <c r="HLR142" s="5"/>
      <c r="HLS142" s="5"/>
      <c r="HLT142" s="5"/>
      <c r="HLU142" s="5"/>
      <c r="HLV142" s="5"/>
      <c r="HLW142" s="5"/>
      <c r="HLX142" s="5"/>
      <c r="HLY142" s="5"/>
      <c r="HLZ142" s="5"/>
      <c r="HMA142" s="5"/>
      <c r="HMB142" s="5"/>
      <c r="HMC142" s="5"/>
      <c r="HMD142" s="5"/>
      <c r="HME142" s="5"/>
      <c r="HMF142" s="5"/>
      <c r="HMG142" s="5"/>
      <c r="HMH142" s="5"/>
      <c r="HMI142" s="5"/>
      <c r="HMJ142" s="5"/>
      <c r="HMK142" s="5"/>
      <c r="HML142" s="5"/>
      <c r="HMM142" s="5"/>
      <c r="HMN142" s="5"/>
      <c r="HMO142" s="5"/>
      <c r="HMP142" s="5"/>
      <c r="HMQ142" s="5"/>
      <c r="HMR142" s="5"/>
      <c r="HMS142" s="5"/>
      <c r="HMT142" s="5"/>
      <c r="HMU142" s="5"/>
      <c r="HMV142" s="5"/>
      <c r="HMW142" s="5"/>
      <c r="HMX142" s="5"/>
      <c r="HMY142" s="5"/>
      <c r="HMZ142" s="5"/>
      <c r="HNA142" s="5"/>
      <c r="HNB142" s="5"/>
      <c r="HNC142" s="5"/>
      <c r="HND142" s="5"/>
      <c r="HNE142" s="5"/>
      <c r="HNF142" s="5"/>
      <c r="HNG142" s="5"/>
      <c r="HNH142" s="5"/>
      <c r="HNI142" s="5"/>
      <c r="HNJ142" s="5"/>
      <c r="HNK142" s="5"/>
      <c r="HNL142" s="5"/>
      <c r="HNM142" s="5"/>
      <c r="HNN142" s="5"/>
      <c r="HNO142" s="5"/>
      <c r="HNP142" s="5"/>
      <c r="HNQ142" s="5"/>
      <c r="HNR142" s="5"/>
      <c r="HNS142" s="5"/>
      <c r="HNT142" s="5"/>
      <c r="HNU142" s="5"/>
      <c r="HNV142" s="5"/>
      <c r="HNW142" s="5"/>
      <c r="HNX142" s="5"/>
      <c r="HNY142" s="5"/>
      <c r="HNZ142" s="5"/>
      <c r="HOA142" s="5"/>
      <c r="HOB142" s="5"/>
      <c r="HOC142" s="5"/>
      <c r="HOD142" s="5"/>
      <c r="HOE142" s="5"/>
      <c r="HOF142" s="5"/>
      <c r="HOG142" s="5"/>
      <c r="HOH142" s="5"/>
      <c r="HOI142" s="5"/>
      <c r="HOJ142" s="5"/>
      <c r="HOK142" s="5"/>
      <c r="HOL142" s="5"/>
      <c r="HOM142" s="5"/>
      <c r="HON142" s="5"/>
      <c r="HOO142" s="5"/>
      <c r="HOP142" s="5"/>
      <c r="HOQ142" s="5"/>
      <c r="HOR142" s="5"/>
      <c r="HOS142" s="5"/>
      <c r="HOT142" s="5"/>
      <c r="HOU142" s="5"/>
      <c r="HOV142" s="5"/>
      <c r="HOW142" s="5"/>
      <c r="HOX142" s="5"/>
      <c r="HOY142" s="5"/>
      <c r="HOZ142" s="5"/>
      <c r="HPA142" s="5"/>
      <c r="HPB142" s="5"/>
      <c r="HPC142" s="5"/>
      <c r="HPD142" s="5"/>
      <c r="HPE142" s="5"/>
      <c r="HPF142" s="5"/>
      <c r="HPG142" s="5"/>
      <c r="HPH142" s="5"/>
      <c r="HPI142" s="5"/>
      <c r="HPJ142" s="5"/>
      <c r="HPK142" s="5"/>
      <c r="HPL142" s="5"/>
      <c r="HPM142" s="5"/>
      <c r="HPN142" s="5"/>
      <c r="HPO142" s="5"/>
      <c r="HPP142" s="5"/>
      <c r="HPQ142" s="5"/>
      <c r="HPR142" s="5"/>
      <c r="HPS142" s="5"/>
      <c r="HPT142" s="5"/>
      <c r="HPU142" s="5"/>
      <c r="HPV142" s="5"/>
      <c r="HPW142" s="5"/>
      <c r="HPX142" s="5"/>
      <c r="HPY142" s="5"/>
      <c r="HPZ142" s="5"/>
      <c r="HQA142" s="5"/>
      <c r="HQB142" s="5"/>
      <c r="HQC142" s="5"/>
      <c r="HQD142" s="5"/>
      <c r="HQE142" s="5"/>
      <c r="HQF142" s="5"/>
      <c r="HQG142" s="5"/>
      <c r="HQH142" s="5"/>
      <c r="HQI142" s="5"/>
      <c r="HQJ142" s="5"/>
      <c r="HQK142" s="5"/>
      <c r="HQL142" s="5"/>
      <c r="HQM142" s="5"/>
      <c r="HQN142" s="5"/>
      <c r="HQO142" s="5"/>
      <c r="HQP142" s="5"/>
      <c r="HQQ142" s="5"/>
      <c r="HQR142" s="5"/>
      <c r="HQS142" s="5"/>
      <c r="HQT142" s="5"/>
      <c r="HQU142" s="5"/>
      <c r="HQV142" s="5"/>
      <c r="HQW142" s="5"/>
      <c r="HQX142" s="5"/>
      <c r="HQY142" s="5"/>
      <c r="HQZ142" s="5"/>
      <c r="HRA142" s="5"/>
      <c r="HRB142" s="5"/>
      <c r="HRC142" s="5"/>
      <c r="HRD142" s="5"/>
      <c r="HRE142" s="5"/>
      <c r="HRF142" s="5"/>
      <c r="HRG142" s="5"/>
      <c r="HRH142" s="5"/>
      <c r="HRI142" s="5"/>
      <c r="HRJ142" s="5"/>
      <c r="HRK142" s="5"/>
      <c r="HRL142" s="5"/>
      <c r="HRM142" s="5"/>
      <c r="HRN142" s="5"/>
      <c r="HRO142" s="5"/>
      <c r="HRP142" s="5"/>
      <c r="HRQ142" s="5"/>
      <c r="HRR142" s="5"/>
      <c r="HRS142" s="5"/>
      <c r="HRT142" s="5"/>
      <c r="HRU142" s="5"/>
      <c r="HRV142" s="5"/>
      <c r="HRW142" s="5"/>
      <c r="HRX142" s="5"/>
      <c r="HRY142" s="5"/>
      <c r="HRZ142" s="5"/>
      <c r="HSA142" s="5"/>
      <c r="HSB142" s="5"/>
      <c r="HSC142" s="5"/>
      <c r="HSD142" s="5"/>
      <c r="HSE142" s="5"/>
      <c r="HSF142" s="5"/>
      <c r="HSG142" s="5"/>
      <c r="HSH142" s="5"/>
      <c r="HSI142" s="5"/>
      <c r="HSJ142" s="5"/>
      <c r="HSK142" s="5"/>
      <c r="HSL142" s="5"/>
      <c r="HSM142" s="5"/>
      <c r="HSN142" s="5"/>
      <c r="HSO142" s="5"/>
      <c r="HSP142" s="5"/>
      <c r="HSQ142" s="5"/>
      <c r="HSR142" s="5"/>
      <c r="HSS142" s="5"/>
      <c r="HST142" s="5"/>
      <c r="HSU142" s="5"/>
      <c r="HSV142" s="5"/>
      <c r="HSW142" s="5"/>
      <c r="HSX142" s="5"/>
      <c r="HSY142" s="5"/>
      <c r="HSZ142" s="5"/>
      <c r="HTA142" s="5"/>
      <c r="HTB142" s="5"/>
      <c r="HTC142" s="5"/>
      <c r="HTD142" s="5"/>
      <c r="HTE142" s="5"/>
      <c r="HTF142" s="5"/>
      <c r="HTG142" s="5"/>
      <c r="HTH142" s="5"/>
      <c r="HTI142" s="5"/>
      <c r="HTJ142" s="5"/>
      <c r="HTK142" s="5"/>
      <c r="HTL142" s="5"/>
      <c r="HTM142" s="5"/>
      <c r="HTN142" s="5"/>
      <c r="HTO142" s="5"/>
      <c r="HTP142" s="5"/>
      <c r="HTQ142" s="5"/>
      <c r="HTR142" s="5"/>
      <c r="HTS142" s="5"/>
      <c r="HTT142" s="5"/>
      <c r="HTU142" s="5"/>
      <c r="HTV142" s="5"/>
      <c r="HTW142" s="5"/>
      <c r="HTX142" s="5"/>
      <c r="HTY142" s="5"/>
      <c r="HTZ142" s="5"/>
      <c r="HUA142" s="5"/>
      <c r="HUB142" s="5"/>
      <c r="HUC142" s="5"/>
      <c r="HUD142" s="5"/>
      <c r="HUE142" s="5"/>
      <c r="HUF142" s="5"/>
      <c r="HUG142" s="5"/>
      <c r="HUH142" s="5"/>
      <c r="HUI142" s="5"/>
      <c r="HUJ142" s="5"/>
      <c r="HUK142" s="5"/>
      <c r="HUL142" s="5"/>
      <c r="HUM142" s="5"/>
      <c r="HUN142" s="5"/>
      <c r="HUO142" s="5"/>
      <c r="HUP142" s="5"/>
      <c r="HUQ142" s="5"/>
      <c r="HUR142" s="5"/>
      <c r="HUS142" s="5"/>
      <c r="HUT142" s="5"/>
      <c r="HUU142" s="5"/>
      <c r="HUV142" s="5"/>
      <c r="HUW142" s="5"/>
      <c r="HUX142" s="5"/>
      <c r="HUY142" s="5"/>
      <c r="HUZ142" s="5"/>
      <c r="HVA142" s="5"/>
      <c r="HVB142" s="5"/>
      <c r="HVC142" s="5"/>
      <c r="HVD142" s="5"/>
      <c r="HVE142" s="5"/>
      <c r="HVF142" s="5"/>
      <c r="HVG142" s="5"/>
      <c r="HVH142" s="5"/>
      <c r="HVI142" s="5"/>
      <c r="HVJ142" s="5"/>
      <c r="HVK142" s="5"/>
      <c r="HVL142" s="5"/>
      <c r="HVM142" s="5"/>
      <c r="HVN142" s="5"/>
      <c r="HVO142" s="5"/>
      <c r="HVP142" s="5"/>
      <c r="HVQ142" s="5"/>
      <c r="HVR142" s="5"/>
      <c r="HVS142" s="5"/>
      <c r="HVT142" s="5"/>
      <c r="HVU142" s="5"/>
      <c r="HVV142" s="5"/>
      <c r="HVW142" s="5"/>
      <c r="HVX142" s="5"/>
      <c r="HVY142" s="5"/>
      <c r="HVZ142" s="5"/>
      <c r="HWA142" s="5"/>
      <c r="HWB142" s="5"/>
      <c r="HWC142" s="5"/>
      <c r="HWD142" s="5"/>
      <c r="HWE142" s="5"/>
      <c r="HWF142" s="5"/>
      <c r="HWG142" s="5"/>
      <c r="HWH142" s="5"/>
      <c r="HWI142" s="5"/>
      <c r="HWJ142" s="5"/>
      <c r="HWK142" s="5"/>
      <c r="HWL142" s="5"/>
      <c r="HWM142" s="5"/>
      <c r="HWN142" s="5"/>
      <c r="HWO142" s="5"/>
      <c r="HWP142" s="5"/>
      <c r="HWQ142" s="5"/>
      <c r="HWR142" s="5"/>
      <c r="HWS142" s="5"/>
      <c r="HWT142" s="5"/>
      <c r="HWU142" s="5"/>
      <c r="HWV142" s="5"/>
      <c r="HWW142" s="5"/>
      <c r="HWX142" s="5"/>
      <c r="HWY142" s="5"/>
      <c r="HWZ142" s="5"/>
      <c r="HXA142" s="5"/>
      <c r="HXB142" s="5"/>
      <c r="HXC142" s="5"/>
      <c r="HXD142" s="5"/>
      <c r="HXE142" s="5"/>
      <c r="HXF142" s="5"/>
      <c r="HXG142" s="5"/>
      <c r="HXH142" s="5"/>
      <c r="HXI142" s="5"/>
      <c r="HXJ142" s="5"/>
      <c r="HXK142" s="5"/>
      <c r="HXL142" s="5"/>
      <c r="HXM142" s="5"/>
      <c r="HXN142" s="5"/>
      <c r="HXO142" s="5"/>
      <c r="HXP142" s="5"/>
      <c r="HXQ142" s="5"/>
      <c r="HXR142" s="5"/>
      <c r="HXS142" s="5"/>
      <c r="HXT142" s="5"/>
      <c r="HXU142" s="5"/>
      <c r="HXV142" s="5"/>
      <c r="HXW142" s="5"/>
      <c r="HXX142" s="5"/>
      <c r="HXY142" s="5"/>
      <c r="HXZ142" s="5"/>
      <c r="HYA142" s="5"/>
      <c r="HYB142" s="5"/>
      <c r="HYC142" s="5"/>
      <c r="HYD142" s="5"/>
      <c r="HYE142" s="5"/>
      <c r="HYF142" s="5"/>
      <c r="HYG142" s="5"/>
      <c r="HYH142" s="5"/>
      <c r="HYI142" s="5"/>
      <c r="HYJ142" s="5"/>
      <c r="HYK142" s="5"/>
      <c r="HYL142" s="5"/>
      <c r="HYM142" s="5"/>
      <c r="HYN142" s="5"/>
      <c r="HYO142" s="5"/>
      <c r="HYP142" s="5"/>
      <c r="HYQ142" s="5"/>
      <c r="HYR142" s="5"/>
      <c r="HYS142" s="5"/>
      <c r="HYT142" s="5"/>
      <c r="HYU142" s="5"/>
      <c r="HYV142" s="5"/>
      <c r="HYW142" s="5"/>
      <c r="HYX142" s="5"/>
      <c r="HYY142" s="5"/>
      <c r="HYZ142" s="5"/>
      <c r="HZA142" s="5"/>
      <c r="HZB142" s="5"/>
      <c r="HZC142" s="5"/>
      <c r="HZD142" s="5"/>
      <c r="HZE142" s="5"/>
      <c r="HZF142" s="5"/>
      <c r="HZG142" s="5"/>
      <c r="HZH142" s="5"/>
      <c r="HZI142" s="5"/>
      <c r="HZJ142" s="5"/>
      <c r="HZK142" s="5"/>
      <c r="HZL142" s="5"/>
      <c r="HZM142" s="5"/>
      <c r="HZN142" s="5"/>
      <c r="HZO142" s="5"/>
      <c r="HZP142" s="5"/>
      <c r="HZQ142" s="5"/>
      <c r="HZR142" s="5"/>
      <c r="HZS142" s="5"/>
      <c r="HZT142" s="5"/>
      <c r="HZU142" s="5"/>
      <c r="HZV142" s="5"/>
      <c r="HZW142" s="5"/>
      <c r="HZX142" s="5"/>
      <c r="HZY142" s="5"/>
      <c r="HZZ142" s="5"/>
      <c r="IAA142" s="5"/>
      <c r="IAB142" s="5"/>
      <c r="IAC142" s="5"/>
      <c r="IAD142" s="5"/>
      <c r="IAE142" s="5"/>
      <c r="IAF142" s="5"/>
      <c r="IAG142" s="5"/>
      <c r="IAH142" s="5"/>
      <c r="IAI142" s="5"/>
      <c r="IAJ142" s="5"/>
      <c r="IAK142" s="5"/>
      <c r="IAL142" s="5"/>
      <c r="IAM142" s="5"/>
      <c r="IAN142" s="5"/>
      <c r="IAO142" s="5"/>
      <c r="IAP142" s="5"/>
      <c r="IAQ142" s="5"/>
      <c r="IAR142" s="5"/>
      <c r="IAS142" s="5"/>
      <c r="IAT142" s="5"/>
      <c r="IAU142" s="5"/>
      <c r="IAV142" s="5"/>
      <c r="IAW142" s="5"/>
      <c r="IAX142" s="5"/>
      <c r="IAY142" s="5"/>
      <c r="IAZ142" s="5"/>
      <c r="IBA142" s="5"/>
      <c r="IBB142" s="5"/>
      <c r="IBC142" s="5"/>
      <c r="IBD142" s="5"/>
      <c r="IBE142" s="5"/>
      <c r="IBF142" s="5"/>
      <c r="IBG142" s="5"/>
      <c r="IBH142" s="5"/>
      <c r="IBI142" s="5"/>
      <c r="IBJ142" s="5"/>
      <c r="IBK142" s="5"/>
      <c r="IBL142" s="5"/>
      <c r="IBM142" s="5"/>
      <c r="IBN142" s="5"/>
      <c r="IBO142" s="5"/>
      <c r="IBP142" s="5"/>
      <c r="IBQ142" s="5"/>
      <c r="IBR142" s="5"/>
      <c r="IBS142" s="5"/>
      <c r="IBT142" s="5"/>
      <c r="IBU142" s="5"/>
      <c r="IBV142" s="5"/>
      <c r="IBW142" s="5"/>
      <c r="IBX142" s="5"/>
      <c r="IBY142" s="5"/>
      <c r="IBZ142" s="5"/>
      <c r="ICA142" s="5"/>
      <c r="ICB142" s="5"/>
      <c r="ICC142" s="5"/>
      <c r="ICD142" s="5"/>
      <c r="ICE142" s="5"/>
      <c r="ICF142" s="5"/>
      <c r="ICG142" s="5"/>
      <c r="ICH142" s="5"/>
      <c r="ICI142" s="5"/>
      <c r="ICJ142" s="5"/>
      <c r="ICK142" s="5"/>
      <c r="ICL142" s="5"/>
      <c r="ICM142" s="5"/>
      <c r="ICN142" s="5"/>
      <c r="ICO142" s="5"/>
      <c r="ICP142" s="5"/>
      <c r="ICQ142" s="5"/>
      <c r="ICR142" s="5"/>
      <c r="ICS142" s="5"/>
      <c r="ICT142" s="5"/>
      <c r="ICU142" s="5"/>
      <c r="ICV142" s="5"/>
      <c r="ICW142" s="5"/>
      <c r="ICX142" s="5"/>
      <c r="ICY142" s="5"/>
      <c r="ICZ142" s="5"/>
      <c r="IDA142" s="5"/>
      <c r="IDB142" s="5"/>
      <c r="IDC142" s="5"/>
      <c r="IDD142" s="5"/>
      <c r="IDE142" s="5"/>
      <c r="IDF142" s="5"/>
      <c r="IDG142" s="5"/>
      <c r="IDH142" s="5"/>
      <c r="IDI142" s="5"/>
      <c r="IDJ142" s="5"/>
      <c r="IDK142" s="5"/>
      <c r="IDL142" s="5"/>
      <c r="IDM142" s="5"/>
      <c r="IDN142" s="5"/>
      <c r="IDO142" s="5"/>
      <c r="IDP142" s="5"/>
      <c r="IDQ142" s="5"/>
      <c r="IDR142" s="5"/>
      <c r="IDS142" s="5"/>
      <c r="IDT142" s="5"/>
      <c r="IDU142" s="5"/>
      <c r="IDV142" s="5"/>
      <c r="IDW142" s="5"/>
      <c r="IDX142" s="5"/>
      <c r="IDY142" s="5"/>
      <c r="IDZ142" s="5"/>
      <c r="IEA142" s="5"/>
      <c r="IEB142" s="5"/>
      <c r="IEC142" s="5"/>
      <c r="IED142" s="5"/>
      <c r="IEE142" s="5"/>
      <c r="IEF142" s="5"/>
      <c r="IEG142" s="5"/>
      <c r="IEH142" s="5"/>
      <c r="IEI142" s="5"/>
      <c r="IEJ142" s="5"/>
      <c r="IEK142" s="5"/>
      <c r="IEL142" s="5"/>
      <c r="IEM142" s="5"/>
      <c r="IEN142" s="5"/>
      <c r="IEO142" s="5"/>
      <c r="IEP142" s="5"/>
      <c r="IEQ142" s="5"/>
      <c r="IER142" s="5"/>
      <c r="IES142" s="5"/>
      <c r="IET142" s="5"/>
      <c r="IEU142" s="5"/>
      <c r="IEV142" s="5"/>
      <c r="IEW142" s="5"/>
      <c r="IEX142" s="5"/>
      <c r="IEY142" s="5"/>
      <c r="IEZ142" s="5"/>
      <c r="IFA142" s="5"/>
      <c r="IFB142" s="5"/>
      <c r="IFC142" s="5"/>
      <c r="IFD142" s="5"/>
      <c r="IFE142" s="5"/>
      <c r="IFF142" s="5"/>
      <c r="IFG142" s="5"/>
      <c r="IFH142" s="5"/>
      <c r="IFI142" s="5"/>
      <c r="IFJ142" s="5"/>
      <c r="IFK142" s="5"/>
      <c r="IFL142" s="5"/>
      <c r="IFM142" s="5"/>
      <c r="IFN142" s="5"/>
      <c r="IFO142" s="5"/>
      <c r="IFP142" s="5"/>
      <c r="IFQ142" s="5"/>
      <c r="IFR142" s="5"/>
      <c r="IFS142" s="5"/>
      <c r="IFT142" s="5"/>
      <c r="IFU142" s="5"/>
      <c r="IFV142" s="5"/>
      <c r="IFW142" s="5"/>
      <c r="IFX142" s="5"/>
      <c r="IFY142" s="5"/>
      <c r="IFZ142" s="5"/>
      <c r="IGA142" s="5"/>
      <c r="IGB142" s="5"/>
      <c r="IGC142" s="5"/>
      <c r="IGD142" s="5"/>
      <c r="IGE142" s="5"/>
      <c r="IGF142" s="5"/>
      <c r="IGG142" s="5"/>
      <c r="IGH142" s="5"/>
      <c r="IGI142" s="5"/>
      <c r="IGJ142" s="5"/>
      <c r="IGK142" s="5"/>
      <c r="IGL142" s="5"/>
      <c r="IGM142" s="5"/>
      <c r="IGN142" s="5"/>
      <c r="IGO142" s="5"/>
      <c r="IGP142" s="5"/>
      <c r="IGQ142" s="5"/>
      <c r="IGR142" s="5"/>
      <c r="IGS142" s="5"/>
      <c r="IGT142" s="5"/>
      <c r="IGU142" s="5"/>
      <c r="IGV142" s="5"/>
      <c r="IGW142" s="5"/>
      <c r="IGX142" s="5"/>
      <c r="IGY142" s="5"/>
      <c r="IGZ142" s="5"/>
      <c r="IHA142" s="5"/>
      <c r="IHB142" s="5"/>
      <c r="IHC142" s="5"/>
      <c r="IHD142" s="5"/>
      <c r="IHE142" s="5"/>
      <c r="IHF142" s="5"/>
      <c r="IHG142" s="5"/>
      <c r="IHH142" s="5"/>
      <c r="IHI142" s="5"/>
      <c r="IHJ142" s="5"/>
      <c r="IHK142" s="5"/>
      <c r="IHL142" s="5"/>
      <c r="IHM142" s="5"/>
      <c r="IHN142" s="5"/>
      <c r="IHO142" s="5"/>
      <c r="IHP142" s="5"/>
      <c r="IHQ142" s="5"/>
      <c r="IHR142" s="5"/>
      <c r="IHS142" s="5"/>
      <c r="IHT142" s="5"/>
      <c r="IHU142" s="5"/>
      <c r="IHV142" s="5"/>
      <c r="IHW142" s="5"/>
      <c r="IHX142" s="5"/>
      <c r="IHY142" s="5"/>
      <c r="IHZ142" s="5"/>
      <c r="IIA142" s="5"/>
      <c r="IIB142" s="5"/>
      <c r="IIC142" s="5"/>
      <c r="IID142" s="5"/>
      <c r="IIE142" s="5"/>
      <c r="IIF142" s="5"/>
      <c r="IIG142" s="5"/>
      <c r="IIH142" s="5"/>
      <c r="III142" s="5"/>
      <c r="IIJ142" s="5"/>
      <c r="IIK142" s="5"/>
      <c r="IIL142" s="5"/>
      <c r="IIM142" s="5"/>
      <c r="IIN142" s="5"/>
      <c r="IIO142" s="5"/>
      <c r="IIP142" s="5"/>
      <c r="IIQ142" s="5"/>
      <c r="IIR142" s="5"/>
      <c r="IIS142" s="5"/>
      <c r="IIT142" s="5"/>
      <c r="IIU142" s="5"/>
      <c r="IIV142" s="5"/>
      <c r="IIW142" s="5"/>
      <c r="IIX142" s="5"/>
      <c r="IIY142" s="5"/>
      <c r="IIZ142" s="5"/>
      <c r="IJA142" s="5"/>
      <c r="IJB142" s="5"/>
      <c r="IJC142" s="5"/>
      <c r="IJD142" s="5"/>
      <c r="IJE142" s="5"/>
      <c r="IJF142" s="5"/>
      <c r="IJG142" s="5"/>
      <c r="IJH142" s="5"/>
      <c r="IJI142" s="5"/>
      <c r="IJJ142" s="5"/>
      <c r="IJK142" s="5"/>
      <c r="IJL142" s="5"/>
      <c r="IJM142" s="5"/>
      <c r="IJN142" s="5"/>
      <c r="IJO142" s="5"/>
      <c r="IJP142" s="5"/>
      <c r="IJQ142" s="5"/>
      <c r="IJR142" s="5"/>
      <c r="IJS142" s="5"/>
      <c r="IJT142" s="5"/>
      <c r="IJU142" s="5"/>
      <c r="IJV142" s="5"/>
      <c r="IJW142" s="5"/>
      <c r="IJX142" s="5"/>
      <c r="IJY142" s="5"/>
      <c r="IJZ142" s="5"/>
      <c r="IKA142" s="5"/>
      <c r="IKB142" s="5"/>
      <c r="IKC142" s="5"/>
      <c r="IKD142" s="5"/>
      <c r="IKE142" s="5"/>
      <c r="IKF142" s="5"/>
      <c r="IKG142" s="5"/>
      <c r="IKH142" s="5"/>
      <c r="IKI142" s="5"/>
      <c r="IKJ142" s="5"/>
      <c r="IKK142" s="5"/>
      <c r="IKL142" s="5"/>
      <c r="IKM142" s="5"/>
      <c r="IKN142" s="5"/>
      <c r="IKO142" s="5"/>
      <c r="IKP142" s="5"/>
      <c r="IKQ142" s="5"/>
      <c r="IKR142" s="5"/>
      <c r="IKS142" s="5"/>
      <c r="IKT142" s="5"/>
      <c r="IKU142" s="5"/>
      <c r="IKV142" s="5"/>
      <c r="IKW142" s="5"/>
      <c r="IKX142" s="5"/>
      <c r="IKY142" s="5"/>
      <c r="IKZ142" s="5"/>
      <c r="ILA142" s="5"/>
      <c r="ILB142" s="5"/>
      <c r="ILC142" s="5"/>
      <c r="ILD142" s="5"/>
      <c r="ILE142" s="5"/>
      <c r="ILF142" s="5"/>
      <c r="ILG142" s="5"/>
      <c r="ILH142" s="5"/>
      <c r="ILI142" s="5"/>
      <c r="ILJ142" s="5"/>
      <c r="ILK142" s="5"/>
      <c r="ILL142" s="5"/>
      <c r="ILM142" s="5"/>
      <c r="ILN142" s="5"/>
      <c r="ILO142" s="5"/>
      <c r="ILP142" s="5"/>
      <c r="ILQ142" s="5"/>
      <c r="ILR142" s="5"/>
      <c r="ILS142" s="5"/>
      <c r="ILT142" s="5"/>
      <c r="ILU142" s="5"/>
      <c r="ILV142" s="5"/>
      <c r="ILW142" s="5"/>
      <c r="ILX142" s="5"/>
      <c r="ILY142" s="5"/>
      <c r="ILZ142" s="5"/>
      <c r="IMA142" s="5"/>
      <c r="IMB142" s="5"/>
      <c r="IMC142" s="5"/>
      <c r="IMD142" s="5"/>
      <c r="IME142" s="5"/>
      <c r="IMF142" s="5"/>
      <c r="IMG142" s="5"/>
      <c r="IMH142" s="5"/>
      <c r="IMI142" s="5"/>
      <c r="IMJ142" s="5"/>
      <c r="IMK142" s="5"/>
      <c r="IML142" s="5"/>
      <c r="IMM142" s="5"/>
      <c r="IMN142" s="5"/>
      <c r="IMO142" s="5"/>
      <c r="IMP142" s="5"/>
      <c r="IMQ142" s="5"/>
      <c r="IMR142" s="5"/>
      <c r="IMS142" s="5"/>
      <c r="IMT142" s="5"/>
      <c r="IMU142" s="5"/>
      <c r="IMV142" s="5"/>
      <c r="IMW142" s="5"/>
      <c r="IMX142" s="5"/>
      <c r="IMY142" s="5"/>
      <c r="IMZ142" s="5"/>
      <c r="INA142" s="5"/>
      <c r="INB142" s="5"/>
      <c r="INC142" s="5"/>
      <c r="IND142" s="5"/>
      <c r="INE142" s="5"/>
      <c r="INF142" s="5"/>
      <c r="ING142" s="5"/>
      <c r="INH142" s="5"/>
      <c r="INI142" s="5"/>
      <c r="INJ142" s="5"/>
      <c r="INK142" s="5"/>
      <c r="INL142" s="5"/>
      <c r="INM142" s="5"/>
      <c r="INN142" s="5"/>
      <c r="INO142" s="5"/>
      <c r="INP142" s="5"/>
      <c r="INQ142" s="5"/>
      <c r="INR142" s="5"/>
      <c r="INS142" s="5"/>
      <c r="INT142" s="5"/>
      <c r="INU142" s="5"/>
      <c r="INV142" s="5"/>
      <c r="INW142" s="5"/>
      <c r="INX142" s="5"/>
      <c r="INY142" s="5"/>
      <c r="INZ142" s="5"/>
      <c r="IOA142" s="5"/>
      <c r="IOB142" s="5"/>
      <c r="IOC142" s="5"/>
      <c r="IOD142" s="5"/>
      <c r="IOE142" s="5"/>
      <c r="IOF142" s="5"/>
      <c r="IOG142" s="5"/>
      <c r="IOH142" s="5"/>
      <c r="IOI142" s="5"/>
      <c r="IOJ142" s="5"/>
      <c r="IOK142" s="5"/>
      <c r="IOL142" s="5"/>
      <c r="IOM142" s="5"/>
      <c r="ION142" s="5"/>
      <c r="IOO142" s="5"/>
      <c r="IOP142" s="5"/>
      <c r="IOQ142" s="5"/>
      <c r="IOR142" s="5"/>
      <c r="IOS142" s="5"/>
      <c r="IOT142" s="5"/>
      <c r="IOU142" s="5"/>
      <c r="IOV142" s="5"/>
      <c r="IOW142" s="5"/>
      <c r="IOX142" s="5"/>
      <c r="IOY142" s="5"/>
      <c r="IOZ142" s="5"/>
      <c r="IPA142" s="5"/>
      <c r="IPB142" s="5"/>
      <c r="IPC142" s="5"/>
      <c r="IPD142" s="5"/>
      <c r="IPE142" s="5"/>
      <c r="IPF142" s="5"/>
      <c r="IPG142" s="5"/>
      <c r="IPH142" s="5"/>
      <c r="IPI142" s="5"/>
      <c r="IPJ142" s="5"/>
      <c r="IPK142" s="5"/>
      <c r="IPL142" s="5"/>
      <c r="IPM142" s="5"/>
      <c r="IPN142" s="5"/>
      <c r="IPO142" s="5"/>
      <c r="IPP142" s="5"/>
      <c r="IPQ142" s="5"/>
      <c r="IPR142" s="5"/>
      <c r="IPS142" s="5"/>
      <c r="IPT142" s="5"/>
      <c r="IPU142" s="5"/>
      <c r="IPV142" s="5"/>
      <c r="IPW142" s="5"/>
      <c r="IPX142" s="5"/>
      <c r="IPY142" s="5"/>
      <c r="IPZ142" s="5"/>
      <c r="IQA142" s="5"/>
      <c r="IQB142" s="5"/>
      <c r="IQC142" s="5"/>
      <c r="IQD142" s="5"/>
      <c r="IQE142" s="5"/>
      <c r="IQF142" s="5"/>
      <c r="IQG142" s="5"/>
      <c r="IQH142" s="5"/>
      <c r="IQI142" s="5"/>
      <c r="IQJ142" s="5"/>
      <c r="IQK142" s="5"/>
      <c r="IQL142" s="5"/>
      <c r="IQM142" s="5"/>
      <c r="IQN142" s="5"/>
      <c r="IQO142" s="5"/>
      <c r="IQP142" s="5"/>
      <c r="IQQ142" s="5"/>
      <c r="IQR142" s="5"/>
      <c r="IQS142" s="5"/>
      <c r="IQT142" s="5"/>
      <c r="IQU142" s="5"/>
      <c r="IQV142" s="5"/>
      <c r="IQW142" s="5"/>
      <c r="IQX142" s="5"/>
      <c r="IQY142" s="5"/>
      <c r="IQZ142" s="5"/>
      <c r="IRA142" s="5"/>
      <c r="IRB142" s="5"/>
      <c r="IRC142" s="5"/>
      <c r="IRD142" s="5"/>
      <c r="IRE142" s="5"/>
      <c r="IRF142" s="5"/>
      <c r="IRG142" s="5"/>
      <c r="IRH142" s="5"/>
      <c r="IRI142" s="5"/>
      <c r="IRJ142" s="5"/>
      <c r="IRK142" s="5"/>
      <c r="IRL142" s="5"/>
      <c r="IRM142" s="5"/>
      <c r="IRN142" s="5"/>
      <c r="IRO142" s="5"/>
      <c r="IRP142" s="5"/>
      <c r="IRQ142" s="5"/>
      <c r="IRR142" s="5"/>
      <c r="IRS142" s="5"/>
      <c r="IRT142" s="5"/>
      <c r="IRU142" s="5"/>
      <c r="IRV142" s="5"/>
      <c r="IRW142" s="5"/>
      <c r="IRX142" s="5"/>
      <c r="IRY142" s="5"/>
      <c r="IRZ142" s="5"/>
      <c r="ISA142" s="5"/>
      <c r="ISB142" s="5"/>
      <c r="ISC142" s="5"/>
      <c r="ISD142" s="5"/>
      <c r="ISE142" s="5"/>
      <c r="ISF142" s="5"/>
      <c r="ISG142" s="5"/>
      <c r="ISH142" s="5"/>
      <c r="ISI142" s="5"/>
      <c r="ISJ142" s="5"/>
      <c r="ISK142" s="5"/>
      <c r="ISL142" s="5"/>
      <c r="ISM142" s="5"/>
      <c r="ISN142" s="5"/>
      <c r="ISO142" s="5"/>
      <c r="ISP142" s="5"/>
      <c r="ISQ142" s="5"/>
      <c r="ISR142" s="5"/>
      <c r="ISS142" s="5"/>
      <c r="IST142" s="5"/>
      <c r="ISU142" s="5"/>
      <c r="ISV142" s="5"/>
      <c r="ISW142" s="5"/>
      <c r="ISX142" s="5"/>
      <c r="ISY142" s="5"/>
      <c r="ISZ142" s="5"/>
      <c r="ITA142" s="5"/>
      <c r="ITB142" s="5"/>
      <c r="ITC142" s="5"/>
      <c r="ITD142" s="5"/>
      <c r="ITE142" s="5"/>
      <c r="ITF142" s="5"/>
      <c r="ITG142" s="5"/>
      <c r="ITH142" s="5"/>
      <c r="ITI142" s="5"/>
      <c r="ITJ142" s="5"/>
      <c r="ITK142" s="5"/>
      <c r="ITL142" s="5"/>
      <c r="ITM142" s="5"/>
      <c r="ITN142" s="5"/>
      <c r="ITO142" s="5"/>
      <c r="ITP142" s="5"/>
      <c r="ITQ142" s="5"/>
      <c r="ITR142" s="5"/>
      <c r="ITS142" s="5"/>
      <c r="ITT142" s="5"/>
      <c r="ITU142" s="5"/>
      <c r="ITV142" s="5"/>
      <c r="ITW142" s="5"/>
      <c r="ITX142" s="5"/>
      <c r="ITY142" s="5"/>
      <c r="ITZ142" s="5"/>
      <c r="IUA142" s="5"/>
      <c r="IUB142" s="5"/>
      <c r="IUC142" s="5"/>
      <c r="IUD142" s="5"/>
      <c r="IUE142" s="5"/>
      <c r="IUF142" s="5"/>
      <c r="IUG142" s="5"/>
      <c r="IUH142" s="5"/>
      <c r="IUI142" s="5"/>
      <c r="IUJ142" s="5"/>
      <c r="IUK142" s="5"/>
      <c r="IUL142" s="5"/>
      <c r="IUM142" s="5"/>
      <c r="IUN142" s="5"/>
      <c r="IUO142" s="5"/>
      <c r="IUP142" s="5"/>
      <c r="IUQ142" s="5"/>
      <c r="IUR142" s="5"/>
      <c r="IUS142" s="5"/>
      <c r="IUT142" s="5"/>
      <c r="IUU142" s="5"/>
      <c r="IUV142" s="5"/>
      <c r="IUW142" s="5"/>
      <c r="IUX142" s="5"/>
      <c r="IUY142" s="5"/>
      <c r="IUZ142" s="5"/>
      <c r="IVA142" s="5"/>
      <c r="IVB142" s="5"/>
      <c r="IVC142" s="5"/>
      <c r="IVD142" s="5"/>
      <c r="IVE142" s="5"/>
      <c r="IVF142" s="5"/>
      <c r="IVG142" s="5"/>
      <c r="IVH142" s="5"/>
      <c r="IVI142" s="5"/>
      <c r="IVJ142" s="5"/>
      <c r="IVK142" s="5"/>
      <c r="IVL142" s="5"/>
      <c r="IVM142" s="5"/>
      <c r="IVN142" s="5"/>
      <c r="IVO142" s="5"/>
      <c r="IVP142" s="5"/>
      <c r="IVQ142" s="5"/>
      <c r="IVR142" s="5"/>
      <c r="IVS142" s="5"/>
      <c r="IVT142" s="5"/>
      <c r="IVU142" s="5"/>
      <c r="IVV142" s="5"/>
      <c r="IVW142" s="5"/>
      <c r="IVX142" s="5"/>
      <c r="IVY142" s="5"/>
      <c r="IVZ142" s="5"/>
      <c r="IWA142" s="5"/>
      <c r="IWB142" s="5"/>
      <c r="IWC142" s="5"/>
      <c r="IWD142" s="5"/>
      <c r="IWE142" s="5"/>
      <c r="IWF142" s="5"/>
      <c r="IWG142" s="5"/>
      <c r="IWH142" s="5"/>
      <c r="IWI142" s="5"/>
      <c r="IWJ142" s="5"/>
      <c r="IWK142" s="5"/>
      <c r="IWL142" s="5"/>
      <c r="IWM142" s="5"/>
      <c r="IWN142" s="5"/>
      <c r="IWO142" s="5"/>
      <c r="IWP142" s="5"/>
      <c r="IWQ142" s="5"/>
      <c r="IWR142" s="5"/>
      <c r="IWS142" s="5"/>
      <c r="IWT142" s="5"/>
      <c r="IWU142" s="5"/>
      <c r="IWV142" s="5"/>
      <c r="IWW142" s="5"/>
      <c r="IWX142" s="5"/>
      <c r="IWY142" s="5"/>
      <c r="IWZ142" s="5"/>
      <c r="IXA142" s="5"/>
      <c r="IXB142" s="5"/>
      <c r="IXC142" s="5"/>
      <c r="IXD142" s="5"/>
      <c r="IXE142" s="5"/>
      <c r="IXF142" s="5"/>
      <c r="IXG142" s="5"/>
      <c r="IXH142" s="5"/>
      <c r="IXI142" s="5"/>
      <c r="IXJ142" s="5"/>
      <c r="IXK142" s="5"/>
      <c r="IXL142" s="5"/>
      <c r="IXM142" s="5"/>
      <c r="IXN142" s="5"/>
      <c r="IXO142" s="5"/>
      <c r="IXP142" s="5"/>
      <c r="IXQ142" s="5"/>
      <c r="IXR142" s="5"/>
      <c r="IXS142" s="5"/>
      <c r="IXT142" s="5"/>
      <c r="IXU142" s="5"/>
      <c r="IXV142" s="5"/>
      <c r="IXW142" s="5"/>
      <c r="IXX142" s="5"/>
      <c r="IXY142" s="5"/>
      <c r="IXZ142" s="5"/>
      <c r="IYA142" s="5"/>
      <c r="IYB142" s="5"/>
      <c r="IYC142" s="5"/>
      <c r="IYD142" s="5"/>
      <c r="IYE142" s="5"/>
      <c r="IYF142" s="5"/>
      <c r="IYG142" s="5"/>
      <c r="IYH142" s="5"/>
      <c r="IYI142" s="5"/>
      <c r="IYJ142" s="5"/>
      <c r="IYK142" s="5"/>
      <c r="IYL142" s="5"/>
      <c r="IYM142" s="5"/>
      <c r="IYN142" s="5"/>
      <c r="IYO142" s="5"/>
      <c r="IYP142" s="5"/>
      <c r="IYQ142" s="5"/>
      <c r="IYR142" s="5"/>
      <c r="IYS142" s="5"/>
      <c r="IYT142" s="5"/>
      <c r="IYU142" s="5"/>
      <c r="IYV142" s="5"/>
      <c r="IYW142" s="5"/>
      <c r="IYX142" s="5"/>
      <c r="IYY142" s="5"/>
      <c r="IYZ142" s="5"/>
      <c r="IZA142" s="5"/>
      <c r="IZB142" s="5"/>
      <c r="IZC142" s="5"/>
      <c r="IZD142" s="5"/>
      <c r="IZE142" s="5"/>
      <c r="IZF142" s="5"/>
      <c r="IZG142" s="5"/>
      <c r="IZH142" s="5"/>
      <c r="IZI142" s="5"/>
      <c r="IZJ142" s="5"/>
      <c r="IZK142" s="5"/>
      <c r="IZL142" s="5"/>
      <c r="IZM142" s="5"/>
      <c r="IZN142" s="5"/>
      <c r="IZO142" s="5"/>
      <c r="IZP142" s="5"/>
      <c r="IZQ142" s="5"/>
      <c r="IZR142" s="5"/>
      <c r="IZS142" s="5"/>
      <c r="IZT142" s="5"/>
      <c r="IZU142" s="5"/>
      <c r="IZV142" s="5"/>
      <c r="IZW142" s="5"/>
      <c r="IZX142" s="5"/>
      <c r="IZY142" s="5"/>
      <c r="IZZ142" s="5"/>
      <c r="JAA142" s="5"/>
      <c r="JAB142" s="5"/>
      <c r="JAC142" s="5"/>
      <c r="JAD142" s="5"/>
      <c r="JAE142" s="5"/>
      <c r="JAF142" s="5"/>
      <c r="JAG142" s="5"/>
      <c r="JAH142" s="5"/>
      <c r="JAI142" s="5"/>
      <c r="JAJ142" s="5"/>
      <c r="JAK142" s="5"/>
      <c r="JAL142" s="5"/>
      <c r="JAM142" s="5"/>
      <c r="JAN142" s="5"/>
      <c r="JAO142" s="5"/>
      <c r="JAP142" s="5"/>
      <c r="JAQ142" s="5"/>
      <c r="JAR142" s="5"/>
      <c r="JAS142" s="5"/>
      <c r="JAT142" s="5"/>
      <c r="JAU142" s="5"/>
      <c r="JAV142" s="5"/>
      <c r="JAW142" s="5"/>
      <c r="JAX142" s="5"/>
      <c r="JAY142" s="5"/>
      <c r="JAZ142" s="5"/>
      <c r="JBA142" s="5"/>
      <c r="JBB142" s="5"/>
      <c r="JBC142" s="5"/>
      <c r="JBD142" s="5"/>
      <c r="JBE142" s="5"/>
      <c r="JBF142" s="5"/>
      <c r="JBG142" s="5"/>
      <c r="JBH142" s="5"/>
      <c r="JBI142" s="5"/>
      <c r="JBJ142" s="5"/>
      <c r="JBK142" s="5"/>
      <c r="JBL142" s="5"/>
      <c r="JBM142" s="5"/>
      <c r="JBN142" s="5"/>
      <c r="JBO142" s="5"/>
      <c r="JBP142" s="5"/>
      <c r="JBQ142" s="5"/>
      <c r="JBR142" s="5"/>
      <c r="JBS142" s="5"/>
      <c r="JBT142" s="5"/>
      <c r="JBU142" s="5"/>
      <c r="JBV142" s="5"/>
      <c r="JBW142" s="5"/>
      <c r="JBX142" s="5"/>
      <c r="JBY142" s="5"/>
      <c r="JBZ142" s="5"/>
      <c r="JCA142" s="5"/>
      <c r="JCB142" s="5"/>
      <c r="JCC142" s="5"/>
      <c r="JCD142" s="5"/>
      <c r="JCE142" s="5"/>
      <c r="JCF142" s="5"/>
      <c r="JCG142" s="5"/>
      <c r="JCH142" s="5"/>
      <c r="JCI142" s="5"/>
      <c r="JCJ142" s="5"/>
      <c r="JCK142" s="5"/>
      <c r="JCL142" s="5"/>
      <c r="JCM142" s="5"/>
      <c r="JCN142" s="5"/>
      <c r="JCO142" s="5"/>
      <c r="JCP142" s="5"/>
      <c r="JCQ142" s="5"/>
      <c r="JCR142" s="5"/>
      <c r="JCS142" s="5"/>
      <c r="JCT142" s="5"/>
      <c r="JCU142" s="5"/>
      <c r="JCV142" s="5"/>
      <c r="JCW142" s="5"/>
      <c r="JCX142" s="5"/>
      <c r="JCY142" s="5"/>
      <c r="JCZ142" s="5"/>
      <c r="JDA142" s="5"/>
      <c r="JDB142" s="5"/>
      <c r="JDC142" s="5"/>
      <c r="JDD142" s="5"/>
      <c r="JDE142" s="5"/>
      <c r="JDF142" s="5"/>
      <c r="JDG142" s="5"/>
      <c r="JDH142" s="5"/>
      <c r="JDI142" s="5"/>
      <c r="JDJ142" s="5"/>
      <c r="JDK142" s="5"/>
      <c r="JDL142" s="5"/>
      <c r="JDM142" s="5"/>
      <c r="JDN142" s="5"/>
      <c r="JDO142" s="5"/>
      <c r="JDP142" s="5"/>
      <c r="JDQ142" s="5"/>
      <c r="JDR142" s="5"/>
      <c r="JDS142" s="5"/>
      <c r="JDT142" s="5"/>
      <c r="JDU142" s="5"/>
      <c r="JDV142" s="5"/>
      <c r="JDW142" s="5"/>
      <c r="JDX142" s="5"/>
      <c r="JDY142" s="5"/>
      <c r="JDZ142" s="5"/>
      <c r="JEA142" s="5"/>
      <c r="JEB142" s="5"/>
      <c r="JEC142" s="5"/>
      <c r="JED142" s="5"/>
      <c r="JEE142" s="5"/>
      <c r="JEF142" s="5"/>
      <c r="JEG142" s="5"/>
      <c r="JEH142" s="5"/>
      <c r="JEI142" s="5"/>
      <c r="JEJ142" s="5"/>
      <c r="JEK142" s="5"/>
      <c r="JEL142" s="5"/>
      <c r="JEM142" s="5"/>
      <c r="JEN142" s="5"/>
      <c r="JEO142" s="5"/>
      <c r="JEP142" s="5"/>
      <c r="JEQ142" s="5"/>
      <c r="JER142" s="5"/>
      <c r="JES142" s="5"/>
      <c r="JET142" s="5"/>
      <c r="JEU142" s="5"/>
      <c r="JEV142" s="5"/>
      <c r="JEW142" s="5"/>
      <c r="JEX142" s="5"/>
      <c r="JEY142" s="5"/>
      <c r="JEZ142" s="5"/>
      <c r="JFA142" s="5"/>
      <c r="JFB142" s="5"/>
      <c r="JFC142" s="5"/>
      <c r="JFD142" s="5"/>
      <c r="JFE142" s="5"/>
      <c r="JFF142" s="5"/>
      <c r="JFG142" s="5"/>
      <c r="JFH142" s="5"/>
      <c r="JFI142" s="5"/>
      <c r="JFJ142" s="5"/>
      <c r="JFK142" s="5"/>
      <c r="JFL142" s="5"/>
      <c r="JFM142" s="5"/>
      <c r="JFN142" s="5"/>
      <c r="JFO142" s="5"/>
      <c r="JFP142" s="5"/>
      <c r="JFQ142" s="5"/>
      <c r="JFR142" s="5"/>
      <c r="JFS142" s="5"/>
      <c r="JFT142" s="5"/>
      <c r="JFU142" s="5"/>
      <c r="JFV142" s="5"/>
      <c r="JFW142" s="5"/>
      <c r="JFX142" s="5"/>
      <c r="JFY142" s="5"/>
      <c r="JFZ142" s="5"/>
      <c r="JGA142" s="5"/>
      <c r="JGB142" s="5"/>
      <c r="JGC142" s="5"/>
      <c r="JGD142" s="5"/>
      <c r="JGE142" s="5"/>
      <c r="JGF142" s="5"/>
      <c r="JGG142" s="5"/>
      <c r="JGH142" s="5"/>
      <c r="JGI142" s="5"/>
      <c r="JGJ142" s="5"/>
      <c r="JGK142" s="5"/>
      <c r="JGL142" s="5"/>
      <c r="JGM142" s="5"/>
      <c r="JGN142" s="5"/>
      <c r="JGO142" s="5"/>
      <c r="JGP142" s="5"/>
      <c r="JGQ142" s="5"/>
      <c r="JGR142" s="5"/>
      <c r="JGS142" s="5"/>
      <c r="JGT142" s="5"/>
      <c r="JGU142" s="5"/>
      <c r="JGV142" s="5"/>
      <c r="JGW142" s="5"/>
      <c r="JGX142" s="5"/>
      <c r="JGY142" s="5"/>
      <c r="JGZ142" s="5"/>
      <c r="JHA142" s="5"/>
      <c r="JHB142" s="5"/>
      <c r="JHC142" s="5"/>
      <c r="JHD142" s="5"/>
      <c r="JHE142" s="5"/>
      <c r="JHF142" s="5"/>
      <c r="JHG142" s="5"/>
      <c r="JHH142" s="5"/>
      <c r="JHI142" s="5"/>
      <c r="JHJ142" s="5"/>
      <c r="JHK142" s="5"/>
      <c r="JHL142" s="5"/>
      <c r="JHM142" s="5"/>
      <c r="JHN142" s="5"/>
      <c r="JHO142" s="5"/>
      <c r="JHP142" s="5"/>
      <c r="JHQ142" s="5"/>
      <c r="JHR142" s="5"/>
      <c r="JHS142" s="5"/>
      <c r="JHT142" s="5"/>
      <c r="JHU142" s="5"/>
      <c r="JHV142" s="5"/>
      <c r="JHW142" s="5"/>
      <c r="JHX142" s="5"/>
      <c r="JHY142" s="5"/>
      <c r="JHZ142" s="5"/>
      <c r="JIA142" s="5"/>
      <c r="JIB142" s="5"/>
      <c r="JIC142" s="5"/>
      <c r="JID142" s="5"/>
      <c r="JIE142" s="5"/>
      <c r="JIF142" s="5"/>
      <c r="JIG142" s="5"/>
      <c r="JIH142" s="5"/>
      <c r="JII142" s="5"/>
      <c r="JIJ142" s="5"/>
      <c r="JIK142" s="5"/>
      <c r="JIL142" s="5"/>
      <c r="JIM142" s="5"/>
      <c r="JIN142" s="5"/>
      <c r="JIO142" s="5"/>
      <c r="JIP142" s="5"/>
      <c r="JIQ142" s="5"/>
      <c r="JIR142" s="5"/>
      <c r="JIS142" s="5"/>
      <c r="JIT142" s="5"/>
      <c r="JIU142" s="5"/>
      <c r="JIV142" s="5"/>
      <c r="JIW142" s="5"/>
      <c r="JIX142" s="5"/>
      <c r="JIY142" s="5"/>
      <c r="JIZ142" s="5"/>
      <c r="JJA142" s="5"/>
      <c r="JJB142" s="5"/>
      <c r="JJC142" s="5"/>
      <c r="JJD142" s="5"/>
      <c r="JJE142" s="5"/>
      <c r="JJF142" s="5"/>
      <c r="JJG142" s="5"/>
      <c r="JJH142" s="5"/>
      <c r="JJI142" s="5"/>
      <c r="JJJ142" s="5"/>
      <c r="JJK142" s="5"/>
      <c r="JJL142" s="5"/>
      <c r="JJM142" s="5"/>
      <c r="JJN142" s="5"/>
      <c r="JJO142" s="5"/>
      <c r="JJP142" s="5"/>
      <c r="JJQ142" s="5"/>
      <c r="JJR142" s="5"/>
      <c r="JJS142" s="5"/>
      <c r="JJT142" s="5"/>
      <c r="JJU142" s="5"/>
      <c r="JJV142" s="5"/>
      <c r="JJW142" s="5"/>
      <c r="JJX142" s="5"/>
      <c r="JJY142" s="5"/>
      <c r="JJZ142" s="5"/>
      <c r="JKA142" s="5"/>
      <c r="JKB142" s="5"/>
      <c r="JKC142" s="5"/>
      <c r="JKD142" s="5"/>
      <c r="JKE142" s="5"/>
      <c r="JKF142" s="5"/>
      <c r="JKG142" s="5"/>
      <c r="JKH142" s="5"/>
      <c r="JKI142" s="5"/>
      <c r="JKJ142" s="5"/>
      <c r="JKK142" s="5"/>
      <c r="JKL142" s="5"/>
      <c r="JKM142" s="5"/>
      <c r="JKN142" s="5"/>
      <c r="JKO142" s="5"/>
      <c r="JKP142" s="5"/>
      <c r="JKQ142" s="5"/>
      <c r="JKR142" s="5"/>
      <c r="JKS142" s="5"/>
      <c r="JKT142" s="5"/>
      <c r="JKU142" s="5"/>
      <c r="JKV142" s="5"/>
      <c r="JKW142" s="5"/>
      <c r="JKX142" s="5"/>
      <c r="JKY142" s="5"/>
      <c r="JKZ142" s="5"/>
      <c r="JLA142" s="5"/>
      <c r="JLB142" s="5"/>
      <c r="JLC142" s="5"/>
      <c r="JLD142" s="5"/>
      <c r="JLE142" s="5"/>
      <c r="JLF142" s="5"/>
      <c r="JLG142" s="5"/>
      <c r="JLH142" s="5"/>
      <c r="JLI142" s="5"/>
      <c r="JLJ142" s="5"/>
      <c r="JLK142" s="5"/>
      <c r="JLL142" s="5"/>
      <c r="JLM142" s="5"/>
      <c r="JLN142" s="5"/>
      <c r="JLO142" s="5"/>
      <c r="JLP142" s="5"/>
      <c r="JLQ142" s="5"/>
      <c r="JLR142" s="5"/>
      <c r="JLS142" s="5"/>
      <c r="JLT142" s="5"/>
      <c r="JLU142" s="5"/>
      <c r="JLV142" s="5"/>
      <c r="JLW142" s="5"/>
      <c r="JLX142" s="5"/>
      <c r="JLY142" s="5"/>
      <c r="JLZ142" s="5"/>
      <c r="JMA142" s="5"/>
      <c r="JMB142" s="5"/>
      <c r="JMC142" s="5"/>
      <c r="JMD142" s="5"/>
      <c r="JME142" s="5"/>
      <c r="JMF142" s="5"/>
      <c r="JMG142" s="5"/>
      <c r="JMH142" s="5"/>
      <c r="JMI142" s="5"/>
      <c r="JMJ142" s="5"/>
      <c r="JMK142" s="5"/>
      <c r="JML142" s="5"/>
      <c r="JMM142" s="5"/>
      <c r="JMN142" s="5"/>
      <c r="JMO142" s="5"/>
      <c r="JMP142" s="5"/>
      <c r="JMQ142" s="5"/>
      <c r="JMR142" s="5"/>
      <c r="JMS142" s="5"/>
      <c r="JMT142" s="5"/>
      <c r="JMU142" s="5"/>
      <c r="JMV142" s="5"/>
      <c r="JMW142" s="5"/>
      <c r="JMX142" s="5"/>
      <c r="JMY142" s="5"/>
      <c r="JMZ142" s="5"/>
      <c r="JNA142" s="5"/>
      <c r="JNB142" s="5"/>
      <c r="JNC142" s="5"/>
      <c r="JND142" s="5"/>
      <c r="JNE142" s="5"/>
      <c r="JNF142" s="5"/>
      <c r="JNG142" s="5"/>
      <c r="JNH142" s="5"/>
      <c r="JNI142" s="5"/>
      <c r="JNJ142" s="5"/>
      <c r="JNK142" s="5"/>
      <c r="JNL142" s="5"/>
      <c r="JNM142" s="5"/>
      <c r="JNN142" s="5"/>
      <c r="JNO142" s="5"/>
      <c r="JNP142" s="5"/>
      <c r="JNQ142" s="5"/>
      <c r="JNR142" s="5"/>
      <c r="JNS142" s="5"/>
      <c r="JNT142" s="5"/>
      <c r="JNU142" s="5"/>
      <c r="JNV142" s="5"/>
      <c r="JNW142" s="5"/>
      <c r="JNX142" s="5"/>
      <c r="JNY142" s="5"/>
      <c r="JNZ142" s="5"/>
      <c r="JOA142" s="5"/>
      <c r="JOB142" s="5"/>
      <c r="JOC142" s="5"/>
      <c r="JOD142" s="5"/>
      <c r="JOE142" s="5"/>
      <c r="JOF142" s="5"/>
      <c r="JOG142" s="5"/>
      <c r="JOH142" s="5"/>
      <c r="JOI142" s="5"/>
      <c r="JOJ142" s="5"/>
      <c r="JOK142" s="5"/>
      <c r="JOL142" s="5"/>
      <c r="JOM142" s="5"/>
      <c r="JON142" s="5"/>
      <c r="JOO142" s="5"/>
      <c r="JOP142" s="5"/>
      <c r="JOQ142" s="5"/>
      <c r="JOR142" s="5"/>
      <c r="JOS142" s="5"/>
      <c r="JOT142" s="5"/>
      <c r="JOU142" s="5"/>
      <c r="JOV142" s="5"/>
      <c r="JOW142" s="5"/>
      <c r="JOX142" s="5"/>
      <c r="JOY142" s="5"/>
      <c r="JOZ142" s="5"/>
      <c r="JPA142" s="5"/>
      <c r="JPB142" s="5"/>
      <c r="JPC142" s="5"/>
      <c r="JPD142" s="5"/>
      <c r="JPE142" s="5"/>
      <c r="JPF142" s="5"/>
      <c r="JPG142" s="5"/>
      <c r="JPH142" s="5"/>
      <c r="JPI142" s="5"/>
      <c r="JPJ142" s="5"/>
      <c r="JPK142" s="5"/>
      <c r="JPL142" s="5"/>
      <c r="JPM142" s="5"/>
      <c r="JPN142" s="5"/>
      <c r="JPO142" s="5"/>
      <c r="JPP142" s="5"/>
      <c r="JPQ142" s="5"/>
      <c r="JPR142" s="5"/>
      <c r="JPS142" s="5"/>
      <c r="JPT142" s="5"/>
      <c r="JPU142" s="5"/>
      <c r="JPV142" s="5"/>
      <c r="JPW142" s="5"/>
      <c r="JPX142" s="5"/>
      <c r="JPY142" s="5"/>
      <c r="JPZ142" s="5"/>
      <c r="JQA142" s="5"/>
      <c r="JQB142" s="5"/>
      <c r="JQC142" s="5"/>
      <c r="JQD142" s="5"/>
      <c r="JQE142" s="5"/>
      <c r="JQF142" s="5"/>
      <c r="JQG142" s="5"/>
      <c r="JQH142" s="5"/>
      <c r="JQI142" s="5"/>
      <c r="JQJ142" s="5"/>
      <c r="JQK142" s="5"/>
      <c r="JQL142" s="5"/>
      <c r="JQM142" s="5"/>
      <c r="JQN142" s="5"/>
      <c r="JQO142" s="5"/>
      <c r="JQP142" s="5"/>
      <c r="JQQ142" s="5"/>
      <c r="JQR142" s="5"/>
      <c r="JQS142" s="5"/>
      <c r="JQT142" s="5"/>
      <c r="JQU142" s="5"/>
      <c r="JQV142" s="5"/>
      <c r="JQW142" s="5"/>
      <c r="JQX142" s="5"/>
      <c r="JQY142" s="5"/>
      <c r="JQZ142" s="5"/>
      <c r="JRA142" s="5"/>
      <c r="JRB142" s="5"/>
      <c r="JRC142" s="5"/>
      <c r="JRD142" s="5"/>
      <c r="JRE142" s="5"/>
      <c r="JRF142" s="5"/>
      <c r="JRG142" s="5"/>
      <c r="JRH142" s="5"/>
      <c r="JRI142" s="5"/>
      <c r="JRJ142" s="5"/>
      <c r="JRK142" s="5"/>
      <c r="JRL142" s="5"/>
      <c r="JRM142" s="5"/>
      <c r="JRN142" s="5"/>
      <c r="JRO142" s="5"/>
      <c r="JRP142" s="5"/>
      <c r="JRQ142" s="5"/>
      <c r="JRR142" s="5"/>
      <c r="JRS142" s="5"/>
      <c r="JRT142" s="5"/>
      <c r="JRU142" s="5"/>
      <c r="JRV142" s="5"/>
      <c r="JRW142" s="5"/>
      <c r="JRX142" s="5"/>
      <c r="JRY142" s="5"/>
      <c r="JRZ142" s="5"/>
      <c r="JSA142" s="5"/>
      <c r="JSB142" s="5"/>
      <c r="JSC142" s="5"/>
      <c r="JSD142" s="5"/>
      <c r="JSE142" s="5"/>
      <c r="JSF142" s="5"/>
      <c r="JSG142" s="5"/>
      <c r="JSH142" s="5"/>
      <c r="JSI142" s="5"/>
      <c r="JSJ142" s="5"/>
      <c r="JSK142" s="5"/>
      <c r="JSL142" s="5"/>
      <c r="JSM142" s="5"/>
      <c r="JSN142" s="5"/>
      <c r="JSO142" s="5"/>
      <c r="JSP142" s="5"/>
      <c r="JSQ142" s="5"/>
      <c r="JSR142" s="5"/>
      <c r="JSS142" s="5"/>
      <c r="JST142" s="5"/>
      <c r="JSU142" s="5"/>
      <c r="JSV142" s="5"/>
      <c r="JSW142" s="5"/>
      <c r="JSX142" s="5"/>
      <c r="JSY142" s="5"/>
      <c r="JSZ142" s="5"/>
      <c r="JTA142" s="5"/>
      <c r="JTB142" s="5"/>
      <c r="JTC142" s="5"/>
      <c r="JTD142" s="5"/>
      <c r="JTE142" s="5"/>
      <c r="JTF142" s="5"/>
      <c r="JTG142" s="5"/>
      <c r="JTH142" s="5"/>
      <c r="JTI142" s="5"/>
      <c r="JTJ142" s="5"/>
      <c r="JTK142" s="5"/>
      <c r="JTL142" s="5"/>
      <c r="JTM142" s="5"/>
      <c r="JTN142" s="5"/>
      <c r="JTO142" s="5"/>
      <c r="JTP142" s="5"/>
      <c r="JTQ142" s="5"/>
      <c r="JTR142" s="5"/>
      <c r="JTS142" s="5"/>
      <c r="JTT142" s="5"/>
      <c r="JTU142" s="5"/>
      <c r="JTV142" s="5"/>
      <c r="JTW142" s="5"/>
      <c r="JTX142" s="5"/>
      <c r="JTY142" s="5"/>
      <c r="JTZ142" s="5"/>
      <c r="JUA142" s="5"/>
      <c r="JUB142" s="5"/>
      <c r="JUC142" s="5"/>
      <c r="JUD142" s="5"/>
      <c r="JUE142" s="5"/>
      <c r="JUF142" s="5"/>
      <c r="JUG142" s="5"/>
      <c r="JUH142" s="5"/>
      <c r="JUI142" s="5"/>
      <c r="JUJ142" s="5"/>
      <c r="JUK142" s="5"/>
      <c r="JUL142" s="5"/>
      <c r="JUM142" s="5"/>
      <c r="JUN142" s="5"/>
      <c r="JUO142" s="5"/>
      <c r="JUP142" s="5"/>
      <c r="JUQ142" s="5"/>
      <c r="JUR142" s="5"/>
      <c r="JUS142" s="5"/>
      <c r="JUT142" s="5"/>
      <c r="JUU142" s="5"/>
      <c r="JUV142" s="5"/>
      <c r="JUW142" s="5"/>
      <c r="JUX142" s="5"/>
      <c r="JUY142" s="5"/>
      <c r="JUZ142" s="5"/>
      <c r="JVA142" s="5"/>
      <c r="JVB142" s="5"/>
      <c r="JVC142" s="5"/>
      <c r="JVD142" s="5"/>
      <c r="JVE142" s="5"/>
      <c r="JVF142" s="5"/>
      <c r="JVG142" s="5"/>
      <c r="JVH142" s="5"/>
      <c r="JVI142" s="5"/>
      <c r="JVJ142" s="5"/>
      <c r="JVK142" s="5"/>
      <c r="JVL142" s="5"/>
      <c r="JVM142" s="5"/>
      <c r="JVN142" s="5"/>
      <c r="JVO142" s="5"/>
      <c r="JVP142" s="5"/>
      <c r="JVQ142" s="5"/>
      <c r="JVR142" s="5"/>
      <c r="JVS142" s="5"/>
      <c r="JVT142" s="5"/>
      <c r="JVU142" s="5"/>
      <c r="JVV142" s="5"/>
      <c r="JVW142" s="5"/>
      <c r="JVX142" s="5"/>
      <c r="JVY142" s="5"/>
      <c r="JVZ142" s="5"/>
      <c r="JWA142" s="5"/>
      <c r="JWB142" s="5"/>
      <c r="JWC142" s="5"/>
      <c r="JWD142" s="5"/>
      <c r="JWE142" s="5"/>
      <c r="JWF142" s="5"/>
      <c r="JWG142" s="5"/>
      <c r="JWH142" s="5"/>
      <c r="JWI142" s="5"/>
      <c r="JWJ142" s="5"/>
      <c r="JWK142" s="5"/>
      <c r="JWL142" s="5"/>
      <c r="JWM142" s="5"/>
      <c r="JWN142" s="5"/>
      <c r="JWO142" s="5"/>
      <c r="JWP142" s="5"/>
      <c r="JWQ142" s="5"/>
      <c r="JWR142" s="5"/>
      <c r="JWS142" s="5"/>
      <c r="JWT142" s="5"/>
      <c r="JWU142" s="5"/>
      <c r="JWV142" s="5"/>
      <c r="JWW142" s="5"/>
      <c r="JWX142" s="5"/>
      <c r="JWY142" s="5"/>
      <c r="JWZ142" s="5"/>
      <c r="JXA142" s="5"/>
      <c r="JXB142" s="5"/>
      <c r="JXC142" s="5"/>
      <c r="JXD142" s="5"/>
      <c r="JXE142" s="5"/>
      <c r="JXF142" s="5"/>
      <c r="JXG142" s="5"/>
      <c r="JXH142" s="5"/>
      <c r="JXI142" s="5"/>
      <c r="JXJ142" s="5"/>
      <c r="JXK142" s="5"/>
      <c r="JXL142" s="5"/>
      <c r="JXM142" s="5"/>
      <c r="JXN142" s="5"/>
      <c r="JXO142" s="5"/>
      <c r="JXP142" s="5"/>
      <c r="JXQ142" s="5"/>
      <c r="JXR142" s="5"/>
      <c r="JXS142" s="5"/>
      <c r="JXT142" s="5"/>
      <c r="JXU142" s="5"/>
      <c r="JXV142" s="5"/>
      <c r="JXW142" s="5"/>
      <c r="JXX142" s="5"/>
      <c r="JXY142" s="5"/>
      <c r="JXZ142" s="5"/>
      <c r="JYA142" s="5"/>
      <c r="JYB142" s="5"/>
      <c r="JYC142" s="5"/>
      <c r="JYD142" s="5"/>
      <c r="JYE142" s="5"/>
      <c r="JYF142" s="5"/>
      <c r="JYG142" s="5"/>
      <c r="JYH142" s="5"/>
      <c r="JYI142" s="5"/>
      <c r="JYJ142" s="5"/>
      <c r="JYK142" s="5"/>
      <c r="JYL142" s="5"/>
      <c r="JYM142" s="5"/>
      <c r="JYN142" s="5"/>
      <c r="JYO142" s="5"/>
      <c r="JYP142" s="5"/>
      <c r="JYQ142" s="5"/>
      <c r="JYR142" s="5"/>
      <c r="JYS142" s="5"/>
      <c r="JYT142" s="5"/>
      <c r="JYU142" s="5"/>
      <c r="JYV142" s="5"/>
      <c r="JYW142" s="5"/>
      <c r="JYX142" s="5"/>
      <c r="JYY142" s="5"/>
      <c r="JYZ142" s="5"/>
      <c r="JZA142" s="5"/>
      <c r="JZB142" s="5"/>
      <c r="JZC142" s="5"/>
      <c r="JZD142" s="5"/>
      <c r="JZE142" s="5"/>
      <c r="JZF142" s="5"/>
      <c r="JZG142" s="5"/>
      <c r="JZH142" s="5"/>
      <c r="JZI142" s="5"/>
      <c r="JZJ142" s="5"/>
      <c r="JZK142" s="5"/>
      <c r="JZL142" s="5"/>
      <c r="JZM142" s="5"/>
      <c r="JZN142" s="5"/>
      <c r="JZO142" s="5"/>
      <c r="JZP142" s="5"/>
      <c r="JZQ142" s="5"/>
      <c r="JZR142" s="5"/>
      <c r="JZS142" s="5"/>
      <c r="JZT142" s="5"/>
      <c r="JZU142" s="5"/>
      <c r="JZV142" s="5"/>
      <c r="JZW142" s="5"/>
      <c r="JZX142" s="5"/>
      <c r="JZY142" s="5"/>
      <c r="JZZ142" s="5"/>
      <c r="KAA142" s="5"/>
      <c r="KAB142" s="5"/>
      <c r="KAC142" s="5"/>
      <c r="KAD142" s="5"/>
      <c r="KAE142" s="5"/>
      <c r="KAF142" s="5"/>
      <c r="KAG142" s="5"/>
      <c r="KAH142" s="5"/>
      <c r="KAI142" s="5"/>
      <c r="KAJ142" s="5"/>
      <c r="KAK142" s="5"/>
      <c r="KAL142" s="5"/>
      <c r="KAM142" s="5"/>
      <c r="KAN142" s="5"/>
      <c r="KAO142" s="5"/>
      <c r="KAP142" s="5"/>
      <c r="KAQ142" s="5"/>
      <c r="KAR142" s="5"/>
      <c r="KAS142" s="5"/>
      <c r="KAT142" s="5"/>
      <c r="KAU142" s="5"/>
      <c r="KAV142" s="5"/>
      <c r="KAW142" s="5"/>
      <c r="KAX142" s="5"/>
      <c r="KAY142" s="5"/>
      <c r="KAZ142" s="5"/>
      <c r="KBA142" s="5"/>
      <c r="KBB142" s="5"/>
      <c r="KBC142" s="5"/>
      <c r="KBD142" s="5"/>
      <c r="KBE142" s="5"/>
      <c r="KBF142" s="5"/>
      <c r="KBG142" s="5"/>
      <c r="KBH142" s="5"/>
      <c r="KBI142" s="5"/>
      <c r="KBJ142" s="5"/>
      <c r="KBK142" s="5"/>
      <c r="KBL142" s="5"/>
      <c r="KBM142" s="5"/>
      <c r="KBN142" s="5"/>
      <c r="KBO142" s="5"/>
      <c r="KBP142" s="5"/>
      <c r="KBQ142" s="5"/>
      <c r="KBR142" s="5"/>
      <c r="KBS142" s="5"/>
      <c r="KBT142" s="5"/>
      <c r="KBU142" s="5"/>
      <c r="KBV142" s="5"/>
      <c r="KBW142" s="5"/>
      <c r="KBX142" s="5"/>
      <c r="KBY142" s="5"/>
      <c r="KBZ142" s="5"/>
      <c r="KCA142" s="5"/>
      <c r="KCB142" s="5"/>
      <c r="KCC142" s="5"/>
      <c r="KCD142" s="5"/>
      <c r="KCE142" s="5"/>
      <c r="KCF142" s="5"/>
      <c r="KCG142" s="5"/>
      <c r="KCH142" s="5"/>
      <c r="KCI142" s="5"/>
      <c r="KCJ142" s="5"/>
      <c r="KCK142" s="5"/>
      <c r="KCL142" s="5"/>
      <c r="KCM142" s="5"/>
      <c r="KCN142" s="5"/>
      <c r="KCO142" s="5"/>
      <c r="KCP142" s="5"/>
      <c r="KCQ142" s="5"/>
      <c r="KCR142" s="5"/>
      <c r="KCS142" s="5"/>
      <c r="KCT142" s="5"/>
      <c r="KCU142" s="5"/>
      <c r="KCV142" s="5"/>
      <c r="KCW142" s="5"/>
      <c r="KCX142" s="5"/>
      <c r="KCY142" s="5"/>
      <c r="KCZ142" s="5"/>
      <c r="KDA142" s="5"/>
      <c r="KDB142" s="5"/>
      <c r="KDC142" s="5"/>
      <c r="KDD142" s="5"/>
      <c r="KDE142" s="5"/>
      <c r="KDF142" s="5"/>
      <c r="KDG142" s="5"/>
      <c r="KDH142" s="5"/>
      <c r="KDI142" s="5"/>
      <c r="KDJ142" s="5"/>
      <c r="KDK142" s="5"/>
      <c r="KDL142" s="5"/>
      <c r="KDM142" s="5"/>
      <c r="KDN142" s="5"/>
      <c r="KDO142" s="5"/>
      <c r="KDP142" s="5"/>
      <c r="KDQ142" s="5"/>
      <c r="KDR142" s="5"/>
      <c r="KDS142" s="5"/>
      <c r="KDT142" s="5"/>
      <c r="KDU142" s="5"/>
      <c r="KDV142" s="5"/>
      <c r="KDW142" s="5"/>
      <c r="KDX142" s="5"/>
      <c r="KDY142" s="5"/>
      <c r="KDZ142" s="5"/>
      <c r="KEA142" s="5"/>
      <c r="KEB142" s="5"/>
      <c r="KEC142" s="5"/>
      <c r="KED142" s="5"/>
      <c r="KEE142" s="5"/>
      <c r="KEF142" s="5"/>
      <c r="KEG142" s="5"/>
      <c r="KEH142" s="5"/>
      <c r="KEI142" s="5"/>
      <c r="KEJ142" s="5"/>
      <c r="KEK142" s="5"/>
      <c r="KEL142" s="5"/>
      <c r="KEM142" s="5"/>
      <c r="KEN142" s="5"/>
      <c r="KEO142" s="5"/>
      <c r="KEP142" s="5"/>
      <c r="KEQ142" s="5"/>
      <c r="KER142" s="5"/>
      <c r="KES142" s="5"/>
      <c r="KET142" s="5"/>
      <c r="KEU142" s="5"/>
      <c r="KEV142" s="5"/>
      <c r="KEW142" s="5"/>
      <c r="KEX142" s="5"/>
      <c r="KEY142" s="5"/>
      <c r="KEZ142" s="5"/>
      <c r="KFA142" s="5"/>
      <c r="KFB142" s="5"/>
      <c r="KFC142" s="5"/>
      <c r="KFD142" s="5"/>
      <c r="KFE142" s="5"/>
      <c r="KFF142" s="5"/>
      <c r="KFG142" s="5"/>
      <c r="KFH142" s="5"/>
      <c r="KFI142" s="5"/>
      <c r="KFJ142" s="5"/>
      <c r="KFK142" s="5"/>
      <c r="KFL142" s="5"/>
      <c r="KFM142" s="5"/>
      <c r="KFN142" s="5"/>
      <c r="KFO142" s="5"/>
      <c r="KFP142" s="5"/>
      <c r="KFQ142" s="5"/>
      <c r="KFR142" s="5"/>
      <c r="KFS142" s="5"/>
      <c r="KFT142" s="5"/>
      <c r="KFU142" s="5"/>
      <c r="KFV142" s="5"/>
      <c r="KFW142" s="5"/>
      <c r="KFX142" s="5"/>
      <c r="KFY142" s="5"/>
      <c r="KFZ142" s="5"/>
      <c r="KGA142" s="5"/>
      <c r="KGB142" s="5"/>
      <c r="KGC142" s="5"/>
      <c r="KGD142" s="5"/>
      <c r="KGE142" s="5"/>
      <c r="KGF142" s="5"/>
      <c r="KGG142" s="5"/>
      <c r="KGH142" s="5"/>
      <c r="KGI142" s="5"/>
      <c r="KGJ142" s="5"/>
      <c r="KGK142" s="5"/>
      <c r="KGL142" s="5"/>
      <c r="KGM142" s="5"/>
      <c r="KGN142" s="5"/>
      <c r="KGO142" s="5"/>
      <c r="KGP142" s="5"/>
      <c r="KGQ142" s="5"/>
      <c r="KGR142" s="5"/>
      <c r="KGS142" s="5"/>
      <c r="KGT142" s="5"/>
      <c r="KGU142" s="5"/>
      <c r="KGV142" s="5"/>
      <c r="KGW142" s="5"/>
      <c r="KGX142" s="5"/>
      <c r="KGY142" s="5"/>
      <c r="KGZ142" s="5"/>
      <c r="KHA142" s="5"/>
      <c r="KHB142" s="5"/>
      <c r="KHC142" s="5"/>
      <c r="KHD142" s="5"/>
      <c r="KHE142" s="5"/>
      <c r="KHF142" s="5"/>
      <c r="KHG142" s="5"/>
      <c r="KHH142" s="5"/>
      <c r="KHI142" s="5"/>
      <c r="KHJ142" s="5"/>
      <c r="KHK142" s="5"/>
      <c r="KHL142" s="5"/>
      <c r="KHM142" s="5"/>
      <c r="KHN142" s="5"/>
      <c r="KHO142" s="5"/>
      <c r="KHP142" s="5"/>
      <c r="KHQ142" s="5"/>
      <c r="KHR142" s="5"/>
      <c r="KHS142" s="5"/>
      <c r="KHT142" s="5"/>
      <c r="KHU142" s="5"/>
      <c r="KHV142" s="5"/>
      <c r="KHW142" s="5"/>
      <c r="KHX142" s="5"/>
      <c r="KHY142" s="5"/>
      <c r="KHZ142" s="5"/>
      <c r="KIA142" s="5"/>
      <c r="KIB142" s="5"/>
      <c r="KIC142" s="5"/>
      <c r="KID142" s="5"/>
      <c r="KIE142" s="5"/>
      <c r="KIF142" s="5"/>
      <c r="KIG142" s="5"/>
      <c r="KIH142" s="5"/>
      <c r="KII142" s="5"/>
      <c r="KIJ142" s="5"/>
      <c r="KIK142" s="5"/>
      <c r="KIL142" s="5"/>
      <c r="KIM142" s="5"/>
      <c r="KIN142" s="5"/>
      <c r="KIO142" s="5"/>
      <c r="KIP142" s="5"/>
      <c r="KIQ142" s="5"/>
      <c r="KIR142" s="5"/>
      <c r="KIS142" s="5"/>
      <c r="KIT142" s="5"/>
      <c r="KIU142" s="5"/>
      <c r="KIV142" s="5"/>
      <c r="KIW142" s="5"/>
      <c r="KIX142" s="5"/>
      <c r="KIY142" s="5"/>
      <c r="KIZ142" s="5"/>
      <c r="KJA142" s="5"/>
      <c r="KJB142" s="5"/>
      <c r="KJC142" s="5"/>
      <c r="KJD142" s="5"/>
      <c r="KJE142" s="5"/>
      <c r="KJF142" s="5"/>
      <c r="KJG142" s="5"/>
      <c r="KJH142" s="5"/>
      <c r="KJI142" s="5"/>
      <c r="KJJ142" s="5"/>
      <c r="KJK142" s="5"/>
      <c r="KJL142" s="5"/>
      <c r="KJM142" s="5"/>
      <c r="KJN142" s="5"/>
      <c r="KJO142" s="5"/>
      <c r="KJP142" s="5"/>
      <c r="KJQ142" s="5"/>
      <c r="KJR142" s="5"/>
      <c r="KJS142" s="5"/>
      <c r="KJT142" s="5"/>
      <c r="KJU142" s="5"/>
      <c r="KJV142" s="5"/>
      <c r="KJW142" s="5"/>
      <c r="KJX142" s="5"/>
      <c r="KJY142" s="5"/>
      <c r="KJZ142" s="5"/>
      <c r="KKA142" s="5"/>
      <c r="KKB142" s="5"/>
      <c r="KKC142" s="5"/>
      <c r="KKD142" s="5"/>
      <c r="KKE142" s="5"/>
      <c r="KKF142" s="5"/>
      <c r="KKG142" s="5"/>
      <c r="KKH142" s="5"/>
      <c r="KKI142" s="5"/>
      <c r="KKJ142" s="5"/>
      <c r="KKK142" s="5"/>
      <c r="KKL142" s="5"/>
      <c r="KKM142" s="5"/>
      <c r="KKN142" s="5"/>
      <c r="KKO142" s="5"/>
      <c r="KKP142" s="5"/>
      <c r="KKQ142" s="5"/>
      <c r="KKR142" s="5"/>
      <c r="KKS142" s="5"/>
      <c r="KKT142" s="5"/>
      <c r="KKU142" s="5"/>
      <c r="KKV142" s="5"/>
      <c r="KKW142" s="5"/>
      <c r="KKX142" s="5"/>
      <c r="KKY142" s="5"/>
      <c r="KKZ142" s="5"/>
      <c r="KLA142" s="5"/>
      <c r="KLB142" s="5"/>
      <c r="KLC142" s="5"/>
      <c r="KLD142" s="5"/>
      <c r="KLE142" s="5"/>
      <c r="KLF142" s="5"/>
      <c r="KLG142" s="5"/>
      <c r="KLH142" s="5"/>
      <c r="KLI142" s="5"/>
      <c r="KLJ142" s="5"/>
      <c r="KLK142" s="5"/>
      <c r="KLL142" s="5"/>
      <c r="KLM142" s="5"/>
      <c r="KLN142" s="5"/>
      <c r="KLO142" s="5"/>
      <c r="KLP142" s="5"/>
      <c r="KLQ142" s="5"/>
      <c r="KLR142" s="5"/>
      <c r="KLS142" s="5"/>
      <c r="KLT142" s="5"/>
      <c r="KLU142" s="5"/>
      <c r="KLV142" s="5"/>
      <c r="KLW142" s="5"/>
      <c r="KLX142" s="5"/>
      <c r="KLY142" s="5"/>
      <c r="KLZ142" s="5"/>
      <c r="KMA142" s="5"/>
      <c r="KMB142" s="5"/>
      <c r="KMC142" s="5"/>
      <c r="KMD142" s="5"/>
      <c r="KME142" s="5"/>
      <c r="KMF142" s="5"/>
      <c r="KMG142" s="5"/>
      <c r="KMH142" s="5"/>
      <c r="KMI142" s="5"/>
      <c r="KMJ142" s="5"/>
      <c r="KMK142" s="5"/>
      <c r="KML142" s="5"/>
      <c r="KMM142" s="5"/>
      <c r="KMN142" s="5"/>
      <c r="KMO142" s="5"/>
      <c r="KMP142" s="5"/>
      <c r="KMQ142" s="5"/>
      <c r="KMR142" s="5"/>
      <c r="KMS142" s="5"/>
      <c r="KMT142" s="5"/>
      <c r="KMU142" s="5"/>
      <c r="KMV142" s="5"/>
      <c r="KMW142" s="5"/>
      <c r="KMX142" s="5"/>
      <c r="KMY142" s="5"/>
      <c r="KMZ142" s="5"/>
      <c r="KNA142" s="5"/>
      <c r="KNB142" s="5"/>
      <c r="KNC142" s="5"/>
      <c r="KND142" s="5"/>
      <c r="KNE142" s="5"/>
      <c r="KNF142" s="5"/>
      <c r="KNG142" s="5"/>
      <c r="KNH142" s="5"/>
      <c r="KNI142" s="5"/>
      <c r="KNJ142" s="5"/>
      <c r="KNK142" s="5"/>
      <c r="KNL142" s="5"/>
      <c r="KNM142" s="5"/>
      <c r="KNN142" s="5"/>
      <c r="KNO142" s="5"/>
      <c r="KNP142" s="5"/>
      <c r="KNQ142" s="5"/>
      <c r="KNR142" s="5"/>
      <c r="KNS142" s="5"/>
      <c r="KNT142" s="5"/>
      <c r="KNU142" s="5"/>
      <c r="KNV142" s="5"/>
      <c r="KNW142" s="5"/>
      <c r="KNX142" s="5"/>
      <c r="KNY142" s="5"/>
      <c r="KNZ142" s="5"/>
      <c r="KOA142" s="5"/>
      <c r="KOB142" s="5"/>
      <c r="KOC142" s="5"/>
      <c r="KOD142" s="5"/>
      <c r="KOE142" s="5"/>
      <c r="KOF142" s="5"/>
      <c r="KOG142" s="5"/>
      <c r="KOH142" s="5"/>
      <c r="KOI142" s="5"/>
      <c r="KOJ142" s="5"/>
      <c r="KOK142" s="5"/>
      <c r="KOL142" s="5"/>
      <c r="KOM142" s="5"/>
      <c r="KON142" s="5"/>
      <c r="KOO142" s="5"/>
      <c r="KOP142" s="5"/>
      <c r="KOQ142" s="5"/>
      <c r="KOR142" s="5"/>
      <c r="KOS142" s="5"/>
      <c r="KOT142" s="5"/>
      <c r="KOU142" s="5"/>
      <c r="KOV142" s="5"/>
      <c r="KOW142" s="5"/>
      <c r="KOX142" s="5"/>
      <c r="KOY142" s="5"/>
      <c r="KOZ142" s="5"/>
      <c r="KPA142" s="5"/>
      <c r="KPB142" s="5"/>
      <c r="KPC142" s="5"/>
      <c r="KPD142" s="5"/>
      <c r="KPE142" s="5"/>
      <c r="KPF142" s="5"/>
      <c r="KPG142" s="5"/>
      <c r="KPH142" s="5"/>
      <c r="KPI142" s="5"/>
      <c r="KPJ142" s="5"/>
      <c r="KPK142" s="5"/>
      <c r="KPL142" s="5"/>
      <c r="KPM142" s="5"/>
      <c r="KPN142" s="5"/>
      <c r="KPO142" s="5"/>
      <c r="KPP142" s="5"/>
      <c r="KPQ142" s="5"/>
      <c r="KPR142" s="5"/>
      <c r="KPS142" s="5"/>
      <c r="KPT142" s="5"/>
      <c r="KPU142" s="5"/>
      <c r="KPV142" s="5"/>
      <c r="KPW142" s="5"/>
      <c r="KPX142" s="5"/>
      <c r="KPY142" s="5"/>
      <c r="KPZ142" s="5"/>
      <c r="KQA142" s="5"/>
      <c r="KQB142" s="5"/>
      <c r="KQC142" s="5"/>
      <c r="KQD142" s="5"/>
      <c r="KQE142" s="5"/>
      <c r="KQF142" s="5"/>
      <c r="KQG142" s="5"/>
      <c r="KQH142" s="5"/>
      <c r="KQI142" s="5"/>
      <c r="KQJ142" s="5"/>
      <c r="KQK142" s="5"/>
      <c r="KQL142" s="5"/>
      <c r="KQM142" s="5"/>
      <c r="KQN142" s="5"/>
      <c r="KQO142" s="5"/>
      <c r="KQP142" s="5"/>
      <c r="KQQ142" s="5"/>
      <c r="KQR142" s="5"/>
      <c r="KQS142" s="5"/>
      <c r="KQT142" s="5"/>
      <c r="KQU142" s="5"/>
      <c r="KQV142" s="5"/>
      <c r="KQW142" s="5"/>
      <c r="KQX142" s="5"/>
      <c r="KQY142" s="5"/>
      <c r="KQZ142" s="5"/>
      <c r="KRA142" s="5"/>
      <c r="KRB142" s="5"/>
      <c r="KRC142" s="5"/>
      <c r="KRD142" s="5"/>
      <c r="KRE142" s="5"/>
      <c r="KRF142" s="5"/>
      <c r="KRG142" s="5"/>
      <c r="KRH142" s="5"/>
      <c r="KRI142" s="5"/>
      <c r="KRJ142" s="5"/>
      <c r="KRK142" s="5"/>
      <c r="KRL142" s="5"/>
      <c r="KRM142" s="5"/>
      <c r="KRN142" s="5"/>
      <c r="KRO142" s="5"/>
      <c r="KRP142" s="5"/>
      <c r="KRQ142" s="5"/>
      <c r="KRR142" s="5"/>
      <c r="KRS142" s="5"/>
      <c r="KRT142" s="5"/>
      <c r="KRU142" s="5"/>
      <c r="KRV142" s="5"/>
      <c r="KRW142" s="5"/>
      <c r="KRX142" s="5"/>
      <c r="KRY142" s="5"/>
      <c r="KRZ142" s="5"/>
      <c r="KSA142" s="5"/>
      <c r="KSB142" s="5"/>
      <c r="KSC142" s="5"/>
      <c r="KSD142" s="5"/>
      <c r="KSE142" s="5"/>
      <c r="KSF142" s="5"/>
      <c r="KSG142" s="5"/>
      <c r="KSH142" s="5"/>
      <c r="KSI142" s="5"/>
      <c r="KSJ142" s="5"/>
      <c r="KSK142" s="5"/>
      <c r="KSL142" s="5"/>
      <c r="KSM142" s="5"/>
      <c r="KSN142" s="5"/>
      <c r="KSO142" s="5"/>
      <c r="KSP142" s="5"/>
      <c r="KSQ142" s="5"/>
      <c r="KSR142" s="5"/>
      <c r="KSS142" s="5"/>
      <c r="KST142" s="5"/>
      <c r="KSU142" s="5"/>
      <c r="KSV142" s="5"/>
      <c r="KSW142" s="5"/>
      <c r="KSX142" s="5"/>
      <c r="KSY142" s="5"/>
      <c r="KSZ142" s="5"/>
      <c r="KTA142" s="5"/>
      <c r="KTB142" s="5"/>
      <c r="KTC142" s="5"/>
      <c r="KTD142" s="5"/>
      <c r="KTE142" s="5"/>
      <c r="KTF142" s="5"/>
      <c r="KTG142" s="5"/>
      <c r="KTH142" s="5"/>
      <c r="KTI142" s="5"/>
      <c r="KTJ142" s="5"/>
      <c r="KTK142" s="5"/>
      <c r="KTL142" s="5"/>
      <c r="KTM142" s="5"/>
      <c r="KTN142" s="5"/>
      <c r="KTO142" s="5"/>
      <c r="KTP142" s="5"/>
      <c r="KTQ142" s="5"/>
      <c r="KTR142" s="5"/>
      <c r="KTS142" s="5"/>
      <c r="KTT142" s="5"/>
      <c r="KTU142" s="5"/>
      <c r="KTV142" s="5"/>
      <c r="KTW142" s="5"/>
      <c r="KTX142" s="5"/>
      <c r="KTY142" s="5"/>
      <c r="KTZ142" s="5"/>
      <c r="KUA142" s="5"/>
      <c r="KUB142" s="5"/>
      <c r="KUC142" s="5"/>
      <c r="KUD142" s="5"/>
      <c r="KUE142" s="5"/>
      <c r="KUF142" s="5"/>
      <c r="KUG142" s="5"/>
      <c r="KUH142" s="5"/>
      <c r="KUI142" s="5"/>
      <c r="KUJ142" s="5"/>
      <c r="KUK142" s="5"/>
      <c r="KUL142" s="5"/>
      <c r="KUM142" s="5"/>
      <c r="KUN142" s="5"/>
      <c r="KUO142" s="5"/>
      <c r="KUP142" s="5"/>
      <c r="KUQ142" s="5"/>
      <c r="KUR142" s="5"/>
      <c r="KUS142" s="5"/>
      <c r="KUT142" s="5"/>
      <c r="KUU142" s="5"/>
      <c r="KUV142" s="5"/>
      <c r="KUW142" s="5"/>
      <c r="KUX142" s="5"/>
      <c r="KUY142" s="5"/>
      <c r="KUZ142" s="5"/>
      <c r="KVA142" s="5"/>
      <c r="KVB142" s="5"/>
      <c r="KVC142" s="5"/>
      <c r="KVD142" s="5"/>
      <c r="KVE142" s="5"/>
      <c r="KVF142" s="5"/>
      <c r="KVG142" s="5"/>
      <c r="KVH142" s="5"/>
      <c r="KVI142" s="5"/>
      <c r="KVJ142" s="5"/>
      <c r="KVK142" s="5"/>
      <c r="KVL142" s="5"/>
      <c r="KVM142" s="5"/>
      <c r="KVN142" s="5"/>
      <c r="KVO142" s="5"/>
      <c r="KVP142" s="5"/>
      <c r="KVQ142" s="5"/>
      <c r="KVR142" s="5"/>
      <c r="KVS142" s="5"/>
      <c r="KVT142" s="5"/>
      <c r="KVU142" s="5"/>
      <c r="KVV142" s="5"/>
      <c r="KVW142" s="5"/>
      <c r="KVX142" s="5"/>
      <c r="KVY142" s="5"/>
      <c r="KVZ142" s="5"/>
      <c r="KWA142" s="5"/>
      <c r="KWB142" s="5"/>
      <c r="KWC142" s="5"/>
      <c r="KWD142" s="5"/>
      <c r="KWE142" s="5"/>
      <c r="KWF142" s="5"/>
      <c r="KWG142" s="5"/>
      <c r="KWH142" s="5"/>
      <c r="KWI142" s="5"/>
      <c r="KWJ142" s="5"/>
      <c r="KWK142" s="5"/>
      <c r="KWL142" s="5"/>
      <c r="KWM142" s="5"/>
      <c r="KWN142" s="5"/>
      <c r="KWO142" s="5"/>
      <c r="KWP142" s="5"/>
      <c r="KWQ142" s="5"/>
      <c r="KWR142" s="5"/>
      <c r="KWS142" s="5"/>
      <c r="KWT142" s="5"/>
      <c r="KWU142" s="5"/>
      <c r="KWV142" s="5"/>
      <c r="KWW142" s="5"/>
      <c r="KWX142" s="5"/>
      <c r="KWY142" s="5"/>
      <c r="KWZ142" s="5"/>
      <c r="KXA142" s="5"/>
      <c r="KXB142" s="5"/>
      <c r="KXC142" s="5"/>
      <c r="KXD142" s="5"/>
      <c r="KXE142" s="5"/>
      <c r="KXF142" s="5"/>
      <c r="KXG142" s="5"/>
      <c r="KXH142" s="5"/>
      <c r="KXI142" s="5"/>
      <c r="KXJ142" s="5"/>
      <c r="KXK142" s="5"/>
      <c r="KXL142" s="5"/>
      <c r="KXM142" s="5"/>
      <c r="KXN142" s="5"/>
      <c r="KXO142" s="5"/>
      <c r="KXP142" s="5"/>
      <c r="KXQ142" s="5"/>
      <c r="KXR142" s="5"/>
      <c r="KXS142" s="5"/>
      <c r="KXT142" s="5"/>
      <c r="KXU142" s="5"/>
      <c r="KXV142" s="5"/>
      <c r="KXW142" s="5"/>
      <c r="KXX142" s="5"/>
      <c r="KXY142" s="5"/>
      <c r="KXZ142" s="5"/>
      <c r="KYA142" s="5"/>
      <c r="KYB142" s="5"/>
      <c r="KYC142" s="5"/>
      <c r="KYD142" s="5"/>
      <c r="KYE142" s="5"/>
      <c r="KYF142" s="5"/>
      <c r="KYG142" s="5"/>
      <c r="KYH142" s="5"/>
      <c r="KYI142" s="5"/>
      <c r="KYJ142" s="5"/>
      <c r="KYK142" s="5"/>
      <c r="KYL142" s="5"/>
      <c r="KYM142" s="5"/>
      <c r="KYN142" s="5"/>
      <c r="KYO142" s="5"/>
      <c r="KYP142" s="5"/>
      <c r="KYQ142" s="5"/>
      <c r="KYR142" s="5"/>
      <c r="KYS142" s="5"/>
      <c r="KYT142" s="5"/>
      <c r="KYU142" s="5"/>
      <c r="KYV142" s="5"/>
      <c r="KYW142" s="5"/>
      <c r="KYX142" s="5"/>
      <c r="KYY142" s="5"/>
      <c r="KYZ142" s="5"/>
      <c r="KZA142" s="5"/>
      <c r="KZB142" s="5"/>
      <c r="KZC142" s="5"/>
      <c r="KZD142" s="5"/>
      <c r="KZE142" s="5"/>
      <c r="KZF142" s="5"/>
      <c r="KZG142" s="5"/>
      <c r="KZH142" s="5"/>
      <c r="KZI142" s="5"/>
      <c r="KZJ142" s="5"/>
      <c r="KZK142" s="5"/>
      <c r="KZL142" s="5"/>
      <c r="KZM142" s="5"/>
      <c r="KZN142" s="5"/>
      <c r="KZO142" s="5"/>
      <c r="KZP142" s="5"/>
      <c r="KZQ142" s="5"/>
      <c r="KZR142" s="5"/>
      <c r="KZS142" s="5"/>
      <c r="KZT142" s="5"/>
      <c r="KZU142" s="5"/>
      <c r="KZV142" s="5"/>
      <c r="KZW142" s="5"/>
      <c r="KZX142" s="5"/>
      <c r="KZY142" s="5"/>
      <c r="KZZ142" s="5"/>
      <c r="LAA142" s="5"/>
      <c r="LAB142" s="5"/>
      <c r="LAC142" s="5"/>
      <c r="LAD142" s="5"/>
      <c r="LAE142" s="5"/>
      <c r="LAF142" s="5"/>
      <c r="LAG142" s="5"/>
      <c r="LAH142" s="5"/>
      <c r="LAI142" s="5"/>
      <c r="LAJ142" s="5"/>
      <c r="LAK142" s="5"/>
      <c r="LAL142" s="5"/>
      <c r="LAM142" s="5"/>
      <c r="LAN142" s="5"/>
      <c r="LAO142" s="5"/>
      <c r="LAP142" s="5"/>
      <c r="LAQ142" s="5"/>
      <c r="LAR142" s="5"/>
      <c r="LAS142" s="5"/>
      <c r="LAT142" s="5"/>
      <c r="LAU142" s="5"/>
      <c r="LAV142" s="5"/>
      <c r="LAW142" s="5"/>
      <c r="LAX142" s="5"/>
      <c r="LAY142" s="5"/>
      <c r="LAZ142" s="5"/>
      <c r="LBA142" s="5"/>
      <c r="LBB142" s="5"/>
      <c r="LBC142" s="5"/>
      <c r="LBD142" s="5"/>
      <c r="LBE142" s="5"/>
      <c r="LBF142" s="5"/>
      <c r="LBG142" s="5"/>
      <c r="LBH142" s="5"/>
      <c r="LBI142" s="5"/>
      <c r="LBJ142" s="5"/>
      <c r="LBK142" s="5"/>
      <c r="LBL142" s="5"/>
      <c r="LBM142" s="5"/>
      <c r="LBN142" s="5"/>
      <c r="LBO142" s="5"/>
      <c r="LBP142" s="5"/>
      <c r="LBQ142" s="5"/>
      <c r="LBR142" s="5"/>
      <c r="LBS142" s="5"/>
      <c r="LBT142" s="5"/>
      <c r="LBU142" s="5"/>
      <c r="LBV142" s="5"/>
      <c r="LBW142" s="5"/>
      <c r="LBX142" s="5"/>
      <c r="LBY142" s="5"/>
      <c r="LBZ142" s="5"/>
      <c r="LCA142" s="5"/>
      <c r="LCB142" s="5"/>
      <c r="LCC142" s="5"/>
      <c r="LCD142" s="5"/>
      <c r="LCE142" s="5"/>
      <c r="LCF142" s="5"/>
      <c r="LCG142" s="5"/>
      <c r="LCH142" s="5"/>
      <c r="LCI142" s="5"/>
      <c r="LCJ142" s="5"/>
      <c r="LCK142" s="5"/>
      <c r="LCL142" s="5"/>
      <c r="LCM142" s="5"/>
      <c r="LCN142" s="5"/>
      <c r="LCO142" s="5"/>
      <c r="LCP142" s="5"/>
      <c r="LCQ142" s="5"/>
      <c r="LCR142" s="5"/>
      <c r="LCS142" s="5"/>
      <c r="LCT142" s="5"/>
      <c r="LCU142" s="5"/>
      <c r="LCV142" s="5"/>
      <c r="LCW142" s="5"/>
      <c r="LCX142" s="5"/>
      <c r="LCY142" s="5"/>
      <c r="LCZ142" s="5"/>
      <c r="LDA142" s="5"/>
      <c r="LDB142" s="5"/>
      <c r="LDC142" s="5"/>
      <c r="LDD142" s="5"/>
      <c r="LDE142" s="5"/>
      <c r="LDF142" s="5"/>
      <c r="LDG142" s="5"/>
      <c r="LDH142" s="5"/>
      <c r="LDI142" s="5"/>
      <c r="LDJ142" s="5"/>
      <c r="LDK142" s="5"/>
      <c r="LDL142" s="5"/>
      <c r="LDM142" s="5"/>
      <c r="LDN142" s="5"/>
      <c r="LDO142" s="5"/>
      <c r="LDP142" s="5"/>
      <c r="LDQ142" s="5"/>
      <c r="LDR142" s="5"/>
      <c r="LDS142" s="5"/>
      <c r="LDT142" s="5"/>
      <c r="LDU142" s="5"/>
      <c r="LDV142" s="5"/>
      <c r="LDW142" s="5"/>
      <c r="LDX142" s="5"/>
      <c r="LDY142" s="5"/>
      <c r="LDZ142" s="5"/>
      <c r="LEA142" s="5"/>
      <c r="LEB142" s="5"/>
      <c r="LEC142" s="5"/>
      <c r="LED142" s="5"/>
      <c r="LEE142" s="5"/>
      <c r="LEF142" s="5"/>
      <c r="LEG142" s="5"/>
      <c r="LEH142" s="5"/>
      <c r="LEI142" s="5"/>
      <c r="LEJ142" s="5"/>
      <c r="LEK142" s="5"/>
      <c r="LEL142" s="5"/>
      <c r="LEM142" s="5"/>
      <c r="LEN142" s="5"/>
      <c r="LEO142" s="5"/>
      <c r="LEP142" s="5"/>
      <c r="LEQ142" s="5"/>
      <c r="LER142" s="5"/>
      <c r="LES142" s="5"/>
      <c r="LET142" s="5"/>
      <c r="LEU142" s="5"/>
      <c r="LEV142" s="5"/>
      <c r="LEW142" s="5"/>
      <c r="LEX142" s="5"/>
      <c r="LEY142" s="5"/>
      <c r="LEZ142" s="5"/>
      <c r="LFA142" s="5"/>
      <c r="LFB142" s="5"/>
      <c r="LFC142" s="5"/>
      <c r="LFD142" s="5"/>
      <c r="LFE142" s="5"/>
      <c r="LFF142" s="5"/>
      <c r="LFG142" s="5"/>
      <c r="LFH142" s="5"/>
      <c r="LFI142" s="5"/>
      <c r="LFJ142" s="5"/>
      <c r="LFK142" s="5"/>
      <c r="LFL142" s="5"/>
      <c r="LFM142" s="5"/>
      <c r="LFN142" s="5"/>
      <c r="LFO142" s="5"/>
      <c r="LFP142" s="5"/>
      <c r="LFQ142" s="5"/>
      <c r="LFR142" s="5"/>
      <c r="LFS142" s="5"/>
      <c r="LFT142" s="5"/>
      <c r="LFU142" s="5"/>
      <c r="LFV142" s="5"/>
      <c r="LFW142" s="5"/>
      <c r="LFX142" s="5"/>
      <c r="LFY142" s="5"/>
      <c r="LFZ142" s="5"/>
      <c r="LGA142" s="5"/>
      <c r="LGB142" s="5"/>
      <c r="LGC142" s="5"/>
      <c r="LGD142" s="5"/>
      <c r="LGE142" s="5"/>
      <c r="LGF142" s="5"/>
      <c r="LGG142" s="5"/>
      <c r="LGH142" s="5"/>
      <c r="LGI142" s="5"/>
      <c r="LGJ142" s="5"/>
      <c r="LGK142" s="5"/>
      <c r="LGL142" s="5"/>
      <c r="LGM142" s="5"/>
      <c r="LGN142" s="5"/>
      <c r="LGO142" s="5"/>
      <c r="LGP142" s="5"/>
      <c r="LGQ142" s="5"/>
      <c r="LGR142" s="5"/>
      <c r="LGS142" s="5"/>
      <c r="LGT142" s="5"/>
      <c r="LGU142" s="5"/>
      <c r="LGV142" s="5"/>
      <c r="LGW142" s="5"/>
      <c r="LGX142" s="5"/>
      <c r="LGY142" s="5"/>
      <c r="LGZ142" s="5"/>
      <c r="LHA142" s="5"/>
      <c r="LHB142" s="5"/>
      <c r="LHC142" s="5"/>
      <c r="LHD142" s="5"/>
      <c r="LHE142" s="5"/>
      <c r="LHF142" s="5"/>
      <c r="LHG142" s="5"/>
      <c r="LHH142" s="5"/>
      <c r="LHI142" s="5"/>
      <c r="LHJ142" s="5"/>
      <c r="LHK142" s="5"/>
      <c r="LHL142" s="5"/>
      <c r="LHM142" s="5"/>
      <c r="LHN142" s="5"/>
      <c r="LHO142" s="5"/>
      <c r="LHP142" s="5"/>
      <c r="LHQ142" s="5"/>
      <c r="LHR142" s="5"/>
      <c r="LHS142" s="5"/>
      <c r="LHT142" s="5"/>
      <c r="LHU142" s="5"/>
      <c r="LHV142" s="5"/>
      <c r="LHW142" s="5"/>
      <c r="LHX142" s="5"/>
      <c r="LHY142" s="5"/>
      <c r="LHZ142" s="5"/>
      <c r="LIA142" s="5"/>
      <c r="LIB142" s="5"/>
      <c r="LIC142" s="5"/>
      <c r="LID142" s="5"/>
      <c r="LIE142" s="5"/>
      <c r="LIF142" s="5"/>
      <c r="LIG142" s="5"/>
      <c r="LIH142" s="5"/>
      <c r="LII142" s="5"/>
      <c r="LIJ142" s="5"/>
      <c r="LIK142" s="5"/>
      <c r="LIL142" s="5"/>
      <c r="LIM142" s="5"/>
      <c r="LIN142" s="5"/>
      <c r="LIO142" s="5"/>
      <c r="LIP142" s="5"/>
      <c r="LIQ142" s="5"/>
      <c r="LIR142" s="5"/>
      <c r="LIS142" s="5"/>
      <c r="LIT142" s="5"/>
      <c r="LIU142" s="5"/>
      <c r="LIV142" s="5"/>
      <c r="LIW142" s="5"/>
      <c r="LIX142" s="5"/>
      <c r="LIY142" s="5"/>
      <c r="LIZ142" s="5"/>
      <c r="LJA142" s="5"/>
      <c r="LJB142" s="5"/>
      <c r="LJC142" s="5"/>
      <c r="LJD142" s="5"/>
      <c r="LJE142" s="5"/>
      <c r="LJF142" s="5"/>
      <c r="LJG142" s="5"/>
      <c r="LJH142" s="5"/>
      <c r="LJI142" s="5"/>
      <c r="LJJ142" s="5"/>
      <c r="LJK142" s="5"/>
      <c r="LJL142" s="5"/>
      <c r="LJM142" s="5"/>
      <c r="LJN142" s="5"/>
      <c r="LJO142" s="5"/>
      <c r="LJP142" s="5"/>
      <c r="LJQ142" s="5"/>
      <c r="LJR142" s="5"/>
      <c r="LJS142" s="5"/>
      <c r="LJT142" s="5"/>
      <c r="LJU142" s="5"/>
      <c r="LJV142" s="5"/>
      <c r="LJW142" s="5"/>
      <c r="LJX142" s="5"/>
      <c r="LJY142" s="5"/>
      <c r="LJZ142" s="5"/>
      <c r="LKA142" s="5"/>
      <c r="LKB142" s="5"/>
      <c r="LKC142" s="5"/>
      <c r="LKD142" s="5"/>
      <c r="LKE142" s="5"/>
      <c r="LKF142" s="5"/>
      <c r="LKG142" s="5"/>
      <c r="LKH142" s="5"/>
      <c r="LKI142" s="5"/>
      <c r="LKJ142" s="5"/>
      <c r="LKK142" s="5"/>
      <c r="LKL142" s="5"/>
      <c r="LKM142" s="5"/>
      <c r="LKN142" s="5"/>
      <c r="LKO142" s="5"/>
      <c r="LKP142" s="5"/>
      <c r="LKQ142" s="5"/>
      <c r="LKR142" s="5"/>
      <c r="LKS142" s="5"/>
      <c r="LKT142" s="5"/>
      <c r="LKU142" s="5"/>
      <c r="LKV142" s="5"/>
      <c r="LKW142" s="5"/>
      <c r="LKX142" s="5"/>
      <c r="LKY142" s="5"/>
      <c r="LKZ142" s="5"/>
      <c r="LLA142" s="5"/>
      <c r="LLB142" s="5"/>
      <c r="LLC142" s="5"/>
      <c r="LLD142" s="5"/>
      <c r="LLE142" s="5"/>
      <c r="LLF142" s="5"/>
      <c r="LLG142" s="5"/>
      <c r="LLH142" s="5"/>
      <c r="LLI142" s="5"/>
      <c r="LLJ142" s="5"/>
      <c r="LLK142" s="5"/>
      <c r="LLL142" s="5"/>
      <c r="LLM142" s="5"/>
      <c r="LLN142" s="5"/>
      <c r="LLO142" s="5"/>
      <c r="LLP142" s="5"/>
      <c r="LLQ142" s="5"/>
      <c r="LLR142" s="5"/>
      <c r="LLS142" s="5"/>
      <c r="LLT142" s="5"/>
      <c r="LLU142" s="5"/>
      <c r="LLV142" s="5"/>
      <c r="LLW142" s="5"/>
      <c r="LLX142" s="5"/>
      <c r="LLY142" s="5"/>
      <c r="LLZ142" s="5"/>
      <c r="LMA142" s="5"/>
      <c r="LMB142" s="5"/>
      <c r="LMC142" s="5"/>
      <c r="LMD142" s="5"/>
      <c r="LME142" s="5"/>
      <c r="LMF142" s="5"/>
      <c r="LMG142" s="5"/>
      <c r="LMH142" s="5"/>
      <c r="LMI142" s="5"/>
      <c r="LMJ142" s="5"/>
      <c r="LMK142" s="5"/>
      <c r="LML142" s="5"/>
      <c r="LMM142" s="5"/>
      <c r="LMN142" s="5"/>
      <c r="LMO142" s="5"/>
      <c r="LMP142" s="5"/>
      <c r="LMQ142" s="5"/>
      <c r="LMR142" s="5"/>
      <c r="LMS142" s="5"/>
      <c r="LMT142" s="5"/>
      <c r="LMU142" s="5"/>
      <c r="LMV142" s="5"/>
      <c r="LMW142" s="5"/>
      <c r="LMX142" s="5"/>
      <c r="LMY142" s="5"/>
      <c r="LMZ142" s="5"/>
      <c r="LNA142" s="5"/>
      <c r="LNB142" s="5"/>
      <c r="LNC142" s="5"/>
      <c r="LND142" s="5"/>
      <c r="LNE142" s="5"/>
      <c r="LNF142" s="5"/>
      <c r="LNG142" s="5"/>
      <c r="LNH142" s="5"/>
      <c r="LNI142" s="5"/>
      <c r="LNJ142" s="5"/>
      <c r="LNK142" s="5"/>
      <c r="LNL142" s="5"/>
      <c r="LNM142" s="5"/>
      <c r="LNN142" s="5"/>
      <c r="LNO142" s="5"/>
      <c r="LNP142" s="5"/>
      <c r="LNQ142" s="5"/>
      <c r="LNR142" s="5"/>
      <c r="LNS142" s="5"/>
      <c r="LNT142" s="5"/>
      <c r="LNU142" s="5"/>
      <c r="LNV142" s="5"/>
      <c r="LNW142" s="5"/>
      <c r="LNX142" s="5"/>
      <c r="LNY142" s="5"/>
      <c r="LNZ142" s="5"/>
      <c r="LOA142" s="5"/>
      <c r="LOB142" s="5"/>
      <c r="LOC142" s="5"/>
      <c r="LOD142" s="5"/>
      <c r="LOE142" s="5"/>
      <c r="LOF142" s="5"/>
      <c r="LOG142" s="5"/>
      <c r="LOH142" s="5"/>
      <c r="LOI142" s="5"/>
      <c r="LOJ142" s="5"/>
      <c r="LOK142" s="5"/>
      <c r="LOL142" s="5"/>
      <c r="LOM142" s="5"/>
      <c r="LON142" s="5"/>
      <c r="LOO142" s="5"/>
      <c r="LOP142" s="5"/>
      <c r="LOQ142" s="5"/>
      <c r="LOR142" s="5"/>
      <c r="LOS142" s="5"/>
      <c r="LOT142" s="5"/>
      <c r="LOU142" s="5"/>
      <c r="LOV142" s="5"/>
      <c r="LOW142" s="5"/>
      <c r="LOX142" s="5"/>
      <c r="LOY142" s="5"/>
      <c r="LOZ142" s="5"/>
      <c r="LPA142" s="5"/>
      <c r="LPB142" s="5"/>
      <c r="LPC142" s="5"/>
      <c r="LPD142" s="5"/>
      <c r="LPE142" s="5"/>
      <c r="LPF142" s="5"/>
      <c r="LPG142" s="5"/>
      <c r="LPH142" s="5"/>
      <c r="LPI142" s="5"/>
      <c r="LPJ142" s="5"/>
      <c r="LPK142" s="5"/>
      <c r="LPL142" s="5"/>
      <c r="LPM142" s="5"/>
      <c r="LPN142" s="5"/>
      <c r="LPO142" s="5"/>
      <c r="LPP142" s="5"/>
      <c r="LPQ142" s="5"/>
      <c r="LPR142" s="5"/>
      <c r="LPS142" s="5"/>
      <c r="LPT142" s="5"/>
      <c r="LPU142" s="5"/>
      <c r="LPV142" s="5"/>
      <c r="LPW142" s="5"/>
      <c r="LPX142" s="5"/>
      <c r="LPY142" s="5"/>
      <c r="LPZ142" s="5"/>
      <c r="LQA142" s="5"/>
      <c r="LQB142" s="5"/>
      <c r="LQC142" s="5"/>
      <c r="LQD142" s="5"/>
      <c r="LQE142" s="5"/>
      <c r="LQF142" s="5"/>
      <c r="LQG142" s="5"/>
      <c r="LQH142" s="5"/>
      <c r="LQI142" s="5"/>
      <c r="LQJ142" s="5"/>
      <c r="LQK142" s="5"/>
      <c r="LQL142" s="5"/>
      <c r="LQM142" s="5"/>
      <c r="LQN142" s="5"/>
      <c r="LQO142" s="5"/>
      <c r="LQP142" s="5"/>
      <c r="LQQ142" s="5"/>
      <c r="LQR142" s="5"/>
      <c r="LQS142" s="5"/>
      <c r="LQT142" s="5"/>
      <c r="LQU142" s="5"/>
      <c r="LQV142" s="5"/>
      <c r="LQW142" s="5"/>
      <c r="LQX142" s="5"/>
      <c r="LQY142" s="5"/>
      <c r="LQZ142" s="5"/>
      <c r="LRA142" s="5"/>
      <c r="LRB142" s="5"/>
      <c r="LRC142" s="5"/>
      <c r="LRD142" s="5"/>
      <c r="LRE142" s="5"/>
      <c r="LRF142" s="5"/>
      <c r="LRG142" s="5"/>
      <c r="LRH142" s="5"/>
      <c r="LRI142" s="5"/>
      <c r="LRJ142" s="5"/>
      <c r="LRK142" s="5"/>
      <c r="LRL142" s="5"/>
      <c r="LRM142" s="5"/>
      <c r="LRN142" s="5"/>
      <c r="LRO142" s="5"/>
      <c r="LRP142" s="5"/>
      <c r="LRQ142" s="5"/>
      <c r="LRR142" s="5"/>
      <c r="LRS142" s="5"/>
      <c r="LRT142" s="5"/>
      <c r="LRU142" s="5"/>
      <c r="LRV142" s="5"/>
      <c r="LRW142" s="5"/>
      <c r="LRX142" s="5"/>
      <c r="LRY142" s="5"/>
      <c r="LRZ142" s="5"/>
      <c r="LSA142" s="5"/>
      <c r="LSB142" s="5"/>
      <c r="LSC142" s="5"/>
      <c r="LSD142" s="5"/>
      <c r="LSE142" s="5"/>
      <c r="LSF142" s="5"/>
      <c r="LSG142" s="5"/>
      <c r="LSH142" s="5"/>
      <c r="LSI142" s="5"/>
      <c r="LSJ142" s="5"/>
      <c r="LSK142" s="5"/>
      <c r="LSL142" s="5"/>
      <c r="LSM142" s="5"/>
      <c r="LSN142" s="5"/>
      <c r="LSO142" s="5"/>
      <c r="LSP142" s="5"/>
      <c r="LSQ142" s="5"/>
      <c r="LSR142" s="5"/>
      <c r="LSS142" s="5"/>
      <c r="LST142" s="5"/>
      <c r="LSU142" s="5"/>
      <c r="LSV142" s="5"/>
      <c r="LSW142" s="5"/>
      <c r="LSX142" s="5"/>
      <c r="LSY142" s="5"/>
      <c r="LSZ142" s="5"/>
      <c r="LTA142" s="5"/>
      <c r="LTB142" s="5"/>
      <c r="LTC142" s="5"/>
      <c r="LTD142" s="5"/>
      <c r="LTE142" s="5"/>
      <c r="LTF142" s="5"/>
      <c r="LTG142" s="5"/>
      <c r="LTH142" s="5"/>
      <c r="LTI142" s="5"/>
      <c r="LTJ142" s="5"/>
      <c r="LTK142" s="5"/>
      <c r="LTL142" s="5"/>
      <c r="LTM142" s="5"/>
      <c r="LTN142" s="5"/>
      <c r="LTO142" s="5"/>
      <c r="LTP142" s="5"/>
      <c r="LTQ142" s="5"/>
      <c r="LTR142" s="5"/>
      <c r="LTS142" s="5"/>
      <c r="LTT142" s="5"/>
      <c r="LTU142" s="5"/>
      <c r="LTV142" s="5"/>
      <c r="LTW142" s="5"/>
      <c r="LTX142" s="5"/>
      <c r="LTY142" s="5"/>
      <c r="LTZ142" s="5"/>
      <c r="LUA142" s="5"/>
      <c r="LUB142" s="5"/>
      <c r="LUC142" s="5"/>
      <c r="LUD142" s="5"/>
      <c r="LUE142" s="5"/>
      <c r="LUF142" s="5"/>
      <c r="LUG142" s="5"/>
      <c r="LUH142" s="5"/>
      <c r="LUI142" s="5"/>
      <c r="LUJ142" s="5"/>
      <c r="LUK142" s="5"/>
      <c r="LUL142" s="5"/>
      <c r="LUM142" s="5"/>
      <c r="LUN142" s="5"/>
      <c r="LUO142" s="5"/>
      <c r="LUP142" s="5"/>
      <c r="LUQ142" s="5"/>
      <c r="LUR142" s="5"/>
      <c r="LUS142" s="5"/>
      <c r="LUT142" s="5"/>
      <c r="LUU142" s="5"/>
      <c r="LUV142" s="5"/>
      <c r="LUW142" s="5"/>
      <c r="LUX142" s="5"/>
      <c r="LUY142" s="5"/>
      <c r="LUZ142" s="5"/>
      <c r="LVA142" s="5"/>
      <c r="LVB142" s="5"/>
      <c r="LVC142" s="5"/>
      <c r="LVD142" s="5"/>
      <c r="LVE142" s="5"/>
      <c r="LVF142" s="5"/>
      <c r="LVG142" s="5"/>
      <c r="LVH142" s="5"/>
      <c r="LVI142" s="5"/>
      <c r="LVJ142" s="5"/>
      <c r="LVK142" s="5"/>
      <c r="LVL142" s="5"/>
      <c r="LVM142" s="5"/>
      <c r="LVN142" s="5"/>
      <c r="LVO142" s="5"/>
      <c r="LVP142" s="5"/>
      <c r="LVQ142" s="5"/>
      <c r="LVR142" s="5"/>
      <c r="LVS142" s="5"/>
      <c r="LVT142" s="5"/>
      <c r="LVU142" s="5"/>
      <c r="LVV142" s="5"/>
      <c r="LVW142" s="5"/>
      <c r="LVX142" s="5"/>
      <c r="LVY142" s="5"/>
      <c r="LVZ142" s="5"/>
      <c r="LWA142" s="5"/>
      <c r="LWB142" s="5"/>
      <c r="LWC142" s="5"/>
      <c r="LWD142" s="5"/>
      <c r="LWE142" s="5"/>
      <c r="LWF142" s="5"/>
      <c r="LWG142" s="5"/>
      <c r="LWH142" s="5"/>
      <c r="LWI142" s="5"/>
      <c r="LWJ142" s="5"/>
      <c r="LWK142" s="5"/>
      <c r="LWL142" s="5"/>
      <c r="LWM142" s="5"/>
      <c r="LWN142" s="5"/>
      <c r="LWO142" s="5"/>
      <c r="LWP142" s="5"/>
      <c r="LWQ142" s="5"/>
      <c r="LWR142" s="5"/>
      <c r="LWS142" s="5"/>
      <c r="LWT142" s="5"/>
      <c r="LWU142" s="5"/>
      <c r="LWV142" s="5"/>
      <c r="LWW142" s="5"/>
      <c r="LWX142" s="5"/>
      <c r="LWY142" s="5"/>
      <c r="LWZ142" s="5"/>
      <c r="LXA142" s="5"/>
      <c r="LXB142" s="5"/>
      <c r="LXC142" s="5"/>
      <c r="LXD142" s="5"/>
      <c r="LXE142" s="5"/>
      <c r="LXF142" s="5"/>
      <c r="LXG142" s="5"/>
      <c r="LXH142" s="5"/>
      <c r="LXI142" s="5"/>
      <c r="LXJ142" s="5"/>
      <c r="LXK142" s="5"/>
      <c r="LXL142" s="5"/>
      <c r="LXM142" s="5"/>
      <c r="LXN142" s="5"/>
      <c r="LXO142" s="5"/>
      <c r="LXP142" s="5"/>
      <c r="LXQ142" s="5"/>
      <c r="LXR142" s="5"/>
      <c r="LXS142" s="5"/>
      <c r="LXT142" s="5"/>
      <c r="LXU142" s="5"/>
      <c r="LXV142" s="5"/>
      <c r="LXW142" s="5"/>
      <c r="LXX142" s="5"/>
      <c r="LXY142" s="5"/>
      <c r="LXZ142" s="5"/>
      <c r="LYA142" s="5"/>
      <c r="LYB142" s="5"/>
      <c r="LYC142" s="5"/>
      <c r="LYD142" s="5"/>
      <c r="LYE142" s="5"/>
      <c r="LYF142" s="5"/>
      <c r="LYG142" s="5"/>
      <c r="LYH142" s="5"/>
      <c r="LYI142" s="5"/>
      <c r="LYJ142" s="5"/>
      <c r="LYK142" s="5"/>
      <c r="LYL142" s="5"/>
      <c r="LYM142" s="5"/>
      <c r="LYN142" s="5"/>
      <c r="LYO142" s="5"/>
      <c r="LYP142" s="5"/>
      <c r="LYQ142" s="5"/>
      <c r="LYR142" s="5"/>
      <c r="LYS142" s="5"/>
      <c r="LYT142" s="5"/>
      <c r="LYU142" s="5"/>
      <c r="LYV142" s="5"/>
      <c r="LYW142" s="5"/>
      <c r="LYX142" s="5"/>
      <c r="LYY142" s="5"/>
      <c r="LYZ142" s="5"/>
      <c r="LZA142" s="5"/>
      <c r="LZB142" s="5"/>
      <c r="LZC142" s="5"/>
      <c r="LZD142" s="5"/>
      <c r="LZE142" s="5"/>
      <c r="LZF142" s="5"/>
      <c r="LZG142" s="5"/>
      <c r="LZH142" s="5"/>
      <c r="LZI142" s="5"/>
      <c r="LZJ142" s="5"/>
      <c r="LZK142" s="5"/>
      <c r="LZL142" s="5"/>
      <c r="LZM142" s="5"/>
      <c r="LZN142" s="5"/>
      <c r="LZO142" s="5"/>
      <c r="LZP142" s="5"/>
      <c r="LZQ142" s="5"/>
      <c r="LZR142" s="5"/>
      <c r="LZS142" s="5"/>
      <c r="LZT142" s="5"/>
      <c r="LZU142" s="5"/>
      <c r="LZV142" s="5"/>
      <c r="LZW142" s="5"/>
      <c r="LZX142" s="5"/>
      <c r="LZY142" s="5"/>
      <c r="LZZ142" s="5"/>
      <c r="MAA142" s="5"/>
      <c r="MAB142" s="5"/>
      <c r="MAC142" s="5"/>
      <c r="MAD142" s="5"/>
      <c r="MAE142" s="5"/>
      <c r="MAF142" s="5"/>
      <c r="MAG142" s="5"/>
      <c r="MAH142" s="5"/>
      <c r="MAI142" s="5"/>
      <c r="MAJ142" s="5"/>
      <c r="MAK142" s="5"/>
      <c r="MAL142" s="5"/>
      <c r="MAM142" s="5"/>
      <c r="MAN142" s="5"/>
      <c r="MAO142" s="5"/>
      <c r="MAP142" s="5"/>
      <c r="MAQ142" s="5"/>
      <c r="MAR142" s="5"/>
      <c r="MAS142" s="5"/>
      <c r="MAT142" s="5"/>
      <c r="MAU142" s="5"/>
      <c r="MAV142" s="5"/>
      <c r="MAW142" s="5"/>
      <c r="MAX142" s="5"/>
      <c r="MAY142" s="5"/>
      <c r="MAZ142" s="5"/>
      <c r="MBA142" s="5"/>
      <c r="MBB142" s="5"/>
      <c r="MBC142" s="5"/>
      <c r="MBD142" s="5"/>
      <c r="MBE142" s="5"/>
      <c r="MBF142" s="5"/>
      <c r="MBG142" s="5"/>
      <c r="MBH142" s="5"/>
      <c r="MBI142" s="5"/>
      <c r="MBJ142" s="5"/>
      <c r="MBK142" s="5"/>
      <c r="MBL142" s="5"/>
      <c r="MBM142" s="5"/>
      <c r="MBN142" s="5"/>
      <c r="MBO142" s="5"/>
      <c r="MBP142" s="5"/>
      <c r="MBQ142" s="5"/>
      <c r="MBR142" s="5"/>
      <c r="MBS142" s="5"/>
      <c r="MBT142" s="5"/>
      <c r="MBU142" s="5"/>
      <c r="MBV142" s="5"/>
      <c r="MBW142" s="5"/>
      <c r="MBX142" s="5"/>
      <c r="MBY142" s="5"/>
      <c r="MBZ142" s="5"/>
      <c r="MCA142" s="5"/>
      <c r="MCB142" s="5"/>
      <c r="MCC142" s="5"/>
      <c r="MCD142" s="5"/>
      <c r="MCE142" s="5"/>
      <c r="MCF142" s="5"/>
      <c r="MCG142" s="5"/>
      <c r="MCH142" s="5"/>
      <c r="MCI142" s="5"/>
      <c r="MCJ142" s="5"/>
      <c r="MCK142" s="5"/>
      <c r="MCL142" s="5"/>
      <c r="MCM142" s="5"/>
      <c r="MCN142" s="5"/>
      <c r="MCO142" s="5"/>
      <c r="MCP142" s="5"/>
      <c r="MCQ142" s="5"/>
      <c r="MCR142" s="5"/>
      <c r="MCS142" s="5"/>
      <c r="MCT142" s="5"/>
      <c r="MCU142" s="5"/>
      <c r="MCV142" s="5"/>
      <c r="MCW142" s="5"/>
      <c r="MCX142" s="5"/>
      <c r="MCY142" s="5"/>
      <c r="MCZ142" s="5"/>
      <c r="MDA142" s="5"/>
      <c r="MDB142" s="5"/>
      <c r="MDC142" s="5"/>
      <c r="MDD142" s="5"/>
      <c r="MDE142" s="5"/>
      <c r="MDF142" s="5"/>
      <c r="MDG142" s="5"/>
      <c r="MDH142" s="5"/>
      <c r="MDI142" s="5"/>
      <c r="MDJ142" s="5"/>
      <c r="MDK142" s="5"/>
      <c r="MDL142" s="5"/>
      <c r="MDM142" s="5"/>
      <c r="MDN142" s="5"/>
      <c r="MDO142" s="5"/>
      <c r="MDP142" s="5"/>
      <c r="MDQ142" s="5"/>
      <c r="MDR142" s="5"/>
      <c r="MDS142" s="5"/>
      <c r="MDT142" s="5"/>
      <c r="MDU142" s="5"/>
      <c r="MDV142" s="5"/>
      <c r="MDW142" s="5"/>
      <c r="MDX142" s="5"/>
      <c r="MDY142" s="5"/>
      <c r="MDZ142" s="5"/>
      <c r="MEA142" s="5"/>
      <c r="MEB142" s="5"/>
      <c r="MEC142" s="5"/>
      <c r="MED142" s="5"/>
      <c r="MEE142" s="5"/>
      <c r="MEF142" s="5"/>
      <c r="MEG142" s="5"/>
      <c r="MEH142" s="5"/>
      <c r="MEI142" s="5"/>
      <c r="MEJ142" s="5"/>
      <c r="MEK142" s="5"/>
      <c r="MEL142" s="5"/>
      <c r="MEM142" s="5"/>
      <c r="MEN142" s="5"/>
      <c r="MEO142" s="5"/>
      <c r="MEP142" s="5"/>
      <c r="MEQ142" s="5"/>
      <c r="MER142" s="5"/>
      <c r="MES142" s="5"/>
      <c r="MET142" s="5"/>
      <c r="MEU142" s="5"/>
      <c r="MEV142" s="5"/>
      <c r="MEW142" s="5"/>
      <c r="MEX142" s="5"/>
      <c r="MEY142" s="5"/>
      <c r="MEZ142" s="5"/>
      <c r="MFA142" s="5"/>
      <c r="MFB142" s="5"/>
      <c r="MFC142" s="5"/>
      <c r="MFD142" s="5"/>
      <c r="MFE142" s="5"/>
      <c r="MFF142" s="5"/>
      <c r="MFG142" s="5"/>
      <c r="MFH142" s="5"/>
      <c r="MFI142" s="5"/>
      <c r="MFJ142" s="5"/>
      <c r="MFK142" s="5"/>
      <c r="MFL142" s="5"/>
      <c r="MFM142" s="5"/>
      <c r="MFN142" s="5"/>
      <c r="MFO142" s="5"/>
      <c r="MFP142" s="5"/>
      <c r="MFQ142" s="5"/>
      <c r="MFR142" s="5"/>
      <c r="MFS142" s="5"/>
      <c r="MFT142" s="5"/>
      <c r="MFU142" s="5"/>
      <c r="MFV142" s="5"/>
      <c r="MFW142" s="5"/>
      <c r="MFX142" s="5"/>
      <c r="MFY142" s="5"/>
      <c r="MFZ142" s="5"/>
      <c r="MGA142" s="5"/>
      <c r="MGB142" s="5"/>
      <c r="MGC142" s="5"/>
      <c r="MGD142" s="5"/>
      <c r="MGE142" s="5"/>
      <c r="MGF142" s="5"/>
      <c r="MGG142" s="5"/>
      <c r="MGH142" s="5"/>
      <c r="MGI142" s="5"/>
      <c r="MGJ142" s="5"/>
      <c r="MGK142" s="5"/>
      <c r="MGL142" s="5"/>
      <c r="MGM142" s="5"/>
      <c r="MGN142" s="5"/>
      <c r="MGO142" s="5"/>
      <c r="MGP142" s="5"/>
      <c r="MGQ142" s="5"/>
      <c r="MGR142" s="5"/>
      <c r="MGS142" s="5"/>
      <c r="MGT142" s="5"/>
      <c r="MGU142" s="5"/>
      <c r="MGV142" s="5"/>
      <c r="MGW142" s="5"/>
      <c r="MGX142" s="5"/>
      <c r="MGY142" s="5"/>
      <c r="MGZ142" s="5"/>
      <c r="MHA142" s="5"/>
      <c r="MHB142" s="5"/>
      <c r="MHC142" s="5"/>
      <c r="MHD142" s="5"/>
      <c r="MHE142" s="5"/>
      <c r="MHF142" s="5"/>
      <c r="MHG142" s="5"/>
      <c r="MHH142" s="5"/>
      <c r="MHI142" s="5"/>
      <c r="MHJ142" s="5"/>
      <c r="MHK142" s="5"/>
      <c r="MHL142" s="5"/>
      <c r="MHM142" s="5"/>
      <c r="MHN142" s="5"/>
      <c r="MHO142" s="5"/>
      <c r="MHP142" s="5"/>
      <c r="MHQ142" s="5"/>
      <c r="MHR142" s="5"/>
      <c r="MHS142" s="5"/>
      <c r="MHT142" s="5"/>
      <c r="MHU142" s="5"/>
      <c r="MHV142" s="5"/>
      <c r="MHW142" s="5"/>
      <c r="MHX142" s="5"/>
      <c r="MHY142" s="5"/>
      <c r="MHZ142" s="5"/>
      <c r="MIA142" s="5"/>
      <c r="MIB142" s="5"/>
      <c r="MIC142" s="5"/>
      <c r="MID142" s="5"/>
      <c r="MIE142" s="5"/>
      <c r="MIF142" s="5"/>
      <c r="MIG142" s="5"/>
      <c r="MIH142" s="5"/>
      <c r="MII142" s="5"/>
      <c r="MIJ142" s="5"/>
      <c r="MIK142" s="5"/>
      <c r="MIL142" s="5"/>
      <c r="MIM142" s="5"/>
      <c r="MIN142" s="5"/>
      <c r="MIO142" s="5"/>
      <c r="MIP142" s="5"/>
      <c r="MIQ142" s="5"/>
      <c r="MIR142" s="5"/>
      <c r="MIS142" s="5"/>
      <c r="MIT142" s="5"/>
      <c r="MIU142" s="5"/>
      <c r="MIV142" s="5"/>
      <c r="MIW142" s="5"/>
      <c r="MIX142" s="5"/>
      <c r="MIY142" s="5"/>
      <c r="MIZ142" s="5"/>
      <c r="MJA142" s="5"/>
      <c r="MJB142" s="5"/>
      <c r="MJC142" s="5"/>
      <c r="MJD142" s="5"/>
      <c r="MJE142" s="5"/>
      <c r="MJF142" s="5"/>
      <c r="MJG142" s="5"/>
      <c r="MJH142" s="5"/>
      <c r="MJI142" s="5"/>
      <c r="MJJ142" s="5"/>
      <c r="MJK142" s="5"/>
      <c r="MJL142" s="5"/>
      <c r="MJM142" s="5"/>
      <c r="MJN142" s="5"/>
      <c r="MJO142" s="5"/>
      <c r="MJP142" s="5"/>
      <c r="MJQ142" s="5"/>
      <c r="MJR142" s="5"/>
      <c r="MJS142" s="5"/>
      <c r="MJT142" s="5"/>
      <c r="MJU142" s="5"/>
      <c r="MJV142" s="5"/>
      <c r="MJW142" s="5"/>
      <c r="MJX142" s="5"/>
      <c r="MJY142" s="5"/>
      <c r="MJZ142" s="5"/>
      <c r="MKA142" s="5"/>
      <c r="MKB142" s="5"/>
      <c r="MKC142" s="5"/>
      <c r="MKD142" s="5"/>
      <c r="MKE142" s="5"/>
      <c r="MKF142" s="5"/>
      <c r="MKG142" s="5"/>
      <c r="MKH142" s="5"/>
      <c r="MKI142" s="5"/>
      <c r="MKJ142" s="5"/>
      <c r="MKK142" s="5"/>
      <c r="MKL142" s="5"/>
      <c r="MKM142" s="5"/>
      <c r="MKN142" s="5"/>
      <c r="MKO142" s="5"/>
      <c r="MKP142" s="5"/>
      <c r="MKQ142" s="5"/>
      <c r="MKR142" s="5"/>
      <c r="MKS142" s="5"/>
      <c r="MKT142" s="5"/>
      <c r="MKU142" s="5"/>
      <c r="MKV142" s="5"/>
      <c r="MKW142" s="5"/>
      <c r="MKX142" s="5"/>
      <c r="MKY142" s="5"/>
      <c r="MKZ142" s="5"/>
      <c r="MLA142" s="5"/>
      <c r="MLB142" s="5"/>
      <c r="MLC142" s="5"/>
      <c r="MLD142" s="5"/>
      <c r="MLE142" s="5"/>
      <c r="MLF142" s="5"/>
      <c r="MLG142" s="5"/>
      <c r="MLH142" s="5"/>
      <c r="MLI142" s="5"/>
      <c r="MLJ142" s="5"/>
      <c r="MLK142" s="5"/>
      <c r="MLL142" s="5"/>
      <c r="MLM142" s="5"/>
      <c r="MLN142" s="5"/>
      <c r="MLO142" s="5"/>
      <c r="MLP142" s="5"/>
      <c r="MLQ142" s="5"/>
      <c r="MLR142" s="5"/>
      <c r="MLS142" s="5"/>
      <c r="MLT142" s="5"/>
      <c r="MLU142" s="5"/>
      <c r="MLV142" s="5"/>
      <c r="MLW142" s="5"/>
      <c r="MLX142" s="5"/>
      <c r="MLY142" s="5"/>
      <c r="MLZ142" s="5"/>
      <c r="MMA142" s="5"/>
      <c r="MMB142" s="5"/>
      <c r="MMC142" s="5"/>
      <c r="MMD142" s="5"/>
      <c r="MME142" s="5"/>
      <c r="MMF142" s="5"/>
      <c r="MMG142" s="5"/>
      <c r="MMH142" s="5"/>
      <c r="MMI142" s="5"/>
      <c r="MMJ142" s="5"/>
      <c r="MMK142" s="5"/>
      <c r="MML142" s="5"/>
      <c r="MMM142" s="5"/>
      <c r="MMN142" s="5"/>
      <c r="MMO142" s="5"/>
      <c r="MMP142" s="5"/>
      <c r="MMQ142" s="5"/>
      <c r="MMR142" s="5"/>
      <c r="MMS142" s="5"/>
      <c r="MMT142" s="5"/>
      <c r="MMU142" s="5"/>
      <c r="MMV142" s="5"/>
      <c r="MMW142" s="5"/>
      <c r="MMX142" s="5"/>
      <c r="MMY142" s="5"/>
      <c r="MMZ142" s="5"/>
      <c r="MNA142" s="5"/>
      <c r="MNB142" s="5"/>
      <c r="MNC142" s="5"/>
      <c r="MND142" s="5"/>
      <c r="MNE142" s="5"/>
      <c r="MNF142" s="5"/>
      <c r="MNG142" s="5"/>
      <c r="MNH142" s="5"/>
      <c r="MNI142" s="5"/>
      <c r="MNJ142" s="5"/>
      <c r="MNK142" s="5"/>
      <c r="MNL142" s="5"/>
      <c r="MNM142" s="5"/>
      <c r="MNN142" s="5"/>
      <c r="MNO142" s="5"/>
      <c r="MNP142" s="5"/>
      <c r="MNQ142" s="5"/>
      <c r="MNR142" s="5"/>
      <c r="MNS142" s="5"/>
      <c r="MNT142" s="5"/>
      <c r="MNU142" s="5"/>
      <c r="MNV142" s="5"/>
      <c r="MNW142" s="5"/>
      <c r="MNX142" s="5"/>
      <c r="MNY142" s="5"/>
      <c r="MNZ142" s="5"/>
      <c r="MOA142" s="5"/>
      <c r="MOB142" s="5"/>
      <c r="MOC142" s="5"/>
      <c r="MOD142" s="5"/>
      <c r="MOE142" s="5"/>
      <c r="MOF142" s="5"/>
      <c r="MOG142" s="5"/>
      <c r="MOH142" s="5"/>
      <c r="MOI142" s="5"/>
      <c r="MOJ142" s="5"/>
      <c r="MOK142" s="5"/>
      <c r="MOL142" s="5"/>
      <c r="MOM142" s="5"/>
      <c r="MON142" s="5"/>
      <c r="MOO142" s="5"/>
      <c r="MOP142" s="5"/>
      <c r="MOQ142" s="5"/>
      <c r="MOR142" s="5"/>
      <c r="MOS142" s="5"/>
      <c r="MOT142" s="5"/>
      <c r="MOU142" s="5"/>
      <c r="MOV142" s="5"/>
      <c r="MOW142" s="5"/>
      <c r="MOX142" s="5"/>
      <c r="MOY142" s="5"/>
      <c r="MOZ142" s="5"/>
      <c r="MPA142" s="5"/>
      <c r="MPB142" s="5"/>
      <c r="MPC142" s="5"/>
      <c r="MPD142" s="5"/>
      <c r="MPE142" s="5"/>
      <c r="MPF142" s="5"/>
      <c r="MPG142" s="5"/>
      <c r="MPH142" s="5"/>
      <c r="MPI142" s="5"/>
      <c r="MPJ142" s="5"/>
      <c r="MPK142" s="5"/>
      <c r="MPL142" s="5"/>
      <c r="MPM142" s="5"/>
      <c r="MPN142" s="5"/>
      <c r="MPO142" s="5"/>
      <c r="MPP142" s="5"/>
      <c r="MPQ142" s="5"/>
      <c r="MPR142" s="5"/>
      <c r="MPS142" s="5"/>
      <c r="MPT142" s="5"/>
      <c r="MPU142" s="5"/>
      <c r="MPV142" s="5"/>
      <c r="MPW142" s="5"/>
      <c r="MPX142" s="5"/>
      <c r="MPY142" s="5"/>
      <c r="MPZ142" s="5"/>
      <c r="MQA142" s="5"/>
      <c r="MQB142" s="5"/>
      <c r="MQC142" s="5"/>
      <c r="MQD142" s="5"/>
      <c r="MQE142" s="5"/>
      <c r="MQF142" s="5"/>
      <c r="MQG142" s="5"/>
      <c r="MQH142" s="5"/>
      <c r="MQI142" s="5"/>
      <c r="MQJ142" s="5"/>
      <c r="MQK142" s="5"/>
      <c r="MQL142" s="5"/>
      <c r="MQM142" s="5"/>
      <c r="MQN142" s="5"/>
      <c r="MQO142" s="5"/>
      <c r="MQP142" s="5"/>
      <c r="MQQ142" s="5"/>
      <c r="MQR142" s="5"/>
      <c r="MQS142" s="5"/>
      <c r="MQT142" s="5"/>
      <c r="MQU142" s="5"/>
      <c r="MQV142" s="5"/>
      <c r="MQW142" s="5"/>
      <c r="MQX142" s="5"/>
      <c r="MQY142" s="5"/>
      <c r="MQZ142" s="5"/>
      <c r="MRA142" s="5"/>
      <c r="MRB142" s="5"/>
      <c r="MRC142" s="5"/>
      <c r="MRD142" s="5"/>
      <c r="MRE142" s="5"/>
      <c r="MRF142" s="5"/>
      <c r="MRG142" s="5"/>
      <c r="MRH142" s="5"/>
      <c r="MRI142" s="5"/>
      <c r="MRJ142" s="5"/>
      <c r="MRK142" s="5"/>
      <c r="MRL142" s="5"/>
      <c r="MRM142" s="5"/>
      <c r="MRN142" s="5"/>
      <c r="MRO142" s="5"/>
      <c r="MRP142" s="5"/>
      <c r="MRQ142" s="5"/>
      <c r="MRR142" s="5"/>
      <c r="MRS142" s="5"/>
      <c r="MRT142" s="5"/>
      <c r="MRU142" s="5"/>
      <c r="MRV142" s="5"/>
      <c r="MRW142" s="5"/>
      <c r="MRX142" s="5"/>
      <c r="MRY142" s="5"/>
      <c r="MRZ142" s="5"/>
      <c r="MSA142" s="5"/>
      <c r="MSB142" s="5"/>
      <c r="MSC142" s="5"/>
      <c r="MSD142" s="5"/>
      <c r="MSE142" s="5"/>
      <c r="MSF142" s="5"/>
      <c r="MSG142" s="5"/>
      <c r="MSH142" s="5"/>
      <c r="MSI142" s="5"/>
      <c r="MSJ142" s="5"/>
      <c r="MSK142" s="5"/>
      <c r="MSL142" s="5"/>
      <c r="MSM142" s="5"/>
      <c r="MSN142" s="5"/>
      <c r="MSO142" s="5"/>
      <c r="MSP142" s="5"/>
      <c r="MSQ142" s="5"/>
      <c r="MSR142" s="5"/>
      <c r="MSS142" s="5"/>
      <c r="MST142" s="5"/>
      <c r="MSU142" s="5"/>
      <c r="MSV142" s="5"/>
      <c r="MSW142" s="5"/>
      <c r="MSX142" s="5"/>
      <c r="MSY142" s="5"/>
      <c r="MSZ142" s="5"/>
      <c r="MTA142" s="5"/>
      <c r="MTB142" s="5"/>
      <c r="MTC142" s="5"/>
      <c r="MTD142" s="5"/>
      <c r="MTE142" s="5"/>
      <c r="MTF142" s="5"/>
      <c r="MTG142" s="5"/>
      <c r="MTH142" s="5"/>
      <c r="MTI142" s="5"/>
      <c r="MTJ142" s="5"/>
      <c r="MTK142" s="5"/>
      <c r="MTL142" s="5"/>
      <c r="MTM142" s="5"/>
      <c r="MTN142" s="5"/>
      <c r="MTO142" s="5"/>
      <c r="MTP142" s="5"/>
      <c r="MTQ142" s="5"/>
      <c r="MTR142" s="5"/>
      <c r="MTS142" s="5"/>
      <c r="MTT142" s="5"/>
      <c r="MTU142" s="5"/>
      <c r="MTV142" s="5"/>
      <c r="MTW142" s="5"/>
      <c r="MTX142" s="5"/>
      <c r="MTY142" s="5"/>
      <c r="MTZ142" s="5"/>
      <c r="MUA142" s="5"/>
      <c r="MUB142" s="5"/>
      <c r="MUC142" s="5"/>
      <c r="MUD142" s="5"/>
      <c r="MUE142" s="5"/>
      <c r="MUF142" s="5"/>
      <c r="MUG142" s="5"/>
      <c r="MUH142" s="5"/>
      <c r="MUI142" s="5"/>
      <c r="MUJ142" s="5"/>
      <c r="MUK142" s="5"/>
      <c r="MUL142" s="5"/>
      <c r="MUM142" s="5"/>
      <c r="MUN142" s="5"/>
      <c r="MUO142" s="5"/>
      <c r="MUP142" s="5"/>
      <c r="MUQ142" s="5"/>
      <c r="MUR142" s="5"/>
      <c r="MUS142" s="5"/>
      <c r="MUT142" s="5"/>
      <c r="MUU142" s="5"/>
      <c r="MUV142" s="5"/>
      <c r="MUW142" s="5"/>
      <c r="MUX142" s="5"/>
      <c r="MUY142" s="5"/>
      <c r="MUZ142" s="5"/>
      <c r="MVA142" s="5"/>
      <c r="MVB142" s="5"/>
      <c r="MVC142" s="5"/>
      <c r="MVD142" s="5"/>
      <c r="MVE142" s="5"/>
      <c r="MVF142" s="5"/>
      <c r="MVG142" s="5"/>
      <c r="MVH142" s="5"/>
      <c r="MVI142" s="5"/>
      <c r="MVJ142" s="5"/>
      <c r="MVK142" s="5"/>
      <c r="MVL142" s="5"/>
      <c r="MVM142" s="5"/>
      <c r="MVN142" s="5"/>
      <c r="MVO142" s="5"/>
      <c r="MVP142" s="5"/>
      <c r="MVQ142" s="5"/>
      <c r="MVR142" s="5"/>
      <c r="MVS142" s="5"/>
      <c r="MVT142" s="5"/>
      <c r="MVU142" s="5"/>
      <c r="MVV142" s="5"/>
      <c r="MVW142" s="5"/>
      <c r="MVX142" s="5"/>
      <c r="MVY142" s="5"/>
      <c r="MVZ142" s="5"/>
      <c r="MWA142" s="5"/>
      <c r="MWB142" s="5"/>
      <c r="MWC142" s="5"/>
      <c r="MWD142" s="5"/>
      <c r="MWE142" s="5"/>
      <c r="MWF142" s="5"/>
      <c r="MWG142" s="5"/>
      <c r="MWH142" s="5"/>
      <c r="MWI142" s="5"/>
      <c r="MWJ142" s="5"/>
      <c r="MWK142" s="5"/>
      <c r="MWL142" s="5"/>
      <c r="MWM142" s="5"/>
      <c r="MWN142" s="5"/>
      <c r="MWO142" s="5"/>
      <c r="MWP142" s="5"/>
      <c r="MWQ142" s="5"/>
      <c r="MWR142" s="5"/>
      <c r="MWS142" s="5"/>
      <c r="MWT142" s="5"/>
      <c r="MWU142" s="5"/>
      <c r="MWV142" s="5"/>
      <c r="MWW142" s="5"/>
      <c r="MWX142" s="5"/>
      <c r="MWY142" s="5"/>
      <c r="MWZ142" s="5"/>
      <c r="MXA142" s="5"/>
      <c r="MXB142" s="5"/>
      <c r="MXC142" s="5"/>
      <c r="MXD142" s="5"/>
      <c r="MXE142" s="5"/>
      <c r="MXF142" s="5"/>
      <c r="MXG142" s="5"/>
      <c r="MXH142" s="5"/>
      <c r="MXI142" s="5"/>
      <c r="MXJ142" s="5"/>
      <c r="MXK142" s="5"/>
      <c r="MXL142" s="5"/>
      <c r="MXM142" s="5"/>
      <c r="MXN142" s="5"/>
      <c r="MXO142" s="5"/>
      <c r="MXP142" s="5"/>
      <c r="MXQ142" s="5"/>
      <c r="MXR142" s="5"/>
      <c r="MXS142" s="5"/>
      <c r="MXT142" s="5"/>
      <c r="MXU142" s="5"/>
      <c r="MXV142" s="5"/>
      <c r="MXW142" s="5"/>
      <c r="MXX142" s="5"/>
      <c r="MXY142" s="5"/>
      <c r="MXZ142" s="5"/>
      <c r="MYA142" s="5"/>
      <c r="MYB142" s="5"/>
      <c r="MYC142" s="5"/>
      <c r="MYD142" s="5"/>
      <c r="MYE142" s="5"/>
      <c r="MYF142" s="5"/>
      <c r="MYG142" s="5"/>
      <c r="MYH142" s="5"/>
      <c r="MYI142" s="5"/>
      <c r="MYJ142" s="5"/>
      <c r="MYK142" s="5"/>
      <c r="MYL142" s="5"/>
      <c r="MYM142" s="5"/>
      <c r="MYN142" s="5"/>
      <c r="MYO142" s="5"/>
      <c r="MYP142" s="5"/>
      <c r="MYQ142" s="5"/>
      <c r="MYR142" s="5"/>
      <c r="MYS142" s="5"/>
      <c r="MYT142" s="5"/>
      <c r="MYU142" s="5"/>
      <c r="MYV142" s="5"/>
      <c r="MYW142" s="5"/>
      <c r="MYX142" s="5"/>
      <c r="MYY142" s="5"/>
      <c r="MYZ142" s="5"/>
      <c r="MZA142" s="5"/>
      <c r="MZB142" s="5"/>
      <c r="MZC142" s="5"/>
      <c r="MZD142" s="5"/>
      <c r="MZE142" s="5"/>
      <c r="MZF142" s="5"/>
      <c r="MZG142" s="5"/>
      <c r="MZH142" s="5"/>
      <c r="MZI142" s="5"/>
      <c r="MZJ142" s="5"/>
      <c r="MZK142" s="5"/>
      <c r="MZL142" s="5"/>
      <c r="MZM142" s="5"/>
      <c r="MZN142" s="5"/>
      <c r="MZO142" s="5"/>
      <c r="MZP142" s="5"/>
      <c r="MZQ142" s="5"/>
      <c r="MZR142" s="5"/>
      <c r="MZS142" s="5"/>
      <c r="MZT142" s="5"/>
      <c r="MZU142" s="5"/>
      <c r="MZV142" s="5"/>
      <c r="MZW142" s="5"/>
      <c r="MZX142" s="5"/>
      <c r="MZY142" s="5"/>
      <c r="MZZ142" s="5"/>
      <c r="NAA142" s="5"/>
      <c r="NAB142" s="5"/>
      <c r="NAC142" s="5"/>
      <c r="NAD142" s="5"/>
      <c r="NAE142" s="5"/>
      <c r="NAF142" s="5"/>
      <c r="NAG142" s="5"/>
      <c r="NAH142" s="5"/>
      <c r="NAI142" s="5"/>
      <c r="NAJ142" s="5"/>
      <c r="NAK142" s="5"/>
      <c r="NAL142" s="5"/>
      <c r="NAM142" s="5"/>
      <c r="NAN142" s="5"/>
      <c r="NAO142" s="5"/>
      <c r="NAP142" s="5"/>
      <c r="NAQ142" s="5"/>
      <c r="NAR142" s="5"/>
      <c r="NAS142" s="5"/>
      <c r="NAT142" s="5"/>
      <c r="NAU142" s="5"/>
      <c r="NAV142" s="5"/>
      <c r="NAW142" s="5"/>
      <c r="NAX142" s="5"/>
      <c r="NAY142" s="5"/>
      <c r="NAZ142" s="5"/>
      <c r="NBA142" s="5"/>
      <c r="NBB142" s="5"/>
      <c r="NBC142" s="5"/>
      <c r="NBD142" s="5"/>
      <c r="NBE142" s="5"/>
      <c r="NBF142" s="5"/>
      <c r="NBG142" s="5"/>
      <c r="NBH142" s="5"/>
      <c r="NBI142" s="5"/>
      <c r="NBJ142" s="5"/>
      <c r="NBK142" s="5"/>
      <c r="NBL142" s="5"/>
      <c r="NBM142" s="5"/>
      <c r="NBN142" s="5"/>
      <c r="NBO142" s="5"/>
      <c r="NBP142" s="5"/>
      <c r="NBQ142" s="5"/>
      <c r="NBR142" s="5"/>
      <c r="NBS142" s="5"/>
      <c r="NBT142" s="5"/>
      <c r="NBU142" s="5"/>
      <c r="NBV142" s="5"/>
      <c r="NBW142" s="5"/>
      <c r="NBX142" s="5"/>
      <c r="NBY142" s="5"/>
      <c r="NBZ142" s="5"/>
      <c r="NCA142" s="5"/>
      <c r="NCB142" s="5"/>
      <c r="NCC142" s="5"/>
      <c r="NCD142" s="5"/>
      <c r="NCE142" s="5"/>
      <c r="NCF142" s="5"/>
      <c r="NCG142" s="5"/>
      <c r="NCH142" s="5"/>
      <c r="NCI142" s="5"/>
      <c r="NCJ142" s="5"/>
      <c r="NCK142" s="5"/>
      <c r="NCL142" s="5"/>
      <c r="NCM142" s="5"/>
      <c r="NCN142" s="5"/>
      <c r="NCO142" s="5"/>
      <c r="NCP142" s="5"/>
      <c r="NCQ142" s="5"/>
      <c r="NCR142" s="5"/>
      <c r="NCS142" s="5"/>
      <c r="NCT142" s="5"/>
      <c r="NCU142" s="5"/>
      <c r="NCV142" s="5"/>
      <c r="NCW142" s="5"/>
      <c r="NCX142" s="5"/>
      <c r="NCY142" s="5"/>
      <c r="NCZ142" s="5"/>
      <c r="NDA142" s="5"/>
      <c r="NDB142" s="5"/>
      <c r="NDC142" s="5"/>
      <c r="NDD142" s="5"/>
      <c r="NDE142" s="5"/>
      <c r="NDF142" s="5"/>
      <c r="NDG142" s="5"/>
      <c r="NDH142" s="5"/>
      <c r="NDI142" s="5"/>
      <c r="NDJ142" s="5"/>
      <c r="NDK142" s="5"/>
      <c r="NDL142" s="5"/>
      <c r="NDM142" s="5"/>
      <c r="NDN142" s="5"/>
      <c r="NDO142" s="5"/>
      <c r="NDP142" s="5"/>
      <c r="NDQ142" s="5"/>
      <c r="NDR142" s="5"/>
      <c r="NDS142" s="5"/>
      <c r="NDT142" s="5"/>
      <c r="NDU142" s="5"/>
      <c r="NDV142" s="5"/>
      <c r="NDW142" s="5"/>
      <c r="NDX142" s="5"/>
      <c r="NDY142" s="5"/>
      <c r="NDZ142" s="5"/>
      <c r="NEA142" s="5"/>
      <c r="NEB142" s="5"/>
      <c r="NEC142" s="5"/>
      <c r="NED142" s="5"/>
      <c r="NEE142" s="5"/>
      <c r="NEF142" s="5"/>
      <c r="NEG142" s="5"/>
      <c r="NEH142" s="5"/>
      <c r="NEI142" s="5"/>
      <c r="NEJ142" s="5"/>
      <c r="NEK142" s="5"/>
      <c r="NEL142" s="5"/>
      <c r="NEM142" s="5"/>
      <c r="NEN142" s="5"/>
      <c r="NEO142" s="5"/>
      <c r="NEP142" s="5"/>
      <c r="NEQ142" s="5"/>
      <c r="NER142" s="5"/>
      <c r="NES142" s="5"/>
      <c r="NET142" s="5"/>
      <c r="NEU142" s="5"/>
      <c r="NEV142" s="5"/>
      <c r="NEW142" s="5"/>
      <c r="NEX142" s="5"/>
      <c r="NEY142" s="5"/>
      <c r="NEZ142" s="5"/>
      <c r="NFA142" s="5"/>
      <c r="NFB142" s="5"/>
      <c r="NFC142" s="5"/>
      <c r="NFD142" s="5"/>
      <c r="NFE142" s="5"/>
      <c r="NFF142" s="5"/>
      <c r="NFG142" s="5"/>
      <c r="NFH142" s="5"/>
      <c r="NFI142" s="5"/>
      <c r="NFJ142" s="5"/>
      <c r="NFK142" s="5"/>
      <c r="NFL142" s="5"/>
      <c r="NFM142" s="5"/>
      <c r="NFN142" s="5"/>
      <c r="NFO142" s="5"/>
      <c r="NFP142" s="5"/>
      <c r="NFQ142" s="5"/>
      <c r="NFR142" s="5"/>
      <c r="NFS142" s="5"/>
      <c r="NFT142" s="5"/>
      <c r="NFU142" s="5"/>
      <c r="NFV142" s="5"/>
      <c r="NFW142" s="5"/>
      <c r="NFX142" s="5"/>
      <c r="NFY142" s="5"/>
      <c r="NFZ142" s="5"/>
      <c r="NGA142" s="5"/>
      <c r="NGB142" s="5"/>
      <c r="NGC142" s="5"/>
      <c r="NGD142" s="5"/>
      <c r="NGE142" s="5"/>
      <c r="NGF142" s="5"/>
      <c r="NGG142" s="5"/>
      <c r="NGH142" s="5"/>
      <c r="NGI142" s="5"/>
      <c r="NGJ142" s="5"/>
      <c r="NGK142" s="5"/>
      <c r="NGL142" s="5"/>
      <c r="NGM142" s="5"/>
      <c r="NGN142" s="5"/>
      <c r="NGO142" s="5"/>
      <c r="NGP142" s="5"/>
      <c r="NGQ142" s="5"/>
      <c r="NGR142" s="5"/>
      <c r="NGS142" s="5"/>
      <c r="NGT142" s="5"/>
      <c r="NGU142" s="5"/>
      <c r="NGV142" s="5"/>
      <c r="NGW142" s="5"/>
      <c r="NGX142" s="5"/>
      <c r="NGY142" s="5"/>
      <c r="NGZ142" s="5"/>
      <c r="NHA142" s="5"/>
      <c r="NHB142" s="5"/>
      <c r="NHC142" s="5"/>
      <c r="NHD142" s="5"/>
      <c r="NHE142" s="5"/>
      <c r="NHF142" s="5"/>
      <c r="NHG142" s="5"/>
      <c r="NHH142" s="5"/>
      <c r="NHI142" s="5"/>
      <c r="NHJ142" s="5"/>
      <c r="NHK142" s="5"/>
      <c r="NHL142" s="5"/>
      <c r="NHM142" s="5"/>
      <c r="NHN142" s="5"/>
      <c r="NHO142" s="5"/>
      <c r="NHP142" s="5"/>
      <c r="NHQ142" s="5"/>
      <c r="NHR142" s="5"/>
      <c r="NHS142" s="5"/>
      <c r="NHT142" s="5"/>
      <c r="NHU142" s="5"/>
      <c r="NHV142" s="5"/>
      <c r="NHW142" s="5"/>
      <c r="NHX142" s="5"/>
      <c r="NHY142" s="5"/>
      <c r="NHZ142" s="5"/>
      <c r="NIA142" s="5"/>
      <c r="NIB142" s="5"/>
      <c r="NIC142" s="5"/>
      <c r="NID142" s="5"/>
      <c r="NIE142" s="5"/>
      <c r="NIF142" s="5"/>
      <c r="NIG142" s="5"/>
      <c r="NIH142" s="5"/>
      <c r="NII142" s="5"/>
      <c r="NIJ142" s="5"/>
      <c r="NIK142" s="5"/>
      <c r="NIL142" s="5"/>
      <c r="NIM142" s="5"/>
      <c r="NIN142" s="5"/>
      <c r="NIO142" s="5"/>
      <c r="NIP142" s="5"/>
      <c r="NIQ142" s="5"/>
      <c r="NIR142" s="5"/>
      <c r="NIS142" s="5"/>
      <c r="NIT142" s="5"/>
      <c r="NIU142" s="5"/>
      <c r="NIV142" s="5"/>
      <c r="NIW142" s="5"/>
      <c r="NIX142" s="5"/>
      <c r="NIY142" s="5"/>
      <c r="NIZ142" s="5"/>
      <c r="NJA142" s="5"/>
      <c r="NJB142" s="5"/>
      <c r="NJC142" s="5"/>
      <c r="NJD142" s="5"/>
      <c r="NJE142" s="5"/>
      <c r="NJF142" s="5"/>
      <c r="NJG142" s="5"/>
      <c r="NJH142" s="5"/>
      <c r="NJI142" s="5"/>
      <c r="NJJ142" s="5"/>
      <c r="NJK142" s="5"/>
      <c r="NJL142" s="5"/>
      <c r="NJM142" s="5"/>
      <c r="NJN142" s="5"/>
      <c r="NJO142" s="5"/>
      <c r="NJP142" s="5"/>
      <c r="NJQ142" s="5"/>
      <c r="NJR142" s="5"/>
      <c r="NJS142" s="5"/>
      <c r="NJT142" s="5"/>
      <c r="NJU142" s="5"/>
      <c r="NJV142" s="5"/>
      <c r="NJW142" s="5"/>
      <c r="NJX142" s="5"/>
      <c r="NJY142" s="5"/>
      <c r="NJZ142" s="5"/>
      <c r="NKA142" s="5"/>
      <c r="NKB142" s="5"/>
      <c r="NKC142" s="5"/>
      <c r="NKD142" s="5"/>
      <c r="NKE142" s="5"/>
      <c r="NKF142" s="5"/>
      <c r="NKG142" s="5"/>
      <c r="NKH142" s="5"/>
      <c r="NKI142" s="5"/>
      <c r="NKJ142" s="5"/>
      <c r="NKK142" s="5"/>
      <c r="NKL142" s="5"/>
      <c r="NKM142" s="5"/>
      <c r="NKN142" s="5"/>
      <c r="NKO142" s="5"/>
      <c r="NKP142" s="5"/>
      <c r="NKQ142" s="5"/>
      <c r="NKR142" s="5"/>
      <c r="NKS142" s="5"/>
      <c r="NKT142" s="5"/>
      <c r="NKU142" s="5"/>
      <c r="NKV142" s="5"/>
      <c r="NKW142" s="5"/>
      <c r="NKX142" s="5"/>
      <c r="NKY142" s="5"/>
      <c r="NKZ142" s="5"/>
      <c r="NLA142" s="5"/>
      <c r="NLB142" s="5"/>
      <c r="NLC142" s="5"/>
      <c r="NLD142" s="5"/>
      <c r="NLE142" s="5"/>
      <c r="NLF142" s="5"/>
      <c r="NLG142" s="5"/>
      <c r="NLH142" s="5"/>
      <c r="NLI142" s="5"/>
      <c r="NLJ142" s="5"/>
      <c r="NLK142" s="5"/>
      <c r="NLL142" s="5"/>
      <c r="NLM142" s="5"/>
      <c r="NLN142" s="5"/>
      <c r="NLO142" s="5"/>
      <c r="NLP142" s="5"/>
      <c r="NLQ142" s="5"/>
      <c r="NLR142" s="5"/>
      <c r="NLS142" s="5"/>
      <c r="NLT142" s="5"/>
      <c r="NLU142" s="5"/>
      <c r="NLV142" s="5"/>
      <c r="NLW142" s="5"/>
      <c r="NLX142" s="5"/>
      <c r="NLY142" s="5"/>
      <c r="NLZ142" s="5"/>
      <c r="NMA142" s="5"/>
      <c r="NMB142" s="5"/>
      <c r="NMC142" s="5"/>
      <c r="NMD142" s="5"/>
      <c r="NME142" s="5"/>
      <c r="NMF142" s="5"/>
      <c r="NMG142" s="5"/>
      <c r="NMH142" s="5"/>
      <c r="NMI142" s="5"/>
      <c r="NMJ142" s="5"/>
      <c r="NMK142" s="5"/>
      <c r="NML142" s="5"/>
      <c r="NMM142" s="5"/>
      <c r="NMN142" s="5"/>
      <c r="NMO142" s="5"/>
      <c r="NMP142" s="5"/>
      <c r="NMQ142" s="5"/>
      <c r="NMR142" s="5"/>
      <c r="NMS142" s="5"/>
      <c r="NMT142" s="5"/>
      <c r="NMU142" s="5"/>
      <c r="NMV142" s="5"/>
      <c r="NMW142" s="5"/>
      <c r="NMX142" s="5"/>
      <c r="NMY142" s="5"/>
      <c r="NMZ142" s="5"/>
      <c r="NNA142" s="5"/>
      <c r="NNB142" s="5"/>
      <c r="NNC142" s="5"/>
      <c r="NND142" s="5"/>
      <c r="NNE142" s="5"/>
      <c r="NNF142" s="5"/>
      <c r="NNG142" s="5"/>
      <c r="NNH142" s="5"/>
      <c r="NNI142" s="5"/>
      <c r="NNJ142" s="5"/>
      <c r="NNK142" s="5"/>
      <c r="NNL142" s="5"/>
      <c r="NNM142" s="5"/>
      <c r="NNN142" s="5"/>
      <c r="NNO142" s="5"/>
      <c r="NNP142" s="5"/>
      <c r="NNQ142" s="5"/>
      <c r="NNR142" s="5"/>
      <c r="NNS142" s="5"/>
      <c r="NNT142" s="5"/>
      <c r="NNU142" s="5"/>
      <c r="NNV142" s="5"/>
      <c r="NNW142" s="5"/>
      <c r="NNX142" s="5"/>
      <c r="NNY142" s="5"/>
      <c r="NNZ142" s="5"/>
      <c r="NOA142" s="5"/>
      <c r="NOB142" s="5"/>
      <c r="NOC142" s="5"/>
      <c r="NOD142" s="5"/>
      <c r="NOE142" s="5"/>
      <c r="NOF142" s="5"/>
      <c r="NOG142" s="5"/>
      <c r="NOH142" s="5"/>
      <c r="NOI142" s="5"/>
      <c r="NOJ142" s="5"/>
      <c r="NOK142" s="5"/>
      <c r="NOL142" s="5"/>
      <c r="NOM142" s="5"/>
      <c r="NON142" s="5"/>
      <c r="NOO142" s="5"/>
      <c r="NOP142" s="5"/>
      <c r="NOQ142" s="5"/>
      <c r="NOR142" s="5"/>
      <c r="NOS142" s="5"/>
      <c r="NOT142" s="5"/>
      <c r="NOU142" s="5"/>
      <c r="NOV142" s="5"/>
      <c r="NOW142" s="5"/>
      <c r="NOX142" s="5"/>
      <c r="NOY142" s="5"/>
      <c r="NOZ142" s="5"/>
      <c r="NPA142" s="5"/>
      <c r="NPB142" s="5"/>
      <c r="NPC142" s="5"/>
      <c r="NPD142" s="5"/>
      <c r="NPE142" s="5"/>
      <c r="NPF142" s="5"/>
      <c r="NPG142" s="5"/>
      <c r="NPH142" s="5"/>
      <c r="NPI142" s="5"/>
      <c r="NPJ142" s="5"/>
      <c r="NPK142" s="5"/>
      <c r="NPL142" s="5"/>
      <c r="NPM142" s="5"/>
      <c r="NPN142" s="5"/>
      <c r="NPO142" s="5"/>
      <c r="NPP142" s="5"/>
      <c r="NPQ142" s="5"/>
      <c r="NPR142" s="5"/>
      <c r="NPS142" s="5"/>
      <c r="NPT142" s="5"/>
      <c r="NPU142" s="5"/>
      <c r="NPV142" s="5"/>
      <c r="NPW142" s="5"/>
      <c r="NPX142" s="5"/>
      <c r="NPY142" s="5"/>
      <c r="NPZ142" s="5"/>
      <c r="NQA142" s="5"/>
      <c r="NQB142" s="5"/>
      <c r="NQC142" s="5"/>
      <c r="NQD142" s="5"/>
      <c r="NQE142" s="5"/>
      <c r="NQF142" s="5"/>
      <c r="NQG142" s="5"/>
      <c r="NQH142" s="5"/>
      <c r="NQI142" s="5"/>
      <c r="NQJ142" s="5"/>
      <c r="NQK142" s="5"/>
      <c r="NQL142" s="5"/>
      <c r="NQM142" s="5"/>
      <c r="NQN142" s="5"/>
      <c r="NQO142" s="5"/>
      <c r="NQP142" s="5"/>
      <c r="NQQ142" s="5"/>
      <c r="NQR142" s="5"/>
      <c r="NQS142" s="5"/>
      <c r="NQT142" s="5"/>
      <c r="NQU142" s="5"/>
      <c r="NQV142" s="5"/>
      <c r="NQW142" s="5"/>
      <c r="NQX142" s="5"/>
      <c r="NQY142" s="5"/>
      <c r="NQZ142" s="5"/>
      <c r="NRA142" s="5"/>
      <c r="NRB142" s="5"/>
      <c r="NRC142" s="5"/>
      <c r="NRD142" s="5"/>
      <c r="NRE142" s="5"/>
      <c r="NRF142" s="5"/>
      <c r="NRG142" s="5"/>
      <c r="NRH142" s="5"/>
      <c r="NRI142" s="5"/>
      <c r="NRJ142" s="5"/>
      <c r="NRK142" s="5"/>
      <c r="NRL142" s="5"/>
      <c r="NRM142" s="5"/>
      <c r="NRN142" s="5"/>
      <c r="NRO142" s="5"/>
      <c r="NRP142" s="5"/>
      <c r="NRQ142" s="5"/>
      <c r="NRR142" s="5"/>
      <c r="NRS142" s="5"/>
      <c r="NRT142" s="5"/>
      <c r="NRU142" s="5"/>
      <c r="NRV142" s="5"/>
      <c r="NRW142" s="5"/>
      <c r="NRX142" s="5"/>
      <c r="NRY142" s="5"/>
      <c r="NRZ142" s="5"/>
      <c r="NSA142" s="5"/>
      <c r="NSB142" s="5"/>
      <c r="NSC142" s="5"/>
      <c r="NSD142" s="5"/>
      <c r="NSE142" s="5"/>
      <c r="NSF142" s="5"/>
      <c r="NSG142" s="5"/>
      <c r="NSH142" s="5"/>
      <c r="NSI142" s="5"/>
      <c r="NSJ142" s="5"/>
      <c r="NSK142" s="5"/>
      <c r="NSL142" s="5"/>
      <c r="NSM142" s="5"/>
      <c r="NSN142" s="5"/>
      <c r="NSO142" s="5"/>
      <c r="NSP142" s="5"/>
      <c r="NSQ142" s="5"/>
      <c r="NSR142" s="5"/>
      <c r="NSS142" s="5"/>
      <c r="NST142" s="5"/>
      <c r="NSU142" s="5"/>
      <c r="NSV142" s="5"/>
      <c r="NSW142" s="5"/>
      <c r="NSX142" s="5"/>
      <c r="NSY142" s="5"/>
      <c r="NSZ142" s="5"/>
      <c r="NTA142" s="5"/>
      <c r="NTB142" s="5"/>
      <c r="NTC142" s="5"/>
      <c r="NTD142" s="5"/>
      <c r="NTE142" s="5"/>
      <c r="NTF142" s="5"/>
      <c r="NTG142" s="5"/>
      <c r="NTH142" s="5"/>
      <c r="NTI142" s="5"/>
      <c r="NTJ142" s="5"/>
      <c r="NTK142" s="5"/>
      <c r="NTL142" s="5"/>
      <c r="NTM142" s="5"/>
      <c r="NTN142" s="5"/>
      <c r="NTO142" s="5"/>
      <c r="NTP142" s="5"/>
      <c r="NTQ142" s="5"/>
      <c r="NTR142" s="5"/>
      <c r="NTS142" s="5"/>
      <c r="NTT142" s="5"/>
      <c r="NTU142" s="5"/>
      <c r="NTV142" s="5"/>
      <c r="NTW142" s="5"/>
      <c r="NTX142" s="5"/>
      <c r="NTY142" s="5"/>
      <c r="NTZ142" s="5"/>
      <c r="NUA142" s="5"/>
      <c r="NUB142" s="5"/>
      <c r="NUC142" s="5"/>
      <c r="NUD142" s="5"/>
      <c r="NUE142" s="5"/>
      <c r="NUF142" s="5"/>
      <c r="NUG142" s="5"/>
      <c r="NUH142" s="5"/>
      <c r="NUI142" s="5"/>
      <c r="NUJ142" s="5"/>
      <c r="NUK142" s="5"/>
      <c r="NUL142" s="5"/>
      <c r="NUM142" s="5"/>
      <c r="NUN142" s="5"/>
      <c r="NUO142" s="5"/>
      <c r="NUP142" s="5"/>
      <c r="NUQ142" s="5"/>
      <c r="NUR142" s="5"/>
      <c r="NUS142" s="5"/>
      <c r="NUT142" s="5"/>
      <c r="NUU142" s="5"/>
      <c r="NUV142" s="5"/>
      <c r="NUW142" s="5"/>
      <c r="NUX142" s="5"/>
      <c r="NUY142" s="5"/>
      <c r="NUZ142" s="5"/>
      <c r="NVA142" s="5"/>
      <c r="NVB142" s="5"/>
      <c r="NVC142" s="5"/>
      <c r="NVD142" s="5"/>
      <c r="NVE142" s="5"/>
      <c r="NVF142" s="5"/>
      <c r="NVG142" s="5"/>
      <c r="NVH142" s="5"/>
      <c r="NVI142" s="5"/>
      <c r="NVJ142" s="5"/>
      <c r="NVK142" s="5"/>
      <c r="NVL142" s="5"/>
      <c r="NVM142" s="5"/>
      <c r="NVN142" s="5"/>
      <c r="NVO142" s="5"/>
      <c r="NVP142" s="5"/>
      <c r="NVQ142" s="5"/>
      <c r="NVR142" s="5"/>
      <c r="NVS142" s="5"/>
      <c r="NVT142" s="5"/>
      <c r="NVU142" s="5"/>
      <c r="NVV142" s="5"/>
      <c r="NVW142" s="5"/>
      <c r="NVX142" s="5"/>
      <c r="NVY142" s="5"/>
      <c r="NVZ142" s="5"/>
      <c r="NWA142" s="5"/>
      <c r="NWB142" s="5"/>
      <c r="NWC142" s="5"/>
      <c r="NWD142" s="5"/>
      <c r="NWE142" s="5"/>
      <c r="NWF142" s="5"/>
      <c r="NWG142" s="5"/>
      <c r="NWH142" s="5"/>
      <c r="NWI142" s="5"/>
      <c r="NWJ142" s="5"/>
      <c r="NWK142" s="5"/>
      <c r="NWL142" s="5"/>
      <c r="NWM142" s="5"/>
      <c r="NWN142" s="5"/>
      <c r="NWO142" s="5"/>
      <c r="NWP142" s="5"/>
      <c r="NWQ142" s="5"/>
      <c r="NWR142" s="5"/>
      <c r="NWS142" s="5"/>
      <c r="NWT142" s="5"/>
      <c r="NWU142" s="5"/>
      <c r="NWV142" s="5"/>
      <c r="NWW142" s="5"/>
      <c r="NWX142" s="5"/>
      <c r="NWY142" s="5"/>
      <c r="NWZ142" s="5"/>
      <c r="NXA142" s="5"/>
      <c r="NXB142" s="5"/>
      <c r="NXC142" s="5"/>
      <c r="NXD142" s="5"/>
      <c r="NXE142" s="5"/>
      <c r="NXF142" s="5"/>
      <c r="NXG142" s="5"/>
      <c r="NXH142" s="5"/>
      <c r="NXI142" s="5"/>
      <c r="NXJ142" s="5"/>
      <c r="NXK142" s="5"/>
      <c r="NXL142" s="5"/>
      <c r="NXM142" s="5"/>
      <c r="NXN142" s="5"/>
      <c r="NXO142" s="5"/>
      <c r="NXP142" s="5"/>
      <c r="NXQ142" s="5"/>
      <c r="NXR142" s="5"/>
      <c r="NXS142" s="5"/>
      <c r="NXT142" s="5"/>
      <c r="NXU142" s="5"/>
      <c r="NXV142" s="5"/>
      <c r="NXW142" s="5"/>
      <c r="NXX142" s="5"/>
      <c r="NXY142" s="5"/>
      <c r="NXZ142" s="5"/>
      <c r="NYA142" s="5"/>
      <c r="NYB142" s="5"/>
      <c r="NYC142" s="5"/>
      <c r="NYD142" s="5"/>
      <c r="NYE142" s="5"/>
      <c r="NYF142" s="5"/>
      <c r="NYG142" s="5"/>
      <c r="NYH142" s="5"/>
      <c r="NYI142" s="5"/>
      <c r="NYJ142" s="5"/>
      <c r="NYK142" s="5"/>
      <c r="NYL142" s="5"/>
      <c r="NYM142" s="5"/>
      <c r="NYN142" s="5"/>
      <c r="NYO142" s="5"/>
      <c r="NYP142" s="5"/>
      <c r="NYQ142" s="5"/>
      <c r="NYR142" s="5"/>
      <c r="NYS142" s="5"/>
      <c r="NYT142" s="5"/>
      <c r="NYU142" s="5"/>
      <c r="NYV142" s="5"/>
      <c r="NYW142" s="5"/>
      <c r="NYX142" s="5"/>
      <c r="NYY142" s="5"/>
      <c r="NYZ142" s="5"/>
      <c r="NZA142" s="5"/>
      <c r="NZB142" s="5"/>
      <c r="NZC142" s="5"/>
      <c r="NZD142" s="5"/>
      <c r="NZE142" s="5"/>
      <c r="NZF142" s="5"/>
      <c r="NZG142" s="5"/>
      <c r="NZH142" s="5"/>
      <c r="NZI142" s="5"/>
      <c r="NZJ142" s="5"/>
      <c r="NZK142" s="5"/>
      <c r="NZL142" s="5"/>
      <c r="NZM142" s="5"/>
      <c r="NZN142" s="5"/>
      <c r="NZO142" s="5"/>
      <c r="NZP142" s="5"/>
      <c r="NZQ142" s="5"/>
      <c r="NZR142" s="5"/>
      <c r="NZS142" s="5"/>
      <c r="NZT142" s="5"/>
      <c r="NZU142" s="5"/>
      <c r="NZV142" s="5"/>
      <c r="NZW142" s="5"/>
      <c r="NZX142" s="5"/>
      <c r="NZY142" s="5"/>
      <c r="NZZ142" s="5"/>
      <c r="OAA142" s="5"/>
      <c r="OAB142" s="5"/>
      <c r="OAC142" s="5"/>
      <c r="OAD142" s="5"/>
      <c r="OAE142" s="5"/>
      <c r="OAF142" s="5"/>
      <c r="OAG142" s="5"/>
      <c r="OAH142" s="5"/>
      <c r="OAI142" s="5"/>
      <c r="OAJ142" s="5"/>
      <c r="OAK142" s="5"/>
      <c r="OAL142" s="5"/>
      <c r="OAM142" s="5"/>
      <c r="OAN142" s="5"/>
      <c r="OAO142" s="5"/>
      <c r="OAP142" s="5"/>
      <c r="OAQ142" s="5"/>
      <c r="OAR142" s="5"/>
      <c r="OAS142" s="5"/>
      <c r="OAT142" s="5"/>
      <c r="OAU142" s="5"/>
      <c r="OAV142" s="5"/>
      <c r="OAW142" s="5"/>
      <c r="OAX142" s="5"/>
      <c r="OAY142" s="5"/>
      <c r="OAZ142" s="5"/>
      <c r="OBA142" s="5"/>
      <c r="OBB142" s="5"/>
      <c r="OBC142" s="5"/>
      <c r="OBD142" s="5"/>
      <c r="OBE142" s="5"/>
      <c r="OBF142" s="5"/>
      <c r="OBG142" s="5"/>
      <c r="OBH142" s="5"/>
      <c r="OBI142" s="5"/>
      <c r="OBJ142" s="5"/>
      <c r="OBK142" s="5"/>
      <c r="OBL142" s="5"/>
      <c r="OBM142" s="5"/>
      <c r="OBN142" s="5"/>
      <c r="OBO142" s="5"/>
      <c r="OBP142" s="5"/>
      <c r="OBQ142" s="5"/>
      <c r="OBR142" s="5"/>
      <c r="OBS142" s="5"/>
      <c r="OBT142" s="5"/>
      <c r="OBU142" s="5"/>
      <c r="OBV142" s="5"/>
      <c r="OBW142" s="5"/>
      <c r="OBX142" s="5"/>
      <c r="OBY142" s="5"/>
      <c r="OBZ142" s="5"/>
      <c r="OCA142" s="5"/>
      <c r="OCB142" s="5"/>
      <c r="OCC142" s="5"/>
      <c r="OCD142" s="5"/>
      <c r="OCE142" s="5"/>
      <c r="OCF142" s="5"/>
      <c r="OCG142" s="5"/>
      <c r="OCH142" s="5"/>
      <c r="OCI142" s="5"/>
      <c r="OCJ142" s="5"/>
      <c r="OCK142" s="5"/>
      <c r="OCL142" s="5"/>
      <c r="OCM142" s="5"/>
      <c r="OCN142" s="5"/>
      <c r="OCO142" s="5"/>
      <c r="OCP142" s="5"/>
      <c r="OCQ142" s="5"/>
      <c r="OCR142" s="5"/>
      <c r="OCS142" s="5"/>
      <c r="OCT142" s="5"/>
      <c r="OCU142" s="5"/>
      <c r="OCV142" s="5"/>
      <c r="OCW142" s="5"/>
      <c r="OCX142" s="5"/>
      <c r="OCY142" s="5"/>
      <c r="OCZ142" s="5"/>
      <c r="ODA142" s="5"/>
      <c r="ODB142" s="5"/>
      <c r="ODC142" s="5"/>
      <c r="ODD142" s="5"/>
      <c r="ODE142" s="5"/>
      <c r="ODF142" s="5"/>
      <c r="ODG142" s="5"/>
      <c r="ODH142" s="5"/>
      <c r="ODI142" s="5"/>
      <c r="ODJ142" s="5"/>
      <c r="ODK142" s="5"/>
      <c r="ODL142" s="5"/>
      <c r="ODM142" s="5"/>
      <c r="ODN142" s="5"/>
      <c r="ODO142" s="5"/>
      <c r="ODP142" s="5"/>
      <c r="ODQ142" s="5"/>
      <c r="ODR142" s="5"/>
      <c r="ODS142" s="5"/>
      <c r="ODT142" s="5"/>
      <c r="ODU142" s="5"/>
      <c r="ODV142" s="5"/>
      <c r="ODW142" s="5"/>
      <c r="ODX142" s="5"/>
      <c r="ODY142" s="5"/>
      <c r="ODZ142" s="5"/>
      <c r="OEA142" s="5"/>
      <c r="OEB142" s="5"/>
      <c r="OEC142" s="5"/>
      <c r="OED142" s="5"/>
      <c r="OEE142" s="5"/>
      <c r="OEF142" s="5"/>
      <c r="OEG142" s="5"/>
      <c r="OEH142" s="5"/>
      <c r="OEI142" s="5"/>
      <c r="OEJ142" s="5"/>
      <c r="OEK142" s="5"/>
      <c r="OEL142" s="5"/>
      <c r="OEM142" s="5"/>
      <c r="OEN142" s="5"/>
      <c r="OEO142" s="5"/>
      <c r="OEP142" s="5"/>
      <c r="OEQ142" s="5"/>
      <c r="OER142" s="5"/>
      <c r="OES142" s="5"/>
      <c r="OET142" s="5"/>
      <c r="OEU142" s="5"/>
      <c r="OEV142" s="5"/>
      <c r="OEW142" s="5"/>
      <c r="OEX142" s="5"/>
      <c r="OEY142" s="5"/>
      <c r="OEZ142" s="5"/>
      <c r="OFA142" s="5"/>
      <c r="OFB142" s="5"/>
      <c r="OFC142" s="5"/>
      <c r="OFD142" s="5"/>
      <c r="OFE142" s="5"/>
      <c r="OFF142" s="5"/>
      <c r="OFG142" s="5"/>
      <c r="OFH142" s="5"/>
      <c r="OFI142" s="5"/>
      <c r="OFJ142" s="5"/>
      <c r="OFK142" s="5"/>
      <c r="OFL142" s="5"/>
      <c r="OFM142" s="5"/>
      <c r="OFN142" s="5"/>
      <c r="OFO142" s="5"/>
      <c r="OFP142" s="5"/>
      <c r="OFQ142" s="5"/>
      <c r="OFR142" s="5"/>
      <c r="OFS142" s="5"/>
      <c r="OFT142" s="5"/>
      <c r="OFU142" s="5"/>
      <c r="OFV142" s="5"/>
      <c r="OFW142" s="5"/>
      <c r="OFX142" s="5"/>
      <c r="OFY142" s="5"/>
      <c r="OFZ142" s="5"/>
      <c r="OGA142" s="5"/>
      <c r="OGB142" s="5"/>
      <c r="OGC142" s="5"/>
      <c r="OGD142" s="5"/>
      <c r="OGE142" s="5"/>
      <c r="OGF142" s="5"/>
      <c r="OGG142" s="5"/>
      <c r="OGH142" s="5"/>
      <c r="OGI142" s="5"/>
      <c r="OGJ142" s="5"/>
      <c r="OGK142" s="5"/>
      <c r="OGL142" s="5"/>
      <c r="OGM142" s="5"/>
      <c r="OGN142" s="5"/>
      <c r="OGO142" s="5"/>
      <c r="OGP142" s="5"/>
      <c r="OGQ142" s="5"/>
      <c r="OGR142" s="5"/>
      <c r="OGS142" s="5"/>
      <c r="OGT142" s="5"/>
      <c r="OGU142" s="5"/>
      <c r="OGV142" s="5"/>
      <c r="OGW142" s="5"/>
      <c r="OGX142" s="5"/>
      <c r="OGY142" s="5"/>
      <c r="OGZ142" s="5"/>
      <c r="OHA142" s="5"/>
      <c r="OHB142" s="5"/>
      <c r="OHC142" s="5"/>
      <c r="OHD142" s="5"/>
      <c r="OHE142" s="5"/>
      <c r="OHF142" s="5"/>
      <c r="OHG142" s="5"/>
      <c r="OHH142" s="5"/>
      <c r="OHI142" s="5"/>
      <c r="OHJ142" s="5"/>
      <c r="OHK142" s="5"/>
      <c r="OHL142" s="5"/>
      <c r="OHM142" s="5"/>
      <c r="OHN142" s="5"/>
      <c r="OHO142" s="5"/>
      <c r="OHP142" s="5"/>
      <c r="OHQ142" s="5"/>
      <c r="OHR142" s="5"/>
      <c r="OHS142" s="5"/>
      <c r="OHT142" s="5"/>
      <c r="OHU142" s="5"/>
      <c r="OHV142" s="5"/>
      <c r="OHW142" s="5"/>
      <c r="OHX142" s="5"/>
      <c r="OHY142" s="5"/>
      <c r="OHZ142" s="5"/>
      <c r="OIA142" s="5"/>
      <c r="OIB142" s="5"/>
      <c r="OIC142" s="5"/>
      <c r="OID142" s="5"/>
      <c r="OIE142" s="5"/>
      <c r="OIF142" s="5"/>
      <c r="OIG142" s="5"/>
      <c r="OIH142" s="5"/>
      <c r="OII142" s="5"/>
      <c r="OIJ142" s="5"/>
      <c r="OIK142" s="5"/>
      <c r="OIL142" s="5"/>
      <c r="OIM142" s="5"/>
      <c r="OIN142" s="5"/>
      <c r="OIO142" s="5"/>
      <c r="OIP142" s="5"/>
      <c r="OIQ142" s="5"/>
      <c r="OIR142" s="5"/>
      <c r="OIS142" s="5"/>
      <c r="OIT142" s="5"/>
      <c r="OIU142" s="5"/>
      <c r="OIV142" s="5"/>
      <c r="OIW142" s="5"/>
      <c r="OIX142" s="5"/>
      <c r="OIY142" s="5"/>
      <c r="OIZ142" s="5"/>
      <c r="OJA142" s="5"/>
      <c r="OJB142" s="5"/>
      <c r="OJC142" s="5"/>
      <c r="OJD142" s="5"/>
      <c r="OJE142" s="5"/>
      <c r="OJF142" s="5"/>
      <c r="OJG142" s="5"/>
      <c r="OJH142" s="5"/>
      <c r="OJI142" s="5"/>
      <c r="OJJ142" s="5"/>
      <c r="OJK142" s="5"/>
      <c r="OJL142" s="5"/>
      <c r="OJM142" s="5"/>
      <c r="OJN142" s="5"/>
      <c r="OJO142" s="5"/>
      <c r="OJP142" s="5"/>
      <c r="OJQ142" s="5"/>
      <c r="OJR142" s="5"/>
      <c r="OJS142" s="5"/>
      <c r="OJT142" s="5"/>
      <c r="OJU142" s="5"/>
      <c r="OJV142" s="5"/>
      <c r="OJW142" s="5"/>
      <c r="OJX142" s="5"/>
      <c r="OJY142" s="5"/>
      <c r="OJZ142" s="5"/>
      <c r="OKA142" s="5"/>
      <c r="OKB142" s="5"/>
      <c r="OKC142" s="5"/>
      <c r="OKD142" s="5"/>
      <c r="OKE142" s="5"/>
      <c r="OKF142" s="5"/>
      <c r="OKG142" s="5"/>
      <c r="OKH142" s="5"/>
      <c r="OKI142" s="5"/>
      <c r="OKJ142" s="5"/>
      <c r="OKK142" s="5"/>
      <c r="OKL142" s="5"/>
      <c r="OKM142" s="5"/>
      <c r="OKN142" s="5"/>
      <c r="OKO142" s="5"/>
      <c r="OKP142" s="5"/>
      <c r="OKQ142" s="5"/>
      <c r="OKR142" s="5"/>
      <c r="OKS142" s="5"/>
      <c r="OKT142" s="5"/>
      <c r="OKU142" s="5"/>
      <c r="OKV142" s="5"/>
      <c r="OKW142" s="5"/>
      <c r="OKX142" s="5"/>
      <c r="OKY142" s="5"/>
      <c r="OKZ142" s="5"/>
      <c r="OLA142" s="5"/>
      <c r="OLB142" s="5"/>
      <c r="OLC142" s="5"/>
      <c r="OLD142" s="5"/>
      <c r="OLE142" s="5"/>
      <c r="OLF142" s="5"/>
      <c r="OLG142" s="5"/>
      <c r="OLH142" s="5"/>
      <c r="OLI142" s="5"/>
      <c r="OLJ142" s="5"/>
      <c r="OLK142" s="5"/>
      <c r="OLL142" s="5"/>
      <c r="OLM142" s="5"/>
      <c r="OLN142" s="5"/>
      <c r="OLO142" s="5"/>
      <c r="OLP142" s="5"/>
      <c r="OLQ142" s="5"/>
      <c r="OLR142" s="5"/>
      <c r="OLS142" s="5"/>
      <c r="OLT142" s="5"/>
      <c r="OLU142" s="5"/>
      <c r="OLV142" s="5"/>
      <c r="OLW142" s="5"/>
      <c r="OLX142" s="5"/>
      <c r="OLY142" s="5"/>
      <c r="OLZ142" s="5"/>
      <c r="OMA142" s="5"/>
      <c r="OMB142" s="5"/>
      <c r="OMC142" s="5"/>
      <c r="OMD142" s="5"/>
      <c r="OME142" s="5"/>
      <c r="OMF142" s="5"/>
      <c r="OMG142" s="5"/>
      <c r="OMH142" s="5"/>
      <c r="OMI142" s="5"/>
      <c r="OMJ142" s="5"/>
      <c r="OMK142" s="5"/>
      <c r="OML142" s="5"/>
      <c r="OMM142" s="5"/>
      <c r="OMN142" s="5"/>
      <c r="OMO142" s="5"/>
      <c r="OMP142" s="5"/>
      <c r="OMQ142" s="5"/>
      <c r="OMR142" s="5"/>
      <c r="OMS142" s="5"/>
      <c r="OMT142" s="5"/>
      <c r="OMU142" s="5"/>
      <c r="OMV142" s="5"/>
      <c r="OMW142" s="5"/>
      <c r="OMX142" s="5"/>
      <c r="OMY142" s="5"/>
      <c r="OMZ142" s="5"/>
      <c r="ONA142" s="5"/>
      <c r="ONB142" s="5"/>
      <c r="ONC142" s="5"/>
      <c r="OND142" s="5"/>
      <c r="ONE142" s="5"/>
      <c r="ONF142" s="5"/>
      <c r="ONG142" s="5"/>
      <c r="ONH142" s="5"/>
      <c r="ONI142" s="5"/>
      <c r="ONJ142" s="5"/>
      <c r="ONK142" s="5"/>
      <c r="ONL142" s="5"/>
      <c r="ONM142" s="5"/>
      <c r="ONN142" s="5"/>
      <c r="ONO142" s="5"/>
      <c r="ONP142" s="5"/>
      <c r="ONQ142" s="5"/>
      <c r="ONR142" s="5"/>
      <c r="ONS142" s="5"/>
      <c r="ONT142" s="5"/>
      <c r="ONU142" s="5"/>
      <c r="ONV142" s="5"/>
      <c r="ONW142" s="5"/>
      <c r="ONX142" s="5"/>
      <c r="ONY142" s="5"/>
      <c r="ONZ142" s="5"/>
      <c r="OOA142" s="5"/>
      <c r="OOB142" s="5"/>
      <c r="OOC142" s="5"/>
      <c r="OOD142" s="5"/>
      <c r="OOE142" s="5"/>
      <c r="OOF142" s="5"/>
      <c r="OOG142" s="5"/>
      <c r="OOH142" s="5"/>
      <c r="OOI142" s="5"/>
      <c r="OOJ142" s="5"/>
      <c r="OOK142" s="5"/>
      <c r="OOL142" s="5"/>
      <c r="OOM142" s="5"/>
      <c r="OON142" s="5"/>
      <c r="OOO142" s="5"/>
      <c r="OOP142" s="5"/>
      <c r="OOQ142" s="5"/>
      <c r="OOR142" s="5"/>
      <c r="OOS142" s="5"/>
      <c r="OOT142" s="5"/>
      <c r="OOU142" s="5"/>
      <c r="OOV142" s="5"/>
      <c r="OOW142" s="5"/>
      <c r="OOX142" s="5"/>
      <c r="OOY142" s="5"/>
      <c r="OOZ142" s="5"/>
      <c r="OPA142" s="5"/>
      <c r="OPB142" s="5"/>
      <c r="OPC142" s="5"/>
      <c r="OPD142" s="5"/>
      <c r="OPE142" s="5"/>
      <c r="OPF142" s="5"/>
      <c r="OPG142" s="5"/>
      <c r="OPH142" s="5"/>
      <c r="OPI142" s="5"/>
      <c r="OPJ142" s="5"/>
      <c r="OPK142" s="5"/>
      <c r="OPL142" s="5"/>
      <c r="OPM142" s="5"/>
      <c r="OPN142" s="5"/>
      <c r="OPO142" s="5"/>
      <c r="OPP142" s="5"/>
      <c r="OPQ142" s="5"/>
      <c r="OPR142" s="5"/>
      <c r="OPS142" s="5"/>
      <c r="OPT142" s="5"/>
      <c r="OPU142" s="5"/>
      <c r="OPV142" s="5"/>
      <c r="OPW142" s="5"/>
      <c r="OPX142" s="5"/>
      <c r="OPY142" s="5"/>
      <c r="OPZ142" s="5"/>
      <c r="OQA142" s="5"/>
      <c r="OQB142" s="5"/>
      <c r="OQC142" s="5"/>
      <c r="OQD142" s="5"/>
      <c r="OQE142" s="5"/>
      <c r="OQF142" s="5"/>
      <c r="OQG142" s="5"/>
      <c r="OQH142" s="5"/>
      <c r="OQI142" s="5"/>
      <c r="OQJ142" s="5"/>
      <c r="OQK142" s="5"/>
      <c r="OQL142" s="5"/>
      <c r="OQM142" s="5"/>
      <c r="OQN142" s="5"/>
      <c r="OQO142" s="5"/>
      <c r="OQP142" s="5"/>
      <c r="OQQ142" s="5"/>
      <c r="OQR142" s="5"/>
      <c r="OQS142" s="5"/>
      <c r="OQT142" s="5"/>
      <c r="OQU142" s="5"/>
      <c r="OQV142" s="5"/>
      <c r="OQW142" s="5"/>
      <c r="OQX142" s="5"/>
      <c r="OQY142" s="5"/>
      <c r="OQZ142" s="5"/>
      <c r="ORA142" s="5"/>
      <c r="ORB142" s="5"/>
      <c r="ORC142" s="5"/>
      <c r="ORD142" s="5"/>
      <c r="ORE142" s="5"/>
      <c r="ORF142" s="5"/>
      <c r="ORG142" s="5"/>
      <c r="ORH142" s="5"/>
      <c r="ORI142" s="5"/>
      <c r="ORJ142" s="5"/>
      <c r="ORK142" s="5"/>
      <c r="ORL142" s="5"/>
      <c r="ORM142" s="5"/>
      <c r="ORN142" s="5"/>
      <c r="ORO142" s="5"/>
      <c r="ORP142" s="5"/>
      <c r="ORQ142" s="5"/>
      <c r="ORR142" s="5"/>
      <c r="ORS142" s="5"/>
      <c r="ORT142" s="5"/>
      <c r="ORU142" s="5"/>
      <c r="ORV142" s="5"/>
      <c r="ORW142" s="5"/>
      <c r="ORX142" s="5"/>
      <c r="ORY142" s="5"/>
      <c r="ORZ142" s="5"/>
      <c r="OSA142" s="5"/>
      <c r="OSB142" s="5"/>
      <c r="OSC142" s="5"/>
      <c r="OSD142" s="5"/>
      <c r="OSE142" s="5"/>
      <c r="OSF142" s="5"/>
      <c r="OSG142" s="5"/>
      <c r="OSH142" s="5"/>
      <c r="OSI142" s="5"/>
      <c r="OSJ142" s="5"/>
      <c r="OSK142" s="5"/>
      <c r="OSL142" s="5"/>
      <c r="OSM142" s="5"/>
      <c r="OSN142" s="5"/>
      <c r="OSO142" s="5"/>
      <c r="OSP142" s="5"/>
      <c r="OSQ142" s="5"/>
      <c r="OSR142" s="5"/>
      <c r="OSS142" s="5"/>
      <c r="OST142" s="5"/>
      <c r="OSU142" s="5"/>
      <c r="OSV142" s="5"/>
      <c r="OSW142" s="5"/>
      <c r="OSX142" s="5"/>
      <c r="OSY142" s="5"/>
      <c r="OSZ142" s="5"/>
      <c r="OTA142" s="5"/>
      <c r="OTB142" s="5"/>
      <c r="OTC142" s="5"/>
      <c r="OTD142" s="5"/>
      <c r="OTE142" s="5"/>
      <c r="OTF142" s="5"/>
      <c r="OTG142" s="5"/>
      <c r="OTH142" s="5"/>
      <c r="OTI142" s="5"/>
      <c r="OTJ142" s="5"/>
      <c r="OTK142" s="5"/>
      <c r="OTL142" s="5"/>
      <c r="OTM142" s="5"/>
      <c r="OTN142" s="5"/>
      <c r="OTO142" s="5"/>
      <c r="OTP142" s="5"/>
      <c r="OTQ142" s="5"/>
      <c r="OTR142" s="5"/>
      <c r="OTS142" s="5"/>
      <c r="OTT142" s="5"/>
      <c r="OTU142" s="5"/>
      <c r="OTV142" s="5"/>
      <c r="OTW142" s="5"/>
      <c r="OTX142" s="5"/>
      <c r="OTY142" s="5"/>
      <c r="OTZ142" s="5"/>
      <c r="OUA142" s="5"/>
      <c r="OUB142" s="5"/>
      <c r="OUC142" s="5"/>
      <c r="OUD142" s="5"/>
      <c r="OUE142" s="5"/>
      <c r="OUF142" s="5"/>
      <c r="OUG142" s="5"/>
      <c r="OUH142" s="5"/>
      <c r="OUI142" s="5"/>
      <c r="OUJ142" s="5"/>
      <c r="OUK142" s="5"/>
      <c r="OUL142" s="5"/>
      <c r="OUM142" s="5"/>
      <c r="OUN142" s="5"/>
      <c r="OUO142" s="5"/>
      <c r="OUP142" s="5"/>
      <c r="OUQ142" s="5"/>
      <c r="OUR142" s="5"/>
      <c r="OUS142" s="5"/>
      <c r="OUT142" s="5"/>
      <c r="OUU142" s="5"/>
      <c r="OUV142" s="5"/>
      <c r="OUW142" s="5"/>
      <c r="OUX142" s="5"/>
      <c r="OUY142" s="5"/>
      <c r="OUZ142" s="5"/>
      <c r="OVA142" s="5"/>
      <c r="OVB142" s="5"/>
      <c r="OVC142" s="5"/>
      <c r="OVD142" s="5"/>
      <c r="OVE142" s="5"/>
      <c r="OVF142" s="5"/>
      <c r="OVG142" s="5"/>
      <c r="OVH142" s="5"/>
      <c r="OVI142" s="5"/>
      <c r="OVJ142" s="5"/>
      <c r="OVK142" s="5"/>
      <c r="OVL142" s="5"/>
      <c r="OVM142" s="5"/>
      <c r="OVN142" s="5"/>
      <c r="OVO142" s="5"/>
      <c r="OVP142" s="5"/>
      <c r="OVQ142" s="5"/>
      <c r="OVR142" s="5"/>
      <c r="OVS142" s="5"/>
      <c r="OVT142" s="5"/>
      <c r="OVU142" s="5"/>
      <c r="OVV142" s="5"/>
      <c r="OVW142" s="5"/>
      <c r="OVX142" s="5"/>
      <c r="OVY142" s="5"/>
      <c r="OVZ142" s="5"/>
      <c r="OWA142" s="5"/>
      <c r="OWB142" s="5"/>
      <c r="OWC142" s="5"/>
      <c r="OWD142" s="5"/>
      <c r="OWE142" s="5"/>
      <c r="OWF142" s="5"/>
      <c r="OWG142" s="5"/>
      <c r="OWH142" s="5"/>
      <c r="OWI142" s="5"/>
      <c r="OWJ142" s="5"/>
      <c r="OWK142" s="5"/>
      <c r="OWL142" s="5"/>
      <c r="OWM142" s="5"/>
      <c r="OWN142" s="5"/>
      <c r="OWO142" s="5"/>
      <c r="OWP142" s="5"/>
      <c r="OWQ142" s="5"/>
      <c r="OWR142" s="5"/>
      <c r="OWS142" s="5"/>
      <c r="OWT142" s="5"/>
      <c r="OWU142" s="5"/>
      <c r="OWV142" s="5"/>
      <c r="OWW142" s="5"/>
      <c r="OWX142" s="5"/>
      <c r="OWY142" s="5"/>
      <c r="OWZ142" s="5"/>
      <c r="OXA142" s="5"/>
      <c r="OXB142" s="5"/>
      <c r="OXC142" s="5"/>
      <c r="OXD142" s="5"/>
      <c r="OXE142" s="5"/>
      <c r="OXF142" s="5"/>
      <c r="OXG142" s="5"/>
      <c r="OXH142" s="5"/>
      <c r="OXI142" s="5"/>
      <c r="OXJ142" s="5"/>
      <c r="OXK142" s="5"/>
      <c r="OXL142" s="5"/>
      <c r="OXM142" s="5"/>
      <c r="OXN142" s="5"/>
      <c r="OXO142" s="5"/>
      <c r="OXP142" s="5"/>
      <c r="OXQ142" s="5"/>
      <c r="OXR142" s="5"/>
      <c r="OXS142" s="5"/>
      <c r="OXT142" s="5"/>
      <c r="OXU142" s="5"/>
      <c r="OXV142" s="5"/>
      <c r="OXW142" s="5"/>
      <c r="OXX142" s="5"/>
      <c r="OXY142" s="5"/>
      <c r="OXZ142" s="5"/>
      <c r="OYA142" s="5"/>
      <c r="OYB142" s="5"/>
      <c r="OYC142" s="5"/>
      <c r="OYD142" s="5"/>
      <c r="OYE142" s="5"/>
      <c r="OYF142" s="5"/>
      <c r="OYG142" s="5"/>
      <c r="OYH142" s="5"/>
      <c r="OYI142" s="5"/>
      <c r="OYJ142" s="5"/>
      <c r="OYK142" s="5"/>
      <c r="OYL142" s="5"/>
      <c r="OYM142" s="5"/>
      <c r="OYN142" s="5"/>
      <c r="OYO142" s="5"/>
      <c r="OYP142" s="5"/>
      <c r="OYQ142" s="5"/>
      <c r="OYR142" s="5"/>
      <c r="OYS142" s="5"/>
      <c r="OYT142" s="5"/>
      <c r="OYU142" s="5"/>
      <c r="OYV142" s="5"/>
      <c r="OYW142" s="5"/>
      <c r="OYX142" s="5"/>
      <c r="OYY142" s="5"/>
      <c r="OYZ142" s="5"/>
      <c r="OZA142" s="5"/>
      <c r="OZB142" s="5"/>
      <c r="OZC142" s="5"/>
      <c r="OZD142" s="5"/>
      <c r="OZE142" s="5"/>
      <c r="OZF142" s="5"/>
      <c r="OZG142" s="5"/>
      <c r="OZH142" s="5"/>
      <c r="OZI142" s="5"/>
      <c r="OZJ142" s="5"/>
      <c r="OZK142" s="5"/>
      <c r="OZL142" s="5"/>
      <c r="OZM142" s="5"/>
      <c r="OZN142" s="5"/>
      <c r="OZO142" s="5"/>
      <c r="OZP142" s="5"/>
      <c r="OZQ142" s="5"/>
      <c r="OZR142" s="5"/>
      <c r="OZS142" s="5"/>
      <c r="OZT142" s="5"/>
      <c r="OZU142" s="5"/>
      <c r="OZV142" s="5"/>
      <c r="OZW142" s="5"/>
      <c r="OZX142" s="5"/>
      <c r="OZY142" s="5"/>
      <c r="OZZ142" s="5"/>
      <c r="PAA142" s="5"/>
      <c r="PAB142" s="5"/>
      <c r="PAC142" s="5"/>
      <c r="PAD142" s="5"/>
      <c r="PAE142" s="5"/>
      <c r="PAF142" s="5"/>
      <c r="PAG142" s="5"/>
      <c r="PAH142" s="5"/>
      <c r="PAI142" s="5"/>
      <c r="PAJ142" s="5"/>
      <c r="PAK142" s="5"/>
      <c r="PAL142" s="5"/>
      <c r="PAM142" s="5"/>
      <c r="PAN142" s="5"/>
      <c r="PAO142" s="5"/>
      <c r="PAP142" s="5"/>
      <c r="PAQ142" s="5"/>
      <c r="PAR142" s="5"/>
      <c r="PAS142" s="5"/>
      <c r="PAT142" s="5"/>
      <c r="PAU142" s="5"/>
      <c r="PAV142" s="5"/>
      <c r="PAW142" s="5"/>
      <c r="PAX142" s="5"/>
      <c r="PAY142" s="5"/>
      <c r="PAZ142" s="5"/>
      <c r="PBA142" s="5"/>
      <c r="PBB142" s="5"/>
      <c r="PBC142" s="5"/>
      <c r="PBD142" s="5"/>
      <c r="PBE142" s="5"/>
      <c r="PBF142" s="5"/>
      <c r="PBG142" s="5"/>
      <c r="PBH142" s="5"/>
      <c r="PBI142" s="5"/>
      <c r="PBJ142" s="5"/>
      <c r="PBK142" s="5"/>
      <c r="PBL142" s="5"/>
      <c r="PBM142" s="5"/>
      <c r="PBN142" s="5"/>
      <c r="PBO142" s="5"/>
      <c r="PBP142" s="5"/>
      <c r="PBQ142" s="5"/>
      <c r="PBR142" s="5"/>
      <c r="PBS142" s="5"/>
      <c r="PBT142" s="5"/>
      <c r="PBU142" s="5"/>
      <c r="PBV142" s="5"/>
      <c r="PBW142" s="5"/>
      <c r="PBX142" s="5"/>
      <c r="PBY142" s="5"/>
      <c r="PBZ142" s="5"/>
      <c r="PCA142" s="5"/>
      <c r="PCB142" s="5"/>
      <c r="PCC142" s="5"/>
      <c r="PCD142" s="5"/>
      <c r="PCE142" s="5"/>
      <c r="PCF142" s="5"/>
      <c r="PCG142" s="5"/>
      <c r="PCH142" s="5"/>
      <c r="PCI142" s="5"/>
      <c r="PCJ142" s="5"/>
      <c r="PCK142" s="5"/>
      <c r="PCL142" s="5"/>
      <c r="PCM142" s="5"/>
      <c r="PCN142" s="5"/>
      <c r="PCO142" s="5"/>
      <c r="PCP142" s="5"/>
      <c r="PCQ142" s="5"/>
      <c r="PCR142" s="5"/>
      <c r="PCS142" s="5"/>
      <c r="PCT142" s="5"/>
      <c r="PCU142" s="5"/>
      <c r="PCV142" s="5"/>
      <c r="PCW142" s="5"/>
      <c r="PCX142" s="5"/>
      <c r="PCY142" s="5"/>
      <c r="PCZ142" s="5"/>
      <c r="PDA142" s="5"/>
      <c r="PDB142" s="5"/>
      <c r="PDC142" s="5"/>
      <c r="PDD142" s="5"/>
      <c r="PDE142" s="5"/>
      <c r="PDF142" s="5"/>
      <c r="PDG142" s="5"/>
      <c r="PDH142" s="5"/>
      <c r="PDI142" s="5"/>
      <c r="PDJ142" s="5"/>
      <c r="PDK142" s="5"/>
      <c r="PDL142" s="5"/>
      <c r="PDM142" s="5"/>
      <c r="PDN142" s="5"/>
      <c r="PDO142" s="5"/>
      <c r="PDP142" s="5"/>
      <c r="PDQ142" s="5"/>
      <c r="PDR142" s="5"/>
      <c r="PDS142" s="5"/>
      <c r="PDT142" s="5"/>
      <c r="PDU142" s="5"/>
      <c r="PDV142" s="5"/>
      <c r="PDW142" s="5"/>
      <c r="PDX142" s="5"/>
      <c r="PDY142" s="5"/>
      <c r="PDZ142" s="5"/>
      <c r="PEA142" s="5"/>
      <c r="PEB142" s="5"/>
      <c r="PEC142" s="5"/>
      <c r="PED142" s="5"/>
      <c r="PEE142" s="5"/>
      <c r="PEF142" s="5"/>
      <c r="PEG142" s="5"/>
      <c r="PEH142" s="5"/>
      <c r="PEI142" s="5"/>
      <c r="PEJ142" s="5"/>
      <c r="PEK142" s="5"/>
      <c r="PEL142" s="5"/>
      <c r="PEM142" s="5"/>
      <c r="PEN142" s="5"/>
      <c r="PEO142" s="5"/>
      <c r="PEP142" s="5"/>
      <c r="PEQ142" s="5"/>
      <c r="PER142" s="5"/>
      <c r="PES142" s="5"/>
      <c r="PET142" s="5"/>
      <c r="PEU142" s="5"/>
      <c r="PEV142" s="5"/>
      <c r="PEW142" s="5"/>
      <c r="PEX142" s="5"/>
      <c r="PEY142" s="5"/>
      <c r="PEZ142" s="5"/>
      <c r="PFA142" s="5"/>
      <c r="PFB142" s="5"/>
      <c r="PFC142" s="5"/>
      <c r="PFD142" s="5"/>
      <c r="PFE142" s="5"/>
      <c r="PFF142" s="5"/>
      <c r="PFG142" s="5"/>
      <c r="PFH142" s="5"/>
      <c r="PFI142" s="5"/>
      <c r="PFJ142" s="5"/>
      <c r="PFK142" s="5"/>
      <c r="PFL142" s="5"/>
      <c r="PFM142" s="5"/>
      <c r="PFN142" s="5"/>
      <c r="PFO142" s="5"/>
      <c r="PFP142" s="5"/>
      <c r="PFQ142" s="5"/>
      <c r="PFR142" s="5"/>
      <c r="PFS142" s="5"/>
      <c r="PFT142" s="5"/>
      <c r="PFU142" s="5"/>
      <c r="PFV142" s="5"/>
      <c r="PFW142" s="5"/>
      <c r="PFX142" s="5"/>
      <c r="PFY142" s="5"/>
      <c r="PFZ142" s="5"/>
      <c r="PGA142" s="5"/>
      <c r="PGB142" s="5"/>
      <c r="PGC142" s="5"/>
      <c r="PGD142" s="5"/>
      <c r="PGE142" s="5"/>
      <c r="PGF142" s="5"/>
      <c r="PGG142" s="5"/>
      <c r="PGH142" s="5"/>
      <c r="PGI142" s="5"/>
      <c r="PGJ142" s="5"/>
      <c r="PGK142" s="5"/>
      <c r="PGL142" s="5"/>
      <c r="PGM142" s="5"/>
      <c r="PGN142" s="5"/>
      <c r="PGO142" s="5"/>
      <c r="PGP142" s="5"/>
      <c r="PGQ142" s="5"/>
      <c r="PGR142" s="5"/>
      <c r="PGS142" s="5"/>
      <c r="PGT142" s="5"/>
      <c r="PGU142" s="5"/>
      <c r="PGV142" s="5"/>
      <c r="PGW142" s="5"/>
      <c r="PGX142" s="5"/>
      <c r="PGY142" s="5"/>
      <c r="PGZ142" s="5"/>
      <c r="PHA142" s="5"/>
      <c r="PHB142" s="5"/>
      <c r="PHC142" s="5"/>
      <c r="PHD142" s="5"/>
      <c r="PHE142" s="5"/>
      <c r="PHF142" s="5"/>
      <c r="PHG142" s="5"/>
      <c r="PHH142" s="5"/>
      <c r="PHI142" s="5"/>
      <c r="PHJ142" s="5"/>
      <c r="PHK142" s="5"/>
      <c r="PHL142" s="5"/>
      <c r="PHM142" s="5"/>
      <c r="PHN142" s="5"/>
      <c r="PHO142" s="5"/>
      <c r="PHP142" s="5"/>
      <c r="PHQ142" s="5"/>
      <c r="PHR142" s="5"/>
      <c r="PHS142" s="5"/>
      <c r="PHT142" s="5"/>
      <c r="PHU142" s="5"/>
      <c r="PHV142" s="5"/>
      <c r="PHW142" s="5"/>
      <c r="PHX142" s="5"/>
      <c r="PHY142" s="5"/>
      <c r="PHZ142" s="5"/>
      <c r="PIA142" s="5"/>
      <c r="PIB142" s="5"/>
      <c r="PIC142" s="5"/>
      <c r="PID142" s="5"/>
      <c r="PIE142" s="5"/>
      <c r="PIF142" s="5"/>
      <c r="PIG142" s="5"/>
      <c r="PIH142" s="5"/>
      <c r="PII142" s="5"/>
      <c r="PIJ142" s="5"/>
      <c r="PIK142" s="5"/>
      <c r="PIL142" s="5"/>
      <c r="PIM142" s="5"/>
      <c r="PIN142" s="5"/>
      <c r="PIO142" s="5"/>
      <c r="PIP142" s="5"/>
      <c r="PIQ142" s="5"/>
      <c r="PIR142" s="5"/>
      <c r="PIS142" s="5"/>
      <c r="PIT142" s="5"/>
      <c r="PIU142" s="5"/>
      <c r="PIV142" s="5"/>
      <c r="PIW142" s="5"/>
      <c r="PIX142" s="5"/>
      <c r="PIY142" s="5"/>
      <c r="PIZ142" s="5"/>
      <c r="PJA142" s="5"/>
      <c r="PJB142" s="5"/>
      <c r="PJC142" s="5"/>
      <c r="PJD142" s="5"/>
      <c r="PJE142" s="5"/>
      <c r="PJF142" s="5"/>
      <c r="PJG142" s="5"/>
      <c r="PJH142" s="5"/>
      <c r="PJI142" s="5"/>
      <c r="PJJ142" s="5"/>
      <c r="PJK142" s="5"/>
      <c r="PJL142" s="5"/>
      <c r="PJM142" s="5"/>
      <c r="PJN142" s="5"/>
      <c r="PJO142" s="5"/>
      <c r="PJP142" s="5"/>
      <c r="PJQ142" s="5"/>
      <c r="PJR142" s="5"/>
      <c r="PJS142" s="5"/>
      <c r="PJT142" s="5"/>
      <c r="PJU142" s="5"/>
      <c r="PJV142" s="5"/>
      <c r="PJW142" s="5"/>
      <c r="PJX142" s="5"/>
      <c r="PJY142" s="5"/>
      <c r="PJZ142" s="5"/>
      <c r="PKA142" s="5"/>
      <c r="PKB142" s="5"/>
      <c r="PKC142" s="5"/>
      <c r="PKD142" s="5"/>
      <c r="PKE142" s="5"/>
      <c r="PKF142" s="5"/>
      <c r="PKG142" s="5"/>
      <c r="PKH142" s="5"/>
      <c r="PKI142" s="5"/>
      <c r="PKJ142" s="5"/>
      <c r="PKK142" s="5"/>
      <c r="PKL142" s="5"/>
      <c r="PKM142" s="5"/>
      <c r="PKN142" s="5"/>
      <c r="PKO142" s="5"/>
      <c r="PKP142" s="5"/>
      <c r="PKQ142" s="5"/>
      <c r="PKR142" s="5"/>
      <c r="PKS142" s="5"/>
      <c r="PKT142" s="5"/>
      <c r="PKU142" s="5"/>
      <c r="PKV142" s="5"/>
      <c r="PKW142" s="5"/>
      <c r="PKX142" s="5"/>
      <c r="PKY142" s="5"/>
      <c r="PKZ142" s="5"/>
      <c r="PLA142" s="5"/>
      <c r="PLB142" s="5"/>
      <c r="PLC142" s="5"/>
      <c r="PLD142" s="5"/>
      <c r="PLE142" s="5"/>
      <c r="PLF142" s="5"/>
      <c r="PLG142" s="5"/>
      <c r="PLH142" s="5"/>
      <c r="PLI142" s="5"/>
      <c r="PLJ142" s="5"/>
      <c r="PLK142" s="5"/>
      <c r="PLL142" s="5"/>
      <c r="PLM142" s="5"/>
      <c r="PLN142" s="5"/>
      <c r="PLO142" s="5"/>
      <c r="PLP142" s="5"/>
      <c r="PLQ142" s="5"/>
      <c r="PLR142" s="5"/>
      <c r="PLS142" s="5"/>
      <c r="PLT142" s="5"/>
      <c r="PLU142" s="5"/>
      <c r="PLV142" s="5"/>
      <c r="PLW142" s="5"/>
      <c r="PLX142" s="5"/>
      <c r="PLY142" s="5"/>
      <c r="PLZ142" s="5"/>
      <c r="PMA142" s="5"/>
      <c r="PMB142" s="5"/>
      <c r="PMC142" s="5"/>
      <c r="PMD142" s="5"/>
      <c r="PME142" s="5"/>
      <c r="PMF142" s="5"/>
      <c r="PMG142" s="5"/>
      <c r="PMH142" s="5"/>
      <c r="PMI142" s="5"/>
      <c r="PMJ142" s="5"/>
      <c r="PMK142" s="5"/>
      <c r="PML142" s="5"/>
      <c r="PMM142" s="5"/>
      <c r="PMN142" s="5"/>
      <c r="PMO142" s="5"/>
      <c r="PMP142" s="5"/>
      <c r="PMQ142" s="5"/>
      <c r="PMR142" s="5"/>
      <c r="PMS142" s="5"/>
      <c r="PMT142" s="5"/>
      <c r="PMU142" s="5"/>
      <c r="PMV142" s="5"/>
      <c r="PMW142" s="5"/>
      <c r="PMX142" s="5"/>
      <c r="PMY142" s="5"/>
      <c r="PMZ142" s="5"/>
      <c r="PNA142" s="5"/>
      <c r="PNB142" s="5"/>
      <c r="PNC142" s="5"/>
      <c r="PND142" s="5"/>
      <c r="PNE142" s="5"/>
      <c r="PNF142" s="5"/>
      <c r="PNG142" s="5"/>
      <c r="PNH142" s="5"/>
      <c r="PNI142" s="5"/>
      <c r="PNJ142" s="5"/>
      <c r="PNK142" s="5"/>
      <c r="PNL142" s="5"/>
      <c r="PNM142" s="5"/>
      <c r="PNN142" s="5"/>
      <c r="PNO142" s="5"/>
      <c r="PNP142" s="5"/>
      <c r="PNQ142" s="5"/>
      <c r="PNR142" s="5"/>
      <c r="PNS142" s="5"/>
      <c r="PNT142" s="5"/>
      <c r="PNU142" s="5"/>
      <c r="PNV142" s="5"/>
      <c r="PNW142" s="5"/>
      <c r="PNX142" s="5"/>
      <c r="PNY142" s="5"/>
      <c r="PNZ142" s="5"/>
      <c r="POA142" s="5"/>
      <c r="POB142" s="5"/>
      <c r="POC142" s="5"/>
      <c r="POD142" s="5"/>
      <c r="POE142" s="5"/>
      <c r="POF142" s="5"/>
      <c r="POG142" s="5"/>
      <c r="POH142" s="5"/>
      <c r="POI142" s="5"/>
      <c r="POJ142" s="5"/>
      <c r="POK142" s="5"/>
      <c r="POL142" s="5"/>
      <c r="POM142" s="5"/>
      <c r="PON142" s="5"/>
      <c r="POO142" s="5"/>
      <c r="POP142" s="5"/>
      <c r="POQ142" s="5"/>
      <c r="POR142" s="5"/>
      <c r="POS142" s="5"/>
      <c r="POT142" s="5"/>
      <c r="POU142" s="5"/>
      <c r="POV142" s="5"/>
      <c r="POW142" s="5"/>
      <c r="POX142" s="5"/>
      <c r="POY142" s="5"/>
      <c r="POZ142" s="5"/>
      <c r="PPA142" s="5"/>
      <c r="PPB142" s="5"/>
      <c r="PPC142" s="5"/>
      <c r="PPD142" s="5"/>
      <c r="PPE142" s="5"/>
      <c r="PPF142" s="5"/>
      <c r="PPG142" s="5"/>
      <c r="PPH142" s="5"/>
      <c r="PPI142" s="5"/>
      <c r="PPJ142" s="5"/>
      <c r="PPK142" s="5"/>
      <c r="PPL142" s="5"/>
      <c r="PPM142" s="5"/>
      <c r="PPN142" s="5"/>
      <c r="PPO142" s="5"/>
      <c r="PPP142" s="5"/>
      <c r="PPQ142" s="5"/>
      <c r="PPR142" s="5"/>
      <c r="PPS142" s="5"/>
      <c r="PPT142" s="5"/>
      <c r="PPU142" s="5"/>
      <c r="PPV142" s="5"/>
      <c r="PPW142" s="5"/>
      <c r="PPX142" s="5"/>
      <c r="PPY142" s="5"/>
      <c r="PPZ142" s="5"/>
      <c r="PQA142" s="5"/>
      <c r="PQB142" s="5"/>
      <c r="PQC142" s="5"/>
      <c r="PQD142" s="5"/>
      <c r="PQE142" s="5"/>
      <c r="PQF142" s="5"/>
      <c r="PQG142" s="5"/>
      <c r="PQH142" s="5"/>
      <c r="PQI142" s="5"/>
      <c r="PQJ142" s="5"/>
      <c r="PQK142" s="5"/>
      <c r="PQL142" s="5"/>
      <c r="PQM142" s="5"/>
      <c r="PQN142" s="5"/>
      <c r="PQO142" s="5"/>
      <c r="PQP142" s="5"/>
      <c r="PQQ142" s="5"/>
      <c r="PQR142" s="5"/>
      <c r="PQS142" s="5"/>
      <c r="PQT142" s="5"/>
      <c r="PQU142" s="5"/>
      <c r="PQV142" s="5"/>
      <c r="PQW142" s="5"/>
      <c r="PQX142" s="5"/>
      <c r="PQY142" s="5"/>
      <c r="PQZ142" s="5"/>
      <c r="PRA142" s="5"/>
      <c r="PRB142" s="5"/>
      <c r="PRC142" s="5"/>
      <c r="PRD142" s="5"/>
      <c r="PRE142" s="5"/>
      <c r="PRF142" s="5"/>
      <c r="PRG142" s="5"/>
      <c r="PRH142" s="5"/>
      <c r="PRI142" s="5"/>
      <c r="PRJ142" s="5"/>
      <c r="PRK142" s="5"/>
      <c r="PRL142" s="5"/>
      <c r="PRM142" s="5"/>
      <c r="PRN142" s="5"/>
      <c r="PRO142" s="5"/>
      <c r="PRP142" s="5"/>
      <c r="PRQ142" s="5"/>
      <c r="PRR142" s="5"/>
      <c r="PRS142" s="5"/>
      <c r="PRT142" s="5"/>
      <c r="PRU142" s="5"/>
      <c r="PRV142" s="5"/>
      <c r="PRW142" s="5"/>
      <c r="PRX142" s="5"/>
      <c r="PRY142" s="5"/>
      <c r="PRZ142" s="5"/>
      <c r="PSA142" s="5"/>
      <c r="PSB142" s="5"/>
      <c r="PSC142" s="5"/>
      <c r="PSD142" s="5"/>
      <c r="PSE142" s="5"/>
      <c r="PSF142" s="5"/>
      <c r="PSG142" s="5"/>
      <c r="PSH142" s="5"/>
      <c r="PSI142" s="5"/>
      <c r="PSJ142" s="5"/>
      <c r="PSK142" s="5"/>
      <c r="PSL142" s="5"/>
      <c r="PSM142" s="5"/>
      <c r="PSN142" s="5"/>
      <c r="PSO142" s="5"/>
      <c r="PSP142" s="5"/>
      <c r="PSQ142" s="5"/>
      <c r="PSR142" s="5"/>
      <c r="PSS142" s="5"/>
      <c r="PST142" s="5"/>
      <c r="PSU142" s="5"/>
      <c r="PSV142" s="5"/>
      <c r="PSW142" s="5"/>
      <c r="PSX142" s="5"/>
      <c r="PSY142" s="5"/>
      <c r="PSZ142" s="5"/>
      <c r="PTA142" s="5"/>
      <c r="PTB142" s="5"/>
      <c r="PTC142" s="5"/>
      <c r="PTD142" s="5"/>
      <c r="PTE142" s="5"/>
      <c r="PTF142" s="5"/>
      <c r="PTG142" s="5"/>
      <c r="PTH142" s="5"/>
      <c r="PTI142" s="5"/>
      <c r="PTJ142" s="5"/>
      <c r="PTK142" s="5"/>
      <c r="PTL142" s="5"/>
      <c r="PTM142" s="5"/>
      <c r="PTN142" s="5"/>
      <c r="PTO142" s="5"/>
      <c r="PTP142" s="5"/>
      <c r="PTQ142" s="5"/>
      <c r="PTR142" s="5"/>
      <c r="PTS142" s="5"/>
      <c r="PTT142" s="5"/>
      <c r="PTU142" s="5"/>
      <c r="PTV142" s="5"/>
      <c r="PTW142" s="5"/>
      <c r="PTX142" s="5"/>
      <c r="PTY142" s="5"/>
      <c r="PTZ142" s="5"/>
      <c r="PUA142" s="5"/>
      <c r="PUB142" s="5"/>
      <c r="PUC142" s="5"/>
      <c r="PUD142" s="5"/>
      <c r="PUE142" s="5"/>
      <c r="PUF142" s="5"/>
      <c r="PUG142" s="5"/>
      <c r="PUH142" s="5"/>
      <c r="PUI142" s="5"/>
      <c r="PUJ142" s="5"/>
      <c r="PUK142" s="5"/>
      <c r="PUL142" s="5"/>
      <c r="PUM142" s="5"/>
      <c r="PUN142" s="5"/>
      <c r="PUO142" s="5"/>
      <c r="PUP142" s="5"/>
      <c r="PUQ142" s="5"/>
      <c r="PUR142" s="5"/>
      <c r="PUS142" s="5"/>
      <c r="PUT142" s="5"/>
      <c r="PUU142" s="5"/>
      <c r="PUV142" s="5"/>
      <c r="PUW142" s="5"/>
      <c r="PUX142" s="5"/>
      <c r="PUY142" s="5"/>
      <c r="PUZ142" s="5"/>
      <c r="PVA142" s="5"/>
      <c r="PVB142" s="5"/>
      <c r="PVC142" s="5"/>
      <c r="PVD142" s="5"/>
      <c r="PVE142" s="5"/>
      <c r="PVF142" s="5"/>
      <c r="PVG142" s="5"/>
      <c r="PVH142" s="5"/>
      <c r="PVI142" s="5"/>
      <c r="PVJ142" s="5"/>
      <c r="PVK142" s="5"/>
      <c r="PVL142" s="5"/>
      <c r="PVM142" s="5"/>
      <c r="PVN142" s="5"/>
      <c r="PVO142" s="5"/>
      <c r="PVP142" s="5"/>
      <c r="PVQ142" s="5"/>
      <c r="PVR142" s="5"/>
      <c r="PVS142" s="5"/>
      <c r="PVT142" s="5"/>
      <c r="PVU142" s="5"/>
      <c r="PVV142" s="5"/>
      <c r="PVW142" s="5"/>
      <c r="PVX142" s="5"/>
      <c r="PVY142" s="5"/>
      <c r="PVZ142" s="5"/>
      <c r="PWA142" s="5"/>
      <c r="PWB142" s="5"/>
      <c r="PWC142" s="5"/>
      <c r="PWD142" s="5"/>
      <c r="PWE142" s="5"/>
      <c r="PWF142" s="5"/>
      <c r="PWG142" s="5"/>
      <c r="PWH142" s="5"/>
      <c r="PWI142" s="5"/>
      <c r="PWJ142" s="5"/>
      <c r="PWK142" s="5"/>
      <c r="PWL142" s="5"/>
      <c r="PWM142" s="5"/>
      <c r="PWN142" s="5"/>
      <c r="PWO142" s="5"/>
      <c r="PWP142" s="5"/>
      <c r="PWQ142" s="5"/>
      <c r="PWR142" s="5"/>
      <c r="PWS142" s="5"/>
      <c r="PWT142" s="5"/>
      <c r="PWU142" s="5"/>
      <c r="PWV142" s="5"/>
      <c r="PWW142" s="5"/>
      <c r="PWX142" s="5"/>
      <c r="PWY142" s="5"/>
      <c r="PWZ142" s="5"/>
      <c r="PXA142" s="5"/>
      <c r="PXB142" s="5"/>
      <c r="PXC142" s="5"/>
      <c r="PXD142" s="5"/>
      <c r="PXE142" s="5"/>
      <c r="PXF142" s="5"/>
      <c r="PXG142" s="5"/>
      <c r="PXH142" s="5"/>
      <c r="PXI142" s="5"/>
      <c r="PXJ142" s="5"/>
      <c r="PXK142" s="5"/>
      <c r="PXL142" s="5"/>
      <c r="PXM142" s="5"/>
      <c r="PXN142" s="5"/>
      <c r="PXO142" s="5"/>
      <c r="PXP142" s="5"/>
      <c r="PXQ142" s="5"/>
      <c r="PXR142" s="5"/>
      <c r="PXS142" s="5"/>
      <c r="PXT142" s="5"/>
      <c r="PXU142" s="5"/>
      <c r="PXV142" s="5"/>
      <c r="PXW142" s="5"/>
      <c r="PXX142" s="5"/>
      <c r="PXY142" s="5"/>
      <c r="PXZ142" s="5"/>
      <c r="PYA142" s="5"/>
      <c r="PYB142" s="5"/>
      <c r="PYC142" s="5"/>
      <c r="PYD142" s="5"/>
      <c r="PYE142" s="5"/>
      <c r="PYF142" s="5"/>
      <c r="PYG142" s="5"/>
      <c r="PYH142" s="5"/>
      <c r="PYI142" s="5"/>
      <c r="PYJ142" s="5"/>
      <c r="PYK142" s="5"/>
      <c r="PYL142" s="5"/>
      <c r="PYM142" s="5"/>
      <c r="PYN142" s="5"/>
      <c r="PYO142" s="5"/>
      <c r="PYP142" s="5"/>
      <c r="PYQ142" s="5"/>
      <c r="PYR142" s="5"/>
      <c r="PYS142" s="5"/>
      <c r="PYT142" s="5"/>
      <c r="PYU142" s="5"/>
      <c r="PYV142" s="5"/>
      <c r="PYW142" s="5"/>
      <c r="PYX142" s="5"/>
      <c r="PYY142" s="5"/>
      <c r="PYZ142" s="5"/>
      <c r="PZA142" s="5"/>
      <c r="PZB142" s="5"/>
      <c r="PZC142" s="5"/>
      <c r="PZD142" s="5"/>
      <c r="PZE142" s="5"/>
      <c r="PZF142" s="5"/>
      <c r="PZG142" s="5"/>
      <c r="PZH142" s="5"/>
      <c r="PZI142" s="5"/>
      <c r="PZJ142" s="5"/>
      <c r="PZK142" s="5"/>
      <c r="PZL142" s="5"/>
      <c r="PZM142" s="5"/>
      <c r="PZN142" s="5"/>
      <c r="PZO142" s="5"/>
      <c r="PZP142" s="5"/>
      <c r="PZQ142" s="5"/>
      <c r="PZR142" s="5"/>
      <c r="PZS142" s="5"/>
      <c r="PZT142" s="5"/>
      <c r="PZU142" s="5"/>
      <c r="PZV142" s="5"/>
      <c r="PZW142" s="5"/>
      <c r="PZX142" s="5"/>
      <c r="PZY142" s="5"/>
      <c r="PZZ142" s="5"/>
      <c r="QAA142" s="5"/>
      <c r="QAB142" s="5"/>
      <c r="QAC142" s="5"/>
      <c r="QAD142" s="5"/>
      <c r="QAE142" s="5"/>
      <c r="QAF142" s="5"/>
      <c r="QAG142" s="5"/>
      <c r="QAH142" s="5"/>
      <c r="QAI142" s="5"/>
      <c r="QAJ142" s="5"/>
      <c r="QAK142" s="5"/>
      <c r="QAL142" s="5"/>
      <c r="QAM142" s="5"/>
      <c r="QAN142" s="5"/>
      <c r="QAO142" s="5"/>
      <c r="QAP142" s="5"/>
      <c r="QAQ142" s="5"/>
      <c r="QAR142" s="5"/>
      <c r="QAS142" s="5"/>
      <c r="QAT142" s="5"/>
      <c r="QAU142" s="5"/>
      <c r="QAV142" s="5"/>
      <c r="QAW142" s="5"/>
      <c r="QAX142" s="5"/>
      <c r="QAY142" s="5"/>
      <c r="QAZ142" s="5"/>
      <c r="QBA142" s="5"/>
      <c r="QBB142" s="5"/>
      <c r="QBC142" s="5"/>
      <c r="QBD142" s="5"/>
      <c r="QBE142" s="5"/>
      <c r="QBF142" s="5"/>
      <c r="QBG142" s="5"/>
      <c r="QBH142" s="5"/>
      <c r="QBI142" s="5"/>
      <c r="QBJ142" s="5"/>
      <c r="QBK142" s="5"/>
      <c r="QBL142" s="5"/>
      <c r="QBM142" s="5"/>
      <c r="QBN142" s="5"/>
      <c r="QBO142" s="5"/>
      <c r="QBP142" s="5"/>
      <c r="QBQ142" s="5"/>
      <c r="QBR142" s="5"/>
      <c r="QBS142" s="5"/>
      <c r="QBT142" s="5"/>
      <c r="QBU142" s="5"/>
      <c r="QBV142" s="5"/>
      <c r="QBW142" s="5"/>
      <c r="QBX142" s="5"/>
      <c r="QBY142" s="5"/>
      <c r="QBZ142" s="5"/>
      <c r="QCA142" s="5"/>
      <c r="QCB142" s="5"/>
      <c r="QCC142" s="5"/>
      <c r="QCD142" s="5"/>
      <c r="QCE142" s="5"/>
      <c r="QCF142" s="5"/>
      <c r="QCG142" s="5"/>
      <c r="QCH142" s="5"/>
      <c r="QCI142" s="5"/>
      <c r="QCJ142" s="5"/>
      <c r="QCK142" s="5"/>
      <c r="QCL142" s="5"/>
      <c r="QCM142" s="5"/>
      <c r="QCN142" s="5"/>
      <c r="QCO142" s="5"/>
      <c r="QCP142" s="5"/>
      <c r="QCQ142" s="5"/>
      <c r="QCR142" s="5"/>
      <c r="QCS142" s="5"/>
      <c r="QCT142" s="5"/>
      <c r="QCU142" s="5"/>
      <c r="QCV142" s="5"/>
      <c r="QCW142" s="5"/>
      <c r="QCX142" s="5"/>
      <c r="QCY142" s="5"/>
      <c r="QCZ142" s="5"/>
      <c r="QDA142" s="5"/>
      <c r="QDB142" s="5"/>
      <c r="QDC142" s="5"/>
      <c r="QDD142" s="5"/>
      <c r="QDE142" s="5"/>
      <c r="QDF142" s="5"/>
      <c r="QDG142" s="5"/>
      <c r="QDH142" s="5"/>
      <c r="QDI142" s="5"/>
      <c r="QDJ142" s="5"/>
      <c r="QDK142" s="5"/>
      <c r="QDL142" s="5"/>
      <c r="QDM142" s="5"/>
      <c r="QDN142" s="5"/>
      <c r="QDO142" s="5"/>
      <c r="QDP142" s="5"/>
      <c r="QDQ142" s="5"/>
      <c r="QDR142" s="5"/>
      <c r="QDS142" s="5"/>
      <c r="QDT142" s="5"/>
      <c r="QDU142" s="5"/>
      <c r="QDV142" s="5"/>
      <c r="QDW142" s="5"/>
      <c r="QDX142" s="5"/>
      <c r="QDY142" s="5"/>
      <c r="QDZ142" s="5"/>
      <c r="QEA142" s="5"/>
      <c r="QEB142" s="5"/>
      <c r="QEC142" s="5"/>
      <c r="QED142" s="5"/>
      <c r="QEE142" s="5"/>
      <c r="QEF142" s="5"/>
      <c r="QEG142" s="5"/>
      <c r="QEH142" s="5"/>
      <c r="QEI142" s="5"/>
      <c r="QEJ142" s="5"/>
      <c r="QEK142" s="5"/>
      <c r="QEL142" s="5"/>
      <c r="QEM142" s="5"/>
      <c r="QEN142" s="5"/>
      <c r="QEO142" s="5"/>
      <c r="QEP142" s="5"/>
      <c r="QEQ142" s="5"/>
      <c r="QER142" s="5"/>
      <c r="QES142" s="5"/>
      <c r="QET142" s="5"/>
      <c r="QEU142" s="5"/>
      <c r="QEV142" s="5"/>
      <c r="QEW142" s="5"/>
      <c r="QEX142" s="5"/>
      <c r="QEY142" s="5"/>
      <c r="QEZ142" s="5"/>
      <c r="QFA142" s="5"/>
      <c r="QFB142" s="5"/>
      <c r="QFC142" s="5"/>
      <c r="QFD142" s="5"/>
      <c r="QFE142" s="5"/>
      <c r="QFF142" s="5"/>
      <c r="QFG142" s="5"/>
      <c r="QFH142" s="5"/>
      <c r="QFI142" s="5"/>
      <c r="QFJ142" s="5"/>
      <c r="QFK142" s="5"/>
      <c r="QFL142" s="5"/>
      <c r="QFM142" s="5"/>
      <c r="QFN142" s="5"/>
      <c r="QFO142" s="5"/>
      <c r="QFP142" s="5"/>
      <c r="QFQ142" s="5"/>
      <c r="QFR142" s="5"/>
      <c r="QFS142" s="5"/>
      <c r="QFT142" s="5"/>
      <c r="QFU142" s="5"/>
      <c r="QFV142" s="5"/>
      <c r="QFW142" s="5"/>
      <c r="QFX142" s="5"/>
      <c r="QFY142" s="5"/>
      <c r="QFZ142" s="5"/>
      <c r="QGA142" s="5"/>
      <c r="QGB142" s="5"/>
      <c r="QGC142" s="5"/>
      <c r="QGD142" s="5"/>
      <c r="QGE142" s="5"/>
      <c r="QGF142" s="5"/>
      <c r="QGG142" s="5"/>
      <c r="QGH142" s="5"/>
      <c r="QGI142" s="5"/>
      <c r="QGJ142" s="5"/>
      <c r="QGK142" s="5"/>
      <c r="QGL142" s="5"/>
      <c r="QGM142" s="5"/>
      <c r="QGN142" s="5"/>
      <c r="QGO142" s="5"/>
      <c r="QGP142" s="5"/>
      <c r="QGQ142" s="5"/>
      <c r="QGR142" s="5"/>
      <c r="QGS142" s="5"/>
      <c r="QGT142" s="5"/>
      <c r="QGU142" s="5"/>
      <c r="QGV142" s="5"/>
      <c r="QGW142" s="5"/>
      <c r="QGX142" s="5"/>
      <c r="QGY142" s="5"/>
      <c r="QGZ142" s="5"/>
      <c r="QHA142" s="5"/>
      <c r="QHB142" s="5"/>
      <c r="QHC142" s="5"/>
      <c r="QHD142" s="5"/>
      <c r="QHE142" s="5"/>
      <c r="QHF142" s="5"/>
      <c r="QHG142" s="5"/>
      <c r="QHH142" s="5"/>
      <c r="QHI142" s="5"/>
      <c r="QHJ142" s="5"/>
      <c r="QHK142" s="5"/>
      <c r="QHL142" s="5"/>
      <c r="QHM142" s="5"/>
      <c r="QHN142" s="5"/>
      <c r="QHO142" s="5"/>
      <c r="QHP142" s="5"/>
      <c r="QHQ142" s="5"/>
      <c r="QHR142" s="5"/>
      <c r="QHS142" s="5"/>
      <c r="QHT142" s="5"/>
      <c r="QHU142" s="5"/>
      <c r="QHV142" s="5"/>
      <c r="QHW142" s="5"/>
      <c r="QHX142" s="5"/>
      <c r="QHY142" s="5"/>
      <c r="QHZ142" s="5"/>
      <c r="QIA142" s="5"/>
      <c r="QIB142" s="5"/>
      <c r="QIC142" s="5"/>
      <c r="QID142" s="5"/>
      <c r="QIE142" s="5"/>
      <c r="QIF142" s="5"/>
      <c r="QIG142" s="5"/>
      <c r="QIH142" s="5"/>
      <c r="QII142" s="5"/>
      <c r="QIJ142" s="5"/>
      <c r="QIK142" s="5"/>
      <c r="QIL142" s="5"/>
      <c r="QIM142" s="5"/>
      <c r="QIN142" s="5"/>
      <c r="QIO142" s="5"/>
      <c r="QIP142" s="5"/>
      <c r="QIQ142" s="5"/>
      <c r="QIR142" s="5"/>
      <c r="QIS142" s="5"/>
      <c r="QIT142" s="5"/>
      <c r="QIU142" s="5"/>
      <c r="QIV142" s="5"/>
      <c r="QIW142" s="5"/>
      <c r="QIX142" s="5"/>
      <c r="QIY142" s="5"/>
      <c r="QIZ142" s="5"/>
      <c r="QJA142" s="5"/>
      <c r="QJB142" s="5"/>
      <c r="QJC142" s="5"/>
      <c r="QJD142" s="5"/>
      <c r="QJE142" s="5"/>
      <c r="QJF142" s="5"/>
      <c r="QJG142" s="5"/>
      <c r="QJH142" s="5"/>
      <c r="QJI142" s="5"/>
      <c r="QJJ142" s="5"/>
      <c r="QJK142" s="5"/>
      <c r="QJL142" s="5"/>
      <c r="QJM142" s="5"/>
      <c r="QJN142" s="5"/>
      <c r="QJO142" s="5"/>
      <c r="QJP142" s="5"/>
      <c r="QJQ142" s="5"/>
      <c r="QJR142" s="5"/>
      <c r="QJS142" s="5"/>
      <c r="QJT142" s="5"/>
      <c r="QJU142" s="5"/>
      <c r="QJV142" s="5"/>
      <c r="QJW142" s="5"/>
      <c r="QJX142" s="5"/>
      <c r="QJY142" s="5"/>
      <c r="QJZ142" s="5"/>
      <c r="QKA142" s="5"/>
      <c r="QKB142" s="5"/>
      <c r="QKC142" s="5"/>
      <c r="QKD142" s="5"/>
      <c r="QKE142" s="5"/>
      <c r="QKF142" s="5"/>
      <c r="QKG142" s="5"/>
      <c r="QKH142" s="5"/>
      <c r="QKI142" s="5"/>
      <c r="QKJ142" s="5"/>
      <c r="QKK142" s="5"/>
      <c r="QKL142" s="5"/>
      <c r="QKM142" s="5"/>
      <c r="QKN142" s="5"/>
      <c r="QKO142" s="5"/>
      <c r="QKP142" s="5"/>
      <c r="QKQ142" s="5"/>
      <c r="QKR142" s="5"/>
      <c r="QKS142" s="5"/>
      <c r="QKT142" s="5"/>
      <c r="QKU142" s="5"/>
      <c r="QKV142" s="5"/>
      <c r="QKW142" s="5"/>
      <c r="QKX142" s="5"/>
      <c r="QKY142" s="5"/>
      <c r="QKZ142" s="5"/>
      <c r="QLA142" s="5"/>
      <c r="QLB142" s="5"/>
      <c r="QLC142" s="5"/>
      <c r="QLD142" s="5"/>
      <c r="QLE142" s="5"/>
      <c r="QLF142" s="5"/>
      <c r="QLG142" s="5"/>
      <c r="QLH142" s="5"/>
      <c r="QLI142" s="5"/>
      <c r="QLJ142" s="5"/>
      <c r="QLK142" s="5"/>
      <c r="QLL142" s="5"/>
      <c r="QLM142" s="5"/>
      <c r="QLN142" s="5"/>
      <c r="QLO142" s="5"/>
      <c r="QLP142" s="5"/>
      <c r="QLQ142" s="5"/>
      <c r="QLR142" s="5"/>
      <c r="QLS142" s="5"/>
      <c r="QLT142" s="5"/>
      <c r="QLU142" s="5"/>
      <c r="QLV142" s="5"/>
      <c r="QLW142" s="5"/>
      <c r="QLX142" s="5"/>
      <c r="QLY142" s="5"/>
      <c r="QLZ142" s="5"/>
      <c r="QMA142" s="5"/>
      <c r="QMB142" s="5"/>
      <c r="QMC142" s="5"/>
      <c r="QMD142" s="5"/>
      <c r="QME142" s="5"/>
      <c r="QMF142" s="5"/>
      <c r="QMG142" s="5"/>
      <c r="QMH142" s="5"/>
      <c r="QMI142" s="5"/>
      <c r="QMJ142" s="5"/>
      <c r="QMK142" s="5"/>
      <c r="QML142" s="5"/>
      <c r="QMM142" s="5"/>
      <c r="QMN142" s="5"/>
      <c r="QMO142" s="5"/>
      <c r="QMP142" s="5"/>
      <c r="QMQ142" s="5"/>
      <c r="QMR142" s="5"/>
      <c r="QMS142" s="5"/>
      <c r="QMT142" s="5"/>
      <c r="QMU142" s="5"/>
      <c r="QMV142" s="5"/>
      <c r="QMW142" s="5"/>
      <c r="QMX142" s="5"/>
      <c r="QMY142" s="5"/>
      <c r="QMZ142" s="5"/>
      <c r="QNA142" s="5"/>
      <c r="QNB142" s="5"/>
      <c r="QNC142" s="5"/>
      <c r="QND142" s="5"/>
      <c r="QNE142" s="5"/>
      <c r="QNF142" s="5"/>
      <c r="QNG142" s="5"/>
      <c r="QNH142" s="5"/>
      <c r="QNI142" s="5"/>
      <c r="QNJ142" s="5"/>
      <c r="QNK142" s="5"/>
      <c r="QNL142" s="5"/>
      <c r="QNM142" s="5"/>
      <c r="QNN142" s="5"/>
      <c r="QNO142" s="5"/>
      <c r="QNP142" s="5"/>
      <c r="QNQ142" s="5"/>
      <c r="QNR142" s="5"/>
      <c r="QNS142" s="5"/>
      <c r="QNT142" s="5"/>
      <c r="QNU142" s="5"/>
      <c r="QNV142" s="5"/>
      <c r="QNW142" s="5"/>
      <c r="QNX142" s="5"/>
      <c r="QNY142" s="5"/>
      <c r="QNZ142" s="5"/>
      <c r="QOA142" s="5"/>
      <c r="QOB142" s="5"/>
      <c r="QOC142" s="5"/>
      <c r="QOD142" s="5"/>
      <c r="QOE142" s="5"/>
      <c r="QOF142" s="5"/>
      <c r="QOG142" s="5"/>
      <c r="QOH142" s="5"/>
      <c r="QOI142" s="5"/>
      <c r="QOJ142" s="5"/>
      <c r="QOK142" s="5"/>
      <c r="QOL142" s="5"/>
      <c r="QOM142" s="5"/>
      <c r="QON142" s="5"/>
      <c r="QOO142" s="5"/>
      <c r="QOP142" s="5"/>
      <c r="QOQ142" s="5"/>
      <c r="QOR142" s="5"/>
      <c r="QOS142" s="5"/>
      <c r="QOT142" s="5"/>
      <c r="QOU142" s="5"/>
      <c r="QOV142" s="5"/>
      <c r="QOW142" s="5"/>
      <c r="QOX142" s="5"/>
      <c r="QOY142" s="5"/>
      <c r="QOZ142" s="5"/>
      <c r="QPA142" s="5"/>
      <c r="QPB142" s="5"/>
      <c r="QPC142" s="5"/>
      <c r="QPD142" s="5"/>
      <c r="QPE142" s="5"/>
      <c r="QPF142" s="5"/>
      <c r="QPG142" s="5"/>
      <c r="QPH142" s="5"/>
      <c r="QPI142" s="5"/>
      <c r="QPJ142" s="5"/>
      <c r="QPK142" s="5"/>
      <c r="QPL142" s="5"/>
      <c r="QPM142" s="5"/>
      <c r="QPN142" s="5"/>
      <c r="QPO142" s="5"/>
      <c r="QPP142" s="5"/>
      <c r="QPQ142" s="5"/>
      <c r="QPR142" s="5"/>
      <c r="QPS142" s="5"/>
      <c r="QPT142" s="5"/>
      <c r="QPU142" s="5"/>
      <c r="QPV142" s="5"/>
      <c r="QPW142" s="5"/>
      <c r="QPX142" s="5"/>
      <c r="QPY142" s="5"/>
      <c r="QPZ142" s="5"/>
      <c r="QQA142" s="5"/>
      <c r="QQB142" s="5"/>
      <c r="QQC142" s="5"/>
      <c r="QQD142" s="5"/>
      <c r="QQE142" s="5"/>
      <c r="QQF142" s="5"/>
      <c r="QQG142" s="5"/>
      <c r="QQH142" s="5"/>
      <c r="QQI142" s="5"/>
      <c r="QQJ142" s="5"/>
      <c r="QQK142" s="5"/>
      <c r="QQL142" s="5"/>
      <c r="QQM142" s="5"/>
      <c r="QQN142" s="5"/>
      <c r="QQO142" s="5"/>
      <c r="QQP142" s="5"/>
      <c r="QQQ142" s="5"/>
      <c r="QQR142" s="5"/>
      <c r="QQS142" s="5"/>
      <c r="QQT142" s="5"/>
      <c r="QQU142" s="5"/>
      <c r="QQV142" s="5"/>
      <c r="QQW142" s="5"/>
      <c r="QQX142" s="5"/>
      <c r="QQY142" s="5"/>
      <c r="QQZ142" s="5"/>
      <c r="QRA142" s="5"/>
      <c r="QRB142" s="5"/>
      <c r="QRC142" s="5"/>
      <c r="QRD142" s="5"/>
      <c r="QRE142" s="5"/>
      <c r="QRF142" s="5"/>
      <c r="QRG142" s="5"/>
      <c r="QRH142" s="5"/>
      <c r="QRI142" s="5"/>
      <c r="QRJ142" s="5"/>
      <c r="QRK142" s="5"/>
      <c r="QRL142" s="5"/>
      <c r="QRM142" s="5"/>
      <c r="QRN142" s="5"/>
      <c r="QRO142" s="5"/>
      <c r="QRP142" s="5"/>
      <c r="QRQ142" s="5"/>
      <c r="QRR142" s="5"/>
      <c r="QRS142" s="5"/>
      <c r="QRT142" s="5"/>
      <c r="QRU142" s="5"/>
      <c r="QRV142" s="5"/>
      <c r="QRW142" s="5"/>
      <c r="QRX142" s="5"/>
      <c r="QRY142" s="5"/>
      <c r="QRZ142" s="5"/>
      <c r="QSA142" s="5"/>
      <c r="QSB142" s="5"/>
      <c r="QSC142" s="5"/>
      <c r="QSD142" s="5"/>
      <c r="QSE142" s="5"/>
      <c r="QSF142" s="5"/>
      <c r="QSG142" s="5"/>
      <c r="QSH142" s="5"/>
      <c r="QSI142" s="5"/>
      <c r="QSJ142" s="5"/>
      <c r="QSK142" s="5"/>
      <c r="QSL142" s="5"/>
      <c r="QSM142" s="5"/>
      <c r="QSN142" s="5"/>
      <c r="QSO142" s="5"/>
      <c r="QSP142" s="5"/>
      <c r="QSQ142" s="5"/>
      <c r="QSR142" s="5"/>
      <c r="QSS142" s="5"/>
      <c r="QST142" s="5"/>
      <c r="QSU142" s="5"/>
      <c r="QSV142" s="5"/>
      <c r="QSW142" s="5"/>
      <c r="QSX142" s="5"/>
      <c r="QSY142" s="5"/>
      <c r="QSZ142" s="5"/>
      <c r="QTA142" s="5"/>
      <c r="QTB142" s="5"/>
      <c r="QTC142" s="5"/>
      <c r="QTD142" s="5"/>
      <c r="QTE142" s="5"/>
      <c r="QTF142" s="5"/>
      <c r="QTG142" s="5"/>
      <c r="QTH142" s="5"/>
      <c r="QTI142" s="5"/>
      <c r="QTJ142" s="5"/>
      <c r="QTK142" s="5"/>
      <c r="QTL142" s="5"/>
      <c r="QTM142" s="5"/>
      <c r="QTN142" s="5"/>
      <c r="QTO142" s="5"/>
      <c r="QTP142" s="5"/>
      <c r="QTQ142" s="5"/>
      <c r="QTR142" s="5"/>
      <c r="QTS142" s="5"/>
      <c r="QTT142" s="5"/>
      <c r="QTU142" s="5"/>
      <c r="QTV142" s="5"/>
      <c r="QTW142" s="5"/>
      <c r="QTX142" s="5"/>
      <c r="QTY142" s="5"/>
      <c r="QTZ142" s="5"/>
      <c r="QUA142" s="5"/>
      <c r="QUB142" s="5"/>
      <c r="QUC142" s="5"/>
      <c r="QUD142" s="5"/>
      <c r="QUE142" s="5"/>
      <c r="QUF142" s="5"/>
      <c r="QUG142" s="5"/>
      <c r="QUH142" s="5"/>
      <c r="QUI142" s="5"/>
      <c r="QUJ142" s="5"/>
      <c r="QUK142" s="5"/>
      <c r="QUL142" s="5"/>
      <c r="QUM142" s="5"/>
      <c r="QUN142" s="5"/>
      <c r="QUO142" s="5"/>
      <c r="QUP142" s="5"/>
      <c r="QUQ142" s="5"/>
      <c r="QUR142" s="5"/>
      <c r="QUS142" s="5"/>
      <c r="QUT142" s="5"/>
      <c r="QUU142" s="5"/>
      <c r="QUV142" s="5"/>
      <c r="QUW142" s="5"/>
      <c r="QUX142" s="5"/>
      <c r="QUY142" s="5"/>
      <c r="QUZ142" s="5"/>
      <c r="QVA142" s="5"/>
      <c r="QVB142" s="5"/>
      <c r="QVC142" s="5"/>
      <c r="QVD142" s="5"/>
      <c r="QVE142" s="5"/>
      <c r="QVF142" s="5"/>
      <c r="QVG142" s="5"/>
      <c r="QVH142" s="5"/>
      <c r="QVI142" s="5"/>
      <c r="QVJ142" s="5"/>
      <c r="QVK142" s="5"/>
      <c r="QVL142" s="5"/>
      <c r="QVM142" s="5"/>
      <c r="QVN142" s="5"/>
      <c r="QVO142" s="5"/>
      <c r="QVP142" s="5"/>
      <c r="QVQ142" s="5"/>
      <c r="QVR142" s="5"/>
      <c r="QVS142" s="5"/>
      <c r="QVT142" s="5"/>
      <c r="QVU142" s="5"/>
      <c r="QVV142" s="5"/>
      <c r="QVW142" s="5"/>
      <c r="QVX142" s="5"/>
      <c r="QVY142" s="5"/>
      <c r="QVZ142" s="5"/>
      <c r="QWA142" s="5"/>
      <c r="QWB142" s="5"/>
      <c r="QWC142" s="5"/>
      <c r="QWD142" s="5"/>
      <c r="QWE142" s="5"/>
      <c r="QWF142" s="5"/>
      <c r="QWG142" s="5"/>
      <c r="QWH142" s="5"/>
      <c r="QWI142" s="5"/>
      <c r="QWJ142" s="5"/>
      <c r="QWK142" s="5"/>
      <c r="QWL142" s="5"/>
      <c r="QWM142" s="5"/>
      <c r="QWN142" s="5"/>
      <c r="QWO142" s="5"/>
      <c r="QWP142" s="5"/>
      <c r="QWQ142" s="5"/>
      <c r="QWR142" s="5"/>
      <c r="QWS142" s="5"/>
      <c r="QWT142" s="5"/>
      <c r="QWU142" s="5"/>
      <c r="QWV142" s="5"/>
      <c r="QWW142" s="5"/>
      <c r="QWX142" s="5"/>
      <c r="QWY142" s="5"/>
      <c r="QWZ142" s="5"/>
      <c r="QXA142" s="5"/>
      <c r="QXB142" s="5"/>
      <c r="QXC142" s="5"/>
      <c r="QXD142" s="5"/>
      <c r="QXE142" s="5"/>
      <c r="QXF142" s="5"/>
      <c r="QXG142" s="5"/>
      <c r="QXH142" s="5"/>
      <c r="QXI142" s="5"/>
      <c r="QXJ142" s="5"/>
      <c r="QXK142" s="5"/>
      <c r="QXL142" s="5"/>
      <c r="QXM142" s="5"/>
      <c r="QXN142" s="5"/>
      <c r="QXO142" s="5"/>
      <c r="QXP142" s="5"/>
      <c r="QXQ142" s="5"/>
      <c r="QXR142" s="5"/>
      <c r="QXS142" s="5"/>
      <c r="QXT142" s="5"/>
      <c r="QXU142" s="5"/>
      <c r="QXV142" s="5"/>
      <c r="QXW142" s="5"/>
      <c r="QXX142" s="5"/>
      <c r="QXY142" s="5"/>
      <c r="QXZ142" s="5"/>
      <c r="QYA142" s="5"/>
      <c r="QYB142" s="5"/>
      <c r="QYC142" s="5"/>
      <c r="QYD142" s="5"/>
      <c r="QYE142" s="5"/>
      <c r="QYF142" s="5"/>
      <c r="QYG142" s="5"/>
      <c r="QYH142" s="5"/>
      <c r="QYI142" s="5"/>
      <c r="QYJ142" s="5"/>
      <c r="QYK142" s="5"/>
      <c r="QYL142" s="5"/>
      <c r="QYM142" s="5"/>
      <c r="QYN142" s="5"/>
      <c r="QYO142" s="5"/>
      <c r="QYP142" s="5"/>
      <c r="QYQ142" s="5"/>
      <c r="QYR142" s="5"/>
      <c r="QYS142" s="5"/>
      <c r="QYT142" s="5"/>
      <c r="QYU142" s="5"/>
      <c r="QYV142" s="5"/>
      <c r="QYW142" s="5"/>
      <c r="QYX142" s="5"/>
      <c r="QYY142" s="5"/>
      <c r="QYZ142" s="5"/>
      <c r="QZA142" s="5"/>
      <c r="QZB142" s="5"/>
      <c r="QZC142" s="5"/>
      <c r="QZD142" s="5"/>
      <c r="QZE142" s="5"/>
      <c r="QZF142" s="5"/>
      <c r="QZG142" s="5"/>
      <c r="QZH142" s="5"/>
      <c r="QZI142" s="5"/>
      <c r="QZJ142" s="5"/>
      <c r="QZK142" s="5"/>
      <c r="QZL142" s="5"/>
      <c r="QZM142" s="5"/>
      <c r="QZN142" s="5"/>
      <c r="QZO142" s="5"/>
      <c r="QZP142" s="5"/>
      <c r="QZQ142" s="5"/>
      <c r="QZR142" s="5"/>
      <c r="QZS142" s="5"/>
      <c r="QZT142" s="5"/>
      <c r="QZU142" s="5"/>
      <c r="QZV142" s="5"/>
      <c r="QZW142" s="5"/>
      <c r="QZX142" s="5"/>
      <c r="QZY142" s="5"/>
      <c r="QZZ142" s="5"/>
      <c r="RAA142" s="5"/>
      <c r="RAB142" s="5"/>
      <c r="RAC142" s="5"/>
      <c r="RAD142" s="5"/>
      <c r="RAE142" s="5"/>
      <c r="RAF142" s="5"/>
      <c r="RAG142" s="5"/>
      <c r="RAH142" s="5"/>
      <c r="RAI142" s="5"/>
      <c r="RAJ142" s="5"/>
      <c r="RAK142" s="5"/>
      <c r="RAL142" s="5"/>
      <c r="RAM142" s="5"/>
      <c r="RAN142" s="5"/>
      <c r="RAO142" s="5"/>
      <c r="RAP142" s="5"/>
      <c r="RAQ142" s="5"/>
      <c r="RAR142" s="5"/>
      <c r="RAS142" s="5"/>
      <c r="RAT142" s="5"/>
      <c r="RAU142" s="5"/>
      <c r="RAV142" s="5"/>
      <c r="RAW142" s="5"/>
      <c r="RAX142" s="5"/>
      <c r="RAY142" s="5"/>
      <c r="RAZ142" s="5"/>
      <c r="RBA142" s="5"/>
      <c r="RBB142" s="5"/>
      <c r="RBC142" s="5"/>
      <c r="RBD142" s="5"/>
      <c r="RBE142" s="5"/>
      <c r="RBF142" s="5"/>
      <c r="RBG142" s="5"/>
      <c r="RBH142" s="5"/>
      <c r="RBI142" s="5"/>
      <c r="RBJ142" s="5"/>
      <c r="RBK142" s="5"/>
      <c r="RBL142" s="5"/>
      <c r="RBM142" s="5"/>
      <c r="RBN142" s="5"/>
      <c r="RBO142" s="5"/>
      <c r="RBP142" s="5"/>
      <c r="RBQ142" s="5"/>
      <c r="RBR142" s="5"/>
      <c r="RBS142" s="5"/>
      <c r="RBT142" s="5"/>
      <c r="RBU142" s="5"/>
      <c r="RBV142" s="5"/>
      <c r="RBW142" s="5"/>
      <c r="RBX142" s="5"/>
      <c r="RBY142" s="5"/>
      <c r="RBZ142" s="5"/>
      <c r="RCA142" s="5"/>
      <c r="RCB142" s="5"/>
      <c r="RCC142" s="5"/>
      <c r="RCD142" s="5"/>
      <c r="RCE142" s="5"/>
      <c r="RCF142" s="5"/>
      <c r="RCG142" s="5"/>
      <c r="RCH142" s="5"/>
      <c r="RCI142" s="5"/>
      <c r="RCJ142" s="5"/>
      <c r="RCK142" s="5"/>
      <c r="RCL142" s="5"/>
      <c r="RCM142" s="5"/>
      <c r="RCN142" s="5"/>
      <c r="RCO142" s="5"/>
      <c r="RCP142" s="5"/>
      <c r="RCQ142" s="5"/>
      <c r="RCR142" s="5"/>
      <c r="RCS142" s="5"/>
      <c r="RCT142" s="5"/>
      <c r="RCU142" s="5"/>
      <c r="RCV142" s="5"/>
      <c r="RCW142" s="5"/>
      <c r="RCX142" s="5"/>
      <c r="RCY142" s="5"/>
      <c r="RCZ142" s="5"/>
      <c r="RDA142" s="5"/>
      <c r="RDB142" s="5"/>
      <c r="RDC142" s="5"/>
      <c r="RDD142" s="5"/>
      <c r="RDE142" s="5"/>
      <c r="RDF142" s="5"/>
      <c r="RDG142" s="5"/>
      <c r="RDH142" s="5"/>
      <c r="RDI142" s="5"/>
      <c r="RDJ142" s="5"/>
      <c r="RDK142" s="5"/>
      <c r="RDL142" s="5"/>
      <c r="RDM142" s="5"/>
      <c r="RDN142" s="5"/>
      <c r="RDO142" s="5"/>
      <c r="RDP142" s="5"/>
      <c r="RDQ142" s="5"/>
      <c r="RDR142" s="5"/>
      <c r="RDS142" s="5"/>
      <c r="RDT142" s="5"/>
      <c r="RDU142" s="5"/>
      <c r="RDV142" s="5"/>
      <c r="RDW142" s="5"/>
      <c r="RDX142" s="5"/>
      <c r="RDY142" s="5"/>
      <c r="RDZ142" s="5"/>
      <c r="REA142" s="5"/>
      <c r="REB142" s="5"/>
      <c r="REC142" s="5"/>
      <c r="RED142" s="5"/>
      <c r="REE142" s="5"/>
      <c r="REF142" s="5"/>
      <c r="REG142" s="5"/>
      <c r="REH142" s="5"/>
      <c r="REI142" s="5"/>
      <c r="REJ142" s="5"/>
      <c r="REK142" s="5"/>
      <c r="REL142" s="5"/>
      <c r="REM142" s="5"/>
      <c r="REN142" s="5"/>
      <c r="REO142" s="5"/>
      <c r="REP142" s="5"/>
      <c r="REQ142" s="5"/>
      <c r="RER142" s="5"/>
      <c r="RES142" s="5"/>
      <c r="RET142" s="5"/>
      <c r="REU142" s="5"/>
      <c r="REV142" s="5"/>
      <c r="REW142" s="5"/>
      <c r="REX142" s="5"/>
      <c r="REY142" s="5"/>
      <c r="REZ142" s="5"/>
      <c r="RFA142" s="5"/>
      <c r="RFB142" s="5"/>
      <c r="RFC142" s="5"/>
      <c r="RFD142" s="5"/>
      <c r="RFE142" s="5"/>
      <c r="RFF142" s="5"/>
      <c r="RFG142" s="5"/>
      <c r="RFH142" s="5"/>
      <c r="RFI142" s="5"/>
      <c r="RFJ142" s="5"/>
      <c r="RFK142" s="5"/>
      <c r="RFL142" s="5"/>
      <c r="RFM142" s="5"/>
      <c r="RFN142" s="5"/>
      <c r="RFO142" s="5"/>
      <c r="RFP142" s="5"/>
      <c r="RFQ142" s="5"/>
      <c r="RFR142" s="5"/>
      <c r="RFS142" s="5"/>
      <c r="RFT142" s="5"/>
      <c r="RFU142" s="5"/>
      <c r="RFV142" s="5"/>
      <c r="RFW142" s="5"/>
      <c r="RFX142" s="5"/>
      <c r="RFY142" s="5"/>
      <c r="RFZ142" s="5"/>
      <c r="RGA142" s="5"/>
      <c r="RGB142" s="5"/>
      <c r="RGC142" s="5"/>
      <c r="RGD142" s="5"/>
      <c r="RGE142" s="5"/>
      <c r="RGF142" s="5"/>
      <c r="RGG142" s="5"/>
      <c r="RGH142" s="5"/>
      <c r="RGI142" s="5"/>
      <c r="RGJ142" s="5"/>
      <c r="RGK142" s="5"/>
      <c r="RGL142" s="5"/>
      <c r="RGM142" s="5"/>
      <c r="RGN142" s="5"/>
      <c r="RGO142" s="5"/>
      <c r="RGP142" s="5"/>
      <c r="RGQ142" s="5"/>
      <c r="RGR142" s="5"/>
      <c r="RGS142" s="5"/>
      <c r="RGT142" s="5"/>
      <c r="RGU142" s="5"/>
      <c r="RGV142" s="5"/>
      <c r="RGW142" s="5"/>
      <c r="RGX142" s="5"/>
      <c r="RGY142" s="5"/>
      <c r="RGZ142" s="5"/>
      <c r="RHA142" s="5"/>
      <c r="RHB142" s="5"/>
      <c r="RHC142" s="5"/>
      <c r="RHD142" s="5"/>
      <c r="RHE142" s="5"/>
      <c r="RHF142" s="5"/>
      <c r="RHG142" s="5"/>
      <c r="RHH142" s="5"/>
      <c r="RHI142" s="5"/>
      <c r="RHJ142" s="5"/>
      <c r="RHK142" s="5"/>
      <c r="RHL142" s="5"/>
      <c r="RHM142" s="5"/>
      <c r="RHN142" s="5"/>
      <c r="RHO142" s="5"/>
      <c r="RHP142" s="5"/>
      <c r="RHQ142" s="5"/>
      <c r="RHR142" s="5"/>
      <c r="RHS142" s="5"/>
      <c r="RHT142" s="5"/>
      <c r="RHU142" s="5"/>
      <c r="RHV142" s="5"/>
      <c r="RHW142" s="5"/>
      <c r="RHX142" s="5"/>
      <c r="RHY142" s="5"/>
      <c r="RHZ142" s="5"/>
      <c r="RIA142" s="5"/>
      <c r="RIB142" s="5"/>
      <c r="RIC142" s="5"/>
      <c r="RID142" s="5"/>
      <c r="RIE142" s="5"/>
      <c r="RIF142" s="5"/>
      <c r="RIG142" s="5"/>
      <c r="RIH142" s="5"/>
      <c r="RII142" s="5"/>
      <c r="RIJ142" s="5"/>
      <c r="RIK142" s="5"/>
      <c r="RIL142" s="5"/>
      <c r="RIM142" s="5"/>
      <c r="RIN142" s="5"/>
      <c r="RIO142" s="5"/>
      <c r="RIP142" s="5"/>
      <c r="RIQ142" s="5"/>
      <c r="RIR142" s="5"/>
      <c r="RIS142" s="5"/>
      <c r="RIT142" s="5"/>
      <c r="RIU142" s="5"/>
      <c r="RIV142" s="5"/>
      <c r="RIW142" s="5"/>
      <c r="RIX142" s="5"/>
      <c r="RIY142" s="5"/>
      <c r="RIZ142" s="5"/>
      <c r="RJA142" s="5"/>
      <c r="RJB142" s="5"/>
      <c r="RJC142" s="5"/>
      <c r="RJD142" s="5"/>
      <c r="RJE142" s="5"/>
      <c r="RJF142" s="5"/>
      <c r="RJG142" s="5"/>
      <c r="RJH142" s="5"/>
      <c r="RJI142" s="5"/>
      <c r="RJJ142" s="5"/>
      <c r="RJK142" s="5"/>
      <c r="RJL142" s="5"/>
      <c r="RJM142" s="5"/>
      <c r="RJN142" s="5"/>
      <c r="RJO142" s="5"/>
      <c r="RJP142" s="5"/>
      <c r="RJQ142" s="5"/>
      <c r="RJR142" s="5"/>
      <c r="RJS142" s="5"/>
      <c r="RJT142" s="5"/>
      <c r="RJU142" s="5"/>
      <c r="RJV142" s="5"/>
      <c r="RJW142" s="5"/>
      <c r="RJX142" s="5"/>
      <c r="RJY142" s="5"/>
      <c r="RJZ142" s="5"/>
      <c r="RKA142" s="5"/>
      <c r="RKB142" s="5"/>
      <c r="RKC142" s="5"/>
      <c r="RKD142" s="5"/>
      <c r="RKE142" s="5"/>
      <c r="RKF142" s="5"/>
      <c r="RKG142" s="5"/>
      <c r="RKH142" s="5"/>
      <c r="RKI142" s="5"/>
      <c r="RKJ142" s="5"/>
      <c r="RKK142" s="5"/>
      <c r="RKL142" s="5"/>
      <c r="RKM142" s="5"/>
      <c r="RKN142" s="5"/>
      <c r="RKO142" s="5"/>
      <c r="RKP142" s="5"/>
      <c r="RKQ142" s="5"/>
      <c r="RKR142" s="5"/>
      <c r="RKS142" s="5"/>
      <c r="RKT142" s="5"/>
      <c r="RKU142" s="5"/>
      <c r="RKV142" s="5"/>
      <c r="RKW142" s="5"/>
      <c r="RKX142" s="5"/>
      <c r="RKY142" s="5"/>
      <c r="RKZ142" s="5"/>
      <c r="RLA142" s="5"/>
      <c r="RLB142" s="5"/>
      <c r="RLC142" s="5"/>
      <c r="RLD142" s="5"/>
      <c r="RLE142" s="5"/>
      <c r="RLF142" s="5"/>
      <c r="RLG142" s="5"/>
      <c r="RLH142" s="5"/>
      <c r="RLI142" s="5"/>
      <c r="RLJ142" s="5"/>
      <c r="RLK142" s="5"/>
      <c r="RLL142" s="5"/>
      <c r="RLM142" s="5"/>
      <c r="RLN142" s="5"/>
      <c r="RLO142" s="5"/>
      <c r="RLP142" s="5"/>
      <c r="RLQ142" s="5"/>
      <c r="RLR142" s="5"/>
      <c r="RLS142" s="5"/>
      <c r="RLT142" s="5"/>
      <c r="RLU142" s="5"/>
      <c r="RLV142" s="5"/>
      <c r="RLW142" s="5"/>
      <c r="RLX142" s="5"/>
      <c r="RLY142" s="5"/>
      <c r="RLZ142" s="5"/>
      <c r="RMA142" s="5"/>
      <c r="RMB142" s="5"/>
      <c r="RMC142" s="5"/>
      <c r="RMD142" s="5"/>
      <c r="RME142" s="5"/>
      <c r="RMF142" s="5"/>
      <c r="RMG142" s="5"/>
      <c r="RMH142" s="5"/>
      <c r="RMI142" s="5"/>
      <c r="RMJ142" s="5"/>
      <c r="RMK142" s="5"/>
      <c r="RML142" s="5"/>
      <c r="RMM142" s="5"/>
      <c r="RMN142" s="5"/>
      <c r="RMO142" s="5"/>
      <c r="RMP142" s="5"/>
      <c r="RMQ142" s="5"/>
      <c r="RMR142" s="5"/>
      <c r="RMS142" s="5"/>
      <c r="RMT142" s="5"/>
      <c r="RMU142" s="5"/>
      <c r="RMV142" s="5"/>
      <c r="RMW142" s="5"/>
      <c r="RMX142" s="5"/>
      <c r="RMY142" s="5"/>
      <c r="RMZ142" s="5"/>
      <c r="RNA142" s="5"/>
      <c r="RNB142" s="5"/>
      <c r="RNC142" s="5"/>
      <c r="RND142" s="5"/>
      <c r="RNE142" s="5"/>
      <c r="RNF142" s="5"/>
      <c r="RNG142" s="5"/>
      <c r="RNH142" s="5"/>
      <c r="RNI142" s="5"/>
      <c r="RNJ142" s="5"/>
      <c r="RNK142" s="5"/>
      <c r="RNL142" s="5"/>
      <c r="RNM142" s="5"/>
      <c r="RNN142" s="5"/>
      <c r="RNO142" s="5"/>
      <c r="RNP142" s="5"/>
      <c r="RNQ142" s="5"/>
      <c r="RNR142" s="5"/>
      <c r="RNS142" s="5"/>
      <c r="RNT142" s="5"/>
      <c r="RNU142" s="5"/>
      <c r="RNV142" s="5"/>
      <c r="RNW142" s="5"/>
      <c r="RNX142" s="5"/>
      <c r="RNY142" s="5"/>
      <c r="RNZ142" s="5"/>
      <c r="ROA142" s="5"/>
      <c r="ROB142" s="5"/>
      <c r="ROC142" s="5"/>
      <c r="ROD142" s="5"/>
      <c r="ROE142" s="5"/>
      <c r="ROF142" s="5"/>
      <c r="ROG142" s="5"/>
      <c r="ROH142" s="5"/>
      <c r="ROI142" s="5"/>
      <c r="ROJ142" s="5"/>
      <c r="ROK142" s="5"/>
      <c r="ROL142" s="5"/>
      <c r="ROM142" s="5"/>
      <c r="RON142" s="5"/>
      <c r="ROO142" s="5"/>
      <c r="ROP142" s="5"/>
      <c r="ROQ142" s="5"/>
      <c r="ROR142" s="5"/>
      <c r="ROS142" s="5"/>
      <c r="ROT142" s="5"/>
      <c r="ROU142" s="5"/>
      <c r="ROV142" s="5"/>
      <c r="ROW142" s="5"/>
      <c r="ROX142" s="5"/>
      <c r="ROY142" s="5"/>
      <c r="ROZ142" s="5"/>
      <c r="RPA142" s="5"/>
      <c r="RPB142" s="5"/>
      <c r="RPC142" s="5"/>
      <c r="RPD142" s="5"/>
      <c r="RPE142" s="5"/>
      <c r="RPF142" s="5"/>
      <c r="RPG142" s="5"/>
      <c r="RPH142" s="5"/>
      <c r="RPI142" s="5"/>
      <c r="RPJ142" s="5"/>
      <c r="RPK142" s="5"/>
      <c r="RPL142" s="5"/>
      <c r="RPM142" s="5"/>
      <c r="RPN142" s="5"/>
      <c r="RPO142" s="5"/>
      <c r="RPP142" s="5"/>
      <c r="RPQ142" s="5"/>
      <c r="RPR142" s="5"/>
      <c r="RPS142" s="5"/>
      <c r="RPT142" s="5"/>
      <c r="RPU142" s="5"/>
      <c r="RPV142" s="5"/>
      <c r="RPW142" s="5"/>
      <c r="RPX142" s="5"/>
      <c r="RPY142" s="5"/>
      <c r="RPZ142" s="5"/>
      <c r="RQA142" s="5"/>
      <c r="RQB142" s="5"/>
      <c r="RQC142" s="5"/>
      <c r="RQD142" s="5"/>
      <c r="RQE142" s="5"/>
      <c r="RQF142" s="5"/>
      <c r="RQG142" s="5"/>
      <c r="RQH142" s="5"/>
      <c r="RQI142" s="5"/>
      <c r="RQJ142" s="5"/>
      <c r="RQK142" s="5"/>
      <c r="RQL142" s="5"/>
      <c r="RQM142" s="5"/>
      <c r="RQN142" s="5"/>
      <c r="RQO142" s="5"/>
      <c r="RQP142" s="5"/>
      <c r="RQQ142" s="5"/>
      <c r="RQR142" s="5"/>
      <c r="RQS142" s="5"/>
      <c r="RQT142" s="5"/>
      <c r="RQU142" s="5"/>
      <c r="RQV142" s="5"/>
      <c r="RQW142" s="5"/>
      <c r="RQX142" s="5"/>
      <c r="RQY142" s="5"/>
      <c r="RQZ142" s="5"/>
      <c r="RRA142" s="5"/>
      <c r="RRB142" s="5"/>
      <c r="RRC142" s="5"/>
      <c r="RRD142" s="5"/>
      <c r="RRE142" s="5"/>
      <c r="RRF142" s="5"/>
      <c r="RRG142" s="5"/>
      <c r="RRH142" s="5"/>
      <c r="RRI142" s="5"/>
      <c r="RRJ142" s="5"/>
      <c r="RRK142" s="5"/>
      <c r="RRL142" s="5"/>
      <c r="RRM142" s="5"/>
      <c r="RRN142" s="5"/>
      <c r="RRO142" s="5"/>
      <c r="RRP142" s="5"/>
      <c r="RRQ142" s="5"/>
      <c r="RRR142" s="5"/>
      <c r="RRS142" s="5"/>
      <c r="RRT142" s="5"/>
      <c r="RRU142" s="5"/>
      <c r="RRV142" s="5"/>
      <c r="RRW142" s="5"/>
      <c r="RRX142" s="5"/>
      <c r="RRY142" s="5"/>
      <c r="RRZ142" s="5"/>
      <c r="RSA142" s="5"/>
      <c r="RSB142" s="5"/>
      <c r="RSC142" s="5"/>
      <c r="RSD142" s="5"/>
      <c r="RSE142" s="5"/>
      <c r="RSF142" s="5"/>
      <c r="RSG142" s="5"/>
      <c r="RSH142" s="5"/>
      <c r="RSI142" s="5"/>
      <c r="RSJ142" s="5"/>
      <c r="RSK142" s="5"/>
      <c r="RSL142" s="5"/>
      <c r="RSM142" s="5"/>
      <c r="RSN142" s="5"/>
      <c r="RSO142" s="5"/>
      <c r="RSP142" s="5"/>
      <c r="RSQ142" s="5"/>
      <c r="RSR142" s="5"/>
      <c r="RSS142" s="5"/>
      <c r="RST142" s="5"/>
      <c r="RSU142" s="5"/>
      <c r="RSV142" s="5"/>
      <c r="RSW142" s="5"/>
      <c r="RSX142" s="5"/>
      <c r="RSY142" s="5"/>
      <c r="RSZ142" s="5"/>
      <c r="RTA142" s="5"/>
      <c r="RTB142" s="5"/>
      <c r="RTC142" s="5"/>
      <c r="RTD142" s="5"/>
      <c r="RTE142" s="5"/>
      <c r="RTF142" s="5"/>
      <c r="RTG142" s="5"/>
      <c r="RTH142" s="5"/>
      <c r="RTI142" s="5"/>
      <c r="RTJ142" s="5"/>
      <c r="RTK142" s="5"/>
      <c r="RTL142" s="5"/>
      <c r="RTM142" s="5"/>
      <c r="RTN142" s="5"/>
      <c r="RTO142" s="5"/>
      <c r="RTP142" s="5"/>
      <c r="RTQ142" s="5"/>
      <c r="RTR142" s="5"/>
      <c r="RTS142" s="5"/>
      <c r="RTT142" s="5"/>
      <c r="RTU142" s="5"/>
      <c r="RTV142" s="5"/>
      <c r="RTW142" s="5"/>
      <c r="RTX142" s="5"/>
      <c r="RTY142" s="5"/>
      <c r="RTZ142" s="5"/>
      <c r="RUA142" s="5"/>
      <c r="RUB142" s="5"/>
      <c r="RUC142" s="5"/>
      <c r="RUD142" s="5"/>
      <c r="RUE142" s="5"/>
      <c r="RUF142" s="5"/>
      <c r="RUG142" s="5"/>
      <c r="RUH142" s="5"/>
      <c r="RUI142" s="5"/>
      <c r="RUJ142" s="5"/>
      <c r="RUK142" s="5"/>
      <c r="RUL142" s="5"/>
      <c r="RUM142" s="5"/>
      <c r="RUN142" s="5"/>
      <c r="RUO142" s="5"/>
      <c r="RUP142" s="5"/>
      <c r="RUQ142" s="5"/>
      <c r="RUR142" s="5"/>
      <c r="RUS142" s="5"/>
      <c r="RUT142" s="5"/>
      <c r="RUU142" s="5"/>
      <c r="RUV142" s="5"/>
      <c r="RUW142" s="5"/>
      <c r="RUX142" s="5"/>
      <c r="RUY142" s="5"/>
      <c r="RUZ142" s="5"/>
      <c r="RVA142" s="5"/>
      <c r="RVB142" s="5"/>
      <c r="RVC142" s="5"/>
      <c r="RVD142" s="5"/>
      <c r="RVE142" s="5"/>
      <c r="RVF142" s="5"/>
      <c r="RVG142" s="5"/>
      <c r="RVH142" s="5"/>
      <c r="RVI142" s="5"/>
      <c r="RVJ142" s="5"/>
      <c r="RVK142" s="5"/>
      <c r="RVL142" s="5"/>
      <c r="RVM142" s="5"/>
      <c r="RVN142" s="5"/>
      <c r="RVO142" s="5"/>
      <c r="RVP142" s="5"/>
      <c r="RVQ142" s="5"/>
      <c r="RVR142" s="5"/>
      <c r="RVS142" s="5"/>
      <c r="RVT142" s="5"/>
      <c r="RVU142" s="5"/>
      <c r="RVV142" s="5"/>
      <c r="RVW142" s="5"/>
      <c r="RVX142" s="5"/>
      <c r="RVY142" s="5"/>
      <c r="RVZ142" s="5"/>
      <c r="RWA142" s="5"/>
      <c r="RWB142" s="5"/>
      <c r="RWC142" s="5"/>
      <c r="RWD142" s="5"/>
      <c r="RWE142" s="5"/>
      <c r="RWF142" s="5"/>
      <c r="RWG142" s="5"/>
      <c r="RWH142" s="5"/>
      <c r="RWI142" s="5"/>
      <c r="RWJ142" s="5"/>
      <c r="RWK142" s="5"/>
      <c r="RWL142" s="5"/>
      <c r="RWM142" s="5"/>
      <c r="RWN142" s="5"/>
      <c r="RWO142" s="5"/>
      <c r="RWP142" s="5"/>
      <c r="RWQ142" s="5"/>
      <c r="RWR142" s="5"/>
      <c r="RWS142" s="5"/>
      <c r="RWT142" s="5"/>
      <c r="RWU142" s="5"/>
      <c r="RWV142" s="5"/>
      <c r="RWW142" s="5"/>
      <c r="RWX142" s="5"/>
      <c r="RWY142" s="5"/>
      <c r="RWZ142" s="5"/>
      <c r="RXA142" s="5"/>
      <c r="RXB142" s="5"/>
      <c r="RXC142" s="5"/>
      <c r="RXD142" s="5"/>
      <c r="RXE142" s="5"/>
      <c r="RXF142" s="5"/>
      <c r="RXG142" s="5"/>
      <c r="RXH142" s="5"/>
      <c r="RXI142" s="5"/>
      <c r="RXJ142" s="5"/>
      <c r="RXK142" s="5"/>
      <c r="RXL142" s="5"/>
      <c r="RXM142" s="5"/>
      <c r="RXN142" s="5"/>
      <c r="RXO142" s="5"/>
      <c r="RXP142" s="5"/>
      <c r="RXQ142" s="5"/>
      <c r="RXR142" s="5"/>
      <c r="RXS142" s="5"/>
      <c r="RXT142" s="5"/>
      <c r="RXU142" s="5"/>
      <c r="RXV142" s="5"/>
      <c r="RXW142" s="5"/>
      <c r="RXX142" s="5"/>
      <c r="RXY142" s="5"/>
      <c r="RXZ142" s="5"/>
      <c r="RYA142" s="5"/>
      <c r="RYB142" s="5"/>
      <c r="RYC142" s="5"/>
      <c r="RYD142" s="5"/>
      <c r="RYE142" s="5"/>
      <c r="RYF142" s="5"/>
      <c r="RYG142" s="5"/>
      <c r="RYH142" s="5"/>
      <c r="RYI142" s="5"/>
      <c r="RYJ142" s="5"/>
      <c r="RYK142" s="5"/>
      <c r="RYL142" s="5"/>
      <c r="RYM142" s="5"/>
      <c r="RYN142" s="5"/>
      <c r="RYO142" s="5"/>
      <c r="RYP142" s="5"/>
      <c r="RYQ142" s="5"/>
      <c r="RYR142" s="5"/>
      <c r="RYS142" s="5"/>
      <c r="RYT142" s="5"/>
      <c r="RYU142" s="5"/>
      <c r="RYV142" s="5"/>
      <c r="RYW142" s="5"/>
      <c r="RYX142" s="5"/>
      <c r="RYY142" s="5"/>
      <c r="RYZ142" s="5"/>
      <c r="RZA142" s="5"/>
      <c r="RZB142" s="5"/>
      <c r="RZC142" s="5"/>
      <c r="RZD142" s="5"/>
      <c r="RZE142" s="5"/>
      <c r="RZF142" s="5"/>
      <c r="RZG142" s="5"/>
      <c r="RZH142" s="5"/>
      <c r="RZI142" s="5"/>
      <c r="RZJ142" s="5"/>
      <c r="RZK142" s="5"/>
      <c r="RZL142" s="5"/>
      <c r="RZM142" s="5"/>
      <c r="RZN142" s="5"/>
      <c r="RZO142" s="5"/>
      <c r="RZP142" s="5"/>
      <c r="RZQ142" s="5"/>
      <c r="RZR142" s="5"/>
      <c r="RZS142" s="5"/>
      <c r="RZT142" s="5"/>
      <c r="RZU142" s="5"/>
      <c r="RZV142" s="5"/>
      <c r="RZW142" s="5"/>
      <c r="RZX142" s="5"/>
      <c r="RZY142" s="5"/>
      <c r="RZZ142" s="5"/>
      <c r="SAA142" s="5"/>
      <c r="SAB142" s="5"/>
      <c r="SAC142" s="5"/>
      <c r="SAD142" s="5"/>
      <c r="SAE142" s="5"/>
      <c r="SAF142" s="5"/>
      <c r="SAG142" s="5"/>
      <c r="SAH142" s="5"/>
      <c r="SAI142" s="5"/>
      <c r="SAJ142" s="5"/>
      <c r="SAK142" s="5"/>
      <c r="SAL142" s="5"/>
      <c r="SAM142" s="5"/>
      <c r="SAN142" s="5"/>
      <c r="SAO142" s="5"/>
      <c r="SAP142" s="5"/>
      <c r="SAQ142" s="5"/>
      <c r="SAR142" s="5"/>
      <c r="SAS142" s="5"/>
      <c r="SAT142" s="5"/>
      <c r="SAU142" s="5"/>
      <c r="SAV142" s="5"/>
      <c r="SAW142" s="5"/>
      <c r="SAX142" s="5"/>
      <c r="SAY142" s="5"/>
      <c r="SAZ142" s="5"/>
      <c r="SBA142" s="5"/>
      <c r="SBB142" s="5"/>
      <c r="SBC142" s="5"/>
      <c r="SBD142" s="5"/>
      <c r="SBE142" s="5"/>
      <c r="SBF142" s="5"/>
      <c r="SBG142" s="5"/>
      <c r="SBH142" s="5"/>
      <c r="SBI142" s="5"/>
      <c r="SBJ142" s="5"/>
      <c r="SBK142" s="5"/>
      <c r="SBL142" s="5"/>
      <c r="SBM142" s="5"/>
      <c r="SBN142" s="5"/>
      <c r="SBO142" s="5"/>
      <c r="SBP142" s="5"/>
      <c r="SBQ142" s="5"/>
      <c r="SBR142" s="5"/>
      <c r="SBS142" s="5"/>
      <c r="SBT142" s="5"/>
      <c r="SBU142" s="5"/>
      <c r="SBV142" s="5"/>
      <c r="SBW142" s="5"/>
      <c r="SBX142" s="5"/>
      <c r="SBY142" s="5"/>
      <c r="SBZ142" s="5"/>
      <c r="SCA142" s="5"/>
      <c r="SCB142" s="5"/>
      <c r="SCC142" s="5"/>
      <c r="SCD142" s="5"/>
      <c r="SCE142" s="5"/>
      <c r="SCF142" s="5"/>
      <c r="SCG142" s="5"/>
      <c r="SCH142" s="5"/>
      <c r="SCI142" s="5"/>
      <c r="SCJ142" s="5"/>
      <c r="SCK142" s="5"/>
      <c r="SCL142" s="5"/>
      <c r="SCM142" s="5"/>
      <c r="SCN142" s="5"/>
      <c r="SCO142" s="5"/>
      <c r="SCP142" s="5"/>
      <c r="SCQ142" s="5"/>
      <c r="SCR142" s="5"/>
      <c r="SCS142" s="5"/>
      <c r="SCT142" s="5"/>
      <c r="SCU142" s="5"/>
      <c r="SCV142" s="5"/>
      <c r="SCW142" s="5"/>
      <c r="SCX142" s="5"/>
      <c r="SCY142" s="5"/>
      <c r="SCZ142" s="5"/>
      <c r="SDA142" s="5"/>
      <c r="SDB142" s="5"/>
      <c r="SDC142" s="5"/>
      <c r="SDD142" s="5"/>
      <c r="SDE142" s="5"/>
      <c r="SDF142" s="5"/>
      <c r="SDG142" s="5"/>
      <c r="SDH142" s="5"/>
      <c r="SDI142" s="5"/>
      <c r="SDJ142" s="5"/>
      <c r="SDK142" s="5"/>
      <c r="SDL142" s="5"/>
      <c r="SDM142" s="5"/>
      <c r="SDN142" s="5"/>
      <c r="SDO142" s="5"/>
      <c r="SDP142" s="5"/>
      <c r="SDQ142" s="5"/>
      <c r="SDR142" s="5"/>
      <c r="SDS142" s="5"/>
      <c r="SDT142" s="5"/>
      <c r="SDU142" s="5"/>
      <c r="SDV142" s="5"/>
      <c r="SDW142" s="5"/>
      <c r="SDX142" s="5"/>
      <c r="SDY142" s="5"/>
      <c r="SDZ142" s="5"/>
      <c r="SEA142" s="5"/>
      <c r="SEB142" s="5"/>
      <c r="SEC142" s="5"/>
      <c r="SED142" s="5"/>
      <c r="SEE142" s="5"/>
      <c r="SEF142" s="5"/>
      <c r="SEG142" s="5"/>
      <c r="SEH142" s="5"/>
      <c r="SEI142" s="5"/>
      <c r="SEJ142" s="5"/>
      <c r="SEK142" s="5"/>
      <c r="SEL142" s="5"/>
      <c r="SEM142" s="5"/>
      <c r="SEN142" s="5"/>
      <c r="SEO142" s="5"/>
      <c r="SEP142" s="5"/>
      <c r="SEQ142" s="5"/>
      <c r="SER142" s="5"/>
      <c r="SES142" s="5"/>
      <c r="SET142" s="5"/>
      <c r="SEU142" s="5"/>
      <c r="SEV142" s="5"/>
      <c r="SEW142" s="5"/>
      <c r="SEX142" s="5"/>
      <c r="SEY142" s="5"/>
      <c r="SEZ142" s="5"/>
      <c r="SFA142" s="5"/>
      <c r="SFB142" s="5"/>
      <c r="SFC142" s="5"/>
      <c r="SFD142" s="5"/>
      <c r="SFE142" s="5"/>
      <c r="SFF142" s="5"/>
      <c r="SFG142" s="5"/>
      <c r="SFH142" s="5"/>
      <c r="SFI142" s="5"/>
      <c r="SFJ142" s="5"/>
      <c r="SFK142" s="5"/>
      <c r="SFL142" s="5"/>
      <c r="SFM142" s="5"/>
      <c r="SFN142" s="5"/>
      <c r="SFO142" s="5"/>
      <c r="SFP142" s="5"/>
      <c r="SFQ142" s="5"/>
      <c r="SFR142" s="5"/>
      <c r="SFS142" s="5"/>
      <c r="SFT142" s="5"/>
      <c r="SFU142" s="5"/>
      <c r="SFV142" s="5"/>
      <c r="SFW142" s="5"/>
      <c r="SFX142" s="5"/>
      <c r="SFY142" s="5"/>
      <c r="SFZ142" s="5"/>
      <c r="SGA142" s="5"/>
      <c r="SGB142" s="5"/>
      <c r="SGC142" s="5"/>
      <c r="SGD142" s="5"/>
      <c r="SGE142" s="5"/>
      <c r="SGF142" s="5"/>
      <c r="SGG142" s="5"/>
      <c r="SGH142" s="5"/>
      <c r="SGI142" s="5"/>
      <c r="SGJ142" s="5"/>
      <c r="SGK142" s="5"/>
      <c r="SGL142" s="5"/>
      <c r="SGM142" s="5"/>
      <c r="SGN142" s="5"/>
      <c r="SGO142" s="5"/>
      <c r="SGP142" s="5"/>
      <c r="SGQ142" s="5"/>
      <c r="SGR142" s="5"/>
      <c r="SGS142" s="5"/>
      <c r="SGT142" s="5"/>
      <c r="SGU142" s="5"/>
      <c r="SGV142" s="5"/>
      <c r="SGW142" s="5"/>
      <c r="SGX142" s="5"/>
      <c r="SGY142" s="5"/>
      <c r="SGZ142" s="5"/>
      <c r="SHA142" s="5"/>
      <c r="SHB142" s="5"/>
      <c r="SHC142" s="5"/>
      <c r="SHD142" s="5"/>
      <c r="SHE142" s="5"/>
      <c r="SHF142" s="5"/>
      <c r="SHG142" s="5"/>
      <c r="SHH142" s="5"/>
      <c r="SHI142" s="5"/>
      <c r="SHJ142" s="5"/>
      <c r="SHK142" s="5"/>
      <c r="SHL142" s="5"/>
      <c r="SHM142" s="5"/>
      <c r="SHN142" s="5"/>
      <c r="SHO142" s="5"/>
      <c r="SHP142" s="5"/>
      <c r="SHQ142" s="5"/>
      <c r="SHR142" s="5"/>
      <c r="SHS142" s="5"/>
      <c r="SHT142" s="5"/>
      <c r="SHU142" s="5"/>
      <c r="SHV142" s="5"/>
      <c r="SHW142" s="5"/>
      <c r="SHX142" s="5"/>
      <c r="SHY142" s="5"/>
      <c r="SHZ142" s="5"/>
      <c r="SIA142" s="5"/>
      <c r="SIB142" s="5"/>
      <c r="SIC142" s="5"/>
      <c r="SID142" s="5"/>
      <c r="SIE142" s="5"/>
      <c r="SIF142" s="5"/>
      <c r="SIG142" s="5"/>
      <c r="SIH142" s="5"/>
      <c r="SII142" s="5"/>
      <c r="SIJ142" s="5"/>
      <c r="SIK142" s="5"/>
      <c r="SIL142" s="5"/>
      <c r="SIM142" s="5"/>
      <c r="SIN142" s="5"/>
      <c r="SIO142" s="5"/>
      <c r="SIP142" s="5"/>
      <c r="SIQ142" s="5"/>
      <c r="SIR142" s="5"/>
      <c r="SIS142" s="5"/>
      <c r="SIT142" s="5"/>
      <c r="SIU142" s="5"/>
      <c r="SIV142" s="5"/>
      <c r="SIW142" s="5"/>
      <c r="SIX142" s="5"/>
      <c r="SIY142" s="5"/>
      <c r="SIZ142" s="5"/>
      <c r="SJA142" s="5"/>
      <c r="SJB142" s="5"/>
      <c r="SJC142" s="5"/>
      <c r="SJD142" s="5"/>
      <c r="SJE142" s="5"/>
      <c r="SJF142" s="5"/>
      <c r="SJG142" s="5"/>
      <c r="SJH142" s="5"/>
      <c r="SJI142" s="5"/>
      <c r="SJJ142" s="5"/>
      <c r="SJK142" s="5"/>
      <c r="SJL142" s="5"/>
      <c r="SJM142" s="5"/>
      <c r="SJN142" s="5"/>
      <c r="SJO142" s="5"/>
      <c r="SJP142" s="5"/>
      <c r="SJQ142" s="5"/>
      <c r="SJR142" s="5"/>
      <c r="SJS142" s="5"/>
      <c r="SJT142" s="5"/>
      <c r="SJU142" s="5"/>
      <c r="SJV142" s="5"/>
      <c r="SJW142" s="5"/>
      <c r="SJX142" s="5"/>
      <c r="SJY142" s="5"/>
      <c r="SJZ142" s="5"/>
      <c r="SKA142" s="5"/>
      <c r="SKB142" s="5"/>
      <c r="SKC142" s="5"/>
      <c r="SKD142" s="5"/>
      <c r="SKE142" s="5"/>
      <c r="SKF142" s="5"/>
      <c r="SKG142" s="5"/>
      <c r="SKH142" s="5"/>
      <c r="SKI142" s="5"/>
      <c r="SKJ142" s="5"/>
      <c r="SKK142" s="5"/>
      <c r="SKL142" s="5"/>
      <c r="SKM142" s="5"/>
      <c r="SKN142" s="5"/>
      <c r="SKO142" s="5"/>
      <c r="SKP142" s="5"/>
      <c r="SKQ142" s="5"/>
      <c r="SKR142" s="5"/>
      <c r="SKS142" s="5"/>
      <c r="SKT142" s="5"/>
      <c r="SKU142" s="5"/>
      <c r="SKV142" s="5"/>
      <c r="SKW142" s="5"/>
      <c r="SKX142" s="5"/>
      <c r="SKY142" s="5"/>
      <c r="SKZ142" s="5"/>
      <c r="SLA142" s="5"/>
      <c r="SLB142" s="5"/>
      <c r="SLC142" s="5"/>
      <c r="SLD142" s="5"/>
      <c r="SLE142" s="5"/>
      <c r="SLF142" s="5"/>
      <c r="SLG142" s="5"/>
      <c r="SLH142" s="5"/>
      <c r="SLI142" s="5"/>
      <c r="SLJ142" s="5"/>
      <c r="SLK142" s="5"/>
      <c r="SLL142" s="5"/>
      <c r="SLM142" s="5"/>
      <c r="SLN142" s="5"/>
      <c r="SLO142" s="5"/>
      <c r="SLP142" s="5"/>
      <c r="SLQ142" s="5"/>
      <c r="SLR142" s="5"/>
      <c r="SLS142" s="5"/>
      <c r="SLT142" s="5"/>
      <c r="SLU142" s="5"/>
      <c r="SLV142" s="5"/>
      <c r="SLW142" s="5"/>
      <c r="SLX142" s="5"/>
      <c r="SLY142" s="5"/>
      <c r="SLZ142" s="5"/>
      <c r="SMA142" s="5"/>
      <c r="SMB142" s="5"/>
      <c r="SMC142" s="5"/>
      <c r="SMD142" s="5"/>
      <c r="SME142" s="5"/>
      <c r="SMF142" s="5"/>
      <c r="SMG142" s="5"/>
      <c r="SMH142" s="5"/>
      <c r="SMI142" s="5"/>
      <c r="SMJ142" s="5"/>
      <c r="SMK142" s="5"/>
      <c r="SML142" s="5"/>
      <c r="SMM142" s="5"/>
      <c r="SMN142" s="5"/>
      <c r="SMO142" s="5"/>
      <c r="SMP142" s="5"/>
      <c r="SMQ142" s="5"/>
      <c r="SMR142" s="5"/>
      <c r="SMS142" s="5"/>
      <c r="SMT142" s="5"/>
      <c r="SMU142" s="5"/>
      <c r="SMV142" s="5"/>
      <c r="SMW142" s="5"/>
      <c r="SMX142" s="5"/>
      <c r="SMY142" s="5"/>
      <c r="SMZ142" s="5"/>
      <c r="SNA142" s="5"/>
      <c r="SNB142" s="5"/>
      <c r="SNC142" s="5"/>
      <c r="SND142" s="5"/>
      <c r="SNE142" s="5"/>
      <c r="SNF142" s="5"/>
      <c r="SNG142" s="5"/>
      <c r="SNH142" s="5"/>
      <c r="SNI142" s="5"/>
      <c r="SNJ142" s="5"/>
      <c r="SNK142" s="5"/>
      <c r="SNL142" s="5"/>
      <c r="SNM142" s="5"/>
      <c r="SNN142" s="5"/>
      <c r="SNO142" s="5"/>
      <c r="SNP142" s="5"/>
      <c r="SNQ142" s="5"/>
      <c r="SNR142" s="5"/>
      <c r="SNS142" s="5"/>
      <c r="SNT142" s="5"/>
      <c r="SNU142" s="5"/>
      <c r="SNV142" s="5"/>
      <c r="SNW142" s="5"/>
      <c r="SNX142" s="5"/>
      <c r="SNY142" s="5"/>
      <c r="SNZ142" s="5"/>
      <c r="SOA142" s="5"/>
      <c r="SOB142" s="5"/>
      <c r="SOC142" s="5"/>
      <c r="SOD142" s="5"/>
      <c r="SOE142" s="5"/>
      <c r="SOF142" s="5"/>
      <c r="SOG142" s="5"/>
      <c r="SOH142" s="5"/>
      <c r="SOI142" s="5"/>
      <c r="SOJ142" s="5"/>
      <c r="SOK142" s="5"/>
      <c r="SOL142" s="5"/>
      <c r="SOM142" s="5"/>
      <c r="SON142" s="5"/>
      <c r="SOO142" s="5"/>
      <c r="SOP142" s="5"/>
      <c r="SOQ142" s="5"/>
      <c r="SOR142" s="5"/>
      <c r="SOS142" s="5"/>
      <c r="SOT142" s="5"/>
      <c r="SOU142" s="5"/>
      <c r="SOV142" s="5"/>
      <c r="SOW142" s="5"/>
      <c r="SOX142" s="5"/>
      <c r="SOY142" s="5"/>
      <c r="SOZ142" s="5"/>
      <c r="SPA142" s="5"/>
      <c r="SPB142" s="5"/>
      <c r="SPC142" s="5"/>
      <c r="SPD142" s="5"/>
      <c r="SPE142" s="5"/>
      <c r="SPF142" s="5"/>
      <c r="SPG142" s="5"/>
      <c r="SPH142" s="5"/>
      <c r="SPI142" s="5"/>
      <c r="SPJ142" s="5"/>
      <c r="SPK142" s="5"/>
      <c r="SPL142" s="5"/>
      <c r="SPM142" s="5"/>
      <c r="SPN142" s="5"/>
      <c r="SPO142" s="5"/>
      <c r="SPP142" s="5"/>
      <c r="SPQ142" s="5"/>
      <c r="SPR142" s="5"/>
      <c r="SPS142" s="5"/>
      <c r="SPT142" s="5"/>
      <c r="SPU142" s="5"/>
      <c r="SPV142" s="5"/>
      <c r="SPW142" s="5"/>
      <c r="SPX142" s="5"/>
      <c r="SPY142" s="5"/>
      <c r="SPZ142" s="5"/>
      <c r="SQA142" s="5"/>
      <c r="SQB142" s="5"/>
      <c r="SQC142" s="5"/>
      <c r="SQD142" s="5"/>
      <c r="SQE142" s="5"/>
      <c r="SQF142" s="5"/>
      <c r="SQG142" s="5"/>
      <c r="SQH142" s="5"/>
      <c r="SQI142" s="5"/>
      <c r="SQJ142" s="5"/>
      <c r="SQK142" s="5"/>
      <c r="SQL142" s="5"/>
      <c r="SQM142" s="5"/>
      <c r="SQN142" s="5"/>
      <c r="SQO142" s="5"/>
      <c r="SQP142" s="5"/>
      <c r="SQQ142" s="5"/>
      <c r="SQR142" s="5"/>
      <c r="SQS142" s="5"/>
      <c r="SQT142" s="5"/>
      <c r="SQU142" s="5"/>
      <c r="SQV142" s="5"/>
      <c r="SQW142" s="5"/>
      <c r="SQX142" s="5"/>
      <c r="SQY142" s="5"/>
      <c r="SQZ142" s="5"/>
      <c r="SRA142" s="5"/>
      <c r="SRB142" s="5"/>
      <c r="SRC142" s="5"/>
      <c r="SRD142" s="5"/>
      <c r="SRE142" s="5"/>
      <c r="SRF142" s="5"/>
      <c r="SRG142" s="5"/>
      <c r="SRH142" s="5"/>
      <c r="SRI142" s="5"/>
      <c r="SRJ142" s="5"/>
      <c r="SRK142" s="5"/>
      <c r="SRL142" s="5"/>
      <c r="SRM142" s="5"/>
      <c r="SRN142" s="5"/>
      <c r="SRO142" s="5"/>
      <c r="SRP142" s="5"/>
      <c r="SRQ142" s="5"/>
      <c r="SRR142" s="5"/>
      <c r="SRS142" s="5"/>
      <c r="SRT142" s="5"/>
      <c r="SRU142" s="5"/>
      <c r="SRV142" s="5"/>
      <c r="SRW142" s="5"/>
      <c r="SRX142" s="5"/>
      <c r="SRY142" s="5"/>
      <c r="SRZ142" s="5"/>
      <c r="SSA142" s="5"/>
      <c r="SSB142" s="5"/>
      <c r="SSC142" s="5"/>
      <c r="SSD142" s="5"/>
      <c r="SSE142" s="5"/>
      <c r="SSF142" s="5"/>
      <c r="SSG142" s="5"/>
      <c r="SSH142" s="5"/>
      <c r="SSI142" s="5"/>
      <c r="SSJ142" s="5"/>
      <c r="SSK142" s="5"/>
      <c r="SSL142" s="5"/>
      <c r="SSM142" s="5"/>
      <c r="SSN142" s="5"/>
      <c r="SSO142" s="5"/>
      <c r="SSP142" s="5"/>
      <c r="SSQ142" s="5"/>
      <c r="SSR142" s="5"/>
      <c r="SSS142" s="5"/>
      <c r="SST142" s="5"/>
      <c r="SSU142" s="5"/>
      <c r="SSV142" s="5"/>
      <c r="SSW142" s="5"/>
      <c r="SSX142" s="5"/>
      <c r="SSY142" s="5"/>
      <c r="SSZ142" s="5"/>
      <c r="STA142" s="5"/>
      <c r="STB142" s="5"/>
      <c r="STC142" s="5"/>
      <c r="STD142" s="5"/>
      <c r="STE142" s="5"/>
      <c r="STF142" s="5"/>
      <c r="STG142" s="5"/>
      <c r="STH142" s="5"/>
      <c r="STI142" s="5"/>
      <c r="STJ142" s="5"/>
      <c r="STK142" s="5"/>
      <c r="STL142" s="5"/>
      <c r="STM142" s="5"/>
      <c r="STN142" s="5"/>
      <c r="STO142" s="5"/>
      <c r="STP142" s="5"/>
      <c r="STQ142" s="5"/>
      <c r="STR142" s="5"/>
      <c r="STS142" s="5"/>
      <c r="STT142" s="5"/>
      <c r="STU142" s="5"/>
      <c r="STV142" s="5"/>
      <c r="STW142" s="5"/>
      <c r="STX142" s="5"/>
      <c r="STY142" s="5"/>
      <c r="STZ142" s="5"/>
      <c r="SUA142" s="5"/>
      <c r="SUB142" s="5"/>
      <c r="SUC142" s="5"/>
      <c r="SUD142" s="5"/>
      <c r="SUE142" s="5"/>
      <c r="SUF142" s="5"/>
      <c r="SUG142" s="5"/>
      <c r="SUH142" s="5"/>
      <c r="SUI142" s="5"/>
      <c r="SUJ142" s="5"/>
      <c r="SUK142" s="5"/>
      <c r="SUL142" s="5"/>
      <c r="SUM142" s="5"/>
      <c r="SUN142" s="5"/>
      <c r="SUO142" s="5"/>
      <c r="SUP142" s="5"/>
      <c r="SUQ142" s="5"/>
      <c r="SUR142" s="5"/>
      <c r="SUS142" s="5"/>
      <c r="SUT142" s="5"/>
      <c r="SUU142" s="5"/>
      <c r="SUV142" s="5"/>
      <c r="SUW142" s="5"/>
      <c r="SUX142" s="5"/>
      <c r="SUY142" s="5"/>
      <c r="SUZ142" s="5"/>
      <c r="SVA142" s="5"/>
      <c r="SVB142" s="5"/>
      <c r="SVC142" s="5"/>
      <c r="SVD142" s="5"/>
      <c r="SVE142" s="5"/>
      <c r="SVF142" s="5"/>
      <c r="SVG142" s="5"/>
      <c r="SVH142" s="5"/>
      <c r="SVI142" s="5"/>
      <c r="SVJ142" s="5"/>
      <c r="SVK142" s="5"/>
      <c r="SVL142" s="5"/>
      <c r="SVM142" s="5"/>
      <c r="SVN142" s="5"/>
      <c r="SVO142" s="5"/>
      <c r="SVP142" s="5"/>
      <c r="SVQ142" s="5"/>
      <c r="SVR142" s="5"/>
      <c r="SVS142" s="5"/>
      <c r="SVT142" s="5"/>
      <c r="SVU142" s="5"/>
      <c r="SVV142" s="5"/>
      <c r="SVW142" s="5"/>
      <c r="SVX142" s="5"/>
      <c r="SVY142" s="5"/>
      <c r="SVZ142" s="5"/>
      <c r="SWA142" s="5"/>
      <c r="SWB142" s="5"/>
      <c r="SWC142" s="5"/>
      <c r="SWD142" s="5"/>
      <c r="SWE142" s="5"/>
      <c r="SWF142" s="5"/>
      <c r="SWG142" s="5"/>
      <c r="SWH142" s="5"/>
      <c r="SWI142" s="5"/>
      <c r="SWJ142" s="5"/>
      <c r="SWK142" s="5"/>
      <c r="SWL142" s="5"/>
      <c r="SWM142" s="5"/>
      <c r="SWN142" s="5"/>
      <c r="SWO142" s="5"/>
      <c r="SWP142" s="5"/>
      <c r="SWQ142" s="5"/>
      <c r="SWR142" s="5"/>
      <c r="SWS142" s="5"/>
      <c r="SWT142" s="5"/>
      <c r="SWU142" s="5"/>
      <c r="SWV142" s="5"/>
      <c r="SWW142" s="5"/>
      <c r="SWX142" s="5"/>
      <c r="SWY142" s="5"/>
      <c r="SWZ142" s="5"/>
      <c r="SXA142" s="5"/>
      <c r="SXB142" s="5"/>
      <c r="SXC142" s="5"/>
      <c r="SXD142" s="5"/>
      <c r="SXE142" s="5"/>
      <c r="SXF142" s="5"/>
      <c r="SXG142" s="5"/>
      <c r="SXH142" s="5"/>
      <c r="SXI142" s="5"/>
      <c r="SXJ142" s="5"/>
      <c r="SXK142" s="5"/>
      <c r="SXL142" s="5"/>
      <c r="SXM142" s="5"/>
      <c r="SXN142" s="5"/>
      <c r="SXO142" s="5"/>
      <c r="SXP142" s="5"/>
      <c r="SXQ142" s="5"/>
      <c r="SXR142" s="5"/>
      <c r="SXS142" s="5"/>
      <c r="SXT142" s="5"/>
      <c r="SXU142" s="5"/>
      <c r="SXV142" s="5"/>
      <c r="SXW142" s="5"/>
      <c r="SXX142" s="5"/>
      <c r="SXY142" s="5"/>
      <c r="SXZ142" s="5"/>
      <c r="SYA142" s="5"/>
      <c r="SYB142" s="5"/>
      <c r="SYC142" s="5"/>
      <c r="SYD142" s="5"/>
      <c r="SYE142" s="5"/>
      <c r="SYF142" s="5"/>
      <c r="SYG142" s="5"/>
      <c r="SYH142" s="5"/>
      <c r="SYI142" s="5"/>
      <c r="SYJ142" s="5"/>
      <c r="SYK142" s="5"/>
      <c r="SYL142" s="5"/>
      <c r="SYM142" s="5"/>
      <c r="SYN142" s="5"/>
      <c r="SYO142" s="5"/>
      <c r="SYP142" s="5"/>
      <c r="SYQ142" s="5"/>
      <c r="SYR142" s="5"/>
      <c r="SYS142" s="5"/>
      <c r="SYT142" s="5"/>
      <c r="SYU142" s="5"/>
      <c r="SYV142" s="5"/>
      <c r="SYW142" s="5"/>
      <c r="SYX142" s="5"/>
      <c r="SYY142" s="5"/>
      <c r="SYZ142" s="5"/>
      <c r="SZA142" s="5"/>
      <c r="SZB142" s="5"/>
      <c r="SZC142" s="5"/>
      <c r="SZD142" s="5"/>
      <c r="SZE142" s="5"/>
      <c r="SZF142" s="5"/>
      <c r="SZG142" s="5"/>
      <c r="SZH142" s="5"/>
      <c r="SZI142" s="5"/>
      <c r="SZJ142" s="5"/>
      <c r="SZK142" s="5"/>
      <c r="SZL142" s="5"/>
      <c r="SZM142" s="5"/>
      <c r="SZN142" s="5"/>
      <c r="SZO142" s="5"/>
      <c r="SZP142" s="5"/>
      <c r="SZQ142" s="5"/>
      <c r="SZR142" s="5"/>
      <c r="SZS142" s="5"/>
      <c r="SZT142" s="5"/>
      <c r="SZU142" s="5"/>
      <c r="SZV142" s="5"/>
      <c r="SZW142" s="5"/>
      <c r="SZX142" s="5"/>
      <c r="SZY142" s="5"/>
      <c r="SZZ142" s="5"/>
      <c r="TAA142" s="5"/>
      <c r="TAB142" s="5"/>
      <c r="TAC142" s="5"/>
      <c r="TAD142" s="5"/>
      <c r="TAE142" s="5"/>
      <c r="TAF142" s="5"/>
      <c r="TAG142" s="5"/>
      <c r="TAH142" s="5"/>
      <c r="TAI142" s="5"/>
      <c r="TAJ142" s="5"/>
      <c r="TAK142" s="5"/>
      <c r="TAL142" s="5"/>
      <c r="TAM142" s="5"/>
      <c r="TAN142" s="5"/>
      <c r="TAO142" s="5"/>
      <c r="TAP142" s="5"/>
      <c r="TAQ142" s="5"/>
      <c r="TAR142" s="5"/>
      <c r="TAS142" s="5"/>
      <c r="TAT142" s="5"/>
      <c r="TAU142" s="5"/>
      <c r="TAV142" s="5"/>
      <c r="TAW142" s="5"/>
      <c r="TAX142" s="5"/>
      <c r="TAY142" s="5"/>
      <c r="TAZ142" s="5"/>
      <c r="TBA142" s="5"/>
      <c r="TBB142" s="5"/>
      <c r="TBC142" s="5"/>
      <c r="TBD142" s="5"/>
      <c r="TBE142" s="5"/>
      <c r="TBF142" s="5"/>
      <c r="TBG142" s="5"/>
      <c r="TBH142" s="5"/>
      <c r="TBI142" s="5"/>
      <c r="TBJ142" s="5"/>
      <c r="TBK142" s="5"/>
      <c r="TBL142" s="5"/>
      <c r="TBM142" s="5"/>
      <c r="TBN142" s="5"/>
      <c r="TBO142" s="5"/>
      <c r="TBP142" s="5"/>
      <c r="TBQ142" s="5"/>
      <c r="TBR142" s="5"/>
      <c r="TBS142" s="5"/>
      <c r="TBT142" s="5"/>
      <c r="TBU142" s="5"/>
      <c r="TBV142" s="5"/>
      <c r="TBW142" s="5"/>
      <c r="TBX142" s="5"/>
      <c r="TBY142" s="5"/>
      <c r="TBZ142" s="5"/>
      <c r="TCA142" s="5"/>
      <c r="TCB142" s="5"/>
      <c r="TCC142" s="5"/>
      <c r="TCD142" s="5"/>
      <c r="TCE142" s="5"/>
      <c r="TCF142" s="5"/>
      <c r="TCG142" s="5"/>
      <c r="TCH142" s="5"/>
      <c r="TCI142" s="5"/>
      <c r="TCJ142" s="5"/>
      <c r="TCK142" s="5"/>
      <c r="TCL142" s="5"/>
      <c r="TCM142" s="5"/>
      <c r="TCN142" s="5"/>
      <c r="TCO142" s="5"/>
      <c r="TCP142" s="5"/>
      <c r="TCQ142" s="5"/>
      <c r="TCR142" s="5"/>
      <c r="TCS142" s="5"/>
      <c r="TCT142" s="5"/>
      <c r="TCU142" s="5"/>
      <c r="TCV142" s="5"/>
      <c r="TCW142" s="5"/>
      <c r="TCX142" s="5"/>
      <c r="TCY142" s="5"/>
      <c r="TCZ142" s="5"/>
      <c r="TDA142" s="5"/>
      <c r="TDB142" s="5"/>
      <c r="TDC142" s="5"/>
      <c r="TDD142" s="5"/>
      <c r="TDE142" s="5"/>
      <c r="TDF142" s="5"/>
      <c r="TDG142" s="5"/>
      <c r="TDH142" s="5"/>
      <c r="TDI142" s="5"/>
      <c r="TDJ142" s="5"/>
      <c r="TDK142" s="5"/>
      <c r="TDL142" s="5"/>
      <c r="TDM142" s="5"/>
      <c r="TDN142" s="5"/>
      <c r="TDO142" s="5"/>
      <c r="TDP142" s="5"/>
      <c r="TDQ142" s="5"/>
      <c r="TDR142" s="5"/>
      <c r="TDS142" s="5"/>
      <c r="TDT142" s="5"/>
      <c r="TDU142" s="5"/>
      <c r="TDV142" s="5"/>
      <c r="TDW142" s="5"/>
      <c r="TDX142" s="5"/>
      <c r="TDY142" s="5"/>
      <c r="TDZ142" s="5"/>
      <c r="TEA142" s="5"/>
      <c r="TEB142" s="5"/>
      <c r="TEC142" s="5"/>
      <c r="TED142" s="5"/>
      <c r="TEE142" s="5"/>
      <c r="TEF142" s="5"/>
      <c r="TEG142" s="5"/>
      <c r="TEH142" s="5"/>
      <c r="TEI142" s="5"/>
      <c r="TEJ142" s="5"/>
      <c r="TEK142" s="5"/>
      <c r="TEL142" s="5"/>
      <c r="TEM142" s="5"/>
      <c r="TEN142" s="5"/>
      <c r="TEO142" s="5"/>
      <c r="TEP142" s="5"/>
      <c r="TEQ142" s="5"/>
      <c r="TER142" s="5"/>
      <c r="TES142" s="5"/>
      <c r="TET142" s="5"/>
      <c r="TEU142" s="5"/>
      <c r="TEV142" s="5"/>
      <c r="TEW142" s="5"/>
      <c r="TEX142" s="5"/>
      <c r="TEY142" s="5"/>
      <c r="TEZ142" s="5"/>
      <c r="TFA142" s="5"/>
      <c r="TFB142" s="5"/>
      <c r="TFC142" s="5"/>
      <c r="TFD142" s="5"/>
      <c r="TFE142" s="5"/>
      <c r="TFF142" s="5"/>
      <c r="TFG142" s="5"/>
      <c r="TFH142" s="5"/>
      <c r="TFI142" s="5"/>
      <c r="TFJ142" s="5"/>
      <c r="TFK142" s="5"/>
      <c r="TFL142" s="5"/>
      <c r="TFM142" s="5"/>
      <c r="TFN142" s="5"/>
      <c r="TFO142" s="5"/>
      <c r="TFP142" s="5"/>
      <c r="TFQ142" s="5"/>
      <c r="TFR142" s="5"/>
      <c r="TFS142" s="5"/>
      <c r="TFT142" s="5"/>
      <c r="TFU142" s="5"/>
      <c r="TFV142" s="5"/>
      <c r="TFW142" s="5"/>
      <c r="TFX142" s="5"/>
      <c r="TFY142" s="5"/>
      <c r="TFZ142" s="5"/>
      <c r="TGA142" s="5"/>
      <c r="TGB142" s="5"/>
      <c r="TGC142" s="5"/>
      <c r="TGD142" s="5"/>
      <c r="TGE142" s="5"/>
      <c r="TGF142" s="5"/>
      <c r="TGG142" s="5"/>
      <c r="TGH142" s="5"/>
      <c r="TGI142" s="5"/>
      <c r="TGJ142" s="5"/>
      <c r="TGK142" s="5"/>
      <c r="TGL142" s="5"/>
      <c r="TGM142" s="5"/>
      <c r="TGN142" s="5"/>
      <c r="TGO142" s="5"/>
      <c r="TGP142" s="5"/>
      <c r="TGQ142" s="5"/>
      <c r="TGR142" s="5"/>
      <c r="TGS142" s="5"/>
      <c r="TGT142" s="5"/>
      <c r="TGU142" s="5"/>
      <c r="TGV142" s="5"/>
      <c r="TGW142" s="5"/>
      <c r="TGX142" s="5"/>
      <c r="TGY142" s="5"/>
      <c r="TGZ142" s="5"/>
      <c r="THA142" s="5"/>
      <c r="THB142" s="5"/>
      <c r="THC142" s="5"/>
      <c r="THD142" s="5"/>
      <c r="THE142" s="5"/>
      <c r="THF142" s="5"/>
      <c r="THG142" s="5"/>
      <c r="THH142" s="5"/>
      <c r="THI142" s="5"/>
      <c r="THJ142" s="5"/>
      <c r="THK142" s="5"/>
      <c r="THL142" s="5"/>
      <c r="THM142" s="5"/>
      <c r="THN142" s="5"/>
      <c r="THO142" s="5"/>
      <c r="THP142" s="5"/>
      <c r="THQ142" s="5"/>
      <c r="THR142" s="5"/>
      <c r="THS142" s="5"/>
      <c r="THT142" s="5"/>
      <c r="THU142" s="5"/>
      <c r="THV142" s="5"/>
      <c r="THW142" s="5"/>
      <c r="THX142" s="5"/>
      <c r="THY142" s="5"/>
      <c r="THZ142" s="5"/>
      <c r="TIA142" s="5"/>
      <c r="TIB142" s="5"/>
      <c r="TIC142" s="5"/>
      <c r="TID142" s="5"/>
      <c r="TIE142" s="5"/>
      <c r="TIF142" s="5"/>
      <c r="TIG142" s="5"/>
      <c r="TIH142" s="5"/>
      <c r="TII142" s="5"/>
      <c r="TIJ142" s="5"/>
      <c r="TIK142" s="5"/>
      <c r="TIL142" s="5"/>
      <c r="TIM142" s="5"/>
      <c r="TIN142" s="5"/>
      <c r="TIO142" s="5"/>
      <c r="TIP142" s="5"/>
      <c r="TIQ142" s="5"/>
      <c r="TIR142" s="5"/>
      <c r="TIS142" s="5"/>
      <c r="TIT142" s="5"/>
      <c r="TIU142" s="5"/>
      <c r="TIV142" s="5"/>
      <c r="TIW142" s="5"/>
      <c r="TIX142" s="5"/>
      <c r="TIY142" s="5"/>
      <c r="TIZ142" s="5"/>
      <c r="TJA142" s="5"/>
      <c r="TJB142" s="5"/>
      <c r="TJC142" s="5"/>
      <c r="TJD142" s="5"/>
      <c r="TJE142" s="5"/>
      <c r="TJF142" s="5"/>
      <c r="TJG142" s="5"/>
      <c r="TJH142" s="5"/>
      <c r="TJI142" s="5"/>
      <c r="TJJ142" s="5"/>
      <c r="TJK142" s="5"/>
      <c r="TJL142" s="5"/>
      <c r="TJM142" s="5"/>
      <c r="TJN142" s="5"/>
      <c r="TJO142" s="5"/>
      <c r="TJP142" s="5"/>
      <c r="TJQ142" s="5"/>
      <c r="TJR142" s="5"/>
      <c r="TJS142" s="5"/>
      <c r="TJT142" s="5"/>
      <c r="TJU142" s="5"/>
      <c r="TJV142" s="5"/>
      <c r="TJW142" s="5"/>
      <c r="TJX142" s="5"/>
      <c r="TJY142" s="5"/>
      <c r="TJZ142" s="5"/>
      <c r="TKA142" s="5"/>
      <c r="TKB142" s="5"/>
      <c r="TKC142" s="5"/>
      <c r="TKD142" s="5"/>
      <c r="TKE142" s="5"/>
      <c r="TKF142" s="5"/>
      <c r="TKG142" s="5"/>
      <c r="TKH142" s="5"/>
      <c r="TKI142" s="5"/>
      <c r="TKJ142" s="5"/>
      <c r="TKK142" s="5"/>
      <c r="TKL142" s="5"/>
      <c r="TKM142" s="5"/>
      <c r="TKN142" s="5"/>
      <c r="TKO142" s="5"/>
      <c r="TKP142" s="5"/>
      <c r="TKQ142" s="5"/>
      <c r="TKR142" s="5"/>
      <c r="TKS142" s="5"/>
      <c r="TKT142" s="5"/>
      <c r="TKU142" s="5"/>
      <c r="TKV142" s="5"/>
      <c r="TKW142" s="5"/>
      <c r="TKX142" s="5"/>
      <c r="TKY142" s="5"/>
      <c r="TKZ142" s="5"/>
      <c r="TLA142" s="5"/>
      <c r="TLB142" s="5"/>
      <c r="TLC142" s="5"/>
      <c r="TLD142" s="5"/>
      <c r="TLE142" s="5"/>
      <c r="TLF142" s="5"/>
      <c r="TLG142" s="5"/>
      <c r="TLH142" s="5"/>
      <c r="TLI142" s="5"/>
      <c r="TLJ142" s="5"/>
      <c r="TLK142" s="5"/>
      <c r="TLL142" s="5"/>
      <c r="TLM142" s="5"/>
      <c r="TLN142" s="5"/>
      <c r="TLO142" s="5"/>
      <c r="TLP142" s="5"/>
      <c r="TLQ142" s="5"/>
      <c r="TLR142" s="5"/>
      <c r="TLS142" s="5"/>
      <c r="TLT142" s="5"/>
      <c r="TLU142" s="5"/>
      <c r="TLV142" s="5"/>
      <c r="TLW142" s="5"/>
      <c r="TLX142" s="5"/>
      <c r="TLY142" s="5"/>
      <c r="TLZ142" s="5"/>
      <c r="TMA142" s="5"/>
      <c r="TMB142" s="5"/>
      <c r="TMC142" s="5"/>
      <c r="TMD142" s="5"/>
      <c r="TME142" s="5"/>
      <c r="TMF142" s="5"/>
      <c r="TMG142" s="5"/>
      <c r="TMH142" s="5"/>
      <c r="TMI142" s="5"/>
      <c r="TMJ142" s="5"/>
      <c r="TMK142" s="5"/>
      <c r="TML142" s="5"/>
      <c r="TMM142" s="5"/>
      <c r="TMN142" s="5"/>
      <c r="TMO142" s="5"/>
      <c r="TMP142" s="5"/>
      <c r="TMQ142" s="5"/>
      <c r="TMR142" s="5"/>
      <c r="TMS142" s="5"/>
      <c r="TMT142" s="5"/>
      <c r="TMU142" s="5"/>
      <c r="TMV142" s="5"/>
      <c r="TMW142" s="5"/>
      <c r="TMX142" s="5"/>
      <c r="TMY142" s="5"/>
      <c r="TMZ142" s="5"/>
      <c r="TNA142" s="5"/>
      <c r="TNB142" s="5"/>
      <c r="TNC142" s="5"/>
      <c r="TND142" s="5"/>
      <c r="TNE142" s="5"/>
      <c r="TNF142" s="5"/>
      <c r="TNG142" s="5"/>
      <c r="TNH142" s="5"/>
      <c r="TNI142" s="5"/>
      <c r="TNJ142" s="5"/>
      <c r="TNK142" s="5"/>
      <c r="TNL142" s="5"/>
      <c r="TNM142" s="5"/>
      <c r="TNN142" s="5"/>
      <c r="TNO142" s="5"/>
      <c r="TNP142" s="5"/>
      <c r="TNQ142" s="5"/>
      <c r="TNR142" s="5"/>
      <c r="TNS142" s="5"/>
      <c r="TNT142" s="5"/>
      <c r="TNU142" s="5"/>
      <c r="TNV142" s="5"/>
      <c r="TNW142" s="5"/>
      <c r="TNX142" s="5"/>
      <c r="TNY142" s="5"/>
      <c r="TNZ142" s="5"/>
      <c r="TOA142" s="5"/>
      <c r="TOB142" s="5"/>
      <c r="TOC142" s="5"/>
      <c r="TOD142" s="5"/>
      <c r="TOE142" s="5"/>
      <c r="TOF142" s="5"/>
      <c r="TOG142" s="5"/>
      <c r="TOH142" s="5"/>
      <c r="TOI142" s="5"/>
      <c r="TOJ142" s="5"/>
      <c r="TOK142" s="5"/>
      <c r="TOL142" s="5"/>
      <c r="TOM142" s="5"/>
      <c r="TON142" s="5"/>
      <c r="TOO142" s="5"/>
      <c r="TOP142" s="5"/>
      <c r="TOQ142" s="5"/>
      <c r="TOR142" s="5"/>
      <c r="TOS142" s="5"/>
      <c r="TOT142" s="5"/>
      <c r="TOU142" s="5"/>
      <c r="TOV142" s="5"/>
      <c r="TOW142" s="5"/>
      <c r="TOX142" s="5"/>
      <c r="TOY142" s="5"/>
      <c r="TOZ142" s="5"/>
      <c r="TPA142" s="5"/>
      <c r="TPB142" s="5"/>
      <c r="TPC142" s="5"/>
      <c r="TPD142" s="5"/>
      <c r="TPE142" s="5"/>
      <c r="TPF142" s="5"/>
      <c r="TPG142" s="5"/>
      <c r="TPH142" s="5"/>
      <c r="TPI142" s="5"/>
      <c r="TPJ142" s="5"/>
      <c r="TPK142" s="5"/>
      <c r="TPL142" s="5"/>
      <c r="TPM142" s="5"/>
      <c r="TPN142" s="5"/>
      <c r="TPO142" s="5"/>
      <c r="TPP142" s="5"/>
      <c r="TPQ142" s="5"/>
      <c r="TPR142" s="5"/>
      <c r="TPS142" s="5"/>
      <c r="TPT142" s="5"/>
      <c r="TPU142" s="5"/>
      <c r="TPV142" s="5"/>
      <c r="TPW142" s="5"/>
      <c r="TPX142" s="5"/>
      <c r="TPY142" s="5"/>
      <c r="TPZ142" s="5"/>
      <c r="TQA142" s="5"/>
      <c r="TQB142" s="5"/>
      <c r="TQC142" s="5"/>
      <c r="TQD142" s="5"/>
      <c r="TQE142" s="5"/>
      <c r="TQF142" s="5"/>
      <c r="TQG142" s="5"/>
      <c r="TQH142" s="5"/>
      <c r="TQI142" s="5"/>
      <c r="TQJ142" s="5"/>
      <c r="TQK142" s="5"/>
      <c r="TQL142" s="5"/>
      <c r="TQM142" s="5"/>
      <c r="TQN142" s="5"/>
      <c r="TQO142" s="5"/>
      <c r="TQP142" s="5"/>
      <c r="TQQ142" s="5"/>
      <c r="TQR142" s="5"/>
      <c r="TQS142" s="5"/>
      <c r="TQT142" s="5"/>
      <c r="TQU142" s="5"/>
      <c r="TQV142" s="5"/>
      <c r="TQW142" s="5"/>
      <c r="TQX142" s="5"/>
      <c r="TQY142" s="5"/>
      <c r="TQZ142" s="5"/>
      <c r="TRA142" s="5"/>
      <c r="TRB142" s="5"/>
      <c r="TRC142" s="5"/>
      <c r="TRD142" s="5"/>
      <c r="TRE142" s="5"/>
      <c r="TRF142" s="5"/>
      <c r="TRG142" s="5"/>
      <c r="TRH142" s="5"/>
      <c r="TRI142" s="5"/>
      <c r="TRJ142" s="5"/>
      <c r="TRK142" s="5"/>
      <c r="TRL142" s="5"/>
      <c r="TRM142" s="5"/>
      <c r="TRN142" s="5"/>
      <c r="TRO142" s="5"/>
      <c r="TRP142" s="5"/>
      <c r="TRQ142" s="5"/>
      <c r="TRR142" s="5"/>
      <c r="TRS142" s="5"/>
      <c r="TRT142" s="5"/>
      <c r="TRU142" s="5"/>
      <c r="TRV142" s="5"/>
      <c r="TRW142" s="5"/>
      <c r="TRX142" s="5"/>
      <c r="TRY142" s="5"/>
      <c r="TRZ142" s="5"/>
      <c r="TSA142" s="5"/>
      <c r="TSB142" s="5"/>
      <c r="TSC142" s="5"/>
      <c r="TSD142" s="5"/>
      <c r="TSE142" s="5"/>
      <c r="TSF142" s="5"/>
      <c r="TSG142" s="5"/>
      <c r="TSH142" s="5"/>
      <c r="TSI142" s="5"/>
      <c r="TSJ142" s="5"/>
      <c r="TSK142" s="5"/>
      <c r="TSL142" s="5"/>
      <c r="TSM142" s="5"/>
      <c r="TSN142" s="5"/>
      <c r="TSO142" s="5"/>
      <c r="TSP142" s="5"/>
      <c r="TSQ142" s="5"/>
      <c r="TSR142" s="5"/>
      <c r="TSS142" s="5"/>
      <c r="TST142" s="5"/>
      <c r="TSU142" s="5"/>
      <c r="TSV142" s="5"/>
      <c r="TSW142" s="5"/>
      <c r="TSX142" s="5"/>
      <c r="TSY142" s="5"/>
      <c r="TSZ142" s="5"/>
      <c r="TTA142" s="5"/>
      <c r="TTB142" s="5"/>
      <c r="TTC142" s="5"/>
      <c r="TTD142" s="5"/>
      <c r="TTE142" s="5"/>
      <c r="TTF142" s="5"/>
      <c r="TTG142" s="5"/>
      <c r="TTH142" s="5"/>
      <c r="TTI142" s="5"/>
      <c r="TTJ142" s="5"/>
      <c r="TTK142" s="5"/>
      <c r="TTL142" s="5"/>
      <c r="TTM142" s="5"/>
      <c r="TTN142" s="5"/>
      <c r="TTO142" s="5"/>
      <c r="TTP142" s="5"/>
      <c r="TTQ142" s="5"/>
      <c r="TTR142" s="5"/>
      <c r="TTS142" s="5"/>
      <c r="TTT142" s="5"/>
      <c r="TTU142" s="5"/>
      <c r="TTV142" s="5"/>
      <c r="TTW142" s="5"/>
      <c r="TTX142" s="5"/>
      <c r="TTY142" s="5"/>
      <c r="TTZ142" s="5"/>
      <c r="TUA142" s="5"/>
      <c r="TUB142" s="5"/>
      <c r="TUC142" s="5"/>
      <c r="TUD142" s="5"/>
      <c r="TUE142" s="5"/>
      <c r="TUF142" s="5"/>
      <c r="TUG142" s="5"/>
      <c r="TUH142" s="5"/>
      <c r="TUI142" s="5"/>
      <c r="TUJ142" s="5"/>
      <c r="TUK142" s="5"/>
      <c r="TUL142" s="5"/>
      <c r="TUM142" s="5"/>
      <c r="TUN142" s="5"/>
      <c r="TUO142" s="5"/>
      <c r="TUP142" s="5"/>
      <c r="TUQ142" s="5"/>
      <c r="TUR142" s="5"/>
      <c r="TUS142" s="5"/>
      <c r="TUT142" s="5"/>
      <c r="TUU142" s="5"/>
      <c r="TUV142" s="5"/>
      <c r="TUW142" s="5"/>
      <c r="TUX142" s="5"/>
      <c r="TUY142" s="5"/>
      <c r="TUZ142" s="5"/>
      <c r="TVA142" s="5"/>
      <c r="TVB142" s="5"/>
      <c r="TVC142" s="5"/>
      <c r="TVD142" s="5"/>
      <c r="TVE142" s="5"/>
      <c r="TVF142" s="5"/>
      <c r="TVG142" s="5"/>
      <c r="TVH142" s="5"/>
      <c r="TVI142" s="5"/>
      <c r="TVJ142" s="5"/>
      <c r="TVK142" s="5"/>
      <c r="TVL142" s="5"/>
      <c r="TVM142" s="5"/>
      <c r="TVN142" s="5"/>
      <c r="TVO142" s="5"/>
      <c r="TVP142" s="5"/>
      <c r="TVQ142" s="5"/>
      <c r="TVR142" s="5"/>
      <c r="TVS142" s="5"/>
      <c r="TVT142" s="5"/>
      <c r="TVU142" s="5"/>
      <c r="TVV142" s="5"/>
      <c r="TVW142" s="5"/>
      <c r="TVX142" s="5"/>
      <c r="TVY142" s="5"/>
      <c r="TVZ142" s="5"/>
      <c r="TWA142" s="5"/>
      <c r="TWB142" s="5"/>
      <c r="TWC142" s="5"/>
      <c r="TWD142" s="5"/>
      <c r="TWE142" s="5"/>
      <c r="TWF142" s="5"/>
      <c r="TWG142" s="5"/>
      <c r="TWH142" s="5"/>
      <c r="TWI142" s="5"/>
      <c r="TWJ142" s="5"/>
      <c r="TWK142" s="5"/>
      <c r="TWL142" s="5"/>
      <c r="TWM142" s="5"/>
      <c r="TWN142" s="5"/>
      <c r="TWO142" s="5"/>
      <c r="TWP142" s="5"/>
      <c r="TWQ142" s="5"/>
      <c r="TWR142" s="5"/>
      <c r="TWS142" s="5"/>
      <c r="TWT142" s="5"/>
      <c r="TWU142" s="5"/>
      <c r="TWV142" s="5"/>
      <c r="TWW142" s="5"/>
      <c r="TWX142" s="5"/>
      <c r="TWY142" s="5"/>
      <c r="TWZ142" s="5"/>
      <c r="TXA142" s="5"/>
      <c r="TXB142" s="5"/>
      <c r="TXC142" s="5"/>
      <c r="TXD142" s="5"/>
      <c r="TXE142" s="5"/>
      <c r="TXF142" s="5"/>
      <c r="TXG142" s="5"/>
      <c r="TXH142" s="5"/>
      <c r="TXI142" s="5"/>
      <c r="TXJ142" s="5"/>
      <c r="TXK142" s="5"/>
      <c r="TXL142" s="5"/>
      <c r="TXM142" s="5"/>
      <c r="TXN142" s="5"/>
      <c r="TXO142" s="5"/>
      <c r="TXP142" s="5"/>
      <c r="TXQ142" s="5"/>
      <c r="TXR142" s="5"/>
      <c r="TXS142" s="5"/>
      <c r="TXT142" s="5"/>
      <c r="TXU142" s="5"/>
      <c r="TXV142" s="5"/>
      <c r="TXW142" s="5"/>
      <c r="TXX142" s="5"/>
      <c r="TXY142" s="5"/>
      <c r="TXZ142" s="5"/>
      <c r="TYA142" s="5"/>
      <c r="TYB142" s="5"/>
      <c r="TYC142" s="5"/>
      <c r="TYD142" s="5"/>
      <c r="TYE142" s="5"/>
      <c r="TYF142" s="5"/>
      <c r="TYG142" s="5"/>
      <c r="TYH142" s="5"/>
      <c r="TYI142" s="5"/>
      <c r="TYJ142" s="5"/>
      <c r="TYK142" s="5"/>
      <c r="TYL142" s="5"/>
      <c r="TYM142" s="5"/>
      <c r="TYN142" s="5"/>
      <c r="TYO142" s="5"/>
      <c r="TYP142" s="5"/>
      <c r="TYQ142" s="5"/>
      <c r="TYR142" s="5"/>
      <c r="TYS142" s="5"/>
      <c r="TYT142" s="5"/>
      <c r="TYU142" s="5"/>
      <c r="TYV142" s="5"/>
      <c r="TYW142" s="5"/>
      <c r="TYX142" s="5"/>
      <c r="TYY142" s="5"/>
      <c r="TYZ142" s="5"/>
      <c r="TZA142" s="5"/>
      <c r="TZB142" s="5"/>
      <c r="TZC142" s="5"/>
      <c r="TZD142" s="5"/>
      <c r="TZE142" s="5"/>
      <c r="TZF142" s="5"/>
      <c r="TZG142" s="5"/>
      <c r="TZH142" s="5"/>
      <c r="TZI142" s="5"/>
      <c r="TZJ142" s="5"/>
      <c r="TZK142" s="5"/>
      <c r="TZL142" s="5"/>
      <c r="TZM142" s="5"/>
      <c r="TZN142" s="5"/>
      <c r="TZO142" s="5"/>
      <c r="TZP142" s="5"/>
      <c r="TZQ142" s="5"/>
      <c r="TZR142" s="5"/>
      <c r="TZS142" s="5"/>
      <c r="TZT142" s="5"/>
      <c r="TZU142" s="5"/>
      <c r="TZV142" s="5"/>
      <c r="TZW142" s="5"/>
      <c r="TZX142" s="5"/>
      <c r="TZY142" s="5"/>
      <c r="TZZ142" s="5"/>
      <c r="UAA142" s="5"/>
      <c r="UAB142" s="5"/>
      <c r="UAC142" s="5"/>
      <c r="UAD142" s="5"/>
      <c r="UAE142" s="5"/>
      <c r="UAF142" s="5"/>
      <c r="UAG142" s="5"/>
      <c r="UAH142" s="5"/>
      <c r="UAI142" s="5"/>
      <c r="UAJ142" s="5"/>
      <c r="UAK142" s="5"/>
      <c r="UAL142" s="5"/>
      <c r="UAM142" s="5"/>
      <c r="UAN142" s="5"/>
      <c r="UAO142" s="5"/>
      <c r="UAP142" s="5"/>
      <c r="UAQ142" s="5"/>
      <c r="UAR142" s="5"/>
      <c r="UAS142" s="5"/>
      <c r="UAT142" s="5"/>
      <c r="UAU142" s="5"/>
      <c r="UAV142" s="5"/>
      <c r="UAW142" s="5"/>
      <c r="UAX142" s="5"/>
      <c r="UAY142" s="5"/>
      <c r="UAZ142" s="5"/>
      <c r="UBA142" s="5"/>
      <c r="UBB142" s="5"/>
      <c r="UBC142" s="5"/>
      <c r="UBD142" s="5"/>
      <c r="UBE142" s="5"/>
      <c r="UBF142" s="5"/>
      <c r="UBG142" s="5"/>
      <c r="UBH142" s="5"/>
      <c r="UBI142" s="5"/>
      <c r="UBJ142" s="5"/>
      <c r="UBK142" s="5"/>
      <c r="UBL142" s="5"/>
      <c r="UBM142" s="5"/>
      <c r="UBN142" s="5"/>
      <c r="UBO142" s="5"/>
      <c r="UBP142" s="5"/>
      <c r="UBQ142" s="5"/>
      <c r="UBR142" s="5"/>
      <c r="UBS142" s="5"/>
      <c r="UBT142" s="5"/>
      <c r="UBU142" s="5"/>
      <c r="UBV142" s="5"/>
      <c r="UBW142" s="5"/>
      <c r="UBX142" s="5"/>
      <c r="UBY142" s="5"/>
      <c r="UBZ142" s="5"/>
      <c r="UCA142" s="5"/>
      <c r="UCB142" s="5"/>
      <c r="UCC142" s="5"/>
      <c r="UCD142" s="5"/>
      <c r="UCE142" s="5"/>
      <c r="UCF142" s="5"/>
      <c r="UCG142" s="5"/>
      <c r="UCH142" s="5"/>
      <c r="UCI142" s="5"/>
      <c r="UCJ142" s="5"/>
      <c r="UCK142" s="5"/>
      <c r="UCL142" s="5"/>
      <c r="UCM142" s="5"/>
      <c r="UCN142" s="5"/>
      <c r="UCO142" s="5"/>
      <c r="UCP142" s="5"/>
      <c r="UCQ142" s="5"/>
      <c r="UCR142" s="5"/>
      <c r="UCS142" s="5"/>
      <c r="UCT142" s="5"/>
      <c r="UCU142" s="5"/>
      <c r="UCV142" s="5"/>
      <c r="UCW142" s="5"/>
      <c r="UCX142" s="5"/>
      <c r="UCY142" s="5"/>
      <c r="UCZ142" s="5"/>
      <c r="UDA142" s="5"/>
      <c r="UDB142" s="5"/>
      <c r="UDC142" s="5"/>
      <c r="UDD142" s="5"/>
      <c r="UDE142" s="5"/>
      <c r="UDF142" s="5"/>
      <c r="UDG142" s="5"/>
      <c r="UDH142" s="5"/>
      <c r="UDI142" s="5"/>
      <c r="UDJ142" s="5"/>
      <c r="UDK142" s="5"/>
      <c r="UDL142" s="5"/>
      <c r="UDM142" s="5"/>
      <c r="UDN142" s="5"/>
      <c r="UDO142" s="5"/>
      <c r="UDP142" s="5"/>
      <c r="UDQ142" s="5"/>
      <c r="UDR142" s="5"/>
      <c r="UDS142" s="5"/>
      <c r="UDT142" s="5"/>
      <c r="UDU142" s="5"/>
      <c r="UDV142" s="5"/>
      <c r="UDW142" s="5"/>
      <c r="UDX142" s="5"/>
      <c r="UDY142" s="5"/>
      <c r="UDZ142" s="5"/>
      <c r="UEA142" s="5"/>
      <c r="UEB142" s="5"/>
      <c r="UEC142" s="5"/>
      <c r="UED142" s="5"/>
      <c r="UEE142" s="5"/>
      <c r="UEF142" s="5"/>
      <c r="UEG142" s="5"/>
      <c r="UEH142" s="5"/>
      <c r="UEI142" s="5"/>
      <c r="UEJ142" s="5"/>
      <c r="UEK142" s="5"/>
      <c r="UEL142" s="5"/>
      <c r="UEM142" s="5"/>
      <c r="UEN142" s="5"/>
      <c r="UEO142" s="5"/>
      <c r="UEP142" s="5"/>
      <c r="UEQ142" s="5"/>
      <c r="UER142" s="5"/>
      <c r="UES142" s="5"/>
      <c r="UET142" s="5"/>
      <c r="UEU142" s="5"/>
      <c r="UEV142" s="5"/>
      <c r="UEW142" s="5"/>
      <c r="UEX142" s="5"/>
      <c r="UEY142" s="5"/>
      <c r="UEZ142" s="5"/>
      <c r="UFA142" s="5"/>
      <c r="UFB142" s="5"/>
      <c r="UFC142" s="5"/>
      <c r="UFD142" s="5"/>
      <c r="UFE142" s="5"/>
      <c r="UFF142" s="5"/>
      <c r="UFG142" s="5"/>
      <c r="UFH142" s="5"/>
      <c r="UFI142" s="5"/>
      <c r="UFJ142" s="5"/>
      <c r="UFK142" s="5"/>
      <c r="UFL142" s="5"/>
      <c r="UFM142" s="5"/>
      <c r="UFN142" s="5"/>
      <c r="UFO142" s="5"/>
      <c r="UFP142" s="5"/>
      <c r="UFQ142" s="5"/>
      <c r="UFR142" s="5"/>
      <c r="UFS142" s="5"/>
      <c r="UFT142" s="5"/>
      <c r="UFU142" s="5"/>
      <c r="UFV142" s="5"/>
      <c r="UFW142" s="5"/>
      <c r="UFX142" s="5"/>
      <c r="UFY142" s="5"/>
      <c r="UFZ142" s="5"/>
      <c r="UGA142" s="5"/>
      <c r="UGB142" s="5"/>
      <c r="UGC142" s="5"/>
      <c r="UGD142" s="5"/>
      <c r="UGE142" s="5"/>
      <c r="UGF142" s="5"/>
      <c r="UGG142" s="5"/>
      <c r="UGH142" s="5"/>
      <c r="UGI142" s="5"/>
      <c r="UGJ142" s="5"/>
      <c r="UGK142" s="5"/>
      <c r="UGL142" s="5"/>
      <c r="UGM142" s="5"/>
      <c r="UGN142" s="5"/>
      <c r="UGO142" s="5"/>
      <c r="UGP142" s="5"/>
      <c r="UGQ142" s="5"/>
      <c r="UGR142" s="5"/>
      <c r="UGS142" s="5"/>
      <c r="UGT142" s="5"/>
      <c r="UGU142" s="5"/>
      <c r="UGV142" s="5"/>
      <c r="UGW142" s="5"/>
      <c r="UGX142" s="5"/>
      <c r="UGY142" s="5"/>
      <c r="UGZ142" s="5"/>
      <c r="UHA142" s="5"/>
      <c r="UHB142" s="5"/>
      <c r="UHC142" s="5"/>
      <c r="UHD142" s="5"/>
      <c r="UHE142" s="5"/>
      <c r="UHF142" s="5"/>
      <c r="UHG142" s="5"/>
      <c r="UHH142" s="5"/>
      <c r="UHI142" s="5"/>
      <c r="UHJ142" s="5"/>
      <c r="UHK142" s="5"/>
      <c r="UHL142" s="5"/>
      <c r="UHM142" s="5"/>
      <c r="UHN142" s="5"/>
      <c r="UHO142" s="5"/>
      <c r="UHP142" s="5"/>
      <c r="UHQ142" s="5"/>
      <c r="UHR142" s="5"/>
      <c r="UHS142" s="5"/>
      <c r="UHT142" s="5"/>
      <c r="UHU142" s="5"/>
      <c r="UHV142" s="5"/>
      <c r="UHW142" s="5"/>
      <c r="UHX142" s="5"/>
      <c r="UHY142" s="5"/>
      <c r="UHZ142" s="5"/>
      <c r="UIA142" s="5"/>
      <c r="UIB142" s="5"/>
      <c r="UIC142" s="5"/>
      <c r="UID142" s="5"/>
      <c r="UIE142" s="5"/>
      <c r="UIF142" s="5"/>
      <c r="UIG142" s="5"/>
      <c r="UIH142" s="5"/>
      <c r="UII142" s="5"/>
      <c r="UIJ142" s="5"/>
      <c r="UIK142" s="5"/>
      <c r="UIL142" s="5"/>
      <c r="UIM142" s="5"/>
      <c r="UIN142" s="5"/>
      <c r="UIO142" s="5"/>
      <c r="UIP142" s="5"/>
      <c r="UIQ142" s="5"/>
      <c r="UIR142" s="5"/>
      <c r="UIS142" s="5"/>
      <c r="UIT142" s="5"/>
      <c r="UIU142" s="5"/>
      <c r="UIV142" s="5"/>
      <c r="UIW142" s="5"/>
      <c r="UIX142" s="5"/>
      <c r="UIY142" s="5"/>
      <c r="UIZ142" s="5"/>
      <c r="UJA142" s="5"/>
      <c r="UJB142" s="5"/>
      <c r="UJC142" s="5"/>
      <c r="UJD142" s="5"/>
      <c r="UJE142" s="5"/>
      <c r="UJF142" s="5"/>
      <c r="UJG142" s="5"/>
      <c r="UJH142" s="5"/>
      <c r="UJI142" s="5"/>
      <c r="UJJ142" s="5"/>
      <c r="UJK142" s="5"/>
      <c r="UJL142" s="5"/>
      <c r="UJM142" s="5"/>
      <c r="UJN142" s="5"/>
      <c r="UJO142" s="5"/>
      <c r="UJP142" s="5"/>
      <c r="UJQ142" s="5"/>
      <c r="UJR142" s="5"/>
      <c r="UJS142" s="5"/>
      <c r="UJT142" s="5"/>
      <c r="UJU142" s="5"/>
      <c r="UJV142" s="5"/>
      <c r="UJW142" s="5"/>
      <c r="UJX142" s="5"/>
      <c r="UJY142" s="5"/>
      <c r="UJZ142" s="5"/>
      <c r="UKA142" s="5"/>
      <c r="UKB142" s="5"/>
      <c r="UKC142" s="5"/>
      <c r="UKD142" s="5"/>
      <c r="UKE142" s="5"/>
      <c r="UKF142" s="5"/>
      <c r="UKG142" s="5"/>
      <c r="UKH142" s="5"/>
      <c r="UKI142" s="5"/>
      <c r="UKJ142" s="5"/>
      <c r="UKK142" s="5"/>
      <c r="UKL142" s="5"/>
      <c r="UKM142" s="5"/>
      <c r="UKN142" s="5"/>
      <c r="UKO142" s="5"/>
      <c r="UKP142" s="5"/>
      <c r="UKQ142" s="5"/>
      <c r="UKR142" s="5"/>
      <c r="UKS142" s="5"/>
      <c r="UKT142" s="5"/>
      <c r="UKU142" s="5"/>
      <c r="UKV142" s="5"/>
      <c r="UKW142" s="5"/>
      <c r="UKX142" s="5"/>
      <c r="UKY142" s="5"/>
      <c r="UKZ142" s="5"/>
      <c r="ULA142" s="5"/>
      <c r="ULB142" s="5"/>
      <c r="ULC142" s="5"/>
      <c r="ULD142" s="5"/>
      <c r="ULE142" s="5"/>
      <c r="ULF142" s="5"/>
      <c r="ULG142" s="5"/>
      <c r="ULH142" s="5"/>
      <c r="ULI142" s="5"/>
      <c r="ULJ142" s="5"/>
      <c r="ULK142" s="5"/>
      <c r="ULL142" s="5"/>
      <c r="ULM142" s="5"/>
      <c r="ULN142" s="5"/>
      <c r="ULO142" s="5"/>
      <c r="ULP142" s="5"/>
      <c r="ULQ142" s="5"/>
      <c r="ULR142" s="5"/>
      <c r="ULS142" s="5"/>
      <c r="ULT142" s="5"/>
      <c r="ULU142" s="5"/>
      <c r="ULV142" s="5"/>
      <c r="ULW142" s="5"/>
      <c r="ULX142" s="5"/>
      <c r="ULY142" s="5"/>
      <c r="ULZ142" s="5"/>
      <c r="UMA142" s="5"/>
      <c r="UMB142" s="5"/>
      <c r="UMC142" s="5"/>
      <c r="UMD142" s="5"/>
      <c r="UME142" s="5"/>
      <c r="UMF142" s="5"/>
      <c r="UMG142" s="5"/>
      <c r="UMH142" s="5"/>
      <c r="UMI142" s="5"/>
      <c r="UMJ142" s="5"/>
      <c r="UMK142" s="5"/>
      <c r="UML142" s="5"/>
      <c r="UMM142" s="5"/>
      <c r="UMN142" s="5"/>
      <c r="UMO142" s="5"/>
      <c r="UMP142" s="5"/>
      <c r="UMQ142" s="5"/>
      <c r="UMR142" s="5"/>
      <c r="UMS142" s="5"/>
      <c r="UMT142" s="5"/>
      <c r="UMU142" s="5"/>
      <c r="UMV142" s="5"/>
      <c r="UMW142" s="5"/>
      <c r="UMX142" s="5"/>
      <c r="UMY142" s="5"/>
      <c r="UMZ142" s="5"/>
      <c r="UNA142" s="5"/>
      <c r="UNB142" s="5"/>
      <c r="UNC142" s="5"/>
      <c r="UND142" s="5"/>
      <c r="UNE142" s="5"/>
      <c r="UNF142" s="5"/>
      <c r="UNG142" s="5"/>
      <c r="UNH142" s="5"/>
      <c r="UNI142" s="5"/>
      <c r="UNJ142" s="5"/>
      <c r="UNK142" s="5"/>
      <c r="UNL142" s="5"/>
      <c r="UNM142" s="5"/>
      <c r="UNN142" s="5"/>
      <c r="UNO142" s="5"/>
      <c r="UNP142" s="5"/>
      <c r="UNQ142" s="5"/>
      <c r="UNR142" s="5"/>
      <c r="UNS142" s="5"/>
      <c r="UNT142" s="5"/>
      <c r="UNU142" s="5"/>
      <c r="UNV142" s="5"/>
      <c r="UNW142" s="5"/>
      <c r="UNX142" s="5"/>
      <c r="UNY142" s="5"/>
      <c r="UNZ142" s="5"/>
      <c r="UOA142" s="5"/>
      <c r="UOB142" s="5"/>
      <c r="UOC142" s="5"/>
      <c r="UOD142" s="5"/>
      <c r="UOE142" s="5"/>
      <c r="UOF142" s="5"/>
      <c r="UOG142" s="5"/>
      <c r="UOH142" s="5"/>
      <c r="UOI142" s="5"/>
      <c r="UOJ142" s="5"/>
      <c r="UOK142" s="5"/>
      <c r="UOL142" s="5"/>
      <c r="UOM142" s="5"/>
      <c r="UON142" s="5"/>
      <c r="UOO142" s="5"/>
      <c r="UOP142" s="5"/>
      <c r="UOQ142" s="5"/>
      <c r="UOR142" s="5"/>
      <c r="UOS142" s="5"/>
      <c r="UOT142" s="5"/>
      <c r="UOU142" s="5"/>
      <c r="UOV142" s="5"/>
      <c r="UOW142" s="5"/>
      <c r="UOX142" s="5"/>
      <c r="UOY142" s="5"/>
      <c r="UOZ142" s="5"/>
      <c r="UPA142" s="5"/>
      <c r="UPB142" s="5"/>
      <c r="UPC142" s="5"/>
      <c r="UPD142" s="5"/>
      <c r="UPE142" s="5"/>
      <c r="UPF142" s="5"/>
      <c r="UPG142" s="5"/>
      <c r="UPH142" s="5"/>
      <c r="UPI142" s="5"/>
      <c r="UPJ142" s="5"/>
      <c r="UPK142" s="5"/>
      <c r="UPL142" s="5"/>
      <c r="UPM142" s="5"/>
      <c r="UPN142" s="5"/>
      <c r="UPO142" s="5"/>
      <c r="UPP142" s="5"/>
      <c r="UPQ142" s="5"/>
      <c r="UPR142" s="5"/>
      <c r="UPS142" s="5"/>
      <c r="UPT142" s="5"/>
      <c r="UPU142" s="5"/>
      <c r="UPV142" s="5"/>
      <c r="UPW142" s="5"/>
      <c r="UPX142" s="5"/>
      <c r="UPY142" s="5"/>
      <c r="UPZ142" s="5"/>
      <c r="UQA142" s="5"/>
      <c r="UQB142" s="5"/>
      <c r="UQC142" s="5"/>
      <c r="UQD142" s="5"/>
      <c r="UQE142" s="5"/>
      <c r="UQF142" s="5"/>
      <c r="UQG142" s="5"/>
      <c r="UQH142" s="5"/>
      <c r="UQI142" s="5"/>
      <c r="UQJ142" s="5"/>
      <c r="UQK142" s="5"/>
      <c r="UQL142" s="5"/>
      <c r="UQM142" s="5"/>
      <c r="UQN142" s="5"/>
      <c r="UQO142" s="5"/>
      <c r="UQP142" s="5"/>
      <c r="UQQ142" s="5"/>
      <c r="UQR142" s="5"/>
      <c r="UQS142" s="5"/>
      <c r="UQT142" s="5"/>
      <c r="UQU142" s="5"/>
      <c r="UQV142" s="5"/>
      <c r="UQW142" s="5"/>
      <c r="UQX142" s="5"/>
      <c r="UQY142" s="5"/>
      <c r="UQZ142" s="5"/>
      <c r="URA142" s="5"/>
      <c r="URB142" s="5"/>
      <c r="URC142" s="5"/>
      <c r="URD142" s="5"/>
      <c r="URE142" s="5"/>
      <c r="URF142" s="5"/>
      <c r="URG142" s="5"/>
      <c r="URH142" s="5"/>
      <c r="URI142" s="5"/>
      <c r="URJ142" s="5"/>
      <c r="URK142" s="5"/>
      <c r="URL142" s="5"/>
      <c r="URM142" s="5"/>
      <c r="URN142" s="5"/>
      <c r="URO142" s="5"/>
      <c r="URP142" s="5"/>
      <c r="URQ142" s="5"/>
      <c r="URR142" s="5"/>
      <c r="URS142" s="5"/>
      <c r="URT142" s="5"/>
      <c r="URU142" s="5"/>
      <c r="URV142" s="5"/>
      <c r="URW142" s="5"/>
      <c r="URX142" s="5"/>
      <c r="URY142" s="5"/>
      <c r="URZ142" s="5"/>
      <c r="USA142" s="5"/>
      <c r="USB142" s="5"/>
      <c r="USC142" s="5"/>
      <c r="USD142" s="5"/>
      <c r="USE142" s="5"/>
      <c r="USF142" s="5"/>
      <c r="USG142" s="5"/>
      <c r="USH142" s="5"/>
      <c r="USI142" s="5"/>
      <c r="USJ142" s="5"/>
      <c r="USK142" s="5"/>
      <c r="USL142" s="5"/>
      <c r="USM142" s="5"/>
      <c r="USN142" s="5"/>
      <c r="USO142" s="5"/>
      <c r="USP142" s="5"/>
      <c r="USQ142" s="5"/>
      <c r="USR142" s="5"/>
      <c r="USS142" s="5"/>
      <c r="UST142" s="5"/>
      <c r="USU142" s="5"/>
      <c r="USV142" s="5"/>
      <c r="USW142" s="5"/>
      <c r="USX142" s="5"/>
      <c r="USY142" s="5"/>
      <c r="USZ142" s="5"/>
      <c r="UTA142" s="5"/>
      <c r="UTB142" s="5"/>
      <c r="UTC142" s="5"/>
      <c r="UTD142" s="5"/>
      <c r="UTE142" s="5"/>
      <c r="UTF142" s="5"/>
      <c r="UTG142" s="5"/>
      <c r="UTH142" s="5"/>
      <c r="UTI142" s="5"/>
      <c r="UTJ142" s="5"/>
      <c r="UTK142" s="5"/>
      <c r="UTL142" s="5"/>
      <c r="UTM142" s="5"/>
      <c r="UTN142" s="5"/>
      <c r="UTO142" s="5"/>
      <c r="UTP142" s="5"/>
      <c r="UTQ142" s="5"/>
      <c r="UTR142" s="5"/>
      <c r="UTS142" s="5"/>
      <c r="UTT142" s="5"/>
      <c r="UTU142" s="5"/>
      <c r="UTV142" s="5"/>
      <c r="UTW142" s="5"/>
      <c r="UTX142" s="5"/>
      <c r="UTY142" s="5"/>
      <c r="UTZ142" s="5"/>
      <c r="UUA142" s="5"/>
      <c r="UUB142" s="5"/>
      <c r="UUC142" s="5"/>
      <c r="UUD142" s="5"/>
      <c r="UUE142" s="5"/>
      <c r="UUF142" s="5"/>
      <c r="UUG142" s="5"/>
      <c r="UUH142" s="5"/>
      <c r="UUI142" s="5"/>
      <c r="UUJ142" s="5"/>
      <c r="UUK142" s="5"/>
      <c r="UUL142" s="5"/>
      <c r="UUM142" s="5"/>
      <c r="UUN142" s="5"/>
      <c r="UUO142" s="5"/>
      <c r="UUP142" s="5"/>
      <c r="UUQ142" s="5"/>
      <c r="UUR142" s="5"/>
      <c r="UUS142" s="5"/>
      <c r="UUT142" s="5"/>
      <c r="UUU142" s="5"/>
      <c r="UUV142" s="5"/>
      <c r="UUW142" s="5"/>
      <c r="UUX142" s="5"/>
      <c r="UUY142" s="5"/>
      <c r="UUZ142" s="5"/>
      <c r="UVA142" s="5"/>
      <c r="UVB142" s="5"/>
      <c r="UVC142" s="5"/>
      <c r="UVD142" s="5"/>
      <c r="UVE142" s="5"/>
      <c r="UVF142" s="5"/>
      <c r="UVG142" s="5"/>
      <c r="UVH142" s="5"/>
      <c r="UVI142" s="5"/>
      <c r="UVJ142" s="5"/>
      <c r="UVK142" s="5"/>
      <c r="UVL142" s="5"/>
      <c r="UVM142" s="5"/>
      <c r="UVN142" s="5"/>
      <c r="UVO142" s="5"/>
      <c r="UVP142" s="5"/>
      <c r="UVQ142" s="5"/>
      <c r="UVR142" s="5"/>
      <c r="UVS142" s="5"/>
      <c r="UVT142" s="5"/>
      <c r="UVU142" s="5"/>
      <c r="UVV142" s="5"/>
      <c r="UVW142" s="5"/>
      <c r="UVX142" s="5"/>
      <c r="UVY142" s="5"/>
      <c r="UVZ142" s="5"/>
      <c r="UWA142" s="5"/>
      <c r="UWB142" s="5"/>
      <c r="UWC142" s="5"/>
      <c r="UWD142" s="5"/>
      <c r="UWE142" s="5"/>
      <c r="UWF142" s="5"/>
      <c r="UWG142" s="5"/>
      <c r="UWH142" s="5"/>
      <c r="UWI142" s="5"/>
      <c r="UWJ142" s="5"/>
      <c r="UWK142" s="5"/>
      <c r="UWL142" s="5"/>
      <c r="UWM142" s="5"/>
      <c r="UWN142" s="5"/>
      <c r="UWO142" s="5"/>
      <c r="UWP142" s="5"/>
      <c r="UWQ142" s="5"/>
      <c r="UWR142" s="5"/>
      <c r="UWS142" s="5"/>
      <c r="UWT142" s="5"/>
      <c r="UWU142" s="5"/>
      <c r="UWV142" s="5"/>
      <c r="UWW142" s="5"/>
      <c r="UWX142" s="5"/>
      <c r="UWY142" s="5"/>
      <c r="UWZ142" s="5"/>
      <c r="UXA142" s="5"/>
      <c r="UXB142" s="5"/>
      <c r="UXC142" s="5"/>
      <c r="UXD142" s="5"/>
      <c r="UXE142" s="5"/>
      <c r="UXF142" s="5"/>
      <c r="UXG142" s="5"/>
      <c r="UXH142" s="5"/>
      <c r="UXI142" s="5"/>
      <c r="UXJ142" s="5"/>
      <c r="UXK142" s="5"/>
      <c r="UXL142" s="5"/>
      <c r="UXM142" s="5"/>
      <c r="UXN142" s="5"/>
      <c r="UXO142" s="5"/>
      <c r="UXP142" s="5"/>
      <c r="UXQ142" s="5"/>
      <c r="UXR142" s="5"/>
      <c r="UXS142" s="5"/>
      <c r="UXT142" s="5"/>
      <c r="UXU142" s="5"/>
      <c r="UXV142" s="5"/>
      <c r="UXW142" s="5"/>
      <c r="UXX142" s="5"/>
      <c r="UXY142" s="5"/>
      <c r="UXZ142" s="5"/>
      <c r="UYA142" s="5"/>
      <c r="UYB142" s="5"/>
      <c r="UYC142" s="5"/>
      <c r="UYD142" s="5"/>
      <c r="UYE142" s="5"/>
      <c r="UYF142" s="5"/>
      <c r="UYG142" s="5"/>
      <c r="UYH142" s="5"/>
      <c r="UYI142" s="5"/>
      <c r="UYJ142" s="5"/>
      <c r="UYK142" s="5"/>
      <c r="UYL142" s="5"/>
      <c r="UYM142" s="5"/>
      <c r="UYN142" s="5"/>
      <c r="UYO142" s="5"/>
      <c r="UYP142" s="5"/>
      <c r="UYQ142" s="5"/>
      <c r="UYR142" s="5"/>
      <c r="UYS142" s="5"/>
      <c r="UYT142" s="5"/>
      <c r="UYU142" s="5"/>
      <c r="UYV142" s="5"/>
      <c r="UYW142" s="5"/>
      <c r="UYX142" s="5"/>
      <c r="UYY142" s="5"/>
      <c r="UYZ142" s="5"/>
      <c r="UZA142" s="5"/>
      <c r="UZB142" s="5"/>
      <c r="UZC142" s="5"/>
      <c r="UZD142" s="5"/>
      <c r="UZE142" s="5"/>
      <c r="UZF142" s="5"/>
      <c r="UZG142" s="5"/>
      <c r="UZH142" s="5"/>
      <c r="UZI142" s="5"/>
      <c r="UZJ142" s="5"/>
      <c r="UZK142" s="5"/>
      <c r="UZL142" s="5"/>
      <c r="UZM142" s="5"/>
      <c r="UZN142" s="5"/>
      <c r="UZO142" s="5"/>
      <c r="UZP142" s="5"/>
      <c r="UZQ142" s="5"/>
      <c r="UZR142" s="5"/>
      <c r="UZS142" s="5"/>
      <c r="UZT142" s="5"/>
      <c r="UZU142" s="5"/>
      <c r="UZV142" s="5"/>
      <c r="UZW142" s="5"/>
      <c r="UZX142" s="5"/>
      <c r="UZY142" s="5"/>
      <c r="UZZ142" s="5"/>
      <c r="VAA142" s="5"/>
      <c r="VAB142" s="5"/>
      <c r="VAC142" s="5"/>
      <c r="VAD142" s="5"/>
      <c r="VAE142" s="5"/>
      <c r="VAF142" s="5"/>
      <c r="VAG142" s="5"/>
      <c r="VAH142" s="5"/>
      <c r="VAI142" s="5"/>
      <c r="VAJ142" s="5"/>
      <c r="VAK142" s="5"/>
      <c r="VAL142" s="5"/>
      <c r="VAM142" s="5"/>
      <c r="VAN142" s="5"/>
      <c r="VAO142" s="5"/>
      <c r="VAP142" s="5"/>
      <c r="VAQ142" s="5"/>
      <c r="VAR142" s="5"/>
      <c r="VAS142" s="5"/>
      <c r="VAT142" s="5"/>
      <c r="VAU142" s="5"/>
      <c r="VAV142" s="5"/>
      <c r="VAW142" s="5"/>
      <c r="VAX142" s="5"/>
      <c r="VAY142" s="5"/>
      <c r="VAZ142" s="5"/>
      <c r="VBA142" s="5"/>
      <c r="VBB142" s="5"/>
      <c r="VBC142" s="5"/>
      <c r="VBD142" s="5"/>
      <c r="VBE142" s="5"/>
      <c r="VBF142" s="5"/>
      <c r="VBG142" s="5"/>
      <c r="VBH142" s="5"/>
      <c r="VBI142" s="5"/>
      <c r="VBJ142" s="5"/>
      <c r="VBK142" s="5"/>
      <c r="VBL142" s="5"/>
      <c r="VBM142" s="5"/>
      <c r="VBN142" s="5"/>
      <c r="VBO142" s="5"/>
      <c r="VBP142" s="5"/>
      <c r="VBQ142" s="5"/>
      <c r="VBR142" s="5"/>
      <c r="VBS142" s="5"/>
      <c r="VBT142" s="5"/>
      <c r="VBU142" s="5"/>
      <c r="VBV142" s="5"/>
      <c r="VBW142" s="5"/>
      <c r="VBX142" s="5"/>
      <c r="VBY142" s="5"/>
      <c r="VBZ142" s="5"/>
      <c r="VCA142" s="5"/>
      <c r="VCB142" s="5"/>
      <c r="VCC142" s="5"/>
      <c r="VCD142" s="5"/>
      <c r="VCE142" s="5"/>
      <c r="VCF142" s="5"/>
      <c r="VCG142" s="5"/>
      <c r="VCH142" s="5"/>
      <c r="VCI142" s="5"/>
      <c r="VCJ142" s="5"/>
      <c r="VCK142" s="5"/>
      <c r="VCL142" s="5"/>
      <c r="VCM142" s="5"/>
      <c r="VCN142" s="5"/>
      <c r="VCO142" s="5"/>
      <c r="VCP142" s="5"/>
      <c r="VCQ142" s="5"/>
      <c r="VCR142" s="5"/>
      <c r="VCS142" s="5"/>
      <c r="VCT142" s="5"/>
      <c r="VCU142" s="5"/>
      <c r="VCV142" s="5"/>
      <c r="VCW142" s="5"/>
      <c r="VCX142" s="5"/>
      <c r="VCY142" s="5"/>
      <c r="VCZ142" s="5"/>
      <c r="VDA142" s="5"/>
      <c r="VDB142" s="5"/>
      <c r="VDC142" s="5"/>
      <c r="VDD142" s="5"/>
      <c r="VDE142" s="5"/>
      <c r="VDF142" s="5"/>
      <c r="VDG142" s="5"/>
      <c r="VDH142" s="5"/>
      <c r="VDI142" s="5"/>
      <c r="VDJ142" s="5"/>
      <c r="VDK142" s="5"/>
      <c r="VDL142" s="5"/>
      <c r="VDM142" s="5"/>
      <c r="VDN142" s="5"/>
      <c r="VDO142" s="5"/>
      <c r="VDP142" s="5"/>
      <c r="VDQ142" s="5"/>
      <c r="VDR142" s="5"/>
      <c r="VDS142" s="5"/>
      <c r="VDT142" s="5"/>
      <c r="VDU142" s="5"/>
      <c r="VDV142" s="5"/>
      <c r="VDW142" s="5"/>
      <c r="VDX142" s="5"/>
      <c r="VDY142" s="5"/>
      <c r="VDZ142" s="5"/>
      <c r="VEA142" s="5"/>
      <c r="VEB142" s="5"/>
      <c r="VEC142" s="5"/>
      <c r="VED142" s="5"/>
      <c r="VEE142" s="5"/>
      <c r="VEF142" s="5"/>
      <c r="VEG142" s="5"/>
      <c r="VEH142" s="5"/>
      <c r="VEI142" s="5"/>
      <c r="VEJ142" s="5"/>
      <c r="VEK142" s="5"/>
      <c r="VEL142" s="5"/>
      <c r="VEM142" s="5"/>
      <c r="VEN142" s="5"/>
      <c r="VEO142" s="5"/>
      <c r="VEP142" s="5"/>
      <c r="VEQ142" s="5"/>
      <c r="VER142" s="5"/>
      <c r="VES142" s="5"/>
      <c r="VET142" s="5"/>
      <c r="VEU142" s="5"/>
      <c r="VEV142" s="5"/>
      <c r="VEW142" s="5"/>
      <c r="VEX142" s="5"/>
      <c r="VEY142" s="5"/>
      <c r="VEZ142" s="5"/>
      <c r="VFA142" s="5"/>
      <c r="VFB142" s="5"/>
      <c r="VFC142" s="5"/>
      <c r="VFD142" s="5"/>
      <c r="VFE142" s="5"/>
      <c r="VFF142" s="5"/>
      <c r="VFG142" s="5"/>
      <c r="VFH142" s="5"/>
      <c r="VFI142" s="5"/>
      <c r="VFJ142" s="5"/>
      <c r="VFK142" s="5"/>
      <c r="VFL142" s="5"/>
      <c r="VFM142" s="5"/>
      <c r="VFN142" s="5"/>
      <c r="VFO142" s="5"/>
      <c r="VFP142" s="5"/>
      <c r="VFQ142" s="5"/>
      <c r="VFR142" s="5"/>
      <c r="VFS142" s="5"/>
      <c r="VFT142" s="5"/>
      <c r="VFU142" s="5"/>
      <c r="VFV142" s="5"/>
      <c r="VFW142" s="5"/>
      <c r="VFX142" s="5"/>
      <c r="VFY142" s="5"/>
      <c r="VFZ142" s="5"/>
      <c r="VGA142" s="5"/>
      <c r="VGB142" s="5"/>
      <c r="VGC142" s="5"/>
      <c r="VGD142" s="5"/>
      <c r="VGE142" s="5"/>
      <c r="VGF142" s="5"/>
      <c r="VGG142" s="5"/>
      <c r="VGH142" s="5"/>
      <c r="VGI142" s="5"/>
      <c r="VGJ142" s="5"/>
      <c r="VGK142" s="5"/>
      <c r="VGL142" s="5"/>
      <c r="VGM142" s="5"/>
      <c r="VGN142" s="5"/>
      <c r="VGO142" s="5"/>
      <c r="VGP142" s="5"/>
      <c r="VGQ142" s="5"/>
      <c r="VGR142" s="5"/>
      <c r="VGS142" s="5"/>
      <c r="VGT142" s="5"/>
      <c r="VGU142" s="5"/>
      <c r="VGV142" s="5"/>
      <c r="VGW142" s="5"/>
      <c r="VGX142" s="5"/>
      <c r="VGY142" s="5"/>
      <c r="VGZ142" s="5"/>
      <c r="VHA142" s="5"/>
      <c r="VHB142" s="5"/>
      <c r="VHC142" s="5"/>
      <c r="VHD142" s="5"/>
      <c r="VHE142" s="5"/>
      <c r="VHF142" s="5"/>
      <c r="VHG142" s="5"/>
      <c r="VHH142" s="5"/>
      <c r="VHI142" s="5"/>
      <c r="VHJ142" s="5"/>
      <c r="VHK142" s="5"/>
      <c r="VHL142" s="5"/>
      <c r="VHM142" s="5"/>
      <c r="VHN142" s="5"/>
      <c r="VHO142" s="5"/>
      <c r="VHP142" s="5"/>
      <c r="VHQ142" s="5"/>
      <c r="VHR142" s="5"/>
      <c r="VHS142" s="5"/>
      <c r="VHT142" s="5"/>
      <c r="VHU142" s="5"/>
      <c r="VHV142" s="5"/>
      <c r="VHW142" s="5"/>
      <c r="VHX142" s="5"/>
      <c r="VHY142" s="5"/>
      <c r="VHZ142" s="5"/>
      <c r="VIA142" s="5"/>
      <c r="VIB142" s="5"/>
      <c r="VIC142" s="5"/>
      <c r="VID142" s="5"/>
      <c r="VIE142" s="5"/>
      <c r="VIF142" s="5"/>
      <c r="VIG142" s="5"/>
      <c r="VIH142" s="5"/>
      <c r="VII142" s="5"/>
      <c r="VIJ142" s="5"/>
      <c r="VIK142" s="5"/>
      <c r="VIL142" s="5"/>
      <c r="VIM142" s="5"/>
      <c r="VIN142" s="5"/>
      <c r="VIO142" s="5"/>
      <c r="VIP142" s="5"/>
      <c r="VIQ142" s="5"/>
      <c r="VIR142" s="5"/>
      <c r="VIS142" s="5"/>
      <c r="VIT142" s="5"/>
      <c r="VIU142" s="5"/>
      <c r="VIV142" s="5"/>
      <c r="VIW142" s="5"/>
      <c r="VIX142" s="5"/>
      <c r="VIY142" s="5"/>
      <c r="VIZ142" s="5"/>
      <c r="VJA142" s="5"/>
      <c r="VJB142" s="5"/>
      <c r="VJC142" s="5"/>
      <c r="VJD142" s="5"/>
      <c r="VJE142" s="5"/>
      <c r="VJF142" s="5"/>
      <c r="VJG142" s="5"/>
      <c r="VJH142" s="5"/>
      <c r="VJI142" s="5"/>
      <c r="VJJ142" s="5"/>
      <c r="VJK142" s="5"/>
      <c r="VJL142" s="5"/>
      <c r="VJM142" s="5"/>
      <c r="VJN142" s="5"/>
      <c r="VJO142" s="5"/>
      <c r="VJP142" s="5"/>
      <c r="VJQ142" s="5"/>
      <c r="VJR142" s="5"/>
      <c r="VJS142" s="5"/>
      <c r="VJT142" s="5"/>
      <c r="VJU142" s="5"/>
      <c r="VJV142" s="5"/>
      <c r="VJW142" s="5"/>
      <c r="VJX142" s="5"/>
      <c r="VJY142" s="5"/>
      <c r="VJZ142" s="5"/>
      <c r="VKA142" s="5"/>
      <c r="VKB142" s="5"/>
      <c r="VKC142" s="5"/>
      <c r="VKD142" s="5"/>
      <c r="VKE142" s="5"/>
      <c r="VKF142" s="5"/>
      <c r="VKG142" s="5"/>
      <c r="VKH142" s="5"/>
      <c r="VKI142" s="5"/>
      <c r="VKJ142" s="5"/>
      <c r="VKK142" s="5"/>
      <c r="VKL142" s="5"/>
      <c r="VKM142" s="5"/>
      <c r="VKN142" s="5"/>
      <c r="VKO142" s="5"/>
      <c r="VKP142" s="5"/>
      <c r="VKQ142" s="5"/>
      <c r="VKR142" s="5"/>
      <c r="VKS142" s="5"/>
      <c r="VKT142" s="5"/>
      <c r="VKU142" s="5"/>
      <c r="VKV142" s="5"/>
      <c r="VKW142" s="5"/>
      <c r="VKX142" s="5"/>
      <c r="VKY142" s="5"/>
      <c r="VKZ142" s="5"/>
      <c r="VLA142" s="5"/>
      <c r="VLB142" s="5"/>
      <c r="VLC142" s="5"/>
      <c r="VLD142" s="5"/>
      <c r="VLE142" s="5"/>
      <c r="VLF142" s="5"/>
      <c r="VLG142" s="5"/>
      <c r="VLH142" s="5"/>
      <c r="VLI142" s="5"/>
      <c r="VLJ142" s="5"/>
      <c r="VLK142" s="5"/>
      <c r="VLL142" s="5"/>
      <c r="VLM142" s="5"/>
      <c r="VLN142" s="5"/>
      <c r="VLO142" s="5"/>
      <c r="VLP142" s="5"/>
      <c r="VLQ142" s="5"/>
      <c r="VLR142" s="5"/>
      <c r="VLS142" s="5"/>
      <c r="VLT142" s="5"/>
      <c r="VLU142" s="5"/>
      <c r="VLV142" s="5"/>
      <c r="VLW142" s="5"/>
      <c r="VLX142" s="5"/>
      <c r="VLY142" s="5"/>
      <c r="VLZ142" s="5"/>
      <c r="VMA142" s="5"/>
      <c r="VMB142" s="5"/>
      <c r="VMC142" s="5"/>
      <c r="VMD142" s="5"/>
      <c r="VME142" s="5"/>
      <c r="VMF142" s="5"/>
      <c r="VMG142" s="5"/>
      <c r="VMH142" s="5"/>
      <c r="VMI142" s="5"/>
      <c r="VMJ142" s="5"/>
      <c r="VMK142" s="5"/>
      <c r="VML142" s="5"/>
      <c r="VMM142" s="5"/>
      <c r="VMN142" s="5"/>
      <c r="VMO142" s="5"/>
      <c r="VMP142" s="5"/>
      <c r="VMQ142" s="5"/>
      <c r="VMR142" s="5"/>
      <c r="VMS142" s="5"/>
      <c r="VMT142" s="5"/>
      <c r="VMU142" s="5"/>
      <c r="VMV142" s="5"/>
      <c r="VMW142" s="5"/>
      <c r="VMX142" s="5"/>
      <c r="VMY142" s="5"/>
      <c r="VMZ142" s="5"/>
      <c r="VNA142" s="5"/>
      <c r="VNB142" s="5"/>
      <c r="VNC142" s="5"/>
      <c r="VND142" s="5"/>
      <c r="VNE142" s="5"/>
      <c r="VNF142" s="5"/>
      <c r="VNG142" s="5"/>
      <c r="VNH142" s="5"/>
      <c r="VNI142" s="5"/>
      <c r="VNJ142" s="5"/>
      <c r="VNK142" s="5"/>
      <c r="VNL142" s="5"/>
      <c r="VNM142" s="5"/>
      <c r="VNN142" s="5"/>
      <c r="VNO142" s="5"/>
      <c r="VNP142" s="5"/>
      <c r="VNQ142" s="5"/>
      <c r="VNR142" s="5"/>
      <c r="VNS142" s="5"/>
      <c r="VNT142" s="5"/>
      <c r="VNU142" s="5"/>
      <c r="VNV142" s="5"/>
      <c r="VNW142" s="5"/>
      <c r="VNX142" s="5"/>
      <c r="VNY142" s="5"/>
      <c r="VNZ142" s="5"/>
      <c r="VOA142" s="5"/>
      <c r="VOB142" s="5"/>
      <c r="VOC142" s="5"/>
      <c r="VOD142" s="5"/>
      <c r="VOE142" s="5"/>
      <c r="VOF142" s="5"/>
      <c r="VOG142" s="5"/>
      <c r="VOH142" s="5"/>
      <c r="VOI142" s="5"/>
      <c r="VOJ142" s="5"/>
      <c r="VOK142" s="5"/>
      <c r="VOL142" s="5"/>
      <c r="VOM142" s="5"/>
      <c r="VON142" s="5"/>
      <c r="VOO142" s="5"/>
      <c r="VOP142" s="5"/>
      <c r="VOQ142" s="5"/>
      <c r="VOR142" s="5"/>
      <c r="VOS142" s="5"/>
      <c r="VOT142" s="5"/>
      <c r="VOU142" s="5"/>
      <c r="VOV142" s="5"/>
      <c r="VOW142" s="5"/>
      <c r="VOX142" s="5"/>
      <c r="VOY142" s="5"/>
      <c r="VOZ142" s="5"/>
      <c r="VPA142" s="5"/>
      <c r="VPB142" s="5"/>
      <c r="VPC142" s="5"/>
      <c r="VPD142" s="5"/>
      <c r="VPE142" s="5"/>
      <c r="VPF142" s="5"/>
      <c r="VPG142" s="5"/>
      <c r="VPH142" s="5"/>
      <c r="VPI142" s="5"/>
      <c r="VPJ142" s="5"/>
      <c r="VPK142" s="5"/>
      <c r="VPL142" s="5"/>
      <c r="VPM142" s="5"/>
      <c r="VPN142" s="5"/>
      <c r="VPO142" s="5"/>
      <c r="VPP142" s="5"/>
      <c r="VPQ142" s="5"/>
      <c r="VPR142" s="5"/>
      <c r="VPS142" s="5"/>
      <c r="VPT142" s="5"/>
      <c r="VPU142" s="5"/>
      <c r="VPV142" s="5"/>
      <c r="VPW142" s="5"/>
      <c r="VPX142" s="5"/>
      <c r="VPY142" s="5"/>
      <c r="VPZ142" s="5"/>
      <c r="VQA142" s="5"/>
      <c r="VQB142" s="5"/>
      <c r="VQC142" s="5"/>
      <c r="VQD142" s="5"/>
      <c r="VQE142" s="5"/>
      <c r="VQF142" s="5"/>
      <c r="VQG142" s="5"/>
      <c r="VQH142" s="5"/>
      <c r="VQI142" s="5"/>
      <c r="VQJ142" s="5"/>
      <c r="VQK142" s="5"/>
      <c r="VQL142" s="5"/>
      <c r="VQM142" s="5"/>
      <c r="VQN142" s="5"/>
      <c r="VQO142" s="5"/>
      <c r="VQP142" s="5"/>
      <c r="VQQ142" s="5"/>
      <c r="VQR142" s="5"/>
      <c r="VQS142" s="5"/>
      <c r="VQT142" s="5"/>
      <c r="VQU142" s="5"/>
      <c r="VQV142" s="5"/>
      <c r="VQW142" s="5"/>
      <c r="VQX142" s="5"/>
      <c r="VQY142" s="5"/>
      <c r="VQZ142" s="5"/>
      <c r="VRA142" s="5"/>
      <c r="VRB142" s="5"/>
      <c r="VRC142" s="5"/>
      <c r="VRD142" s="5"/>
      <c r="VRE142" s="5"/>
      <c r="VRF142" s="5"/>
      <c r="VRG142" s="5"/>
      <c r="VRH142" s="5"/>
      <c r="VRI142" s="5"/>
      <c r="VRJ142" s="5"/>
      <c r="VRK142" s="5"/>
      <c r="VRL142" s="5"/>
      <c r="VRM142" s="5"/>
      <c r="VRN142" s="5"/>
      <c r="VRO142" s="5"/>
      <c r="VRP142" s="5"/>
      <c r="VRQ142" s="5"/>
      <c r="VRR142" s="5"/>
      <c r="VRS142" s="5"/>
      <c r="VRT142" s="5"/>
      <c r="VRU142" s="5"/>
      <c r="VRV142" s="5"/>
      <c r="VRW142" s="5"/>
      <c r="VRX142" s="5"/>
      <c r="VRY142" s="5"/>
      <c r="VRZ142" s="5"/>
      <c r="VSA142" s="5"/>
      <c r="VSB142" s="5"/>
      <c r="VSC142" s="5"/>
      <c r="VSD142" s="5"/>
      <c r="VSE142" s="5"/>
      <c r="VSF142" s="5"/>
      <c r="VSG142" s="5"/>
      <c r="VSH142" s="5"/>
      <c r="VSI142" s="5"/>
      <c r="VSJ142" s="5"/>
      <c r="VSK142" s="5"/>
      <c r="VSL142" s="5"/>
      <c r="VSM142" s="5"/>
      <c r="VSN142" s="5"/>
      <c r="VSO142" s="5"/>
      <c r="VSP142" s="5"/>
      <c r="VSQ142" s="5"/>
      <c r="VSR142" s="5"/>
      <c r="VSS142" s="5"/>
      <c r="VST142" s="5"/>
      <c r="VSU142" s="5"/>
      <c r="VSV142" s="5"/>
      <c r="VSW142" s="5"/>
      <c r="VSX142" s="5"/>
      <c r="VSY142" s="5"/>
      <c r="VSZ142" s="5"/>
      <c r="VTA142" s="5"/>
      <c r="VTB142" s="5"/>
      <c r="VTC142" s="5"/>
      <c r="VTD142" s="5"/>
      <c r="VTE142" s="5"/>
      <c r="VTF142" s="5"/>
      <c r="VTG142" s="5"/>
      <c r="VTH142" s="5"/>
      <c r="VTI142" s="5"/>
      <c r="VTJ142" s="5"/>
      <c r="VTK142" s="5"/>
      <c r="VTL142" s="5"/>
      <c r="VTM142" s="5"/>
      <c r="VTN142" s="5"/>
      <c r="VTO142" s="5"/>
      <c r="VTP142" s="5"/>
      <c r="VTQ142" s="5"/>
      <c r="VTR142" s="5"/>
      <c r="VTS142" s="5"/>
      <c r="VTT142" s="5"/>
      <c r="VTU142" s="5"/>
      <c r="VTV142" s="5"/>
      <c r="VTW142" s="5"/>
      <c r="VTX142" s="5"/>
      <c r="VTY142" s="5"/>
      <c r="VTZ142" s="5"/>
      <c r="VUA142" s="5"/>
      <c r="VUB142" s="5"/>
      <c r="VUC142" s="5"/>
      <c r="VUD142" s="5"/>
      <c r="VUE142" s="5"/>
      <c r="VUF142" s="5"/>
      <c r="VUG142" s="5"/>
      <c r="VUH142" s="5"/>
      <c r="VUI142" s="5"/>
      <c r="VUJ142" s="5"/>
      <c r="VUK142" s="5"/>
      <c r="VUL142" s="5"/>
      <c r="VUM142" s="5"/>
      <c r="VUN142" s="5"/>
      <c r="VUO142" s="5"/>
      <c r="VUP142" s="5"/>
      <c r="VUQ142" s="5"/>
      <c r="VUR142" s="5"/>
      <c r="VUS142" s="5"/>
      <c r="VUT142" s="5"/>
      <c r="VUU142" s="5"/>
      <c r="VUV142" s="5"/>
      <c r="VUW142" s="5"/>
      <c r="VUX142" s="5"/>
      <c r="VUY142" s="5"/>
      <c r="VUZ142" s="5"/>
      <c r="VVA142" s="5"/>
      <c r="VVB142" s="5"/>
      <c r="VVC142" s="5"/>
      <c r="VVD142" s="5"/>
      <c r="VVE142" s="5"/>
      <c r="VVF142" s="5"/>
      <c r="VVG142" s="5"/>
      <c r="VVH142" s="5"/>
      <c r="VVI142" s="5"/>
      <c r="VVJ142" s="5"/>
      <c r="VVK142" s="5"/>
      <c r="VVL142" s="5"/>
      <c r="VVM142" s="5"/>
      <c r="VVN142" s="5"/>
      <c r="VVO142" s="5"/>
      <c r="VVP142" s="5"/>
      <c r="VVQ142" s="5"/>
      <c r="VVR142" s="5"/>
      <c r="VVS142" s="5"/>
      <c r="VVT142" s="5"/>
      <c r="VVU142" s="5"/>
      <c r="VVV142" s="5"/>
      <c r="VVW142" s="5"/>
      <c r="VVX142" s="5"/>
      <c r="VVY142" s="5"/>
      <c r="VVZ142" s="5"/>
      <c r="VWA142" s="5"/>
      <c r="VWB142" s="5"/>
      <c r="VWC142" s="5"/>
      <c r="VWD142" s="5"/>
      <c r="VWE142" s="5"/>
      <c r="VWF142" s="5"/>
      <c r="VWG142" s="5"/>
      <c r="VWH142" s="5"/>
      <c r="VWI142" s="5"/>
      <c r="VWJ142" s="5"/>
      <c r="VWK142" s="5"/>
      <c r="VWL142" s="5"/>
      <c r="VWM142" s="5"/>
      <c r="VWN142" s="5"/>
      <c r="VWO142" s="5"/>
      <c r="VWP142" s="5"/>
      <c r="VWQ142" s="5"/>
      <c r="VWR142" s="5"/>
      <c r="VWS142" s="5"/>
      <c r="VWT142" s="5"/>
      <c r="VWU142" s="5"/>
      <c r="VWV142" s="5"/>
      <c r="VWW142" s="5"/>
      <c r="VWX142" s="5"/>
      <c r="VWY142" s="5"/>
      <c r="VWZ142" s="5"/>
      <c r="VXA142" s="5"/>
      <c r="VXB142" s="5"/>
      <c r="VXC142" s="5"/>
      <c r="VXD142" s="5"/>
      <c r="VXE142" s="5"/>
      <c r="VXF142" s="5"/>
      <c r="VXG142" s="5"/>
      <c r="VXH142" s="5"/>
      <c r="VXI142" s="5"/>
      <c r="VXJ142" s="5"/>
      <c r="VXK142" s="5"/>
      <c r="VXL142" s="5"/>
      <c r="VXM142" s="5"/>
      <c r="VXN142" s="5"/>
      <c r="VXO142" s="5"/>
      <c r="VXP142" s="5"/>
      <c r="VXQ142" s="5"/>
      <c r="VXR142" s="5"/>
      <c r="VXS142" s="5"/>
      <c r="VXT142" s="5"/>
      <c r="VXU142" s="5"/>
      <c r="VXV142" s="5"/>
      <c r="VXW142" s="5"/>
      <c r="VXX142" s="5"/>
      <c r="VXY142" s="5"/>
      <c r="VXZ142" s="5"/>
      <c r="VYA142" s="5"/>
      <c r="VYB142" s="5"/>
      <c r="VYC142" s="5"/>
      <c r="VYD142" s="5"/>
      <c r="VYE142" s="5"/>
      <c r="VYF142" s="5"/>
      <c r="VYG142" s="5"/>
      <c r="VYH142" s="5"/>
      <c r="VYI142" s="5"/>
      <c r="VYJ142" s="5"/>
      <c r="VYK142" s="5"/>
      <c r="VYL142" s="5"/>
      <c r="VYM142" s="5"/>
      <c r="VYN142" s="5"/>
      <c r="VYO142" s="5"/>
      <c r="VYP142" s="5"/>
      <c r="VYQ142" s="5"/>
      <c r="VYR142" s="5"/>
      <c r="VYS142" s="5"/>
      <c r="VYT142" s="5"/>
      <c r="VYU142" s="5"/>
      <c r="VYV142" s="5"/>
      <c r="VYW142" s="5"/>
      <c r="VYX142" s="5"/>
      <c r="VYY142" s="5"/>
      <c r="VYZ142" s="5"/>
      <c r="VZA142" s="5"/>
      <c r="VZB142" s="5"/>
      <c r="VZC142" s="5"/>
      <c r="VZD142" s="5"/>
      <c r="VZE142" s="5"/>
      <c r="VZF142" s="5"/>
      <c r="VZG142" s="5"/>
      <c r="VZH142" s="5"/>
      <c r="VZI142" s="5"/>
      <c r="VZJ142" s="5"/>
      <c r="VZK142" s="5"/>
      <c r="VZL142" s="5"/>
      <c r="VZM142" s="5"/>
      <c r="VZN142" s="5"/>
      <c r="VZO142" s="5"/>
      <c r="VZP142" s="5"/>
      <c r="VZQ142" s="5"/>
      <c r="VZR142" s="5"/>
      <c r="VZS142" s="5"/>
      <c r="VZT142" s="5"/>
      <c r="VZU142" s="5"/>
      <c r="VZV142" s="5"/>
      <c r="VZW142" s="5"/>
      <c r="VZX142" s="5"/>
      <c r="VZY142" s="5"/>
      <c r="VZZ142" s="5"/>
      <c r="WAA142" s="5"/>
      <c r="WAB142" s="5"/>
      <c r="WAC142" s="5"/>
      <c r="WAD142" s="5"/>
      <c r="WAE142" s="5"/>
      <c r="WAF142" s="5"/>
      <c r="WAG142" s="5"/>
      <c r="WAH142" s="5"/>
      <c r="WAI142" s="5"/>
      <c r="WAJ142" s="5"/>
      <c r="WAK142" s="5"/>
      <c r="WAL142" s="5"/>
      <c r="WAM142" s="5"/>
      <c r="WAN142" s="5"/>
      <c r="WAO142" s="5"/>
      <c r="WAP142" s="5"/>
      <c r="WAQ142" s="5"/>
      <c r="WAR142" s="5"/>
      <c r="WAS142" s="5"/>
      <c r="WAT142" s="5"/>
      <c r="WAU142" s="5"/>
      <c r="WAV142" s="5"/>
      <c r="WAW142" s="5"/>
      <c r="WAX142" s="5"/>
      <c r="WAY142" s="5"/>
      <c r="WAZ142" s="5"/>
      <c r="WBA142" s="5"/>
      <c r="WBB142" s="5"/>
      <c r="WBC142" s="5"/>
      <c r="WBD142" s="5"/>
      <c r="WBE142" s="5"/>
      <c r="WBF142" s="5"/>
      <c r="WBG142" s="5"/>
      <c r="WBH142" s="5"/>
      <c r="WBI142" s="5"/>
      <c r="WBJ142" s="5"/>
      <c r="WBK142" s="5"/>
      <c r="WBL142" s="5"/>
      <c r="WBM142" s="5"/>
      <c r="WBN142" s="5"/>
      <c r="WBO142" s="5"/>
      <c r="WBP142" s="5"/>
      <c r="WBQ142" s="5"/>
      <c r="WBR142" s="5"/>
      <c r="WBS142" s="5"/>
      <c r="WBT142" s="5"/>
      <c r="WBU142" s="5"/>
      <c r="WBV142" s="5"/>
      <c r="WBW142" s="5"/>
      <c r="WBX142" s="5"/>
      <c r="WBY142" s="5"/>
      <c r="WBZ142" s="5"/>
      <c r="WCA142" s="5"/>
      <c r="WCB142" s="5"/>
      <c r="WCC142" s="5"/>
      <c r="WCD142" s="5"/>
      <c r="WCE142" s="5"/>
      <c r="WCF142" s="5"/>
      <c r="WCG142" s="5"/>
      <c r="WCH142" s="5"/>
      <c r="WCI142" s="5"/>
      <c r="WCJ142" s="5"/>
      <c r="WCK142" s="5"/>
      <c r="WCL142" s="5"/>
      <c r="WCM142" s="5"/>
      <c r="WCN142" s="5"/>
      <c r="WCO142" s="5"/>
      <c r="WCP142" s="5"/>
      <c r="WCQ142" s="5"/>
      <c r="WCR142" s="5"/>
      <c r="WCS142" s="5"/>
      <c r="WCT142" s="5"/>
      <c r="WCU142" s="5"/>
      <c r="WCV142" s="5"/>
      <c r="WCW142" s="5"/>
      <c r="WCX142" s="5"/>
      <c r="WCY142" s="5"/>
      <c r="WCZ142" s="5"/>
      <c r="WDA142" s="5"/>
      <c r="WDB142" s="5"/>
      <c r="WDC142" s="5"/>
      <c r="WDD142" s="5"/>
      <c r="WDE142" s="5"/>
      <c r="WDF142" s="5"/>
      <c r="WDG142" s="5"/>
      <c r="WDH142" s="5"/>
      <c r="WDI142" s="5"/>
      <c r="WDJ142" s="5"/>
      <c r="WDK142" s="5"/>
      <c r="WDL142" s="5"/>
      <c r="WDM142" s="5"/>
      <c r="WDN142" s="5"/>
      <c r="WDO142" s="5"/>
      <c r="WDP142" s="5"/>
      <c r="WDQ142" s="5"/>
      <c r="WDR142" s="5"/>
      <c r="WDS142" s="5"/>
      <c r="WDT142" s="5"/>
      <c r="WDU142" s="5"/>
      <c r="WDV142" s="5"/>
      <c r="WDW142" s="5"/>
      <c r="WDX142" s="5"/>
      <c r="WDY142" s="5"/>
      <c r="WDZ142" s="5"/>
      <c r="WEA142" s="5"/>
      <c r="WEB142" s="5"/>
      <c r="WEC142" s="5"/>
      <c r="WED142" s="5"/>
      <c r="WEE142" s="5"/>
      <c r="WEF142" s="5"/>
      <c r="WEG142" s="5"/>
      <c r="WEH142" s="5"/>
      <c r="WEI142" s="5"/>
      <c r="WEJ142" s="5"/>
      <c r="WEK142" s="5"/>
      <c r="WEL142" s="5"/>
      <c r="WEM142" s="5"/>
      <c r="WEN142" s="5"/>
      <c r="WEO142" s="5"/>
      <c r="WEP142" s="5"/>
      <c r="WEQ142" s="5"/>
      <c r="WER142" s="5"/>
      <c r="WES142" s="5"/>
      <c r="WET142" s="5"/>
      <c r="WEU142" s="5"/>
      <c r="WEV142" s="5"/>
      <c r="WEW142" s="5"/>
      <c r="WEX142" s="5"/>
      <c r="WEY142" s="5"/>
      <c r="WEZ142" s="5"/>
      <c r="WFA142" s="5"/>
      <c r="WFB142" s="5"/>
      <c r="WFC142" s="5"/>
      <c r="WFD142" s="5"/>
      <c r="WFE142" s="5"/>
      <c r="WFF142" s="5"/>
      <c r="WFG142" s="5"/>
      <c r="WFH142" s="5"/>
      <c r="WFI142" s="5"/>
      <c r="WFJ142" s="5"/>
      <c r="WFK142" s="5"/>
      <c r="WFL142" s="5"/>
      <c r="WFM142" s="5"/>
      <c r="WFN142" s="5"/>
      <c r="WFO142" s="5"/>
      <c r="WFP142" s="5"/>
      <c r="WFQ142" s="5"/>
      <c r="WFR142" s="5"/>
      <c r="WFS142" s="5"/>
      <c r="WFT142" s="5"/>
      <c r="WFU142" s="5"/>
      <c r="WFV142" s="5"/>
      <c r="WFW142" s="5"/>
      <c r="WFX142" s="5"/>
      <c r="WFY142" s="5"/>
      <c r="WFZ142" s="5"/>
      <c r="WGA142" s="5"/>
      <c r="WGB142" s="5"/>
      <c r="WGC142" s="5"/>
      <c r="WGD142" s="5"/>
      <c r="WGE142" s="5"/>
      <c r="WGF142" s="5"/>
      <c r="WGG142" s="5"/>
      <c r="WGH142" s="5"/>
      <c r="WGI142" s="5"/>
      <c r="WGJ142" s="5"/>
      <c r="WGK142" s="5"/>
      <c r="WGL142" s="5"/>
      <c r="WGM142" s="5"/>
      <c r="WGN142" s="5"/>
      <c r="WGO142" s="5"/>
      <c r="WGP142" s="5"/>
      <c r="WGQ142" s="5"/>
      <c r="WGR142" s="5"/>
      <c r="WGS142" s="5"/>
      <c r="WGT142" s="5"/>
      <c r="WGU142" s="5"/>
      <c r="WGV142" s="5"/>
      <c r="WGW142" s="5"/>
      <c r="WGX142" s="5"/>
      <c r="WGY142" s="5"/>
      <c r="WGZ142" s="5"/>
      <c r="WHA142" s="5"/>
      <c r="WHB142" s="5"/>
      <c r="WHC142" s="5"/>
      <c r="WHD142" s="5"/>
      <c r="WHE142" s="5"/>
      <c r="WHF142" s="5"/>
      <c r="WHG142" s="5"/>
      <c r="WHH142" s="5"/>
      <c r="WHI142" s="5"/>
      <c r="WHJ142" s="5"/>
      <c r="WHK142" s="5"/>
      <c r="WHL142" s="5"/>
      <c r="WHM142" s="5"/>
      <c r="WHN142" s="5"/>
      <c r="WHO142" s="5"/>
      <c r="WHP142" s="5"/>
      <c r="WHQ142" s="5"/>
      <c r="WHR142" s="5"/>
      <c r="WHS142" s="5"/>
      <c r="WHT142" s="5"/>
      <c r="WHU142" s="5"/>
      <c r="WHV142" s="5"/>
      <c r="WHW142" s="5"/>
      <c r="WHX142" s="5"/>
      <c r="WHY142" s="5"/>
      <c r="WHZ142" s="5"/>
      <c r="WIA142" s="5"/>
      <c r="WIB142" s="5"/>
      <c r="WIC142" s="5"/>
      <c r="WID142" s="5"/>
      <c r="WIE142" s="5"/>
      <c r="WIF142" s="5"/>
      <c r="WIG142" s="5"/>
      <c r="WIH142" s="5"/>
      <c r="WII142" s="5"/>
      <c r="WIJ142" s="5"/>
      <c r="WIK142" s="5"/>
      <c r="WIL142" s="5"/>
      <c r="WIM142" s="5"/>
      <c r="WIN142" s="5"/>
      <c r="WIO142" s="5"/>
      <c r="WIP142" s="5"/>
      <c r="WIQ142" s="5"/>
      <c r="WIR142" s="5"/>
      <c r="WIS142" s="5"/>
      <c r="WIT142" s="5"/>
      <c r="WIU142" s="5"/>
      <c r="WIV142" s="5"/>
      <c r="WIW142" s="5"/>
      <c r="WIX142" s="5"/>
      <c r="WIY142" s="5"/>
      <c r="WIZ142" s="5"/>
      <c r="WJA142" s="5"/>
      <c r="WJB142" s="5"/>
      <c r="WJC142" s="5"/>
      <c r="WJD142" s="5"/>
      <c r="WJE142" s="5"/>
      <c r="WJF142" s="5"/>
      <c r="WJG142" s="5"/>
      <c r="WJH142" s="5"/>
      <c r="WJI142" s="5"/>
      <c r="WJJ142" s="5"/>
      <c r="WJK142" s="5"/>
      <c r="WJL142" s="5"/>
      <c r="WJM142" s="5"/>
      <c r="WJN142" s="5"/>
      <c r="WJO142" s="5"/>
      <c r="WJP142" s="5"/>
      <c r="WJQ142" s="5"/>
      <c r="WJR142" s="5"/>
      <c r="WJS142" s="5"/>
      <c r="WJT142" s="5"/>
      <c r="WJU142" s="5"/>
      <c r="WJV142" s="5"/>
      <c r="WJW142" s="5"/>
      <c r="WJX142" s="5"/>
      <c r="WJY142" s="5"/>
      <c r="WJZ142" s="5"/>
      <c r="WKA142" s="5"/>
      <c r="WKB142" s="5"/>
      <c r="WKC142" s="5"/>
      <c r="WKD142" s="5"/>
      <c r="WKE142" s="5"/>
      <c r="WKF142" s="5"/>
      <c r="WKG142" s="5"/>
      <c r="WKH142" s="5"/>
      <c r="WKI142" s="5"/>
      <c r="WKJ142" s="5"/>
      <c r="WKK142" s="5"/>
      <c r="WKL142" s="5"/>
      <c r="WKM142" s="5"/>
      <c r="WKN142" s="5"/>
      <c r="WKO142" s="5"/>
      <c r="WKP142" s="5"/>
      <c r="WKQ142" s="5"/>
      <c r="WKR142" s="5"/>
      <c r="WKS142" s="5"/>
      <c r="WKT142" s="5"/>
      <c r="WKU142" s="5"/>
      <c r="WKV142" s="5"/>
      <c r="WKW142" s="5"/>
      <c r="WKX142" s="5"/>
      <c r="WKY142" s="5"/>
      <c r="WKZ142" s="5"/>
      <c r="WLA142" s="5"/>
      <c r="WLB142" s="5"/>
      <c r="WLC142" s="5"/>
      <c r="WLD142" s="5"/>
      <c r="WLE142" s="5"/>
      <c r="WLF142" s="5"/>
      <c r="WLG142" s="5"/>
      <c r="WLH142" s="5"/>
      <c r="WLI142" s="5"/>
      <c r="WLJ142" s="5"/>
      <c r="WLK142" s="5"/>
      <c r="WLL142" s="5"/>
      <c r="WLM142" s="5"/>
      <c r="WLN142" s="5"/>
      <c r="WLO142" s="5"/>
      <c r="WLP142" s="5"/>
      <c r="WLQ142" s="5"/>
      <c r="WLR142" s="5"/>
      <c r="WLS142" s="5"/>
      <c r="WLT142" s="5"/>
      <c r="WLU142" s="5"/>
      <c r="WLV142" s="5"/>
      <c r="WLW142" s="5"/>
      <c r="WLX142" s="5"/>
      <c r="WLY142" s="5"/>
      <c r="WLZ142" s="5"/>
      <c r="WMA142" s="5"/>
      <c r="WMB142" s="5"/>
      <c r="WMC142" s="5"/>
      <c r="WMD142" s="5"/>
      <c r="WME142" s="5"/>
      <c r="WMF142" s="5"/>
      <c r="WMG142" s="5"/>
      <c r="WMH142" s="5"/>
      <c r="WMI142" s="5"/>
      <c r="WMJ142" s="5"/>
      <c r="WMK142" s="5"/>
      <c r="WML142" s="5"/>
      <c r="WMM142" s="5"/>
      <c r="WMN142" s="5"/>
      <c r="WMO142" s="5"/>
      <c r="WMP142" s="5"/>
      <c r="WMQ142" s="5"/>
      <c r="WMR142" s="5"/>
      <c r="WMS142" s="5"/>
      <c r="WMT142" s="5"/>
      <c r="WMU142" s="5"/>
      <c r="WMV142" s="5"/>
      <c r="WMW142" s="5"/>
      <c r="WMX142" s="5"/>
      <c r="WMY142" s="5"/>
      <c r="WMZ142" s="5"/>
      <c r="WNA142" s="5"/>
      <c r="WNB142" s="5"/>
      <c r="WNC142" s="5"/>
      <c r="WND142" s="5"/>
      <c r="WNE142" s="5"/>
      <c r="WNF142" s="5"/>
      <c r="WNG142" s="5"/>
      <c r="WNH142" s="5"/>
      <c r="WNI142" s="5"/>
      <c r="WNJ142" s="5"/>
      <c r="WNK142" s="5"/>
      <c r="WNL142" s="5"/>
      <c r="WNM142" s="5"/>
      <c r="WNN142" s="5"/>
      <c r="WNO142" s="5"/>
      <c r="WNP142" s="5"/>
      <c r="WNQ142" s="5"/>
      <c r="WNR142" s="5"/>
      <c r="WNS142" s="5"/>
      <c r="WNT142" s="5"/>
      <c r="WNU142" s="5"/>
      <c r="WNV142" s="5"/>
      <c r="WNW142" s="5"/>
      <c r="WNX142" s="5"/>
      <c r="WNY142" s="5"/>
      <c r="WNZ142" s="5"/>
      <c r="WOA142" s="5"/>
      <c r="WOB142" s="5"/>
      <c r="WOC142" s="5"/>
      <c r="WOD142" s="5"/>
      <c r="WOE142" s="5"/>
      <c r="WOF142" s="5"/>
      <c r="WOG142" s="5"/>
      <c r="WOH142" s="5"/>
      <c r="WOI142" s="5"/>
      <c r="WOJ142" s="5"/>
      <c r="WOK142" s="5"/>
      <c r="WOL142" s="5"/>
      <c r="WOM142" s="5"/>
      <c r="WON142" s="5"/>
      <c r="WOO142" s="5"/>
      <c r="WOP142" s="5"/>
      <c r="WOQ142" s="5"/>
      <c r="WOR142" s="5"/>
      <c r="WOS142" s="5"/>
      <c r="WOT142" s="5"/>
      <c r="WOU142" s="5"/>
      <c r="WOV142" s="5"/>
      <c r="WOW142" s="5"/>
      <c r="WOX142" s="5"/>
      <c r="WOY142" s="5"/>
      <c r="WOZ142" s="5"/>
      <c r="WPA142" s="5"/>
      <c r="WPB142" s="5"/>
      <c r="WPC142" s="5"/>
      <c r="WPD142" s="5"/>
      <c r="WPE142" s="5"/>
      <c r="WPF142" s="5"/>
      <c r="WPG142" s="5"/>
      <c r="WPH142" s="5"/>
      <c r="WPI142" s="5"/>
      <c r="WPJ142" s="5"/>
      <c r="WPK142" s="5"/>
      <c r="WPL142" s="5"/>
      <c r="WPM142" s="5"/>
      <c r="WPN142" s="5"/>
      <c r="WPO142" s="5"/>
      <c r="WPP142" s="5"/>
      <c r="WPQ142" s="5"/>
      <c r="WPR142" s="5"/>
      <c r="WPS142" s="5"/>
      <c r="WPT142" s="5"/>
      <c r="WPU142" s="5"/>
      <c r="WPV142" s="5"/>
      <c r="WPW142" s="5"/>
      <c r="WPX142" s="5"/>
      <c r="WPY142" s="5"/>
      <c r="WPZ142" s="5"/>
      <c r="WQA142" s="5"/>
      <c r="WQB142" s="5"/>
      <c r="WQC142" s="5"/>
      <c r="WQD142" s="5"/>
      <c r="WQE142" s="5"/>
      <c r="WQF142" s="5"/>
      <c r="WQG142" s="5"/>
      <c r="WQH142" s="5"/>
      <c r="WQI142" s="5"/>
      <c r="WQJ142" s="5"/>
      <c r="WQK142" s="5"/>
      <c r="WQL142" s="5"/>
      <c r="WQM142" s="5"/>
      <c r="WQN142" s="5"/>
      <c r="WQO142" s="5"/>
      <c r="WQP142" s="5"/>
      <c r="WQQ142" s="5"/>
      <c r="WQR142" s="5"/>
      <c r="WQS142" s="5"/>
      <c r="WQT142" s="5"/>
      <c r="WQU142" s="5"/>
      <c r="WQV142" s="5"/>
      <c r="WQW142" s="5"/>
      <c r="WQX142" s="5"/>
      <c r="WQY142" s="5"/>
      <c r="WQZ142" s="5"/>
      <c r="WRA142" s="5"/>
      <c r="WRB142" s="5"/>
      <c r="WRC142" s="5"/>
      <c r="WRD142" s="5"/>
      <c r="WRE142" s="5"/>
      <c r="WRF142" s="5"/>
      <c r="WRG142" s="5"/>
      <c r="WRH142" s="5"/>
      <c r="WRI142" s="5"/>
      <c r="WRJ142" s="5"/>
      <c r="WRK142" s="5"/>
      <c r="WRL142" s="5"/>
      <c r="WRM142" s="5"/>
      <c r="WRN142" s="5"/>
      <c r="WRO142" s="5"/>
      <c r="WRP142" s="5"/>
      <c r="WRQ142" s="5"/>
      <c r="WRR142" s="5"/>
      <c r="WRS142" s="5"/>
      <c r="WRT142" s="5"/>
      <c r="WRU142" s="5"/>
      <c r="WRV142" s="5"/>
      <c r="WRW142" s="5"/>
      <c r="WRX142" s="5"/>
      <c r="WRY142" s="5"/>
      <c r="WRZ142" s="5"/>
      <c r="WSA142" s="5"/>
      <c r="WSB142" s="5"/>
      <c r="WSC142" s="5"/>
      <c r="WSD142" s="5"/>
      <c r="WSE142" s="5"/>
      <c r="WSF142" s="5"/>
      <c r="WSG142" s="5"/>
      <c r="WSH142" s="5"/>
      <c r="WSI142" s="5"/>
      <c r="WSJ142" s="5"/>
      <c r="WSK142" s="5"/>
      <c r="WSL142" s="5"/>
      <c r="WSM142" s="5"/>
      <c r="WSN142" s="5"/>
      <c r="WSO142" s="5"/>
      <c r="WSP142" s="5"/>
      <c r="WSQ142" s="5"/>
      <c r="WSR142" s="5"/>
      <c r="WSS142" s="5"/>
      <c r="WST142" s="5"/>
      <c r="WSU142" s="5"/>
      <c r="WSV142" s="5"/>
      <c r="WSW142" s="5"/>
      <c r="WSX142" s="5"/>
      <c r="WSY142" s="5"/>
      <c r="WSZ142" s="5"/>
      <c r="WTA142" s="5"/>
      <c r="WTB142" s="5"/>
      <c r="WTC142" s="5"/>
      <c r="WTD142" s="5"/>
      <c r="WTE142" s="5"/>
      <c r="WTF142" s="5"/>
      <c r="WTG142" s="5"/>
      <c r="WTH142" s="5"/>
      <c r="WTI142" s="5"/>
      <c r="WTJ142" s="5"/>
      <c r="WTK142" s="5"/>
      <c r="WTL142" s="5"/>
      <c r="WTM142" s="5"/>
      <c r="WTN142" s="5"/>
      <c r="WTO142" s="5"/>
      <c r="WTP142" s="5"/>
      <c r="WTQ142" s="5"/>
      <c r="WTR142" s="5"/>
      <c r="WTS142" s="5"/>
      <c r="WTT142" s="5"/>
      <c r="WTU142" s="5"/>
      <c r="WTV142" s="5"/>
      <c r="WTW142" s="5"/>
      <c r="WTX142" s="5"/>
      <c r="WTY142" s="5"/>
      <c r="WTZ142" s="5"/>
      <c r="WUA142" s="5"/>
      <c r="WUB142" s="5"/>
      <c r="WUC142" s="5"/>
      <c r="WUD142" s="5"/>
      <c r="WUE142" s="5"/>
      <c r="WUF142" s="5"/>
      <c r="WUG142" s="5"/>
      <c r="WUH142" s="5"/>
      <c r="WUI142" s="5"/>
      <c r="WUJ142" s="5"/>
      <c r="WUK142" s="5"/>
      <c r="WUL142" s="5"/>
      <c r="WUM142" s="5"/>
      <c r="WUN142" s="5"/>
      <c r="WUO142" s="5"/>
      <c r="WUP142" s="5"/>
      <c r="WUQ142" s="5"/>
      <c r="WUR142" s="5"/>
      <c r="WUS142" s="5"/>
      <c r="WUT142" s="5"/>
      <c r="WUU142" s="5"/>
      <c r="WUV142" s="5"/>
      <c r="WUW142" s="5"/>
      <c r="WUX142" s="5"/>
      <c r="WUY142" s="5"/>
      <c r="WUZ142" s="5"/>
      <c r="WVA142" s="5"/>
      <c r="WVB142" s="5"/>
      <c r="WVC142" s="5"/>
      <c r="WVD142" s="5"/>
      <c r="WVE142" s="5"/>
      <c r="WVF142" s="5"/>
      <c r="WVG142" s="5"/>
      <c r="WVH142" s="5"/>
      <c r="WVI142" s="5"/>
      <c r="WVJ142" s="5"/>
      <c r="WVK142" s="5"/>
      <c r="WVL142" s="5"/>
      <c r="WVM142" s="5"/>
      <c r="WVN142" s="5"/>
      <c r="WVO142" s="5"/>
      <c r="WVP142" s="5"/>
      <c r="WVQ142" s="5"/>
      <c r="WVR142" s="5"/>
      <c r="WVS142" s="5"/>
      <c r="WVT142" s="5"/>
      <c r="WVU142" s="5"/>
      <c r="WVV142" s="5"/>
      <c r="WVW142" s="5"/>
      <c r="WVX142" s="5"/>
      <c r="WVY142" s="5"/>
      <c r="WVZ142" s="5"/>
      <c r="WWA142" s="5"/>
      <c r="WWB142" s="5"/>
      <c r="WWC142" s="5"/>
      <c r="WWD142" s="5"/>
      <c r="WWE142" s="5"/>
      <c r="WWF142" s="5"/>
      <c r="WWG142" s="5"/>
      <c r="WWH142" s="5"/>
      <c r="WWI142" s="5"/>
      <c r="WWJ142" s="5"/>
      <c r="WWK142" s="5"/>
      <c r="WWL142" s="5"/>
      <c r="WWM142" s="5"/>
      <c r="WWN142" s="5"/>
      <c r="WWO142" s="5"/>
      <c r="WWP142" s="5"/>
      <c r="WWQ142" s="5"/>
      <c r="WWR142" s="5"/>
      <c r="WWS142" s="5"/>
      <c r="WWT142" s="5"/>
      <c r="WWU142" s="5"/>
      <c r="WWV142" s="5"/>
      <c r="WWW142" s="5"/>
      <c r="WWX142" s="5"/>
      <c r="WWY142" s="5"/>
      <c r="WWZ142" s="5"/>
      <c r="WXA142" s="5"/>
      <c r="WXB142" s="5"/>
      <c r="WXC142" s="5"/>
      <c r="WXD142" s="5"/>
      <c r="WXE142" s="5"/>
      <c r="WXF142" s="5"/>
      <c r="WXG142" s="5"/>
      <c r="WXH142" s="5"/>
      <c r="WXI142" s="5"/>
      <c r="WXJ142" s="5"/>
      <c r="WXK142" s="5"/>
      <c r="WXL142" s="5"/>
      <c r="WXM142" s="5"/>
      <c r="WXN142" s="5"/>
      <c r="WXO142" s="5"/>
      <c r="WXP142" s="5"/>
      <c r="WXQ142" s="5"/>
      <c r="WXR142" s="5"/>
      <c r="WXS142" s="5"/>
      <c r="WXT142" s="5"/>
      <c r="WXU142" s="5"/>
      <c r="WXV142" s="5"/>
      <c r="WXW142" s="5"/>
      <c r="WXX142" s="5"/>
      <c r="WXY142" s="5"/>
      <c r="WXZ142" s="5"/>
      <c r="WYA142" s="5"/>
      <c r="WYB142" s="5"/>
      <c r="WYC142" s="5"/>
      <c r="WYD142" s="5"/>
      <c r="WYE142" s="5"/>
      <c r="WYF142" s="5"/>
      <c r="WYG142" s="5"/>
      <c r="WYH142" s="5"/>
      <c r="WYI142" s="5"/>
      <c r="WYJ142" s="5"/>
      <c r="WYK142" s="5"/>
      <c r="WYL142" s="5"/>
      <c r="WYM142" s="5"/>
      <c r="WYN142" s="5"/>
      <c r="WYO142" s="5"/>
      <c r="WYP142" s="5"/>
      <c r="WYQ142" s="5"/>
      <c r="WYR142" s="5"/>
      <c r="WYS142" s="5"/>
      <c r="WYT142" s="5"/>
      <c r="WYU142" s="5"/>
      <c r="WYV142" s="5"/>
      <c r="WYW142" s="5"/>
      <c r="WYX142" s="5"/>
      <c r="WYY142" s="5"/>
      <c r="WYZ142" s="5"/>
      <c r="WZA142" s="5"/>
      <c r="WZB142" s="5"/>
      <c r="WZC142" s="5"/>
      <c r="WZD142" s="5"/>
      <c r="WZE142" s="5"/>
      <c r="WZF142" s="5"/>
      <c r="WZG142" s="5"/>
      <c r="WZH142" s="5"/>
      <c r="WZI142" s="5"/>
      <c r="WZJ142" s="5"/>
      <c r="WZK142" s="5"/>
      <c r="WZL142" s="5"/>
      <c r="WZM142" s="5"/>
      <c r="WZN142" s="5"/>
      <c r="WZO142" s="5"/>
      <c r="WZP142" s="5"/>
      <c r="WZQ142" s="5"/>
      <c r="WZR142" s="5"/>
      <c r="WZS142" s="5"/>
      <c r="WZT142" s="5"/>
      <c r="WZU142" s="5"/>
      <c r="WZV142" s="5"/>
      <c r="WZW142" s="5"/>
      <c r="WZX142" s="5"/>
      <c r="WZY142" s="5"/>
      <c r="WZZ142" s="5"/>
      <c r="XAA142" s="5"/>
      <c r="XAB142" s="5"/>
      <c r="XAC142" s="5"/>
      <c r="XAD142" s="5"/>
      <c r="XAE142" s="5"/>
      <c r="XAF142" s="5"/>
      <c r="XAG142" s="5"/>
      <c r="XAH142" s="5"/>
      <c r="XAI142" s="5"/>
      <c r="XAJ142" s="5"/>
      <c r="XAK142" s="5"/>
      <c r="XAL142" s="5"/>
      <c r="XAM142" s="5"/>
      <c r="XAN142" s="5"/>
      <c r="XAO142" s="5"/>
      <c r="XAP142" s="5"/>
      <c r="XAQ142" s="5"/>
      <c r="XAR142" s="5"/>
      <c r="XAS142" s="5"/>
      <c r="XAT142" s="5"/>
      <c r="XAU142" s="5"/>
      <c r="XAV142" s="5"/>
      <c r="XAW142" s="5"/>
      <c r="XAX142" s="5"/>
      <c r="XAY142" s="5"/>
      <c r="XAZ142" s="5"/>
      <c r="XBA142" s="5"/>
      <c r="XBB142" s="5"/>
      <c r="XBC142" s="5"/>
      <c r="XBD142" s="5"/>
      <c r="XBE142" s="5"/>
      <c r="XBF142" s="5"/>
      <c r="XBG142" s="5"/>
      <c r="XBH142" s="5"/>
      <c r="XBI142" s="5"/>
      <c r="XBJ142" s="5"/>
      <c r="XBK142" s="5"/>
      <c r="XBL142" s="5"/>
      <c r="XBM142" s="5"/>
      <c r="XBN142" s="5"/>
      <c r="XBO142" s="5"/>
      <c r="XBP142" s="5"/>
      <c r="XBQ142" s="5"/>
      <c r="XBR142" s="5"/>
      <c r="XBS142" s="5"/>
      <c r="XBT142" s="5"/>
      <c r="XBU142" s="5"/>
      <c r="XBV142" s="5"/>
      <c r="XBW142" s="5"/>
      <c r="XBX142" s="5"/>
      <c r="XBY142" s="5"/>
      <c r="XBZ142" s="5"/>
      <c r="XCA142" s="5"/>
      <c r="XCB142" s="5"/>
      <c r="XCC142" s="5"/>
      <c r="XCD142" s="5"/>
      <c r="XCE142" s="5"/>
      <c r="XCF142" s="5"/>
      <c r="XCG142" s="5"/>
      <c r="XCH142" s="5"/>
      <c r="XCI142" s="5"/>
      <c r="XCJ142" s="5"/>
      <c r="XCK142" s="5"/>
      <c r="XCL142" s="5"/>
      <c r="XCM142" s="5"/>
      <c r="XCN142" s="5"/>
      <c r="XCO142" s="5"/>
      <c r="XCP142" s="5"/>
      <c r="XCQ142" s="5"/>
      <c r="XCR142" s="5"/>
      <c r="XCS142" s="5"/>
      <c r="XCT142" s="5"/>
      <c r="XCU142" s="5"/>
      <c r="XCV142" s="5"/>
    </row>
    <row r="143" spans="1:16324" customFormat="1" ht="43.5">
      <c r="A143" s="117" t="s">
        <v>1020</v>
      </c>
      <c r="B143" s="118">
        <v>3</v>
      </c>
      <c r="C143" s="102" t="s">
        <v>1030</v>
      </c>
      <c r="D143" s="102" t="s">
        <v>1031</v>
      </c>
      <c r="E143" s="102" t="s">
        <v>684</v>
      </c>
      <c r="F143" s="102" t="s">
        <v>795</v>
      </c>
      <c r="G143" s="102" t="s">
        <v>410</v>
      </c>
      <c r="H143" s="102" t="s">
        <v>2</v>
      </c>
      <c r="I143" s="130"/>
      <c r="J143" s="130"/>
      <c r="K143" s="102" t="s">
        <v>1030</v>
      </c>
      <c r="L143" s="102" t="s">
        <v>1590</v>
      </c>
      <c r="M143" s="102" t="s">
        <v>1586</v>
      </c>
      <c r="N143" s="102"/>
      <c r="O143" s="102"/>
      <c r="P143" s="102"/>
      <c r="Q143" s="102"/>
      <c r="R143" s="102"/>
      <c r="S143" s="102"/>
      <c r="T143" s="101"/>
      <c r="U143" s="100"/>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c r="MT143" s="5"/>
      <c r="MU143" s="5"/>
      <c r="MV143" s="5"/>
      <c r="MW143" s="5"/>
      <c r="MX143" s="5"/>
      <c r="MY143" s="5"/>
      <c r="MZ143" s="5"/>
      <c r="NA143" s="5"/>
      <c r="NB143" s="5"/>
      <c r="NC143" s="5"/>
      <c r="ND143" s="5"/>
      <c r="NE143" s="5"/>
      <c r="NF143" s="5"/>
      <c r="NG143" s="5"/>
      <c r="NH143" s="5"/>
      <c r="NI143" s="5"/>
      <c r="NJ143" s="5"/>
      <c r="NK143" s="5"/>
      <c r="NL143" s="5"/>
      <c r="NM143" s="5"/>
      <c r="NN143" s="5"/>
      <c r="NO143" s="5"/>
      <c r="NP143" s="5"/>
      <c r="NQ143" s="5"/>
      <c r="NR143" s="5"/>
      <c r="NS143" s="5"/>
      <c r="NT143" s="5"/>
      <c r="NU143" s="5"/>
      <c r="NV143" s="5"/>
      <c r="NW143" s="5"/>
      <c r="NX143" s="5"/>
      <c r="NY143" s="5"/>
      <c r="NZ143" s="5"/>
      <c r="OA143" s="5"/>
      <c r="OB143" s="5"/>
      <c r="OC143" s="5"/>
      <c r="OD143" s="5"/>
      <c r="OE143" s="5"/>
      <c r="OF143" s="5"/>
      <c r="OG143" s="5"/>
      <c r="OH143" s="5"/>
      <c r="OI143" s="5"/>
      <c r="OJ143" s="5"/>
      <c r="OK143" s="5"/>
      <c r="OL143" s="5"/>
      <c r="OM143" s="5"/>
      <c r="ON143" s="5"/>
      <c r="OO143" s="5"/>
      <c r="OP143" s="5"/>
      <c r="OQ143" s="5"/>
      <c r="OR143" s="5"/>
      <c r="OS143" s="5"/>
      <c r="OT143" s="5"/>
      <c r="OU143" s="5"/>
      <c r="OV143" s="5"/>
      <c r="OW143" s="5"/>
      <c r="OX143" s="5"/>
      <c r="OY143" s="5"/>
      <c r="OZ143" s="5"/>
      <c r="PA143" s="5"/>
      <c r="PB143" s="5"/>
      <c r="PC143" s="5"/>
      <c r="PD143" s="5"/>
      <c r="PE143" s="5"/>
      <c r="PF143" s="5"/>
      <c r="PG143" s="5"/>
      <c r="PH143" s="5"/>
      <c r="PI143" s="5"/>
      <c r="PJ143" s="5"/>
      <c r="PK143" s="5"/>
      <c r="PL143" s="5"/>
      <c r="PM143" s="5"/>
      <c r="PN143" s="5"/>
      <c r="PO143" s="5"/>
      <c r="PP143" s="5"/>
      <c r="PQ143" s="5"/>
      <c r="PR143" s="5"/>
      <c r="PS143" s="5"/>
      <c r="PT143" s="5"/>
      <c r="PU143" s="5"/>
      <c r="PV143" s="5"/>
      <c r="PW143" s="5"/>
      <c r="PX143" s="5"/>
      <c r="PY143" s="5"/>
      <c r="PZ143" s="5"/>
      <c r="QA143" s="5"/>
      <c r="QB143" s="5"/>
      <c r="QC143" s="5"/>
      <c r="QD143" s="5"/>
      <c r="QE143" s="5"/>
      <c r="QF143" s="5"/>
      <c r="QG143" s="5"/>
      <c r="QH143" s="5"/>
      <c r="QI143" s="5"/>
      <c r="QJ143" s="5"/>
      <c r="QK143" s="5"/>
      <c r="QL143" s="5"/>
      <c r="QM143" s="5"/>
      <c r="QN143" s="5"/>
      <c r="QO143" s="5"/>
      <c r="QP143" s="5"/>
      <c r="QQ143" s="5"/>
      <c r="QR143" s="5"/>
      <c r="QS143" s="5"/>
      <c r="QT143" s="5"/>
      <c r="QU143" s="5"/>
      <c r="QV143" s="5"/>
      <c r="QW143" s="5"/>
      <c r="QX143" s="5"/>
      <c r="QY143" s="5"/>
      <c r="QZ143" s="5"/>
      <c r="RA143" s="5"/>
      <c r="RB143" s="5"/>
      <c r="RC143" s="5"/>
      <c r="RD143" s="5"/>
      <c r="RE143" s="5"/>
      <c r="RF143" s="5"/>
      <c r="RG143" s="5"/>
      <c r="RH143" s="5"/>
      <c r="RI143" s="5"/>
      <c r="RJ143" s="5"/>
      <c r="RK143" s="5"/>
      <c r="RL143" s="5"/>
      <c r="RM143" s="5"/>
      <c r="RN143" s="5"/>
      <c r="RO143" s="5"/>
      <c r="RP143" s="5"/>
      <c r="RQ143" s="5"/>
      <c r="RR143" s="5"/>
      <c r="RS143" s="5"/>
      <c r="RT143" s="5"/>
      <c r="RU143" s="5"/>
      <c r="RV143" s="5"/>
      <c r="RW143" s="5"/>
      <c r="RX143" s="5"/>
      <c r="RY143" s="5"/>
      <c r="RZ143" s="5"/>
      <c r="SA143" s="5"/>
      <c r="SB143" s="5"/>
      <c r="SC143" s="5"/>
      <c r="SD143" s="5"/>
      <c r="SE143" s="5"/>
      <c r="SF143" s="5"/>
      <c r="SG143" s="5"/>
      <c r="SH143" s="5"/>
      <c r="SI143" s="5"/>
      <c r="SJ143" s="5"/>
      <c r="SK143" s="5"/>
      <c r="SL143" s="5"/>
      <c r="SM143" s="5"/>
      <c r="SN143" s="5"/>
      <c r="SO143" s="5"/>
      <c r="SP143" s="5"/>
      <c r="SQ143" s="5"/>
      <c r="SR143" s="5"/>
      <c r="SS143" s="5"/>
      <c r="ST143" s="5"/>
      <c r="SU143" s="5"/>
      <c r="SV143" s="5"/>
      <c r="SW143" s="5"/>
      <c r="SX143" s="5"/>
      <c r="SY143" s="5"/>
      <c r="SZ143" s="5"/>
      <c r="TA143" s="5"/>
      <c r="TB143" s="5"/>
      <c r="TC143" s="5"/>
      <c r="TD143" s="5"/>
      <c r="TE143" s="5"/>
      <c r="TF143" s="5"/>
      <c r="TG143" s="5"/>
      <c r="TH143" s="5"/>
      <c r="TI143" s="5"/>
      <c r="TJ143" s="5"/>
      <c r="TK143" s="5"/>
      <c r="TL143" s="5"/>
      <c r="TM143" s="5"/>
      <c r="TN143" s="5"/>
      <c r="TO143" s="5"/>
      <c r="TP143" s="5"/>
      <c r="TQ143" s="5"/>
      <c r="TR143" s="5"/>
      <c r="TS143" s="5"/>
      <c r="TT143" s="5"/>
      <c r="TU143" s="5"/>
      <c r="TV143" s="5"/>
      <c r="TW143" s="5"/>
      <c r="TX143" s="5"/>
      <c r="TY143" s="5"/>
      <c r="TZ143" s="5"/>
      <c r="UA143" s="5"/>
      <c r="UB143" s="5"/>
      <c r="UC143" s="5"/>
      <c r="UD143" s="5"/>
      <c r="UE143" s="5"/>
      <c r="UF143" s="5"/>
      <c r="UG143" s="5"/>
      <c r="UH143" s="5"/>
      <c r="UI143" s="5"/>
      <c r="UJ143" s="5"/>
      <c r="UK143" s="5"/>
      <c r="UL143" s="5"/>
      <c r="UM143" s="5"/>
      <c r="UN143" s="5"/>
      <c r="UO143" s="5"/>
      <c r="UP143" s="5"/>
      <c r="UQ143" s="5"/>
      <c r="UR143" s="5"/>
      <c r="US143" s="5"/>
      <c r="UT143" s="5"/>
      <c r="UU143" s="5"/>
      <c r="UV143" s="5"/>
      <c r="UW143" s="5"/>
      <c r="UX143" s="5"/>
      <c r="UY143" s="5"/>
      <c r="UZ143" s="5"/>
      <c r="VA143" s="5"/>
      <c r="VB143" s="5"/>
      <c r="VC143" s="5"/>
      <c r="VD143" s="5"/>
      <c r="VE143" s="5"/>
      <c r="VF143" s="5"/>
      <c r="VG143" s="5"/>
      <c r="VH143" s="5"/>
      <c r="VI143" s="5"/>
      <c r="VJ143" s="5"/>
      <c r="VK143" s="5"/>
      <c r="VL143" s="5"/>
      <c r="VM143" s="5"/>
      <c r="VN143" s="5"/>
      <c r="VO143" s="5"/>
      <c r="VP143" s="5"/>
      <c r="VQ143" s="5"/>
      <c r="VR143" s="5"/>
      <c r="VS143" s="5"/>
      <c r="VT143" s="5"/>
      <c r="VU143" s="5"/>
      <c r="VV143" s="5"/>
      <c r="VW143" s="5"/>
      <c r="VX143" s="5"/>
      <c r="VY143" s="5"/>
      <c r="VZ143" s="5"/>
      <c r="WA143" s="5"/>
      <c r="WB143" s="5"/>
      <c r="WC143" s="5"/>
      <c r="WD143" s="5"/>
      <c r="WE143" s="5"/>
      <c r="WF143" s="5"/>
      <c r="WG143" s="5"/>
      <c r="WH143" s="5"/>
      <c r="WI143" s="5"/>
      <c r="WJ143" s="5"/>
      <c r="WK143" s="5"/>
      <c r="WL143" s="5"/>
      <c r="WM143" s="5"/>
      <c r="WN143" s="5"/>
      <c r="WO143" s="5"/>
      <c r="WP143" s="5"/>
      <c r="WQ143" s="5"/>
      <c r="WR143" s="5"/>
      <c r="WS143" s="5"/>
      <c r="WT143" s="5"/>
      <c r="WU143" s="5"/>
      <c r="WV143" s="5"/>
      <c r="WW143" s="5"/>
      <c r="WX143" s="5"/>
      <c r="WY143" s="5"/>
      <c r="WZ143" s="5"/>
      <c r="XA143" s="5"/>
      <c r="XB143" s="5"/>
      <c r="XC143" s="5"/>
      <c r="XD143" s="5"/>
      <c r="XE143" s="5"/>
      <c r="XF143" s="5"/>
      <c r="XG143" s="5"/>
      <c r="XH143" s="5"/>
      <c r="XI143" s="5"/>
      <c r="XJ143" s="5"/>
      <c r="XK143" s="5"/>
      <c r="XL143" s="5"/>
      <c r="XM143" s="5"/>
      <c r="XN143" s="5"/>
      <c r="XO143" s="5"/>
      <c r="XP143" s="5"/>
      <c r="XQ143" s="5"/>
      <c r="XR143" s="5"/>
      <c r="XS143" s="5"/>
      <c r="XT143" s="5"/>
      <c r="XU143" s="5"/>
      <c r="XV143" s="5"/>
      <c r="XW143" s="5"/>
      <c r="XX143" s="5"/>
      <c r="XY143" s="5"/>
      <c r="XZ143" s="5"/>
      <c r="YA143" s="5"/>
      <c r="YB143" s="5"/>
      <c r="YC143" s="5"/>
      <c r="YD143" s="5"/>
      <c r="YE143" s="5"/>
      <c r="YF143" s="5"/>
      <c r="YG143" s="5"/>
      <c r="YH143" s="5"/>
      <c r="YI143" s="5"/>
      <c r="YJ143" s="5"/>
      <c r="YK143" s="5"/>
      <c r="YL143" s="5"/>
      <c r="YM143" s="5"/>
      <c r="YN143" s="5"/>
      <c r="YO143" s="5"/>
      <c r="YP143" s="5"/>
      <c r="YQ143" s="5"/>
      <c r="YR143" s="5"/>
      <c r="YS143" s="5"/>
      <c r="YT143" s="5"/>
      <c r="YU143" s="5"/>
      <c r="YV143" s="5"/>
      <c r="YW143" s="5"/>
      <c r="YX143" s="5"/>
      <c r="YY143" s="5"/>
      <c r="YZ143" s="5"/>
      <c r="ZA143" s="5"/>
      <c r="ZB143" s="5"/>
      <c r="ZC143" s="5"/>
      <c r="ZD143" s="5"/>
      <c r="ZE143" s="5"/>
      <c r="ZF143" s="5"/>
      <c r="ZG143" s="5"/>
      <c r="ZH143" s="5"/>
      <c r="ZI143" s="5"/>
      <c r="ZJ143" s="5"/>
      <c r="ZK143" s="5"/>
      <c r="ZL143" s="5"/>
      <c r="ZM143" s="5"/>
      <c r="ZN143" s="5"/>
      <c r="ZO143" s="5"/>
      <c r="ZP143" s="5"/>
      <c r="ZQ143" s="5"/>
      <c r="ZR143" s="5"/>
      <c r="ZS143" s="5"/>
      <c r="ZT143" s="5"/>
      <c r="ZU143" s="5"/>
      <c r="ZV143" s="5"/>
      <c r="ZW143" s="5"/>
      <c r="ZX143" s="5"/>
      <c r="ZY143" s="5"/>
      <c r="ZZ143" s="5"/>
      <c r="AAA143" s="5"/>
      <c r="AAB143" s="5"/>
      <c r="AAC143" s="5"/>
      <c r="AAD143" s="5"/>
      <c r="AAE143" s="5"/>
      <c r="AAF143" s="5"/>
      <c r="AAG143" s="5"/>
      <c r="AAH143" s="5"/>
      <c r="AAI143" s="5"/>
      <c r="AAJ143" s="5"/>
      <c r="AAK143" s="5"/>
      <c r="AAL143" s="5"/>
      <c r="AAM143" s="5"/>
      <c r="AAN143" s="5"/>
      <c r="AAO143" s="5"/>
      <c r="AAP143" s="5"/>
      <c r="AAQ143" s="5"/>
      <c r="AAR143" s="5"/>
      <c r="AAS143" s="5"/>
      <c r="AAT143" s="5"/>
      <c r="AAU143" s="5"/>
      <c r="AAV143" s="5"/>
      <c r="AAW143" s="5"/>
      <c r="AAX143" s="5"/>
      <c r="AAY143" s="5"/>
      <c r="AAZ143" s="5"/>
      <c r="ABA143" s="5"/>
      <c r="ABB143" s="5"/>
      <c r="ABC143" s="5"/>
      <c r="ABD143" s="5"/>
      <c r="ABE143" s="5"/>
      <c r="ABF143" s="5"/>
      <c r="ABG143" s="5"/>
      <c r="ABH143" s="5"/>
      <c r="ABI143" s="5"/>
      <c r="ABJ143" s="5"/>
      <c r="ABK143" s="5"/>
      <c r="ABL143" s="5"/>
      <c r="ABM143" s="5"/>
      <c r="ABN143" s="5"/>
      <c r="ABO143" s="5"/>
      <c r="ABP143" s="5"/>
      <c r="ABQ143" s="5"/>
      <c r="ABR143" s="5"/>
      <c r="ABS143" s="5"/>
      <c r="ABT143" s="5"/>
      <c r="ABU143" s="5"/>
      <c r="ABV143" s="5"/>
      <c r="ABW143" s="5"/>
      <c r="ABX143" s="5"/>
      <c r="ABY143" s="5"/>
      <c r="ABZ143" s="5"/>
      <c r="ACA143" s="5"/>
      <c r="ACB143" s="5"/>
      <c r="ACC143" s="5"/>
      <c r="ACD143" s="5"/>
      <c r="ACE143" s="5"/>
      <c r="ACF143" s="5"/>
      <c r="ACG143" s="5"/>
      <c r="ACH143" s="5"/>
      <c r="ACI143" s="5"/>
      <c r="ACJ143" s="5"/>
      <c r="ACK143" s="5"/>
      <c r="ACL143" s="5"/>
      <c r="ACM143" s="5"/>
      <c r="ACN143" s="5"/>
      <c r="ACO143" s="5"/>
      <c r="ACP143" s="5"/>
      <c r="ACQ143" s="5"/>
      <c r="ACR143" s="5"/>
      <c r="ACS143" s="5"/>
      <c r="ACT143" s="5"/>
      <c r="ACU143" s="5"/>
      <c r="ACV143" s="5"/>
      <c r="ACW143" s="5"/>
      <c r="ACX143" s="5"/>
      <c r="ACY143" s="5"/>
      <c r="ACZ143" s="5"/>
      <c r="ADA143" s="5"/>
      <c r="ADB143" s="5"/>
      <c r="ADC143" s="5"/>
      <c r="ADD143" s="5"/>
      <c r="ADE143" s="5"/>
      <c r="ADF143" s="5"/>
      <c r="ADG143" s="5"/>
      <c r="ADH143" s="5"/>
      <c r="ADI143" s="5"/>
      <c r="ADJ143" s="5"/>
      <c r="ADK143" s="5"/>
      <c r="ADL143" s="5"/>
      <c r="ADM143" s="5"/>
      <c r="ADN143" s="5"/>
      <c r="ADO143" s="5"/>
      <c r="ADP143" s="5"/>
      <c r="ADQ143" s="5"/>
      <c r="ADR143" s="5"/>
      <c r="ADS143" s="5"/>
      <c r="ADT143" s="5"/>
      <c r="ADU143" s="5"/>
      <c r="ADV143" s="5"/>
      <c r="ADW143" s="5"/>
      <c r="ADX143" s="5"/>
      <c r="ADY143" s="5"/>
      <c r="ADZ143" s="5"/>
      <c r="AEA143" s="5"/>
      <c r="AEB143" s="5"/>
      <c r="AEC143" s="5"/>
      <c r="AED143" s="5"/>
      <c r="AEE143" s="5"/>
      <c r="AEF143" s="5"/>
      <c r="AEG143" s="5"/>
      <c r="AEH143" s="5"/>
      <c r="AEI143" s="5"/>
      <c r="AEJ143" s="5"/>
      <c r="AEK143" s="5"/>
      <c r="AEL143" s="5"/>
      <c r="AEM143" s="5"/>
      <c r="AEN143" s="5"/>
      <c r="AEO143" s="5"/>
      <c r="AEP143" s="5"/>
      <c r="AEQ143" s="5"/>
      <c r="AER143" s="5"/>
      <c r="AES143" s="5"/>
      <c r="AET143" s="5"/>
      <c r="AEU143" s="5"/>
      <c r="AEV143" s="5"/>
      <c r="AEW143" s="5"/>
      <c r="AEX143" s="5"/>
      <c r="AEY143" s="5"/>
      <c r="AEZ143" s="5"/>
      <c r="AFA143" s="5"/>
      <c r="AFB143" s="5"/>
      <c r="AFC143" s="5"/>
      <c r="AFD143" s="5"/>
      <c r="AFE143" s="5"/>
      <c r="AFF143" s="5"/>
      <c r="AFG143" s="5"/>
      <c r="AFH143" s="5"/>
      <c r="AFI143" s="5"/>
      <c r="AFJ143" s="5"/>
      <c r="AFK143" s="5"/>
      <c r="AFL143" s="5"/>
      <c r="AFM143" s="5"/>
      <c r="AFN143" s="5"/>
      <c r="AFO143" s="5"/>
      <c r="AFP143" s="5"/>
      <c r="AFQ143" s="5"/>
      <c r="AFR143" s="5"/>
      <c r="AFS143" s="5"/>
      <c r="AFT143" s="5"/>
      <c r="AFU143" s="5"/>
      <c r="AFV143" s="5"/>
      <c r="AFW143" s="5"/>
      <c r="AFX143" s="5"/>
      <c r="AFY143" s="5"/>
      <c r="AFZ143" s="5"/>
      <c r="AGA143" s="5"/>
      <c r="AGB143" s="5"/>
      <c r="AGC143" s="5"/>
      <c r="AGD143" s="5"/>
      <c r="AGE143" s="5"/>
      <c r="AGF143" s="5"/>
      <c r="AGG143" s="5"/>
      <c r="AGH143" s="5"/>
      <c r="AGI143" s="5"/>
      <c r="AGJ143" s="5"/>
      <c r="AGK143" s="5"/>
      <c r="AGL143" s="5"/>
      <c r="AGM143" s="5"/>
      <c r="AGN143" s="5"/>
      <c r="AGO143" s="5"/>
      <c r="AGP143" s="5"/>
      <c r="AGQ143" s="5"/>
      <c r="AGR143" s="5"/>
      <c r="AGS143" s="5"/>
      <c r="AGT143" s="5"/>
      <c r="AGU143" s="5"/>
      <c r="AGV143" s="5"/>
      <c r="AGW143" s="5"/>
      <c r="AGX143" s="5"/>
      <c r="AGY143" s="5"/>
      <c r="AGZ143" s="5"/>
      <c r="AHA143" s="5"/>
      <c r="AHB143" s="5"/>
      <c r="AHC143" s="5"/>
      <c r="AHD143" s="5"/>
      <c r="AHE143" s="5"/>
      <c r="AHF143" s="5"/>
      <c r="AHG143" s="5"/>
      <c r="AHH143" s="5"/>
      <c r="AHI143" s="5"/>
      <c r="AHJ143" s="5"/>
      <c r="AHK143" s="5"/>
      <c r="AHL143" s="5"/>
      <c r="AHM143" s="5"/>
      <c r="AHN143" s="5"/>
      <c r="AHO143" s="5"/>
      <c r="AHP143" s="5"/>
      <c r="AHQ143" s="5"/>
      <c r="AHR143" s="5"/>
      <c r="AHS143" s="5"/>
      <c r="AHT143" s="5"/>
      <c r="AHU143" s="5"/>
      <c r="AHV143" s="5"/>
      <c r="AHW143" s="5"/>
      <c r="AHX143" s="5"/>
      <c r="AHY143" s="5"/>
      <c r="AHZ143" s="5"/>
      <c r="AIA143" s="5"/>
      <c r="AIB143" s="5"/>
      <c r="AIC143" s="5"/>
      <c r="AID143" s="5"/>
      <c r="AIE143" s="5"/>
      <c r="AIF143" s="5"/>
      <c r="AIG143" s="5"/>
      <c r="AIH143" s="5"/>
      <c r="AII143" s="5"/>
      <c r="AIJ143" s="5"/>
      <c r="AIK143" s="5"/>
      <c r="AIL143" s="5"/>
      <c r="AIM143" s="5"/>
      <c r="AIN143" s="5"/>
      <c r="AIO143" s="5"/>
      <c r="AIP143" s="5"/>
      <c r="AIQ143" s="5"/>
      <c r="AIR143" s="5"/>
      <c r="AIS143" s="5"/>
      <c r="AIT143" s="5"/>
      <c r="AIU143" s="5"/>
      <c r="AIV143" s="5"/>
      <c r="AIW143" s="5"/>
      <c r="AIX143" s="5"/>
      <c r="AIY143" s="5"/>
      <c r="AIZ143" s="5"/>
      <c r="AJA143" s="5"/>
      <c r="AJB143" s="5"/>
      <c r="AJC143" s="5"/>
      <c r="AJD143" s="5"/>
      <c r="AJE143" s="5"/>
      <c r="AJF143" s="5"/>
      <c r="AJG143" s="5"/>
      <c r="AJH143" s="5"/>
      <c r="AJI143" s="5"/>
      <c r="AJJ143" s="5"/>
      <c r="AJK143" s="5"/>
      <c r="AJL143" s="5"/>
      <c r="AJM143" s="5"/>
      <c r="AJN143" s="5"/>
      <c r="AJO143" s="5"/>
      <c r="AJP143" s="5"/>
      <c r="AJQ143" s="5"/>
      <c r="AJR143" s="5"/>
      <c r="AJS143" s="5"/>
      <c r="AJT143" s="5"/>
      <c r="AJU143" s="5"/>
      <c r="AJV143" s="5"/>
      <c r="AJW143" s="5"/>
      <c r="AJX143" s="5"/>
      <c r="AJY143" s="5"/>
      <c r="AJZ143" s="5"/>
      <c r="AKA143" s="5"/>
      <c r="AKB143" s="5"/>
      <c r="AKC143" s="5"/>
      <c r="AKD143" s="5"/>
      <c r="AKE143" s="5"/>
      <c r="AKF143" s="5"/>
      <c r="AKG143" s="5"/>
      <c r="AKH143" s="5"/>
      <c r="AKI143" s="5"/>
      <c r="AKJ143" s="5"/>
      <c r="AKK143" s="5"/>
      <c r="AKL143" s="5"/>
      <c r="AKM143" s="5"/>
      <c r="AKN143" s="5"/>
      <c r="AKO143" s="5"/>
      <c r="AKP143" s="5"/>
      <c r="AKQ143" s="5"/>
      <c r="AKR143" s="5"/>
      <c r="AKS143" s="5"/>
      <c r="AKT143" s="5"/>
      <c r="AKU143" s="5"/>
      <c r="AKV143" s="5"/>
      <c r="AKW143" s="5"/>
      <c r="AKX143" s="5"/>
      <c r="AKY143" s="5"/>
      <c r="AKZ143" s="5"/>
      <c r="ALA143" s="5"/>
      <c r="ALB143" s="5"/>
      <c r="ALC143" s="5"/>
      <c r="ALD143" s="5"/>
      <c r="ALE143" s="5"/>
      <c r="ALF143" s="5"/>
      <c r="ALG143" s="5"/>
      <c r="ALH143" s="5"/>
      <c r="ALI143" s="5"/>
      <c r="ALJ143" s="5"/>
      <c r="ALK143" s="5"/>
      <c r="ALL143" s="5"/>
      <c r="ALM143" s="5"/>
      <c r="ALN143" s="5"/>
      <c r="ALO143" s="5"/>
      <c r="ALP143" s="5"/>
      <c r="ALQ143" s="5"/>
      <c r="ALR143" s="5"/>
      <c r="ALS143" s="5"/>
      <c r="ALT143" s="5"/>
      <c r="ALU143" s="5"/>
      <c r="ALV143" s="5"/>
      <c r="ALW143" s="5"/>
      <c r="ALX143" s="5"/>
      <c r="ALY143" s="5"/>
      <c r="ALZ143" s="5"/>
      <c r="AMA143" s="5"/>
      <c r="AMB143" s="5"/>
      <c r="AMC143" s="5"/>
      <c r="AMD143" s="5"/>
      <c r="AME143" s="5"/>
      <c r="AMF143" s="5"/>
      <c r="AMG143" s="5"/>
      <c r="AMH143" s="5"/>
      <c r="AMI143" s="5"/>
      <c r="AMJ143" s="5"/>
      <c r="AMK143" s="5"/>
      <c r="AML143" s="5"/>
      <c r="AMM143" s="5"/>
      <c r="AMN143" s="5"/>
      <c r="AMO143" s="5"/>
      <c r="AMP143" s="5"/>
      <c r="AMQ143" s="5"/>
      <c r="AMR143" s="5"/>
      <c r="AMS143" s="5"/>
      <c r="AMT143" s="5"/>
      <c r="AMU143" s="5"/>
      <c r="AMV143" s="5"/>
      <c r="AMW143" s="5"/>
      <c r="AMX143" s="5"/>
      <c r="AMY143" s="5"/>
      <c r="AMZ143" s="5"/>
      <c r="ANA143" s="5"/>
      <c r="ANB143" s="5"/>
      <c r="ANC143" s="5"/>
      <c r="AND143" s="5"/>
      <c r="ANE143" s="5"/>
      <c r="ANF143" s="5"/>
      <c r="ANG143" s="5"/>
      <c r="ANH143" s="5"/>
      <c r="ANI143" s="5"/>
      <c r="ANJ143" s="5"/>
      <c r="ANK143" s="5"/>
      <c r="ANL143" s="5"/>
      <c r="ANM143" s="5"/>
      <c r="ANN143" s="5"/>
      <c r="ANO143" s="5"/>
      <c r="ANP143" s="5"/>
      <c r="ANQ143" s="5"/>
      <c r="ANR143" s="5"/>
      <c r="ANS143" s="5"/>
      <c r="ANT143" s="5"/>
      <c r="ANU143" s="5"/>
      <c r="ANV143" s="5"/>
      <c r="ANW143" s="5"/>
      <c r="ANX143" s="5"/>
      <c r="ANY143" s="5"/>
      <c r="ANZ143" s="5"/>
      <c r="AOA143" s="5"/>
      <c r="AOB143" s="5"/>
      <c r="AOC143" s="5"/>
      <c r="AOD143" s="5"/>
      <c r="AOE143" s="5"/>
      <c r="AOF143" s="5"/>
      <c r="AOG143" s="5"/>
      <c r="AOH143" s="5"/>
      <c r="AOI143" s="5"/>
      <c r="AOJ143" s="5"/>
      <c r="AOK143" s="5"/>
      <c r="AOL143" s="5"/>
      <c r="AOM143" s="5"/>
      <c r="AON143" s="5"/>
      <c r="AOO143" s="5"/>
      <c r="AOP143" s="5"/>
      <c r="AOQ143" s="5"/>
      <c r="AOR143" s="5"/>
      <c r="AOS143" s="5"/>
      <c r="AOT143" s="5"/>
      <c r="AOU143" s="5"/>
      <c r="AOV143" s="5"/>
      <c r="AOW143" s="5"/>
      <c r="AOX143" s="5"/>
      <c r="AOY143" s="5"/>
      <c r="AOZ143" s="5"/>
      <c r="APA143" s="5"/>
      <c r="APB143" s="5"/>
      <c r="APC143" s="5"/>
      <c r="APD143" s="5"/>
      <c r="APE143" s="5"/>
      <c r="APF143" s="5"/>
      <c r="APG143" s="5"/>
      <c r="APH143" s="5"/>
      <c r="API143" s="5"/>
      <c r="APJ143" s="5"/>
      <c r="APK143" s="5"/>
      <c r="APL143" s="5"/>
      <c r="APM143" s="5"/>
      <c r="APN143" s="5"/>
      <c r="APO143" s="5"/>
      <c r="APP143" s="5"/>
      <c r="APQ143" s="5"/>
      <c r="APR143" s="5"/>
      <c r="APS143" s="5"/>
      <c r="APT143" s="5"/>
      <c r="APU143" s="5"/>
      <c r="APV143" s="5"/>
      <c r="APW143" s="5"/>
      <c r="APX143" s="5"/>
      <c r="APY143" s="5"/>
      <c r="APZ143" s="5"/>
      <c r="AQA143" s="5"/>
      <c r="AQB143" s="5"/>
      <c r="AQC143" s="5"/>
      <c r="AQD143" s="5"/>
      <c r="AQE143" s="5"/>
      <c r="AQF143" s="5"/>
      <c r="AQG143" s="5"/>
      <c r="AQH143" s="5"/>
      <c r="AQI143" s="5"/>
      <c r="AQJ143" s="5"/>
      <c r="AQK143" s="5"/>
      <c r="AQL143" s="5"/>
      <c r="AQM143" s="5"/>
      <c r="AQN143" s="5"/>
      <c r="AQO143" s="5"/>
      <c r="AQP143" s="5"/>
      <c r="AQQ143" s="5"/>
      <c r="AQR143" s="5"/>
      <c r="AQS143" s="5"/>
      <c r="AQT143" s="5"/>
      <c r="AQU143" s="5"/>
      <c r="AQV143" s="5"/>
      <c r="AQW143" s="5"/>
      <c r="AQX143" s="5"/>
      <c r="AQY143" s="5"/>
      <c r="AQZ143" s="5"/>
      <c r="ARA143" s="5"/>
      <c r="ARB143" s="5"/>
      <c r="ARC143" s="5"/>
      <c r="ARD143" s="5"/>
      <c r="ARE143" s="5"/>
      <c r="ARF143" s="5"/>
      <c r="ARG143" s="5"/>
      <c r="ARH143" s="5"/>
      <c r="ARI143" s="5"/>
      <c r="ARJ143" s="5"/>
      <c r="ARK143" s="5"/>
      <c r="ARL143" s="5"/>
      <c r="ARM143" s="5"/>
      <c r="ARN143" s="5"/>
      <c r="ARO143" s="5"/>
      <c r="ARP143" s="5"/>
      <c r="ARQ143" s="5"/>
      <c r="ARR143" s="5"/>
      <c r="ARS143" s="5"/>
      <c r="ART143" s="5"/>
      <c r="ARU143" s="5"/>
      <c r="ARV143" s="5"/>
      <c r="ARW143" s="5"/>
      <c r="ARX143" s="5"/>
      <c r="ARY143" s="5"/>
      <c r="ARZ143" s="5"/>
      <c r="ASA143" s="5"/>
      <c r="ASB143" s="5"/>
      <c r="ASC143" s="5"/>
      <c r="ASD143" s="5"/>
      <c r="ASE143" s="5"/>
      <c r="ASF143" s="5"/>
      <c r="ASG143" s="5"/>
      <c r="ASH143" s="5"/>
      <c r="ASI143" s="5"/>
      <c r="ASJ143" s="5"/>
      <c r="ASK143" s="5"/>
      <c r="ASL143" s="5"/>
      <c r="ASM143" s="5"/>
      <c r="ASN143" s="5"/>
      <c r="ASO143" s="5"/>
      <c r="ASP143" s="5"/>
      <c r="ASQ143" s="5"/>
      <c r="ASR143" s="5"/>
      <c r="ASS143" s="5"/>
      <c r="AST143" s="5"/>
      <c r="ASU143" s="5"/>
      <c r="ASV143" s="5"/>
      <c r="ASW143" s="5"/>
      <c r="ASX143" s="5"/>
      <c r="ASY143" s="5"/>
      <c r="ASZ143" s="5"/>
      <c r="ATA143" s="5"/>
      <c r="ATB143" s="5"/>
      <c r="ATC143" s="5"/>
      <c r="ATD143" s="5"/>
      <c r="ATE143" s="5"/>
      <c r="ATF143" s="5"/>
      <c r="ATG143" s="5"/>
      <c r="ATH143" s="5"/>
      <c r="ATI143" s="5"/>
      <c r="ATJ143" s="5"/>
      <c r="ATK143" s="5"/>
      <c r="ATL143" s="5"/>
      <c r="ATM143" s="5"/>
      <c r="ATN143" s="5"/>
      <c r="ATO143" s="5"/>
      <c r="ATP143" s="5"/>
      <c r="ATQ143" s="5"/>
      <c r="ATR143" s="5"/>
      <c r="ATS143" s="5"/>
      <c r="ATT143" s="5"/>
      <c r="ATU143" s="5"/>
      <c r="ATV143" s="5"/>
      <c r="ATW143" s="5"/>
      <c r="ATX143" s="5"/>
      <c r="ATY143" s="5"/>
      <c r="ATZ143" s="5"/>
      <c r="AUA143" s="5"/>
      <c r="AUB143" s="5"/>
      <c r="AUC143" s="5"/>
      <c r="AUD143" s="5"/>
      <c r="AUE143" s="5"/>
      <c r="AUF143" s="5"/>
      <c r="AUG143" s="5"/>
      <c r="AUH143" s="5"/>
      <c r="AUI143" s="5"/>
      <c r="AUJ143" s="5"/>
      <c r="AUK143" s="5"/>
      <c r="AUL143" s="5"/>
      <c r="AUM143" s="5"/>
      <c r="AUN143" s="5"/>
      <c r="AUO143" s="5"/>
      <c r="AUP143" s="5"/>
      <c r="AUQ143" s="5"/>
      <c r="AUR143" s="5"/>
      <c r="AUS143" s="5"/>
      <c r="AUT143" s="5"/>
      <c r="AUU143" s="5"/>
      <c r="AUV143" s="5"/>
      <c r="AUW143" s="5"/>
      <c r="AUX143" s="5"/>
      <c r="AUY143" s="5"/>
      <c r="AUZ143" s="5"/>
      <c r="AVA143" s="5"/>
      <c r="AVB143" s="5"/>
      <c r="AVC143" s="5"/>
      <c r="AVD143" s="5"/>
      <c r="AVE143" s="5"/>
      <c r="AVF143" s="5"/>
      <c r="AVG143" s="5"/>
      <c r="AVH143" s="5"/>
      <c r="AVI143" s="5"/>
      <c r="AVJ143" s="5"/>
      <c r="AVK143" s="5"/>
      <c r="AVL143" s="5"/>
      <c r="AVM143" s="5"/>
      <c r="AVN143" s="5"/>
      <c r="AVO143" s="5"/>
      <c r="AVP143" s="5"/>
      <c r="AVQ143" s="5"/>
      <c r="AVR143" s="5"/>
      <c r="AVS143" s="5"/>
      <c r="AVT143" s="5"/>
      <c r="AVU143" s="5"/>
      <c r="AVV143" s="5"/>
      <c r="AVW143" s="5"/>
      <c r="AVX143" s="5"/>
      <c r="AVY143" s="5"/>
      <c r="AVZ143" s="5"/>
      <c r="AWA143" s="5"/>
      <c r="AWB143" s="5"/>
      <c r="AWC143" s="5"/>
      <c r="AWD143" s="5"/>
      <c r="AWE143" s="5"/>
      <c r="AWF143" s="5"/>
      <c r="AWG143" s="5"/>
      <c r="AWH143" s="5"/>
      <c r="AWI143" s="5"/>
      <c r="AWJ143" s="5"/>
      <c r="AWK143" s="5"/>
      <c r="AWL143" s="5"/>
      <c r="AWM143" s="5"/>
      <c r="AWN143" s="5"/>
      <c r="AWO143" s="5"/>
      <c r="AWP143" s="5"/>
      <c r="AWQ143" s="5"/>
      <c r="AWR143" s="5"/>
      <c r="AWS143" s="5"/>
      <c r="AWT143" s="5"/>
      <c r="AWU143" s="5"/>
      <c r="AWV143" s="5"/>
      <c r="AWW143" s="5"/>
      <c r="AWX143" s="5"/>
      <c r="AWY143" s="5"/>
      <c r="AWZ143" s="5"/>
      <c r="AXA143" s="5"/>
      <c r="AXB143" s="5"/>
      <c r="AXC143" s="5"/>
      <c r="AXD143" s="5"/>
      <c r="AXE143" s="5"/>
      <c r="AXF143" s="5"/>
      <c r="AXG143" s="5"/>
      <c r="AXH143" s="5"/>
      <c r="AXI143" s="5"/>
      <c r="AXJ143" s="5"/>
      <c r="AXK143" s="5"/>
      <c r="AXL143" s="5"/>
      <c r="AXM143" s="5"/>
      <c r="AXN143" s="5"/>
      <c r="AXO143" s="5"/>
      <c r="AXP143" s="5"/>
      <c r="AXQ143" s="5"/>
      <c r="AXR143" s="5"/>
      <c r="AXS143" s="5"/>
      <c r="AXT143" s="5"/>
      <c r="AXU143" s="5"/>
      <c r="AXV143" s="5"/>
      <c r="AXW143" s="5"/>
      <c r="AXX143" s="5"/>
      <c r="AXY143" s="5"/>
      <c r="AXZ143" s="5"/>
      <c r="AYA143" s="5"/>
      <c r="AYB143" s="5"/>
      <c r="AYC143" s="5"/>
      <c r="AYD143" s="5"/>
      <c r="AYE143" s="5"/>
      <c r="AYF143" s="5"/>
      <c r="AYG143" s="5"/>
      <c r="AYH143" s="5"/>
      <c r="AYI143" s="5"/>
      <c r="AYJ143" s="5"/>
      <c r="AYK143" s="5"/>
      <c r="AYL143" s="5"/>
      <c r="AYM143" s="5"/>
      <c r="AYN143" s="5"/>
      <c r="AYO143" s="5"/>
      <c r="AYP143" s="5"/>
      <c r="AYQ143" s="5"/>
      <c r="AYR143" s="5"/>
      <c r="AYS143" s="5"/>
      <c r="AYT143" s="5"/>
      <c r="AYU143" s="5"/>
      <c r="AYV143" s="5"/>
      <c r="AYW143" s="5"/>
      <c r="AYX143" s="5"/>
      <c r="AYY143" s="5"/>
      <c r="AYZ143" s="5"/>
      <c r="AZA143" s="5"/>
      <c r="AZB143" s="5"/>
      <c r="AZC143" s="5"/>
      <c r="AZD143" s="5"/>
      <c r="AZE143" s="5"/>
      <c r="AZF143" s="5"/>
      <c r="AZG143" s="5"/>
      <c r="AZH143" s="5"/>
      <c r="AZI143" s="5"/>
      <c r="AZJ143" s="5"/>
      <c r="AZK143" s="5"/>
      <c r="AZL143" s="5"/>
      <c r="AZM143" s="5"/>
      <c r="AZN143" s="5"/>
      <c r="AZO143" s="5"/>
      <c r="AZP143" s="5"/>
      <c r="AZQ143" s="5"/>
      <c r="AZR143" s="5"/>
      <c r="AZS143" s="5"/>
      <c r="AZT143" s="5"/>
      <c r="AZU143" s="5"/>
      <c r="AZV143" s="5"/>
      <c r="AZW143" s="5"/>
      <c r="AZX143" s="5"/>
      <c r="AZY143" s="5"/>
      <c r="AZZ143" s="5"/>
      <c r="BAA143" s="5"/>
      <c r="BAB143" s="5"/>
      <c r="BAC143" s="5"/>
      <c r="BAD143" s="5"/>
      <c r="BAE143" s="5"/>
      <c r="BAF143" s="5"/>
      <c r="BAG143" s="5"/>
      <c r="BAH143" s="5"/>
      <c r="BAI143" s="5"/>
      <c r="BAJ143" s="5"/>
      <c r="BAK143" s="5"/>
      <c r="BAL143" s="5"/>
      <c r="BAM143" s="5"/>
      <c r="BAN143" s="5"/>
      <c r="BAO143" s="5"/>
      <c r="BAP143" s="5"/>
      <c r="BAQ143" s="5"/>
      <c r="BAR143" s="5"/>
      <c r="BAS143" s="5"/>
      <c r="BAT143" s="5"/>
      <c r="BAU143" s="5"/>
      <c r="BAV143" s="5"/>
      <c r="BAW143" s="5"/>
      <c r="BAX143" s="5"/>
      <c r="BAY143" s="5"/>
      <c r="BAZ143" s="5"/>
      <c r="BBA143" s="5"/>
      <c r="BBB143" s="5"/>
      <c r="BBC143" s="5"/>
      <c r="BBD143" s="5"/>
      <c r="BBE143" s="5"/>
      <c r="BBF143" s="5"/>
      <c r="BBG143" s="5"/>
      <c r="BBH143" s="5"/>
      <c r="BBI143" s="5"/>
      <c r="BBJ143" s="5"/>
      <c r="BBK143" s="5"/>
      <c r="BBL143" s="5"/>
      <c r="BBM143" s="5"/>
      <c r="BBN143" s="5"/>
      <c r="BBO143" s="5"/>
      <c r="BBP143" s="5"/>
      <c r="BBQ143" s="5"/>
      <c r="BBR143" s="5"/>
      <c r="BBS143" s="5"/>
      <c r="BBT143" s="5"/>
      <c r="BBU143" s="5"/>
      <c r="BBV143" s="5"/>
      <c r="BBW143" s="5"/>
      <c r="BBX143" s="5"/>
      <c r="BBY143" s="5"/>
      <c r="BBZ143" s="5"/>
      <c r="BCA143" s="5"/>
      <c r="BCB143" s="5"/>
      <c r="BCC143" s="5"/>
      <c r="BCD143" s="5"/>
      <c r="BCE143" s="5"/>
      <c r="BCF143" s="5"/>
      <c r="BCG143" s="5"/>
      <c r="BCH143" s="5"/>
      <c r="BCI143" s="5"/>
      <c r="BCJ143" s="5"/>
      <c r="BCK143" s="5"/>
      <c r="BCL143" s="5"/>
      <c r="BCM143" s="5"/>
      <c r="BCN143" s="5"/>
      <c r="BCO143" s="5"/>
      <c r="BCP143" s="5"/>
      <c r="BCQ143" s="5"/>
      <c r="BCR143" s="5"/>
      <c r="BCS143" s="5"/>
      <c r="BCT143" s="5"/>
      <c r="BCU143" s="5"/>
      <c r="BCV143" s="5"/>
      <c r="BCW143" s="5"/>
      <c r="BCX143" s="5"/>
      <c r="BCY143" s="5"/>
      <c r="BCZ143" s="5"/>
      <c r="BDA143" s="5"/>
      <c r="BDB143" s="5"/>
      <c r="BDC143" s="5"/>
      <c r="BDD143" s="5"/>
      <c r="BDE143" s="5"/>
      <c r="BDF143" s="5"/>
      <c r="BDG143" s="5"/>
      <c r="BDH143" s="5"/>
      <c r="BDI143" s="5"/>
      <c r="BDJ143" s="5"/>
      <c r="BDK143" s="5"/>
      <c r="BDL143" s="5"/>
      <c r="BDM143" s="5"/>
      <c r="BDN143" s="5"/>
      <c r="BDO143" s="5"/>
      <c r="BDP143" s="5"/>
      <c r="BDQ143" s="5"/>
      <c r="BDR143" s="5"/>
      <c r="BDS143" s="5"/>
      <c r="BDT143" s="5"/>
      <c r="BDU143" s="5"/>
      <c r="BDV143" s="5"/>
      <c r="BDW143" s="5"/>
      <c r="BDX143" s="5"/>
      <c r="BDY143" s="5"/>
      <c r="BDZ143" s="5"/>
      <c r="BEA143" s="5"/>
      <c r="BEB143" s="5"/>
      <c r="BEC143" s="5"/>
      <c r="BED143" s="5"/>
      <c r="BEE143" s="5"/>
      <c r="BEF143" s="5"/>
      <c r="BEG143" s="5"/>
      <c r="BEH143" s="5"/>
      <c r="BEI143" s="5"/>
      <c r="BEJ143" s="5"/>
      <c r="BEK143" s="5"/>
      <c r="BEL143" s="5"/>
      <c r="BEM143" s="5"/>
      <c r="BEN143" s="5"/>
      <c r="BEO143" s="5"/>
      <c r="BEP143" s="5"/>
      <c r="BEQ143" s="5"/>
      <c r="BER143" s="5"/>
      <c r="BES143" s="5"/>
      <c r="BET143" s="5"/>
      <c r="BEU143" s="5"/>
      <c r="BEV143" s="5"/>
      <c r="BEW143" s="5"/>
      <c r="BEX143" s="5"/>
      <c r="BEY143" s="5"/>
      <c r="BEZ143" s="5"/>
      <c r="BFA143" s="5"/>
      <c r="BFB143" s="5"/>
      <c r="BFC143" s="5"/>
      <c r="BFD143" s="5"/>
      <c r="BFE143" s="5"/>
      <c r="BFF143" s="5"/>
      <c r="BFG143" s="5"/>
      <c r="BFH143" s="5"/>
      <c r="BFI143" s="5"/>
      <c r="BFJ143" s="5"/>
      <c r="BFK143" s="5"/>
      <c r="BFL143" s="5"/>
      <c r="BFM143" s="5"/>
      <c r="BFN143" s="5"/>
      <c r="BFO143" s="5"/>
      <c r="BFP143" s="5"/>
      <c r="BFQ143" s="5"/>
      <c r="BFR143" s="5"/>
      <c r="BFS143" s="5"/>
      <c r="BFT143" s="5"/>
      <c r="BFU143" s="5"/>
      <c r="BFV143" s="5"/>
      <c r="BFW143" s="5"/>
      <c r="BFX143" s="5"/>
      <c r="BFY143" s="5"/>
      <c r="BFZ143" s="5"/>
      <c r="BGA143" s="5"/>
      <c r="BGB143" s="5"/>
      <c r="BGC143" s="5"/>
      <c r="BGD143" s="5"/>
      <c r="BGE143" s="5"/>
      <c r="BGF143" s="5"/>
      <c r="BGG143" s="5"/>
      <c r="BGH143" s="5"/>
      <c r="BGI143" s="5"/>
      <c r="BGJ143" s="5"/>
      <c r="BGK143" s="5"/>
      <c r="BGL143" s="5"/>
      <c r="BGM143" s="5"/>
      <c r="BGN143" s="5"/>
      <c r="BGO143" s="5"/>
      <c r="BGP143" s="5"/>
      <c r="BGQ143" s="5"/>
      <c r="BGR143" s="5"/>
      <c r="BGS143" s="5"/>
      <c r="BGT143" s="5"/>
      <c r="BGU143" s="5"/>
      <c r="BGV143" s="5"/>
      <c r="BGW143" s="5"/>
      <c r="BGX143" s="5"/>
      <c r="BGY143" s="5"/>
      <c r="BGZ143" s="5"/>
      <c r="BHA143" s="5"/>
      <c r="BHB143" s="5"/>
      <c r="BHC143" s="5"/>
      <c r="BHD143" s="5"/>
      <c r="BHE143" s="5"/>
      <c r="BHF143" s="5"/>
      <c r="BHG143" s="5"/>
      <c r="BHH143" s="5"/>
      <c r="BHI143" s="5"/>
      <c r="BHJ143" s="5"/>
      <c r="BHK143" s="5"/>
      <c r="BHL143" s="5"/>
      <c r="BHM143" s="5"/>
      <c r="BHN143" s="5"/>
      <c r="BHO143" s="5"/>
      <c r="BHP143" s="5"/>
      <c r="BHQ143" s="5"/>
      <c r="BHR143" s="5"/>
      <c r="BHS143" s="5"/>
      <c r="BHT143" s="5"/>
      <c r="BHU143" s="5"/>
      <c r="BHV143" s="5"/>
      <c r="BHW143" s="5"/>
      <c r="BHX143" s="5"/>
      <c r="BHY143" s="5"/>
      <c r="BHZ143" s="5"/>
      <c r="BIA143" s="5"/>
      <c r="BIB143" s="5"/>
      <c r="BIC143" s="5"/>
      <c r="BID143" s="5"/>
      <c r="BIE143" s="5"/>
      <c r="BIF143" s="5"/>
      <c r="BIG143" s="5"/>
      <c r="BIH143" s="5"/>
      <c r="BII143" s="5"/>
      <c r="BIJ143" s="5"/>
      <c r="BIK143" s="5"/>
      <c r="BIL143" s="5"/>
      <c r="BIM143" s="5"/>
      <c r="BIN143" s="5"/>
      <c r="BIO143" s="5"/>
      <c r="BIP143" s="5"/>
      <c r="BIQ143" s="5"/>
      <c r="BIR143" s="5"/>
      <c r="BIS143" s="5"/>
      <c r="BIT143" s="5"/>
      <c r="BIU143" s="5"/>
      <c r="BIV143" s="5"/>
      <c r="BIW143" s="5"/>
      <c r="BIX143" s="5"/>
      <c r="BIY143" s="5"/>
      <c r="BIZ143" s="5"/>
      <c r="BJA143" s="5"/>
      <c r="BJB143" s="5"/>
      <c r="BJC143" s="5"/>
      <c r="BJD143" s="5"/>
      <c r="BJE143" s="5"/>
      <c r="BJF143" s="5"/>
      <c r="BJG143" s="5"/>
      <c r="BJH143" s="5"/>
      <c r="BJI143" s="5"/>
      <c r="BJJ143" s="5"/>
      <c r="BJK143" s="5"/>
      <c r="BJL143" s="5"/>
      <c r="BJM143" s="5"/>
      <c r="BJN143" s="5"/>
      <c r="BJO143" s="5"/>
      <c r="BJP143" s="5"/>
      <c r="BJQ143" s="5"/>
      <c r="BJR143" s="5"/>
      <c r="BJS143" s="5"/>
      <c r="BJT143" s="5"/>
      <c r="BJU143" s="5"/>
      <c r="BJV143" s="5"/>
      <c r="BJW143" s="5"/>
      <c r="BJX143" s="5"/>
      <c r="BJY143" s="5"/>
      <c r="BJZ143" s="5"/>
      <c r="BKA143" s="5"/>
      <c r="BKB143" s="5"/>
      <c r="BKC143" s="5"/>
      <c r="BKD143" s="5"/>
      <c r="BKE143" s="5"/>
      <c r="BKF143" s="5"/>
      <c r="BKG143" s="5"/>
      <c r="BKH143" s="5"/>
      <c r="BKI143" s="5"/>
      <c r="BKJ143" s="5"/>
      <c r="BKK143" s="5"/>
      <c r="BKL143" s="5"/>
      <c r="BKM143" s="5"/>
      <c r="BKN143" s="5"/>
      <c r="BKO143" s="5"/>
      <c r="BKP143" s="5"/>
      <c r="BKQ143" s="5"/>
      <c r="BKR143" s="5"/>
      <c r="BKS143" s="5"/>
      <c r="BKT143" s="5"/>
      <c r="BKU143" s="5"/>
      <c r="BKV143" s="5"/>
      <c r="BKW143" s="5"/>
      <c r="BKX143" s="5"/>
      <c r="BKY143" s="5"/>
      <c r="BKZ143" s="5"/>
      <c r="BLA143" s="5"/>
      <c r="BLB143" s="5"/>
      <c r="BLC143" s="5"/>
      <c r="BLD143" s="5"/>
      <c r="BLE143" s="5"/>
      <c r="BLF143" s="5"/>
      <c r="BLG143" s="5"/>
      <c r="BLH143" s="5"/>
      <c r="BLI143" s="5"/>
      <c r="BLJ143" s="5"/>
      <c r="BLK143" s="5"/>
      <c r="BLL143" s="5"/>
      <c r="BLM143" s="5"/>
      <c r="BLN143" s="5"/>
      <c r="BLO143" s="5"/>
      <c r="BLP143" s="5"/>
      <c r="BLQ143" s="5"/>
      <c r="BLR143" s="5"/>
      <c r="BLS143" s="5"/>
      <c r="BLT143" s="5"/>
      <c r="BLU143" s="5"/>
      <c r="BLV143" s="5"/>
      <c r="BLW143" s="5"/>
      <c r="BLX143" s="5"/>
      <c r="BLY143" s="5"/>
      <c r="BLZ143" s="5"/>
      <c r="BMA143" s="5"/>
      <c r="BMB143" s="5"/>
      <c r="BMC143" s="5"/>
      <c r="BMD143" s="5"/>
      <c r="BME143" s="5"/>
      <c r="BMF143" s="5"/>
      <c r="BMG143" s="5"/>
      <c r="BMH143" s="5"/>
      <c r="BMI143" s="5"/>
      <c r="BMJ143" s="5"/>
      <c r="BMK143" s="5"/>
      <c r="BML143" s="5"/>
      <c r="BMM143" s="5"/>
      <c r="BMN143" s="5"/>
      <c r="BMO143" s="5"/>
      <c r="BMP143" s="5"/>
      <c r="BMQ143" s="5"/>
      <c r="BMR143" s="5"/>
      <c r="BMS143" s="5"/>
      <c r="BMT143" s="5"/>
      <c r="BMU143" s="5"/>
      <c r="BMV143" s="5"/>
      <c r="BMW143" s="5"/>
      <c r="BMX143" s="5"/>
      <c r="BMY143" s="5"/>
      <c r="BMZ143" s="5"/>
      <c r="BNA143" s="5"/>
      <c r="BNB143" s="5"/>
      <c r="BNC143" s="5"/>
      <c r="BND143" s="5"/>
      <c r="BNE143" s="5"/>
      <c r="BNF143" s="5"/>
      <c r="BNG143" s="5"/>
      <c r="BNH143" s="5"/>
      <c r="BNI143" s="5"/>
      <c r="BNJ143" s="5"/>
      <c r="BNK143" s="5"/>
      <c r="BNL143" s="5"/>
      <c r="BNM143" s="5"/>
      <c r="BNN143" s="5"/>
      <c r="BNO143" s="5"/>
      <c r="BNP143" s="5"/>
      <c r="BNQ143" s="5"/>
      <c r="BNR143" s="5"/>
      <c r="BNS143" s="5"/>
      <c r="BNT143" s="5"/>
      <c r="BNU143" s="5"/>
      <c r="BNV143" s="5"/>
      <c r="BNW143" s="5"/>
      <c r="BNX143" s="5"/>
      <c r="BNY143" s="5"/>
      <c r="BNZ143" s="5"/>
      <c r="BOA143" s="5"/>
      <c r="BOB143" s="5"/>
      <c r="BOC143" s="5"/>
      <c r="BOD143" s="5"/>
      <c r="BOE143" s="5"/>
      <c r="BOF143" s="5"/>
      <c r="BOG143" s="5"/>
      <c r="BOH143" s="5"/>
      <c r="BOI143" s="5"/>
      <c r="BOJ143" s="5"/>
      <c r="BOK143" s="5"/>
      <c r="BOL143" s="5"/>
      <c r="BOM143" s="5"/>
      <c r="BON143" s="5"/>
      <c r="BOO143" s="5"/>
      <c r="BOP143" s="5"/>
      <c r="BOQ143" s="5"/>
      <c r="BOR143" s="5"/>
      <c r="BOS143" s="5"/>
      <c r="BOT143" s="5"/>
      <c r="BOU143" s="5"/>
      <c r="BOV143" s="5"/>
      <c r="BOW143" s="5"/>
      <c r="BOX143" s="5"/>
      <c r="BOY143" s="5"/>
      <c r="BOZ143" s="5"/>
      <c r="BPA143" s="5"/>
      <c r="BPB143" s="5"/>
      <c r="BPC143" s="5"/>
      <c r="BPD143" s="5"/>
      <c r="BPE143" s="5"/>
      <c r="BPF143" s="5"/>
      <c r="BPG143" s="5"/>
      <c r="BPH143" s="5"/>
      <c r="BPI143" s="5"/>
      <c r="BPJ143" s="5"/>
      <c r="BPK143" s="5"/>
      <c r="BPL143" s="5"/>
      <c r="BPM143" s="5"/>
      <c r="BPN143" s="5"/>
      <c r="BPO143" s="5"/>
      <c r="BPP143" s="5"/>
      <c r="BPQ143" s="5"/>
      <c r="BPR143" s="5"/>
      <c r="BPS143" s="5"/>
      <c r="BPT143" s="5"/>
      <c r="BPU143" s="5"/>
      <c r="BPV143" s="5"/>
      <c r="BPW143" s="5"/>
      <c r="BPX143" s="5"/>
      <c r="BPY143" s="5"/>
      <c r="BPZ143" s="5"/>
      <c r="BQA143" s="5"/>
      <c r="BQB143" s="5"/>
      <c r="BQC143" s="5"/>
      <c r="BQD143" s="5"/>
      <c r="BQE143" s="5"/>
      <c r="BQF143" s="5"/>
      <c r="BQG143" s="5"/>
      <c r="BQH143" s="5"/>
      <c r="BQI143" s="5"/>
      <c r="BQJ143" s="5"/>
      <c r="BQK143" s="5"/>
      <c r="BQL143" s="5"/>
      <c r="BQM143" s="5"/>
      <c r="BQN143" s="5"/>
      <c r="BQO143" s="5"/>
      <c r="BQP143" s="5"/>
      <c r="BQQ143" s="5"/>
      <c r="BQR143" s="5"/>
      <c r="BQS143" s="5"/>
      <c r="BQT143" s="5"/>
      <c r="BQU143" s="5"/>
      <c r="BQV143" s="5"/>
      <c r="BQW143" s="5"/>
      <c r="BQX143" s="5"/>
      <c r="BQY143" s="5"/>
      <c r="BQZ143" s="5"/>
      <c r="BRA143" s="5"/>
      <c r="BRB143" s="5"/>
      <c r="BRC143" s="5"/>
      <c r="BRD143" s="5"/>
      <c r="BRE143" s="5"/>
      <c r="BRF143" s="5"/>
      <c r="BRG143" s="5"/>
      <c r="BRH143" s="5"/>
      <c r="BRI143" s="5"/>
      <c r="BRJ143" s="5"/>
      <c r="BRK143" s="5"/>
      <c r="BRL143" s="5"/>
      <c r="BRM143" s="5"/>
      <c r="BRN143" s="5"/>
      <c r="BRO143" s="5"/>
      <c r="BRP143" s="5"/>
      <c r="BRQ143" s="5"/>
      <c r="BRR143" s="5"/>
      <c r="BRS143" s="5"/>
      <c r="BRT143" s="5"/>
      <c r="BRU143" s="5"/>
      <c r="BRV143" s="5"/>
      <c r="BRW143" s="5"/>
      <c r="BRX143" s="5"/>
      <c r="BRY143" s="5"/>
      <c r="BRZ143" s="5"/>
      <c r="BSA143" s="5"/>
      <c r="BSB143" s="5"/>
      <c r="BSC143" s="5"/>
      <c r="BSD143" s="5"/>
      <c r="BSE143" s="5"/>
      <c r="BSF143" s="5"/>
      <c r="BSG143" s="5"/>
      <c r="BSH143" s="5"/>
      <c r="BSI143" s="5"/>
      <c r="BSJ143" s="5"/>
      <c r="BSK143" s="5"/>
      <c r="BSL143" s="5"/>
      <c r="BSM143" s="5"/>
      <c r="BSN143" s="5"/>
      <c r="BSO143" s="5"/>
      <c r="BSP143" s="5"/>
      <c r="BSQ143" s="5"/>
      <c r="BSR143" s="5"/>
      <c r="BSS143" s="5"/>
      <c r="BST143" s="5"/>
      <c r="BSU143" s="5"/>
      <c r="BSV143" s="5"/>
      <c r="BSW143" s="5"/>
      <c r="BSX143" s="5"/>
      <c r="BSY143" s="5"/>
      <c r="BSZ143" s="5"/>
      <c r="BTA143" s="5"/>
      <c r="BTB143" s="5"/>
      <c r="BTC143" s="5"/>
      <c r="BTD143" s="5"/>
      <c r="BTE143" s="5"/>
      <c r="BTF143" s="5"/>
      <c r="BTG143" s="5"/>
      <c r="BTH143" s="5"/>
      <c r="BTI143" s="5"/>
      <c r="BTJ143" s="5"/>
      <c r="BTK143" s="5"/>
      <c r="BTL143" s="5"/>
      <c r="BTM143" s="5"/>
      <c r="BTN143" s="5"/>
      <c r="BTO143" s="5"/>
      <c r="BTP143" s="5"/>
      <c r="BTQ143" s="5"/>
      <c r="BTR143" s="5"/>
      <c r="BTS143" s="5"/>
      <c r="BTT143" s="5"/>
      <c r="BTU143" s="5"/>
      <c r="BTV143" s="5"/>
      <c r="BTW143" s="5"/>
      <c r="BTX143" s="5"/>
      <c r="BTY143" s="5"/>
      <c r="BTZ143" s="5"/>
      <c r="BUA143" s="5"/>
      <c r="BUB143" s="5"/>
      <c r="BUC143" s="5"/>
      <c r="BUD143" s="5"/>
      <c r="BUE143" s="5"/>
      <c r="BUF143" s="5"/>
      <c r="BUG143" s="5"/>
      <c r="BUH143" s="5"/>
      <c r="BUI143" s="5"/>
      <c r="BUJ143" s="5"/>
      <c r="BUK143" s="5"/>
      <c r="BUL143" s="5"/>
      <c r="BUM143" s="5"/>
      <c r="BUN143" s="5"/>
      <c r="BUO143" s="5"/>
      <c r="BUP143" s="5"/>
      <c r="BUQ143" s="5"/>
      <c r="BUR143" s="5"/>
      <c r="BUS143" s="5"/>
      <c r="BUT143" s="5"/>
      <c r="BUU143" s="5"/>
      <c r="BUV143" s="5"/>
      <c r="BUW143" s="5"/>
      <c r="BUX143" s="5"/>
      <c r="BUY143" s="5"/>
      <c r="BUZ143" s="5"/>
      <c r="BVA143" s="5"/>
      <c r="BVB143" s="5"/>
      <c r="BVC143" s="5"/>
      <c r="BVD143" s="5"/>
      <c r="BVE143" s="5"/>
      <c r="BVF143" s="5"/>
      <c r="BVG143" s="5"/>
      <c r="BVH143" s="5"/>
      <c r="BVI143" s="5"/>
      <c r="BVJ143" s="5"/>
      <c r="BVK143" s="5"/>
      <c r="BVL143" s="5"/>
      <c r="BVM143" s="5"/>
      <c r="BVN143" s="5"/>
      <c r="BVO143" s="5"/>
      <c r="BVP143" s="5"/>
      <c r="BVQ143" s="5"/>
      <c r="BVR143" s="5"/>
      <c r="BVS143" s="5"/>
      <c r="BVT143" s="5"/>
      <c r="BVU143" s="5"/>
      <c r="BVV143" s="5"/>
      <c r="BVW143" s="5"/>
      <c r="BVX143" s="5"/>
      <c r="BVY143" s="5"/>
      <c r="BVZ143" s="5"/>
      <c r="BWA143" s="5"/>
      <c r="BWB143" s="5"/>
      <c r="BWC143" s="5"/>
      <c r="BWD143" s="5"/>
      <c r="BWE143" s="5"/>
      <c r="BWF143" s="5"/>
      <c r="BWG143" s="5"/>
      <c r="BWH143" s="5"/>
      <c r="BWI143" s="5"/>
      <c r="BWJ143" s="5"/>
      <c r="BWK143" s="5"/>
      <c r="BWL143" s="5"/>
      <c r="BWM143" s="5"/>
      <c r="BWN143" s="5"/>
      <c r="BWO143" s="5"/>
      <c r="BWP143" s="5"/>
      <c r="BWQ143" s="5"/>
      <c r="BWR143" s="5"/>
      <c r="BWS143" s="5"/>
      <c r="BWT143" s="5"/>
      <c r="BWU143" s="5"/>
      <c r="BWV143" s="5"/>
      <c r="BWW143" s="5"/>
      <c r="BWX143" s="5"/>
      <c r="BWY143" s="5"/>
      <c r="BWZ143" s="5"/>
      <c r="BXA143" s="5"/>
      <c r="BXB143" s="5"/>
      <c r="BXC143" s="5"/>
      <c r="BXD143" s="5"/>
      <c r="BXE143" s="5"/>
      <c r="BXF143" s="5"/>
      <c r="BXG143" s="5"/>
      <c r="BXH143" s="5"/>
      <c r="BXI143" s="5"/>
      <c r="BXJ143" s="5"/>
      <c r="BXK143" s="5"/>
      <c r="BXL143" s="5"/>
      <c r="BXM143" s="5"/>
      <c r="BXN143" s="5"/>
      <c r="BXO143" s="5"/>
      <c r="BXP143" s="5"/>
      <c r="BXQ143" s="5"/>
      <c r="BXR143" s="5"/>
      <c r="BXS143" s="5"/>
      <c r="BXT143" s="5"/>
      <c r="BXU143" s="5"/>
      <c r="BXV143" s="5"/>
      <c r="BXW143" s="5"/>
      <c r="BXX143" s="5"/>
      <c r="BXY143" s="5"/>
      <c r="BXZ143" s="5"/>
      <c r="BYA143" s="5"/>
      <c r="BYB143" s="5"/>
      <c r="BYC143" s="5"/>
      <c r="BYD143" s="5"/>
      <c r="BYE143" s="5"/>
      <c r="BYF143" s="5"/>
      <c r="BYG143" s="5"/>
      <c r="BYH143" s="5"/>
      <c r="BYI143" s="5"/>
      <c r="BYJ143" s="5"/>
      <c r="BYK143" s="5"/>
      <c r="BYL143" s="5"/>
      <c r="BYM143" s="5"/>
      <c r="BYN143" s="5"/>
      <c r="BYO143" s="5"/>
      <c r="BYP143" s="5"/>
      <c r="BYQ143" s="5"/>
      <c r="BYR143" s="5"/>
      <c r="BYS143" s="5"/>
      <c r="BYT143" s="5"/>
      <c r="BYU143" s="5"/>
      <c r="BYV143" s="5"/>
      <c r="BYW143" s="5"/>
      <c r="BYX143" s="5"/>
      <c r="BYY143" s="5"/>
      <c r="BYZ143" s="5"/>
      <c r="BZA143" s="5"/>
      <c r="BZB143" s="5"/>
      <c r="BZC143" s="5"/>
      <c r="BZD143" s="5"/>
      <c r="BZE143" s="5"/>
      <c r="BZF143" s="5"/>
      <c r="BZG143" s="5"/>
      <c r="BZH143" s="5"/>
      <c r="BZI143" s="5"/>
      <c r="BZJ143" s="5"/>
      <c r="BZK143" s="5"/>
      <c r="BZL143" s="5"/>
      <c r="BZM143" s="5"/>
      <c r="BZN143" s="5"/>
      <c r="BZO143" s="5"/>
      <c r="BZP143" s="5"/>
      <c r="BZQ143" s="5"/>
      <c r="BZR143" s="5"/>
      <c r="BZS143" s="5"/>
      <c r="BZT143" s="5"/>
      <c r="BZU143" s="5"/>
      <c r="BZV143" s="5"/>
      <c r="BZW143" s="5"/>
      <c r="BZX143" s="5"/>
      <c r="BZY143" s="5"/>
      <c r="BZZ143" s="5"/>
      <c r="CAA143" s="5"/>
      <c r="CAB143" s="5"/>
      <c r="CAC143" s="5"/>
      <c r="CAD143" s="5"/>
      <c r="CAE143" s="5"/>
      <c r="CAF143" s="5"/>
      <c r="CAG143" s="5"/>
      <c r="CAH143" s="5"/>
      <c r="CAI143" s="5"/>
      <c r="CAJ143" s="5"/>
      <c r="CAK143" s="5"/>
      <c r="CAL143" s="5"/>
      <c r="CAM143" s="5"/>
      <c r="CAN143" s="5"/>
      <c r="CAO143" s="5"/>
      <c r="CAP143" s="5"/>
      <c r="CAQ143" s="5"/>
      <c r="CAR143" s="5"/>
      <c r="CAS143" s="5"/>
      <c r="CAT143" s="5"/>
      <c r="CAU143" s="5"/>
      <c r="CAV143" s="5"/>
      <c r="CAW143" s="5"/>
      <c r="CAX143" s="5"/>
      <c r="CAY143" s="5"/>
      <c r="CAZ143" s="5"/>
      <c r="CBA143" s="5"/>
      <c r="CBB143" s="5"/>
      <c r="CBC143" s="5"/>
      <c r="CBD143" s="5"/>
      <c r="CBE143" s="5"/>
      <c r="CBF143" s="5"/>
      <c r="CBG143" s="5"/>
      <c r="CBH143" s="5"/>
      <c r="CBI143" s="5"/>
      <c r="CBJ143" s="5"/>
      <c r="CBK143" s="5"/>
      <c r="CBL143" s="5"/>
      <c r="CBM143" s="5"/>
      <c r="CBN143" s="5"/>
      <c r="CBO143" s="5"/>
      <c r="CBP143" s="5"/>
      <c r="CBQ143" s="5"/>
      <c r="CBR143" s="5"/>
      <c r="CBS143" s="5"/>
      <c r="CBT143" s="5"/>
      <c r="CBU143" s="5"/>
      <c r="CBV143" s="5"/>
      <c r="CBW143" s="5"/>
      <c r="CBX143" s="5"/>
      <c r="CBY143" s="5"/>
      <c r="CBZ143" s="5"/>
      <c r="CCA143" s="5"/>
      <c r="CCB143" s="5"/>
      <c r="CCC143" s="5"/>
      <c r="CCD143" s="5"/>
      <c r="CCE143" s="5"/>
      <c r="CCF143" s="5"/>
      <c r="CCG143" s="5"/>
      <c r="CCH143" s="5"/>
      <c r="CCI143" s="5"/>
      <c r="CCJ143" s="5"/>
      <c r="CCK143" s="5"/>
      <c r="CCL143" s="5"/>
      <c r="CCM143" s="5"/>
      <c r="CCN143" s="5"/>
      <c r="CCO143" s="5"/>
      <c r="CCP143" s="5"/>
      <c r="CCQ143" s="5"/>
      <c r="CCR143" s="5"/>
      <c r="CCS143" s="5"/>
      <c r="CCT143" s="5"/>
      <c r="CCU143" s="5"/>
      <c r="CCV143" s="5"/>
      <c r="CCW143" s="5"/>
      <c r="CCX143" s="5"/>
      <c r="CCY143" s="5"/>
      <c r="CCZ143" s="5"/>
      <c r="CDA143" s="5"/>
      <c r="CDB143" s="5"/>
      <c r="CDC143" s="5"/>
      <c r="CDD143" s="5"/>
      <c r="CDE143" s="5"/>
      <c r="CDF143" s="5"/>
      <c r="CDG143" s="5"/>
      <c r="CDH143" s="5"/>
      <c r="CDI143" s="5"/>
      <c r="CDJ143" s="5"/>
      <c r="CDK143" s="5"/>
      <c r="CDL143" s="5"/>
      <c r="CDM143" s="5"/>
      <c r="CDN143" s="5"/>
      <c r="CDO143" s="5"/>
      <c r="CDP143" s="5"/>
      <c r="CDQ143" s="5"/>
      <c r="CDR143" s="5"/>
      <c r="CDS143" s="5"/>
      <c r="CDT143" s="5"/>
      <c r="CDU143" s="5"/>
      <c r="CDV143" s="5"/>
      <c r="CDW143" s="5"/>
      <c r="CDX143" s="5"/>
      <c r="CDY143" s="5"/>
      <c r="CDZ143" s="5"/>
      <c r="CEA143" s="5"/>
      <c r="CEB143" s="5"/>
      <c r="CEC143" s="5"/>
      <c r="CED143" s="5"/>
      <c r="CEE143" s="5"/>
      <c r="CEF143" s="5"/>
      <c r="CEG143" s="5"/>
      <c r="CEH143" s="5"/>
      <c r="CEI143" s="5"/>
      <c r="CEJ143" s="5"/>
      <c r="CEK143" s="5"/>
      <c r="CEL143" s="5"/>
      <c r="CEM143" s="5"/>
      <c r="CEN143" s="5"/>
      <c r="CEO143" s="5"/>
      <c r="CEP143" s="5"/>
      <c r="CEQ143" s="5"/>
      <c r="CER143" s="5"/>
      <c r="CES143" s="5"/>
      <c r="CET143" s="5"/>
      <c r="CEU143" s="5"/>
      <c r="CEV143" s="5"/>
      <c r="CEW143" s="5"/>
      <c r="CEX143" s="5"/>
      <c r="CEY143" s="5"/>
      <c r="CEZ143" s="5"/>
      <c r="CFA143" s="5"/>
      <c r="CFB143" s="5"/>
      <c r="CFC143" s="5"/>
      <c r="CFD143" s="5"/>
      <c r="CFE143" s="5"/>
      <c r="CFF143" s="5"/>
      <c r="CFG143" s="5"/>
      <c r="CFH143" s="5"/>
      <c r="CFI143" s="5"/>
      <c r="CFJ143" s="5"/>
      <c r="CFK143" s="5"/>
      <c r="CFL143" s="5"/>
      <c r="CFM143" s="5"/>
      <c r="CFN143" s="5"/>
      <c r="CFO143" s="5"/>
      <c r="CFP143" s="5"/>
      <c r="CFQ143" s="5"/>
      <c r="CFR143" s="5"/>
      <c r="CFS143" s="5"/>
      <c r="CFT143" s="5"/>
      <c r="CFU143" s="5"/>
      <c r="CFV143" s="5"/>
      <c r="CFW143" s="5"/>
      <c r="CFX143" s="5"/>
      <c r="CFY143" s="5"/>
      <c r="CFZ143" s="5"/>
      <c r="CGA143" s="5"/>
      <c r="CGB143" s="5"/>
      <c r="CGC143" s="5"/>
      <c r="CGD143" s="5"/>
      <c r="CGE143" s="5"/>
      <c r="CGF143" s="5"/>
      <c r="CGG143" s="5"/>
      <c r="CGH143" s="5"/>
      <c r="CGI143" s="5"/>
      <c r="CGJ143" s="5"/>
      <c r="CGK143" s="5"/>
      <c r="CGL143" s="5"/>
      <c r="CGM143" s="5"/>
      <c r="CGN143" s="5"/>
      <c r="CGO143" s="5"/>
      <c r="CGP143" s="5"/>
      <c r="CGQ143" s="5"/>
      <c r="CGR143" s="5"/>
      <c r="CGS143" s="5"/>
      <c r="CGT143" s="5"/>
      <c r="CGU143" s="5"/>
      <c r="CGV143" s="5"/>
      <c r="CGW143" s="5"/>
      <c r="CGX143" s="5"/>
      <c r="CGY143" s="5"/>
      <c r="CGZ143" s="5"/>
      <c r="CHA143" s="5"/>
      <c r="CHB143" s="5"/>
      <c r="CHC143" s="5"/>
      <c r="CHD143" s="5"/>
      <c r="CHE143" s="5"/>
      <c r="CHF143" s="5"/>
      <c r="CHG143" s="5"/>
      <c r="CHH143" s="5"/>
      <c r="CHI143" s="5"/>
      <c r="CHJ143" s="5"/>
      <c r="CHK143" s="5"/>
      <c r="CHL143" s="5"/>
      <c r="CHM143" s="5"/>
      <c r="CHN143" s="5"/>
      <c r="CHO143" s="5"/>
      <c r="CHP143" s="5"/>
      <c r="CHQ143" s="5"/>
      <c r="CHR143" s="5"/>
      <c r="CHS143" s="5"/>
      <c r="CHT143" s="5"/>
      <c r="CHU143" s="5"/>
      <c r="CHV143" s="5"/>
      <c r="CHW143" s="5"/>
      <c r="CHX143" s="5"/>
      <c r="CHY143" s="5"/>
      <c r="CHZ143" s="5"/>
      <c r="CIA143" s="5"/>
      <c r="CIB143" s="5"/>
      <c r="CIC143" s="5"/>
      <c r="CID143" s="5"/>
      <c r="CIE143" s="5"/>
      <c r="CIF143" s="5"/>
      <c r="CIG143" s="5"/>
      <c r="CIH143" s="5"/>
      <c r="CII143" s="5"/>
      <c r="CIJ143" s="5"/>
      <c r="CIK143" s="5"/>
      <c r="CIL143" s="5"/>
      <c r="CIM143" s="5"/>
      <c r="CIN143" s="5"/>
      <c r="CIO143" s="5"/>
      <c r="CIP143" s="5"/>
      <c r="CIQ143" s="5"/>
      <c r="CIR143" s="5"/>
      <c r="CIS143" s="5"/>
      <c r="CIT143" s="5"/>
      <c r="CIU143" s="5"/>
      <c r="CIV143" s="5"/>
      <c r="CIW143" s="5"/>
      <c r="CIX143" s="5"/>
      <c r="CIY143" s="5"/>
      <c r="CIZ143" s="5"/>
      <c r="CJA143" s="5"/>
      <c r="CJB143" s="5"/>
      <c r="CJC143" s="5"/>
      <c r="CJD143" s="5"/>
      <c r="CJE143" s="5"/>
      <c r="CJF143" s="5"/>
      <c r="CJG143" s="5"/>
      <c r="CJH143" s="5"/>
      <c r="CJI143" s="5"/>
      <c r="CJJ143" s="5"/>
      <c r="CJK143" s="5"/>
      <c r="CJL143" s="5"/>
      <c r="CJM143" s="5"/>
      <c r="CJN143" s="5"/>
      <c r="CJO143" s="5"/>
      <c r="CJP143" s="5"/>
      <c r="CJQ143" s="5"/>
      <c r="CJR143" s="5"/>
      <c r="CJS143" s="5"/>
      <c r="CJT143" s="5"/>
      <c r="CJU143" s="5"/>
      <c r="CJV143" s="5"/>
      <c r="CJW143" s="5"/>
      <c r="CJX143" s="5"/>
      <c r="CJY143" s="5"/>
      <c r="CJZ143" s="5"/>
      <c r="CKA143" s="5"/>
      <c r="CKB143" s="5"/>
      <c r="CKC143" s="5"/>
      <c r="CKD143" s="5"/>
      <c r="CKE143" s="5"/>
      <c r="CKF143" s="5"/>
      <c r="CKG143" s="5"/>
      <c r="CKH143" s="5"/>
      <c r="CKI143" s="5"/>
      <c r="CKJ143" s="5"/>
      <c r="CKK143" s="5"/>
      <c r="CKL143" s="5"/>
      <c r="CKM143" s="5"/>
      <c r="CKN143" s="5"/>
      <c r="CKO143" s="5"/>
      <c r="CKP143" s="5"/>
      <c r="CKQ143" s="5"/>
      <c r="CKR143" s="5"/>
      <c r="CKS143" s="5"/>
      <c r="CKT143" s="5"/>
      <c r="CKU143" s="5"/>
      <c r="CKV143" s="5"/>
      <c r="CKW143" s="5"/>
      <c r="CKX143" s="5"/>
      <c r="CKY143" s="5"/>
      <c r="CKZ143" s="5"/>
      <c r="CLA143" s="5"/>
      <c r="CLB143" s="5"/>
      <c r="CLC143" s="5"/>
      <c r="CLD143" s="5"/>
      <c r="CLE143" s="5"/>
      <c r="CLF143" s="5"/>
      <c r="CLG143" s="5"/>
      <c r="CLH143" s="5"/>
      <c r="CLI143" s="5"/>
      <c r="CLJ143" s="5"/>
      <c r="CLK143" s="5"/>
      <c r="CLL143" s="5"/>
      <c r="CLM143" s="5"/>
      <c r="CLN143" s="5"/>
      <c r="CLO143" s="5"/>
      <c r="CLP143" s="5"/>
      <c r="CLQ143" s="5"/>
      <c r="CLR143" s="5"/>
      <c r="CLS143" s="5"/>
      <c r="CLT143" s="5"/>
      <c r="CLU143" s="5"/>
      <c r="CLV143" s="5"/>
      <c r="CLW143" s="5"/>
      <c r="CLX143" s="5"/>
      <c r="CLY143" s="5"/>
      <c r="CLZ143" s="5"/>
      <c r="CMA143" s="5"/>
      <c r="CMB143" s="5"/>
      <c r="CMC143" s="5"/>
      <c r="CMD143" s="5"/>
      <c r="CME143" s="5"/>
      <c r="CMF143" s="5"/>
      <c r="CMG143" s="5"/>
      <c r="CMH143" s="5"/>
      <c r="CMI143" s="5"/>
      <c r="CMJ143" s="5"/>
      <c r="CMK143" s="5"/>
      <c r="CML143" s="5"/>
      <c r="CMM143" s="5"/>
      <c r="CMN143" s="5"/>
      <c r="CMO143" s="5"/>
      <c r="CMP143" s="5"/>
      <c r="CMQ143" s="5"/>
      <c r="CMR143" s="5"/>
      <c r="CMS143" s="5"/>
      <c r="CMT143" s="5"/>
      <c r="CMU143" s="5"/>
      <c r="CMV143" s="5"/>
      <c r="CMW143" s="5"/>
      <c r="CMX143" s="5"/>
      <c r="CMY143" s="5"/>
      <c r="CMZ143" s="5"/>
      <c r="CNA143" s="5"/>
      <c r="CNB143" s="5"/>
      <c r="CNC143" s="5"/>
      <c r="CND143" s="5"/>
      <c r="CNE143" s="5"/>
      <c r="CNF143" s="5"/>
      <c r="CNG143" s="5"/>
      <c r="CNH143" s="5"/>
      <c r="CNI143" s="5"/>
      <c r="CNJ143" s="5"/>
      <c r="CNK143" s="5"/>
      <c r="CNL143" s="5"/>
      <c r="CNM143" s="5"/>
      <c r="CNN143" s="5"/>
      <c r="CNO143" s="5"/>
      <c r="CNP143" s="5"/>
      <c r="CNQ143" s="5"/>
      <c r="CNR143" s="5"/>
      <c r="CNS143" s="5"/>
      <c r="CNT143" s="5"/>
      <c r="CNU143" s="5"/>
      <c r="CNV143" s="5"/>
      <c r="CNW143" s="5"/>
      <c r="CNX143" s="5"/>
      <c r="CNY143" s="5"/>
      <c r="CNZ143" s="5"/>
      <c r="COA143" s="5"/>
      <c r="COB143" s="5"/>
      <c r="COC143" s="5"/>
      <c r="COD143" s="5"/>
      <c r="COE143" s="5"/>
      <c r="COF143" s="5"/>
      <c r="COG143" s="5"/>
      <c r="COH143" s="5"/>
      <c r="COI143" s="5"/>
      <c r="COJ143" s="5"/>
      <c r="COK143" s="5"/>
      <c r="COL143" s="5"/>
      <c r="COM143" s="5"/>
      <c r="CON143" s="5"/>
      <c r="COO143" s="5"/>
      <c r="COP143" s="5"/>
      <c r="COQ143" s="5"/>
      <c r="COR143" s="5"/>
      <c r="COS143" s="5"/>
      <c r="COT143" s="5"/>
      <c r="COU143" s="5"/>
      <c r="COV143" s="5"/>
      <c r="COW143" s="5"/>
      <c r="COX143" s="5"/>
      <c r="COY143" s="5"/>
      <c r="COZ143" s="5"/>
      <c r="CPA143" s="5"/>
      <c r="CPB143" s="5"/>
      <c r="CPC143" s="5"/>
      <c r="CPD143" s="5"/>
      <c r="CPE143" s="5"/>
      <c r="CPF143" s="5"/>
      <c r="CPG143" s="5"/>
      <c r="CPH143" s="5"/>
      <c r="CPI143" s="5"/>
      <c r="CPJ143" s="5"/>
      <c r="CPK143" s="5"/>
      <c r="CPL143" s="5"/>
      <c r="CPM143" s="5"/>
      <c r="CPN143" s="5"/>
      <c r="CPO143" s="5"/>
      <c r="CPP143" s="5"/>
      <c r="CPQ143" s="5"/>
      <c r="CPR143" s="5"/>
      <c r="CPS143" s="5"/>
      <c r="CPT143" s="5"/>
      <c r="CPU143" s="5"/>
      <c r="CPV143" s="5"/>
      <c r="CPW143" s="5"/>
      <c r="CPX143" s="5"/>
      <c r="CPY143" s="5"/>
      <c r="CPZ143" s="5"/>
      <c r="CQA143" s="5"/>
      <c r="CQB143" s="5"/>
      <c r="CQC143" s="5"/>
      <c r="CQD143" s="5"/>
      <c r="CQE143" s="5"/>
      <c r="CQF143" s="5"/>
      <c r="CQG143" s="5"/>
      <c r="CQH143" s="5"/>
      <c r="CQI143" s="5"/>
      <c r="CQJ143" s="5"/>
      <c r="CQK143" s="5"/>
      <c r="CQL143" s="5"/>
      <c r="CQM143" s="5"/>
      <c r="CQN143" s="5"/>
      <c r="CQO143" s="5"/>
      <c r="CQP143" s="5"/>
      <c r="CQQ143" s="5"/>
      <c r="CQR143" s="5"/>
      <c r="CQS143" s="5"/>
      <c r="CQT143" s="5"/>
      <c r="CQU143" s="5"/>
      <c r="CQV143" s="5"/>
      <c r="CQW143" s="5"/>
      <c r="CQX143" s="5"/>
      <c r="CQY143" s="5"/>
      <c r="CQZ143" s="5"/>
      <c r="CRA143" s="5"/>
      <c r="CRB143" s="5"/>
      <c r="CRC143" s="5"/>
      <c r="CRD143" s="5"/>
      <c r="CRE143" s="5"/>
      <c r="CRF143" s="5"/>
      <c r="CRG143" s="5"/>
      <c r="CRH143" s="5"/>
      <c r="CRI143" s="5"/>
      <c r="CRJ143" s="5"/>
      <c r="CRK143" s="5"/>
      <c r="CRL143" s="5"/>
      <c r="CRM143" s="5"/>
      <c r="CRN143" s="5"/>
      <c r="CRO143" s="5"/>
      <c r="CRP143" s="5"/>
      <c r="CRQ143" s="5"/>
      <c r="CRR143" s="5"/>
      <c r="CRS143" s="5"/>
      <c r="CRT143" s="5"/>
      <c r="CRU143" s="5"/>
      <c r="CRV143" s="5"/>
      <c r="CRW143" s="5"/>
      <c r="CRX143" s="5"/>
      <c r="CRY143" s="5"/>
      <c r="CRZ143" s="5"/>
      <c r="CSA143" s="5"/>
      <c r="CSB143" s="5"/>
      <c r="CSC143" s="5"/>
      <c r="CSD143" s="5"/>
      <c r="CSE143" s="5"/>
      <c r="CSF143" s="5"/>
      <c r="CSG143" s="5"/>
      <c r="CSH143" s="5"/>
      <c r="CSI143" s="5"/>
      <c r="CSJ143" s="5"/>
      <c r="CSK143" s="5"/>
      <c r="CSL143" s="5"/>
      <c r="CSM143" s="5"/>
      <c r="CSN143" s="5"/>
      <c r="CSO143" s="5"/>
      <c r="CSP143" s="5"/>
      <c r="CSQ143" s="5"/>
      <c r="CSR143" s="5"/>
      <c r="CSS143" s="5"/>
      <c r="CST143" s="5"/>
      <c r="CSU143" s="5"/>
      <c r="CSV143" s="5"/>
      <c r="CSW143" s="5"/>
      <c r="CSX143" s="5"/>
      <c r="CSY143" s="5"/>
      <c r="CSZ143" s="5"/>
      <c r="CTA143" s="5"/>
      <c r="CTB143" s="5"/>
      <c r="CTC143" s="5"/>
      <c r="CTD143" s="5"/>
      <c r="CTE143" s="5"/>
      <c r="CTF143" s="5"/>
      <c r="CTG143" s="5"/>
      <c r="CTH143" s="5"/>
      <c r="CTI143" s="5"/>
      <c r="CTJ143" s="5"/>
      <c r="CTK143" s="5"/>
      <c r="CTL143" s="5"/>
      <c r="CTM143" s="5"/>
      <c r="CTN143" s="5"/>
      <c r="CTO143" s="5"/>
      <c r="CTP143" s="5"/>
      <c r="CTQ143" s="5"/>
      <c r="CTR143" s="5"/>
      <c r="CTS143" s="5"/>
      <c r="CTT143" s="5"/>
      <c r="CTU143" s="5"/>
      <c r="CTV143" s="5"/>
      <c r="CTW143" s="5"/>
      <c r="CTX143" s="5"/>
      <c r="CTY143" s="5"/>
      <c r="CTZ143" s="5"/>
      <c r="CUA143" s="5"/>
      <c r="CUB143" s="5"/>
      <c r="CUC143" s="5"/>
      <c r="CUD143" s="5"/>
      <c r="CUE143" s="5"/>
      <c r="CUF143" s="5"/>
      <c r="CUG143" s="5"/>
      <c r="CUH143" s="5"/>
      <c r="CUI143" s="5"/>
      <c r="CUJ143" s="5"/>
      <c r="CUK143" s="5"/>
      <c r="CUL143" s="5"/>
      <c r="CUM143" s="5"/>
      <c r="CUN143" s="5"/>
      <c r="CUO143" s="5"/>
      <c r="CUP143" s="5"/>
      <c r="CUQ143" s="5"/>
      <c r="CUR143" s="5"/>
      <c r="CUS143" s="5"/>
      <c r="CUT143" s="5"/>
      <c r="CUU143" s="5"/>
      <c r="CUV143" s="5"/>
      <c r="CUW143" s="5"/>
      <c r="CUX143" s="5"/>
      <c r="CUY143" s="5"/>
      <c r="CUZ143" s="5"/>
      <c r="CVA143" s="5"/>
      <c r="CVB143" s="5"/>
      <c r="CVC143" s="5"/>
      <c r="CVD143" s="5"/>
      <c r="CVE143" s="5"/>
      <c r="CVF143" s="5"/>
      <c r="CVG143" s="5"/>
      <c r="CVH143" s="5"/>
      <c r="CVI143" s="5"/>
      <c r="CVJ143" s="5"/>
      <c r="CVK143" s="5"/>
      <c r="CVL143" s="5"/>
      <c r="CVM143" s="5"/>
      <c r="CVN143" s="5"/>
      <c r="CVO143" s="5"/>
      <c r="CVP143" s="5"/>
      <c r="CVQ143" s="5"/>
      <c r="CVR143" s="5"/>
      <c r="CVS143" s="5"/>
      <c r="CVT143" s="5"/>
      <c r="CVU143" s="5"/>
      <c r="CVV143" s="5"/>
      <c r="CVW143" s="5"/>
      <c r="CVX143" s="5"/>
      <c r="CVY143" s="5"/>
      <c r="CVZ143" s="5"/>
      <c r="CWA143" s="5"/>
      <c r="CWB143" s="5"/>
      <c r="CWC143" s="5"/>
      <c r="CWD143" s="5"/>
      <c r="CWE143" s="5"/>
      <c r="CWF143" s="5"/>
      <c r="CWG143" s="5"/>
      <c r="CWH143" s="5"/>
      <c r="CWI143" s="5"/>
      <c r="CWJ143" s="5"/>
      <c r="CWK143" s="5"/>
      <c r="CWL143" s="5"/>
      <c r="CWM143" s="5"/>
      <c r="CWN143" s="5"/>
      <c r="CWO143" s="5"/>
      <c r="CWP143" s="5"/>
      <c r="CWQ143" s="5"/>
      <c r="CWR143" s="5"/>
      <c r="CWS143" s="5"/>
      <c r="CWT143" s="5"/>
      <c r="CWU143" s="5"/>
      <c r="CWV143" s="5"/>
      <c r="CWW143" s="5"/>
      <c r="CWX143" s="5"/>
      <c r="CWY143" s="5"/>
      <c r="CWZ143" s="5"/>
      <c r="CXA143" s="5"/>
      <c r="CXB143" s="5"/>
      <c r="CXC143" s="5"/>
      <c r="CXD143" s="5"/>
      <c r="CXE143" s="5"/>
      <c r="CXF143" s="5"/>
      <c r="CXG143" s="5"/>
      <c r="CXH143" s="5"/>
      <c r="CXI143" s="5"/>
      <c r="CXJ143" s="5"/>
      <c r="CXK143" s="5"/>
      <c r="CXL143" s="5"/>
      <c r="CXM143" s="5"/>
      <c r="CXN143" s="5"/>
      <c r="CXO143" s="5"/>
      <c r="CXP143" s="5"/>
      <c r="CXQ143" s="5"/>
      <c r="CXR143" s="5"/>
      <c r="CXS143" s="5"/>
      <c r="CXT143" s="5"/>
      <c r="CXU143" s="5"/>
      <c r="CXV143" s="5"/>
      <c r="CXW143" s="5"/>
      <c r="CXX143" s="5"/>
      <c r="CXY143" s="5"/>
      <c r="CXZ143" s="5"/>
      <c r="CYA143" s="5"/>
      <c r="CYB143" s="5"/>
      <c r="CYC143" s="5"/>
      <c r="CYD143" s="5"/>
      <c r="CYE143" s="5"/>
      <c r="CYF143" s="5"/>
      <c r="CYG143" s="5"/>
      <c r="CYH143" s="5"/>
      <c r="CYI143" s="5"/>
      <c r="CYJ143" s="5"/>
      <c r="CYK143" s="5"/>
      <c r="CYL143" s="5"/>
      <c r="CYM143" s="5"/>
      <c r="CYN143" s="5"/>
      <c r="CYO143" s="5"/>
      <c r="CYP143" s="5"/>
      <c r="CYQ143" s="5"/>
      <c r="CYR143" s="5"/>
      <c r="CYS143" s="5"/>
      <c r="CYT143" s="5"/>
      <c r="CYU143" s="5"/>
      <c r="CYV143" s="5"/>
      <c r="CYW143" s="5"/>
      <c r="CYX143" s="5"/>
      <c r="CYY143" s="5"/>
      <c r="CYZ143" s="5"/>
      <c r="CZA143" s="5"/>
      <c r="CZB143" s="5"/>
      <c r="CZC143" s="5"/>
      <c r="CZD143" s="5"/>
      <c r="CZE143" s="5"/>
      <c r="CZF143" s="5"/>
      <c r="CZG143" s="5"/>
      <c r="CZH143" s="5"/>
      <c r="CZI143" s="5"/>
      <c r="CZJ143" s="5"/>
      <c r="CZK143" s="5"/>
      <c r="CZL143" s="5"/>
      <c r="CZM143" s="5"/>
      <c r="CZN143" s="5"/>
      <c r="CZO143" s="5"/>
      <c r="CZP143" s="5"/>
      <c r="CZQ143" s="5"/>
      <c r="CZR143" s="5"/>
      <c r="CZS143" s="5"/>
      <c r="CZT143" s="5"/>
      <c r="CZU143" s="5"/>
      <c r="CZV143" s="5"/>
      <c r="CZW143" s="5"/>
      <c r="CZX143" s="5"/>
      <c r="CZY143" s="5"/>
      <c r="CZZ143" s="5"/>
      <c r="DAA143" s="5"/>
      <c r="DAB143" s="5"/>
      <c r="DAC143" s="5"/>
      <c r="DAD143" s="5"/>
      <c r="DAE143" s="5"/>
      <c r="DAF143" s="5"/>
      <c r="DAG143" s="5"/>
      <c r="DAH143" s="5"/>
      <c r="DAI143" s="5"/>
      <c r="DAJ143" s="5"/>
      <c r="DAK143" s="5"/>
      <c r="DAL143" s="5"/>
      <c r="DAM143" s="5"/>
      <c r="DAN143" s="5"/>
      <c r="DAO143" s="5"/>
      <c r="DAP143" s="5"/>
      <c r="DAQ143" s="5"/>
      <c r="DAR143" s="5"/>
      <c r="DAS143" s="5"/>
      <c r="DAT143" s="5"/>
      <c r="DAU143" s="5"/>
      <c r="DAV143" s="5"/>
      <c r="DAW143" s="5"/>
      <c r="DAX143" s="5"/>
      <c r="DAY143" s="5"/>
      <c r="DAZ143" s="5"/>
      <c r="DBA143" s="5"/>
      <c r="DBB143" s="5"/>
      <c r="DBC143" s="5"/>
      <c r="DBD143" s="5"/>
      <c r="DBE143" s="5"/>
      <c r="DBF143" s="5"/>
      <c r="DBG143" s="5"/>
      <c r="DBH143" s="5"/>
      <c r="DBI143" s="5"/>
      <c r="DBJ143" s="5"/>
      <c r="DBK143" s="5"/>
      <c r="DBL143" s="5"/>
      <c r="DBM143" s="5"/>
      <c r="DBN143" s="5"/>
      <c r="DBO143" s="5"/>
      <c r="DBP143" s="5"/>
      <c r="DBQ143" s="5"/>
      <c r="DBR143" s="5"/>
      <c r="DBS143" s="5"/>
      <c r="DBT143" s="5"/>
      <c r="DBU143" s="5"/>
      <c r="DBV143" s="5"/>
      <c r="DBW143" s="5"/>
      <c r="DBX143" s="5"/>
      <c r="DBY143" s="5"/>
      <c r="DBZ143" s="5"/>
      <c r="DCA143" s="5"/>
      <c r="DCB143" s="5"/>
      <c r="DCC143" s="5"/>
      <c r="DCD143" s="5"/>
      <c r="DCE143" s="5"/>
      <c r="DCF143" s="5"/>
      <c r="DCG143" s="5"/>
      <c r="DCH143" s="5"/>
      <c r="DCI143" s="5"/>
      <c r="DCJ143" s="5"/>
      <c r="DCK143" s="5"/>
      <c r="DCL143" s="5"/>
      <c r="DCM143" s="5"/>
      <c r="DCN143" s="5"/>
      <c r="DCO143" s="5"/>
      <c r="DCP143" s="5"/>
      <c r="DCQ143" s="5"/>
      <c r="DCR143" s="5"/>
      <c r="DCS143" s="5"/>
      <c r="DCT143" s="5"/>
      <c r="DCU143" s="5"/>
      <c r="DCV143" s="5"/>
      <c r="DCW143" s="5"/>
      <c r="DCX143" s="5"/>
      <c r="DCY143" s="5"/>
      <c r="DCZ143" s="5"/>
      <c r="DDA143" s="5"/>
      <c r="DDB143" s="5"/>
      <c r="DDC143" s="5"/>
      <c r="DDD143" s="5"/>
      <c r="DDE143" s="5"/>
      <c r="DDF143" s="5"/>
      <c r="DDG143" s="5"/>
      <c r="DDH143" s="5"/>
      <c r="DDI143" s="5"/>
      <c r="DDJ143" s="5"/>
      <c r="DDK143" s="5"/>
      <c r="DDL143" s="5"/>
      <c r="DDM143" s="5"/>
      <c r="DDN143" s="5"/>
      <c r="DDO143" s="5"/>
      <c r="DDP143" s="5"/>
      <c r="DDQ143" s="5"/>
      <c r="DDR143" s="5"/>
      <c r="DDS143" s="5"/>
      <c r="DDT143" s="5"/>
      <c r="DDU143" s="5"/>
      <c r="DDV143" s="5"/>
      <c r="DDW143" s="5"/>
      <c r="DDX143" s="5"/>
      <c r="DDY143" s="5"/>
      <c r="DDZ143" s="5"/>
      <c r="DEA143" s="5"/>
      <c r="DEB143" s="5"/>
      <c r="DEC143" s="5"/>
      <c r="DED143" s="5"/>
      <c r="DEE143" s="5"/>
      <c r="DEF143" s="5"/>
      <c r="DEG143" s="5"/>
      <c r="DEH143" s="5"/>
      <c r="DEI143" s="5"/>
      <c r="DEJ143" s="5"/>
      <c r="DEK143" s="5"/>
      <c r="DEL143" s="5"/>
      <c r="DEM143" s="5"/>
      <c r="DEN143" s="5"/>
      <c r="DEO143" s="5"/>
      <c r="DEP143" s="5"/>
      <c r="DEQ143" s="5"/>
      <c r="DER143" s="5"/>
      <c r="DES143" s="5"/>
      <c r="DET143" s="5"/>
      <c r="DEU143" s="5"/>
      <c r="DEV143" s="5"/>
      <c r="DEW143" s="5"/>
      <c r="DEX143" s="5"/>
      <c r="DEY143" s="5"/>
      <c r="DEZ143" s="5"/>
      <c r="DFA143" s="5"/>
      <c r="DFB143" s="5"/>
      <c r="DFC143" s="5"/>
      <c r="DFD143" s="5"/>
      <c r="DFE143" s="5"/>
      <c r="DFF143" s="5"/>
      <c r="DFG143" s="5"/>
      <c r="DFH143" s="5"/>
      <c r="DFI143" s="5"/>
      <c r="DFJ143" s="5"/>
      <c r="DFK143" s="5"/>
      <c r="DFL143" s="5"/>
      <c r="DFM143" s="5"/>
      <c r="DFN143" s="5"/>
      <c r="DFO143" s="5"/>
      <c r="DFP143" s="5"/>
      <c r="DFQ143" s="5"/>
      <c r="DFR143" s="5"/>
      <c r="DFS143" s="5"/>
      <c r="DFT143" s="5"/>
      <c r="DFU143" s="5"/>
      <c r="DFV143" s="5"/>
      <c r="DFW143" s="5"/>
      <c r="DFX143" s="5"/>
      <c r="DFY143" s="5"/>
      <c r="DFZ143" s="5"/>
      <c r="DGA143" s="5"/>
      <c r="DGB143" s="5"/>
      <c r="DGC143" s="5"/>
      <c r="DGD143" s="5"/>
      <c r="DGE143" s="5"/>
      <c r="DGF143" s="5"/>
      <c r="DGG143" s="5"/>
      <c r="DGH143" s="5"/>
      <c r="DGI143" s="5"/>
      <c r="DGJ143" s="5"/>
      <c r="DGK143" s="5"/>
      <c r="DGL143" s="5"/>
      <c r="DGM143" s="5"/>
      <c r="DGN143" s="5"/>
      <c r="DGO143" s="5"/>
      <c r="DGP143" s="5"/>
      <c r="DGQ143" s="5"/>
      <c r="DGR143" s="5"/>
      <c r="DGS143" s="5"/>
      <c r="DGT143" s="5"/>
      <c r="DGU143" s="5"/>
      <c r="DGV143" s="5"/>
      <c r="DGW143" s="5"/>
      <c r="DGX143" s="5"/>
      <c r="DGY143" s="5"/>
      <c r="DGZ143" s="5"/>
      <c r="DHA143" s="5"/>
      <c r="DHB143" s="5"/>
      <c r="DHC143" s="5"/>
      <c r="DHD143" s="5"/>
      <c r="DHE143" s="5"/>
      <c r="DHF143" s="5"/>
      <c r="DHG143" s="5"/>
      <c r="DHH143" s="5"/>
      <c r="DHI143" s="5"/>
      <c r="DHJ143" s="5"/>
      <c r="DHK143" s="5"/>
      <c r="DHL143" s="5"/>
      <c r="DHM143" s="5"/>
      <c r="DHN143" s="5"/>
      <c r="DHO143" s="5"/>
      <c r="DHP143" s="5"/>
      <c r="DHQ143" s="5"/>
      <c r="DHR143" s="5"/>
      <c r="DHS143" s="5"/>
      <c r="DHT143" s="5"/>
      <c r="DHU143" s="5"/>
      <c r="DHV143" s="5"/>
      <c r="DHW143" s="5"/>
      <c r="DHX143" s="5"/>
      <c r="DHY143" s="5"/>
      <c r="DHZ143" s="5"/>
      <c r="DIA143" s="5"/>
      <c r="DIB143" s="5"/>
      <c r="DIC143" s="5"/>
      <c r="DID143" s="5"/>
      <c r="DIE143" s="5"/>
      <c r="DIF143" s="5"/>
      <c r="DIG143" s="5"/>
      <c r="DIH143" s="5"/>
      <c r="DII143" s="5"/>
      <c r="DIJ143" s="5"/>
      <c r="DIK143" s="5"/>
      <c r="DIL143" s="5"/>
      <c r="DIM143" s="5"/>
      <c r="DIN143" s="5"/>
      <c r="DIO143" s="5"/>
      <c r="DIP143" s="5"/>
      <c r="DIQ143" s="5"/>
      <c r="DIR143" s="5"/>
      <c r="DIS143" s="5"/>
      <c r="DIT143" s="5"/>
      <c r="DIU143" s="5"/>
      <c r="DIV143" s="5"/>
      <c r="DIW143" s="5"/>
      <c r="DIX143" s="5"/>
      <c r="DIY143" s="5"/>
      <c r="DIZ143" s="5"/>
      <c r="DJA143" s="5"/>
      <c r="DJB143" s="5"/>
      <c r="DJC143" s="5"/>
      <c r="DJD143" s="5"/>
      <c r="DJE143" s="5"/>
      <c r="DJF143" s="5"/>
      <c r="DJG143" s="5"/>
      <c r="DJH143" s="5"/>
      <c r="DJI143" s="5"/>
      <c r="DJJ143" s="5"/>
      <c r="DJK143" s="5"/>
      <c r="DJL143" s="5"/>
      <c r="DJM143" s="5"/>
      <c r="DJN143" s="5"/>
      <c r="DJO143" s="5"/>
      <c r="DJP143" s="5"/>
      <c r="DJQ143" s="5"/>
      <c r="DJR143" s="5"/>
      <c r="DJS143" s="5"/>
      <c r="DJT143" s="5"/>
      <c r="DJU143" s="5"/>
      <c r="DJV143" s="5"/>
      <c r="DJW143" s="5"/>
      <c r="DJX143" s="5"/>
      <c r="DJY143" s="5"/>
      <c r="DJZ143" s="5"/>
      <c r="DKA143" s="5"/>
      <c r="DKB143" s="5"/>
      <c r="DKC143" s="5"/>
      <c r="DKD143" s="5"/>
      <c r="DKE143" s="5"/>
      <c r="DKF143" s="5"/>
      <c r="DKG143" s="5"/>
      <c r="DKH143" s="5"/>
      <c r="DKI143" s="5"/>
      <c r="DKJ143" s="5"/>
      <c r="DKK143" s="5"/>
      <c r="DKL143" s="5"/>
      <c r="DKM143" s="5"/>
      <c r="DKN143" s="5"/>
      <c r="DKO143" s="5"/>
      <c r="DKP143" s="5"/>
      <c r="DKQ143" s="5"/>
      <c r="DKR143" s="5"/>
      <c r="DKS143" s="5"/>
      <c r="DKT143" s="5"/>
      <c r="DKU143" s="5"/>
      <c r="DKV143" s="5"/>
      <c r="DKW143" s="5"/>
      <c r="DKX143" s="5"/>
      <c r="DKY143" s="5"/>
      <c r="DKZ143" s="5"/>
      <c r="DLA143" s="5"/>
      <c r="DLB143" s="5"/>
      <c r="DLC143" s="5"/>
      <c r="DLD143" s="5"/>
      <c r="DLE143" s="5"/>
      <c r="DLF143" s="5"/>
      <c r="DLG143" s="5"/>
      <c r="DLH143" s="5"/>
      <c r="DLI143" s="5"/>
      <c r="DLJ143" s="5"/>
      <c r="DLK143" s="5"/>
      <c r="DLL143" s="5"/>
      <c r="DLM143" s="5"/>
      <c r="DLN143" s="5"/>
      <c r="DLO143" s="5"/>
      <c r="DLP143" s="5"/>
      <c r="DLQ143" s="5"/>
      <c r="DLR143" s="5"/>
      <c r="DLS143" s="5"/>
      <c r="DLT143" s="5"/>
      <c r="DLU143" s="5"/>
      <c r="DLV143" s="5"/>
      <c r="DLW143" s="5"/>
      <c r="DLX143" s="5"/>
      <c r="DLY143" s="5"/>
      <c r="DLZ143" s="5"/>
      <c r="DMA143" s="5"/>
      <c r="DMB143" s="5"/>
      <c r="DMC143" s="5"/>
      <c r="DMD143" s="5"/>
      <c r="DME143" s="5"/>
      <c r="DMF143" s="5"/>
      <c r="DMG143" s="5"/>
      <c r="DMH143" s="5"/>
      <c r="DMI143" s="5"/>
      <c r="DMJ143" s="5"/>
      <c r="DMK143" s="5"/>
      <c r="DML143" s="5"/>
      <c r="DMM143" s="5"/>
      <c r="DMN143" s="5"/>
      <c r="DMO143" s="5"/>
      <c r="DMP143" s="5"/>
      <c r="DMQ143" s="5"/>
      <c r="DMR143" s="5"/>
      <c r="DMS143" s="5"/>
      <c r="DMT143" s="5"/>
      <c r="DMU143" s="5"/>
      <c r="DMV143" s="5"/>
      <c r="DMW143" s="5"/>
      <c r="DMX143" s="5"/>
      <c r="DMY143" s="5"/>
      <c r="DMZ143" s="5"/>
      <c r="DNA143" s="5"/>
      <c r="DNB143" s="5"/>
      <c r="DNC143" s="5"/>
      <c r="DND143" s="5"/>
      <c r="DNE143" s="5"/>
      <c r="DNF143" s="5"/>
      <c r="DNG143" s="5"/>
      <c r="DNH143" s="5"/>
      <c r="DNI143" s="5"/>
      <c r="DNJ143" s="5"/>
      <c r="DNK143" s="5"/>
      <c r="DNL143" s="5"/>
      <c r="DNM143" s="5"/>
      <c r="DNN143" s="5"/>
      <c r="DNO143" s="5"/>
      <c r="DNP143" s="5"/>
      <c r="DNQ143" s="5"/>
      <c r="DNR143" s="5"/>
      <c r="DNS143" s="5"/>
      <c r="DNT143" s="5"/>
      <c r="DNU143" s="5"/>
      <c r="DNV143" s="5"/>
      <c r="DNW143" s="5"/>
      <c r="DNX143" s="5"/>
      <c r="DNY143" s="5"/>
      <c r="DNZ143" s="5"/>
      <c r="DOA143" s="5"/>
      <c r="DOB143" s="5"/>
      <c r="DOC143" s="5"/>
      <c r="DOD143" s="5"/>
      <c r="DOE143" s="5"/>
      <c r="DOF143" s="5"/>
      <c r="DOG143" s="5"/>
      <c r="DOH143" s="5"/>
      <c r="DOI143" s="5"/>
      <c r="DOJ143" s="5"/>
      <c r="DOK143" s="5"/>
      <c r="DOL143" s="5"/>
      <c r="DOM143" s="5"/>
      <c r="DON143" s="5"/>
      <c r="DOO143" s="5"/>
      <c r="DOP143" s="5"/>
      <c r="DOQ143" s="5"/>
      <c r="DOR143" s="5"/>
      <c r="DOS143" s="5"/>
      <c r="DOT143" s="5"/>
      <c r="DOU143" s="5"/>
      <c r="DOV143" s="5"/>
      <c r="DOW143" s="5"/>
      <c r="DOX143" s="5"/>
      <c r="DOY143" s="5"/>
      <c r="DOZ143" s="5"/>
      <c r="DPA143" s="5"/>
      <c r="DPB143" s="5"/>
      <c r="DPC143" s="5"/>
      <c r="DPD143" s="5"/>
      <c r="DPE143" s="5"/>
      <c r="DPF143" s="5"/>
      <c r="DPG143" s="5"/>
      <c r="DPH143" s="5"/>
      <c r="DPI143" s="5"/>
      <c r="DPJ143" s="5"/>
      <c r="DPK143" s="5"/>
      <c r="DPL143" s="5"/>
      <c r="DPM143" s="5"/>
      <c r="DPN143" s="5"/>
      <c r="DPO143" s="5"/>
      <c r="DPP143" s="5"/>
      <c r="DPQ143" s="5"/>
      <c r="DPR143" s="5"/>
      <c r="DPS143" s="5"/>
      <c r="DPT143" s="5"/>
      <c r="DPU143" s="5"/>
      <c r="DPV143" s="5"/>
      <c r="DPW143" s="5"/>
      <c r="DPX143" s="5"/>
      <c r="DPY143" s="5"/>
      <c r="DPZ143" s="5"/>
      <c r="DQA143" s="5"/>
      <c r="DQB143" s="5"/>
      <c r="DQC143" s="5"/>
      <c r="DQD143" s="5"/>
      <c r="DQE143" s="5"/>
      <c r="DQF143" s="5"/>
      <c r="DQG143" s="5"/>
      <c r="DQH143" s="5"/>
      <c r="DQI143" s="5"/>
      <c r="DQJ143" s="5"/>
      <c r="DQK143" s="5"/>
      <c r="DQL143" s="5"/>
      <c r="DQM143" s="5"/>
      <c r="DQN143" s="5"/>
      <c r="DQO143" s="5"/>
      <c r="DQP143" s="5"/>
      <c r="DQQ143" s="5"/>
      <c r="DQR143" s="5"/>
      <c r="DQS143" s="5"/>
      <c r="DQT143" s="5"/>
      <c r="DQU143" s="5"/>
      <c r="DQV143" s="5"/>
      <c r="DQW143" s="5"/>
      <c r="DQX143" s="5"/>
      <c r="DQY143" s="5"/>
      <c r="DQZ143" s="5"/>
      <c r="DRA143" s="5"/>
      <c r="DRB143" s="5"/>
      <c r="DRC143" s="5"/>
      <c r="DRD143" s="5"/>
      <c r="DRE143" s="5"/>
      <c r="DRF143" s="5"/>
      <c r="DRG143" s="5"/>
      <c r="DRH143" s="5"/>
      <c r="DRI143" s="5"/>
      <c r="DRJ143" s="5"/>
      <c r="DRK143" s="5"/>
      <c r="DRL143" s="5"/>
      <c r="DRM143" s="5"/>
      <c r="DRN143" s="5"/>
      <c r="DRO143" s="5"/>
      <c r="DRP143" s="5"/>
      <c r="DRQ143" s="5"/>
      <c r="DRR143" s="5"/>
      <c r="DRS143" s="5"/>
      <c r="DRT143" s="5"/>
      <c r="DRU143" s="5"/>
      <c r="DRV143" s="5"/>
      <c r="DRW143" s="5"/>
      <c r="DRX143" s="5"/>
      <c r="DRY143" s="5"/>
      <c r="DRZ143" s="5"/>
      <c r="DSA143" s="5"/>
      <c r="DSB143" s="5"/>
      <c r="DSC143" s="5"/>
      <c r="DSD143" s="5"/>
      <c r="DSE143" s="5"/>
      <c r="DSF143" s="5"/>
      <c r="DSG143" s="5"/>
      <c r="DSH143" s="5"/>
      <c r="DSI143" s="5"/>
      <c r="DSJ143" s="5"/>
      <c r="DSK143" s="5"/>
      <c r="DSL143" s="5"/>
      <c r="DSM143" s="5"/>
      <c r="DSN143" s="5"/>
      <c r="DSO143" s="5"/>
      <c r="DSP143" s="5"/>
      <c r="DSQ143" s="5"/>
      <c r="DSR143" s="5"/>
      <c r="DSS143" s="5"/>
      <c r="DST143" s="5"/>
      <c r="DSU143" s="5"/>
      <c r="DSV143" s="5"/>
      <c r="DSW143" s="5"/>
      <c r="DSX143" s="5"/>
      <c r="DSY143" s="5"/>
      <c r="DSZ143" s="5"/>
      <c r="DTA143" s="5"/>
      <c r="DTB143" s="5"/>
      <c r="DTC143" s="5"/>
      <c r="DTD143" s="5"/>
      <c r="DTE143" s="5"/>
      <c r="DTF143" s="5"/>
      <c r="DTG143" s="5"/>
      <c r="DTH143" s="5"/>
      <c r="DTI143" s="5"/>
      <c r="DTJ143" s="5"/>
      <c r="DTK143" s="5"/>
      <c r="DTL143" s="5"/>
      <c r="DTM143" s="5"/>
      <c r="DTN143" s="5"/>
      <c r="DTO143" s="5"/>
      <c r="DTP143" s="5"/>
      <c r="DTQ143" s="5"/>
      <c r="DTR143" s="5"/>
      <c r="DTS143" s="5"/>
      <c r="DTT143" s="5"/>
      <c r="DTU143" s="5"/>
      <c r="DTV143" s="5"/>
      <c r="DTW143" s="5"/>
      <c r="DTX143" s="5"/>
      <c r="DTY143" s="5"/>
      <c r="DTZ143" s="5"/>
      <c r="DUA143" s="5"/>
      <c r="DUB143" s="5"/>
      <c r="DUC143" s="5"/>
      <c r="DUD143" s="5"/>
      <c r="DUE143" s="5"/>
      <c r="DUF143" s="5"/>
      <c r="DUG143" s="5"/>
      <c r="DUH143" s="5"/>
      <c r="DUI143" s="5"/>
      <c r="DUJ143" s="5"/>
      <c r="DUK143" s="5"/>
      <c r="DUL143" s="5"/>
      <c r="DUM143" s="5"/>
      <c r="DUN143" s="5"/>
      <c r="DUO143" s="5"/>
      <c r="DUP143" s="5"/>
      <c r="DUQ143" s="5"/>
      <c r="DUR143" s="5"/>
      <c r="DUS143" s="5"/>
      <c r="DUT143" s="5"/>
      <c r="DUU143" s="5"/>
      <c r="DUV143" s="5"/>
      <c r="DUW143" s="5"/>
      <c r="DUX143" s="5"/>
      <c r="DUY143" s="5"/>
      <c r="DUZ143" s="5"/>
      <c r="DVA143" s="5"/>
      <c r="DVB143" s="5"/>
      <c r="DVC143" s="5"/>
      <c r="DVD143" s="5"/>
      <c r="DVE143" s="5"/>
      <c r="DVF143" s="5"/>
      <c r="DVG143" s="5"/>
      <c r="DVH143" s="5"/>
      <c r="DVI143" s="5"/>
      <c r="DVJ143" s="5"/>
      <c r="DVK143" s="5"/>
      <c r="DVL143" s="5"/>
      <c r="DVM143" s="5"/>
      <c r="DVN143" s="5"/>
      <c r="DVO143" s="5"/>
      <c r="DVP143" s="5"/>
      <c r="DVQ143" s="5"/>
      <c r="DVR143" s="5"/>
      <c r="DVS143" s="5"/>
      <c r="DVT143" s="5"/>
      <c r="DVU143" s="5"/>
      <c r="DVV143" s="5"/>
      <c r="DVW143" s="5"/>
      <c r="DVX143" s="5"/>
      <c r="DVY143" s="5"/>
      <c r="DVZ143" s="5"/>
      <c r="DWA143" s="5"/>
      <c r="DWB143" s="5"/>
      <c r="DWC143" s="5"/>
      <c r="DWD143" s="5"/>
      <c r="DWE143" s="5"/>
      <c r="DWF143" s="5"/>
      <c r="DWG143" s="5"/>
      <c r="DWH143" s="5"/>
      <c r="DWI143" s="5"/>
      <c r="DWJ143" s="5"/>
      <c r="DWK143" s="5"/>
      <c r="DWL143" s="5"/>
      <c r="DWM143" s="5"/>
      <c r="DWN143" s="5"/>
      <c r="DWO143" s="5"/>
      <c r="DWP143" s="5"/>
      <c r="DWQ143" s="5"/>
      <c r="DWR143" s="5"/>
      <c r="DWS143" s="5"/>
      <c r="DWT143" s="5"/>
      <c r="DWU143" s="5"/>
      <c r="DWV143" s="5"/>
      <c r="DWW143" s="5"/>
      <c r="DWX143" s="5"/>
      <c r="DWY143" s="5"/>
      <c r="DWZ143" s="5"/>
      <c r="DXA143" s="5"/>
      <c r="DXB143" s="5"/>
      <c r="DXC143" s="5"/>
      <c r="DXD143" s="5"/>
      <c r="DXE143" s="5"/>
      <c r="DXF143" s="5"/>
      <c r="DXG143" s="5"/>
      <c r="DXH143" s="5"/>
      <c r="DXI143" s="5"/>
      <c r="DXJ143" s="5"/>
      <c r="DXK143" s="5"/>
      <c r="DXL143" s="5"/>
      <c r="DXM143" s="5"/>
      <c r="DXN143" s="5"/>
      <c r="DXO143" s="5"/>
      <c r="DXP143" s="5"/>
      <c r="DXQ143" s="5"/>
      <c r="DXR143" s="5"/>
      <c r="DXS143" s="5"/>
      <c r="DXT143" s="5"/>
      <c r="DXU143" s="5"/>
      <c r="DXV143" s="5"/>
      <c r="DXW143" s="5"/>
      <c r="DXX143" s="5"/>
      <c r="DXY143" s="5"/>
      <c r="DXZ143" s="5"/>
      <c r="DYA143" s="5"/>
      <c r="DYB143" s="5"/>
      <c r="DYC143" s="5"/>
      <c r="DYD143" s="5"/>
      <c r="DYE143" s="5"/>
      <c r="DYF143" s="5"/>
      <c r="DYG143" s="5"/>
      <c r="DYH143" s="5"/>
      <c r="DYI143" s="5"/>
      <c r="DYJ143" s="5"/>
      <c r="DYK143" s="5"/>
      <c r="DYL143" s="5"/>
      <c r="DYM143" s="5"/>
      <c r="DYN143" s="5"/>
      <c r="DYO143" s="5"/>
      <c r="DYP143" s="5"/>
      <c r="DYQ143" s="5"/>
      <c r="DYR143" s="5"/>
      <c r="DYS143" s="5"/>
      <c r="DYT143" s="5"/>
      <c r="DYU143" s="5"/>
      <c r="DYV143" s="5"/>
      <c r="DYW143" s="5"/>
      <c r="DYX143" s="5"/>
      <c r="DYY143" s="5"/>
      <c r="DYZ143" s="5"/>
      <c r="DZA143" s="5"/>
      <c r="DZB143" s="5"/>
      <c r="DZC143" s="5"/>
      <c r="DZD143" s="5"/>
      <c r="DZE143" s="5"/>
      <c r="DZF143" s="5"/>
      <c r="DZG143" s="5"/>
      <c r="DZH143" s="5"/>
      <c r="DZI143" s="5"/>
      <c r="DZJ143" s="5"/>
      <c r="DZK143" s="5"/>
      <c r="DZL143" s="5"/>
      <c r="DZM143" s="5"/>
      <c r="DZN143" s="5"/>
      <c r="DZO143" s="5"/>
      <c r="DZP143" s="5"/>
      <c r="DZQ143" s="5"/>
      <c r="DZR143" s="5"/>
      <c r="DZS143" s="5"/>
      <c r="DZT143" s="5"/>
      <c r="DZU143" s="5"/>
      <c r="DZV143" s="5"/>
      <c r="DZW143" s="5"/>
      <c r="DZX143" s="5"/>
      <c r="DZY143" s="5"/>
      <c r="DZZ143" s="5"/>
      <c r="EAA143" s="5"/>
      <c r="EAB143" s="5"/>
      <c r="EAC143" s="5"/>
      <c r="EAD143" s="5"/>
      <c r="EAE143" s="5"/>
      <c r="EAF143" s="5"/>
      <c r="EAG143" s="5"/>
      <c r="EAH143" s="5"/>
      <c r="EAI143" s="5"/>
      <c r="EAJ143" s="5"/>
      <c r="EAK143" s="5"/>
      <c r="EAL143" s="5"/>
      <c r="EAM143" s="5"/>
      <c r="EAN143" s="5"/>
      <c r="EAO143" s="5"/>
      <c r="EAP143" s="5"/>
      <c r="EAQ143" s="5"/>
      <c r="EAR143" s="5"/>
      <c r="EAS143" s="5"/>
      <c r="EAT143" s="5"/>
      <c r="EAU143" s="5"/>
      <c r="EAV143" s="5"/>
      <c r="EAW143" s="5"/>
      <c r="EAX143" s="5"/>
      <c r="EAY143" s="5"/>
      <c r="EAZ143" s="5"/>
      <c r="EBA143" s="5"/>
      <c r="EBB143" s="5"/>
      <c r="EBC143" s="5"/>
      <c r="EBD143" s="5"/>
      <c r="EBE143" s="5"/>
      <c r="EBF143" s="5"/>
      <c r="EBG143" s="5"/>
      <c r="EBH143" s="5"/>
      <c r="EBI143" s="5"/>
      <c r="EBJ143" s="5"/>
      <c r="EBK143" s="5"/>
      <c r="EBL143" s="5"/>
      <c r="EBM143" s="5"/>
      <c r="EBN143" s="5"/>
      <c r="EBO143" s="5"/>
      <c r="EBP143" s="5"/>
      <c r="EBQ143" s="5"/>
      <c r="EBR143" s="5"/>
      <c r="EBS143" s="5"/>
      <c r="EBT143" s="5"/>
      <c r="EBU143" s="5"/>
      <c r="EBV143" s="5"/>
      <c r="EBW143" s="5"/>
      <c r="EBX143" s="5"/>
      <c r="EBY143" s="5"/>
      <c r="EBZ143" s="5"/>
      <c r="ECA143" s="5"/>
      <c r="ECB143" s="5"/>
      <c r="ECC143" s="5"/>
      <c r="ECD143" s="5"/>
      <c r="ECE143" s="5"/>
      <c r="ECF143" s="5"/>
      <c r="ECG143" s="5"/>
      <c r="ECH143" s="5"/>
      <c r="ECI143" s="5"/>
      <c r="ECJ143" s="5"/>
      <c r="ECK143" s="5"/>
      <c r="ECL143" s="5"/>
      <c r="ECM143" s="5"/>
      <c r="ECN143" s="5"/>
      <c r="ECO143" s="5"/>
      <c r="ECP143" s="5"/>
      <c r="ECQ143" s="5"/>
      <c r="ECR143" s="5"/>
      <c r="ECS143" s="5"/>
      <c r="ECT143" s="5"/>
      <c r="ECU143" s="5"/>
      <c r="ECV143" s="5"/>
      <c r="ECW143" s="5"/>
      <c r="ECX143" s="5"/>
      <c r="ECY143" s="5"/>
      <c r="ECZ143" s="5"/>
      <c r="EDA143" s="5"/>
      <c r="EDB143" s="5"/>
      <c r="EDC143" s="5"/>
      <c r="EDD143" s="5"/>
      <c r="EDE143" s="5"/>
      <c r="EDF143" s="5"/>
      <c r="EDG143" s="5"/>
      <c r="EDH143" s="5"/>
      <c r="EDI143" s="5"/>
      <c r="EDJ143" s="5"/>
      <c r="EDK143" s="5"/>
      <c r="EDL143" s="5"/>
      <c r="EDM143" s="5"/>
      <c r="EDN143" s="5"/>
      <c r="EDO143" s="5"/>
      <c r="EDP143" s="5"/>
      <c r="EDQ143" s="5"/>
      <c r="EDR143" s="5"/>
      <c r="EDS143" s="5"/>
      <c r="EDT143" s="5"/>
      <c r="EDU143" s="5"/>
      <c r="EDV143" s="5"/>
      <c r="EDW143" s="5"/>
      <c r="EDX143" s="5"/>
      <c r="EDY143" s="5"/>
      <c r="EDZ143" s="5"/>
      <c r="EEA143" s="5"/>
      <c r="EEB143" s="5"/>
      <c r="EEC143" s="5"/>
      <c r="EED143" s="5"/>
      <c r="EEE143" s="5"/>
      <c r="EEF143" s="5"/>
      <c r="EEG143" s="5"/>
      <c r="EEH143" s="5"/>
      <c r="EEI143" s="5"/>
      <c r="EEJ143" s="5"/>
      <c r="EEK143" s="5"/>
      <c r="EEL143" s="5"/>
      <c r="EEM143" s="5"/>
      <c r="EEN143" s="5"/>
      <c r="EEO143" s="5"/>
      <c r="EEP143" s="5"/>
      <c r="EEQ143" s="5"/>
      <c r="EER143" s="5"/>
      <c r="EES143" s="5"/>
      <c r="EET143" s="5"/>
      <c r="EEU143" s="5"/>
      <c r="EEV143" s="5"/>
      <c r="EEW143" s="5"/>
      <c r="EEX143" s="5"/>
      <c r="EEY143" s="5"/>
      <c r="EEZ143" s="5"/>
      <c r="EFA143" s="5"/>
      <c r="EFB143" s="5"/>
      <c r="EFC143" s="5"/>
      <c r="EFD143" s="5"/>
      <c r="EFE143" s="5"/>
      <c r="EFF143" s="5"/>
      <c r="EFG143" s="5"/>
      <c r="EFH143" s="5"/>
      <c r="EFI143" s="5"/>
      <c r="EFJ143" s="5"/>
      <c r="EFK143" s="5"/>
      <c r="EFL143" s="5"/>
      <c r="EFM143" s="5"/>
      <c r="EFN143" s="5"/>
      <c r="EFO143" s="5"/>
      <c r="EFP143" s="5"/>
      <c r="EFQ143" s="5"/>
      <c r="EFR143" s="5"/>
      <c r="EFS143" s="5"/>
      <c r="EFT143" s="5"/>
      <c r="EFU143" s="5"/>
      <c r="EFV143" s="5"/>
      <c r="EFW143" s="5"/>
      <c r="EFX143" s="5"/>
      <c r="EFY143" s="5"/>
      <c r="EFZ143" s="5"/>
      <c r="EGA143" s="5"/>
      <c r="EGB143" s="5"/>
      <c r="EGC143" s="5"/>
      <c r="EGD143" s="5"/>
      <c r="EGE143" s="5"/>
      <c r="EGF143" s="5"/>
      <c r="EGG143" s="5"/>
      <c r="EGH143" s="5"/>
      <c r="EGI143" s="5"/>
      <c r="EGJ143" s="5"/>
      <c r="EGK143" s="5"/>
      <c r="EGL143" s="5"/>
      <c r="EGM143" s="5"/>
      <c r="EGN143" s="5"/>
      <c r="EGO143" s="5"/>
      <c r="EGP143" s="5"/>
      <c r="EGQ143" s="5"/>
      <c r="EGR143" s="5"/>
      <c r="EGS143" s="5"/>
      <c r="EGT143" s="5"/>
      <c r="EGU143" s="5"/>
      <c r="EGV143" s="5"/>
      <c r="EGW143" s="5"/>
      <c r="EGX143" s="5"/>
      <c r="EGY143" s="5"/>
      <c r="EGZ143" s="5"/>
      <c r="EHA143" s="5"/>
      <c r="EHB143" s="5"/>
      <c r="EHC143" s="5"/>
      <c r="EHD143" s="5"/>
      <c r="EHE143" s="5"/>
      <c r="EHF143" s="5"/>
      <c r="EHG143" s="5"/>
      <c r="EHH143" s="5"/>
      <c r="EHI143" s="5"/>
      <c r="EHJ143" s="5"/>
      <c r="EHK143" s="5"/>
      <c r="EHL143" s="5"/>
      <c r="EHM143" s="5"/>
      <c r="EHN143" s="5"/>
      <c r="EHO143" s="5"/>
      <c r="EHP143" s="5"/>
      <c r="EHQ143" s="5"/>
      <c r="EHR143" s="5"/>
      <c r="EHS143" s="5"/>
      <c r="EHT143" s="5"/>
      <c r="EHU143" s="5"/>
      <c r="EHV143" s="5"/>
      <c r="EHW143" s="5"/>
      <c r="EHX143" s="5"/>
      <c r="EHY143" s="5"/>
      <c r="EHZ143" s="5"/>
      <c r="EIA143" s="5"/>
      <c r="EIB143" s="5"/>
      <c r="EIC143" s="5"/>
      <c r="EID143" s="5"/>
      <c r="EIE143" s="5"/>
      <c r="EIF143" s="5"/>
      <c r="EIG143" s="5"/>
      <c r="EIH143" s="5"/>
      <c r="EII143" s="5"/>
      <c r="EIJ143" s="5"/>
      <c r="EIK143" s="5"/>
      <c r="EIL143" s="5"/>
      <c r="EIM143" s="5"/>
      <c r="EIN143" s="5"/>
      <c r="EIO143" s="5"/>
      <c r="EIP143" s="5"/>
      <c r="EIQ143" s="5"/>
      <c r="EIR143" s="5"/>
      <c r="EIS143" s="5"/>
      <c r="EIT143" s="5"/>
      <c r="EIU143" s="5"/>
      <c r="EIV143" s="5"/>
      <c r="EIW143" s="5"/>
      <c r="EIX143" s="5"/>
      <c r="EIY143" s="5"/>
      <c r="EIZ143" s="5"/>
      <c r="EJA143" s="5"/>
      <c r="EJB143" s="5"/>
      <c r="EJC143" s="5"/>
      <c r="EJD143" s="5"/>
      <c r="EJE143" s="5"/>
      <c r="EJF143" s="5"/>
      <c r="EJG143" s="5"/>
      <c r="EJH143" s="5"/>
      <c r="EJI143" s="5"/>
      <c r="EJJ143" s="5"/>
      <c r="EJK143" s="5"/>
      <c r="EJL143" s="5"/>
      <c r="EJM143" s="5"/>
      <c r="EJN143" s="5"/>
      <c r="EJO143" s="5"/>
      <c r="EJP143" s="5"/>
      <c r="EJQ143" s="5"/>
      <c r="EJR143" s="5"/>
      <c r="EJS143" s="5"/>
      <c r="EJT143" s="5"/>
      <c r="EJU143" s="5"/>
      <c r="EJV143" s="5"/>
      <c r="EJW143" s="5"/>
      <c r="EJX143" s="5"/>
      <c r="EJY143" s="5"/>
      <c r="EJZ143" s="5"/>
      <c r="EKA143" s="5"/>
      <c r="EKB143" s="5"/>
      <c r="EKC143" s="5"/>
      <c r="EKD143" s="5"/>
      <c r="EKE143" s="5"/>
      <c r="EKF143" s="5"/>
      <c r="EKG143" s="5"/>
      <c r="EKH143" s="5"/>
      <c r="EKI143" s="5"/>
      <c r="EKJ143" s="5"/>
      <c r="EKK143" s="5"/>
      <c r="EKL143" s="5"/>
      <c r="EKM143" s="5"/>
      <c r="EKN143" s="5"/>
      <c r="EKO143" s="5"/>
      <c r="EKP143" s="5"/>
      <c r="EKQ143" s="5"/>
      <c r="EKR143" s="5"/>
      <c r="EKS143" s="5"/>
      <c r="EKT143" s="5"/>
      <c r="EKU143" s="5"/>
      <c r="EKV143" s="5"/>
      <c r="EKW143" s="5"/>
      <c r="EKX143" s="5"/>
      <c r="EKY143" s="5"/>
      <c r="EKZ143" s="5"/>
      <c r="ELA143" s="5"/>
      <c r="ELB143" s="5"/>
      <c r="ELC143" s="5"/>
      <c r="ELD143" s="5"/>
      <c r="ELE143" s="5"/>
      <c r="ELF143" s="5"/>
      <c r="ELG143" s="5"/>
      <c r="ELH143" s="5"/>
      <c r="ELI143" s="5"/>
      <c r="ELJ143" s="5"/>
      <c r="ELK143" s="5"/>
      <c r="ELL143" s="5"/>
      <c r="ELM143" s="5"/>
      <c r="ELN143" s="5"/>
      <c r="ELO143" s="5"/>
      <c r="ELP143" s="5"/>
      <c r="ELQ143" s="5"/>
      <c r="ELR143" s="5"/>
      <c r="ELS143" s="5"/>
      <c r="ELT143" s="5"/>
      <c r="ELU143" s="5"/>
      <c r="ELV143" s="5"/>
      <c r="ELW143" s="5"/>
      <c r="ELX143" s="5"/>
      <c r="ELY143" s="5"/>
      <c r="ELZ143" s="5"/>
      <c r="EMA143" s="5"/>
      <c r="EMB143" s="5"/>
      <c r="EMC143" s="5"/>
      <c r="EMD143" s="5"/>
      <c r="EME143" s="5"/>
      <c r="EMF143" s="5"/>
      <c r="EMG143" s="5"/>
      <c r="EMH143" s="5"/>
      <c r="EMI143" s="5"/>
      <c r="EMJ143" s="5"/>
      <c r="EMK143" s="5"/>
      <c r="EML143" s="5"/>
      <c r="EMM143" s="5"/>
      <c r="EMN143" s="5"/>
      <c r="EMO143" s="5"/>
      <c r="EMP143" s="5"/>
      <c r="EMQ143" s="5"/>
      <c r="EMR143" s="5"/>
      <c r="EMS143" s="5"/>
      <c r="EMT143" s="5"/>
      <c r="EMU143" s="5"/>
      <c r="EMV143" s="5"/>
      <c r="EMW143" s="5"/>
      <c r="EMX143" s="5"/>
      <c r="EMY143" s="5"/>
      <c r="EMZ143" s="5"/>
      <c r="ENA143" s="5"/>
      <c r="ENB143" s="5"/>
      <c r="ENC143" s="5"/>
      <c r="END143" s="5"/>
      <c r="ENE143" s="5"/>
      <c r="ENF143" s="5"/>
      <c r="ENG143" s="5"/>
      <c r="ENH143" s="5"/>
      <c r="ENI143" s="5"/>
      <c r="ENJ143" s="5"/>
      <c r="ENK143" s="5"/>
      <c r="ENL143" s="5"/>
      <c r="ENM143" s="5"/>
      <c r="ENN143" s="5"/>
      <c r="ENO143" s="5"/>
      <c r="ENP143" s="5"/>
      <c r="ENQ143" s="5"/>
      <c r="ENR143" s="5"/>
      <c r="ENS143" s="5"/>
      <c r="ENT143" s="5"/>
      <c r="ENU143" s="5"/>
      <c r="ENV143" s="5"/>
      <c r="ENW143" s="5"/>
      <c r="ENX143" s="5"/>
      <c r="ENY143" s="5"/>
      <c r="ENZ143" s="5"/>
      <c r="EOA143" s="5"/>
      <c r="EOB143" s="5"/>
      <c r="EOC143" s="5"/>
      <c r="EOD143" s="5"/>
      <c r="EOE143" s="5"/>
      <c r="EOF143" s="5"/>
      <c r="EOG143" s="5"/>
      <c r="EOH143" s="5"/>
      <c r="EOI143" s="5"/>
      <c r="EOJ143" s="5"/>
      <c r="EOK143" s="5"/>
      <c r="EOL143" s="5"/>
      <c r="EOM143" s="5"/>
      <c r="EON143" s="5"/>
      <c r="EOO143" s="5"/>
      <c r="EOP143" s="5"/>
      <c r="EOQ143" s="5"/>
      <c r="EOR143" s="5"/>
      <c r="EOS143" s="5"/>
      <c r="EOT143" s="5"/>
      <c r="EOU143" s="5"/>
      <c r="EOV143" s="5"/>
      <c r="EOW143" s="5"/>
      <c r="EOX143" s="5"/>
      <c r="EOY143" s="5"/>
      <c r="EOZ143" s="5"/>
      <c r="EPA143" s="5"/>
      <c r="EPB143" s="5"/>
      <c r="EPC143" s="5"/>
      <c r="EPD143" s="5"/>
      <c r="EPE143" s="5"/>
      <c r="EPF143" s="5"/>
      <c r="EPG143" s="5"/>
      <c r="EPH143" s="5"/>
      <c r="EPI143" s="5"/>
      <c r="EPJ143" s="5"/>
      <c r="EPK143" s="5"/>
      <c r="EPL143" s="5"/>
      <c r="EPM143" s="5"/>
      <c r="EPN143" s="5"/>
      <c r="EPO143" s="5"/>
      <c r="EPP143" s="5"/>
      <c r="EPQ143" s="5"/>
      <c r="EPR143" s="5"/>
      <c r="EPS143" s="5"/>
      <c r="EPT143" s="5"/>
      <c r="EPU143" s="5"/>
      <c r="EPV143" s="5"/>
      <c r="EPW143" s="5"/>
      <c r="EPX143" s="5"/>
      <c r="EPY143" s="5"/>
      <c r="EPZ143" s="5"/>
      <c r="EQA143" s="5"/>
      <c r="EQB143" s="5"/>
      <c r="EQC143" s="5"/>
      <c r="EQD143" s="5"/>
      <c r="EQE143" s="5"/>
      <c r="EQF143" s="5"/>
      <c r="EQG143" s="5"/>
      <c r="EQH143" s="5"/>
      <c r="EQI143" s="5"/>
      <c r="EQJ143" s="5"/>
      <c r="EQK143" s="5"/>
      <c r="EQL143" s="5"/>
      <c r="EQM143" s="5"/>
      <c r="EQN143" s="5"/>
      <c r="EQO143" s="5"/>
      <c r="EQP143" s="5"/>
      <c r="EQQ143" s="5"/>
      <c r="EQR143" s="5"/>
      <c r="EQS143" s="5"/>
      <c r="EQT143" s="5"/>
      <c r="EQU143" s="5"/>
      <c r="EQV143" s="5"/>
      <c r="EQW143" s="5"/>
      <c r="EQX143" s="5"/>
      <c r="EQY143" s="5"/>
      <c r="EQZ143" s="5"/>
      <c r="ERA143" s="5"/>
      <c r="ERB143" s="5"/>
      <c r="ERC143" s="5"/>
      <c r="ERD143" s="5"/>
      <c r="ERE143" s="5"/>
      <c r="ERF143" s="5"/>
      <c r="ERG143" s="5"/>
      <c r="ERH143" s="5"/>
      <c r="ERI143" s="5"/>
      <c r="ERJ143" s="5"/>
      <c r="ERK143" s="5"/>
      <c r="ERL143" s="5"/>
      <c r="ERM143" s="5"/>
      <c r="ERN143" s="5"/>
      <c r="ERO143" s="5"/>
      <c r="ERP143" s="5"/>
      <c r="ERQ143" s="5"/>
      <c r="ERR143" s="5"/>
      <c r="ERS143" s="5"/>
      <c r="ERT143" s="5"/>
      <c r="ERU143" s="5"/>
      <c r="ERV143" s="5"/>
      <c r="ERW143" s="5"/>
      <c r="ERX143" s="5"/>
      <c r="ERY143" s="5"/>
      <c r="ERZ143" s="5"/>
      <c r="ESA143" s="5"/>
      <c r="ESB143" s="5"/>
      <c r="ESC143" s="5"/>
      <c r="ESD143" s="5"/>
      <c r="ESE143" s="5"/>
      <c r="ESF143" s="5"/>
      <c r="ESG143" s="5"/>
      <c r="ESH143" s="5"/>
      <c r="ESI143" s="5"/>
      <c r="ESJ143" s="5"/>
      <c r="ESK143" s="5"/>
      <c r="ESL143" s="5"/>
      <c r="ESM143" s="5"/>
      <c r="ESN143" s="5"/>
      <c r="ESO143" s="5"/>
      <c r="ESP143" s="5"/>
      <c r="ESQ143" s="5"/>
      <c r="ESR143" s="5"/>
      <c r="ESS143" s="5"/>
      <c r="EST143" s="5"/>
      <c r="ESU143" s="5"/>
      <c r="ESV143" s="5"/>
      <c r="ESW143" s="5"/>
      <c r="ESX143" s="5"/>
      <c r="ESY143" s="5"/>
      <c r="ESZ143" s="5"/>
      <c r="ETA143" s="5"/>
      <c r="ETB143" s="5"/>
      <c r="ETC143" s="5"/>
      <c r="ETD143" s="5"/>
      <c r="ETE143" s="5"/>
      <c r="ETF143" s="5"/>
      <c r="ETG143" s="5"/>
      <c r="ETH143" s="5"/>
      <c r="ETI143" s="5"/>
      <c r="ETJ143" s="5"/>
      <c r="ETK143" s="5"/>
      <c r="ETL143" s="5"/>
      <c r="ETM143" s="5"/>
      <c r="ETN143" s="5"/>
      <c r="ETO143" s="5"/>
      <c r="ETP143" s="5"/>
      <c r="ETQ143" s="5"/>
      <c r="ETR143" s="5"/>
      <c r="ETS143" s="5"/>
      <c r="ETT143" s="5"/>
      <c r="ETU143" s="5"/>
      <c r="ETV143" s="5"/>
      <c r="ETW143" s="5"/>
      <c r="ETX143" s="5"/>
      <c r="ETY143" s="5"/>
      <c r="ETZ143" s="5"/>
      <c r="EUA143" s="5"/>
      <c r="EUB143" s="5"/>
      <c r="EUC143" s="5"/>
      <c r="EUD143" s="5"/>
      <c r="EUE143" s="5"/>
      <c r="EUF143" s="5"/>
      <c r="EUG143" s="5"/>
      <c r="EUH143" s="5"/>
      <c r="EUI143" s="5"/>
      <c r="EUJ143" s="5"/>
      <c r="EUK143" s="5"/>
      <c r="EUL143" s="5"/>
      <c r="EUM143" s="5"/>
      <c r="EUN143" s="5"/>
      <c r="EUO143" s="5"/>
      <c r="EUP143" s="5"/>
      <c r="EUQ143" s="5"/>
      <c r="EUR143" s="5"/>
      <c r="EUS143" s="5"/>
      <c r="EUT143" s="5"/>
      <c r="EUU143" s="5"/>
      <c r="EUV143" s="5"/>
      <c r="EUW143" s="5"/>
      <c r="EUX143" s="5"/>
      <c r="EUY143" s="5"/>
      <c r="EUZ143" s="5"/>
      <c r="EVA143" s="5"/>
      <c r="EVB143" s="5"/>
      <c r="EVC143" s="5"/>
      <c r="EVD143" s="5"/>
      <c r="EVE143" s="5"/>
      <c r="EVF143" s="5"/>
      <c r="EVG143" s="5"/>
      <c r="EVH143" s="5"/>
      <c r="EVI143" s="5"/>
      <c r="EVJ143" s="5"/>
      <c r="EVK143" s="5"/>
      <c r="EVL143" s="5"/>
      <c r="EVM143" s="5"/>
      <c r="EVN143" s="5"/>
      <c r="EVO143" s="5"/>
      <c r="EVP143" s="5"/>
      <c r="EVQ143" s="5"/>
      <c r="EVR143" s="5"/>
      <c r="EVS143" s="5"/>
      <c r="EVT143" s="5"/>
      <c r="EVU143" s="5"/>
      <c r="EVV143" s="5"/>
      <c r="EVW143" s="5"/>
      <c r="EVX143" s="5"/>
      <c r="EVY143" s="5"/>
      <c r="EVZ143" s="5"/>
      <c r="EWA143" s="5"/>
      <c r="EWB143" s="5"/>
      <c r="EWC143" s="5"/>
      <c r="EWD143" s="5"/>
      <c r="EWE143" s="5"/>
      <c r="EWF143" s="5"/>
      <c r="EWG143" s="5"/>
      <c r="EWH143" s="5"/>
      <c r="EWI143" s="5"/>
      <c r="EWJ143" s="5"/>
      <c r="EWK143" s="5"/>
      <c r="EWL143" s="5"/>
      <c r="EWM143" s="5"/>
      <c r="EWN143" s="5"/>
      <c r="EWO143" s="5"/>
      <c r="EWP143" s="5"/>
      <c r="EWQ143" s="5"/>
      <c r="EWR143" s="5"/>
      <c r="EWS143" s="5"/>
      <c r="EWT143" s="5"/>
      <c r="EWU143" s="5"/>
      <c r="EWV143" s="5"/>
      <c r="EWW143" s="5"/>
      <c r="EWX143" s="5"/>
      <c r="EWY143" s="5"/>
      <c r="EWZ143" s="5"/>
      <c r="EXA143" s="5"/>
      <c r="EXB143" s="5"/>
      <c r="EXC143" s="5"/>
      <c r="EXD143" s="5"/>
      <c r="EXE143" s="5"/>
      <c r="EXF143" s="5"/>
      <c r="EXG143" s="5"/>
      <c r="EXH143" s="5"/>
      <c r="EXI143" s="5"/>
      <c r="EXJ143" s="5"/>
      <c r="EXK143" s="5"/>
      <c r="EXL143" s="5"/>
      <c r="EXM143" s="5"/>
      <c r="EXN143" s="5"/>
      <c r="EXO143" s="5"/>
      <c r="EXP143" s="5"/>
      <c r="EXQ143" s="5"/>
      <c r="EXR143" s="5"/>
      <c r="EXS143" s="5"/>
      <c r="EXT143" s="5"/>
      <c r="EXU143" s="5"/>
      <c r="EXV143" s="5"/>
      <c r="EXW143" s="5"/>
      <c r="EXX143" s="5"/>
      <c r="EXY143" s="5"/>
      <c r="EXZ143" s="5"/>
      <c r="EYA143" s="5"/>
      <c r="EYB143" s="5"/>
      <c r="EYC143" s="5"/>
      <c r="EYD143" s="5"/>
      <c r="EYE143" s="5"/>
      <c r="EYF143" s="5"/>
      <c r="EYG143" s="5"/>
      <c r="EYH143" s="5"/>
      <c r="EYI143" s="5"/>
      <c r="EYJ143" s="5"/>
      <c r="EYK143" s="5"/>
      <c r="EYL143" s="5"/>
      <c r="EYM143" s="5"/>
      <c r="EYN143" s="5"/>
      <c r="EYO143" s="5"/>
      <c r="EYP143" s="5"/>
      <c r="EYQ143" s="5"/>
      <c r="EYR143" s="5"/>
      <c r="EYS143" s="5"/>
      <c r="EYT143" s="5"/>
      <c r="EYU143" s="5"/>
      <c r="EYV143" s="5"/>
      <c r="EYW143" s="5"/>
      <c r="EYX143" s="5"/>
      <c r="EYY143" s="5"/>
      <c r="EYZ143" s="5"/>
      <c r="EZA143" s="5"/>
      <c r="EZB143" s="5"/>
      <c r="EZC143" s="5"/>
      <c r="EZD143" s="5"/>
      <c r="EZE143" s="5"/>
      <c r="EZF143" s="5"/>
      <c r="EZG143" s="5"/>
      <c r="EZH143" s="5"/>
      <c r="EZI143" s="5"/>
      <c r="EZJ143" s="5"/>
      <c r="EZK143" s="5"/>
      <c r="EZL143" s="5"/>
      <c r="EZM143" s="5"/>
      <c r="EZN143" s="5"/>
      <c r="EZO143" s="5"/>
      <c r="EZP143" s="5"/>
      <c r="EZQ143" s="5"/>
      <c r="EZR143" s="5"/>
      <c r="EZS143" s="5"/>
      <c r="EZT143" s="5"/>
      <c r="EZU143" s="5"/>
      <c r="EZV143" s="5"/>
      <c r="EZW143" s="5"/>
      <c r="EZX143" s="5"/>
      <c r="EZY143" s="5"/>
      <c r="EZZ143" s="5"/>
      <c r="FAA143" s="5"/>
      <c r="FAB143" s="5"/>
      <c r="FAC143" s="5"/>
      <c r="FAD143" s="5"/>
      <c r="FAE143" s="5"/>
      <c r="FAF143" s="5"/>
      <c r="FAG143" s="5"/>
      <c r="FAH143" s="5"/>
      <c r="FAI143" s="5"/>
      <c r="FAJ143" s="5"/>
      <c r="FAK143" s="5"/>
      <c r="FAL143" s="5"/>
      <c r="FAM143" s="5"/>
      <c r="FAN143" s="5"/>
      <c r="FAO143" s="5"/>
      <c r="FAP143" s="5"/>
      <c r="FAQ143" s="5"/>
      <c r="FAR143" s="5"/>
      <c r="FAS143" s="5"/>
      <c r="FAT143" s="5"/>
      <c r="FAU143" s="5"/>
      <c r="FAV143" s="5"/>
      <c r="FAW143" s="5"/>
      <c r="FAX143" s="5"/>
      <c r="FAY143" s="5"/>
      <c r="FAZ143" s="5"/>
      <c r="FBA143" s="5"/>
      <c r="FBB143" s="5"/>
      <c r="FBC143" s="5"/>
      <c r="FBD143" s="5"/>
      <c r="FBE143" s="5"/>
      <c r="FBF143" s="5"/>
      <c r="FBG143" s="5"/>
      <c r="FBH143" s="5"/>
      <c r="FBI143" s="5"/>
      <c r="FBJ143" s="5"/>
      <c r="FBK143" s="5"/>
      <c r="FBL143" s="5"/>
      <c r="FBM143" s="5"/>
      <c r="FBN143" s="5"/>
      <c r="FBO143" s="5"/>
      <c r="FBP143" s="5"/>
      <c r="FBQ143" s="5"/>
      <c r="FBR143" s="5"/>
      <c r="FBS143" s="5"/>
      <c r="FBT143" s="5"/>
      <c r="FBU143" s="5"/>
      <c r="FBV143" s="5"/>
      <c r="FBW143" s="5"/>
      <c r="FBX143" s="5"/>
      <c r="FBY143" s="5"/>
      <c r="FBZ143" s="5"/>
      <c r="FCA143" s="5"/>
      <c r="FCB143" s="5"/>
      <c r="FCC143" s="5"/>
      <c r="FCD143" s="5"/>
      <c r="FCE143" s="5"/>
      <c r="FCF143" s="5"/>
      <c r="FCG143" s="5"/>
      <c r="FCH143" s="5"/>
      <c r="FCI143" s="5"/>
      <c r="FCJ143" s="5"/>
      <c r="FCK143" s="5"/>
      <c r="FCL143" s="5"/>
      <c r="FCM143" s="5"/>
      <c r="FCN143" s="5"/>
      <c r="FCO143" s="5"/>
      <c r="FCP143" s="5"/>
      <c r="FCQ143" s="5"/>
      <c r="FCR143" s="5"/>
      <c r="FCS143" s="5"/>
      <c r="FCT143" s="5"/>
      <c r="FCU143" s="5"/>
      <c r="FCV143" s="5"/>
      <c r="FCW143" s="5"/>
      <c r="FCX143" s="5"/>
      <c r="FCY143" s="5"/>
      <c r="FCZ143" s="5"/>
      <c r="FDA143" s="5"/>
      <c r="FDB143" s="5"/>
      <c r="FDC143" s="5"/>
      <c r="FDD143" s="5"/>
      <c r="FDE143" s="5"/>
      <c r="FDF143" s="5"/>
      <c r="FDG143" s="5"/>
      <c r="FDH143" s="5"/>
      <c r="FDI143" s="5"/>
      <c r="FDJ143" s="5"/>
      <c r="FDK143" s="5"/>
      <c r="FDL143" s="5"/>
      <c r="FDM143" s="5"/>
      <c r="FDN143" s="5"/>
      <c r="FDO143" s="5"/>
      <c r="FDP143" s="5"/>
      <c r="FDQ143" s="5"/>
      <c r="FDR143" s="5"/>
      <c r="FDS143" s="5"/>
      <c r="FDT143" s="5"/>
      <c r="FDU143" s="5"/>
      <c r="FDV143" s="5"/>
      <c r="FDW143" s="5"/>
      <c r="FDX143" s="5"/>
      <c r="FDY143" s="5"/>
      <c r="FDZ143" s="5"/>
      <c r="FEA143" s="5"/>
      <c r="FEB143" s="5"/>
      <c r="FEC143" s="5"/>
      <c r="FED143" s="5"/>
      <c r="FEE143" s="5"/>
      <c r="FEF143" s="5"/>
      <c r="FEG143" s="5"/>
      <c r="FEH143" s="5"/>
      <c r="FEI143" s="5"/>
      <c r="FEJ143" s="5"/>
      <c r="FEK143" s="5"/>
      <c r="FEL143" s="5"/>
      <c r="FEM143" s="5"/>
      <c r="FEN143" s="5"/>
      <c r="FEO143" s="5"/>
      <c r="FEP143" s="5"/>
      <c r="FEQ143" s="5"/>
      <c r="FER143" s="5"/>
      <c r="FES143" s="5"/>
      <c r="FET143" s="5"/>
      <c r="FEU143" s="5"/>
      <c r="FEV143" s="5"/>
      <c r="FEW143" s="5"/>
      <c r="FEX143" s="5"/>
      <c r="FEY143" s="5"/>
      <c r="FEZ143" s="5"/>
      <c r="FFA143" s="5"/>
      <c r="FFB143" s="5"/>
      <c r="FFC143" s="5"/>
      <c r="FFD143" s="5"/>
      <c r="FFE143" s="5"/>
      <c r="FFF143" s="5"/>
      <c r="FFG143" s="5"/>
      <c r="FFH143" s="5"/>
      <c r="FFI143" s="5"/>
      <c r="FFJ143" s="5"/>
      <c r="FFK143" s="5"/>
      <c r="FFL143" s="5"/>
      <c r="FFM143" s="5"/>
      <c r="FFN143" s="5"/>
      <c r="FFO143" s="5"/>
      <c r="FFP143" s="5"/>
      <c r="FFQ143" s="5"/>
      <c r="FFR143" s="5"/>
      <c r="FFS143" s="5"/>
      <c r="FFT143" s="5"/>
      <c r="FFU143" s="5"/>
      <c r="FFV143" s="5"/>
      <c r="FFW143" s="5"/>
      <c r="FFX143" s="5"/>
      <c r="FFY143" s="5"/>
      <c r="FFZ143" s="5"/>
      <c r="FGA143" s="5"/>
      <c r="FGB143" s="5"/>
      <c r="FGC143" s="5"/>
      <c r="FGD143" s="5"/>
      <c r="FGE143" s="5"/>
      <c r="FGF143" s="5"/>
      <c r="FGG143" s="5"/>
      <c r="FGH143" s="5"/>
      <c r="FGI143" s="5"/>
      <c r="FGJ143" s="5"/>
      <c r="FGK143" s="5"/>
      <c r="FGL143" s="5"/>
      <c r="FGM143" s="5"/>
      <c r="FGN143" s="5"/>
      <c r="FGO143" s="5"/>
      <c r="FGP143" s="5"/>
      <c r="FGQ143" s="5"/>
      <c r="FGR143" s="5"/>
      <c r="FGS143" s="5"/>
      <c r="FGT143" s="5"/>
      <c r="FGU143" s="5"/>
      <c r="FGV143" s="5"/>
      <c r="FGW143" s="5"/>
      <c r="FGX143" s="5"/>
      <c r="FGY143" s="5"/>
      <c r="FGZ143" s="5"/>
      <c r="FHA143" s="5"/>
      <c r="FHB143" s="5"/>
      <c r="FHC143" s="5"/>
      <c r="FHD143" s="5"/>
      <c r="FHE143" s="5"/>
      <c r="FHF143" s="5"/>
      <c r="FHG143" s="5"/>
      <c r="FHH143" s="5"/>
      <c r="FHI143" s="5"/>
      <c r="FHJ143" s="5"/>
      <c r="FHK143" s="5"/>
      <c r="FHL143" s="5"/>
      <c r="FHM143" s="5"/>
      <c r="FHN143" s="5"/>
      <c r="FHO143" s="5"/>
      <c r="FHP143" s="5"/>
      <c r="FHQ143" s="5"/>
      <c r="FHR143" s="5"/>
      <c r="FHS143" s="5"/>
      <c r="FHT143" s="5"/>
      <c r="FHU143" s="5"/>
      <c r="FHV143" s="5"/>
      <c r="FHW143" s="5"/>
      <c r="FHX143" s="5"/>
      <c r="FHY143" s="5"/>
      <c r="FHZ143" s="5"/>
      <c r="FIA143" s="5"/>
      <c r="FIB143" s="5"/>
      <c r="FIC143" s="5"/>
      <c r="FID143" s="5"/>
      <c r="FIE143" s="5"/>
      <c r="FIF143" s="5"/>
      <c r="FIG143" s="5"/>
      <c r="FIH143" s="5"/>
      <c r="FII143" s="5"/>
      <c r="FIJ143" s="5"/>
      <c r="FIK143" s="5"/>
      <c r="FIL143" s="5"/>
      <c r="FIM143" s="5"/>
      <c r="FIN143" s="5"/>
      <c r="FIO143" s="5"/>
      <c r="FIP143" s="5"/>
      <c r="FIQ143" s="5"/>
      <c r="FIR143" s="5"/>
      <c r="FIS143" s="5"/>
      <c r="FIT143" s="5"/>
      <c r="FIU143" s="5"/>
      <c r="FIV143" s="5"/>
      <c r="FIW143" s="5"/>
      <c r="FIX143" s="5"/>
      <c r="FIY143" s="5"/>
      <c r="FIZ143" s="5"/>
      <c r="FJA143" s="5"/>
      <c r="FJB143" s="5"/>
      <c r="FJC143" s="5"/>
      <c r="FJD143" s="5"/>
      <c r="FJE143" s="5"/>
      <c r="FJF143" s="5"/>
      <c r="FJG143" s="5"/>
      <c r="FJH143" s="5"/>
      <c r="FJI143" s="5"/>
      <c r="FJJ143" s="5"/>
      <c r="FJK143" s="5"/>
      <c r="FJL143" s="5"/>
      <c r="FJM143" s="5"/>
      <c r="FJN143" s="5"/>
      <c r="FJO143" s="5"/>
      <c r="FJP143" s="5"/>
      <c r="FJQ143" s="5"/>
      <c r="FJR143" s="5"/>
      <c r="FJS143" s="5"/>
      <c r="FJT143" s="5"/>
      <c r="FJU143" s="5"/>
      <c r="FJV143" s="5"/>
      <c r="FJW143" s="5"/>
      <c r="FJX143" s="5"/>
      <c r="FJY143" s="5"/>
      <c r="FJZ143" s="5"/>
      <c r="FKA143" s="5"/>
      <c r="FKB143" s="5"/>
      <c r="FKC143" s="5"/>
      <c r="FKD143" s="5"/>
      <c r="FKE143" s="5"/>
      <c r="FKF143" s="5"/>
      <c r="FKG143" s="5"/>
      <c r="FKH143" s="5"/>
      <c r="FKI143" s="5"/>
      <c r="FKJ143" s="5"/>
      <c r="FKK143" s="5"/>
      <c r="FKL143" s="5"/>
      <c r="FKM143" s="5"/>
      <c r="FKN143" s="5"/>
      <c r="FKO143" s="5"/>
      <c r="FKP143" s="5"/>
      <c r="FKQ143" s="5"/>
      <c r="FKR143" s="5"/>
      <c r="FKS143" s="5"/>
      <c r="FKT143" s="5"/>
      <c r="FKU143" s="5"/>
      <c r="FKV143" s="5"/>
      <c r="FKW143" s="5"/>
      <c r="FKX143" s="5"/>
      <c r="FKY143" s="5"/>
      <c r="FKZ143" s="5"/>
      <c r="FLA143" s="5"/>
      <c r="FLB143" s="5"/>
      <c r="FLC143" s="5"/>
      <c r="FLD143" s="5"/>
      <c r="FLE143" s="5"/>
      <c r="FLF143" s="5"/>
      <c r="FLG143" s="5"/>
      <c r="FLH143" s="5"/>
      <c r="FLI143" s="5"/>
      <c r="FLJ143" s="5"/>
      <c r="FLK143" s="5"/>
      <c r="FLL143" s="5"/>
      <c r="FLM143" s="5"/>
      <c r="FLN143" s="5"/>
      <c r="FLO143" s="5"/>
      <c r="FLP143" s="5"/>
      <c r="FLQ143" s="5"/>
      <c r="FLR143" s="5"/>
      <c r="FLS143" s="5"/>
      <c r="FLT143" s="5"/>
      <c r="FLU143" s="5"/>
      <c r="FLV143" s="5"/>
      <c r="FLW143" s="5"/>
      <c r="FLX143" s="5"/>
      <c r="FLY143" s="5"/>
      <c r="FLZ143" s="5"/>
      <c r="FMA143" s="5"/>
      <c r="FMB143" s="5"/>
      <c r="FMC143" s="5"/>
      <c r="FMD143" s="5"/>
      <c r="FME143" s="5"/>
      <c r="FMF143" s="5"/>
      <c r="FMG143" s="5"/>
      <c r="FMH143" s="5"/>
      <c r="FMI143" s="5"/>
      <c r="FMJ143" s="5"/>
      <c r="FMK143" s="5"/>
      <c r="FML143" s="5"/>
      <c r="FMM143" s="5"/>
      <c r="FMN143" s="5"/>
      <c r="FMO143" s="5"/>
      <c r="FMP143" s="5"/>
      <c r="FMQ143" s="5"/>
      <c r="FMR143" s="5"/>
      <c r="FMS143" s="5"/>
      <c r="FMT143" s="5"/>
      <c r="FMU143" s="5"/>
      <c r="FMV143" s="5"/>
      <c r="FMW143" s="5"/>
      <c r="FMX143" s="5"/>
      <c r="FMY143" s="5"/>
      <c r="FMZ143" s="5"/>
      <c r="FNA143" s="5"/>
      <c r="FNB143" s="5"/>
      <c r="FNC143" s="5"/>
      <c r="FND143" s="5"/>
      <c r="FNE143" s="5"/>
      <c r="FNF143" s="5"/>
      <c r="FNG143" s="5"/>
      <c r="FNH143" s="5"/>
      <c r="FNI143" s="5"/>
      <c r="FNJ143" s="5"/>
      <c r="FNK143" s="5"/>
      <c r="FNL143" s="5"/>
      <c r="FNM143" s="5"/>
      <c r="FNN143" s="5"/>
      <c r="FNO143" s="5"/>
      <c r="FNP143" s="5"/>
      <c r="FNQ143" s="5"/>
      <c r="FNR143" s="5"/>
      <c r="FNS143" s="5"/>
      <c r="FNT143" s="5"/>
      <c r="FNU143" s="5"/>
      <c r="FNV143" s="5"/>
      <c r="FNW143" s="5"/>
      <c r="FNX143" s="5"/>
      <c r="FNY143" s="5"/>
      <c r="FNZ143" s="5"/>
      <c r="FOA143" s="5"/>
      <c r="FOB143" s="5"/>
      <c r="FOC143" s="5"/>
      <c r="FOD143" s="5"/>
      <c r="FOE143" s="5"/>
      <c r="FOF143" s="5"/>
      <c r="FOG143" s="5"/>
      <c r="FOH143" s="5"/>
      <c r="FOI143" s="5"/>
      <c r="FOJ143" s="5"/>
      <c r="FOK143" s="5"/>
      <c r="FOL143" s="5"/>
      <c r="FOM143" s="5"/>
      <c r="FON143" s="5"/>
      <c r="FOO143" s="5"/>
      <c r="FOP143" s="5"/>
      <c r="FOQ143" s="5"/>
      <c r="FOR143" s="5"/>
      <c r="FOS143" s="5"/>
      <c r="FOT143" s="5"/>
      <c r="FOU143" s="5"/>
      <c r="FOV143" s="5"/>
      <c r="FOW143" s="5"/>
      <c r="FOX143" s="5"/>
      <c r="FOY143" s="5"/>
      <c r="FOZ143" s="5"/>
      <c r="FPA143" s="5"/>
      <c r="FPB143" s="5"/>
      <c r="FPC143" s="5"/>
      <c r="FPD143" s="5"/>
      <c r="FPE143" s="5"/>
      <c r="FPF143" s="5"/>
      <c r="FPG143" s="5"/>
      <c r="FPH143" s="5"/>
      <c r="FPI143" s="5"/>
      <c r="FPJ143" s="5"/>
      <c r="FPK143" s="5"/>
      <c r="FPL143" s="5"/>
      <c r="FPM143" s="5"/>
      <c r="FPN143" s="5"/>
      <c r="FPO143" s="5"/>
      <c r="FPP143" s="5"/>
      <c r="FPQ143" s="5"/>
      <c r="FPR143" s="5"/>
      <c r="FPS143" s="5"/>
      <c r="FPT143" s="5"/>
      <c r="FPU143" s="5"/>
      <c r="FPV143" s="5"/>
      <c r="FPW143" s="5"/>
      <c r="FPX143" s="5"/>
      <c r="FPY143" s="5"/>
      <c r="FPZ143" s="5"/>
      <c r="FQA143" s="5"/>
      <c r="FQB143" s="5"/>
      <c r="FQC143" s="5"/>
      <c r="FQD143" s="5"/>
      <c r="FQE143" s="5"/>
      <c r="FQF143" s="5"/>
      <c r="FQG143" s="5"/>
      <c r="FQH143" s="5"/>
      <c r="FQI143" s="5"/>
      <c r="FQJ143" s="5"/>
      <c r="FQK143" s="5"/>
      <c r="FQL143" s="5"/>
      <c r="FQM143" s="5"/>
      <c r="FQN143" s="5"/>
      <c r="FQO143" s="5"/>
      <c r="FQP143" s="5"/>
      <c r="FQQ143" s="5"/>
      <c r="FQR143" s="5"/>
      <c r="FQS143" s="5"/>
      <c r="FQT143" s="5"/>
      <c r="FQU143" s="5"/>
      <c r="FQV143" s="5"/>
      <c r="FQW143" s="5"/>
      <c r="FQX143" s="5"/>
      <c r="FQY143" s="5"/>
      <c r="FQZ143" s="5"/>
      <c r="FRA143" s="5"/>
      <c r="FRB143" s="5"/>
      <c r="FRC143" s="5"/>
      <c r="FRD143" s="5"/>
      <c r="FRE143" s="5"/>
      <c r="FRF143" s="5"/>
      <c r="FRG143" s="5"/>
      <c r="FRH143" s="5"/>
      <c r="FRI143" s="5"/>
      <c r="FRJ143" s="5"/>
      <c r="FRK143" s="5"/>
      <c r="FRL143" s="5"/>
      <c r="FRM143" s="5"/>
      <c r="FRN143" s="5"/>
      <c r="FRO143" s="5"/>
      <c r="FRP143" s="5"/>
      <c r="FRQ143" s="5"/>
      <c r="FRR143" s="5"/>
      <c r="FRS143" s="5"/>
      <c r="FRT143" s="5"/>
      <c r="FRU143" s="5"/>
      <c r="FRV143" s="5"/>
      <c r="FRW143" s="5"/>
      <c r="FRX143" s="5"/>
      <c r="FRY143" s="5"/>
      <c r="FRZ143" s="5"/>
      <c r="FSA143" s="5"/>
      <c r="FSB143" s="5"/>
      <c r="FSC143" s="5"/>
      <c r="FSD143" s="5"/>
      <c r="FSE143" s="5"/>
      <c r="FSF143" s="5"/>
      <c r="FSG143" s="5"/>
      <c r="FSH143" s="5"/>
      <c r="FSI143" s="5"/>
      <c r="FSJ143" s="5"/>
      <c r="FSK143" s="5"/>
      <c r="FSL143" s="5"/>
      <c r="FSM143" s="5"/>
      <c r="FSN143" s="5"/>
      <c r="FSO143" s="5"/>
      <c r="FSP143" s="5"/>
      <c r="FSQ143" s="5"/>
      <c r="FSR143" s="5"/>
      <c r="FSS143" s="5"/>
      <c r="FST143" s="5"/>
      <c r="FSU143" s="5"/>
      <c r="FSV143" s="5"/>
      <c r="FSW143" s="5"/>
      <c r="FSX143" s="5"/>
      <c r="FSY143" s="5"/>
      <c r="FSZ143" s="5"/>
      <c r="FTA143" s="5"/>
      <c r="FTB143" s="5"/>
      <c r="FTC143" s="5"/>
      <c r="FTD143" s="5"/>
      <c r="FTE143" s="5"/>
      <c r="FTF143" s="5"/>
      <c r="FTG143" s="5"/>
      <c r="FTH143" s="5"/>
      <c r="FTI143" s="5"/>
      <c r="FTJ143" s="5"/>
      <c r="FTK143" s="5"/>
      <c r="FTL143" s="5"/>
      <c r="FTM143" s="5"/>
      <c r="FTN143" s="5"/>
      <c r="FTO143" s="5"/>
      <c r="FTP143" s="5"/>
      <c r="FTQ143" s="5"/>
      <c r="FTR143" s="5"/>
      <c r="FTS143" s="5"/>
      <c r="FTT143" s="5"/>
      <c r="FTU143" s="5"/>
      <c r="FTV143" s="5"/>
      <c r="FTW143" s="5"/>
      <c r="FTX143" s="5"/>
      <c r="FTY143" s="5"/>
      <c r="FTZ143" s="5"/>
      <c r="FUA143" s="5"/>
      <c r="FUB143" s="5"/>
      <c r="FUC143" s="5"/>
      <c r="FUD143" s="5"/>
      <c r="FUE143" s="5"/>
      <c r="FUF143" s="5"/>
      <c r="FUG143" s="5"/>
      <c r="FUH143" s="5"/>
      <c r="FUI143" s="5"/>
      <c r="FUJ143" s="5"/>
      <c r="FUK143" s="5"/>
      <c r="FUL143" s="5"/>
      <c r="FUM143" s="5"/>
      <c r="FUN143" s="5"/>
      <c r="FUO143" s="5"/>
      <c r="FUP143" s="5"/>
      <c r="FUQ143" s="5"/>
      <c r="FUR143" s="5"/>
      <c r="FUS143" s="5"/>
      <c r="FUT143" s="5"/>
      <c r="FUU143" s="5"/>
      <c r="FUV143" s="5"/>
      <c r="FUW143" s="5"/>
      <c r="FUX143" s="5"/>
      <c r="FUY143" s="5"/>
      <c r="FUZ143" s="5"/>
      <c r="FVA143" s="5"/>
      <c r="FVB143" s="5"/>
      <c r="FVC143" s="5"/>
      <c r="FVD143" s="5"/>
      <c r="FVE143" s="5"/>
      <c r="FVF143" s="5"/>
      <c r="FVG143" s="5"/>
      <c r="FVH143" s="5"/>
      <c r="FVI143" s="5"/>
      <c r="FVJ143" s="5"/>
      <c r="FVK143" s="5"/>
      <c r="FVL143" s="5"/>
      <c r="FVM143" s="5"/>
      <c r="FVN143" s="5"/>
      <c r="FVO143" s="5"/>
      <c r="FVP143" s="5"/>
      <c r="FVQ143" s="5"/>
      <c r="FVR143" s="5"/>
      <c r="FVS143" s="5"/>
      <c r="FVT143" s="5"/>
      <c r="FVU143" s="5"/>
      <c r="FVV143" s="5"/>
      <c r="FVW143" s="5"/>
      <c r="FVX143" s="5"/>
      <c r="FVY143" s="5"/>
      <c r="FVZ143" s="5"/>
      <c r="FWA143" s="5"/>
      <c r="FWB143" s="5"/>
      <c r="FWC143" s="5"/>
      <c r="FWD143" s="5"/>
      <c r="FWE143" s="5"/>
      <c r="FWF143" s="5"/>
      <c r="FWG143" s="5"/>
      <c r="FWH143" s="5"/>
      <c r="FWI143" s="5"/>
      <c r="FWJ143" s="5"/>
      <c r="FWK143" s="5"/>
      <c r="FWL143" s="5"/>
      <c r="FWM143" s="5"/>
      <c r="FWN143" s="5"/>
      <c r="FWO143" s="5"/>
      <c r="FWP143" s="5"/>
      <c r="FWQ143" s="5"/>
      <c r="FWR143" s="5"/>
      <c r="FWS143" s="5"/>
      <c r="FWT143" s="5"/>
      <c r="FWU143" s="5"/>
      <c r="FWV143" s="5"/>
      <c r="FWW143" s="5"/>
      <c r="FWX143" s="5"/>
      <c r="FWY143" s="5"/>
      <c r="FWZ143" s="5"/>
      <c r="FXA143" s="5"/>
      <c r="FXB143" s="5"/>
      <c r="FXC143" s="5"/>
      <c r="FXD143" s="5"/>
      <c r="FXE143" s="5"/>
      <c r="FXF143" s="5"/>
      <c r="FXG143" s="5"/>
      <c r="FXH143" s="5"/>
      <c r="FXI143" s="5"/>
      <c r="FXJ143" s="5"/>
      <c r="FXK143" s="5"/>
      <c r="FXL143" s="5"/>
      <c r="FXM143" s="5"/>
      <c r="FXN143" s="5"/>
      <c r="FXO143" s="5"/>
      <c r="FXP143" s="5"/>
      <c r="FXQ143" s="5"/>
      <c r="FXR143" s="5"/>
      <c r="FXS143" s="5"/>
      <c r="FXT143" s="5"/>
      <c r="FXU143" s="5"/>
      <c r="FXV143" s="5"/>
      <c r="FXW143" s="5"/>
      <c r="FXX143" s="5"/>
      <c r="FXY143" s="5"/>
      <c r="FXZ143" s="5"/>
      <c r="FYA143" s="5"/>
      <c r="FYB143" s="5"/>
      <c r="FYC143" s="5"/>
      <c r="FYD143" s="5"/>
      <c r="FYE143" s="5"/>
      <c r="FYF143" s="5"/>
      <c r="FYG143" s="5"/>
      <c r="FYH143" s="5"/>
      <c r="FYI143" s="5"/>
      <c r="FYJ143" s="5"/>
      <c r="FYK143" s="5"/>
      <c r="FYL143" s="5"/>
      <c r="FYM143" s="5"/>
      <c r="FYN143" s="5"/>
      <c r="FYO143" s="5"/>
      <c r="FYP143" s="5"/>
      <c r="FYQ143" s="5"/>
      <c r="FYR143" s="5"/>
      <c r="FYS143" s="5"/>
      <c r="FYT143" s="5"/>
      <c r="FYU143" s="5"/>
      <c r="FYV143" s="5"/>
      <c r="FYW143" s="5"/>
      <c r="FYX143" s="5"/>
      <c r="FYY143" s="5"/>
      <c r="FYZ143" s="5"/>
      <c r="FZA143" s="5"/>
      <c r="FZB143" s="5"/>
      <c r="FZC143" s="5"/>
      <c r="FZD143" s="5"/>
      <c r="FZE143" s="5"/>
      <c r="FZF143" s="5"/>
      <c r="FZG143" s="5"/>
      <c r="FZH143" s="5"/>
      <c r="FZI143" s="5"/>
      <c r="FZJ143" s="5"/>
      <c r="FZK143" s="5"/>
      <c r="FZL143" s="5"/>
      <c r="FZM143" s="5"/>
      <c r="FZN143" s="5"/>
      <c r="FZO143" s="5"/>
      <c r="FZP143" s="5"/>
      <c r="FZQ143" s="5"/>
      <c r="FZR143" s="5"/>
      <c r="FZS143" s="5"/>
      <c r="FZT143" s="5"/>
      <c r="FZU143" s="5"/>
      <c r="FZV143" s="5"/>
      <c r="FZW143" s="5"/>
      <c r="FZX143" s="5"/>
      <c r="FZY143" s="5"/>
      <c r="FZZ143" s="5"/>
      <c r="GAA143" s="5"/>
      <c r="GAB143" s="5"/>
      <c r="GAC143" s="5"/>
      <c r="GAD143" s="5"/>
      <c r="GAE143" s="5"/>
      <c r="GAF143" s="5"/>
      <c r="GAG143" s="5"/>
      <c r="GAH143" s="5"/>
      <c r="GAI143" s="5"/>
      <c r="GAJ143" s="5"/>
      <c r="GAK143" s="5"/>
      <c r="GAL143" s="5"/>
      <c r="GAM143" s="5"/>
      <c r="GAN143" s="5"/>
      <c r="GAO143" s="5"/>
      <c r="GAP143" s="5"/>
      <c r="GAQ143" s="5"/>
      <c r="GAR143" s="5"/>
      <c r="GAS143" s="5"/>
      <c r="GAT143" s="5"/>
      <c r="GAU143" s="5"/>
      <c r="GAV143" s="5"/>
      <c r="GAW143" s="5"/>
      <c r="GAX143" s="5"/>
      <c r="GAY143" s="5"/>
      <c r="GAZ143" s="5"/>
      <c r="GBA143" s="5"/>
      <c r="GBB143" s="5"/>
      <c r="GBC143" s="5"/>
      <c r="GBD143" s="5"/>
      <c r="GBE143" s="5"/>
      <c r="GBF143" s="5"/>
      <c r="GBG143" s="5"/>
      <c r="GBH143" s="5"/>
      <c r="GBI143" s="5"/>
      <c r="GBJ143" s="5"/>
      <c r="GBK143" s="5"/>
      <c r="GBL143" s="5"/>
      <c r="GBM143" s="5"/>
      <c r="GBN143" s="5"/>
      <c r="GBO143" s="5"/>
      <c r="GBP143" s="5"/>
      <c r="GBQ143" s="5"/>
      <c r="GBR143" s="5"/>
      <c r="GBS143" s="5"/>
      <c r="GBT143" s="5"/>
      <c r="GBU143" s="5"/>
      <c r="GBV143" s="5"/>
      <c r="GBW143" s="5"/>
      <c r="GBX143" s="5"/>
      <c r="GBY143" s="5"/>
      <c r="GBZ143" s="5"/>
      <c r="GCA143" s="5"/>
      <c r="GCB143" s="5"/>
      <c r="GCC143" s="5"/>
      <c r="GCD143" s="5"/>
      <c r="GCE143" s="5"/>
      <c r="GCF143" s="5"/>
      <c r="GCG143" s="5"/>
      <c r="GCH143" s="5"/>
      <c r="GCI143" s="5"/>
      <c r="GCJ143" s="5"/>
      <c r="GCK143" s="5"/>
      <c r="GCL143" s="5"/>
      <c r="GCM143" s="5"/>
      <c r="GCN143" s="5"/>
      <c r="GCO143" s="5"/>
      <c r="GCP143" s="5"/>
      <c r="GCQ143" s="5"/>
      <c r="GCR143" s="5"/>
      <c r="GCS143" s="5"/>
      <c r="GCT143" s="5"/>
      <c r="GCU143" s="5"/>
      <c r="GCV143" s="5"/>
      <c r="GCW143" s="5"/>
      <c r="GCX143" s="5"/>
      <c r="GCY143" s="5"/>
      <c r="GCZ143" s="5"/>
      <c r="GDA143" s="5"/>
      <c r="GDB143" s="5"/>
      <c r="GDC143" s="5"/>
      <c r="GDD143" s="5"/>
      <c r="GDE143" s="5"/>
      <c r="GDF143" s="5"/>
      <c r="GDG143" s="5"/>
      <c r="GDH143" s="5"/>
      <c r="GDI143" s="5"/>
      <c r="GDJ143" s="5"/>
      <c r="GDK143" s="5"/>
      <c r="GDL143" s="5"/>
      <c r="GDM143" s="5"/>
      <c r="GDN143" s="5"/>
      <c r="GDO143" s="5"/>
      <c r="GDP143" s="5"/>
      <c r="GDQ143" s="5"/>
      <c r="GDR143" s="5"/>
      <c r="GDS143" s="5"/>
      <c r="GDT143" s="5"/>
      <c r="GDU143" s="5"/>
      <c r="GDV143" s="5"/>
      <c r="GDW143" s="5"/>
      <c r="GDX143" s="5"/>
      <c r="GDY143" s="5"/>
      <c r="GDZ143" s="5"/>
      <c r="GEA143" s="5"/>
      <c r="GEB143" s="5"/>
      <c r="GEC143" s="5"/>
      <c r="GED143" s="5"/>
      <c r="GEE143" s="5"/>
      <c r="GEF143" s="5"/>
      <c r="GEG143" s="5"/>
      <c r="GEH143" s="5"/>
      <c r="GEI143" s="5"/>
      <c r="GEJ143" s="5"/>
      <c r="GEK143" s="5"/>
      <c r="GEL143" s="5"/>
      <c r="GEM143" s="5"/>
      <c r="GEN143" s="5"/>
      <c r="GEO143" s="5"/>
      <c r="GEP143" s="5"/>
      <c r="GEQ143" s="5"/>
      <c r="GER143" s="5"/>
      <c r="GES143" s="5"/>
      <c r="GET143" s="5"/>
      <c r="GEU143" s="5"/>
      <c r="GEV143" s="5"/>
      <c r="GEW143" s="5"/>
      <c r="GEX143" s="5"/>
      <c r="GEY143" s="5"/>
      <c r="GEZ143" s="5"/>
      <c r="GFA143" s="5"/>
      <c r="GFB143" s="5"/>
      <c r="GFC143" s="5"/>
      <c r="GFD143" s="5"/>
      <c r="GFE143" s="5"/>
      <c r="GFF143" s="5"/>
      <c r="GFG143" s="5"/>
      <c r="GFH143" s="5"/>
      <c r="GFI143" s="5"/>
      <c r="GFJ143" s="5"/>
      <c r="GFK143" s="5"/>
      <c r="GFL143" s="5"/>
      <c r="GFM143" s="5"/>
      <c r="GFN143" s="5"/>
      <c r="GFO143" s="5"/>
      <c r="GFP143" s="5"/>
      <c r="GFQ143" s="5"/>
      <c r="GFR143" s="5"/>
      <c r="GFS143" s="5"/>
      <c r="GFT143" s="5"/>
      <c r="GFU143" s="5"/>
      <c r="GFV143" s="5"/>
      <c r="GFW143" s="5"/>
      <c r="GFX143" s="5"/>
      <c r="GFY143" s="5"/>
      <c r="GFZ143" s="5"/>
      <c r="GGA143" s="5"/>
      <c r="GGB143" s="5"/>
      <c r="GGC143" s="5"/>
      <c r="GGD143" s="5"/>
      <c r="GGE143" s="5"/>
      <c r="GGF143" s="5"/>
      <c r="GGG143" s="5"/>
      <c r="GGH143" s="5"/>
      <c r="GGI143" s="5"/>
      <c r="GGJ143" s="5"/>
      <c r="GGK143" s="5"/>
      <c r="GGL143" s="5"/>
      <c r="GGM143" s="5"/>
      <c r="GGN143" s="5"/>
      <c r="GGO143" s="5"/>
      <c r="GGP143" s="5"/>
      <c r="GGQ143" s="5"/>
      <c r="GGR143" s="5"/>
      <c r="GGS143" s="5"/>
      <c r="GGT143" s="5"/>
      <c r="GGU143" s="5"/>
      <c r="GGV143" s="5"/>
      <c r="GGW143" s="5"/>
      <c r="GGX143" s="5"/>
      <c r="GGY143" s="5"/>
      <c r="GGZ143" s="5"/>
      <c r="GHA143" s="5"/>
      <c r="GHB143" s="5"/>
      <c r="GHC143" s="5"/>
      <c r="GHD143" s="5"/>
      <c r="GHE143" s="5"/>
      <c r="GHF143" s="5"/>
      <c r="GHG143" s="5"/>
      <c r="GHH143" s="5"/>
      <c r="GHI143" s="5"/>
      <c r="GHJ143" s="5"/>
      <c r="GHK143" s="5"/>
      <c r="GHL143" s="5"/>
      <c r="GHM143" s="5"/>
      <c r="GHN143" s="5"/>
      <c r="GHO143" s="5"/>
      <c r="GHP143" s="5"/>
      <c r="GHQ143" s="5"/>
      <c r="GHR143" s="5"/>
      <c r="GHS143" s="5"/>
      <c r="GHT143" s="5"/>
      <c r="GHU143" s="5"/>
      <c r="GHV143" s="5"/>
      <c r="GHW143" s="5"/>
      <c r="GHX143" s="5"/>
      <c r="GHY143" s="5"/>
      <c r="GHZ143" s="5"/>
      <c r="GIA143" s="5"/>
      <c r="GIB143" s="5"/>
      <c r="GIC143" s="5"/>
      <c r="GID143" s="5"/>
      <c r="GIE143" s="5"/>
      <c r="GIF143" s="5"/>
      <c r="GIG143" s="5"/>
      <c r="GIH143" s="5"/>
      <c r="GII143" s="5"/>
      <c r="GIJ143" s="5"/>
      <c r="GIK143" s="5"/>
      <c r="GIL143" s="5"/>
      <c r="GIM143" s="5"/>
      <c r="GIN143" s="5"/>
      <c r="GIO143" s="5"/>
      <c r="GIP143" s="5"/>
      <c r="GIQ143" s="5"/>
      <c r="GIR143" s="5"/>
      <c r="GIS143" s="5"/>
      <c r="GIT143" s="5"/>
      <c r="GIU143" s="5"/>
      <c r="GIV143" s="5"/>
      <c r="GIW143" s="5"/>
      <c r="GIX143" s="5"/>
      <c r="GIY143" s="5"/>
      <c r="GIZ143" s="5"/>
      <c r="GJA143" s="5"/>
      <c r="GJB143" s="5"/>
      <c r="GJC143" s="5"/>
      <c r="GJD143" s="5"/>
      <c r="GJE143" s="5"/>
      <c r="GJF143" s="5"/>
      <c r="GJG143" s="5"/>
      <c r="GJH143" s="5"/>
      <c r="GJI143" s="5"/>
      <c r="GJJ143" s="5"/>
      <c r="GJK143" s="5"/>
      <c r="GJL143" s="5"/>
      <c r="GJM143" s="5"/>
      <c r="GJN143" s="5"/>
      <c r="GJO143" s="5"/>
      <c r="GJP143" s="5"/>
      <c r="GJQ143" s="5"/>
      <c r="GJR143" s="5"/>
      <c r="GJS143" s="5"/>
      <c r="GJT143" s="5"/>
      <c r="GJU143" s="5"/>
      <c r="GJV143" s="5"/>
      <c r="GJW143" s="5"/>
      <c r="GJX143" s="5"/>
      <c r="GJY143" s="5"/>
      <c r="GJZ143" s="5"/>
      <c r="GKA143" s="5"/>
      <c r="GKB143" s="5"/>
      <c r="GKC143" s="5"/>
      <c r="GKD143" s="5"/>
      <c r="GKE143" s="5"/>
      <c r="GKF143" s="5"/>
      <c r="GKG143" s="5"/>
      <c r="GKH143" s="5"/>
      <c r="GKI143" s="5"/>
      <c r="GKJ143" s="5"/>
      <c r="GKK143" s="5"/>
      <c r="GKL143" s="5"/>
      <c r="GKM143" s="5"/>
      <c r="GKN143" s="5"/>
      <c r="GKO143" s="5"/>
      <c r="GKP143" s="5"/>
      <c r="GKQ143" s="5"/>
      <c r="GKR143" s="5"/>
      <c r="GKS143" s="5"/>
      <c r="GKT143" s="5"/>
      <c r="GKU143" s="5"/>
      <c r="GKV143" s="5"/>
      <c r="GKW143" s="5"/>
      <c r="GKX143" s="5"/>
      <c r="GKY143" s="5"/>
      <c r="GKZ143" s="5"/>
      <c r="GLA143" s="5"/>
      <c r="GLB143" s="5"/>
      <c r="GLC143" s="5"/>
      <c r="GLD143" s="5"/>
      <c r="GLE143" s="5"/>
      <c r="GLF143" s="5"/>
      <c r="GLG143" s="5"/>
      <c r="GLH143" s="5"/>
      <c r="GLI143" s="5"/>
      <c r="GLJ143" s="5"/>
      <c r="GLK143" s="5"/>
      <c r="GLL143" s="5"/>
      <c r="GLM143" s="5"/>
      <c r="GLN143" s="5"/>
      <c r="GLO143" s="5"/>
      <c r="GLP143" s="5"/>
      <c r="GLQ143" s="5"/>
      <c r="GLR143" s="5"/>
      <c r="GLS143" s="5"/>
      <c r="GLT143" s="5"/>
      <c r="GLU143" s="5"/>
      <c r="GLV143" s="5"/>
      <c r="GLW143" s="5"/>
      <c r="GLX143" s="5"/>
      <c r="GLY143" s="5"/>
      <c r="GLZ143" s="5"/>
      <c r="GMA143" s="5"/>
      <c r="GMB143" s="5"/>
      <c r="GMC143" s="5"/>
      <c r="GMD143" s="5"/>
      <c r="GME143" s="5"/>
      <c r="GMF143" s="5"/>
      <c r="GMG143" s="5"/>
      <c r="GMH143" s="5"/>
      <c r="GMI143" s="5"/>
      <c r="GMJ143" s="5"/>
      <c r="GMK143" s="5"/>
      <c r="GML143" s="5"/>
      <c r="GMM143" s="5"/>
      <c r="GMN143" s="5"/>
      <c r="GMO143" s="5"/>
      <c r="GMP143" s="5"/>
      <c r="GMQ143" s="5"/>
      <c r="GMR143" s="5"/>
      <c r="GMS143" s="5"/>
      <c r="GMT143" s="5"/>
      <c r="GMU143" s="5"/>
      <c r="GMV143" s="5"/>
      <c r="GMW143" s="5"/>
      <c r="GMX143" s="5"/>
      <c r="GMY143" s="5"/>
      <c r="GMZ143" s="5"/>
      <c r="GNA143" s="5"/>
      <c r="GNB143" s="5"/>
      <c r="GNC143" s="5"/>
      <c r="GND143" s="5"/>
      <c r="GNE143" s="5"/>
      <c r="GNF143" s="5"/>
      <c r="GNG143" s="5"/>
      <c r="GNH143" s="5"/>
      <c r="GNI143" s="5"/>
      <c r="GNJ143" s="5"/>
      <c r="GNK143" s="5"/>
      <c r="GNL143" s="5"/>
      <c r="GNM143" s="5"/>
      <c r="GNN143" s="5"/>
      <c r="GNO143" s="5"/>
      <c r="GNP143" s="5"/>
      <c r="GNQ143" s="5"/>
      <c r="GNR143" s="5"/>
      <c r="GNS143" s="5"/>
      <c r="GNT143" s="5"/>
      <c r="GNU143" s="5"/>
      <c r="GNV143" s="5"/>
      <c r="GNW143" s="5"/>
      <c r="GNX143" s="5"/>
      <c r="GNY143" s="5"/>
      <c r="GNZ143" s="5"/>
      <c r="GOA143" s="5"/>
      <c r="GOB143" s="5"/>
      <c r="GOC143" s="5"/>
      <c r="GOD143" s="5"/>
      <c r="GOE143" s="5"/>
      <c r="GOF143" s="5"/>
      <c r="GOG143" s="5"/>
      <c r="GOH143" s="5"/>
      <c r="GOI143" s="5"/>
      <c r="GOJ143" s="5"/>
      <c r="GOK143" s="5"/>
      <c r="GOL143" s="5"/>
      <c r="GOM143" s="5"/>
      <c r="GON143" s="5"/>
      <c r="GOO143" s="5"/>
      <c r="GOP143" s="5"/>
      <c r="GOQ143" s="5"/>
      <c r="GOR143" s="5"/>
      <c r="GOS143" s="5"/>
      <c r="GOT143" s="5"/>
      <c r="GOU143" s="5"/>
      <c r="GOV143" s="5"/>
      <c r="GOW143" s="5"/>
      <c r="GOX143" s="5"/>
      <c r="GOY143" s="5"/>
      <c r="GOZ143" s="5"/>
      <c r="GPA143" s="5"/>
      <c r="GPB143" s="5"/>
      <c r="GPC143" s="5"/>
      <c r="GPD143" s="5"/>
      <c r="GPE143" s="5"/>
      <c r="GPF143" s="5"/>
      <c r="GPG143" s="5"/>
      <c r="GPH143" s="5"/>
      <c r="GPI143" s="5"/>
      <c r="GPJ143" s="5"/>
      <c r="GPK143" s="5"/>
      <c r="GPL143" s="5"/>
      <c r="GPM143" s="5"/>
      <c r="GPN143" s="5"/>
      <c r="GPO143" s="5"/>
      <c r="GPP143" s="5"/>
      <c r="GPQ143" s="5"/>
      <c r="GPR143" s="5"/>
      <c r="GPS143" s="5"/>
      <c r="GPT143" s="5"/>
      <c r="GPU143" s="5"/>
      <c r="GPV143" s="5"/>
      <c r="GPW143" s="5"/>
      <c r="GPX143" s="5"/>
      <c r="GPY143" s="5"/>
      <c r="GPZ143" s="5"/>
      <c r="GQA143" s="5"/>
      <c r="GQB143" s="5"/>
      <c r="GQC143" s="5"/>
      <c r="GQD143" s="5"/>
      <c r="GQE143" s="5"/>
      <c r="GQF143" s="5"/>
      <c r="GQG143" s="5"/>
      <c r="GQH143" s="5"/>
      <c r="GQI143" s="5"/>
      <c r="GQJ143" s="5"/>
      <c r="GQK143" s="5"/>
      <c r="GQL143" s="5"/>
      <c r="GQM143" s="5"/>
      <c r="GQN143" s="5"/>
      <c r="GQO143" s="5"/>
      <c r="GQP143" s="5"/>
      <c r="GQQ143" s="5"/>
      <c r="GQR143" s="5"/>
      <c r="GQS143" s="5"/>
      <c r="GQT143" s="5"/>
      <c r="GQU143" s="5"/>
      <c r="GQV143" s="5"/>
      <c r="GQW143" s="5"/>
      <c r="GQX143" s="5"/>
      <c r="GQY143" s="5"/>
      <c r="GQZ143" s="5"/>
      <c r="GRA143" s="5"/>
      <c r="GRB143" s="5"/>
      <c r="GRC143" s="5"/>
      <c r="GRD143" s="5"/>
      <c r="GRE143" s="5"/>
      <c r="GRF143" s="5"/>
      <c r="GRG143" s="5"/>
      <c r="GRH143" s="5"/>
      <c r="GRI143" s="5"/>
      <c r="GRJ143" s="5"/>
      <c r="GRK143" s="5"/>
      <c r="GRL143" s="5"/>
      <c r="GRM143" s="5"/>
      <c r="GRN143" s="5"/>
      <c r="GRO143" s="5"/>
      <c r="GRP143" s="5"/>
      <c r="GRQ143" s="5"/>
      <c r="GRR143" s="5"/>
      <c r="GRS143" s="5"/>
      <c r="GRT143" s="5"/>
      <c r="GRU143" s="5"/>
      <c r="GRV143" s="5"/>
      <c r="GRW143" s="5"/>
      <c r="GRX143" s="5"/>
      <c r="GRY143" s="5"/>
      <c r="GRZ143" s="5"/>
      <c r="GSA143" s="5"/>
      <c r="GSB143" s="5"/>
      <c r="GSC143" s="5"/>
      <c r="GSD143" s="5"/>
      <c r="GSE143" s="5"/>
      <c r="GSF143" s="5"/>
      <c r="GSG143" s="5"/>
      <c r="GSH143" s="5"/>
      <c r="GSI143" s="5"/>
      <c r="GSJ143" s="5"/>
      <c r="GSK143" s="5"/>
      <c r="GSL143" s="5"/>
      <c r="GSM143" s="5"/>
      <c r="GSN143" s="5"/>
      <c r="GSO143" s="5"/>
      <c r="GSP143" s="5"/>
      <c r="GSQ143" s="5"/>
      <c r="GSR143" s="5"/>
      <c r="GSS143" s="5"/>
      <c r="GST143" s="5"/>
      <c r="GSU143" s="5"/>
      <c r="GSV143" s="5"/>
      <c r="GSW143" s="5"/>
      <c r="GSX143" s="5"/>
      <c r="GSY143" s="5"/>
      <c r="GSZ143" s="5"/>
      <c r="GTA143" s="5"/>
      <c r="GTB143" s="5"/>
      <c r="GTC143" s="5"/>
      <c r="GTD143" s="5"/>
      <c r="GTE143" s="5"/>
      <c r="GTF143" s="5"/>
      <c r="GTG143" s="5"/>
      <c r="GTH143" s="5"/>
      <c r="GTI143" s="5"/>
      <c r="GTJ143" s="5"/>
      <c r="GTK143" s="5"/>
      <c r="GTL143" s="5"/>
      <c r="GTM143" s="5"/>
      <c r="GTN143" s="5"/>
      <c r="GTO143" s="5"/>
      <c r="GTP143" s="5"/>
      <c r="GTQ143" s="5"/>
      <c r="GTR143" s="5"/>
      <c r="GTS143" s="5"/>
      <c r="GTT143" s="5"/>
      <c r="GTU143" s="5"/>
      <c r="GTV143" s="5"/>
      <c r="GTW143" s="5"/>
      <c r="GTX143" s="5"/>
      <c r="GTY143" s="5"/>
      <c r="GTZ143" s="5"/>
      <c r="GUA143" s="5"/>
      <c r="GUB143" s="5"/>
      <c r="GUC143" s="5"/>
      <c r="GUD143" s="5"/>
      <c r="GUE143" s="5"/>
      <c r="GUF143" s="5"/>
      <c r="GUG143" s="5"/>
      <c r="GUH143" s="5"/>
      <c r="GUI143" s="5"/>
      <c r="GUJ143" s="5"/>
      <c r="GUK143" s="5"/>
      <c r="GUL143" s="5"/>
      <c r="GUM143" s="5"/>
      <c r="GUN143" s="5"/>
      <c r="GUO143" s="5"/>
      <c r="GUP143" s="5"/>
      <c r="GUQ143" s="5"/>
      <c r="GUR143" s="5"/>
      <c r="GUS143" s="5"/>
      <c r="GUT143" s="5"/>
      <c r="GUU143" s="5"/>
      <c r="GUV143" s="5"/>
      <c r="GUW143" s="5"/>
      <c r="GUX143" s="5"/>
      <c r="GUY143" s="5"/>
      <c r="GUZ143" s="5"/>
      <c r="GVA143" s="5"/>
      <c r="GVB143" s="5"/>
      <c r="GVC143" s="5"/>
      <c r="GVD143" s="5"/>
      <c r="GVE143" s="5"/>
      <c r="GVF143" s="5"/>
      <c r="GVG143" s="5"/>
      <c r="GVH143" s="5"/>
      <c r="GVI143" s="5"/>
      <c r="GVJ143" s="5"/>
      <c r="GVK143" s="5"/>
      <c r="GVL143" s="5"/>
      <c r="GVM143" s="5"/>
      <c r="GVN143" s="5"/>
      <c r="GVO143" s="5"/>
      <c r="GVP143" s="5"/>
      <c r="GVQ143" s="5"/>
      <c r="GVR143" s="5"/>
      <c r="GVS143" s="5"/>
      <c r="GVT143" s="5"/>
      <c r="GVU143" s="5"/>
      <c r="GVV143" s="5"/>
      <c r="GVW143" s="5"/>
      <c r="GVX143" s="5"/>
      <c r="GVY143" s="5"/>
      <c r="GVZ143" s="5"/>
      <c r="GWA143" s="5"/>
      <c r="GWB143" s="5"/>
      <c r="GWC143" s="5"/>
      <c r="GWD143" s="5"/>
      <c r="GWE143" s="5"/>
      <c r="GWF143" s="5"/>
      <c r="GWG143" s="5"/>
      <c r="GWH143" s="5"/>
      <c r="GWI143" s="5"/>
      <c r="GWJ143" s="5"/>
      <c r="GWK143" s="5"/>
      <c r="GWL143" s="5"/>
      <c r="GWM143" s="5"/>
      <c r="GWN143" s="5"/>
      <c r="GWO143" s="5"/>
      <c r="GWP143" s="5"/>
      <c r="GWQ143" s="5"/>
      <c r="GWR143" s="5"/>
      <c r="GWS143" s="5"/>
      <c r="GWT143" s="5"/>
      <c r="GWU143" s="5"/>
      <c r="GWV143" s="5"/>
      <c r="GWW143" s="5"/>
      <c r="GWX143" s="5"/>
      <c r="GWY143" s="5"/>
      <c r="GWZ143" s="5"/>
      <c r="GXA143" s="5"/>
      <c r="GXB143" s="5"/>
      <c r="GXC143" s="5"/>
      <c r="GXD143" s="5"/>
      <c r="GXE143" s="5"/>
      <c r="GXF143" s="5"/>
      <c r="GXG143" s="5"/>
      <c r="GXH143" s="5"/>
      <c r="GXI143" s="5"/>
      <c r="GXJ143" s="5"/>
      <c r="GXK143" s="5"/>
      <c r="GXL143" s="5"/>
      <c r="GXM143" s="5"/>
      <c r="GXN143" s="5"/>
      <c r="GXO143" s="5"/>
      <c r="GXP143" s="5"/>
      <c r="GXQ143" s="5"/>
      <c r="GXR143" s="5"/>
      <c r="GXS143" s="5"/>
      <c r="GXT143" s="5"/>
      <c r="GXU143" s="5"/>
      <c r="GXV143" s="5"/>
      <c r="GXW143" s="5"/>
      <c r="GXX143" s="5"/>
      <c r="GXY143" s="5"/>
      <c r="GXZ143" s="5"/>
      <c r="GYA143" s="5"/>
      <c r="GYB143" s="5"/>
      <c r="GYC143" s="5"/>
      <c r="GYD143" s="5"/>
      <c r="GYE143" s="5"/>
      <c r="GYF143" s="5"/>
      <c r="GYG143" s="5"/>
      <c r="GYH143" s="5"/>
      <c r="GYI143" s="5"/>
      <c r="GYJ143" s="5"/>
      <c r="GYK143" s="5"/>
      <c r="GYL143" s="5"/>
      <c r="GYM143" s="5"/>
      <c r="GYN143" s="5"/>
      <c r="GYO143" s="5"/>
      <c r="GYP143" s="5"/>
      <c r="GYQ143" s="5"/>
      <c r="GYR143" s="5"/>
      <c r="GYS143" s="5"/>
      <c r="GYT143" s="5"/>
      <c r="GYU143" s="5"/>
      <c r="GYV143" s="5"/>
      <c r="GYW143" s="5"/>
      <c r="GYX143" s="5"/>
      <c r="GYY143" s="5"/>
      <c r="GYZ143" s="5"/>
      <c r="GZA143" s="5"/>
      <c r="GZB143" s="5"/>
      <c r="GZC143" s="5"/>
      <c r="GZD143" s="5"/>
      <c r="GZE143" s="5"/>
      <c r="GZF143" s="5"/>
      <c r="GZG143" s="5"/>
      <c r="GZH143" s="5"/>
      <c r="GZI143" s="5"/>
      <c r="GZJ143" s="5"/>
      <c r="GZK143" s="5"/>
      <c r="GZL143" s="5"/>
      <c r="GZM143" s="5"/>
      <c r="GZN143" s="5"/>
      <c r="GZO143" s="5"/>
      <c r="GZP143" s="5"/>
      <c r="GZQ143" s="5"/>
      <c r="GZR143" s="5"/>
      <c r="GZS143" s="5"/>
      <c r="GZT143" s="5"/>
      <c r="GZU143" s="5"/>
      <c r="GZV143" s="5"/>
      <c r="GZW143" s="5"/>
      <c r="GZX143" s="5"/>
      <c r="GZY143" s="5"/>
      <c r="GZZ143" s="5"/>
      <c r="HAA143" s="5"/>
      <c r="HAB143" s="5"/>
      <c r="HAC143" s="5"/>
      <c r="HAD143" s="5"/>
      <c r="HAE143" s="5"/>
      <c r="HAF143" s="5"/>
      <c r="HAG143" s="5"/>
      <c r="HAH143" s="5"/>
      <c r="HAI143" s="5"/>
      <c r="HAJ143" s="5"/>
      <c r="HAK143" s="5"/>
      <c r="HAL143" s="5"/>
      <c r="HAM143" s="5"/>
      <c r="HAN143" s="5"/>
      <c r="HAO143" s="5"/>
      <c r="HAP143" s="5"/>
      <c r="HAQ143" s="5"/>
      <c r="HAR143" s="5"/>
      <c r="HAS143" s="5"/>
      <c r="HAT143" s="5"/>
      <c r="HAU143" s="5"/>
      <c r="HAV143" s="5"/>
      <c r="HAW143" s="5"/>
      <c r="HAX143" s="5"/>
      <c r="HAY143" s="5"/>
      <c r="HAZ143" s="5"/>
      <c r="HBA143" s="5"/>
      <c r="HBB143" s="5"/>
      <c r="HBC143" s="5"/>
      <c r="HBD143" s="5"/>
      <c r="HBE143" s="5"/>
      <c r="HBF143" s="5"/>
      <c r="HBG143" s="5"/>
      <c r="HBH143" s="5"/>
      <c r="HBI143" s="5"/>
      <c r="HBJ143" s="5"/>
      <c r="HBK143" s="5"/>
      <c r="HBL143" s="5"/>
      <c r="HBM143" s="5"/>
      <c r="HBN143" s="5"/>
      <c r="HBO143" s="5"/>
      <c r="HBP143" s="5"/>
      <c r="HBQ143" s="5"/>
      <c r="HBR143" s="5"/>
      <c r="HBS143" s="5"/>
      <c r="HBT143" s="5"/>
      <c r="HBU143" s="5"/>
      <c r="HBV143" s="5"/>
      <c r="HBW143" s="5"/>
      <c r="HBX143" s="5"/>
      <c r="HBY143" s="5"/>
      <c r="HBZ143" s="5"/>
      <c r="HCA143" s="5"/>
      <c r="HCB143" s="5"/>
      <c r="HCC143" s="5"/>
      <c r="HCD143" s="5"/>
      <c r="HCE143" s="5"/>
      <c r="HCF143" s="5"/>
      <c r="HCG143" s="5"/>
      <c r="HCH143" s="5"/>
      <c r="HCI143" s="5"/>
      <c r="HCJ143" s="5"/>
      <c r="HCK143" s="5"/>
      <c r="HCL143" s="5"/>
      <c r="HCM143" s="5"/>
      <c r="HCN143" s="5"/>
      <c r="HCO143" s="5"/>
      <c r="HCP143" s="5"/>
      <c r="HCQ143" s="5"/>
      <c r="HCR143" s="5"/>
      <c r="HCS143" s="5"/>
      <c r="HCT143" s="5"/>
      <c r="HCU143" s="5"/>
      <c r="HCV143" s="5"/>
      <c r="HCW143" s="5"/>
      <c r="HCX143" s="5"/>
      <c r="HCY143" s="5"/>
      <c r="HCZ143" s="5"/>
      <c r="HDA143" s="5"/>
      <c r="HDB143" s="5"/>
      <c r="HDC143" s="5"/>
      <c r="HDD143" s="5"/>
      <c r="HDE143" s="5"/>
      <c r="HDF143" s="5"/>
      <c r="HDG143" s="5"/>
      <c r="HDH143" s="5"/>
      <c r="HDI143" s="5"/>
      <c r="HDJ143" s="5"/>
      <c r="HDK143" s="5"/>
      <c r="HDL143" s="5"/>
      <c r="HDM143" s="5"/>
      <c r="HDN143" s="5"/>
      <c r="HDO143" s="5"/>
      <c r="HDP143" s="5"/>
      <c r="HDQ143" s="5"/>
      <c r="HDR143" s="5"/>
      <c r="HDS143" s="5"/>
      <c r="HDT143" s="5"/>
      <c r="HDU143" s="5"/>
      <c r="HDV143" s="5"/>
      <c r="HDW143" s="5"/>
      <c r="HDX143" s="5"/>
      <c r="HDY143" s="5"/>
      <c r="HDZ143" s="5"/>
      <c r="HEA143" s="5"/>
      <c r="HEB143" s="5"/>
      <c r="HEC143" s="5"/>
      <c r="HED143" s="5"/>
      <c r="HEE143" s="5"/>
      <c r="HEF143" s="5"/>
      <c r="HEG143" s="5"/>
      <c r="HEH143" s="5"/>
      <c r="HEI143" s="5"/>
      <c r="HEJ143" s="5"/>
      <c r="HEK143" s="5"/>
      <c r="HEL143" s="5"/>
      <c r="HEM143" s="5"/>
      <c r="HEN143" s="5"/>
      <c r="HEO143" s="5"/>
      <c r="HEP143" s="5"/>
      <c r="HEQ143" s="5"/>
      <c r="HER143" s="5"/>
      <c r="HES143" s="5"/>
      <c r="HET143" s="5"/>
      <c r="HEU143" s="5"/>
      <c r="HEV143" s="5"/>
      <c r="HEW143" s="5"/>
      <c r="HEX143" s="5"/>
      <c r="HEY143" s="5"/>
      <c r="HEZ143" s="5"/>
      <c r="HFA143" s="5"/>
      <c r="HFB143" s="5"/>
      <c r="HFC143" s="5"/>
      <c r="HFD143" s="5"/>
      <c r="HFE143" s="5"/>
      <c r="HFF143" s="5"/>
      <c r="HFG143" s="5"/>
      <c r="HFH143" s="5"/>
      <c r="HFI143" s="5"/>
      <c r="HFJ143" s="5"/>
      <c r="HFK143" s="5"/>
      <c r="HFL143" s="5"/>
      <c r="HFM143" s="5"/>
      <c r="HFN143" s="5"/>
      <c r="HFO143" s="5"/>
      <c r="HFP143" s="5"/>
      <c r="HFQ143" s="5"/>
      <c r="HFR143" s="5"/>
      <c r="HFS143" s="5"/>
      <c r="HFT143" s="5"/>
      <c r="HFU143" s="5"/>
      <c r="HFV143" s="5"/>
      <c r="HFW143" s="5"/>
      <c r="HFX143" s="5"/>
      <c r="HFY143" s="5"/>
      <c r="HFZ143" s="5"/>
      <c r="HGA143" s="5"/>
      <c r="HGB143" s="5"/>
      <c r="HGC143" s="5"/>
      <c r="HGD143" s="5"/>
      <c r="HGE143" s="5"/>
      <c r="HGF143" s="5"/>
      <c r="HGG143" s="5"/>
      <c r="HGH143" s="5"/>
      <c r="HGI143" s="5"/>
      <c r="HGJ143" s="5"/>
      <c r="HGK143" s="5"/>
      <c r="HGL143" s="5"/>
      <c r="HGM143" s="5"/>
      <c r="HGN143" s="5"/>
      <c r="HGO143" s="5"/>
      <c r="HGP143" s="5"/>
      <c r="HGQ143" s="5"/>
      <c r="HGR143" s="5"/>
      <c r="HGS143" s="5"/>
      <c r="HGT143" s="5"/>
      <c r="HGU143" s="5"/>
      <c r="HGV143" s="5"/>
      <c r="HGW143" s="5"/>
      <c r="HGX143" s="5"/>
      <c r="HGY143" s="5"/>
      <c r="HGZ143" s="5"/>
      <c r="HHA143" s="5"/>
      <c r="HHB143" s="5"/>
      <c r="HHC143" s="5"/>
      <c r="HHD143" s="5"/>
      <c r="HHE143" s="5"/>
      <c r="HHF143" s="5"/>
      <c r="HHG143" s="5"/>
      <c r="HHH143" s="5"/>
      <c r="HHI143" s="5"/>
      <c r="HHJ143" s="5"/>
      <c r="HHK143" s="5"/>
      <c r="HHL143" s="5"/>
      <c r="HHM143" s="5"/>
      <c r="HHN143" s="5"/>
      <c r="HHO143" s="5"/>
      <c r="HHP143" s="5"/>
      <c r="HHQ143" s="5"/>
      <c r="HHR143" s="5"/>
      <c r="HHS143" s="5"/>
      <c r="HHT143" s="5"/>
      <c r="HHU143" s="5"/>
      <c r="HHV143" s="5"/>
      <c r="HHW143" s="5"/>
      <c r="HHX143" s="5"/>
      <c r="HHY143" s="5"/>
      <c r="HHZ143" s="5"/>
      <c r="HIA143" s="5"/>
      <c r="HIB143" s="5"/>
      <c r="HIC143" s="5"/>
      <c r="HID143" s="5"/>
      <c r="HIE143" s="5"/>
      <c r="HIF143" s="5"/>
      <c r="HIG143" s="5"/>
      <c r="HIH143" s="5"/>
      <c r="HII143" s="5"/>
      <c r="HIJ143" s="5"/>
      <c r="HIK143" s="5"/>
      <c r="HIL143" s="5"/>
      <c r="HIM143" s="5"/>
      <c r="HIN143" s="5"/>
      <c r="HIO143" s="5"/>
      <c r="HIP143" s="5"/>
      <c r="HIQ143" s="5"/>
      <c r="HIR143" s="5"/>
      <c r="HIS143" s="5"/>
      <c r="HIT143" s="5"/>
      <c r="HIU143" s="5"/>
      <c r="HIV143" s="5"/>
      <c r="HIW143" s="5"/>
      <c r="HIX143" s="5"/>
      <c r="HIY143" s="5"/>
      <c r="HIZ143" s="5"/>
      <c r="HJA143" s="5"/>
      <c r="HJB143" s="5"/>
      <c r="HJC143" s="5"/>
      <c r="HJD143" s="5"/>
      <c r="HJE143" s="5"/>
      <c r="HJF143" s="5"/>
      <c r="HJG143" s="5"/>
      <c r="HJH143" s="5"/>
      <c r="HJI143" s="5"/>
      <c r="HJJ143" s="5"/>
      <c r="HJK143" s="5"/>
      <c r="HJL143" s="5"/>
      <c r="HJM143" s="5"/>
      <c r="HJN143" s="5"/>
      <c r="HJO143" s="5"/>
      <c r="HJP143" s="5"/>
      <c r="HJQ143" s="5"/>
      <c r="HJR143" s="5"/>
      <c r="HJS143" s="5"/>
      <c r="HJT143" s="5"/>
      <c r="HJU143" s="5"/>
      <c r="HJV143" s="5"/>
      <c r="HJW143" s="5"/>
      <c r="HJX143" s="5"/>
      <c r="HJY143" s="5"/>
      <c r="HJZ143" s="5"/>
      <c r="HKA143" s="5"/>
      <c r="HKB143" s="5"/>
      <c r="HKC143" s="5"/>
      <c r="HKD143" s="5"/>
      <c r="HKE143" s="5"/>
      <c r="HKF143" s="5"/>
      <c r="HKG143" s="5"/>
      <c r="HKH143" s="5"/>
      <c r="HKI143" s="5"/>
      <c r="HKJ143" s="5"/>
      <c r="HKK143" s="5"/>
      <c r="HKL143" s="5"/>
      <c r="HKM143" s="5"/>
      <c r="HKN143" s="5"/>
      <c r="HKO143" s="5"/>
      <c r="HKP143" s="5"/>
      <c r="HKQ143" s="5"/>
      <c r="HKR143" s="5"/>
      <c r="HKS143" s="5"/>
      <c r="HKT143" s="5"/>
      <c r="HKU143" s="5"/>
      <c r="HKV143" s="5"/>
      <c r="HKW143" s="5"/>
      <c r="HKX143" s="5"/>
      <c r="HKY143" s="5"/>
      <c r="HKZ143" s="5"/>
      <c r="HLA143" s="5"/>
      <c r="HLB143" s="5"/>
      <c r="HLC143" s="5"/>
      <c r="HLD143" s="5"/>
      <c r="HLE143" s="5"/>
      <c r="HLF143" s="5"/>
      <c r="HLG143" s="5"/>
      <c r="HLH143" s="5"/>
      <c r="HLI143" s="5"/>
      <c r="HLJ143" s="5"/>
      <c r="HLK143" s="5"/>
      <c r="HLL143" s="5"/>
      <c r="HLM143" s="5"/>
      <c r="HLN143" s="5"/>
      <c r="HLO143" s="5"/>
      <c r="HLP143" s="5"/>
      <c r="HLQ143" s="5"/>
      <c r="HLR143" s="5"/>
      <c r="HLS143" s="5"/>
      <c r="HLT143" s="5"/>
      <c r="HLU143" s="5"/>
      <c r="HLV143" s="5"/>
      <c r="HLW143" s="5"/>
      <c r="HLX143" s="5"/>
      <c r="HLY143" s="5"/>
      <c r="HLZ143" s="5"/>
      <c r="HMA143" s="5"/>
      <c r="HMB143" s="5"/>
      <c r="HMC143" s="5"/>
      <c r="HMD143" s="5"/>
      <c r="HME143" s="5"/>
      <c r="HMF143" s="5"/>
      <c r="HMG143" s="5"/>
      <c r="HMH143" s="5"/>
      <c r="HMI143" s="5"/>
      <c r="HMJ143" s="5"/>
      <c r="HMK143" s="5"/>
      <c r="HML143" s="5"/>
      <c r="HMM143" s="5"/>
      <c r="HMN143" s="5"/>
      <c r="HMO143" s="5"/>
      <c r="HMP143" s="5"/>
      <c r="HMQ143" s="5"/>
      <c r="HMR143" s="5"/>
      <c r="HMS143" s="5"/>
      <c r="HMT143" s="5"/>
      <c r="HMU143" s="5"/>
      <c r="HMV143" s="5"/>
      <c r="HMW143" s="5"/>
      <c r="HMX143" s="5"/>
      <c r="HMY143" s="5"/>
      <c r="HMZ143" s="5"/>
      <c r="HNA143" s="5"/>
      <c r="HNB143" s="5"/>
      <c r="HNC143" s="5"/>
      <c r="HND143" s="5"/>
      <c r="HNE143" s="5"/>
      <c r="HNF143" s="5"/>
      <c r="HNG143" s="5"/>
      <c r="HNH143" s="5"/>
      <c r="HNI143" s="5"/>
      <c r="HNJ143" s="5"/>
      <c r="HNK143" s="5"/>
      <c r="HNL143" s="5"/>
      <c r="HNM143" s="5"/>
      <c r="HNN143" s="5"/>
      <c r="HNO143" s="5"/>
      <c r="HNP143" s="5"/>
      <c r="HNQ143" s="5"/>
      <c r="HNR143" s="5"/>
      <c r="HNS143" s="5"/>
      <c r="HNT143" s="5"/>
      <c r="HNU143" s="5"/>
      <c r="HNV143" s="5"/>
      <c r="HNW143" s="5"/>
      <c r="HNX143" s="5"/>
      <c r="HNY143" s="5"/>
      <c r="HNZ143" s="5"/>
      <c r="HOA143" s="5"/>
      <c r="HOB143" s="5"/>
      <c r="HOC143" s="5"/>
      <c r="HOD143" s="5"/>
      <c r="HOE143" s="5"/>
      <c r="HOF143" s="5"/>
      <c r="HOG143" s="5"/>
      <c r="HOH143" s="5"/>
      <c r="HOI143" s="5"/>
      <c r="HOJ143" s="5"/>
      <c r="HOK143" s="5"/>
      <c r="HOL143" s="5"/>
      <c r="HOM143" s="5"/>
      <c r="HON143" s="5"/>
      <c r="HOO143" s="5"/>
      <c r="HOP143" s="5"/>
      <c r="HOQ143" s="5"/>
      <c r="HOR143" s="5"/>
      <c r="HOS143" s="5"/>
      <c r="HOT143" s="5"/>
      <c r="HOU143" s="5"/>
      <c r="HOV143" s="5"/>
      <c r="HOW143" s="5"/>
      <c r="HOX143" s="5"/>
      <c r="HOY143" s="5"/>
      <c r="HOZ143" s="5"/>
      <c r="HPA143" s="5"/>
      <c r="HPB143" s="5"/>
      <c r="HPC143" s="5"/>
      <c r="HPD143" s="5"/>
      <c r="HPE143" s="5"/>
      <c r="HPF143" s="5"/>
      <c r="HPG143" s="5"/>
      <c r="HPH143" s="5"/>
      <c r="HPI143" s="5"/>
      <c r="HPJ143" s="5"/>
      <c r="HPK143" s="5"/>
      <c r="HPL143" s="5"/>
      <c r="HPM143" s="5"/>
      <c r="HPN143" s="5"/>
      <c r="HPO143" s="5"/>
      <c r="HPP143" s="5"/>
      <c r="HPQ143" s="5"/>
      <c r="HPR143" s="5"/>
      <c r="HPS143" s="5"/>
      <c r="HPT143" s="5"/>
      <c r="HPU143" s="5"/>
      <c r="HPV143" s="5"/>
      <c r="HPW143" s="5"/>
      <c r="HPX143" s="5"/>
      <c r="HPY143" s="5"/>
      <c r="HPZ143" s="5"/>
      <c r="HQA143" s="5"/>
      <c r="HQB143" s="5"/>
      <c r="HQC143" s="5"/>
      <c r="HQD143" s="5"/>
      <c r="HQE143" s="5"/>
      <c r="HQF143" s="5"/>
      <c r="HQG143" s="5"/>
      <c r="HQH143" s="5"/>
      <c r="HQI143" s="5"/>
      <c r="HQJ143" s="5"/>
      <c r="HQK143" s="5"/>
      <c r="HQL143" s="5"/>
      <c r="HQM143" s="5"/>
      <c r="HQN143" s="5"/>
      <c r="HQO143" s="5"/>
      <c r="HQP143" s="5"/>
      <c r="HQQ143" s="5"/>
      <c r="HQR143" s="5"/>
      <c r="HQS143" s="5"/>
      <c r="HQT143" s="5"/>
      <c r="HQU143" s="5"/>
      <c r="HQV143" s="5"/>
      <c r="HQW143" s="5"/>
      <c r="HQX143" s="5"/>
      <c r="HQY143" s="5"/>
      <c r="HQZ143" s="5"/>
      <c r="HRA143" s="5"/>
      <c r="HRB143" s="5"/>
      <c r="HRC143" s="5"/>
      <c r="HRD143" s="5"/>
      <c r="HRE143" s="5"/>
      <c r="HRF143" s="5"/>
      <c r="HRG143" s="5"/>
      <c r="HRH143" s="5"/>
      <c r="HRI143" s="5"/>
      <c r="HRJ143" s="5"/>
      <c r="HRK143" s="5"/>
      <c r="HRL143" s="5"/>
      <c r="HRM143" s="5"/>
      <c r="HRN143" s="5"/>
      <c r="HRO143" s="5"/>
      <c r="HRP143" s="5"/>
      <c r="HRQ143" s="5"/>
      <c r="HRR143" s="5"/>
      <c r="HRS143" s="5"/>
      <c r="HRT143" s="5"/>
      <c r="HRU143" s="5"/>
      <c r="HRV143" s="5"/>
      <c r="HRW143" s="5"/>
      <c r="HRX143" s="5"/>
      <c r="HRY143" s="5"/>
      <c r="HRZ143" s="5"/>
      <c r="HSA143" s="5"/>
      <c r="HSB143" s="5"/>
      <c r="HSC143" s="5"/>
      <c r="HSD143" s="5"/>
      <c r="HSE143" s="5"/>
      <c r="HSF143" s="5"/>
      <c r="HSG143" s="5"/>
      <c r="HSH143" s="5"/>
      <c r="HSI143" s="5"/>
      <c r="HSJ143" s="5"/>
      <c r="HSK143" s="5"/>
      <c r="HSL143" s="5"/>
      <c r="HSM143" s="5"/>
      <c r="HSN143" s="5"/>
      <c r="HSO143" s="5"/>
      <c r="HSP143" s="5"/>
      <c r="HSQ143" s="5"/>
      <c r="HSR143" s="5"/>
      <c r="HSS143" s="5"/>
      <c r="HST143" s="5"/>
      <c r="HSU143" s="5"/>
      <c r="HSV143" s="5"/>
      <c r="HSW143" s="5"/>
      <c r="HSX143" s="5"/>
      <c r="HSY143" s="5"/>
      <c r="HSZ143" s="5"/>
      <c r="HTA143" s="5"/>
      <c r="HTB143" s="5"/>
      <c r="HTC143" s="5"/>
      <c r="HTD143" s="5"/>
      <c r="HTE143" s="5"/>
      <c r="HTF143" s="5"/>
      <c r="HTG143" s="5"/>
      <c r="HTH143" s="5"/>
      <c r="HTI143" s="5"/>
      <c r="HTJ143" s="5"/>
      <c r="HTK143" s="5"/>
      <c r="HTL143" s="5"/>
      <c r="HTM143" s="5"/>
      <c r="HTN143" s="5"/>
      <c r="HTO143" s="5"/>
      <c r="HTP143" s="5"/>
      <c r="HTQ143" s="5"/>
      <c r="HTR143" s="5"/>
      <c r="HTS143" s="5"/>
      <c r="HTT143" s="5"/>
      <c r="HTU143" s="5"/>
      <c r="HTV143" s="5"/>
      <c r="HTW143" s="5"/>
      <c r="HTX143" s="5"/>
      <c r="HTY143" s="5"/>
      <c r="HTZ143" s="5"/>
      <c r="HUA143" s="5"/>
      <c r="HUB143" s="5"/>
      <c r="HUC143" s="5"/>
      <c r="HUD143" s="5"/>
      <c r="HUE143" s="5"/>
      <c r="HUF143" s="5"/>
      <c r="HUG143" s="5"/>
      <c r="HUH143" s="5"/>
      <c r="HUI143" s="5"/>
      <c r="HUJ143" s="5"/>
      <c r="HUK143" s="5"/>
      <c r="HUL143" s="5"/>
      <c r="HUM143" s="5"/>
      <c r="HUN143" s="5"/>
      <c r="HUO143" s="5"/>
      <c r="HUP143" s="5"/>
      <c r="HUQ143" s="5"/>
      <c r="HUR143" s="5"/>
      <c r="HUS143" s="5"/>
      <c r="HUT143" s="5"/>
      <c r="HUU143" s="5"/>
      <c r="HUV143" s="5"/>
      <c r="HUW143" s="5"/>
      <c r="HUX143" s="5"/>
      <c r="HUY143" s="5"/>
      <c r="HUZ143" s="5"/>
      <c r="HVA143" s="5"/>
      <c r="HVB143" s="5"/>
      <c r="HVC143" s="5"/>
      <c r="HVD143" s="5"/>
      <c r="HVE143" s="5"/>
      <c r="HVF143" s="5"/>
      <c r="HVG143" s="5"/>
      <c r="HVH143" s="5"/>
      <c r="HVI143" s="5"/>
      <c r="HVJ143" s="5"/>
      <c r="HVK143" s="5"/>
      <c r="HVL143" s="5"/>
      <c r="HVM143" s="5"/>
      <c r="HVN143" s="5"/>
      <c r="HVO143" s="5"/>
      <c r="HVP143" s="5"/>
      <c r="HVQ143" s="5"/>
      <c r="HVR143" s="5"/>
      <c r="HVS143" s="5"/>
      <c r="HVT143" s="5"/>
      <c r="HVU143" s="5"/>
      <c r="HVV143" s="5"/>
      <c r="HVW143" s="5"/>
      <c r="HVX143" s="5"/>
      <c r="HVY143" s="5"/>
      <c r="HVZ143" s="5"/>
      <c r="HWA143" s="5"/>
      <c r="HWB143" s="5"/>
      <c r="HWC143" s="5"/>
      <c r="HWD143" s="5"/>
      <c r="HWE143" s="5"/>
      <c r="HWF143" s="5"/>
      <c r="HWG143" s="5"/>
      <c r="HWH143" s="5"/>
      <c r="HWI143" s="5"/>
      <c r="HWJ143" s="5"/>
      <c r="HWK143" s="5"/>
      <c r="HWL143" s="5"/>
      <c r="HWM143" s="5"/>
      <c r="HWN143" s="5"/>
      <c r="HWO143" s="5"/>
      <c r="HWP143" s="5"/>
      <c r="HWQ143" s="5"/>
      <c r="HWR143" s="5"/>
      <c r="HWS143" s="5"/>
      <c r="HWT143" s="5"/>
      <c r="HWU143" s="5"/>
      <c r="HWV143" s="5"/>
      <c r="HWW143" s="5"/>
      <c r="HWX143" s="5"/>
      <c r="HWY143" s="5"/>
      <c r="HWZ143" s="5"/>
      <c r="HXA143" s="5"/>
      <c r="HXB143" s="5"/>
      <c r="HXC143" s="5"/>
      <c r="HXD143" s="5"/>
      <c r="HXE143" s="5"/>
      <c r="HXF143" s="5"/>
      <c r="HXG143" s="5"/>
      <c r="HXH143" s="5"/>
      <c r="HXI143" s="5"/>
      <c r="HXJ143" s="5"/>
      <c r="HXK143" s="5"/>
      <c r="HXL143" s="5"/>
      <c r="HXM143" s="5"/>
      <c r="HXN143" s="5"/>
      <c r="HXO143" s="5"/>
      <c r="HXP143" s="5"/>
      <c r="HXQ143" s="5"/>
      <c r="HXR143" s="5"/>
      <c r="HXS143" s="5"/>
      <c r="HXT143" s="5"/>
      <c r="HXU143" s="5"/>
      <c r="HXV143" s="5"/>
      <c r="HXW143" s="5"/>
      <c r="HXX143" s="5"/>
      <c r="HXY143" s="5"/>
      <c r="HXZ143" s="5"/>
      <c r="HYA143" s="5"/>
      <c r="HYB143" s="5"/>
      <c r="HYC143" s="5"/>
      <c r="HYD143" s="5"/>
      <c r="HYE143" s="5"/>
      <c r="HYF143" s="5"/>
      <c r="HYG143" s="5"/>
      <c r="HYH143" s="5"/>
      <c r="HYI143" s="5"/>
      <c r="HYJ143" s="5"/>
      <c r="HYK143" s="5"/>
      <c r="HYL143" s="5"/>
      <c r="HYM143" s="5"/>
      <c r="HYN143" s="5"/>
      <c r="HYO143" s="5"/>
      <c r="HYP143" s="5"/>
      <c r="HYQ143" s="5"/>
      <c r="HYR143" s="5"/>
      <c r="HYS143" s="5"/>
      <c r="HYT143" s="5"/>
      <c r="HYU143" s="5"/>
      <c r="HYV143" s="5"/>
      <c r="HYW143" s="5"/>
      <c r="HYX143" s="5"/>
      <c r="HYY143" s="5"/>
      <c r="HYZ143" s="5"/>
      <c r="HZA143" s="5"/>
      <c r="HZB143" s="5"/>
      <c r="HZC143" s="5"/>
      <c r="HZD143" s="5"/>
      <c r="HZE143" s="5"/>
      <c r="HZF143" s="5"/>
      <c r="HZG143" s="5"/>
      <c r="HZH143" s="5"/>
      <c r="HZI143" s="5"/>
      <c r="HZJ143" s="5"/>
      <c r="HZK143" s="5"/>
      <c r="HZL143" s="5"/>
      <c r="HZM143" s="5"/>
      <c r="HZN143" s="5"/>
      <c r="HZO143" s="5"/>
      <c r="HZP143" s="5"/>
      <c r="HZQ143" s="5"/>
      <c r="HZR143" s="5"/>
      <c r="HZS143" s="5"/>
      <c r="HZT143" s="5"/>
      <c r="HZU143" s="5"/>
      <c r="HZV143" s="5"/>
      <c r="HZW143" s="5"/>
      <c r="HZX143" s="5"/>
      <c r="HZY143" s="5"/>
      <c r="HZZ143" s="5"/>
      <c r="IAA143" s="5"/>
      <c r="IAB143" s="5"/>
      <c r="IAC143" s="5"/>
      <c r="IAD143" s="5"/>
      <c r="IAE143" s="5"/>
      <c r="IAF143" s="5"/>
      <c r="IAG143" s="5"/>
      <c r="IAH143" s="5"/>
      <c r="IAI143" s="5"/>
      <c r="IAJ143" s="5"/>
      <c r="IAK143" s="5"/>
      <c r="IAL143" s="5"/>
      <c r="IAM143" s="5"/>
      <c r="IAN143" s="5"/>
      <c r="IAO143" s="5"/>
      <c r="IAP143" s="5"/>
      <c r="IAQ143" s="5"/>
      <c r="IAR143" s="5"/>
      <c r="IAS143" s="5"/>
      <c r="IAT143" s="5"/>
      <c r="IAU143" s="5"/>
      <c r="IAV143" s="5"/>
      <c r="IAW143" s="5"/>
      <c r="IAX143" s="5"/>
      <c r="IAY143" s="5"/>
      <c r="IAZ143" s="5"/>
      <c r="IBA143" s="5"/>
      <c r="IBB143" s="5"/>
      <c r="IBC143" s="5"/>
      <c r="IBD143" s="5"/>
      <c r="IBE143" s="5"/>
      <c r="IBF143" s="5"/>
      <c r="IBG143" s="5"/>
      <c r="IBH143" s="5"/>
      <c r="IBI143" s="5"/>
      <c r="IBJ143" s="5"/>
      <c r="IBK143" s="5"/>
      <c r="IBL143" s="5"/>
      <c r="IBM143" s="5"/>
      <c r="IBN143" s="5"/>
      <c r="IBO143" s="5"/>
      <c r="IBP143" s="5"/>
      <c r="IBQ143" s="5"/>
      <c r="IBR143" s="5"/>
      <c r="IBS143" s="5"/>
      <c r="IBT143" s="5"/>
      <c r="IBU143" s="5"/>
      <c r="IBV143" s="5"/>
      <c r="IBW143" s="5"/>
      <c r="IBX143" s="5"/>
      <c r="IBY143" s="5"/>
      <c r="IBZ143" s="5"/>
      <c r="ICA143" s="5"/>
      <c r="ICB143" s="5"/>
      <c r="ICC143" s="5"/>
      <c r="ICD143" s="5"/>
      <c r="ICE143" s="5"/>
      <c r="ICF143" s="5"/>
      <c r="ICG143" s="5"/>
      <c r="ICH143" s="5"/>
      <c r="ICI143" s="5"/>
      <c r="ICJ143" s="5"/>
      <c r="ICK143" s="5"/>
      <c r="ICL143" s="5"/>
      <c r="ICM143" s="5"/>
      <c r="ICN143" s="5"/>
      <c r="ICO143" s="5"/>
      <c r="ICP143" s="5"/>
      <c r="ICQ143" s="5"/>
      <c r="ICR143" s="5"/>
      <c r="ICS143" s="5"/>
      <c r="ICT143" s="5"/>
      <c r="ICU143" s="5"/>
      <c r="ICV143" s="5"/>
      <c r="ICW143" s="5"/>
      <c r="ICX143" s="5"/>
      <c r="ICY143" s="5"/>
      <c r="ICZ143" s="5"/>
      <c r="IDA143" s="5"/>
      <c r="IDB143" s="5"/>
      <c r="IDC143" s="5"/>
      <c r="IDD143" s="5"/>
      <c r="IDE143" s="5"/>
      <c r="IDF143" s="5"/>
      <c r="IDG143" s="5"/>
      <c r="IDH143" s="5"/>
      <c r="IDI143" s="5"/>
      <c r="IDJ143" s="5"/>
      <c r="IDK143" s="5"/>
      <c r="IDL143" s="5"/>
      <c r="IDM143" s="5"/>
      <c r="IDN143" s="5"/>
      <c r="IDO143" s="5"/>
      <c r="IDP143" s="5"/>
      <c r="IDQ143" s="5"/>
      <c r="IDR143" s="5"/>
      <c r="IDS143" s="5"/>
      <c r="IDT143" s="5"/>
      <c r="IDU143" s="5"/>
      <c r="IDV143" s="5"/>
      <c r="IDW143" s="5"/>
      <c r="IDX143" s="5"/>
      <c r="IDY143" s="5"/>
      <c r="IDZ143" s="5"/>
      <c r="IEA143" s="5"/>
      <c r="IEB143" s="5"/>
      <c r="IEC143" s="5"/>
      <c r="IED143" s="5"/>
      <c r="IEE143" s="5"/>
      <c r="IEF143" s="5"/>
      <c r="IEG143" s="5"/>
      <c r="IEH143" s="5"/>
      <c r="IEI143" s="5"/>
      <c r="IEJ143" s="5"/>
      <c r="IEK143" s="5"/>
      <c r="IEL143" s="5"/>
      <c r="IEM143" s="5"/>
      <c r="IEN143" s="5"/>
      <c r="IEO143" s="5"/>
      <c r="IEP143" s="5"/>
      <c r="IEQ143" s="5"/>
      <c r="IER143" s="5"/>
      <c r="IES143" s="5"/>
      <c r="IET143" s="5"/>
      <c r="IEU143" s="5"/>
      <c r="IEV143" s="5"/>
      <c r="IEW143" s="5"/>
      <c r="IEX143" s="5"/>
      <c r="IEY143" s="5"/>
      <c r="IEZ143" s="5"/>
      <c r="IFA143" s="5"/>
      <c r="IFB143" s="5"/>
      <c r="IFC143" s="5"/>
      <c r="IFD143" s="5"/>
      <c r="IFE143" s="5"/>
      <c r="IFF143" s="5"/>
      <c r="IFG143" s="5"/>
      <c r="IFH143" s="5"/>
      <c r="IFI143" s="5"/>
      <c r="IFJ143" s="5"/>
      <c r="IFK143" s="5"/>
      <c r="IFL143" s="5"/>
      <c r="IFM143" s="5"/>
      <c r="IFN143" s="5"/>
      <c r="IFO143" s="5"/>
      <c r="IFP143" s="5"/>
      <c r="IFQ143" s="5"/>
      <c r="IFR143" s="5"/>
      <c r="IFS143" s="5"/>
      <c r="IFT143" s="5"/>
      <c r="IFU143" s="5"/>
      <c r="IFV143" s="5"/>
      <c r="IFW143" s="5"/>
      <c r="IFX143" s="5"/>
      <c r="IFY143" s="5"/>
      <c r="IFZ143" s="5"/>
      <c r="IGA143" s="5"/>
      <c r="IGB143" s="5"/>
      <c r="IGC143" s="5"/>
      <c r="IGD143" s="5"/>
      <c r="IGE143" s="5"/>
      <c r="IGF143" s="5"/>
      <c r="IGG143" s="5"/>
      <c r="IGH143" s="5"/>
      <c r="IGI143" s="5"/>
      <c r="IGJ143" s="5"/>
      <c r="IGK143" s="5"/>
      <c r="IGL143" s="5"/>
      <c r="IGM143" s="5"/>
      <c r="IGN143" s="5"/>
      <c r="IGO143" s="5"/>
      <c r="IGP143" s="5"/>
      <c r="IGQ143" s="5"/>
      <c r="IGR143" s="5"/>
      <c r="IGS143" s="5"/>
      <c r="IGT143" s="5"/>
      <c r="IGU143" s="5"/>
      <c r="IGV143" s="5"/>
      <c r="IGW143" s="5"/>
      <c r="IGX143" s="5"/>
      <c r="IGY143" s="5"/>
      <c r="IGZ143" s="5"/>
      <c r="IHA143" s="5"/>
      <c r="IHB143" s="5"/>
      <c r="IHC143" s="5"/>
      <c r="IHD143" s="5"/>
      <c r="IHE143" s="5"/>
      <c r="IHF143" s="5"/>
      <c r="IHG143" s="5"/>
      <c r="IHH143" s="5"/>
      <c r="IHI143" s="5"/>
      <c r="IHJ143" s="5"/>
      <c r="IHK143" s="5"/>
      <c r="IHL143" s="5"/>
      <c r="IHM143" s="5"/>
      <c r="IHN143" s="5"/>
      <c r="IHO143" s="5"/>
      <c r="IHP143" s="5"/>
      <c r="IHQ143" s="5"/>
      <c r="IHR143" s="5"/>
      <c r="IHS143" s="5"/>
      <c r="IHT143" s="5"/>
      <c r="IHU143" s="5"/>
      <c r="IHV143" s="5"/>
      <c r="IHW143" s="5"/>
      <c r="IHX143" s="5"/>
      <c r="IHY143" s="5"/>
      <c r="IHZ143" s="5"/>
      <c r="IIA143" s="5"/>
      <c r="IIB143" s="5"/>
      <c r="IIC143" s="5"/>
      <c r="IID143" s="5"/>
      <c r="IIE143" s="5"/>
      <c r="IIF143" s="5"/>
      <c r="IIG143" s="5"/>
      <c r="IIH143" s="5"/>
      <c r="III143" s="5"/>
      <c r="IIJ143" s="5"/>
      <c r="IIK143" s="5"/>
      <c r="IIL143" s="5"/>
      <c r="IIM143" s="5"/>
      <c r="IIN143" s="5"/>
      <c r="IIO143" s="5"/>
      <c r="IIP143" s="5"/>
      <c r="IIQ143" s="5"/>
      <c r="IIR143" s="5"/>
      <c r="IIS143" s="5"/>
      <c r="IIT143" s="5"/>
      <c r="IIU143" s="5"/>
      <c r="IIV143" s="5"/>
      <c r="IIW143" s="5"/>
      <c r="IIX143" s="5"/>
      <c r="IIY143" s="5"/>
      <c r="IIZ143" s="5"/>
      <c r="IJA143" s="5"/>
      <c r="IJB143" s="5"/>
      <c r="IJC143" s="5"/>
      <c r="IJD143" s="5"/>
      <c r="IJE143" s="5"/>
      <c r="IJF143" s="5"/>
      <c r="IJG143" s="5"/>
      <c r="IJH143" s="5"/>
      <c r="IJI143" s="5"/>
      <c r="IJJ143" s="5"/>
      <c r="IJK143" s="5"/>
      <c r="IJL143" s="5"/>
      <c r="IJM143" s="5"/>
      <c r="IJN143" s="5"/>
      <c r="IJO143" s="5"/>
      <c r="IJP143" s="5"/>
      <c r="IJQ143" s="5"/>
      <c r="IJR143" s="5"/>
      <c r="IJS143" s="5"/>
      <c r="IJT143" s="5"/>
      <c r="IJU143" s="5"/>
      <c r="IJV143" s="5"/>
      <c r="IJW143" s="5"/>
      <c r="IJX143" s="5"/>
      <c r="IJY143" s="5"/>
      <c r="IJZ143" s="5"/>
      <c r="IKA143" s="5"/>
      <c r="IKB143" s="5"/>
      <c r="IKC143" s="5"/>
      <c r="IKD143" s="5"/>
      <c r="IKE143" s="5"/>
      <c r="IKF143" s="5"/>
      <c r="IKG143" s="5"/>
      <c r="IKH143" s="5"/>
      <c r="IKI143" s="5"/>
      <c r="IKJ143" s="5"/>
      <c r="IKK143" s="5"/>
      <c r="IKL143" s="5"/>
      <c r="IKM143" s="5"/>
      <c r="IKN143" s="5"/>
      <c r="IKO143" s="5"/>
      <c r="IKP143" s="5"/>
      <c r="IKQ143" s="5"/>
      <c r="IKR143" s="5"/>
      <c r="IKS143" s="5"/>
      <c r="IKT143" s="5"/>
      <c r="IKU143" s="5"/>
      <c r="IKV143" s="5"/>
      <c r="IKW143" s="5"/>
      <c r="IKX143" s="5"/>
      <c r="IKY143" s="5"/>
      <c r="IKZ143" s="5"/>
      <c r="ILA143" s="5"/>
      <c r="ILB143" s="5"/>
      <c r="ILC143" s="5"/>
      <c r="ILD143" s="5"/>
      <c r="ILE143" s="5"/>
      <c r="ILF143" s="5"/>
      <c r="ILG143" s="5"/>
      <c r="ILH143" s="5"/>
      <c r="ILI143" s="5"/>
      <c r="ILJ143" s="5"/>
      <c r="ILK143" s="5"/>
      <c r="ILL143" s="5"/>
      <c r="ILM143" s="5"/>
      <c r="ILN143" s="5"/>
      <c r="ILO143" s="5"/>
      <c r="ILP143" s="5"/>
      <c r="ILQ143" s="5"/>
      <c r="ILR143" s="5"/>
      <c r="ILS143" s="5"/>
      <c r="ILT143" s="5"/>
      <c r="ILU143" s="5"/>
      <c r="ILV143" s="5"/>
      <c r="ILW143" s="5"/>
      <c r="ILX143" s="5"/>
      <c r="ILY143" s="5"/>
      <c r="ILZ143" s="5"/>
      <c r="IMA143" s="5"/>
      <c r="IMB143" s="5"/>
      <c r="IMC143" s="5"/>
      <c r="IMD143" s="5"/>
      <c r="IME143" s="5"/>
      <c r="IMF143" s="5"/>
      <c r="IMG143" s="5"/>
      <c r="IMH143" s="5"/>
      <c r="IMI143" s="5"/>
      <c r="IMJ143" s="5"/>
      <c r="IMK143" s="5"/>
      <c r="IML143" s="5"/>
      <c r="IMM143" s="5"/>
      <c r="IMN143" s="5"/>
      <c r="IMO143" s="5"/>
      <c r="IMP143" s="5"/>
      <c r="IMQ143" s="5"/>
      <c r="IMR143" s="5"/>
      <c r="IMS143" s="5"/>
      <c r="IMT143" s="5"/>
      <c r="IMU143" s="5"/>
      <c r="IMV143" s="5"/>
      <c r="IMW143" s="5"/>
      <c r="IMX143" s="5"/>
      <c r="IMY143" s="5"/>
      <c r="IMZ143" s="5"/>
      <c r="INA143" s="5"/>
      <c r="INB143" s="5"/>
      <c r="INC143" s="5"/>
      <c r="IND143" s="5"/>
      <c r="INE143" s="5"/>
      <c r="INF143" s="5"/>
      <c r="ING143" s="5"/>
      <c r="INH143" s="5"/>
      <c r="INI143" s="5"/>
      <c r="INJ143" s="5"/>
      <c r="INK143" s="5"/>
      <c r="INL143" s="5"/>
      <c r="INM143" s="5"/>
      <c r="INN143" s="5"/>
      <c r="INO143" s="5"/>
      <c r="INP143" s="5"/>
      <c r="INQ143" s="5"/>
      <c r="INR143" s="5"/>
      <c r="INS143" s="5"/>
      <c r="INT143" s="5"/>
      <c r="INU143" s="5"/>
      <c r="INV143" s="5"/>
      <c r="INW143" s="5"/>
      <c r="INX143" s="5"/>
      <c r="INY143" s="5"/>
      <c r="INZ143" s="5"/>
      <c r="IOA143" s="5"/>
      <c r="IOB143" s="5"/>
      <c r="IOC143" s="5"/>
      <c r="IOD143" s="5"/>
      <c r="IOE143" s="5"/>
      <c r="IOF143" s="5"/>
      <c r="IOG143" s="5"/>
      <c r="IOH143" s="5"/>
      <c r="IOI143" s="5"/>
      <c r="IOJ143" s="5"/>
      <c r="IOK143" s="5"/>
      <c r="IOL143" s="5"/>
      <c r="IOM143" s="5"/>
      <c r="ION143" s="5"/>
      <c r="IOO143" s="5"/>
      <c r="IOP143" s="5"/>
      <c r="IOQ143" s="5"/>
      <c r="IOR143" s="5"/>
      <c r="IOS143" s="5"/>
      <c r="IOT143" s="5"/>
      <c r="IOU143" s="5"/>
      <c r="IOV143" s="5"/>
      <c r="IOW143" s="5"/>
      <c r="IOX143" s="5"/>
      <c r="IOY143" s="5"/>
      <c r="IOZ143" s="5"/>
      <c r="IPA143" s="5"/>
      <c r="IPB143" s="5"/>
      <c r="IPC143" s="5"/>
      <c r="IPD143" s="5"/>
      <c r="IPE143" s="5"/>
      <c r="IPF143" s="5"/>
      <c r="IPG143" s="5"/>
      <c r="IPH143" s="5"/>
      <c r="IPI143" s="5"/>
      <c r="IPJ143" s="5"/>
      <c r="IPK143" s="5"/>
      <c r="IPL143" s="5"/>
      <c r="IPM143" s="5"/>
      <c r="IPN143" s="5"/>
      <c r="IPO143" s="5"/>
      <c r="IPP143" s="5"/>
      <c r="IPQ143" s="5"/>
      <c r="IPR143" s="5"/>
      <c r="IPS143" s="5"/>
      <c r="IPT143" s="5"/>
      <c r="IPU143" s="5"/>
      <c r="IPV143" s="5"/>
      <c r="IPW143" s="5"/>
      <c r="IPX143" s="5"/>
      <c r="IPY143" s="5"/>
      <c r="IPZ143" s="5"/>
      <c r="IQA143" s="5"/>
      <c r="IQB143" s="5"/>
      <c r="IQC143" s="5"/>
      <c r="IQD143" s="5"/>
      <c r="IQE143" s="5"/>
      <c r="IQF143" s="5"/>
      <c r="IQG143" s="5"/>
      <c r="IQH143" s="5"/>
      <c r="IQI143" s="5"/>
      <c r="IQJ143" s="5"/>
      <c r="IQK143" s="5"/>
      <c r="IQL143" s="5"/>
      <c r="IQM143" s="5"/>
      <c r="IQN143" s="5"/>
      <c r="IQO143" s="5"/>
      <c r="IQP143" s="5"/>
      <c r="IQQ143" s="5"/>
      <c r="IQR143" s="5"/>
      <c r="IQS143" s="5"/>
      <c r="IQT143" s="5"/>
      <c r="IQU143" s="5"/>
      <c r="IQV143" s="5"/>
      <c r="IQW143" s="5"/>
      <c r="IQX143" s="5"/>
      <c r="IQY143" s="5"/>
      <c r="IQZ143" s="5"/>
      <c r="IRA143" s="5"/>
      <c r="IRB143" s="5"/>
      <c r="IRC143" s="5"/>
      <c r="IRD143" s="5"/>
      <c r="IRE143" s="5"/>
      <c r="IRF143" s="5"/>
      <c r="IRG143" s="5"/>
      <c r="IRH143" s="5"/>
      <c r="IRI143" s="5"/>
      <c r="IRJ143" s="5"/>
      <c r="IRK143" s="5"/>
      <c r="IRL143" s="5"/>
      <c r="IRM143" s="5"/>
      <c r="IRN143" s="5"/>
      <c r="IRO143" s="5"/>
      <c r="IRP143" s="5"/>
      <c r="IRQ143" s="5"/>
      <c r="IRR143" s="5"/>
      <c r="IRS143" s="5"/>
      <c r="IRT143" s="5"/>
      <c r="IRU143" s="5"/>
      <c r="IRV143" s="5"/>
      <c r="IRW143" s="5"/>
      <c r="IRX143" s="5"/>
      <c r="IRY143" s="5"/>
      <c r="IRZ143" s="5"/>
      <c r="ISA143" s="5"/>
      <c r="ISB143" s="5"/>
      <c r="ISC143" s="5"/>
      <c r="ISD143" s="5"/>
      <c r="ISE143" s="5"/>
      <c r="ISF143" s="5"/>
      <c r="ISG143" s="5"/>
      <c r="ISH143" s="5"/>
      <c r="ISI143" s="5"/>
      <c r="ISJ143" s="5"/>
      <c r="ISK143" s="5"/>
      <c r="ISL143" s="5"/>
      <c r="ISM143" s="5"/>
      <c r="ISN143" s="5"/>
      <c r="ISO143" s="5"/>
      <c r="ISP143" s="5"/>
      <c r="ISQ143" s="5"/>
      <c r="ISR143" s="5"/>
      <c r="ISS143" s="5"/>
      <c r="IST143" s="5"/>
      <c r="ISU143" s="5"/>
      <c r="ISV143" s="5"/>
      <c r="ISW143" s="5"/>
      <c r="ISX143" s="5"/>
      <c r="ISY143" s="5"/>
      <c r="ISZ143" s="5"/>
      <c r="ITA143" s="5"/>
      <c r="ITB143" s="5"/>
      <c r="ITC143" s="5"/>
      <c r="ITD143" s="5"/>
      <c r="ITE143" s="5"/>
      <c r="ITF143" s="5"/>
      <c r="ITG143" s="5"/>
      <c r="ITH143" s="5"/>
      <c r="ITI143" s="5"/>
      <c r="ITJ143" s="5"/>
      <c r="ITK143" s="5"/>
      <c r="ITL143" s="5"/>
      <c r="ITM143" s="5"/>
      <c r="ITN143" s="5"/>
      <c r="ITO143" s="5"/>
      <c r="ITP143" s="5"/>
      <c r="ITQ143" s="5"/>
      <c r="ITR143" s="5"/>
      <c r="ITS143" s="5"/>
      <c r="ITT143" s="5"/>
      <c r="ITU143" s="5"/>
      <c r="ITV143" s="5"/>
      <c r="ITW143" s="5"/>
      <c r="ITX143" s="5"/>
      <c r="ITY143" s="5"/>
      <c r="ITZ143" s="5"/>
      <c r="IUA143" s="5"/>
      <c r="IUB143" s="5"/>
      <c r="IUC143" s="5"/>
      <c r="IUD143" s="5"/>
      <c r="IUE143" s="5"/>
      <c r="IUF143" s="5"/>
      <c r="IUG143" s="5"/>
      <c r="IUH143" s="5"/>
      <c r="IUI143" s="5"/>
      <c r="IUJ143" s="5"/>
      <c r="IUK143" s="5"/>
      <c r="IUL143" s="5"/>
      <c r="IUM143" s="5"/>
      <c r="IUN143" s="5"/>
      <c r="IUO143" s="5"/>
      <c r="IUP143" s="5"/>
      <c r="IUQ143" s="5"/>
      <c r="IUR143" s="5"/>
      <c r="IUS143" s="5"/>
      <c r="IUT143" s="5"/>
      <c r="IUU143" s="5"/>
      <c r="IUV143" s="5"/>
      <c r="IUW143" s="5"/>
      <c r="IUX143" s="5"/>
      <c r="IUY143" s="5"/>
      <c r="IUZ143" s="5"/>
      <c r="IVA143" s="5"/>
      <c r="IVB143" s="5"/>
      <c r="IVC143" s="5"/>
      <c r="IVD143" s="5"/>
      <c r="IVE143" s="5"/>
      <c r="IVF143" s="5"/>
      <c r="IVG143" s="5"/>
      <c r="IVH143" s="5"/>
      <c r="IVI143" s="5"/>
      <c r="IVJ143" s="5"/>
      <c r="IVK143" s="5"/>
      <c r="IVL143" s="5"/>
      <c r="IVM143" s="5"/>
      <c r="IVN143" s="5"/>
      <c r="IVO143" s="5"/>
      <c r="IVP143" s="5"/>
      <c r="IVQ143" s="5"/>
      <c r="IVR143" s="5"/>
      <c r="IVS143" s="5"/>
      <c r="IVT143" s="5"/>
      <c r="IVU143" s="5"/>
      <c r="IVV143" s="5"/>
      <c r="IVW143" s="5"/>
      <c r="IVX143" s="5"/>
      <c r="IVY143" s="5"/>
      <c r="IVZ143" s="5"/>
      <c r="IWA143" s="5"/>
      <c r="IWB143" s="5"/>
      <c r="IWC143" s="5"/>
      <c r="IWD143" s="5"/>
      <c r="IWE143" s="5"/>
      <c r="IWF143" s="5"/>
      <c r="IWG143" s="5"/>
      <c r="IWH143" s="5"/>
      <c r="IWI143" s="5"/>
      <c r="IWJ143" s="5"/>
      <c r="IWK143" s="5"/>
      <c r="IWL143" s="5"/>
      <c r="IWM143" s="5"/>
      <c r="IWN143" s="5"/>
      <c r="IWO143" s="5"/>
      <c r="IWP143" s="5"/>
      <c r="IWQ143" s="5"/>
      <c r="IWR143" s="5"/>
      <c r="IWS143" s="5"/>
      <c r="IWT143" s="5"/>
      <c r="IWU143" s="5"/>
      <c r="IWV143" s="5"/>
      <c r="IWW143" s="5"/>
      <c r="IWX143" s="5"/>
      <c r="IWY143" s="5"/>
      <c r="IWZ143" s="5"/>
      <c r="IXA143" s="5"/>
      <c r="IXB143" s="5"/>
      <c r="IXC143" s="5"/>
      <c r="IXD143" s="5"/>
      <c r="IXE143" s="5"/>
      <c r="IXF143" s="5"/>
      <c r="IXG143" s="5"/>
      <c r="IXH143" s="5"/>
      <c r="IXI143" s="5"/>
      <c r="IXJ143" s="5"/>
      <c r="IXK143" s="5"/>
      <c r="IXL143" s="5"/>
      <c r="IXM143" s="5"/>
      <c r="IXN143" s="5"/>
      <c r="IXO143" s="5"/>
      <c r="IXP143" s="5"/>
      <c r="IXQ143" s="5"/>
      <c r="IXR143" s="5"/>
      <c r="IXS143" s="5"/>
      <c r="IXT143" s="5"/>
      <c r="IXU143" s="5"/>
      <c r="IXV143" s="5"/>
      <c r="IXW143" s="5"/>
      <c r="IXX143" s="5"/>
      <c r="IXY143" s="5"/>
      <c r="IXZ143" s="5"/>
      <c r="IYA143" s="5"/>
      <c r="IYB143" s="5"/>
      <c r="IYC143" s="5"/>
      <c r="IYD143" s="5"/>
      <c r="IYE143" s="5"/>
      <c r="IYF143" s="5"/>
      <c r="IYG143" s="5"/>
      <c r="IYH143" s="5"/>
      <c r="IYI143" s="5"/>
      <c r="IYJ143" s="5"/>
      <c r="IYK143" s="5"/>
      <c r="IYL143" s="5"/>
      <c r="IYM143" s="5"/>
      <c r="IYN143" s="5"/>
      <c r="IYO143" s="5"/>
      <c r="IYP143" s="5"/>
      <c r="IYQ143" s="5"/>
      <c r="IYR143" s="5"/>
      <c r="IYS143" s="5"/>
      <c r="IYT143" s="5"/>
      <c r="IYU143" s="5"/>
      <c r="IYV143" s="5"/>
      <c r="IYW143" s="5"/>
      <c r="IYX143" s="5"/>
      <c r="IYY143" s="5"/>
      <c r="IYZ143" s="5"/>
      <c r="IZA143" s="5"/>
      <c r="IZB143" s="5"/>
      <c r="IZC143" s="5"/>
      <c r="IZD143" s="5"/>
      <c r="IZE143" s="5"/>
      <c r="IZF143" s="5"/>
      <c r="IZG143" s="5"/>
      <c r="IZH143" s="5"/>
      <c r="IZI143" s="5"/>
      <c r="IZJ143" s="5"/>
      <c r="IZK143" s="5"/>
      <c r="IZL143" s="5"/>
      <c r="IZM143" s="5"/>
      <c r="IZN143" s="5"/>
      <c r="IZO143" s="5"/>
      <c r="IZP143" s="5"/>
      <c r="IZQ143" s="5"/>
      <c r="IZR143" s="5"/>
      <c r="IZS143" s="5"/>
      <c r="IZT143" s="5"/>
      <c r="IZU143" s="5"/>
      <c r="IZV143" s="5"/>
      <c r="IZW143" s="5"/>
      <c r="IZX143" s="5"/>
      <c r="IZY143" s="5"/>
      <c r="IZZ143" s="5"/>
      <c r="JAA143" s="5"/>
      <c r="JAB143" s="5"/>
      <c r="JAC143" s="5"/>
      <c r="JAD143" s="5"/>
      <c r="JAE143" s="5"/>
      <c r="JAF143" s="5"/>
      <c r="JAG143" s="5"/>
      <c r="JAH143" s="5"/>
      <c r="JAI143" s="5"/>
      <c r="JAJ143" s="5"/>
      <c r="JAK143" s="5"/>
      <c r="JAL143" s="5"/>
      <c r="JAM143" s="5"/>
      <c r="JAN143" s="5"/>
      <c r="JAO143" s="5"/>
      <c r="JAP143" s="5"/>
      <c r="JAQ143" s="5"/>
      <c r="JAR143" s="5"/>
      <c r="JAS143" s="5"/>
      <c r="JAT143" s="5"/>
      <c r="JAU143" s="5"/>
      <c r="JAV143" s="5"/>
      <c r="JAW143" s="5"/>
      <c r="JAX143" s="5"/>
      <c r="JAY143" s="5"/>
      <c r="JAZ143" s="5"/>
      <c r="JBA143" s="5"/>
      <c r="JBB143" s="5"/>
      <c r="JBC143" s="5"/>
      <c r="JBD143" s="5"/>
      <c r="JBE143" s="5"/>
      <c r="JBF143" s="5"/>
      <c r="JBG143" s="5"/>
      <c r="JBH143" s="5"/>
      <c r="JBI143" s="5"/>
      <c r="JBJ143" s="5"/>
      <c r="JBK143" s="5"/>
      <c r="JBL143" s="5"/>
      <c r="JBM143" s="5"/>
      <c r="JBN143" s="5"/>
      <c r="JBO143" s="5"/>
      <c r="JBP143" s="5"/>
      <c r="JBQ143" s="5"/>
      <c r="JBR143" s="5"/>
      <c r="JBS143" s="5"/>
      <c r="JBT143" s="5"/>
      <c r="JBU143" s="5"/>
      <c r="JBV143" s="5"/>
      <c r="JBW143" s="5"/>
      <c r="JBX143" s="5"/>
      <c r="JBY143" s="5"/>
      <c r="JBZ143" s="5"/>
      <c r="JCA143" s="5"/>
      <c r="JCB143" s="5"/>
      <c r="JCC143" s="5"/>
      <c r="JCD143" s="5"/>
      <c r="JCE143" s="5"/>
      <c r="JCF143" s="5"/>
      <c r="JCG143" s="5"/>
      <c r="JCH143" s="5"/>
      <c r="JCI143" s="5"/>
      <c r="JCJ143" s="5"/>
      <c r="JCK143" s="5"/>
      <c r="JCL143" s="5"/>
      <c r="JCM143" s="5"/>
      <c r="JCN143" s="5"/>
      <c r="JCO143" s="5"/>
      <c r="JCP143" s="5"/>
      <c r="JCQ143" s="5"/>
      <c r="JCR143" s="5"/>
      <c r="JCS143" s="5"/>
      <c r="JCT143" s="5"/>
      <c r="JCU143" s="5"/>
      <c r="JCV143" s="5"/>
      <c r="JCW143" s="5"/>
      <c r="JCX143" s="5"/>
      <c r="JCY143" s="5"/>
      <c r="JCZ143" s="5"/>
      <c r="JDA143" s="5"/>
      <c r="JDB143" s="5"/>
      <c r="JDC143" s="5"/>
      <c r="JDD143" s="5"/>
      <c r="JDE143" s="5"/>
      <c r="JDF143" s="5"/>
      <c r="JDG143" s="5"/>
      <c r="JDH143" s="5"/>
      <c r="JDI143" s="5"/>
      <c r="JDJ143" s="5"/>
      <c r="JDK143" s="5"/>
      <c r="JDL143" s="5"/>
      <c r="JDM143" s="5"/>
      <c r="JDN143" s="5"/>
      <c r="JDO143" s="5"/>
      <c r="JDP143" s="5"/>
      <c r="JDQ143" s="5"/>
      <c r="JDR143" s="5"/>
      <c r="JDS143" s="5"/>
      <c r="JDT143" s="5"/>
      <c r="JDU143" s="5"/>
      <c r="JDV143" s="5"/>
      <c r="JDW143" s="5"/>
      <c r="JDX143" s="5"/>
      <c r="JDY143" s="5"/>
      <c r="JDZ143" s="5"/>
      <c r="JEA143" s="5"/>
      <c r="JEB143" s="5"/>
      <c r="JEC143" s="5"/>
      <c r="JED143" s="5"/>
      <c r="JEE143" s="5"/>
      <c r="JEF143" s="5"/>
      <c r="JEG143" s="5"/>
      <c r="JEH143" s="5"/>
      <c r="JEI143" s="5"/>
      <c r="JEJ143" s="5"/>
      <c r="JEK143" s="5"/>
      <c r="JEL143" s="5"/>
      <c r="JEM143" s="5"/>
      <c r="JEN143" s="5"/>
      <c r="JEO143" s="5"/>
      <c r="JEP143" s="5"/>
      <c r="JEQ143" s="5"/>
      <c r="JER143" s="5"/>
      <c r="JES143" s="5"/>
      <c r="JET143" s="5"/>
      <c r="JEU143" s="5"/>
      <c r="JEV143" s="5"/>
      <c r="JEW143" s="5"/>
      <c r="JEX143" s="5"/>
      <c r="JEY143" s="5"/>
      <c r="JEZ143" s="5"/>
      <c r="JFA143" s="5"/>
      <c r="JFB143" s="5"/>
      <c r="JFC143" s="5"/>
      <c r="JFD143" s="5"/>
      <c r="JFE143" s="5"/>
      <c r="JFF143" s="5"/>
      <c r="JFG143" s="5"/>
      <c r="JFH143" s="5"/>
      <c r="JFI143" s="5"/>
      <c r="JFJ143" s="5"/>
      <c r="JFK143" s="5"/>
      <c r="JFL143" s="5"/>
      <c r="JFM143" s="5"/>
      <c r="JFN143" s="5"/>
      <c r="JFO143" s="5"/>
      <c r="JFP143" s="5"/>
      <c r="JFQ143" s="5"/>
      <c r="JFR143" s="5"/>
      <c r="JFS143" s="5"/>
      <c r="JFT143" s="5"/>
      <c r="JFU143" s="5"/>
      <c r="JFV143" s="5"/>
      <c r="JFW143" s="5"/>
      <c r="JFX143" s="5"/>
      <c r="JFY143" s="5"/>
      <c r="JFZ143" s="5"/>
      <c r="JGA143" s="5"/>
      <c r="JGB143" s="5"/>
      <c r="JGC143" s="5"/>
      <c r="JGD143" s="5"/>
      <c r="JGE143" s="5"/>
      <c r="JGF143" s="5"/>
      <c r="JGG143" s="5"/>
      <c r="JGH143" s="5"/>
      <c r="JGI143" s="5"/>
      <c r="JGJ143" s="5"/>
      <c r="JGK143" s="5"/>
      <c r="JGL143" s="5"/>
      <c r="JGM143" s="5"/>
      <c r="JGN143" s="5"/>
      <c r="JGO143" s="5"/>
      <c r="JGP143" s="5"/>
      <c r="JGQ143" s="5"/>
      <c r="JGR143" s="5"/>
      <c r="JGS143" s="5"/>
      <c r="JGT143" s="5"/>
      <c r="JGU143" s="5"/>
      <c r="JGV143" s="5"/>
      <c r="JGW143" s="5"/>
      <c r="JGX143" s="5"/>
      <c r="JGY143" s="5"/>
      <c r="JGZ143" s="5"/>
      <c r="JHA143" s="5"/>
      <c r="JHB143" s="5"/>
      <c r="JHC143" s="5"/>
      <c r="JHD143" s="5"/>
      <c r="JHE143" s="5"/>
      <c r="JHF143" s="5"/>
      <c r="JHG143" s="5"/>
      <c r="JHH143" s="5"/>
      <c r="JHI143" s="5"/>
      <c r="JHJ143" s="5"/>
      <c r="JHK143" s="5"/>
      <c r="JHL143" s="5"/>
      <c r="JHM143" s="5"/>
      <c r="JHN143" s="5"/>
      <c r="JHO143" s="5"/>
      <c r="JHP143" s="5"/>
      <c r="JHQ143" s="5"/>
      <c r="JHR143" s="5"/>
      <c r="JHS143" s="5"/>
      <c r="JHT143" s="5"/>
      <c r="JHU143" s="5"/>
      <c r="JHV143" s="5"/>
      <c r="JHW143" s="5"/>
      <c r="JHX143" s="5"/>
      <c r="JHY143" s="5"/>
      <c r="JHZ143" s="5"/>
      <c r="JIA143" s="5"/>
      <c r="JIB143" s="5"/>
      <c r="JIC143" s="5"/>
      <c r="JID143" s="5"/>
      <c r="JIE143" s="5"/>
      <c r="JIF143" s="5"/>
      <c r="JIG143" s="5"/>
      <c r="JIH143" s="5"/>
      <c r="JII143" s="5"/>
      <c r="JIJ143" s="5"/>
      <c r="JIK143" s="5"/>
      <c r="JIL143" s="5"/>
      <c r="JIM143" s="5"/>
      <c r="JIN143" s="5"/>
      <c r="JIO143" s="5"/>
      <c r="JIP143" s="5"/>
      <c r="JIQ143" s="5"/>
      <c r="JIR143" s="5"/>
      <c r="JIS143" s="5"/>
      <c r="JIT143" s="5"/>
      <c r="JIU143" s="5"/>
      <c r="JIV143" s="5"/>
      <c r="JIW143" s="5"/>
      <c r="JIX143" s="5"/>
      <c r="JIY143" s="5"/>
      <c r="JIZ143" s="5"/>
      <c r="JJA143" s="5"/>
      <c r="JJB143" s="5"/>
      <c r="JJC143" s="5"/>
      <c r="JJD143" s="5"/>
      <c r="JJE143" s="5"/>
      <c r="JJF143" s="5"/>
      <c r="JJG143" s="5"/>
      <c r="JJH143" s="5"/>
      <c r="JJI143" s="5"/>
      <c r="JJJ143" s="5"/>
      <c r="JJK143" s="5"/>
      <c r="JJL143" s="5"/>
      <c r="JJM143" s="5"/>
      <c r="JJN143" s="5"/>
      <c r="JJO143" s="5"/>
      <c r="JJP143" s="5"/>
      <c r="JJQ143" s="5"/>
      <c r="JJR143" s="5"/>
      <c r="JJS143" s="5"/>
      <c r="JJT143" s="5"/>
      <c r="JJU143" s="5"/>
      <c r="JJV143" s="5"/>
      <c r="JJW143" s="5"/>
      <c r="JJX143" s="5"/>
      <c r="JJY143" s="5"/>
      <c r="JJZ143" s="5"/>
      <c r="JKA143" s="5"/>
      <c r="JKB143" s="5"/>
      <c r="JKC143" s="5"/>
      <c r="JKD143" s="5"/>
      <c r="JKE143" s="5"/>
      <c r="JKF143" s="5"/>
      <c r="JKG143" s="5"/>
      <c r="JKH143" s="5"/>
      <c r="JKI143" s="5"/>
      <c r="JKJ143" s="5"/>
      <c r="JKK143" s="5"/>
      <c r="JKL143" s="5"/>
      <c r="JKM143" s="5"/>
      <c r="JKN143" s="5"/>
      <c r="JKO143" s="5"/>
      <c r="JKP143" s="5"/>
      <c r="JKQ143" s="5"/>
      <c r="JKR143" s="5"/>
      <c r="JKS143" s="5"/>
      <c r="JKT143" s="5"/>
      <c r="JKU143" s="5"/>
      <c r="JKV143" s="5"/>
      <c r="JKW143" s="5"/>
      <c r="JKX143" s="5"/>
      <c r="JKY143" s="5"/>
      <c r="JKZ143" s="5"/>
      <c r="JLA143" s="5"/>
      <c r="JLB143" s="5"/>
      <c r="JLC143" s="5"/>
      <c r="JLD143" s="5"/>
      <c r="JLE143" s="5"/>
      <c r="JLF143" s="5"/>
      <c r="JLG143" s="5"/>
      <c r="JLH143" s="5"/>
      <c r="JLI143" s="5"/>
      <c r="JLJ143" s="5"/>
      <c r="JLK143" s="5"/>
      <c r="JLL143" s="5"/>
      <c r="JLM143" s="5"/>
      <c r="JLN143" s="5"/>
      <c r="JLO143" s="5"/>
      <c r="JLP143" s="5"/>
      <c r="JLQ143" s="5"/>
      <c r="JLR143" s="5"/>
      <c r="JLS143" s="5"/>
      <c r="JLT143" s="5"/>
      <c r="JLU143" s="5"/>
      <c r="JLV143" s="5"/>
      <c r="JLW143" s="5"/>
      <c r="JLX143" s="5"/>
      <c r="JLY143" s="5"/>
      <c r="JLZ143" s="5"/>
      <c r="JMA143" s="5"/>
      <c r="JMB143" s="5"/>
      <c r="JMC143" s="5"/>
      <c r="JMD143" s="5"/>
      <c r="JME143" s="5"/>
      <c r="JMF143" s="5"/>
      <c r="JMG143" s="5"/>
      <c r="JMH143" s="5"/>
      <c r="JMI143" s="5"/>
      <c r="JMJ143" s="5"/>
      <c r="JMK143" s="5"/>
      <c r="JML143" s="5"/>
      <c r="JMM143" s="5"/>
      <c r="JMN143" s="5"/>
      <c r="JMO143" s="5"/>
      <c r="JMP143" s="5"/>
      <c r="JMQ143" s="5"/>
      <c r="JMR143" s="5"/>
      <c r="JMS143" s="5"/>
      <c r="JMT143" s="5"/>
      <c r="JMU143" s="5"/>
      <c r="JMV143" s="5"/>
      <c r="JMW143" s="5"/>
      <c r="JMX143" s="5"/>
      <c r="JMY143" s="5"/>
      <c r="JMZ143" s="5"/>
      <c r="JNA143" s="5"/>
      <c r="JNB143" s="5"/>
      <c r="JNC143" s="5"/>
      <c r="JND143" s="5"/>
      <c r="JNE143" s="5"/>
      <c r="JNF143" s="5"/>
      <c r="JNG143" s="5"/>
      <c r="JNH143" s="5"/>
      <c r="JNI143" s="5"/>
      <c r="JNJ143" s="5"/>
      <c r="JNK143" s="5"/>
      <c r="JNL143" s="5"/>
      <c r="JNM143" s="5"/>
      <c r="JNN143" s="5"/>
      <c r="JNO143" s="5"/>
      <c r="JNP143" s="5"/>
      <c r="JNQ143" s="5"/>
      <c r="JNR143" s="5"/>
      <c r="JNS143" s="5"/>
      <c r="JNT143" s="5"/>
      <c r="JNU143" s="5"/>
      <c r="JNV143" s="5"/>
      <c r="JNW143" s="5"/>
      <c r="JNX143" s="5"/>
      <c r="JNY143" s="5"/>
      <c r="JNZ143" s="5"/>
      <c r="JOA143" s="5"/>
      <c r="JOB143" s="5"/>
      <c r="JOC143" s="5"/>
      <c r="JOD143" s="5"/>
      <c r="JOE143" s="5"/>
      <c r="JOF143" s="5"/>
      <c r="JOG143" s="5"/>
      <c r="JOH143" s="5"/>
      <c r="JOI143" s="5"/>
      <c r="JOJ143" s="5"/>
      <c r="JOK143" s="5"/>
      <c r="JOL143" s="5"/>
      <c r="JOM143" s="5"/>
      <c r="JON143" s="5"/>
      <c r="JOO143" s="5"/>
      <c r="JOP143" s="5"/>
      <c r="JOQ143" s="5"/>
      <c r="JOR143" s="5"/>
      <c r="JOS143" s="5"/>
      <c r="JOT143" s="5"/>
      <c r="JOU143" s="5"/>
      <c r="JOV143" s="5"/>
      <c r="JOW143" s="5"/>
      <c r="JOX143" s="5"/>
      <c r="JOY143" s="5"/>
      <c r="JOZ143" s="5"/>
      <c r="JPA143" s="5"/>
      <c r="JPB143" s="5"/>
      <c r="JPC143" s="5"/>
      <c r="JPD143" s="5"/>
      <c r="JPE143" s="5"/>
      <c r="JPF143" s="5"/>
      <c r="JPG143" s="5"/>
      <c r="JPH143" s="5"/>
      <c r="JPI143" s="5"/>
      <c r="JPJ143" s="5"/>
      <c r="JPK143" s="5"/>
      <c r="JPL143" s="5"/>
      <c r="JPM143" s="5"/>
      <c r="JPN143" s="5"/>
      <c r="JPO143" s="5"/>
      <c r="JPP143" s="5"/>
      <c r="JPQ143" s="5"/>
      <c r="JPR143" s="5"/>
      <c r="JPS143" s="5"/>
      <c r="JPT143" s="5"/>
      <c r="JPU143" s="5"/>
      <c r="JPV143" s="5"/>
      <c r="JPW143" s="5"/>
      <c r="JPX143" s="5"/>
      <c r="JPY143" s="5"/>
      <c r="JPZ143" s="5"/>
      <c r="JQA143" s="5"/>
      <c r="JQB143" s="5"/>
      <c r="JQC143" s="5"/>
      <c r="JQD143" s="5"/>
      <c r="JQE143" s="5"/>
      <c r="JQF143" s="5"/>
      <c r="JQG143" s="5"/>
      <c r="JQH143" s="5"/>
      <c r="JQI143" s="5"/>
      <c r="JQJ143" s="5"/>
      <c r="JQK143" s="5"/>
      <c r="JQL143" s="5"/>
      <c r="JQM143" s="5"/>
      <c r="JQN143" s="5"/>
      <c r="JQO143" s="5"/>
      <c r="JQP143" s="5"/>
      <c r="JQQ143" s="5"/>
      <c r="JQR143" s="5"/>
      <c r="JQS143" s="5"/>
      <c r="JQT143" s="5"/>
      <c r="JQU143" s="5"/>
      <c r="JQV143" s="5"/>
      <c r="JQW143" s="5"/>
      <c r="JQX143" s="5"/>
      <c r="JQY143" s="5"/>
      <c r="JQZ143" s="5"/>
      <c r="JRA143" s="5"/>
      <c r="JRB143" s="5"/>
      <c r="JRC143" s="5"/>
      <c r="JRD143" s="5"/>
      <c r="JRE143" s="5"/>
      <c r="JRF143" s="5"/>
      <c r="JRG143" s="5"/>
      <c r="JRH143" s="5"/>
      <c r="JRI143" s="5"/>
      <c r="JRJ143" s="5"/>
      <c r="JRK143" s="5"/>
      <c r="JRL143" s="5"/>
      <c r="JRM143" s="5"/>
      <c r="JRN143" s="5"/>
      <c r="JRO143" s="5"/>
      <c r="JRP143" s="5"/>
      <c r="JRQ143" s="5"/>
      <c r="JRR143" s="5"/>
      <c r="JRS143" s="5"/>
      <c r="JRT143" s="5"/>
      <c r="JRU143" s="5"/>
      <c r="JRV143" s="5"/>
      <c r="JRW143" s="5"/>
      <c r="JRX143" s="5"/>
      <c r="JRY143" s="5"/>
      <c r="JRZ143" s="5"/>
      <c r="JSA143" s="5"/>
      <c r="JSB143" s="5"/>
      <c r="JSC143" s="5"/>
      <c r="JSD143" s="5"/>
      <c r="JSE143" s="5"/>
      <c r="JSF143" s="5"/>
      <c r="JSG143" s="5"/>
      <c r="JSH143" s="5"/>
      <c r="JSI143" s="5"/>
      <c r="JSJ143" s="5"/>
      <c r="JSK143" s="5"/>
      <c r="JSL143" s="5"/>
      <c r="JSM143" s="5"/>
      <c r="JSN143" s="5"/>
      <c r="JSO143" s="5"/>
      <c r="JSP143" s="5"/>
      <c r="JSQ143" s="5"/>
      <c r="JSR143" s="5"/>
      <c r="JSS143" s="5"/>
      <c r="JST143" s="5"/>
      <c r="JSU143" s="5"/>
      <c r="JSV143" s="5"/>
      <c r="JSW143" s="5"/>
      <c r="JSX143" s="5"/>
      <c r="JSY143" s="5"/>
      <c r="JSZ143" s="5"/>
      <c r="JTA143" s="5"/>
      <c r="JTB143" s="5"/>
      <c r="JTC143" s="5"/>
      <c r="JTD143" s="5"/>
      <c r="JTE143" s="5"/>
      <c r="JTF143" s="5"/>
      <c r="JTG143" s="5"/>
      <c r="JTH143" s="5"/>
      <c r="JTI143" s="5"/>
      <c r="JTJ143" s="5"/>
      <c r="JTK143" s="5"/>
      <c r="JTL143" s="5"/>
      <c r="JTM143" s="5"/>
      <c r="JTN143" s="5"/>
      <c r="JTO143" s="5"/>
      <c r="JTP143" s="5"/>
      <c r="JTQ143" s="5"/>
      <c r="JTR143" s="5"/>
      <c r="JTS143" s="5"/>
      <c r="JTT143" s="5"/>
      <c r="JTU143" s="5"/>
      <c r="JTV143" s="5"/>
      <c r="JTW143" s="5"/>
      <c r="JTX143" s="5"/>
      <c r="JTY143" s="5"/>
      <c r="JTZ143" s="5"/>
      <c r="JUA143" s="5"/>
      <c r="JUB143" s="5"/>
      <c r="JUC143" s="5"/>
      <c r="JUD143" s="5"/>
      <c r="JUE143" s="5"/>
      <c r="JUF143" s="5"/>
      <c r="JUG143" s="5"/>
      <c r="JUH143" s="5"/>
      <c r="JUI143" s="5"/>
      <c r="JUJ143" s="5"/>
      <c r="JUK143" s="5"/>
      <c r="JUL143" s="5"/>
      <c r="JUM143" s="5"/>
      <c r="JUN143" s="5"/>
      <c r="JUO143" s="5"/>
      <c r="JUP143" s="5"/>
      <c r="JUQ143" s="5"/>
      <c r="JUR143" s="5"/>
      <c r="JUS143" s="5"/>
      <c r="JUT143" s="5"/>
      <c r="JUU143" s="5"/>
      <c r="JUV143" s="5"/>
      <c r="JUW143" s="5"/>
      <c r="JUX143" s="5"/>
      <c r="JUY143" s="5"/>
      <c r="JUZ143" s="5"/>
      <c r="JVA143" s="5"/>
      <c r="JVB143" s="5"/>
      <c r="JVC143" s="5"/>
      <c r="JVD143" s="5"/>
      <c r="JVE143" s="5"/>
      <c r="JVF143" s="5"/>
      <c r="JVG143" s="5"/>
      <c r="JVH143" s="5"/>
      <c r="JVI143" s="5"/>
      <c r="JVJ143" s="5"/>
      <c r="JVK143" s="5"/>
      <c r="JVL143" s="5"/>
      <c r="JVM143" s="5"/>
      <c r="JVN143" s="5"/>
      <c r="JVO143" s="5"/>
      <c r="JVP143" s="5"/>
      <c r="JVQ143" s="5"/>
      <c r="JVR143" s="5"/>
      <c r="JVS143" s="5"/>
      <c r="JVT143" s="5"/>
      <c r="JVU143" s="5"/>
      <c r="JVV143" s="5"/>
      <c r="JVW143" s="5"/>
      <c r="JVX143" s="5"/>
      <c r="JVY143" s="5"/>
      <c r="JVZ143" s="5"/>
      <c r="JWA143" s="5"/>
      <c r="JWB143" s="5"/>
      <c r="JWC143" s="5"/>
      <c r="JWD143" s="5"/>
      <c r="JWE143" s="5"/>
      <c r="JWF143" s="5"/>
      <c r="JWG143" s="5"/>
      <c r="JWH143" s="5"/>
      <c r="JWI143" s="5"/>
      <c r="JWJ143" s="5"/>
      <c r="JWK143" s="5"/>
      <c r="JWL143" s="5"/>
      <c r="JWM143" s="5"/>
      <c r="JWN143" s="5"/>
      <c r="JWO143" s="5"/>
      <c r="JWP143" s="5"/>
      <c r="JWQ143" s="5"/>
      <c r="JWR143" s="5"/>
      <c r="JWS143" s="5"/>
      <c r="JWT143" s="5"/>
      <c r="JWU143" s="5"/>
      <c r="JWV143" s="5"/>
      <c r="JWW143" s="5"/>
      <c r="JWX143" s="5"/>
      <c r="JWY143" s="5"/>
      <c r="JWZ143" s="5"/>
      <c r="JXA143" s="5"/>
      <c r="JXB143" s="5"/>
      <c r="JXC143" s="5"/>
      <c r="JXD143" s="5"/>
      <c r="JXE143" s="5"/>
      <c r="JXF143" s="5"/>
      <c r="JXG143" s="5"/>
      <c r="JXH143" s="5"/>
      <c r="JXI143" s="5"/>
      <c r="JXJ143" s="5"/>
      <c r="JXK143" s="5"/>
      <c r="JXL143" s="5"/>
      <c r="JXM143" s="5"/>
      <c r="JXN143" s="5"/>
      <c r="JXO143" s="5"/>
      <c r="JXP143" s="5"/>
      <c r="JXQ143" s="5"/>
      <c r="JXR143" s="5"/>
      <c r="JXS143" s="5"/>
      <c r="JXT143" s="5"/>
      <c r="JXU143" s="5"/>
      <c r="JXV143" s="5"/>
      <c r="JXW143" s="5"/>
      <c r="JXX143" s="5"/>
      <c r="JXY143" s="5"/>
      <c r="JXZ143" s="5"/>
      <c r="JYA143" s="5"/>
      <c r="JYB143" s="5"/>
      <c r="JYC143" s="5"/>
      <c r="JYD143" s="5"/>
      <c r="JYE143" s="5"/>
      <c r="JYF143" s="5"/>
      <c r="JYG143" s="5"/>
      <c r="JYH143" s="5"/>
      <c r="JYI143" s="5"/>
      <c r="JYJ143" s="5"/>
      <c r="JYK143" s="5"/>
      <c r="JYL143" s="5"/>
      <c r="JYM143" s="5"/>
      <c r="JYN143" s="5"/>
      <c r="JYO143" s="5"/>
      <c r="JYP143" s="5"/>
      <c r="JYQ143" s="5"/>
      <c r="JYR143" s="5"/>
      <c r="JYS143" s="5"/>
      <c r="JYT143" s="5"/>
      <c r="JYU143" s="5"/>
      <c r="JYV143" s="5"/>
      <c r="JYW143" s="5"/>
      <c r="JYX143" s="5"/>
      <c r="JYY143" s="5"/>
      <c r="JYZ143" s="5"/>
      <c r="JZA143" s="5"/>
      <c r="JZB143" s="5"/>
      <c r="JZC143" s="5"/>
      <c r="JZD143" s="5"/>
      <c r="JZE143" s="5"/>
      <c r="JZF143" s="5"/>
      <c r="JZG143" s="5"/>
      <c r="JZH143" s="5"/>
      <c r="JZI143" s="5"/>
      <c r="JZJ143" s="5"/>
      <c r="JZK143" s="5"/>
      <c r="JZL143" s="5"/>
      <c r="JZM143" s="5"/>
      <c r="JZN143" s="5"/>
      <c r="JZO143" s="5"/>
      <c r="JZP143" s="5"/>
      <c r="JZQ143" s="5"/>
      <c r="JZR143" s="5"/>
      <c r="JZS143" s="5"/>
      <c r="JZT143" s="5"/>
      <c r="JZU143" s="5"/>
      <c r="JZV143" s="5"/>
      <c r="JZW143" s="5"/>
      <c r="JZX143" s="5"/>
      <c r="JZY143" s="5"/>
      <c r="JZZ143" s="5"/>
      <c r="KAA143" s="5"/>
      <c r="KAB143" s="5"/>
      <c r="KAC143" s="5"/>
      <c r="KAD143" s="5"/>
      <c r="KAE143" s="5"/>
      <c r="KAF143" s="5"/>
      <c r="KAG143" s="5"/>
      <c r="KAH143" s="5"/>
      <c r="KAI143" s="5"/>
      <c r="KAJ143" s="5"/>
      <c r="KAK143" s="5"/>
      <c r="KAL143" s="5"/>
      <c r="KAM143" s="5"/>
      <c r="KAN143" s="5"/>
      <c r="KAO143" s="5"/>
      <c r="KAP143" s="5"/>
      <c r="KAQ143" s="5"/>
      <c r="KAR143" s="5"/>
      <c r="KAS143" s="5"/>
      <c r="KAT143" s="5"/>
      <c r="KAU143" s="5"/>
      <c r="KAV143" s="5"/>
      <c r="KAW143" s="5"/>
      <c r="KAX143" s="5"/>
      <c r="KAY143" s="5"/>
      <c r="KAZ143" s="5"/>
      <c r="KBA143" s="5"/>
      <c r="KBB143" s="5"/>
      <c r="KBC143" s="5"/>
      <c r="KBD143" s="5"/>
      <c r="KBE143" s="5"/>
      <c r="KBF143" s="5"/>
      <c r="KBG143" s="5"/>
      <c r="KBH143" s="5"/>
      <c r="KBI143" s="5"/>
      <c r="KBJ143" s="5"/>
      <c r="KBK143" s="5"/>
      <c r="KBL143" s="5"/>
      <c r="KBM143" s="5"/>
      <c r="KBN143" s="5"/>
      <c r="KBO143" s="5"/>
      <c r="KBP143" s="5"/>
      <c r="KBQ143" s="5"/>
      <c r="KBR143" s="5"/>
      <c r="KBS143" s="5"/>
      <c r="KBT143" s="5"/>
      <c r="KBU143" s="5"/>
      <c r="KBV143" s="5"/>
      <c r="KBW143" s="5"/>
      <c r="KBX143" s="5"/>
      <c r="KBY143" s="5"/>
      <c r="KBZ143" s="5"/>
      <c r="KCA143" s="5"/>
      <c r="KCB143" s="5"/>
      <c r="KCC143" s="5"/>
      <c r="KCD143" s="5"/>
      <c r="KCE143" s="5"/>
      <c r="KCF143" s="5"/>
      <c r="KCG143" s="5"/>
      <c r="KCH143" s="5"/>
      <c r="KCI143" s="5"/>
      <c r="KCJ143" s="5"/>
      <c r="KCK143" s="5"/>
      <c r="KCL143" s="5"/>
      <c r="KCM143" s="5"/>
      <c r="KCN143" s="5"/>
      <c r="KCO143" s="5"/>
      <c r="KCP143" s="5"/>
      <c r="KCQ143" s="5"/>
      <c r="KCR143" s="5"/>
      <c r="KCS143" s="5"/>
      <c r="KCT143" s="5"/>
      <c r="KCU143" s="5"/>
      <c r="KCV143" s="5"/>
      <c r="KCW143" s="5"/>
      <c r="KCX143" s="5"/>
      <c r="KCY143" s="5"/>
      <c r="KCZ143" s="5"/>
      <c r="KDA143" s="5"/>
      <c r="KDB143" s="5"/>
      <c r="KDC143" s="5"/>
      <c r="KDD143" s="5"/>
      <c r="KDE143" s="5"/>
      <c r="KDF143" s="5"/>
      <c r="KDG143" s="5"/>
      <c r="KDH143" s="5"/>
      <c r="KDI143" s="5"/>
      <c r="KDJ143" s="5"/>
      <c r="KDK143" s="5"/>
      <c r="KDL143" s="5"/>
      <c r="KDM143" s="5"/>
      <c r="KDN143" s="5"/>
      <c r="KDO143" s="5"/>
      <c r="KDP143" s="5"/>
      <c r="KDQ143" s="5"/>
      <c r="KDR143" s="5"/>
      <c r="KDS143" s="5"/>
      <c r="KDT143" s="5"/>
      <c r="KDU143" s="5"/>
      <c r="KDV143" s="5"/>
      <c r="KDW143" s="5"/>
      <c r="KDX143" s="5"/>
      <c r="KDY143" s="5"/>
      <c r="KDZ143" s="5"/>
      <c r="KEA143" s="5"/>
      <c r="KEB143" s="5"/>
      <c r="KEC143" s="5"/>
      <c r="KED143" s="5"/>
      <c r="KEE143" s="5"/>
      <c r="KEF143" s="5"/>
      <c r="KEG143" s="5"/>
      <c r="KEH143" s="5"/>
      <c r="KEI143" s="5"/>
      <c r="KEJ143" s="5"/>
      <c r="KEK143" s="5"/>
      <c r="KEL143" s="5"/>
      <c r="KEM143" s="5"/>
      <c r="KEN143" s="5"/>
      <c r="KEO143" s="5"/>
      <c r="KEP143" s="5"/>
      <c r="KEQ143" s="5"/>
      <c r="KER143" s="5"/>
      <c r="KES143" s="5"/>
      <c r="KET143" s="5"/>
      <c r="KEU143" s="5"/>
      <c r="KEV143" s="5"/>
      <c r="KEW143" s="5"/>
      <c r="KEX143" s="5"/>
      <c r="KEY143" s="5"/>
      <c r="KEZ143" s="5"/>
      <c r="KFA143" s="5"/>
      <c r="KFB143" s="5"/>
      <c r="KFC143" s="5"/>
      <c r="KFD143" s="5"/>
      <c r="KFE143" s="5"/>
      <c r="KFF143" s="5"/>
      <c r="KFG143" s="5"/>
      <c r="KFH143" s="5"/>
      <c r="KFI143" s="5"/>
      <c r="KFJ143" s="5"/>
      <c r="KFK143" s="5"/>
      <c r="KFL143" s="5"/>
      <c r="KFM143" s="5"/>
      <c r="KFN143" s="5"/>
      <c r="KFO143" s="5"/>
      <c r="KFP143" s="5"/>
      <c r="KFQ143" s="5"/>
      <c r="KFR143" s="5"/>
      <c r="KFS143" s="5"/>
      <c r="KFT143" s="5"/>
      <c r="KFU143" s="5"/>
      <c r="KFV143" s="5"/>
      <c r="KFW143" s="5"/>
      <c r="KFX143" s="5"/>
      <c r="KFY143" s="5"/>
      <c r="KFZ143" s="5"/>
      <c r="KGA143" s="5"/>
      <c r="KGB143" s="5"/>
      <c r="KGC143" s="5"/>
      <c r="KGD143" s="5"/>
      <c r="KGE143" s="5"/>
      <c r="KGF143" s="5"/>
      <c r="KGG143" s="5"/>
      <c r="KGH143" s="5"/>
      <c r="KGI143" s="5"/>
      <c r="KGJ143" s="5"/>
      <c r="KGK143" s="5"/>
      <c r="KGL143" s="5"/>
      <c r="KGM143" s="5"/>
      <c r="KGN143" s="5"/>
      <c r="KGO143" s="5"/>
      <c r="KGP143" s="5"/>
      <c r="KGQ143" s="5"/>
      <c r="KGR143" s="5"/>
      <c r="KGS143" s="5"/>
      <c r="KGT143" s="5"/>
      <c r="KGU143" s="5"/>
      <c r="KGV143" s="5"/>
      <c r="KGW143" s="5"/>
      <c r="KGX143" s="5"/>
      <c r="KGY143" s="5"/>
      <c r="KGZ143" s="5"/>
      <c r="KHA143" s="5"/>
      <c r="KHB143" s="5"/>
      <c r="KHC143" s="5"/>
      <c r="KHD143" s="5"/>
      <c r="KHE143" s="5"/>
      <c r="KHF143" s="5"/>
      <c r="KHG143" s="5"/>
      <c r="KHH143" s="5"/>
      <c r="KHI143" s="5"/>
      <c r="KHJ143" s="5"/>
      <c r="KHK143" s="5"/>
      <c r="KHL143" s="5"/>
      <c r="KHM143" s="5"/>
      <c r="KHN143" s="5"/>
      <c r="KHO143" s="5"/>
      <c r="KHP143" s="5"/>
      <c r="KHQ143" s="5"/>
      <c r="KHR143" s="5"/>
      <c r="KHS143" s="5"/>
      <c r="KHT143" s="5"/>
      <c r="KHU143" s="5"/>
      <c r="KHV143" s="5"/>
      <c r="KHW143" s="5"/>
      <c r="KHX143" s="5"/>
      <c r="KHY143" s="5"/>
      <c r="KHZ143" s="5"/>
      <c r="KIA143" s="5"/>
      <c r="KIB143" s="5"/>
      <c r="KIC143" s="5"/>
      <c r="KID143" s="5"/>
      <c r="KIE143" s="5"/>
      <c r="KIF143" s="5"/>
      <c r="KIG143" s="5"/>
      <c r="KIH143" s="5"/>
      <c r="KII143" s="5"/>
      <c r="KIJ143" s="5"/>
      <c r="KIK143" s="5"/>
      <c r="KIL143" s="5"/>
      <c r="KIM143" s="5"/>
      <c r="KIN143" s="5"/>
      <c r="KIO143" s="5"/>
      <c r="KIP143" s="5"/>
      <c r="KIQ143" s="5"/>
      <c r="KIR143" s="5"/>
      <c r="KIS143" s="5"/>
      <c r="KIT143" s="5"/>
      <c r="KIU143" s="5"/>
      <c r="KIV143" s="5"/>
      <c r="KIW143" s="5"/>
      <c r="KIX143" s="5"/>
      <c r="KIY143" s="5"/>
      <c r="KIZ143" s="5"/>
      <c r="KJA143" s="5"/>
      <c r="KJB143" s="5"/>
      <c r="KJC143" s="5"/>
      <c r="KJD143" s="5"/>
      <c r="KJE143" s="5"/>
      <c r="KJF143" s="5"/>
      <c r="KJG143" s="5"/>
      <c r="KJH143" s="5"/>
      <c r="KJI143" s="5"/>
      <c r="KJJ143" s="5"/>
      <c r="KJK143" s="5"/>
      <c r="KJL143" s="5"/>
      <c r="KJM143" s="5"/>
      <c r="KJN143" s="5"/>
      <c r="KJO143" s="5"/>
      <c r="KJP143" s="5"/>
      <c r="KJQ143" s="5"/>
      <c r="KJR143" s="5"/>
      <c r="KJS143" s="5"/>
      <c r="KJT143" s="5"/>
      <c r="KJU143" s="5"/>
      <c r="KJV143" s="5"/>
      <c r="KJW143" s="5"/>
      <c r="KJX143" s="5"/>
      <c r="KJY143" s="5"/>
      <c r="KJZ143" s="5"/>
      <c r="KKA143" s="5"/>
      <c r="KKB143" s="5"/>
      <c r="KKC143" s="5"/>
      <c r="KKD143" s="5"/>
      <c r="KKE143" s="5"/>
      <c r="KKF143" s="5"/>
      <c r="KKG143" s="5"/>
      <c r="KKH143" s="5"/>
      <c r="KKI143" s="5"/>
      <c r="KKJ143" s="5"/>
      <c r="KKK143" s="5"/>
      <c r="KKL143" s="5"/>
      <c r="KKM143" s="5"/>
      <c r="KKN143" s="5"/>
      <c r="KKO143" s="5"/>
      <c r="KKP143" s="5"/>
      <c r="KKQ143" s="5"/>
      <c r="KKR143" s="5"/>
      <c r="KKS143" s="5"/>
      <c r="KKT143" s="5"/>
      <c r="KKU143" s="5"/>
      <c r="KKV143" s="5"/>
      <c r="KKW143" s="5"/>
      <c r="KKX143" s="5"/>
      <c r="KKY143" s="5"/>
      <c r="KKZ143" s="5"/>
      <c r="KLA143" s="5"/>
      <c r="KLB143" s="5"/>
      <c r="KLC143" s="5"/>
      <c r="KLD143" s="5"/>
      <c r="KLE143" s="5"/>
      <c r="KLF143" s="5"/>
      <c r="KLG143" s="5"/>
      <c r="KLH143" s="5"/>
      <c r="KLI143" s="5"/>
      <c r="KLJ143" s="5"/>
      <c r="KLK143" s="5"/>
      <c r="KLL143" s="5"/>
      <c r="KLM143" s="5"/>
      <c r="KLN143" s="5"/>
      <c r="KLO143" s="5"/>
      <c r="KLP143" s="5"/>
      <c r="KLQ143" s="5"/>
      <c r="KLR143" s="5"/>
      <c r="KLS143" s="5"/>
      <c r="KLT143" s="5"/>
      <c r="KLU143" s="5"/>
      <c r="KLV143" s="5"/>
      <c r="KLW143" s="5"/>
      <c r="KLX143" s="5"/>
      <c r="KLY143" s="5"/>
      <c r="KLZ143" s="5"/>
      <c r="KMA143" s="5"/>
      <c r="KMB143" s="5"/>
      <c r="KMC143" s="5"/>
      <c r="KMD143" s="5"/>
      <c r="KME143" s="5"/>
      <c r="KMF143" s="5"/>
      <c r="KMG143" s="5"/>
      <c r="KMH143" s="5"/>
      <c r="KMI143" s="5"/>
      <c r="KMJ143" s="5"/>
      <c r="KMK143" s="5"/>
      <c r="KML143" s="5"/>
      <c r="KMM143" s="5"/>
      <c r="KMN143" s="5"/>
      <c r="KMO143" s="5"/>
      <c r="KMP143" s="5"/>
      <c r="KMQ143" s="5"/>
      <c r="KMR143" s="5"/>
      <c r="KMS143" s="5"/>
      <c r="KMT143" s="5"/>
      <c r="KMU143" s="5"/>
      <c r="KMV143" s="5"/>
      <c r="KMW143" s="5"/>
      <c r="KMX143" s="5"/>
      <c r="KMY143" s="5"/>
      <c r="KMZ143" s="5"/>
      <c r="KNA143" s="5"/>
      <c r="KNB143" s="5"/>
      <c r="KNC143" s="5"/>
      <c r="KND143" s="5"/>
      <c r="KNE143" s="5"/>
      <c r="KNF143" s="5"/>
      <c r="KNG143" s="5"/>
      <c r="KNH143" s="5"/>
      <c r="KNI143" s="5"/>
      <c r="KNJ143" s="5"/>
      <c r="KNK143" s="5"/>
      <c r="KNL143" s="5"/>
      <c r="KNM143" s="5"/>
      <c r="KNN143" s="5"/>
      <c r="KNO143" s="5"/>
      <c r="KNP143" s="5"/>
      <c r="KNQ143" s="5"/>
      <c r="KNR143" s="5"/>
      <c r="KNS143" s="5"/>
      <c r="KNT143" s="5"/>
      <c r="KNU143" s="5"/>
      <c r="KNV143" s="5"/>
      <c r="KNW143" s="5"/>
      <c r="KNX143" s="5"/>
      <c r="KNY143" s="5"/>
      <c r="KNZ143" s="5"/>
      <c r="KOA143" s="5"/>
      <c r="KOB143" s="5"/>
      <c r="KOC143" s="5"/>
      <c r="KOD143" s="5"/>
      <c r="KOE143" s="5"/>
      <c r="KOF143" s="5"/>
      <c r="KOG143" s="5"/>
      <c r="KOH143" s="5"/>
      <c r="KOI143" s="5"/>
      <c r="KOJ143" s="5"/>
      <c r="KOK143" s="5"/>
      <c r="KOL143" s="5"/>
      <c r="KOM143" s="5"/>
      <c r="KON143" s="5"/>
      <c r="KOO143" s="5"/>
      <c r="KOP143" s="5"/>
      <c r="KOQ143" s="5"/>
      <c r="KOR143" s="5"/>
      <c r="KOS143" s="5"/>
      <c r="KOT143" s="5"/>
      <c r="KOU143" s="5"/>
      <c r="KOV143" s="5"/>
      <c r="KOW143" s="5"/>
      <c r="KOX143" s="5"/>
      <c r="KOY143" s="5"/>
      <c r="KOZ143" s="5"/>
      <c r="KPA143" s="5"/>
      <c r="KPB143" s="5"/>
      <c r="KPC143" s="5"/>
      <c r="KPD143" s="5"/>
      <c r="KPE143" s="5"/>
      <c r="KPF143" s="5"/>
      <c r="KPG143" s="5"/>
      <c r="KPH143" s="5"/>
      <c r="KPI143" s="5"/>
      <c r="KPJ143" s="5"/>
      <c r="KPK143" s="5"/>
      <c r="KPL143" s="5"/>
      <c r="KPM143" s="5"/>
      <c r="KPN143" s="5"/>
      <c r="KPO143" s="5"/>
      <c r="KPP143" s="5"/>
      <c r="KPQ143" s="5"/>
      <c r="KPR143" s="5"/>
      <c r="KPS143" s="5"/>
      <c r="KPT143" s="5"/>
      <c r="KPU143" s="5"/>
      <c r="KPV143" s="5"/>
      <c r="KPW143" s="5"/>
      <c r="KPX143" s="5"/>
      <c r="KPY143" s="5"/>
      <c r="KPZ143" s="5"/>
      <c r="KQA143" s="5"/>
      <c r="KQB143" s="5"/>
      <c r="KQC143" s="5"/>
      <c r="KQD143" s="5"/>
      <c r="KQE143" s="5"/>
      <c r="KQF143" s="5"/>
      <c r="KQG143" s="5"/>
      <c r="KQH143" s="5"/>
      <c r="KQI143" s="5"/>
      <c r="KQJ143" s="5"/>
      <c r="KQK143" s="5"/>
      <c r="KQL143" s="5"/>
      <c r="KQM143" s="5"/>
      <c r="KQN143" s="5"/>
      <c r="KQO143" s="5"/>
      <c r="KQP143" s="5"/>
      <c r="KQQ143" s="5"/>
      <c r="KQR143" s="5"/>
      <c r="KQS143" s="5"/>
      <c r="KQT143" s="5"/>
      <c r="KQU143" s="5"/>
      <c r="KQV143" s="5"/>
      <c r="KQW143" s="5"/>
      <c r="KQX143" s="5"/>
      <c r="KQY143" s="5"/>
      <c r="KQZ143" s="5"/>
      <c r="KRA143" s="5"/>
      <c r="KRB143" s="5"/>
      <c r="KRC143" s="5"/>
      <c r="KRD143" s="5"/>
      <c r="KRE143" s="5"/>
      <c r="KRF143" s="5"/>
      <c r="KRG143" s="5"/>
      <c r="KRH143" s="5"/>
      <c r="KRI143" s="5"/>
      <c r="KRJ143" s="5"/>
      <c r="KRK143" s="5"/>
      <c r="KRL143" s="5"/>
      <c r="KRM143" s="5"/>
      <c r="KRN143" s="5"/>
      <c r="KRO143" s="5"/>
      <c r="KRP143" s="5"/>
      <c r="KRQ143" s="5"/>
      <c r="KRR143" s="5"/>
      <c r="KRS143" s="5"/>
      <c r="KRT143" s="5"/>
      <c r="KRU143" s="5"/>
      <c r="KRV143" s="5"/>
      <c r="KRW143" s="5"/>
      <c r="KRX143" s="5"/>
      <c r="KRY143" s="5"/>
      <c r="KRZ143" s="5"/>
      <c r="KSA143" s="5"/>
      <c r="KSB143" s="5"/>
      <c r="KSC143" s="5"/>
      <c r="KSD143" s="5"/>
      <c r="KSE143" s="5"/>
      <c r="KSF143" s="5"/>
      <c r="KSG143" s="5"/>
      <c r="KSH143" s="5"/>
      <c r="KSI143" s="5"/>
      <c r="KSJ143" s="5"/>
      <c r="KSK143" s="5"/>
      <c r="KSL143" s="5"/>
      <c r="KSM143" s="5"/>
      <c r="KSN143" s="5"/>
      <c r="KSO143" s="5"/>
      <c r="KSP143" s="5"/>
      <c r="KSQ143" s="5"/>
      <c r="KSR143" s="5"/>
      <c r="KSS143" s="5"/>
      <c r="KST143" s="5"/>
      <c r="KSU143" s="5"/>
      <c r="KSV143" s="5"/>
      <c r="KSW143" s="5"/>
      <c r="KSX143" s="5"/>
      <c r="KSY143" s="5"/>
      <c r="KSZ143" s="5"/>
      <c r="KTA143" s="5"/>
      <c r="KTB143" s="5"/>
      <c r="KTC143" s="5"/>
      <c r="KTD143" s="5"/>
      <c r="KTE143" s="5"/>
      <c r="KTF143" s="5"/>
      <c r="KTG143" s="5"/>
      <c r="KTH143" s="5"/>
      <c r="KTI143" s="5"/>
      <c r="KTJ143" s="5"/>
      <c r="KTK143" s="5"/>
      <c r="KTL143" s="5"/>
      <c r="KTM143" s="5"/>
      <c r="KTN143" s="5"/>
      <c r="KTO143" s="5"/>
      <c r="KTP143" s="5"/>
      <c r="KTQ143" s="5"/>
      <c r="KTR143" s="5"/>
      <c r="KTS143" s="5"/>
      <c r="KTT143" s="5"/>
      <c r="KTU143" s="5"/>
      <c r="KTV143" s="5"/>
      <c r="KTW143" s="5"/>
      <c r="KTX143" s="5"/>
      <c r="KTY143" s="5"/>
      <c r="KTZ143" s="5"/>
      <c r="KUA143" s="5"/>
      <c r="KUB143" s="5"/>
      <c r="KUC143" s="5"/>
      <c r="KUD143" s="5"/>
      <c r="KUE143" s="5"/>
      <c r="KUF143" s="5"/>
      <c r="KUG143" s="5"/>
      <c r="KUH143" s="5"/>
      <c r="KUI143" s="5"/>
      <c r="KUJ143" s="5"/>
      <c r="KUK143" s="5"/>
      <c r="KUL143" s="5"/>
      <c r="KUM143" s="5"/>
      <c r="KUN143" s="5"/>
      <c r="KUO143" s="5"/>
      <c r="KUP143" s="5"/>
      <c r="KUQ143" s="5"/>
      <c r="KUR143" s="5"/>
      <c r="KUS143" s="5"/>
      <c r="KUT143" s="5"/>
      <c r="KUU143" s="5"/>
      <c r="KUV143" s="5"/>
      <c r="KUW143" s="5"/>
      <c r="KUX143" s="5"/>
      <c r="KUY143" s="5"/>
      <c r="KUZ143" s="5"/>
      <c r="KVA143" s="5"/>
      <c r="KVB143" s="5"/>
      <c r="KVC143" s="5"/>
      <c r="KVD143" s="5"/>
      <c r="KVE143" s="5"/>
      <c r="KVF143" s="5"/>
      <c r="KVG143" s="5"/>
      <c r="KVH143" s="5"/>
      <c r="KVI143" s="5"/>
      <c r="KVJ143" s="5"/>
      <c r="KVK143" s="5"/>
      <c r="KVL143" s="5"/>
      <c r="KVM143" s="5"/>
      <c r="KVN143" s="5"/>
      <c r="KVO143" s="5"/>
      <c r="KVP143" s="5"/>
      <c r="KVQ143" s="5"/>
      <c r="KVR143" s="5"/>
      <c r="KVS143" s="5"/>
      <c r="KVT143" s="5"/>
      <c r="KVU143" s="5"/>
      <c r="KVV143" s="5"/>
      <c r="KVW143" s="5"/>
      <c r="KVX143" s="5"/>
      <c r="KVY143" s="5"/>
      <c r="KVZ143" s="5"/>
      <c r="KWA143" s="5"/>
      <c r="KWB143" s="5"/>
      <c r="KWC143" s="5"/>
      <c r="KWD143" s="5"/>
      <c r="KWE143" s="5"/>
      <c r="KWF143" s="5"/>
      <c r="KWG143" s="5"/>
      <c r="KWH143" s="5"/>
      <c r="KWI143" s="5"/>
      <c r="KWJ143" s="5"/>
      <c r="KWK143" s="5"/>
      <c r="KWL143" s="5"/>
      <c r="KWM143" s="5"/>
      <c r="KWN143" s="5"/>
      <c r="KWO143" s="5"/>
      <c r="KWP143" s="5"/>
      <c r="KWQ143" s="5"/>
      <c r="KWR143" s="5"/>
      <c r="KWS143" s="5"/>
      <c r="KWT143" s="5"/>
      <c r="KWU143" s="5"/>
      <c r="KWV143" s="5"/>
      <c r="KWW143" s="5"/>
      <c r="KWX143" s="5"/>
      <c r="KWY143" s="5"/>
      <c r="KWZ143" s="5"/>
      <c r="KXA143" s="5"/>
      <c r="KXB143" s="5"/>
      <c r="KXC143" s="5"/>
      <c r="KXD143" s="5"/>
      <c r="KXE143" s="5"/>
      <c r="KXF143" s="5"/>
      <c r="KXG143" s="5"/>
      <c r="KXH143" s="5"/>
      <c r="KXI143" s="5"/>
      <c r="KXJ143" s="5"/>
      <c r="KXK143" s="5"/>
      <c r="KXL143" s="5"/>
      <c r="KXM143" s="5"/>
      <c r="KXN143" s="5"/>
      <c r="KXO143" s="5"/>
      <c r="KXP143" s="5"/>
      <c r="KXQ143" s="5"/>
      <c r="KXR143" s="5"/>
      <c r="KXS143" s="5"/>
      <c r="KXT143" s="5"/>
      <c r="KXU143" s="5"/>
      <c r="KXV143" s="5"/>
      <c r="KXW143" s="5"/>
      <c r="KXX143" s="5"/>
      <c r="KXY143" s="5"/>
      <c r="KXZ143" s="5"/>
      <c r="KYA143" s="5"/>
      <c r="KYB143" s="5"/>
      <c r="KYC143" s="5"/>
      <c r="KYD143" s="5"/>
      <c r="KYE143" s="5"/>
      <c r="KYF143" s="5"/>
      <c r="KYG143" s="5"/>
      <c r="KYH143" s="5"/>
      <c r="KYI143" s="5"/>
      <c r="KYJ143" s="5"/>
      <c r="KYK143" s="5"/>
      <c r="KYL143" s="5"/>
      <c r="KYM143" s="5"/>
      <c r="KYN143" s="5"/>
      <c r="KYO143" s="5"/>
      <c r="KYP143" s="5"/>
      <c r="KYQ143" s="5"/>
      <c r="KYR143" s="5"/>
      <c r="KYS143" s="5"/>
      <c r="KYT143" s="5"/>
      <c r="KYU143" s="5"/>
      <c r="KYV143" s="5"/>
      <c r="KYW143" s="5"/>
      <c r="KYX143" s="5"/>
      <c r="KYY143" s="5"/>
      <c r="KYZ143" s="5"/>
      <c r="KZA143" s="5"/>
      <c r="KZB143" s="5"/>
      <c r="KZC143" s="5"/>
      <c r="KZD143" s="5"/>
      <c r="KZE143" s="5"/>
      <c r="KZF143" s="5"/>
      <c r="KZG143" s="5"/>
      <c r="KZH143" s="5"/>
      <c r="KZI143" s="5"/>
      <c r="KZJ143" s="5"/>
      <c r="KZK143" s="5"/>
      <c r="KZL143" s="5"/>
      <c r="KZM143" s="5"/>
      <c r="KZN143" s="5"/>
      <c r="KZO143" s="5"/>
      <c r="KZP143" s="5"/>
      <c r="KZQ143" s="5"/>
      <c r="KZR143" s="5"/>
      <c r="KZS143" s="5"/>
      <c r="KZT143" s="5"/>
      <c r="KZU143" s="5"/>
      <c r="KZV143" s="5"/>
      <c r="KZW143" s="5"/>
      <c r="KZX143" s="5"/>
      <c r="KZY143" s="5"/>
      <c r="KZZ143" s="5"/>
      <c r="LAA143" s="5"/>
      <c r="LAB143" s="5"/>
      <c r="LAC143" s="5"/>
      <c r="LAD143" s="5"/>
      <c r="LAE143" s="5"/>
      <c r="LAF143" s="5"/>
      <c r="LAG143" s="5"/>
      <c r="LAH143" s="5"/>
      <c r="LAI143" s="5"/>
      <c r="LAJ143" s="5"/>
      <c r="LAK143" s="5"/>
      <c r="LAL143" s="5"/>
      <c r="LAM143" s="5"/>
      <c r="LAN143" s="5"/>
      <c r="LAO143" s="5"/>
      <c r="LAP143" s="5"/>
      <c r="LAQ143" s="5"/>
      <c r="LAR143" s="5"/>
      <c r="LAS143" s="5"/>
      <c r="LAT143" s="5"/>
      <c r="LAU143" s="5"/>
      <c r="LAV143" s="5"/>
      <c r="LAW143" s="5"/>
      <c r="LAX143" s="5"/>
      <c r="LAY143" s="5"/>
      <c r="LAZ143" s="5"/>
      <c r="LBA143" s="5"/>
      <c r="LBB143" s="5"/>
      <c r="LBC143" s="5"/>
      <c r="LBD143" s="5"/>
      <c r="LBE143" s="5"/>
      <c r="LBF143" s="5"/>
      <c r="LBG143" s="5"/>
      <c r="LBH143" s="5"/>
      <c r="LBI143" s="5"/>
      <c r="LBJ143" s="5"/>
      <c r="LBK143" s="5"/>
      <c r="LBL143" s="5"/>
      <c r="LBM143" s="5"/>
      <c r="LBN143" s="5"/>
      <c r="LBO143" s="5"/>
      <c r="LBP143" s="5"/>
      <c r="LBQ143" s="5"/>
      <c r="LBR143" s="5"/>
      <c r="LBS143" s="5"/>
      <c r="LBT143" s="5"/>
      <c r="LBU143" s="5"/>
      <c r="LBV143" s="5"/>
      <c r="LBW143" s="5"/>
      <c r="LBX143" s="5"/>
      <c r="LBY143" s="5"/>
      <c r="LBZ143" s="5"/>
      <c r="LCA143" s="5"/>
      <c r="LCB143" s="5"/>
      <c r="LCC143" s="5"/>
      <c r="LCD143" s="5"/>
      <c r="LCE143" s="5"/>
      <c r="LCF143" s="5"/>
      <c r="LCG143" s="5"/>
      <c r="LCH143" s="5"/>
      <c r="LCI143" s="5"/>
      <c r="LCJ143" s="5"/>
      <c r="LCK143" s="5"/>
      <c r="LCL143" s="5"/>
      <c r="LCM143" s="5"/>
      <c r="LCN143" s="5"/>
      <c r="LCO143" s="5"/>
      <c r="LCP143" s="5"/>
      <c r="LCQ143" s="5"/>
      <c r="LCR143" s="5"/>
      <c r="LCS143" s="5"/>
      <c r="LCT143" s="5"/>
      <c r="LCU143" s="5"/>
      <c r="LCV143" s="5"/>
      <c r="LCW143" s="5"/>
      <c r="LCX143" s="5"/>
      <c r="LCY143" s="5"/>
      <c r="LCZ143" s="5"/>
      <c r="LDA143" s="5"/>
      <c r="LDB143" s="5"/>
      <c r="LDC143" s="5"/>
      <c r="LDD143" s="5"/>
      <c r="LDE143" s="5"/>
      <c r="LDF143" s="5"/>
      <c r="LDG143" s="5"/>
      <c r="LDH143" s="5"/>
      <c r="LDI143" s="5"/>
      <c r="LDJ143" s="5"/>
      <c r="LDK143" s="5"/>
      <c r="LDL143" s="5"/>
      <c r="LDM143" s="5"/>
      <c r="LDN143" s="5"/>
      <c r="LDO143" s="5"/>
      <c r="LDP143" s="5"/>
      <c r="LDQ143" s="5"/>
      <c r="LDR143" s="5"/>
      <c r="LDS143" s="5"/>
      <c r="LDT143" s="5"/>
      <c r="LDU143" s="5"/>
      <c r="LDV143" s="5"/>
      <c r="LDW143" s="5"/>
      <c r="LDX143" s="5"/>
      <c r="LDY143" s="5"/>
      <c r="LDZ143" s="5"/>
      <c r="LEA143" s="5"/>
      <c r="LEB143" s="5"/>
      <c r="LEC143" s="5"/>
      <c r="LED143" s="5"/>
      <c r="LEE143" s="5"/>
      <c r="LEF143" s="5"/>
      <c r="LEG143" s="5"/>
      <c r="LEH143" s="5"/>
      <c r="LEI143" s="5"/>
      <c r="LEJ143" s="5"/>
      <c r="LEK143" s="5"/>
      <c r="LEL143" s="5"/>
      <c r="LEM143" s="5"/>
      <c r="LEN143" s="5"/>
      <c r="LEO143" s="5"/>
      <c r="LEP143" s="5"/>
      <c r="LEQ143" s="5"/>
      <c r="LER143" s="5"/>
      <c r="LES143" s="5"/>
      <c r="LET143" s="5"/>
      <c r="LEU143" s="5"/>
      <c r="LEV143" s="5"/>
      <c r="LEW143" s="5"/>
      <c r="LEX143" s="5"/>
      <c r="LEY143" s="5"/>
      <c r="LEZ143" s="5"/>
      <c r="LFA143" s="5"/>
      <c r="LFB143" s="5"/>
      <c r="LFC143" s="5"/>
      <c r="LFD143" s="5"/>
      <c r="LFE143" s="5"/>
      <c r="LFF143" s="5"/>
      <c r="LFG143" s="5"/>
      <c r="LFH143" s="5"/>
      <c r="LFI143" s="5"/>
      <c r="LFJ143" s="5"/>
      <c r="LFK143" s="5"/>
      <c r="LFL143" s="5"/>
      <c r="LFM143" s="5"/>
      <c r="LFN143" s="5"/>
      <c r="LFO143" s="5"/>
      <c r="LFP143" s="5"/>
      <c r="LFQ143" s="5"/>
      <c r="LFR143" s="5"/>
      <c r="LFS143" s="5"/>
      <c r="LFT143" s="5"/>
      <c r="LFU143" s="5"/>
      <c r="LFV143" s="5"/>
      <c r="LFW143" s="5"/>
      <c r="LFX143" s="5"/>
      <c r="LFY143" s="5"/>
      <c r="LFZ143" s="5"/>
      <c r="LGA143" s="5"/>
      <c r="LGB143" s="5"/>
      <c r="LGC143" s="5"/>
      <c r="LGD143" s="5"/>
      <c r="LGE143" s="5"/>
      <c r="LGF143" s="5"/>
      <c r="LGG143" s="5"/>
      <c r="LGH143" s="5"/>
      <c r="LGI143" s="5"/>
      <c r="LGJ143" s="5"/>
      <c r="LGK143" s="5"/>
      <c r="LGL143" s="5"/>
      <c r="LGM143" s="5"/>
      <c r="LGN143" s="5"/>
      <c r="LGO143" s="5"/>
      <c r="LGP143" s="5"/>
      <c r="LGQ143" s="5"/>
      <c r="LGR143" s="5"/>
      <c r="LGS143" s="5"/>
      <c r="LGT143" s="5"/>
      <c r="LGU143" s="5"/>
      <c r="LGV143" s="5"/>
      <c r="LGW143" s="5"/>
      <c r="LGX143" s="5"/>
      <c r="LGY143" s="5"/>
      <c r="LGZ143" s="5"/>
      <c r="LHA143" s="5"/>
      <c r="LHB143" s="5"/>
      <c r="LHC143" s="5"/>
      <c r="LHD143" s="5"/>
      <c r="LHE143" s="5"/>
      <c r="LHF143" s="5"/>
      <c r="LHG143" s="5"/>
      <c r="LHH143" s="5"/>
      <c r="LHI143" s="5"/>
      <c r="LHJ143" s="5"/>
      <c r="LHK143" s="5"/>
      <c r="LHL143" s="5"/>
      <c r="LHM143" s="5"/>
      <c r="LHN143" s="5"/>
      <c r="LHO143" s="5"/>
      <c r="LHP143" s="5"/>
      <c r="LHQ143" s="5"/>
      <c r="LHR143" s="5"/>
      <c r="LHS143" s="5"/>
      <c r="LHT143" s="5"/>
      <c r="LHU143" s="5"/>
      <c r="LHV143" s="5"/>
      <c r="LHW143" s="5"/>
      <c r="LHX143" s="5"/>
      <c r="LHY143" s="5"/>
      <c r="LHZ143" s="5"/>
      <c r="LIA143" s="5"/>
      <c r="LIB143" s="5"/>
      <c r="LIC143" s="5"/>
      <c r="LID143" s="5"/>
      <c r="LIE143" s="5"/>
      <c r="LIF143" s="5"/>
      <c r="LIG143" s="5"/>
      <c r="LIH143" s="5"/>
      <c r="LII143" s="5"/>
      <c r="LIJ143" s="5"/>
      <c r="LIK143" s="5"/>
      <c r="LIL143" s="5"/>
      <c r="LIM143" s="5"/>
      <c r="LIN143" s="5"/>
      <c r="LIO143" s="5"/>
      <c r="LIP143" s="5"/>
      <c r="LIQ143" s="5"/>
      <c r="LIR143" s="5"/>
      <c r="LIS143" s="5"/>
      <c r="LIT143" s="5"/>
      <c r="LIU143" s="5"/>
      <c r="LIV143" s="5"/>
      <c r="LIW143" s="5"/>
      <c r="LIX143" s="5"/>
      <c r="LIY143" s="5"/>
      <c r="LIZ143" s="5"/>
      <c r="LJA143" s="5"/>
      <c r="LJB143" s="5"/>
      <c r="LJC143" s="5"/>
      <c r="LJD143" s="5"/>
      <c r="LJE143" s="5"/>
      <c r="LJF143" s="5"/>
      <c r="LJG143" s="5"/>
      <c r="LJH143" s="5"/>
      <c r="LJI143" s="5"/>
      <c r="LJJ143" s="5"/>
      <c r="LJK143" s="5"/>
      <c r="LJL143" s="5"/>
      <c r="LJM143" s="5"/>
      <c r="LJN143" s="5"/>
      <c r="LJO143" s="5"/>
      <c r="LJP143" s="5"/>
      <c r="LJQ143" s="5"/>
      <c r="LJR143" s="5"/>
      <c r="LJS143" s="5"/>
      <c r="LJT143" s="5"/>
      <c r="LJU143" s="5"/>
      <c r="LJV143" s="5"/>
      <c r="LJW143" s="5"/>
      <c r="LJX143" s="5"/>
      <c r="LJY143" s="5"/>
      <c r="LJZ143" s="5"/>
      <c r="LKA143" s="5"/>
      <c r="LKB143" s="5"/>
      <c r="LKC143" s="5"/>
      <c r="LKD143" s="5"/>
      <c r="LKE143" s="5"/>
      <c r="LKF143" s="5"/>
      <c r="LKG143" s="5"/>
      <c r="LKH143" s="5"/>
      <c r="LKI143" s="5"/>
      <c r="LKJ143" s="5"/>
      <c r="LKK143" s="5"/>
      <c r="LKL143" s="5"/>
      <c r="LKM143" s="5"/>
      <c r="LKN143" s="5"/>
      <c r="LKO143" s="5"/>
      <c r="LKP143" s="5"/>
      <c r="LKQ143" s="5"/>
      <c r="LKR143" s="5"/>
      <c r="LKS143" s="5"/>
      <c r="LKT143" s="5"/>
      <c r="LKU143" s="5"/>
      <c r="LKV143" s="5"/>
      <c r="LKW143" s="5"/>
      <c r="LKX143" s="5"/>
      <c r="LKY143" s="5"/>
      <c r="LKZ143" s="5"/>
      <c r="LLA143" s="5"/>
      <c r="LLB143" s="5"/>
      <c r="LLC143" s="5"/>
      <c r="LLD143" s="5"/>
      <c r="LLE143" s="5"/>
      <c r="LLF143" s="5"/>
      <c r="LLG143" s="5"/>
      <c r="LLH143" s="5"/>
      <c r="LLI143" s="5"/>
      <c r="LLJ143" s="5"/>
      <c r="LLK143" s="5"/>
      <c r="LLL143" s="5"/>
      <c r="LLM143" s="5"/>
      <c r="LLN143" s="5"/>
      <c r="LLO143" s="5"/>
      <c r="LLP143" s="5"/>
      <c r="LLQ143" s="5"/>
      <c r="LLR143" s="5"/>
      <c r="LLS143" s="5"/>
      <c r="LLT143" s="5"/>
      <c r="LLU143" s="5"/>
      <c r="LLV143" s="5"/>
      <c r="LLW143" s="5"/>
      <c r="LLX143" s="5"/>
      <c r="LLY143" s="5"/>
      <c r="LLZ143" s="5"/>
      <c r="LMA143" s="5"/>
      <c r="LMB143" s="5"/>
      <c r="LMC143" s="5"/>
      <c r="LMD143" s="5"/>
      <c r="LME143" s="5"/>
      <c r="LMF143" s="5"/>
      <c r="LMG143" s="5"/>
      <c r="LMH143" s="5"/>
      <c r="LMI143" s="5"/>
      <c r="LMJ143" s="5"/>
      <c r="LMK143" s="5"/>
      <c r="LML143" s="5"/>
      <c r="LMM143" s="5"/>
      <c r="LMN143" s="5"/>
      <c r="LMO143" s="5"/>
      <c r="LMP143" s="5"/>
      <c r="LMQ143" s="5"/>
      <c r="LMR143" s="5"/>
      <c r="LMS143" s="5"/>
      <c r="LMT143" s="5"/>
      <c r="LMU143" s="5"/>
      <c r="LMV143" s="5"/>
      <c r="LMW143" s="5"/>
      <c r="LMX143" s="5"/>
      <c r="LMY143" s="5"/>
      <c r="LMZ143" s="5"/>
      <c r="LNA143" s="5"/>
      <c r="LNB143" s="5"/>
      <c r="LNC143" s="5"/>
      <c r="LND143" s="5"/>
      <c r="LNE143" s="5"/>
      <c r="LNF143" s="5"/>
      <c r="LNG143" s="5"/>
      <c r="LNH143" s="5"/>
      <c r="LNI143" s="5"/>
      <c r="LNJ143" s="5"/>
      <c r="LNK143" s="5"/>
      <c r="LNL143" s="5"/>
      <c r="LNM143" s="5"/>
      <c r="LNN143" s="5"/>
      <c r="LNO143" s="5"/>
      <c r="LNP143" s="5"/>
      <c r="LNQ143" s="5"/>
      <c r="LNR143" s="5"/>
      <c r="LNS143" s="5"/>
      <c r="LNT143" s="5"/>
      <c r="LNU143" s="5"/>
      <c r="LNV143" s="5"/>
      <c r="LNW143" s="5"/>
      <c r="LNX143" s="5"/>
      <c r="LNY143" s="5"/>
      <c r="LNZ143" s="5"/>
      <c r="LOA143" s="5"/>
      <c r="LOB143" s="5"/>
      <c r="LOC143" s="5"/>
      <c r="LOD143" s="5"/>
      <c r="LOE143" s="5"/>
      <c r="LOF143" s="5"/>
      <c r="LOG143" s="5"/>
      <c r="LOH143" s="5"/>
      <c r="LOI143" s="5"/>
      <c r="LOJ143" s="5"/>
      <c r="LOK143" s="5"/>
      <c r="LOL143" s="5"/>
      <c r="LOM143" s="5"/>
      <c r="LON143" s="5"/>
      <c r="LOO143" s="5"/>
      <c r="LOP143" s="5"/>
      <c r="LOQ143" s="5"/>
      <c r="LOR143" s="5"/>
      <c r="LOS143" s="5"/>
      <c r="LOT143" s="5"/>
      <c r="LOU143" s="5"/>
      <c r="LOV143" s="5"/>
      <c r="LOW143" s="5"/>
      <c r="LOX143" s="5"/>
      <c r="LOY143" s="5"/>
      <c r="LOZ143" s="5"/>
      <c r="LPA143" s="5"/>
      <c r="LPB143" s="5"/>
      <c r="LPC143" s="5"/>
      <c r="LPD143" s="5"/>
      <c r="LPE143" s="5"/>
      <c r="LPF143" s="5"/>
      <c r="LPG143" s="5"/>
      <c r="LPH143" s="5"/>
      <c r="LPI143" s="5"/>
      <c r="LPJ143" s="5"/>
      <c r="LPK143" s="5"/>
      <c r="LPL143" s="5"/>
      <c r="LPM143" s="5"/>
      <c r="LPN143" s="5"/>
      <c r="LPO143" s="5"/>
      <c r="LPP143" s="5"/>
      <c r="LPQ143" s="5"/>
      <c r="LPR143" s="5"/>
      <c r="LPS143" s="5"/>
      <c r="LPT143" s="5"/>
      <c r="LPU143" s="5"/>
      <c r="LPV143" s="5"/>
      <c r="LPW143" s="5"/>
      <c r="LPX143" s="5"/>
      <c r="LPY143" s="5"/>
      <c r="LPZ143" s="5"/>
      <c r="LQA143" s="5"/>
      <c r="LQB143" s="5"/>
      <c r="LQC143" s="5"/>
      <c r="LQD143" s="5"/>
      <c r="LQE143" s="5"/>
      <c r="LQF143" s="5"/>
      <c r="LQG143" s="5"/>
      <c r="LQH143" s="5"/>
      <c r="LQI143" s="5"/>
      <c r="LQJ143" s="5"/>
      <c r="LQK143" s="5"/>
      <c r="LQL143" s="5"/>
      <c r="LQM143" s="5"/>
      <c r="LQN143" s="5"/>
      <c r="LQO143" s="5"/>
      <c r="LQP143" s="5"/>
      <c r="LQQ143" s="5"/>
      <c r="LQR143" s="5"/>
      <c r="LQS143" s="5"/>
      <c r="LQT143" s="5"/>
      <c r="LQU143" s="5"/>
      <c r="LQV143" s="5"/>
      <c r="LQW143" s="5"/>
      <c r="LQX143" s="5"/>
      <c r="LQY143" s="5"/>
      <c r="LQZ143" s="5"/>
      <c r="LRA143" s="5"/>
      <c r="LRB143" s="5"/>
      <c r="LRC143" s="5"/>
      <c r="LRD143" s="5"/>
      <c r="LRE143" s="5"/>
      <c r="LRF143" s="5"/>
      <c r="LRG143" s="5"/>
      <c r="LRH143" s="5"/>
      <c r="LRI143" s="5"/>
      <c r="LRJ143" s="5"/>
      <c r="LRK143" s="5"/>
      <c r="LRL143" s="5"/>
      <c r="LRM143" s="5"/>
      <c r="LRN143" s="5"/>
      <c r="LRO143" s="5"/>
      <c r="LRP143" s="5"/>
      <c r="LRQ143" s="5"/>
      <c r="LRR143" s="5"/>
      <c r="LRS143" s="5"/>
      <c r="LRT143" s="5"/>
      <c r="LRU143" s="5"/>
      <c r="LRV143" s="5"/>
      <c r="LRW143" s="5"/>
      <c r="LRX143" s="5"/>
      <c r="LRY143" s="5"/>
      <c r="LRZ143" s="5"/>
      <c r="LSA143" s="5"/>
      <c r="LSB143" s="5"/>
      <c r="LSC143" s="5"/>
      <c r="LSD143" s="5"/>
      <c r="LSE143" s="5"/>
      <c r="LSF143" s="5"/>
      <c r="LSG143" s="5"/>
      <c r="LSH143" s="5"/>
      <c r="LSI143" s="5"/>
      <c r="LSJ143" s="5"/>
      <c r="LSK143" s="5"/>
      <c r="LSL143" s="5"/>
      <c r="LSM143" s="5"/>
      <c r="LSN143" s="5"/>
      <c r="LSO143" s="5"/>
      <c r="LSP143" s="5"/>
      <c r="LSQ143" s="5"/>
      <c r="LSR143" s="5"/>
      <c r="LSS143" s="5"/>
      <c r="LST143" s="5"/>
      <c r="LSU143" s="5"/>
      <c r="LSV143" s="5"/>
      <c r="LSW143" s="5"/>
      <c r="LSX143" s="5"/>
      <c r="LSY143" s="5"/>
      <c r="LSZ143" s="5"/>
      <c r="LTA143" s="5"/>
      <c r="LTB143" s="5"/>
      <c r="LTC143" s="5"/>
      <c r="LTD143" s="5"/>
      <c r="LTE143" s="5"/>
      <c r="LTF143" s="5"/>
      <c r="LTG143" s="5"/>
      <c r="LTH143" s="5"/>
      <c r="LTI143" s="5"/>
      <c r="LTJ143" s="5"/>
      <c r="LTK143" s="5"/>
      <c r="LTL143" s="5"/>
      <c r="LTM143" s="5"/>
      <c r="LTN143" s="5"/>
      <c r="LTO143" s="5"/>
      <c r="LTP143" s="5"/>
      <c r="LTQ143" s="5"/>
      <c r="LTR143" s="5"/>
      <c r="LTS143" s="5"/>
      <c r="LTT143" s="5"/>
      <c r="LTU143" s="5"/>
      <c r="LTV143" s="5"/>
      <c r="LTW143" s="5"/>
      <c r="LTX143" s="5"/>
      <c r="LTY143" s="5"/>
      <c r="LTZ143" s="5"/>
      <c r="LUA143" s="5"/>
      <c r="LUB143" s="5"/>
      <c r="LUC143" s="5"/>
      <c r="LUD143" s="5"/>
      <c r="LUE143" s="5"/>
      <c r="LUF143" s="5"/>
      <c r="LUG143" s="5"/>
      <c r="LUH143" s="5"/>
      <c r="LUI143" s="5"/>
      <c r="LUJ143" s="5"/>
      <c r="LUK143" s="5"/>
      <c r="LUL143" s="5"/>
      <c r="LUM143" s="5"/>
      <c r="LUN143" s="5"/>
      <c r="LUO143" s="5"/>
      <c r="LUP143" s="5"/>
      <c r="LUQ143" s="5"/>
      <c r="LUR143" s="5"/>
      <c r="LUS143" s="5"/>
      <c r="LUT143" s="5"/>
      <c r="LUU143" s="5"/>
      <c r="LUV143" s="5"/>
      <c r="LUW143" s="5"/>
      <c r="LUX143" s="5"/>
      <c r="LUY143" s="5"/>
      <c r="LUZ143" s="5"/>
      <c r="LVA143" s="5"/>
      <c r="LVB143" s="5"/>
      <c r="LVC143" s="5"/>
      <c r="LVD143" s="5"/>
      <c r="LVE143" s="5"/>
      <c r="LVF143" s="5"/>
      <c r="LVG143" s="5"/>
      <c r="LVH143" s="5"/>
      <c r="LVI143" s="5"/>
      <c r="LVJ143" s="5"/>
      <c r="LVK143" s="5"/>
      <c r="LVL143" s="5"/>
      <c r="LVM143" s="5"/>
      <c r="LVN143" s="5"/>
      <c r="LVO143" s="5"/>
      <c r="LVP143" s="5"/>
      <c r="LVQ143" s="5"/>
      <c r="LVR143" s="5"/>
      <c r="LVS143" s="5"/>
      <c r="LVT143" s="5"/>
      <c r="LVU143" s="5"/>
      <c r="LVV143" s="5"/>
      <c r="LVW143" s="5"/>
      <c r="LVX143" s="5"/>
      <c r="LVY143" s="5"/>
      <c r="LVZ143" s="5"/>
      <c r="LWA143" s="5"/>
      <c r="LWB143" s="5"/>
      <c r="LWC143" s="5"/>
      <c r="LWD143" s="5"/>
      <c r="LWE143" s="5"/>
      <c r="LWF143" s="5"/>
      <c r="LWG143" s="5"/>
      <c r="LWH143" s="5"/>
      <c r="LWI143" s="5"/>
      <c r="LWJ143" s="5"/>
      <c r="LWK143" s="5"/>
      <c r="LWL143" s="5"/>
      <c r="LWM143" s="5"/>
      <c r="LWN143" s="5"/>
      <c r="LWO143" s="5"/>
      <c r="LWP143" s="5"/>
      <c r="LWQ143" s="5"/>
      <c r="LWR143" s="5"/>
      <c r="LWS143" s="5"/>
      <c r="LWT143" s="5"/>
      <c r="LWU143" s="5"/>
      <c r="LWV143" s="5"/>
      <c r="LWW143" s="5"/>
      <c r="LWX143" s="5"/>
      <c r="LWY143" s="5"/>
      <c r="LWZ143" s="5"/>
      <c r="LXA143" s="5"/>
      <c r="LXB143" s="5"/>
      <c r="LXC143" s="5"/>
      <c r="LXD143" s="5"/>
      <c r="LXE143" s="5"/>
      <c r="LXF143" s="5"/>
      <c r="LXG143" s="5"/>
      <c r="LXH143" s="5"/>
      <c r="LXI143" s="5"/>
      <c r="LXJ143" s="5"/>
      <c r="LXK143" s="5"/>
      <c r="LXL143" s="5"/>
      <c r="LXM143" s="5"/>
      <c r="LXN143" s="5"/>
      <c r="LXO143" s="5"/>
      <c r="LXP143" s="5"/>
      <c r="LXQ143" s="5"/>
      <c r="LXR143" s="5"/>
      <c r="LXS143" s="5"/>
      <c r="LXT143" s="5"/>
      <c r="LXU143" s="5"/>
      <c r="LXV143" s="5"/>
      <c r="LXW143" s="5"/>
      <c r="LXX143" s="5"/>
      <c r="LXY143" s="5"/>
      <c r="LXZ143" s="5"/>
      <c r="LYA143" s="5"/>
      <c r="LYB143" s="5"/>
      <c r="LYC143" s="5"/>
      <c r="LYD143" s="5"/>
      <c r="LYE143" s="5"/>
      <c r="LYF143" s="5"/>
      <c r="LYG143" s="5"/>
      <c r="LYH143" s="5"/>
      <c r="LYI143" s="5"/>
      <c r="LYJ143" s="5"/>
      <c r="LYK143" s="5"/>
      <c r="LYL143" s="5"/>
      <c r="LYM143" s="5"/>
      <c r="LYN143" s="5"/>
      <c r="LYO143" s="5"/>
      <c r="LYP143" s="5"/>
      <c r="LYQ143" s="5"/>
      <c r="LYR143" s="5"/>
      <c r="LYS143" s="5"/>
      <c r="LYT143" s="5"/>
      <c r="LYU143" s="5"/>
      <c r="LYV143" s="5"/>
      <c r="LYW143" s="5"/>
      <c r="LYX143" s="5"/>
      <c r="LYY143" s="5"/>
      <c r="LYZ143" s="5"/>
      <c r="LZA143" s="5"/>
      <c r="LZB143" s="5"/>
      <c r="LZC143" s="5"/>
      <c r="LZD143" s="5"/>
      <c r="LZE143" s="5"/>
      <c r="LZF143" s="5"/>
      <c r="LZG143" s="5"/>
      <c r="LZH143" s="5"/>
      <c r="LZI143" s="5"/>
      <c r="LZJ143" s="5"/>
      <c r="LZK143" s="5"/>
      <c r="LZL143" s="5"/>
      <c r="LZM143" s="5"/>
      <c r="LZN143" s="5"/>
      <c r="LZO143" s="5"/>
      <c r="LZP143" s="5"/>
      <c r="LZQ143" s="5"/>
      <c r="LZR143" s="5"/>
      <c r="LZS143" s="5"/>
      <c r="LZT143" s="5"/>
      <c r="LZU143" s="5"/>
      <c r="LZV143" s="5"/>
      <c r="LZW143" s="5"/>
      <c r="LZX143" s="5"/>
      <c r="LZY143" s="5"/>
      <c r="LZZ143" s="5"/>
      <c r="MAA143" s="5"/>
      <c r="MAB143" s="5"/>
      <c r="MAC143" s="5"/>
      <c r="MAD143" s="5"/>
      <c r="MAE143" s="5"/>
      <c r="MAF143" s="5"/>
      <c r="MAG143" s="5"/>
      <c r="MAH143" s="5"/>
      <c r="MAI143" s="5"/>
      <c r="MAJ143" s="5"/>
      <c r="MAK143" s="5"/>
      <c r="MAL143" s="5"/>
      <c r="MAM143" s="5"/>
      <c r="MAN143" s="5"/>
      <c r="MAO143" s="5"/>
      <c r="MAP143" s="5"/>
      <c r="MAQ143" s="5"/>
      <c r="MAR143" s="5"/>
      <c r="MAS143" s="5"/>
      <c r="MAT143" s="5"/>
      <c r="MAU143" s="5"/>
      <c r="MAV143" s="5"/>
      <c r="MAW143" s="5"/>
      <c r="MAX143" s="5"/>
      <c r="MAY143" s="5"/>
      <c r="MAZ143" s="5"/>
      <c r="MBA143" s="5"/>
      <c r="MBB143" s="5"/>
      <c r="MBC143" s="5"/>
      <c r="MBD143" s="5"/>
      <c r="MBE143" s="5"/>
      <c r="MBF143" s="5"/>
      <c r="MBG143" s="5"/>
      <c r="MBH143" s="5"/>
      <c r="MBI143" s="5"/>
      <c r="MBJ143" s="5"/>
      <c r="MBK143" s="5"/>
      <c r="MBL143" s="5"/>
      <c r="MBM143" s="5"/>
      <c r="MBN143" s="5"/>
      <c r="MBO143" s="5"/>
      <c r="MBP143" s="5"/>
      <c r="MBQ143" s="5"/>
      <c r="MBR143" s="5"/>
      <c r="MBS143" s="5"/>
      <c r="MBT143" s="5"/>
      <c r="MBU143" s="5"/>
      <c r="MBV143" s="5"/>
      <c r="MBW143" s="5"/>
      <c r="MBX143" s="5"/>
      <c r="MBY143" s="5"/>
      <c r="MBZ143" s="5"/>
      <c r="MCA143" s="5"/>
      <c r="MCB143" s="5"/>
      <c r="MCC143" s="5"/>
      <c r="MCD143" s="5"/>
      <c r="MCE143" s="5"/>
      <c r="MCF143" s="5"/>
      <c r="MCG143" s="5"/>
      <c r="MCH143" s="5"/>
      <c r="MCI143" s="5"/>
      <c r="MCJ143" s="5"/>
      <c r="MCK143" s="5"/>
      <c r="MCL143" s="5"/>
      <c r="MCM143" s="5"/>
      <c r="MCN143" s="5"/>
      <c r="MCO143" s="5"/>
      <c r="MCP143" s="5"/>
      <c r="MCQ143" s="5"/>
      <c r="MCR143" s="5"/>
      <c r="MCS143" s="5"/>
      <c r="MCT143" s="5"/>
      <c r="MCU143" s="5"/>
      <c r="MCV143" s="5"/>
      <c r="MCW143" s="5"/>
      <c r="MCX143" s="5"/>
      <c r="MCY143" s="5"/>
      <c r="MCZ143" s="5"/>
      <c r="MDA143" s="5"/>
      <c r="MDB143" s="5"/>
      <c r="MDC143" s="5"/>
      <c r="MDD143" s="5"/>
      <c r="MDE143" s="5"/>
      <c r="MDF143" s="5"/>
      <c r="MDG143" s="5"/>
      <c r="MDH143" s="5"/>
      <c r="MDI143" s="5"/>
      <c r="MDJ143" s="5"/>
      <c r="MDK143" s="5"/>
      <c r="MDL143" s="5"/>
      <c r="MDM143" s="5"/>
      <c r="MDN143" s="5"/>
      <c r="MDO143" s="5"/>
      <c r="MDP143" s="5"/>
      <c r="MDQ143" s="5"/>
      <c r="MDR143" s="5"/>
      <c r="MDS143" s="5"/>
      <c r="MDT143" s="5"/>
      <c r="MDU143" s="5"/>
      <c r="MDV143" s="5"/>
      <c r="MDW143" s="5"/>
      <c r="MDX143" s="5"/>
      <c r="MDY143" s="5"/>
      <c r="MDZ143" s="5"/>
      <c r="MEA143" s="5"/>
      <c r="MEB143" s="5"/>
      <c r="MEC143" s="5"/>
      <c r="MED143" s="5"/>
      <c r="MEE143" s="5"/>
      <c r="MEF143" s="5"/>
      <c r="MEG143" s="5"/>
      <c r="MEH143" s="5"/>
      <c r="MEI143" s="5"/>
      <c r="MEJ143" s="5"/>
      <c r="MEK143" s="5"/>
      <c r="MEL143" s="5"/>
      <c r="MEM143" s="5"/>
      <c r="MEN143" s="5"/>
      <c r="MEO143" s="5"/>
      <c r="MEP143" s="5"/>
      <c r="MEQ143" s="5"/>
      <c r="MER143" s="5"/>
      <c r="MES143" s="5"/>
      <c r="MET143" s="5"/>
      <c r="MEU143" s="5"/>
      <c r="MEV143" s="5"/>
      <c r="MEW143" s="5"/>
      <c r="MEX143" s="5"/>
      <c r="MEY143" s="5"/>
      <c r="MEZ143" s="5"/>
      <c r="MFA143" s="5"/>
      <c r="MFB143" s="5"/>
      <c r="MFC143" s="5"/>
      <c r="MFD143" s="5"/>
      <c r="MFE143" s="5"/>
      <c r="MFF143" s="5"/>
      <c r="MFG143" s="5"/>
      <c r="MFH143" s="5"/>
      <c r="MFI143" s="5"/>
      <c r="MFJ143" s="5"/>
      <c r="MFK143" s="5"/>
      <c r="MFL143" s="5"/>
      <c r="MFM143" s="5"/>
      <c r="MFN143" s="5"/>
      <c r="MFO143" s="5"/>
      <c r="MFP143" s="5"/>
      <c r="MFQ143" s="5"/>
      <c r="MFR143" s="5"/>
      <c r="MFS143" s="5"/>
      <c r="MFT143" s="5"/>
      <c r="MFU143" s="5"/>
      <c r="MFV143" s="5"/>
      <c r="MFW143" s="5"/>
      <c r="MFX143" s="5"/>
      <c r="MFY143" s="5"/>
      <c r="MFZ143" s="5"/>
      <c r="MGA143" s="5"/>
      <c r="MGB143" s="5"/>
      <c r="MGC143" s="5"/>
      <c r="MGD143" s="5"/>
      <c r="MGE143" s="5"/>
      <c r="MGF143" s="5"/>
      <c r="MGG143" s="5"/>
      <c r="MGH143" s="5"/>
      <c r="MGI143" s="5"/>
      <c r="MGJ143" s="5"/>
      <c r="MGK143" s="5"/>
      <c r="MGL143" s="5"/>
      <c r="MGM143" s="5"/>
      <c r="MGN143" s="5"/>
      <c r="MGO143" s="5"/>
      <c r="MGP143" s="5"/>
      <c r="MGQ143" s="5"/>
      <c r="MGR143" s="5"/>
      <c r="MGS143" s="5"/>
      <c r="MGT143" s="5"/>
      <c r="MGU143" s="5"/>
      <c r="MGV143" s="5"/>
      <c r="MGW143" s="5"/>
      <c r="MGX143" s="5"/>
      <c r="MGY143" s="5"/>
      <c r="MGZ143" s="5"/>
      <c r="MHA143" s="5"/>
      <c r="MHB143" s="5"/>
      <c r="MHC143" s="5"/>
      <c r="MHD143" s="5"/>
      <c r="MHE143" s="5"/>
      <c r="MHF143" s="5"/>
      <c r="MHG143" s="5"/>
      <c r="MHH143" s="5"/>
      <c r="MHI143" s="5"/>
      <c r="MHJ143" s="5"/>
      <c r="MHK143" s="5"/>
      <c r="MHL143" s="5"/>
      <c r="MHM143" s="5"/>
      <c r="MHN143" s="5"/>
      <c r="MHO143" s="5"/>
      <c r="MHP143" s="5"/>
      <c r="MHQ143" s="5"/>
      <c r="MHR143" s="5"/>
      <c r="MHS143" s="5"/>
      <c r="MHT143" s="5"/>
      <c r="MHU143" s="5"/>
      <c r="MHV143" s="5"/>
      <c r="MHW143" s="5"/>
      <c r="MHX143" s="5"/>
      <c r="MHY143" s="5"/>
      <c r="MHZ143" s="5"/>
      <c r="MIA143" s="5"/>
      <c r="MIB143" s="5"/>
      <c r="MIC143" s="5"/>
      <c r="MID143" s="5"/>
      <c r="MIE143" s="5"/>
      <c r="MIF143" s="5"/>
      <c r="MIG143" s="5"/>
      <c r="MIH143" s="5"/>
      <c r="MII143" s="5"/>
      <c r="MIJ143" s="5"/>
      <c r="MIK143" s="5"/>
      <c r="MIL143" s="5"/>
      <c r="MIM143" s="5"/>
      <c r="MIN143" s="5"/>
      <c r="MIO143" s="5"/>
      <c r="MIP143" s="5"/>
      <c r="MIQ143" s="5"/>
      <c r="MIR143" s="5"/>
      <c r="MIS143" s="5"/>
      <c r="MIT143" s="5"/>
      <c r="MIU143" s="5"/>
      <c r="MIV143" s="5"/>
      <c r="MIW143" s="5"/>
      <c r="MIX143" s="5"/>
      <c r="MIY143" s="5"/>
      <c r="MIZ143" s="5"/>
      <c r="MJA143" s="5"/>
      <c r="MJB143" s="5"/>
      <c r="MJC143" s="5"/>
      <c r="MJD143" s="5"/>
      <c r="MJE143" s="5"/>
      <c r="MJF143" s="5"/>
      <c r="MJG143" s="5"/>
      <c r="MJH143" s="5"/>
      <c r="MJI143" s="5"/>
      <c r="MJJ143" s="5"/>
      <c r="MJK143" s="5"/>
      <c r="MJL143" s="5"/>
      <c r="MJM143" s="5"/>
      <c r="MJN143" s="5"/>
      <c r="MJO143" s="5"/>
      <c r="MJP143" s="5"/>
      <c r="MJQ143" s="5"/>
      <c r="MJR143" s="5"/>
      <c r="MJS143" s="5"/>
      <c r="MJT143" s="5"/>
      <c r="MJU143" s="5"/>
      <c r="MJV143" s="5"/>
      <c r="MJW143" s="5"/>
      <c r="MJX143" s="5"/>
      <c r="MJY143" s="5"/>
      <c r="MJZ143" s="5"/>
      <c r="MKA143" s="5"/>
      <c r="MKB143" s="5"/>
      <c r="MKC143" s="5"/>
      <c r="MKD143" s="5"/>
      <c r="MKE143" s="5"/>
      <c r="MKF143" s="5"/>
      <c r="MKG143" s="5"/>
      <c r="MKH143" s="5"/>
      <c r="MKI143" s="5"/>
      <c r="MKJ143" s="5"/>
      <c r="MKK143" s="5"/>
      <c r="MKL143" s="5"/>
      <c r="MKM143" s="5"/>
      <c r="MKN143" s="5"/>
      <c r="MKO143" s="5"/>
      <c r="MKP143" s="5"/>
      <c r="MKQ143" s="5"/>
      <c r="MKR143" s="5"/>
      <c r="MKS143" s="5"/>
      <c r="MKT143" s="5"/>
      <c r="MKU143" s="5"/>
      <c r="MKV143" s="5"/>
      <c r="MKW143" s="5"/>
      <c r="MKX143" s="5"/>
      <c r="MKY143" s="5"/>
      <c r="MKZ143" s="5"/>
      <c r="MLA143" s="5"/>
      <c r="MLB143" s="5"/>
      <c r="MLC143" s="5"/>
      <c r="MLD143" s="5"/>
      <c r="MLE143" s="5"/>
      <c r="MLF143" s="5"/>
      <c r="MLG143" s="5"/>
      <c r="MLH143" s="5"/>
      <c r="MLI143" s="5"/>
      <c r="MLJ143" s="5"/>
      <c r="MLK143" s="5"/>
      <c r="MLL143" s="5"/>
      <c r="MLM143" s="5"/>
      <c r="MLN143" s="5"/>
      <c r="MLO143" s="5"/>
      <c r="MLP143" s="5"/>
      <c r="MLQ143" s="5"/>
      <c r="MLR143" s="5"/>
      <c r="MLS143" s="5"/>
      <c r="MLT143" s="5"/>
      <c r="MLU143" s="5"/>
      <c r="MLV143" s="5"/>
      <c r="MLW143" s="5"/>
      <c r="MLX143" s="5"/>
      <c r="MLY143" s="5"/>
      <c r="MLZ143" s="5"/>
      <c r="MMA143" s="5"/>
      <c r="MMB143" s="5"/>
      <c r="MMC143" s="5"/>
      <c r="MMD143" s="5"/>
      <c r="MME143" s="5"/>
      <c r="MMF143" s="5"/>
      <c r="MMG143" s="5"/>
      <c r="MMH143" s="5"/>
      <c r="MMI143" s="5"/>
      <c r="MMJ143" s="5"/>
      <c r="MMK143" s="5"/>
      <c r="MML143" s="5"/>
      <c r="MMM143" s="5"/>
      <c r="MMN143" s="5"/>
      <c r="MMO143" s="5"/>
      <c r="MMP143" s="5"/>
      <c r="MMQ143" s="5"/>
      <c r="MMR143" s="5"/>
      <c r="MMS143" s="5"/>
      <c r="MMT143" s="5"/>
      <c r="MMU143" s="5"/>
      <c r="MMV143" s="5"/>
      <c r="MMW143" s="5"/>
      <c r="MMX143" s="5"/>
      <c r="MMY143" s="5"/>
      <c r="MMZ143" s="5"/>
      <c r="MNA143" s="5"/>
      <c r="MNB143" s="5"/>
      <c r="MNC143" s="5"/>
      <c r="MND143" s="5"/>
      <c r="MNE143" s="5"/>
      <c r="MNF143" s="5"/>
      <c r="MNG143" s="5"/>
      <c r="MNH143" s="5"/>
      <c r="MNI143" s="5"/>
      <c r="MNJ143" s="5"/>
      <c r="MNK143" s="5"/>
      <c r="MNL143" s="5"/>
      <c r="MNM143" s="5"/>
      <c r="MNN143" s="5"/>
      <c r="MNO143" s="5"/>
      <c r="MNP143" s="5"/>
      <c r="MNQ143" s="5"/>
      <c r="MNR143" s="5"/>
      <c r="MNS143" s="5"/>
      <c r="MNT143" s="5"/>
      <c r="MNU143" s="5"/>
      <c r="MNV143" s="5"/>
      <c r="MNW143" s="5"/>
      <c r="MNX143" s="5"/>
      <c r="MNY143" s="5"/>
      <c r="MNZ143" s="5"/>
      <c r="MOA143" s="5"/>
      <c r="MOB143" s="5"/>
      <c r="MOC143" s="5"/>
      <c r="MOD143" s="5"/>
      <c r="MOE143" s="5"/>
      <c r="MOF143" s="5"/>
      <c r="MOG143" s="5"/>
      <c r="MOH143" s="5"/>
      <c r="MOI143" s="5"/>
      <c r="MOJ143" s="5"/>
      <c r="MOK143" s="5"/>
      <c r="MOL143" s="5"/>
      <c r="MOM143" s="5"/>
      <c r="MON143" s="5"/>
      <c r="MOO143" s="5"/>
      <c r="MOP143" s="5"/>
      <c r="MOQ143" s="5"/>
      <c r="MOR143" s="5"/>
      <c r="MOS143" s="5"/>
      <c r="MOT143" s="5"/>
      <c r="MOU143" s="5"/>
      <c r="MOV143" s="5"/>
      <c r="MOW143" s="5"/>
      <c r="MOX143" s="5"/>
      <c r="MOY143" s="5"/>
      <c r="MOZ143" s="5"/>
      <c r="MPA143" s="5"/>
      <c r="MPB143" s="5"/>
      <c r="MPC143" s="5"/>
      <c r="MPD143" s="5"/>
      <c r="MPE143" s="5"/>
      <c r="MPF143" s="5"/>
      <c r="MPG143" s="5"/>
      <c r="MPH143" s="5"/>
      <c r="MPI143" s="5"/>
      <c r="MPJ143" s="5"/>
      <c r="MPK143" s="5"/>
      <c r="MPL143" s="5"/>
      <c r="MPM143" s="5"/>
      <c r="MPN143" s="5"/>
      <c r="MPO143" s="5"/>
      <c r="MPP143" s="5"/>
      <c r="MPQ143" s="5"/>
      <c r="MPR143" s="5"/>
      <c r="MPS143" s="5"/>
      <c r="MPT143" s="5"/>
      <c r="MPU143" s="5"/>
      <c r="MPV143" s="5"/>
      <c r="MPW143" s="5"/>
      <c r="MPX143" s="5"/>
      <c r="MPY143" s="5"/>
      <c r="MPZ143" s="5"/>
      <c r="MQA143" s="5"/>
      <c r="MQB143" s="5"/>
      <c r="MQC143" s="5"/>
      <c r="MQD143" s="5"/>
      <c r="MQE143" s="5"/>
      <c r="MQF143" s="5"/>
      <c r="MQG143" s="5"/>
      <c r="MQH143" s="5"/>
      <c r="MQI143" s="5"/>
      <c r="MQJ143" s="5"/>
      <c r="MQK143" s="5"/>
      <c r="MQL143" s="5"/>
      <c r="MQM143" s="5"/>
      <c r="MQN143" s="5"/>
      <c r="MQO143" s="5"/>
      <c r="MQP143" s="5"/>
      <c r="MQQ143" s="5"/>
      <c r="MQR143" s="5"/>
      <c r="MQS143" s="5"/>
      <c r="MQT143" s="5"/>
      <c r="MQU143" s="5"/>
      <c r="MQV143" s="5"/>
      <c r="MQW143" s="5"/>
      <c r="MQX143" s="5"/>
      <c r="MQY143" s="5"/>
      <c r="MQZ143" s="5"/>
      <c r="MRA143" s="5"/>
      <c r="MRB143" s="5"/>
      <c r="MRC143" s="5"/>
      <c r="MRD143" s="5"/>
      <c r="MRE143" s="5"/>
      <c r="MRF143" s="5"/>
      <c r="MRG143" s="5"/>
      <c r="MRH143" s="5"/>
      <c r="MRI143" s="5"/>
      <c r="MRJ143" s="5"/>
      <c r="MRK143" s="5"/>
      <c r="MRL143" s="5"/>
      <c r="MRM143" s="5"/>
      <c r="MRN143" s="5"/>
      <c r="MRO143" s="5"/>
      <c r="MRP143" s="5"/>
      <c r="MRQ143" s="5"/>
      <c r="MRR143" s="5"/>
      <c r="MRS143" s="5"/>
      <c r="MRT143" s="5"/>
      <c r="MRU143" s="5"/>
      <c r="MRV143" s="5"/>
      <c r="MRW143" s="5"/>
      <c r="MRX143" s="5"/>
      <c r="MRY143" s="5"/>
      <c r="MRZ143" s="5"/>
      <c r="MSA143" s="5"/>
      <c r="MSB143" s="5"/>
      <c r="MSC143" s="5"/>
      <c r="MSD143" s="5"/>
      <c r="MSE143" s="5"/>
      <c r="MSF143" s="5"/>
      <c r="MSG143" s="5"/>
      <c r="MSH143" s="5"/>
      <c r="MSI143" s="5"/>
      <c r="MSJ143" s="5"/>
      <c r="MSK143" s="5"/>
      <c r="MSL143" s="5"/>
      <c r="MSM143" s="5"/>
      <c r="MSN143" s="5"/>
      <c r="MSO143" s="5"/>
      <c r="MSP143" s="5"/>
      <c r="MSQ143" s="5"/>
      <c r="MSR143" s="5"/>
      <c r="MSS143" s="5"/>
      <c r="MST143" s="5"/>
      <c r="MSU143" s="5"/>
      <c r="MSV143" s="5"/>
      <c r="MSW143" s="5"/>
      <c r="MSX143" s="5"/>
      <c r="MSY143" s="5"/>
      <c r="MSZ143" s="5"/>
      <c r="MTA143" s="5"/>
      <c r="MTB143" s="5"/>
      <c r="MTC143" s="5"/>
      <c r="MTD143" s="5"/>
      <c r="MTE143" s="5"/>
      <c r="MTF143" s="5"/>
      <c r="MTG143" s="5"/>
      <c r="MTH143" s="5"/>
      <c r="MTI143" s="5"/>
      <c r="MTJ143" s="5"/>
      <c r="MTK143" s="5"/>
      <c r="MTL143" s="5"/>
      <c r="MTM143" s="5"/>
      <c r="MTN143" s="5"/>
      <c r="MTO143" s="5"/>
      <c r="MTP143" s="5"/>
      <c r="MTQ143" s="5"/>
      <c r="MTR143" s="5"/>
      <c r="MTS143" s="5"/>
      <c r="MTT143" s="5"/>
      <c r="MTU143" s="5"/>
      <c r="MTV143" s="5"/>
      <c r="MTW143" s="5"/>
      <c r="MTX143" s="5"/>
      <c r="MTY143" s="5"/>
      <c r="MTZ143" s="5"/>
      <c r="MUA143" s="5"/>
      <c r="MUB143" s="5"/>
      <c r="MUC143" s="5"/>
      <c r="MUD143" s="5"/>
      <c r="MUE143" s="5"/>
      <c r="MUF143" s="5"/>
      <c r="MUG143" s="5"/>
      <c r="MUH143" s="5"/>
      <c r="MUI143" s="5"/>
      <c r="MUJ143" s="5"/>
      <c r="MUK143" s="5"/>
      <c r="MUL143" s="5"/>
      <c r="MUM143" s="5"/>
      <c r="MUN143" s="5"/>
      <c r="MUO143" s="5"/>
      <c r="MUP143" s="5"/>
      <c r="MUQ143" s="5"/>
      <c r="MUR143" s="5"/>
      <c r="MUS143" s="5"/>
      <c r="MUT143" s="5"/>
      <c r="MUU143" s="5"/>
      <c r="MUV143" s="5"/>
      <c r="MUW143" s="5"/>
      <c r="MUX143" s="5"/>
      <c r="MUY143" s="5"/>
      <c r="MUZ143" s="5"/>
      <c r="MVA143" s="5"/>
      <c r="MVB143" s="5"/>
      <c r="MVC143" s="5"/>
      <c r="MVD143" s="5"/>
      <c r="MVE143" s="5"/>
      <c r="MVF143" s="5"/>
      <c r="MVG143" s="5"/>
      <c r="MVH143" s="5"/>
      <c r="MVI143" s="5"/>
      <c r="MVJ143" s="5"/>
      <c r="MVK143" s="5"/>
      <c r="MVL143" s="5"/>
      <c r="MVM143" s="5"/>
      <c r="MVN143" s="5"/>
      <c r="MVO143" s="5"/>
      <c r="MVP143" s="5"/>
      <c r="MVQ143" s="5"/>
      <c r="MVR143" s="5"/>
      <c r="MVS143" s="5"/>
      <c r="MVT143" s="5"/>
      <c r="MVU143" s="5"/>
      <c r="MVV143" s="5"/>
      <c r="MVW143" s="5"/>
      <c r="MVX143" s="5"/>
      <c r="MVY143" s="5"/>
      <c r="MVZ143" s="5"/>
      <c r="MWA143" s="5"/>
      <c r="MWB143" s="5"/>
      <c r="MWC143" s="5"/>
      <c r="MWD143" s="5"/>
      <c r="MWE143" s="5"/>
      <c r="MWF143" s="5"/>
      <c r="MWG143" s="5"/>
      <c r="MWH143" s="5"/>
      <c r="MWI143" s="5"/>
      <c r="MWJ143" s="5"/>
      <c r="MWK143" s="5"/>
      <c r="MWL143" s="5"/>
      <c r="MWM143" s="5"/>
      <c r="MWN143" s="5"/>
      <c r="MWO143" s="5"/>
      <c r="MWP143" s="5"/>
      <c r="MWQ143" s="5"/>
      <c r="MWR143" s="5"/>
      <c r="MWS143" s="5"/>
      <c r="MWT143" s="5"/>
      <c r="MWU143" s="5"/>
      <c r="MWV143" s="5"/>
      <c r="MWW143" s="5"/>
      <c r="MWX143" s="5"/>
      <c r="MWY143" s="5"/>
      <c r="MWZ143" s="5"/>
      <c r="MXA143" s="5"/>
      <c r="MXB143" s="5"/>
      <c r="MXC143" s="5"/>
      <c r="MXD143" s="5"/>
      <c r="MXE143" s="5"/>
      <c r="MXF143" s="5"/>
      <c r="MXG143" s="5"/>
      <c r="MXH143" s="5"/>
      <c r="MXI143" s="5"/>
      <c r="MXJ143" s="5"/>
      <c r="MXK143" s="5"/>
      <c r="MXL143" s="5"/>
      <c r="MXM143" s="5"/>
      <c r="MXN143" s="5"/>
      <c r="MXO143" s="5"/>
      <c r="MXP143" s="5"/>
      <c r="MXQ143" s="5"/>
      <c r="MXR143" s="5"/>
      <c r="MXS143" s="5"/>
      <c r="MXT143" s="5"/>
      <c r="MXU143" s="5"/>
      <c r="MXV143" s="5"/>
      <c r="MXW143" s="5"/>
      <c r="MXX143" s="5"/>
      <c r="MXY143" s="5"/>
      <c r="MXZ143" s="5"/>
      <c r="MYA143" s="5"/>
      <c r="MYB143" s="5"/>
      <c r="MYC143" s="5"/>
      <c r="MYD143" s="5"/>
      <c r="MYE143" s="5"/>
      <c r="MYF143" s="5"/>
      <c r="MYG143" s="5"/>
      <c r="MYH143" s="5"/>
      <c r="MYI143" s="5"/>
      <c r="MYJ143" s="5"/>
      <c r="MYK143" s="5"/>
      <c r="MYL143" s="5"/>
      <c r="MYM143" s="5"/>
      <c r="MYN143" s="5"/>
      <c r="MYO143" s="5"/>
      <c r="MYP143" s="5"/>
      <c r="MYQ143" s="5"/>
      <c r="MYR143" s="5"/>
      <c r="MYS143" s="5"/>
      <c r="MYT143" s="5"/>
      <c r="MYU143" s="5"/>
      <c r="MYV143" s="5"/>
      <c r="MYW143" s="5"/>
      <c r="MYX143" s="5"/>
      <c r="MYY143" s="5"/>
      <c r="MYZ143" s="5"/>
      <c r="MZA143" s="5"/>
      <c r="MZB143" s="5"/>
      <c r="MZC143" s="5"/>
      <c r="MZD143" s="5"/>
      <c r="MZE143" s="5"/>
      <c r="MZF143" s="5"/>
      <c r="MZG143" s="5"/>
      <c r="MZH143" s="5"/>
      <c r="MZI143" s="5"/>
      <c r="MZJ143" s="5"/>
      <c r="MZK143" s="5"/>
      <c r="MZL143" s="5"/>
      <c r="MZM143" s="5"/>
      <c r="MZN143" s="5"/>
      <c r="MZO143" s="5"/>
      <c r="MZP143" s="5"/>
      <c r="MZQ143" s="5"/>
      <c r="MZR143" s="5"/>
      <c r="MZS143" s="5"/>
      <c r="MZT143" s="5"/>
      <c r="MZU143" s="5"/>
      <c r="MZV143" s="5"/>
      <c r="MZW143" s="5"/>
      <c r="MZX143" s="5"/>
      <c r="MZY143" s="5"/>
      <c r="MZZ143" s="5"/>
      <c r="NAA143" s="5"/>
      <c r="NAB143" s="5"/>
      <c r="NAC143" s="5"/>
      <c r="NAD143" s="5"/>
      <c r="NAE143" s="5"/>
      <c r="NAF143" s="5"/>
      <c r="NAG143" s="5"/>
      <c r="NAH143" s="5"/>
      <c r="NAI143" s="5"/>
      <c r="NAJ143" s="5"/>
      <c r="NAK143" s="5"/>
      <c r="NAL143" s="5"/>
      <c r="NAM143" s="5"/>
      <c r="NAN143" s="5"/>
      <c r="NAO143" s="5"/>
      <c r="NAP143" s="5"/>
      <c r="NAQ143" s="5"/>
      <c r="NAR143" s="5"/>
      <c r="NAS143" s="5"/>
      <c r="NAT143" s="5"/>
      <c r="NAU143" s="5"/>
      <c r="NAV143" s="5"/>
      <c r="NAW143" s="5"/>
      <c r="NAX143" s="5"/>
      <c r="NAY143" s="5"/>
      <c r="NAZ143" s="5"/>
      <c r="NBA143" s="5"/>
      <c r="NBB143" s="5"/>
      <c r="NBC143" s="5"/>
      <c r="NBD143" s="5"/>
      <c r="NBE143" s="5"/>
      <c r="NBF143" s="5"/>
      <c r="NBG143" s="5"/>
      <c r="NBH143" s="5"/>
      <c r="NBI143" s="5"/>
      <c r="NBJ143" s="5"/>
      <c r="NBK143" s="5"/>
      <c r="NBL143" s="5"/>
      <c r="NBM143" s="5"/>
      <c r="NBN143" s="5"/>
      <c r="NBO143" s="5"/>
      <c r="NBP143" s="5"/>
      <c r="NBQ143" s="5"/>
      <c r="NBR143" s="5"/>
      <c r="NBS143" s="5"/>
      <c r="NBT143" s="5"/>
      <c r="NBU143" s="5"/>
      <c r="NBV143" s="5"/>
      <c r="NBW143" s="5"/>
      <c r="NBX143" s="5"/>
      <c r="NBY143" s="5"/>
      <c r="NBZ143" s="5"/>
      <c r="NCA143" s="5"/>
      <c r="NCB143" s="5"/>
      <c r="NCC143" s="5"/>
      <c r="NCD143" s="5"/>
      <c r="NCE143" s="5"/>
      <c r="NCF143" s="5"/>
      <c r="NCG143" s="5"/>
      <c r="NCH143" s="5"/>
      <c r="NCI143" s="5"/>
      <c r="NCJ143" s="5"/>
      <c r="NCK143" s="5"/>
      <c r="NCL143" s="5"/>
      <c r="NCM143" s="5"/>
      <c r="NCN143" s="5"/>
      <c r="NCO143" s="5"/>
      <c r="NCP143" s="5"/>
      <c r="NCQ143" s="5"/>
      <c r="NCR143" s="5"/>
      <c r="NCS143" s="5"/>
      <c r="NCT143" s="5"/>
      <c r="NCU143" s="5"/>
      <c r="NCV143" s="5"/>
      <c r="NCW143" s="5"/>
      <c r="NCX143" s="5"/>
      <c r="NCY143" s="5"/>
      <c r="NCZ143" s="5"/>
      <c r="NDA143" s="5"/>
      <c r="NDB143" s="5"/>
      <c r="NDC143" s="5"/>
      <c r="NDD143" s="5"/>
      <c r="NDE143" s="5"/>
      <c r="NDF143" s="5"/>
      <c r="NDG143" s="5"/>
      <c r="NDH143" s="5"/>
      <c r="NDI143" s="5"/>
      <c r="NDJ143" s="5"/>
      <c r="NDK143" s="5"/>
      <c r="NDL143" s="5"/>
      <c r="NDM143" s="5"/>
      <c r="NDN143" s="5"/>
      <c r="NDO143" s="5"/>
      <c r="NDP143" s="5"/>
      <c r="NDQ143" s="5"/>
      <c r="NDR143" s="5"/>
      <c r="NDS143" s="5"/>
      <c r="NDT143" s="5"/>
      <c r="NDU143" s="5"/>
      <c r="NDV143" s="5"/>
      <c r="NDW143" s="5"/>
      <c r="NDX143" s="5"/>
      <c r="NDY143" s="5"/>
      <c r="NDZ143" s="5"/>
      <c r="NEA143" s="5"/>
      <c r="NEB143" s="5"/>
      <c r="NEC143" s="5"/>
      <c r="NED143" s="5"/>
      <c r="NEE143" s="5"/>
      <c r="NEF143" s="5"/>
      <c r="NEG143" s="5"/>
      <c r="NEH143" s="5"/>
      <c r="NEI143" s="5"/>
      <c r="NEJ143" s="5"/>
      <c r="NEK143" s="5"/>
      <c r="NEL143" s="5"/>
      <c r="NEM143" s="5"/>
      <c r="NEN143" s="5"/>
      <c r="NEO143" s="5"/>
      <c r="NEP143" s="5"/>
      <c r="NEQ143" s="5"/>
      <c r="NER143" s="5"/>
      <c r="NES143" s="5"/>
      <c r="NET143" s="5"/>
      <c r="NEU143" s="5"/>
      <c r="NEV143" s="5"/>
      <c r="NEW143" s="5"/>
      <c r="NEX143" s="5"/>
      <c r="NEY143" s="5"/>
      <c r="NEZ143" s="5"/>
      <c r="NFA143" s="5"/>
      <c r="NFB143" s="5"/>
      <c r="NFC143" s="5"/>
      <c r="NFD143" s="5"/>
      <c r="NFE143" s="5"/>
      <c r="NFF143" s="5"/>
      <c r="NFG143" s="5"/>
      <c r="NFH143" s="5"/>
      <c r="NFI143" s="5"/>
      <c r="NFJ143" s="5"/>
      <c r="NFK143" s="5"/>
      <c r="NFL143" s="5"/>
      <c r="NFM143" s="5"/>
      <c r="NFN143" s="5"/>
      <c r="NFO143" s="5"/>
      <c r="NFP143" s="5"/>
      <c r="NFQ143" s="5"/>
      <c r="NFR143" s="5"/>
      <c r="NFS143" s="5"/>
      <c r="NFT143" s="5"/>
      <c r="NFU143" s="5"/>
      <c r="NFV143" s="5"/>
      <c r="NFW143" s="5"/>
      <c r="NFX143" s="5"/>
      <c r="NFY143" s="5"/>
      <c r="NFZ143" s="5"/>
      <c r="NGA143" s="5"/>
      <c r="NGB143" s="5"/>
      <c r="NGC143" s="5"/>
      <c r="NGD143" s="5"/>
      <c r="NGE143" s="5"/>
      <c r="NGF143" s="5"/>
      <c r="NGG143" s="5"/>
      <c r="NGH143" s="5"/>
      <c r="NGI143" s="5"/>
      <c r="NGJ143" s="5"/>
      <c r="NGK143" s="5"/>
      <c r="NGL143" s="5"/>
      <c r="NGM143" s="5"/>
      <c r="NGN143" s="5"/>
      <c r="NGO143" s="5"/>
      <c r="NGP143" s="5"/>
      <c r="NGQ143" s="5"/>
      <c r="NGR143" s="5"/>
      <c r="NGS143" s="5"/>
      <c r="NGT143" s="5"/>
      <c r="NGU143" s="5"/>
      <c r="NGV143" s="5"/>
      <c r="NGW143" s="5"/>
      <c r="NGX143" s="5"/>
      <c r="NGY143" s="5"/>
      <c r="NGZ143" s="5"/>
      <c r="NHA143" s="5"/>
      <c r="NHB143" s="5"/>
      <c r="NHC143" s="5"/>
      <c r="NHD143" s="5"/>
      <c r="NHE143" s="5"/>
      <c r="NHF143" s="5"/>
      <c r="NHG143" s="5"/>
      <c r="NHH143" s="5"/>
      <c r="NHI143" s="5"/>
      <c r="NHJ143" s="5"/>
      <c r="NHK143" s="5"/>
      <c r="NHL143" s="5"/>
      <c r="NHM143" s="5"/>
      <c r="NHN143" s="5"/>
      <c r="NHO143" s="5"/>
      <c r="NHP143" s="5"/>
      <c r="NHQ143" s="5"/>
      <c r="NHR143" s="5"/>
      <c r="NHS143" s="5"/>
      <c r="NHT143" s="5"/>
      <c r="NHU143" s="5"/>
      <c r="NHV143" s="5"/>
      <c r="NHW143" s="5"/>
      <c r="NHX143" s="5"/>
      <c r="NHY143" s="5"/>
      <c r="NHZ143" s="5"/>
      <c r="NIA143" s="5"/>
      <c r="NIB143" s="5"/>
      <c r="NIC143" s="5"/>
      <c r="NID143" s="5"/>
      <c r="NIE143" s="5"/>
      <c r="NIF143" s="5"/>
      <c r="NIG143" s="5"/>
      <c r="NIH143" s="5"/>
      <c r="NII143" s="5"/>
      <c r="NIJ143" s="5"/>
      <c r="NIK143" s="5"/>
      <c r="NIL143" s="5"/>
      <c r="NIM143" s="5"/>
      <c r="NIN143" s="5"/>
      <c r="NIO143" s="5"/>
      <c r="NIP143" s="5"/>
      <c r="NIQ143" s="5"/>
      <c r="NIR143" s="5"/>
      <c r="NIS143" s="5"/>
      <c r="NIT143" s="5"/>
      <c r="NIU143" s="5"/>
      <c r="NIV143" s="5"/>
      <c r="NIW143" s="5"/>
      <c r="NIX143" s="5"/>
      <c r="NIY143" s="5"/>
      <c r="NIZ143" s="5"/>
      <c r="NJA143" s="5"/>
      <c r="NJB143" s="5"/>
      <c r="NJC143" s="5"/>
      <c r="NJD143" s="5"/>
      <c r="NJE143" s="5"/>
      <c r="NJF143" s="5"/>
      <c r="NJG143" s="5"/>
      <c r="NJH143" s="5"/>
      <c r="NJI143" s="5"/>
      <c r="NJJ143" s="5"/>
      <c r="NJK143" s="5"/>
      <c r="NJL143" s="5"/>
      <c r="NJM143" s="5"/>
      <c r="NJN143" s="5"/>
      <c r="NJO143" s="5"/>
      <c r="NJP143" s="5"/>
      <c r="NJQ143" s="5"/>
      <c r="NJR143" s="5"/>
      <c r="NJS143" s="5"/>
      <c r="NJT143" s="5"/>
      <c r="NJU143" s="5"/>
      <c r="NJV143" s="5"/>
      <c r="NJW143" s="5"/>
      <c r="NJX143" s="5"/>
      <c r="NJY143" s="5"/>
      <c r="NJZ143" s="5"/>
      <c r="NKA143" s="5"/>
      <c r="NKB143" s="5"/>
      <c r="NKC143" s="5"/>
      <c r="NKD143" s="5"/>
      <c r="NKE143" s="5"/>
      <c r="NKF143" s="5"/>
      <c r="NKG143" s="5"/>
      <c r="NKH143" s="5"/>
      <c r="NKI143" s="5"/>
      <c r="NKJ143" s="5"/>
      <c r="NKK143" s="5"/>
      <c r="NKL143" s="5"/>
      <c r="NKM143" s="5"/>
      <c r="NKN143" s="5"/>
      <c r="NKO143" s="5"/>
      <c r="NKP143" s="5"/>
      <c r="NKQ143" s="5"/>
      <c r="NKR143" s="5"/>
      <c r="NKS143" s="5"/>
      <c r="NKT143" s="5"/>
      <c r="NKU143" s="5"/>
      <c r="NKV143" s="5"/>
      <c r="NKW143" s="5"/>
      <c r="NKX143" s="5"/>
      <c r="NKY143" s="5"/>
      <c r="NKZ143" s="5"/>
      <c r="NLA143" s="5"/>
      <c r="NLB143" s="5"/>
      <c r="NLC143" s="5"/>
      <c r="NLD143" s="5"/>
      <c r="NLE143" s="5"/>
      <c r="NLF143" s="5"/>
      <c r="NLG143" s="5"/>
      <c r="NLH143" s="5"/>
      <c r="NLI143" s="5"/>
      <c r="NLJ143" s="5"/>
      <c r="NLK143" s="5"/>
      <c r="NLL143" s="5"/>
      <c r="NLM143" s="5"/>
      <c r="NLN143" s="5"/>
      <c r="NLO143" s="5"/>
      <c r="NLP143" s="5"/>
      <c r="NLQ143" s="5"/>
      <c r="NLR143" s="5"/>
      <c r="NLS143" s="5"/>
      <c r="NLT143" s="5"/>
      <c r="NLU143" s="5"/>
      <c r="NLV143" s="5"/>
      <c r="NLW143" s="5"/>
      <c r="NLX143" s="5"/>
      <c r="NLY143" s="5"/>
      <c r="NLZ143" s="5"/>
      <c r="NMA143" s="5"/>
      <c r="NMB143" s="5"/>
      <c r="NMC143" s="5"/>
      <c r="NMD143" s="5"/>
      <c r="NME143" s="5"/>
      <c r="NMF143" s="5"/>
      <c r="NMG143" s="5"/>
      <c r="NMH143" s="5"/>
      <c r="NMI143" s="5"/>
      <c r="NMJ143" s="5"/>
      <c r="NMK143" s="5"/>
      <c r="NML143" s="5"/>
      <c r="NMM143" s="5"/>
      <c r="NMN143" s="5"/>
      <c r="NMO143" s="5"/>
      <c r="NMP143" s="5"/>
      <c r="NMQ143" s="5"/>
      <c r="NMR143" s="5"/>
      <c r="NMS143" s="5"/>
      <c r="NMT143" s="5"/>
      <c r="NMU143" s="5"/>
      <c r="NMV143" s="5"/>
      <c r="NMW143" s="5"/>
      <c r="NMX143" s="5"/>
      <c r="NMY143" s="5"/>
      <c r="NMZ143" s="5"/>
      <c r="NNA143" s="5"/>
      <c r="NNB143" s="5"/>
      <c r="NNC143" s="5"/>
      <c r="NND143" s="5"/>
      <c r="NNE143" s="5"/>
      <c r="NNF143" s="5"/>
      <c r="NNG143" s="5"/>
      <c r="NNH143" s="5"/>
      <c r="NNI143" s="5"/>
      <c r="NNJ143" s="5"/>
      <c r="NNK143" s="5"/>
      <c r="NNL143" s="5"/>
      <c r="NNM143" s="5"/>
      <c r="NNN143" s="5"/>
      <c r="NNO143" s="5"/>
      <c r="NNP143" s="5"/>
      <c r="NNQ143" s="5"/>
      <c r="NNR143" s="5"/>
      <c r="NNS143" s="5"/>
      <c r="NNT143" s="5"/>
      <c r="NNU143" s="5"/>
      <c r="NNV143" s="5"/>
      <c r="NNW143" s="5"/>
      <c r="NNX143" s="5"/>
      <c r="NNY143" s="5"/>
      <c r="NNZ143" s="5"/>
      <c r="NOA143" s="5"/>
      <c r="NOB143" s="5"/>
      <c r="NOC143" s="5"/>
      <c r="NOD143" s="5"/>
      <c r="NOE143" s="5"/>
      <c r="NOF143" s="5"/>
      <c r="NOG143" s="5"/>
      <c r="NOH143" s="5"/>
      <c r="NOI143" s="5"/>
      <c r="NOJ143" s="5"/>
      <c r="NOK143" s="5"/>
      <c r="NOL143" s="5"/>
      <c r="NOM143" s="5"/>
      <c r="NON143" s="5"/>
      <c r="NOO143" s="5"/>
      <c r="NOP143" s="5"/>
      <c r="NOQ143" s="5"/>
      <c r="NOR143" s="5"/>
      <c r="NOS143" s="5"/>
      <c r="NOT143" s="5"/>
      <c r="NOU143" s="5"/>
      <c r="NOV143" s="5"/>
      <c r="NOW143" s="5"/>
      <c r="NOX143" s="5"/>
      <c r="NOY143" s="5"/>
      <c r="NOZ143" s="5"/>
      <c r="NPA143" s="5"/>
      <c r="NPB143" s="5"/>
      <c r="NPC143" s="5"/>
      <c r="NPD143" s="5"/>
      <c r="NPE143" s="5"/>
      <c r="NPF143" s="5"/>
      <c r="NPG143" s="5"/>
      <c r="NPH143" s="5"/>
      <c r="NPI143" s="5"/>
      <c r="NPJ143" s="5"/>
      <c r="NPK143" s="5"/>
      <c r="NPL143" s="5"/>
      <c r="NPM143" s="5"/>
      <c r="NPN143" s="5"/>
      <c r="NPO143" s="5"/>
      <c r="NPP143" s="5"/>
      <c r="NPQ143" s="5"/>
      <c r="NPR143" s="5"/>
      <c r="NPS143" s="5"/>
      <c r="NPT143" s="5"/>
      <c r="NPU143" s="5"/>
      <c r="NPV143" s="5"/>
      <c r="NPW143" s="5"/>
      <c r="NPX143" s="5"/>
      <c r="NPY143" s="5"/>
      <c r="NPZ143" s="5"/>
      <c r="NQA143" s="5"/>
      <c r="NQB143" s="5"/>
      <c r="NQC143" s="5"/>
      <c r="NQD143" s="5"/>
      <c r="NQE143" s="5"/>
      <c r="NQF143" s="5"/>
      <c r="NQG143" s="5"/>
      <c r="NQH143" s="5"/>
      <c r="NQI143" s="5"/>
      <c r="NQJ143" s="5"/>
      <c r="NQK143" s="5"/>
      <c r="NQL143" s="5"/>
      <c r="NQM143" s="5"/>
      <c r="NQN143" s="5"/>
      <c r="NQO143" s="5"/>
      <c r="NQP143" s="5"/>
      <c r="NQQ143" s="5"/>
      <c r="NQR143" s="5"/>
      <c r="NQS143" s="5"/>
      <c r="NQT143" s="5"/>
      <c r="NQU143" s="5"/>
      <c r="NQV143" s="5"/>
      <c r="NQW143" s="5"/>
      <c r="NQX143" s="5"/>
      <c r="NQY143" s="5"/>
      <c r="NQZ143" s="5"/>
      <c r="NRA143" s="5"/>
      <c r="NRB143" s="5"/>
      <c r="NRC143" s="5"/>
      <c r="NRD143" s="5"/>
      <c r="NRE143" s="5"/>
      <c r="NRF143" s="5"/>
      <c r="NRG143" s="5"/>
      <c r="NRH143" s="5"/>
      <c r="NRI143" s="5"/>
      <c r="NRJ143" s="5"/>
      <c r="NRK143" s="5"/>
      <c r="NRL143" s="5"/>
      <c r="NRM143" s="5"/>
      <c r="NRN143" s="5"/>
      <c r="NRO143" s="5"/>
      <c r="NRP143" s="5"/>
      <c r="NRQ143" s="5"/>
      <c r="NRR143" s="5"/>
      <c r="NRS143" s="5"/>
      <c r="NRT143" s="5"/>
      <c r="NRU143" s="5"/>
      <c r="NRV143" s="5"/>
      <c r="NRW143" s="5"/>
      <c r="NRX143" s="5"/>
      <c r="NRY143" s="5"/>
      <c r="NRZ143" s="5"/>
      <c r="NSA143" s="5"/>
      <c r="NSB143" s="5"/>
      <c r="NSC143" s="5"/>
      <c r="NSD143" s="5"/>
      <c r="NSE143" s="5"/>
      <c r="NSF143" s="5"/>
      <c r="NSG143" s="5"/>
      <c r="NSH143" s="5"/>
      <c r="NSI143" s="5"/>
      <c r="NSJ143" s="5"/>
      <c r="NSK143" s="5"/>
      <c r="NSL143" s="5"/>
      <c r="NSM143" s="5"/>
      <c r="NSN143" s="5"/>
      <c r="NSO143" s="5"/>
      <c r="NSP143" s="5"/>
      <c r="NSQ143" s="5"/>
      <c r="NSR143" s="5"/>
      <c r="NSS143" s="5"/>
      <c r="NST143" s="5"/>
      <c r="NSU143" s="5"/>
      <c r="NSV143" s="5"/>
      <c r="NSW143" s="5"/>
      <c r="NSX143" s="5"/>
      <c r="NSY143" s="5"/>
      <c r="NSZ143" s="5"/>
      <c r="NTA143" s="5"/>
      <c r="NTB143" s="5"/>
      <c r="NTC143" s="5"/>
      <c r="NTD143" s="5"/>
      <c r="NTE143" s="5"/>
      <c r="NTF143" s="5"/>
      <c r="NTG143" s="5"/>
      <c r="NTH143" s="5"/>
      <c r="NTI143" s="5"/>
      <c r="NTJ143" s="5"/>
      <c r="NTK143" s="5"/>
      <c r="NTL143" s="5"/>
      <c r="NTM143" s="5"/>
      <c r="NTN143" s="5"/>
      <c r="NTO143" s="5"/>
      <c r="NTP143" s="5"/>
      <c r="NTQ143" s="5"/>
      <c r="NTR143" s="5"/>
      <c r="NTS143" s="5"/>
      <c r="NTT143" s="5"/>
      <c r="NTU143" s="5"/>
      <c r="NTV143" s="5"/>
      <c r="NTW143" s="5"/>
      <c r="NTX143" s="5"/>
      <c r="NTY143" s="5"/>
      <c r="NTZ143" s="5"/>
      <c r="NUA143" s="5"/>
      <c r="NUB143" s="5"/>
      <c r="NUC143" s="5"/>
      <c r="NUD143" s="5"/>
      <c r="NUE143" s="5"/>
      <c r="NUF143" s="5"/>
      <c r="NUG143" s="5"/>
      <c r="NUH143" s="5"/>
      <c r="NUI143" s="5"/>
      <c r="NUJ143" s="5"/>
      <c r="NUK143" s="5"/>
      <c r="NUL143" s="5"/>
      <c r="NUM143" s="5"/>
      <c r="NUN143" s="5"/>
      <c r="NUO143" s="5"/>
      <c r="NUP143" s="5"/>
      <c r="NUQ143" s="5"/>
      <c r="NUR143" s="5"/>
      <c r="NUS143" s="5"/>
      <c r="NUT143" s="5"/>
      <c r="NUU143" s="5"/>
      <c r="NUV143" s="5"/>
      <c r="NUW143" s="5"/>
      <c r="NUX143" s="5"/>
      <c r="NUY143" s="5"/>
      <c r="NUZ143" s="5"/>
      <c r="NVA143" s="5"/>
      <c r="NVB143" s="5"/>
      <c r="NVC143" s="5"/>
      <c r="NVD143" s="5"/>
      <c r="NVE143" s="5"/>
      <c r="NVF143" s="5"/>
      <c r="NVG143" s="5"/>
      <c r="NVH143" s="5"/>
      <c r="NVI143" s="5"/>
      <c r="NVJ143" s="5"/>
      <c r="NVK143" s="5"/>
      <c r="NVL143" s="5"/>
      <c r="NVM143" s="5"/>
      <c r="NVN143" s="5"/>
      <c r="NVO143" s="5"/>
      <c r="NVP143" s="5"/>
      <c r="NVQ143" s="5"/>
      <c r="NVR143" s="5"/>
      <c r="NVS143" s="5"/>
      <c r="NVT143" s="5"/>
      <c r="NVU143" s="5"/>
      <c r="NVV143" s="5"/>
      <c r="NVW143" s="5"/>
      <c r="NVX143" s="5"/>
      <c r="NVY143" s="5"/>
      <c r="NVZ143" s="5"/>
      <c r="NWA143" s="5"/>
      <c r="NWB143" s="5"/>
      <c r="NWC143" s="5"/>
      <c r="NWD143" s="5"/>
      <c r="NWE143" s="5"/>
      <c r="NWF143" s="5"/>
      <c r="NWG143" s="5"/>
      <c r="NWH143" s="5"/>
      <c r="NWI143" s="5"/>
      <c r="NWJ143" s="5"/>
      <c r="NWK143" s="5"/>
      <c r="NWL143" s="5"/>
      <c r="NWM143" s="5"/>
      <c r="NWN143" s="5"/>
      <c r="NWO143" s="5"/>
      <c r="NWP143" s="5"/>
      <c r="NWQ143" s="5"/>
      <c r="NWR143" s="5"/>
      <c r="NWS143" s="5"/>
      <c r="NWT143" s="5"/>
      <c r="NWU143" s="5"/>
      <c r="NWV143" s="5"/>
      <c r="NWW143" s="5"/>
      <c r="NWX143" s="5"/>
      <c r="NWY143" s="5"/>
      <c r="NWZ143" s="5"/>
      <c r="NXA143" s="5"/>
      <c r="NXB143" s="5"/>
      <c r="NXC143" s="5"/>
      <c r="NXD143" s="5"/>
      <c r="NXE143" s="5"/>
      <c r="NXF143" s="5"/>
      <c r="NXG143" s="5"/>
      <c r="NXH143" s="5"/>
      <c r="NXI143" s="5"/>
      <c r="NXJ143" s="5"/>
      <c r="NXK143" s="5"/>
      <c r="NXL143" s="5"/>
      <c r="NXM143" s="5"/>
      <c r="NXN143" s="5"/>
      <c r="NXO143" s="5"/>
      <c r="NXP143" s="5"/>
      <c r="NXQ143" s="5"/>
      <c r="NXR143" s="5"/>
      <c r="NXS143" s="5"/>
      <c r="NXT143" s="5"/>
      <c r="NXU143" s="5"/>
      <c r="NXV143" s="5"/>
      <c r="NXW143" s="5"/>
      <c r="NXX143" s="5"/>
      <c r="NXY143" s="5"/>
      <c r="NXZ143" s="5"/>
      <c r="NYA143" s="5"/>
      <c r="NYB143" s="5"/>
      <c r="NYC143" s="5"/>
      <c r="NYD143" s="5"/>
      <c r="NYE143" s="5"/>
      <c r="NYF143" s="5"/>
      <c r="NYG143" s="5"/>
      <c r="NYH143" s="5"/>
      <c r="NYI143" s="5"/>
      <c r="NYJ143" s="5"/>
      <c r="NYK143" s="5"/>
      <c r="NYL143" s="5"/>
      <c r="NYM143" s="5"/>
      <c r="NYN143" s="5"/>
      <c r="NYO143" s="5"/>
      <c r="NYP143" s="5"/>
      <c r="NYQ143" s="5"/>
      <c r="NYR143" s="5"/>
      <c r="NYS143" s="5"/>
      <c r="NYT143" s="5"/>
      <c r="NYU143" s="5"/>
      <c r="NYV143" s="5"/>
      <c r="NYW143" s="5"/>
      <c r="NYX143" s="5"/>
      <c r="NYY143" s="5"/>
      <c r="NYZ143" s="5"/>
      <c r="NZA143" s="5"/>
      <c r="NZB143" s="5"/>
      <c r="NZC143" s="5"/>
      <c r="NZD143" s="5"/>
      <c r="NZE143" s="5"/>
      <c r="NZF143" s="5"/>
      <c r="NZG143" s="5"/>
      <c r="NZH143" s="5"/>
      <c r="NZI143" s="5"/>
      <c r="NZJ143" s="5"/>
      <c r="NZK143" s="5"/>
      <c r="NZL143" s="5"/>
      <c r="NZM143" s="5"/>
      <c r="NZN143" s="5"/>
      <c r="NZO143" s="5"/>
      <c r="NZP143" s="5"/>
      <c r="NZQ143" s="5"/>
      <c r="NZR143" s="5"/>
      <c r="NZS143" s="5"/>
      <c r="NZT143" s="5"/>
      <c r="NZU143" s="5"/>
      <c r="NZV143" s="5"/>
      <c r="NZW143" s="5"/>
      <c r="NZX143" s="5"/>
      <c r="NZY143" s="5"/>
      <c r="NZZ143" s="5"/>
      <c r="OAA143" s="5"/>
      <c r="OAB143" s="5"/>
      <c r="OAC143" s="5"/>
      <c r="OAD143" s="5"/>
      <c r="OAE143" s="5"/>
      <c r="OAF143" s="5"/>
      <c r="OAG143" s="5"/>
      <c r="OAH143" s="5"/>
      <c r="OAI143" s="5"/>
      <c r="OAJ143" s="5"/>
      <c r="OAK143" s="5"/>
      <c r="OAL143" s="5"/>
      <c r="OAM143" s="5"/>
      <c r="OAN143" s="5"/>
      <c r="OAO143" s="5"/>
      <c r="OAP143" s="5"/>
      <c r="OAQ143" s="5"/>
      <c r="OAR143" s="5"/>
      <c r="OAS143" s="5"/>
      <c r="OAT143" s="5"/>
      <c r="OAU143" s="5"/>
      <c r="OAV143" s="5"/>
      <c r="OAW143" s="5"/>
      <c r="OAX143" s="5"/>
      <c r="OAY143" s="5"/>
      <c r="OAZ143" s="5"/>
      <c r="OBA143" s="5"/>
      <c r="OBB143" s="5"/>
      <c r="OBC143" s="5"/>
      <c r="OBD143" s="5"/>
      <c r="OBE143" s="5"/>
      <c r="OBF143" s="5"/>
      <c r="OBG143" s="5"/>
      <c r="OBH143" s="5"/>
      <c r="OBI143" s="5"/>
      <c r="OBJ143" s="5"/>
      <c r="OBK143" s="5"/>
      <c r="OBL143" s="5"/>
      <c r="OBM143" s="5"/>
      <c r="OBN143" s="5"/>
      <c r="OBO143" s="5"/>
      <c r="OBP143" s="5"/>
      <c r="OBQ143" s="5"/>
      <c r="OBR143" s="5"/>
      <c r="OBS143" s="5"/>
      <c r="OBT143" s="5"/>
      <c r="OBU143" s="5"/>
      <c r="OBV143" s="5"/>
      <c r="OBW143" s="5"/>
      <c r="OBX143" s="5"/>
      <c r="OBY143" s="5"/>
      <c r="OBZ143" s="5"/>
      <c r="OCA143" s="5"/>
      <c r="OCB143" s="5"/>
      <c r="OCC143" s="5"/>
      <c r="OCD143" s="5"/>
      <c r="OCE143" s="5"/>
      <c r="OCF143" s="5"/>
      <c r="OCG143" s="5"/>
      <c r="OCH143" s="5"/>
      <c r="OCI143" s="5"/>
      <c r="OCJ143" s="5"/>
      <c r="OCK143" s="5"/>
      <c r="OCL143" s="5"/>
      <c r="OCM143" s="5"/>
      <c r="OCN143" s="5"/>
      <c r="OCO143" s="5"/>
      <c r="OCP143" s="5"/>
      <c r="OCQ143" s="5"/>
      <c r="OCR143" s="5"/>
      <c r="OCS143" s="5"/>
      <c r="OCT143" s="5"/>
      <c r="OCU143" s="5"/>
      <c r="OCV143" s="5"/>
      <c r="OCW143" s="5"/>
      <c r="OCX143" s="5"/>
      <c r="OCY143" s="5"/>
      <c r="OCZ143" s="5"/>
      <c r="ODA143" s="5"/>
      <c r="ODB143" s="5"/>
      <c r="ODC143" s="5"/>
      <c r="ODD143" s="5"/>
      <c r="ODE143" s="5"/>
      <c r="ODF143" s="5"/>
      <c r="ODG143" s="5"/>
      <c r="ODH143" s="5"/>
      <c r="ODI143" s="5"/>
      <c r="ODJ143" s="5"/>
      <c r="ODK143" s="5"/>
      <c r="ODL143" s="5"/>
      <c r="ODM143" s="5"/>
      <c r="ODN143" s="5"/>
      <c r="ODO143" s="5"/>
      <c r="ODP143" s="5"/>
      <c r="ODQ143" s="5"/>
      <c r="ODR143" s="5"/>
      <c r="ODS143" s="5"/>
      <c r="ODT143" s="5"/>
      <c r="ODU143" s="5"/>
      <c r="ODV143" s="5"/>
      <c r="ODW143" s="5"/>
      <c r="ODX143" s="5"/>
      <c r="ODY143" s="5"/>
      <c r="ODZ143" s="5"/>
      <c r="OEA143" s="5"/>
      <c r="OEB143" s="5"/>
      <c r="OEC143" s="5"/>
      <c r="OED143" s="5"/>
      <c r="OEE143" s="5"/>
      <c r="OEF143" s="5"/>
      <c r="OEG143" s="5"/>
      <c r="OEH143" s="5"/>
      <c r="OEI143" s="5"/>
      <c r="OEJ143" s="5"/>
      <c r="OEK143" s="5"/>
      <c r="OEL143" s="5"/>
      <c r="OEM143" s="5"/>
      <c r="OEN143" s="5"/>
      <c r="OEO143" s="5"/>
      <c r="OEP143" s="5"/>
      <c r="OEQ143" s="5"/>
      <c r="OER143" s="5"/>
      <c r="OES143" s="5"/>
      <c r="OET143" s="5"/>
      <c r="OEU143" s="5"/>
      <c r="OEV143" s="5"/>
      <c r="OEW143" s="5"/>
      <c r="OEX143" s="5"/>
      <c r="OEY143" s="5"/>
      <c r="OEZ143" s="5"/>
      <c r="OFA143" s="5"/>
      <c r="OFB143" s="5"/>
      <c r="OFC143" s="5"/>
      <c r="OFD143" s="5"/>
      <c r="OFE143" s="5"/>
      <c r="OFF143" s="5"/>
      <c r="OFG143" s="5"/>
      <c r="OFH143" s="5"/>
      <c r="OFI143" s="5"/>
      <c r="OFJ143" s="5"/>
      <c r="OFK143" s="5"/>
      <c r="OFL143" s="5"/>
      <c r="OFM143" s="5"/>
      <c r="OFN143" s="5"/>
      <c r="OFO143" s="5"/>
      <c r="OFP143" s="5"/>
      <c r="OFQ143" s="5"/>
      <c r="OFR143" s="5"/>
      <c r="OFS143" s="5"/>
      <c r="OFT143" s="5"/>
      <c r="OFU143" s="5"/>
      <c r="OFV143" s="5"/>
      <c r="OFW143" s="5"/>
      <c r="OFX143" s="5"/>
      <c r="OFY143" s="5"/>
      <c r="OFZ143" s="5"/>
      <c r="OGA143" s="5"/>
      <c r="OGB143" s="5"/>
      <c r="OGC143" s="5"/>
      <c r="OGD143" s="5"/>
      <c r="OGE143" s="5"/>
      <c r="OGF143" s="5"/>
      <c r="OGG143" s="5"/>
      <c r="OGH143" s="5"/>
      <c r="OGI143" s="5"/>
      <c r="OGJ143" s="5"/>
      <c r="OGK143" s="5"/>
      <c r="OGL143" s="5"/>
      <c r="OGM143" s="5"/>
      <c r="OGN143" s="5"/>
      <c r="OGO143" s="5"/>
      <c r="OGP143" s="5"/>
      <c r="OGQ143" s="5"/>
      <c r="OGR143" s="5"/>
      <c r="OGS143" s="5"/>
      <c r="OGT143" s="5"/>
      <c r="OGU143" s="5"/>
      <c r="OGV143" s="5"/>
      <c r="OGW143" s="5"/>
      <c r="OGX143" s="5"/>
      <c r="OGY143" s="5"/>
      <c r="OGZ143" s="5"/>
      <c r="OHA143" s="5"/>
      <c r="OHB143" s="5"/>
      <c r="OHC143" s="5"/>
      <c r="OHD143" s="5"/>
      <c r="OHE143" s="5"/>
      <c r="OHF143" s="5"/>
      <c r="OHG143" s="5"/>
      <c r="OHH143" s="5"/>
      <c r="OHI143" s="5"/>
      <c r="OHJ143" s="5"/>
      <c r="OHK143" s="5"/>
      <c r="OHL143" s="5"/>
      <c r="OHM143" s="5"/>
      <c r="OHN143" s="5"/>
      <c r="OHO143" s="5"/>
      <c r="OHP143" s="5"/>
      <c r="OHQ143" s="5"/>
      <c r="OHR143" s="5"/>
      <c r="OHS143" s="5"/>
      <c r="OHT143" s="5"/>
      <c r="OHU143" s="5"/>
      <c r="OHV143" s="5"/>
      <c r="OHW143" s="5"/>
      <c r="OHX143" s="5"/>
      <c r="OHY143" s="5"/>
      <c r="OHZ143" s="5"/>
      <c r="OIA143" s="5"/>
      <c r="OIB143" s="5"/>
      <c r="OIC143" s="5"/>
      <c r="OID143" s="5"/>
      <c r="OIE143" s="5"/>
      <c r="OIF143" s="5"/>
      <c r="OIG143" s="5"/>
      <c r="OIH143" s="5"/>
      <c r="OII143" s="5"/>
      <c r="OIJ143" s="5"/>
      <c r="OIK143" s="5"/>
      <c r="OIL143" s="5"/>
      <c r="OIM143" s="5"/>
      <c r="OIN143" s="5"/>
      <c r="OIO143" s="5"/>
      <c r="OIP143" s="5"/>
      <c r="OIQ143" s="5"/>
      <c r="OIR143" s="5"/>
      <c r="OIS143" s="5"/>
      <c r="OIT143" s="5"/>
      <c r="OIU143" s="5"/>
      <c r="OIV143" s="5"/>
      <c r="OIW143" s="5"/>
      <c r="OIX143" s="5"/>
      <c r="OIY143" s="5"/>
      <c r="OIZ143" s="5"/>
      <c r="OJA143" s="5"/>
      <c r="OJB143" s="5"/>
      <c r="OJC143" s="5"/>
      <c r="OJD143" s="5"/>
      <c r="OJE143" s="5"/>
      <c r="OJF143" s="5"/>
      <c r="OJG143" s="5"/>
      <c r="OJH143" s="5"/>
      <c r="OJI143" s="5"/>
      <c r="OJJ143" s="5"/>
      <c r="OJK143" s="5"/>
      <c r="OJL143" s="5"/>
      <c r="OJM143" s="5"/>
      <c r="OJN143" s="5"/>
      <c r="OJO143" s="5"/>
      <c r="OJP143" s="5"/>
      <c r="OJQ143" s="5"/>
      <c r="OJR143" s="5"/>
      <c r="OJS143" s="5"/>
      <c r="OJT143" s="5"/>
      <c r="OJU143" s="5"/>
      <c r="OJV143" s="5"/>
      <c r="OJW143" s="5"/>
      <c r="OJX143" s="5"/>
      <c r="OJY143" s="5"/>
      <c r="OJZ143" s="5"/>
      <c r="OKA143" s="5"/>
      <c r="OKB143" s="5"/>
      <c r="OKC143" s="5"/>
      <c r="OKD143" s="5"/>
      <c r="OKE143" s="5"/>
      <c r="OKF143" s="5"/>
      <c r="OKG143" s="5"/>
      <c r="OKH143" s="5"/>
      <c r="OKI143" s="5"/>
      <c r="OKJ143" s="5"/>
      <c r="OKK143" s="5"/>
      <c r="OKL143" s="5"/>
      <c r="OKM143" s="5"/>
      <c r="OKN143" s="5"/>
      <c r="OKO143" s="5"/>
      <c r="OKP143" s="5"/>
      <c r="OKQ143" s="5"/>
      <c r="OKR143" s="5"/>
      <c r="OKS143" s="5"/>
      <c r="OKT143" s="5"/>
      <c r="OKU143" s="5"/>
      <c r="OKV143" s="5"/>
      <c r="OKW143" s="5"/>
      <c r="OKX143" s="5"/>
      <c r="OKY143" s="5"/>
      <c r="OKZ143" s="5"/>
      <c r="OLA143" s="5"/>
      <c r="OLB143" s="5"/>
      <c r="OLC143" s="5"/>
      <c r="OLD143" s="5"/>
      <c r="OLE143" s="5"/>
      <c r="OLF143" s="5"/>
      <c r="OLG143" s="5"/>
      <c r="OLH143" s="5"/>
      <c r="OLI143" s="5"/>
      <c r="OLJ143" s="5"/>
      <c r="OLK143" s="5"/>
      <c r="OLL143" s="5"/>
      <c r="OLM143" s="5"/>
      <c r="OLN143" s="5"/>
      <c r="OLO143" s="5"/>
      <c r="OLP143" s="5"/>
      <c r="OLQ143" s="5"/>
      <c r="OLR143" s="5"/>
      <c r="OLS143" s="5"/>
      <c r="OLT143" s="5"/>
      <c r="OLU143" s="5"/>
      <c r="OLV143" s="5"/>
      <c r="OLW143" s="5"/>
      <c r="OLX143" s="5"/>
      <c r="OLY143" s="5"/>
      <c r="OLZ143" s="5"/>
      <c r="OMA143" s="5"/>
      <c r="OMB143" s="5"/>
      <c r="OMC143" s="5"/>
      <c r="OMD143" s="5"/>
      <c r="OME143" s="5"/>
      <c r="OMF143" s="5"/>
      <c r="OMG143" s="5"/>
      <c r="OMH143" s="5"/>
      <c r="OMI143" s="5"/>
      <c r="OMJ143" s="5"/>
      <c r="OMK143" s="5"/>
      <c r="OML143" s="5"/>
      <c r="OMM143" s="5"/>
      <c r="OMN143" s="5"/>
      <c r="OMO143" s="5"/>
      <c r="OMP143" s="5"/>
      <c r="OMQ143" s="5"/>
      <c r="OMR143" s="5"/>
      <c r="OMS143" s="5"/>
      <c r="OMT143" s="5"/>
      <c r="OMU143" s="5"/>
      <c r="OMV143" s="5"/>
      <c r="OMW143" s="5"/>
      <c r="OMX143" s="5"/>
      <c r="OMY143" s="5"/>
      <c r="OMZ143" s="5"/>
      <c r="ONA143" s="5"/>
      <c r="ONB143" s="5"/>
      <c r="ONC143" s="5"/>
      <c r="OND143" s="5"/>
      <c r="ONE143" s="5"/>
      <c r="ONF143" s="5"/>
      <c r="ONG143" s="5"/>
      <c r="ONH143" s="5"/>
      <c r="ONI143" s="5"/>
      <c r="ONJ143" s="5"/>
      <c r="ONK143" s="5"/>
      <c r="ONL143" s="5"/>
      <c r="ONM143" s="5"/>
      <c r="ONN143" s="5"/>
      <c r="ONO143" s="5"/>
      <c r="ONP143" s="5"/>
      <c r="ONQ143" s="5"/>
      <c r="ONR143" s="5"/>
      <c r="ONS143" s="5"/>
      <c r="ONT143" s="5"/>
      <c r="ONU143" s="5"/>
      <c r="ONV143" s="5"/>
      <c r="ONW143" s="5"/>
      <c r="ONX143" s="5"/>
      <c r="ONY143" s="5"/>
      <c r="ONZ143" s="5"/>
      <c r="OOA143" s="5"/>
      <c r="OOB143" s="5"/>
      <c r="OOC143" s="5"/>
      <c r="OOD143" s="5"/>
      <c r="OOE143" s="5"/>
      <c r="OOF143" s="5"/>
      <c r="OOG143" s="5"/>
      <c r="OOH143" s="5"/>
      <c r="OOI143" s="5"/>
      <c r="OOJ143" s="5"/>
      <c r="OOK143" s="5"/>
      <c r="OOL143" s="5"/>
      <c r="OOM143" s="5"/>
      <c r="OON143" s="5"/>
      <c r="OOO143" s="5"/>
      <c r="OOP143" s="5"/>
      <c r="OOQ143" s="5"/>
      <c r="OOR143" s="5"/>
      <c r="OOS143" s="5"/>
      <c r="OOT143" s="5"/>
      <c r="OOU143" s="5"/>
      <c r="OOV143" s="5"/>
      <c r="OOW143" s="5"/>
      <c r="OOX143" s="5"/>
      <c r="OOY143" s="5"/>
      <c r="OOZ143" s="5"/>
      <c r="OPA143" s="5"/>
      <c r="OPB143" s="5"/>
      <c r="OPC143" s="5"/>
      <c r="OPD143" s="5"/>
      <c r="OPE143" s="5"/>
      <c r="OPF143" s="5"/>
      <c r="OPG143" s="5"/>
      <c r="OPH143" s="5"/>
      <c r="OPI143" s="5"/>
      <c r="OPJ143" s="5"/>
      <c r="OPK143" s="5"/>
      <c r="OPL143" s="5"/>
      <c r="OPM143" s="5"/>
      <c r="OPN143" s="5"/>
      <c r="OPO143" s="5"/>
      <c r="OPP143" s="5"/>
      <c r="OPQ143" s="5"/>
      <c r="OPR143" s="5"/>
      <c r="OPS143" s="5"/>
      <c r="OPT143" s="5"/>
      <c r="OPU143" s="5"/>
      <c r="OPV143" s="5"/>
      <c r="OPW143" s="5"/>
      <c r="OPX143" s="5"/>
      <c r="OPY143" s="5"/>
      <c r="OPZ143" s="5"/>
      <c r="OQA143" s="5"/>
      <c r="OQB143" s="5"/>
      <c r="OQC143" s="5"/>
      <c r="OQD143" s="5"/>
      <c r="OQE143" s="5"/>
      <c r="OQF143" s="5"/>
      <c r="OQG143" s="5"/>
      <c r="OQH143" s="5"/>
      <c r="OQI143" s="5"/>
      <c r="OQJ143" s="5"/>
      <c r="OQK143" s="5"/>
      <c r="OQL143" s="5"/>
      <c r="OQM143" s="5"/>
      <c r="OQN143" s="5"/>
      <c r="OQO143" s="5"/>
      <c r="OQP143" s="5"/>
      <c r="OQQ143" s="5"/>
      <c r="OQR143" s="5"/>
      <c r="OQS143" s="5"/>
      <c r="OQT143" s="5"/>
      <c r="OQU143" s="5"/>
      <c r="OQV143" s="5"/>
      <c r="OQW143" s="5"/>
      <c r="OQX143" s="5"/>
      <c r="OQY143" s="5"/>
      <c r="OQZ143" s="5"/>
      <c r="ORA143" s="5"/>
      <c r="ORB143" s="5"/>
      <c r="ORC143" s="5"/>
      <c r="ORD143" s="5"/>
      <c r="ORE143" s="5"/>
      <c r="ORF143" s="5"/>
      <c r="ORG143" s="5"/>
      <c r="ORH143" s="5"/>
      <c r="ORI143" s="5"/>
      <c r="ORJ143" s="5"/>
      <c r="ORK143" s="5"/>
      <c r="ORL143" s="5"/>
      <c r="ORM143" s="5"/>
      <c r="ORN143" s="5"/>
      <c r="ORO143" s="5"/>
      <c r="ORP143" s="5"/>
      <c r="ORQ143" s="5"/>
      <c r="ORR143" s="5"/>
      <c r="ORS143" s="5"/>
      <c r="ORT143" s="5"/>
      <c r="ORU143" s="5"/>
      <c r="ORV143" s="5"/>
      <c r="ORW143" s="5"/>
      <c r="ORX143" s="5"/>
      <c r="ORY143" s="5"/>
      <c r="ORZ143" s="5"/>
      <c r="OSA143" s="5"/>
      <c r="OSB143" s="5"/>
      <c r="OSC143" s="5"/>
      <c r="OSD143" s="5"/>
      <c r="OSE143" s="5"/>
      <c r="OSF143" s="5"/>
      <c r="OSG143" s="5"/>
      <c r="OSH143" s="5"/>
      <c r="OSI143" s="5"/>
      <c r="OSJ143" s="5"/>
      <c r="OSK143" s="5"/>
      <c r="OSL143" s="5"/>
      <c r="OSM143" s="5"/>
      <c r="OSN143" s="5"/>
      <c r="OSO143" s="5"/>
      <c r="OSP143" s="5"/>
      <c r="OSQ143" s="5"/>
      <c r="OSR143" s="5"/>
      <c r="OSS143" s="5"/>
      <c r="OST143" s="5"/>
      <c r="OSU143" s="5"/>
      <c r="OSV143" s="5"/>
      <c r="OSW143" s="5"/>
      <c r="OSX143" s="5"/>
      <c r="OSY143" s="5"/>
      <c r="OSZ143" s="5"/>
      <c r="OTA143" s="5"/>
      <c r="OTB143" s="5"/>
      <c r="OTC143" s="5"/>
      <c r="OTD143" s="5"/>
      <c r="OTE143" s="5"/>
      <c r="OTF143" s="5"/>
      <c r="OTG143" s="5"/>
      <c r="OTH143" s="5"/>
      <c r="OTI143" s="5"/>
      <c r="OTJ143" s="5"/>
      <c r="OTK143" s="5"/>
      <c r="OTL143" s="5"/>
      <c r="OTM143" s="5"/>
      <c r="OTN143" s="5"/>
      <c r="OTO143" s="5"/>
      <c r="OTP143" s="5"/>
      <c r="OTQ143" s="5"/>
      <c r="OTR143" s="5"/>
      <c r="OTS143" s="5"/>
      <c r="OTT143" s="5"/>
      <c r="OTU143" s="5"/>
      <c r="OTV143" s="5"/>
      <c r="OTW143" s="5"/>
      <c r="OTX143" s="5"/>
      <c r="OTY143" s="5"/>
      <c r="OTZ143" s="5"/>
      <c r="OUA143" s="5"/>
      <c r="OUB143" s="5"/>
      <c r="OUC143" s="5"/>
      <c r="OUD143" s="5"/>
      <c r="OUE143" s="5"/>
      <c r="OUF143" s="5"/>
      <c r="OUG143" s="5"/>
      <c r="OUH143" s="5"/>
      <c r="OUI143" s="5"/>
      <c r="OUJ143" s="5"/>
      <c r="OUK143" s="5"/>
      <c r="OUL143" s="5"/>
      <c r="OUM143" s="5"/>
      <c r="OUN143" s="5"/>
      <c r="OUO143" s="5"/>
      <c r="OUP143" s="5"/>
      <c r="OUQ143" s="5"/>
      <c r="OUR143" s="5"/>
      <c r="OUS143" s="5"/>
      <c r="OUT143" s="5"/>
      <c r="OUU143" s="5"/>
      <c r="OUV143" s="5"/>
      <c r="OUW143" s="5"/>
      <c r="OUX143" s="5"/>
      <c r="OUY143" s="5"/>
      <c r="OUZ143" s="5"/>
      <c r="OVA143" s="5"/>
      <c r="OVB143" s="5"/>
      <c r="OVC143" s="5"/>
      <c r="OVD143" s="5"/>
      <c r="OVE143" s="5"/>
      <c r="OVF143" s="5"/>
      <c r="OVG143" s="5"/>
      <c r="OVH143" s="5"/>
      <c r="OVI143" s="5"/>
      <c r="OVJ143" s="5"/>
      <c r="OVK143" s="5"/>
      <c r="OVL143" s="5"/>
      <c r="OVM143" s="5"/>
      <c r="OVN143" s="5"/>
      <c r="OVO143" s="5"/>
      <c r="OVP143" s="5"/>
      <c r="OVQ143" s="5"/>
      <c r="OVR143" s="5"/>
      <c r="OVS143" s="5"/>
      <c r="OVT143" s="5"/>
      <c r="OVU143" s="5"/>
      <c r="OVV143" s="5"/>
      <c r="OVW143" s="5"/>
      <c r="OVX143" s="5"/>
      <c r="OVY143" s="5"/>
      <c r="OVZ143" s="5"/>
      <c r="OWA143" s="5"/>
      <c r="OWB143" s="5"/>
      <c r="OWC143" s="5"/>
      <c r="OWD143" s="5"/>
      <c r="OWE143" s="5"/>
      <c r="OWF143" s="5"/>
      <c r="OWG143" s="5"/>
      <c r="OWH143" s="5"/>
      <c r="OWI143" s="5"/>
      <c r="OWJ143" s="5"/>
      <c r="OWK143" s="5"/>
      <c r="OWL143" s="5"/>
      <c r="OWM143" s="5"/>
      <c r="OWN143" s="5"/>
      <c r="OWO143" s="5"/>
      <c r="OWP143" s="5"/>
      <c r="OWQ143" s="5"/>
      <c r="OWR143" s="5"/>
      <c r="OWS143" s="5"/>
      <c r="OWT143" s="5"/>
      <c r="OWU143" s="5"/>
      <c r="OWV143" s="5"/>
      <c r="OWW143" s="5"/>
      <c r="OWX143" s="5"/>
      <c r="OWY143" s="5"/>
      <c r="OWZ143" s="5"/>
      <c r="OXA143" s="5"/>
      <c r="OXB143" s="5"/>
      <c r="OXC143" s="5"/>
      <c r="OXD143" s="5"/>
      <c r="OXE143" s="5"/>
      <c r="OXF143" s="5"/>
      <c r="OXG143" s="5"/>
      <c r="OXH143" s="5"/>
      <c r="OXI143" s="5"/>
      <c r="OXJ143" s="5"/>
      <c r="OXK143" s="5"/>
      <c r="OXL143" s="5"/>
      <c r="OXM143" s="5"/>
      <c r="OXN143" s="5"/>
      <c r="OXO143" s="5"/>
      <c r="OXP143" s="5"/>
      <c r="OXQ143" s="5"/>
      <c r="OXR143" s="5"/>
      <c r="OXS143" s="5"/>
      <c r="OXT143" s="5"/>
      <c r="OXU143" s="5"/>
      <c r="OXV143" s="5"/>
      <c r="OXW143" s="5"/>
      <c r="OXX143" s="5"/>
      <c r="OXY143" s="5"/>
      <c r="OXZ143" s="5"/>
      <c r="OYA143" s="5"/>
      <c r="OYB143" s="5"/>
      <c r="OYC143" s="5"/>
      <c r="OYD143" s="5"/>
      <c r="OYE143" s="5"/>
      <c r="OYF143" s="5"/>
      <c r="OYG143" s="5"/>
      <c r="OYH143" s="5"/>
      <c r="OYI143" s="5"/>
      <c r="OYJ143" s="5"/>
      <c r="OYK143" s="5"/>
      <c r="OYL143" s="5"/>
      <c r="OYM143" s="5"/>
      <c r="OYN143" s="5"/>
      <c r="OYO143" s="5"/>
      <c r="OYP143" s="5"/>
      <c r="OYQ143" s="5"/>
      <c r="OYR143" s="5"/>
      <c r="OYS143" s="5"/>
      <c r="OYT143" s="5"/>
      <c r="OYU143" s="5"/>
      <c r="OYV143" s="5"/>
      <c r="OYW143" s="5"/>
      <c r="OYX143" s="5"/>
      <c r="OYY143" s="5"/>
      <c r="OYZ143" s="5"/>
      <c r="OZA143" s="5"/>
      <c r="OZB143" s="5"/>
      <c r="OZC143" s="5"/>
      <c r="OZD143" s="5"/>
      <c r="OZE143" s="5"/>
      <c r="OZF143" s="5"/>
      <c r="OZG143" s="5"/>
      <c r="OZH143" s="5"/>
      <c r="OZI143" s="5"/>
      <c r="OZJ143" s="5"/>
      <c r="OZK143" s="5"/>
      <c r="OZL143" s="5"/>
      <c r="OZM143" s="5"/>
      <c r="OZN143" s="5"/>
      <c r="OZO143" s="5"/>
      <c r="OZP143" s="5"/>
      <c r="OZQ143" s="5"/>
      <c r="OZR143" s="5"/>
      <c r="OZS143" s="5"/>
      <c r="OZT143" s="5"/>
      <c r="OZU143" s="5"/>
      <c r="OZV143" s="5"/>
      <c r="OZW143" s="5"/>
      <c r="OZX143" s="5"/>
      <c r="OZY143" s="5"/>
      <c r="OZZ143" s="5"/>
      <c r="PAA143" s="5"/>
      <c r="PAB143" s="5"/>
      <c r="PAC143" s="5"/>
      <c r="PAD143" s="5"/>
      <c r="PAE143" s="5"/>
      <c r="PAF143" s="5"/>
      <c r="PAG143" s="5"/>
      <c r="PAH143" s="5"/>
      <c r="PAI143" s="5"/>
      <c r="PAJ143" s="5"/>
      <c r="PAK143" s="5"/>
      <c r="PAL143" s="5"/>
      <c r="PAM143" s="5"/>
      <c r="PAN143" s="5"/>
      <c r="PAO143" s="5"/>
      <c r="PAP143" s="5"/>
      <c r="PAQ143" s="5"/>
      <c r="PAR143" s="5"/>
      <c r="PAS143" s="5"/>
      <c r="PAT143" s="5"/>
      <c r="PAU143" s="5"/>
      <c r="PAV143" s="5"/>
      <c r="PAW143" s="5"/>
      <c r="PAX143" s="5"/>
      <c r="PAY143" s="5"/>
      <c r="PAZ143" s="5"/>
      <c r="PBA143" s="5"/>
      <c r="PBB143" s="5"/>
      <c r="PBC143" s="5"/>
      <c r="PBD143" s="5"/>
      <c r="PBE143" s="5"/>
      <c r="PBF143" s="5"/>
      <c r="PBG143" s="5"/>
      <c r="PBH143" s="5"/>
      <c r="PBI143" s="5"/>
      <c r="PBJ143" s="5"/>
      <c r="PBK143" s="5"/>
      <c r="PBL143" s="5"/>
      <c r="PBM143" s="5"/>
      <c r="PBN143" s="5"/>
      <c r="PBO143" s="5"/>
      <c r="PBP143" s="5"/>
      <c r="PBQ143" s="5"/>
      <c r="PBR143" s="5"/>
      <c r="PBS143" s="5"/>
      <c r="PBT143" s="5"/>
      <c r="PBU143" s="5"/>
      <c r="PBV143" s="5"/>
      <c r="PBW143" s="5"/>
      <c r="PBX143" s="5"/>
      <c r="PBY143" s="5"/>
      <c r="PBZ143" s="5"/>
      <c r="PCA143" s="5"/>
      <c r="PCB143" s="5"/>
      <c r="PCC143" s="5"/>
      <c r="PCD143" s="5"/>
      <c r="PCE143" s="5"/>
      <c r="PCF143" s="5"/>
      <c r="PCG143" s="5"/>
      <c r="PCH143" s="5"/>
      <c r="PCI143" s="5"/>
      <c r="PCJ143" s="5"/>
      <c r="PCK143" s="5"/>
      <c r="PCL143" s="5"/>
      <c r="PCM143" s="5"/>
      <c r="PCN143" s="5"/>
      <c r="PCO143" s="5"/>
      <c r="PCP143" s="5"/>
      <c r="PCQ143" s="5"/>
      <c r="PCR143" s="5"/>
      <c r="PCS143" s="5"/>
      <c r="PCT143" s="5"/>
      <c r="PCU143" s="5"/>
      <c r="PCV143" s="5"/>
      <c r="PCW143" s="5"/>
      <c r="PCX143" s="5"/>
      <c r="PCY143" s="5"/>
      <c r="PCZ143" s="5"/>
      <c r="PDA143" s="5"/>
      <c r="PDB143" s="5"/>
      <c r="PDC143" s="5"/>
      <c r="PDD143" s="5"/>
      <c r="PDE143" s="5"/>
      <c r="PDF143" s="5"/>
      <c r="PDG143" s="5"/>
      <c r="PDH143" s="5"/>
      <c r="PDI143" s="5"/>
      <c r="PDJ143" s="5"/>
      <c r="PDK143" s="5"/>
      <c r="PDL143" s="5"/>
      <c r="PDM143" s="5"/>
      <c r="PDN143" s="5"/>
      <c r="PDO143" s="5"/>
      <c r="PDP143" s="5"/>
      <c r="PDQ143" s="5"/>
      <c r="PDR143" s="5"/>
      <c r="PDS143" s="5"/>
      <c r="PDT143" s="5"/>
      <c r="PDU143" s="5"/>
      <c r="PDV143" s="5"/>
      <c r="PDW143" s="5"/>
      <c r="PDX143" s="5"/>
      <c r="PDY143" s="5"/>
      <c r="PDZ143" s="5"/>
      <c r="PEA143" s="5"/>
      <c r="PEB143" s="5"/>
      <c r="PEC143" s="5"/>
      <c r="PED143" s="5"/>
      <c r="PEE143" s="5"/>
      <c r="PEF143" s="5"/>
      <c r="PEG143" s="5"/>
      <c r="PEH143" s="5"/>
      <c r="PEI143" s="5"/>
      <c r="PEJ143" s="5"/>
      <c r="PEK143" s="5"/>
      <c r="PEL143" s="5"/>
      <c r="PEM143" s="5"/>
      <c r="PEN143" s="5"/>
      <c r="PEO143" s="5"/>
      <c r="PEP143" s="5"/>
      <c r="PEQ143" s="5"/>
      <c r="PER143" s="5"/>
      <c r="PES143" s="5"/>
      <c r="PET143" s="5"/>
      <c r="PEU143" s="5"/>
      <c r="PEV143" s="5"/>
      <c r="PEW143" s="5"/>
      <c r="PEX143" s="5"/>
      <c r="PEY143" s="5"/>
      <c r="PEZ143" s="5"/>
      <c r="PFA143" s="5"/>
      <c r="PFB143" s="5"/>
      <c r="PFC143" s="5"/>
      <c r="PFD143" s="5"/>
      <c r="PFE143" s="5"/>
      <c r="PFF143" s="5"/>
      <c r="PFG143" s="5"/>
      <c r="PFH143" s="5"/>
      <c r="PFI143" s="5"/>
      <c r="PFJ143" s="5"/>
      <c r="PFK143" s="5"/>
      <c r="PFL143" s="5"/>
      <c r="PFM143" s="5"/>
      <c r="PFN143" s="5"/>
      <c r="PFO143" s="5"/>
      <c r="PFP143" s="5"/>
      <c r="PFQ143" s="5"/>
      <c r="PFR143" s="5"/>
      <c r="PFS143" s="5"/>
      <c r="PFT143" s="5"/>
      <c r="PFU143" s="5"/>
      <c r="PFV143" s="5"/>
      <c r="PFW143" s="5"/>
      <c r="PFX143" s="5"/>
      <c r="PFY143" s="5"/>
      <c r="PFZ143" s="5"/>
      <c r="PGA143" s="5"/>
      <c r="PGB143" s="5"/>
      <c r="PGC143" s="5"/>
      <c r="PGD143" s="5"/>
      <c r="PGE143" s="5"/>
      <c r="PGF143" s="5"/>
      <c r="PGG143" s="5"/>
      <c r="PGH143" s="5"/>
      <c r="PGI143" s="5"/>
      <c r="PGJ143" s="5"/>
      <c r="PGK143" s="5"/>
      <c r="PGL143" s="5"/>
      <c r="PGM143" s="5"/>
      <c r="PGN143" s="5"/>
      <c r="PGO143" s="5"/>
      <c r="PGP143" s="5"/>
      <c r="PGQ143" s="5"/>
      <c r="PGR143" s="5"/>
      <c r="PGS143" s="5"/>
      <c r="PGT143" s="5"/>
      <c r="PGU143" s="5"/>
      <c r="PGV143" s="5"/>
      <c r="PGW143" s="5"/>
      <c r="PGX143" s="5"/>
      <c r="PGY143" s="5"/>
      <c r="PGZ143" s="5"/>
      <c r="PHA143" s="5"/>
      <c r="PHB143" s="5"/>
      <c r="PHC143" s="5"/>
      <c r="PHD143" s="5"/>
      <c r="PHE143" s="5"/>
      <c r="PHF143" s="5"/>
      <c r="PHG143" s="5"/>
      <c r="PHH143" s="5"/>
      <c r="PHI143" s="5"/>
      <c r="PHJ143" s="5"/>
      <c r="PHK143" s="5"/>
      <c r="PHL143" s="5"/>
      <c r="PHM143" s="5"/>
      <c r="PHN143" s="5"/>
      <c r="PHO143" s="5"/>
      <c r="PHP143" s="5"/>
      <c r="PHQ143" s="5"/>
      <c r="PHR143" s="5"/>
      <c r="PHS143" s="5"/>
      <c r="PHT143" s="5"/>
      <c r="PHU143" s="5"/>
      <c r="PHV143" s="5"/>
      <c r="PHW143" s="5"/>
      <c r="PHX143" s="5"/>
      <c r="PHY143" s="5"/>
      <c r="PHZ143" s="5"/>
      <c r="PIA143" s="5"/>
      <c r="PIB143" s="5"/>
      <c r="PIC143" s="5"/>
      <c r="PID143" s="5"/>
      <c r="PIE143" s="5"/>
      <c r="PIF143" s="5"/>
      <c r="PIG143" s="5"/>
      <c r="PIH143" s="5"/>
      <c r="PII143" s="5"/>
      <c r="PIJ143" s="5"/>
      <c r="PIK143" s="5"/>
      <c r="PIL143" s="5"/>
      <c r="PIM143" s="5"/>
      <c r="PIN143" s="5"/>
      <c r="PIO143" s="5"/>
      <c r="PIP143" s="5"/>
      <c r="PIQ143" s="5"/>
      <c r="PIR143" s="5"/>
      <c r="PIS143" s="5"/>
      <c r="PIT143" s="5"/>
      <c r="PIU143" s="5"/>
      <c r="PIV143" s="5"/>
      <c r="PIW143" s="5"/>
      <c r="PIX143" s="5"/>
      <c r="PIY143" s="5"/>
      <c r="PIZ143" s="5"/>
      <c r="PJA143" s="5"/>
      <c r="PJB143" s="5"/>
      <c r="PJC143" s="5"/>
      <c r="PJD143" s="5"/>
      <c r="PJE143" s="5"/>
      <c r="PJF143" s="5"/>
      <c r="PJG143" s="5"/>
      <c r="PJH143" s="5"/>
      <c r="PJI143" s="5"/>
      <c r="PJJ143" s="5"/>
      <c r="PJK143" s="5"/>
      <c r="PJL143" s="5"/>
      <c r="PJM143" s="5"/>
      <c r="PJN143" s="5"/>
      <c r="PJO143" s="5"/>
      <c r="PJP143" s="5"/>
      <c r="PJQ143" s="5"/>
      <c r="PJR143" s="5"/>
      <c r="PJS143" s="5"/>
      <c r="PJT143" s="5"/>
      <c r="PJU143" s="5"/>
      <c r="PJV143" s="5"/>
      <c r="PJW143" s="5"/>
      <c r="PJX143" s="5"/>
      <c r="PJY143" s="5"/>
      <c r="PJZ143" s="5"/>
      <c r="PKA143" s="5"/>
      <c r="PKB143" s="5"/>
      <c r="PKC143" s="5"/>
      <c r="PKD143" s="5"/>
      <c r="PKE143" s="5"/>
      <c r="PKF143" s="5"/>
      <c r="PKG143" s="5"/>
      <c r="PKH143" s="5"/>
      <c r="PKI143" s="5"/>
      <c r="PKJ143" s="5"/>
      <c r="PKK143" s="5"/>
      <c r="PKL143" s="5"/>
      <c r="PKM143" s="5"/>
      <c r="PKN143" s="5"/>
      <c r="PKO143" s="5"/>
      <c r="PKP143" s="5"/>
      <c r="PKQ143" s="5"/>
      <c r="PKR143" s="5"/>
      <c r="PKS143" s="5"/>
      <c r="PKT143" s="5"/>
      <c r="PKU143" s="5"/>
      <c r="PKV143" s="5"/>
      <c r="PKW143" s="5"/>
      <c r="PKX143" s="5"/>
      <c r="PKY143" s="5"/>
      <c r="PKZ143" s="5"/>
      <c r="PLA143" s="5"/>
      <c r="PLB143" s="5"/>
      <c r="PLC143" s="5"/>
      <c r="PLD143" s="5"/>
      <c r="PLE143" s="5"/>
      <c r="PLF143" s="5"/>
      <c r="PLG143" s="5"/>
      <c r="PLH143" s="5"/>
      <c r="PLI143" s="5"/>
      <c r="PLJ143" s="5"/>
      <c r="PLK143" s="5"/>
      <c r="PLL143" s="5"/>
      <c r="PLM143" s="5"/>
      <c r="PLN143" s="5"/>
      <c r="PLO143" s="5"/>
      <c r="PLP143" s="5"/>
      <c r="PLQ143" s="5"/>
      <c r="PLR143" s="5"/>
      <c r="PLS143" s="5"/>
      <c r="PLT143" s="5"/>
      <c r="PLU143" s="5"/>
      <c r="PLV143" s="5"/>
      <c r="PLW143" s="5"/>
      <c r="PLX143" s="5"/>
      <c r="PLY143" s="5"/>
      <c r="PLZ143" s="5"/>
      <c r="PMA143" s="5"/>
      <c r="PMB143" s="5"/>
      <c r="PMC143" s="5"/>
      <c r="PMD143" s="5"/>
      <c r="PME143" s="5"/>
      <c r="PMF143" s="5"/>
      <c r="PMG143" s="5"/>
      <c r="PMH143" s="5"/>
      <c r="PMI143" s="5"/>
      <c r="PMJ143" s="5"/>
      <c r="PMK143" s="5"/>
      <c r="PML143" s="5"/>
      <c r="PMM143" s="5"/>
      <c r="PMN143" s="5"/>
      <c r="PMO143" s="5"/>
      <c r="PMP143" s="5"/>
      <c r="PMQ143" s="5"/>
      <c r="PMR143" s="5"/>
      <c r="PMS143" s="5"/>
      <c r="PMT143" s="5"/>
      <c r="PMU143" s="5"/>
      <c r="PMV143" s="5"/>
      <c r="PMW143" s="5"/>
      <c r="PMX143" s="5"/>
      <c r="PMY143" s="5"/>
      <c r="PMZ143" s="5"/>
      <c r="PNA143" s="5"/>
      <c r="PNB143" s="5"/>
      <c r="PNC143" s="5"/>
      <c r="PND143" s="5"/>
      <c r="PNE143" s="5"/>
      <c r="PNF143" s="5"/>
      <c r="PNG143" s="5"/>
      <c r="PNH143" s="5"/>
      <c r="PNI143" s="5"/>
      <c r="PNJ143" s="5"/>
      <c r="PNK143" s="5"/>
      <c r="PNL143" s="5"/>
      <c r="PNM143" s="5"/>
      <c r="PNN143" s="5"/>
      <c r="PNO143" s="5"/>
      <c r="PNP143" s="5"/>
      <c r="PNQ143" s="5"/>
      <c r="PNR143" s="5"/>
      <c r="PNS143" s="5"/>
      <c r="PNT143" s="5"/>
      <c r="PNU143" s="5"/>
      <c r="PNV143" s="5"/>
      <c r="PNW143" s="5"/>
      <c r="PNX143" s="5"/>
      <c r="PNY143" s="5"/>
      <c r="PNZ143" s="5"/>
      <c r="POA143" s="5"/>
      <c r="POB143" s="5"/>
      <c r="POC143" s="5"/>
      <c r="POD143" s="5"/>
      <c r="POE143" s="5"/>
      <c r="POF143" s="5"/>
      <c r="POG143" s="5"/>
      <c r="POH143" s="5"/>
      <c r="POI143" s="5"/>
      <c r="POJ143" s="5"/>
      <c r="POK143" s="5"/>
      <c r="POL143" s="5"/>
      <c r="POM143" s="5"/>
      <c r="PON143" s="5"/>
      <c r="POO143" s="5"/>
      <c r="POP143" s="5"/>
      <c r="POQ143" s="5"/>
      <c r="POR143" s="5"/>
      <c r="POS143" s="5"/>
      <c r="POT143" s="5"/>
      <c r="POU143" s="5"/>
      <c r="POV143" s="5"/>
      <c r="POW143" s="5"/>
      <c r="POX143" s="5"/>
      <c r="POY143" s="5"/>
      <c r="POZ143" s="5"/>
      <c r="PPA143" s="5"/>
      <c r="PPB143" s="5"/>
      <c r="PPC143" s="5"/>
      <c r="PPD143" s="5"/>
      <c r="PPE143" s="5"/>
      <c r="PPF143" s="5"/>
      <c r="PPG143" s="5"/>
      <c r="PPH143" s="5"/>
      <c r="PPI143" s="5"/>
      <c r="PPJ143" s="5"/>
      <c r="PPK143" s="5"/>
      <c r="PPL143" s="5"/>
      <c r="PPM143" s="5"/>
      <c r="PPN143" s="5"/>
      <c r="PPO143" s="5"/>
      <c r="PPP143" s="5"/>
      <c r="PPQ143" s="5"/>
      <c r="PPR143" s="5"/>
      <c r="PPS143" s="5"/>
      <c r="PPT143" s="5"/>
      <c r="PPU143" s="5"/>
      <c r="PPV143" s="5"/>
      <c r="PPW143" s="5"/>
      <c r="PPX143" s="5"/>
      <c r="PPY143" s="5"/>
      <c r="PPZ143" s="5"/>
      <c r="PQA143" s="5"/>
      <c r="PQB143" s="5"/>
      <c r="PQC143" s="5"/>
      <c r="PQD143" s="5"/>
      <c r="PQE143" s="5"/>
      <c r="PQF143" s="5"/>
      <c r="PQG143" s="5"/>
      <c r="PQH143" s="5"/>
      <c r="PQI143" s="5"/>
      <c r="PQJ143" s="5"/>
      <c r="PQK143" s="5"/>
      <c r="PQL143" s="5"/>
      <c r="PQM143" s="5"/>
      <c r="PQN143" s="5"/>
      <c r="PQO143" s="5"/>
      <c r="PQP143" s="5"/>
      <c r="PQQ143" s="5"/>
      <c r="PQR143" s="5"/>
      <c r="PQS143" s="5"/>
      <c r="PQT143" s="5"/>
      <c r="PQU143" s="5"/>
      <c r="PQV143" s="5"/>
      <c r="PQW143" s="5"/>
      <c r="PQX143" s="5"/>
      <c r="PQY143" s="5"/>
      <c r="PQZ143" s="5"/>
      <c r="PRA143" s="5"/>
      <c r="PRB143" s="5"/>
      <c r="PRC143" s="5"/>
      <c r="PRD143" s="5"/>
      <c r="PRE143" s="5"/>
      <c r="PRF143" s="5"/>
      <c r="PRG143" s="5"/>
      <c r="PRH143" s="5"/>
      <c r="PRI143" s="5"/>
      <c r="PRJ143" s="5"/>
      <c r="PRK143" s="5"/>
      <c r="PRL143" s="5"/>
      <c r="PRM143" s="5"/>
      <c r="PRN143" s="5"/>
      <c r="PRO143" s="5"/>
      <c r="PRP143" s="5"/>
      <c r="PRQ143" s="5"/>
      <c r="PRR143" s="5"/>
      <c r="PRS143" s="5"/>
      <c r="PRT143" s="5"/>
      <c r="PRU143" s="5"/>
      <c r="PRV143" s="5"/>
      <c r="PRW143" s="5"/>
      <c r="PRX143" s="5"/>
      <c r="PRY143" s="5"/>
      <c r="PRZ143" s="5"/>
      <c r="PSA143" s="5"/>
      <c r="PSB143" s="5"/>
      <c r="PSC143" s="5"/>
      <c r="PSD143" s="5"/>
      <c r="PSE143" s="5"/>
      <c r="PSF143" s="5"/>
      <c r="PSG143" s="5"/>
      <c r="PSH143" s="5"/>
      <c r="PSI143" s="5"/>
      <c r="PSJ143" s="5"/>
      <c r="PSK143" s="5"/>
      <c r="PSL143" s="5"/>
      <c r="PSM143" s="5"/>
      <c r="PSN143" s="5"/>
      <c r="PSO143" s="5"/>
      <c r="PSP143" s="5"/>
      <c r="PSQ143" s="5"/>
      <c r="PSR143" s="5"/>
      <c r="PSS143" s="5"/>
      <c r="PST143" s="5"/>
      <c r="PSU143" s="5"/>
      <c r="PSV143" s="5"/>
      <c r="PSW143" s="5"/>
      <c r="PSX143" s="5"/>
      <c r="PSY143" s="5"/>
      <c r="PSZ143" s="5"/>
      <c r="PTA143" s="5"/>
      <c r="PTB143" s="5"/>
      <c r="PTC143" s="5"/>
      <c r="PTD143" s="5"/>
      <c r="PTE143" s="5"/>
      <c r="PTF143" s="5"/>
      <c r="PTG143" s="5"/>
      <c r="PTH143" s="5"/>
      <c r="PTI143" s="5"/>
      <c r="PTJ143" s="5"/>
      <c r="PTK143" s="5"/>
      <c r="PTL143" s="5"/>
      <c r="PTM143" s="5"/>
      <c r="PTN143" s="5"/>
      <c r="PTO143" s="5"/>
      <c r="PTP143" s="5"/>
      <c r="PTQ143" s="5"/>
      <c r="PTR143" s="5"/>
      <c r="PTS143" s="5"/>
      <c r="PTT143" s="5"/>
      <c r="PTU143" s="5"/>
      <c r="PTV143" s="5"/>
      <c r="PTW143" s="5"/>
      <c r="PTX143" s="5"/>
      <c r="PTY143" s="5"/>
      <c r="PTZ143" s="5"/>
      <c r="PUA143" s="5"/>
      <c r="PUB143" s="5"/>
      <c r="PUC143" s="5"/>
      <c r="PUD143" s="5"/>
      <c r="PUE143" s="5"/>
      <c r="PUF143" s="5"/>
      <c r="PUG143" s="5"/>
      <c r="PUH143" s="5"/>
      <c r="PUI143" s="5"/>
      <c r="PUJ143" s="5"/>
      <c r="PUK143" s="5"/>
      <c r="PUL143" s="5"/>
      <c r="PUM143" s="5"/>
      <c r="PUN143" s="5"/>
      <c r="PUO143" s="5"/>
      <c r="PUP143" s="5"/>
      <c r="PUQ143" s="5"/>
      <c r="PUR143" s="5"/>
      <c r="PUS143" s="5"/>
      <c r="PUT143" s="5"/>
      <c r="PUU143" s="5"/>
      <c r="PUV143" s="5"/>
      <c r="PUW143" s="5"/>
      <c r="PUX143" s="5"/>
      <c r="PUY143" s="5"/>
      <c r="PUZ143" s="5"/>
      <c r="PVA143" s="5"/>
      <c r="PVB143" s="5"/>
      <c r="PVC143" s="5"/>
      <c r="PVD143" s="5"/>
      <c r="PVE143" s="5"/>
      <c r="PVF143" s="5"/>
      <c r="PVG143" s="5"/>
      <c r="PVH143" s="5"/>
      <c r="PVI143" s="5"/>
      <c r="PVJ143" s="5"/>
      <c r="PVK143" s="5"/>
      <c r="PVL143" s="5"/>
      <c r="PVM143" s="5"/>
      <c r="PVN143" s="5"/>
      <c r="PVO143" s="5"/>
      <c r="PVP143" s="5"/>
      <c r="PVQ143" s="5"/>
      <c r="PVR143" s="5"/>
      <c r="PVS143" s="5"/>
      <c r="PVT143" s="5"/>
      <c r="PVU143" s="5"/>
      <c r="PVV143" s="5"/>
      <c r="PVW143" s="5"/>
      <c r="PVX143" s="5"/>
      <c r="PVY143" s="5"/>
      <c r="PVZ143" s="5"/>
      <c r="PWA143" s="5"/>
      <c r="PWB143" s="5"/>
      <c r="PWC143" s="5"/>
      <c r="PWD143" s="5"/>
      <c r="PWE143" s="5"/>
      <c r="PWF143" s="5"/>
      <c r="PWG143" s="5"/>
      <c r="PWH143" s="5"/>
      <c r="PWI143" s="5"/>
      <c r="PWJ143" s="5"/>
      <c r="PWK143" s="5"/>
      <c r="PWL143" s="5"/>
      <c r="PWM143" s="5"/>
      <c r="PWN143" s="5"/>
      <c r="PWO143" s="5"/>
      <c r="PWP143" s="5"/>
      <c r="PWQ143" s="5"/>
      <c r="PWR143" s="5"/>
      <c r="PWS143" s="5"/>
      <c r="PWT143" s="5"/>
      <c r="PWU143" s="5"/>
      <c r="PWV143" s="5"/>
      <c r="PWW143" s="5"/>
      <c r="PWX143" s="5"/>
      <c r="PWY143" s="5"/>
      <c r="PWZ143" s="5"/>
      <c r="PXA143" s="5"/>
      <c r="PXB143" s="5"/>
      <c r="PXC143" s="5"/>
      <c r="PXD143" s="5"/>
      <c r="PXE143" s="5"/>
      <c r="PXF143" s="5"/>
      <c r="PXG143" s="5"/>
      <c r="PXH143" s="5"/>
      <c r="PXI143" s="5"/>
      <c r="PXJ143" s="5"/>
      <c r="PXK143" s="5"/>
      <c r="PXL143" s="5"/>
      <c r="PXM143" s="5"/>
      <c r="PXN143" s="5"/>
      <c r="PXO143" s="5"/>
      <c r="PXP143" s="5"/>
      <c r="PXQ143" s="5"/>
      <c r="PXR143" s="5"/>
      <c r="PXS143" s="5"/>
      <c r="PXT143" s="5"/>
      <c r="PXU143" s="5"/>
      <c r="PXV143" s="5"/>
      <c r="PXW143" s="5"/>
      <c r="PXX143" s="5"/>
      <c r="PXY143" s="5"/>
      <c r="PXZ143" s="5"/>
      <c r="PYA143" s="5"/>
      <c r="PYB143" s="5"/>
      <c r="PYC143" s="5"/>
      <c r="PYD143" s="5"/>
      <c r="PYE143" s="5"/>
      <c r="PYF143" s="5"/>
      <c r="PYG143" s="5"/>
      <c r="PYH143" s="5"/>
      <c r="PYI143" s="5"/>
      <c r="PYJ143" s="5"/>
      <c r="PYK143" s="5"/>
      <c r="PYL143" s="5"/>
      <c r="PYM143" s="5"/>
      <c r="PYN143" s="5"/>
      <c r="PYO143" s="5"/>
      <c r="PYP143" s="5"/>
      <c r="PYQ143" s="5"/>
      <c r="PYR143" s="5"/>
      <c r="PYS143" s="5"/>
      <c r="PYT143" s="5"/>
      <c r="PYU143" s="5"/>
      <c r="PYV143" s="5"/>
      <c r="PYW143" s="5"/>
      <c r="PYX143" s="5"/>
      <c r="PYY143" s="5"/>
      <c r="PYZ143" s="5"/>
      <c r="PZA143" s="5"/>
      <c r="PZB143" s="5"/>
      <c r="PZC143" s="5"/>
      <c r="PZD143" s="5"/>
      <c r="PZE143" s="5"/>
      <c r="PZF143" s="5"/>
      <c r="PZG143" s="5"/>
      <c r="PZH143" s="5"/>
      <c r="PZI143" s="5"/>
      <c r="PZJ143" s="5"/>
      <c r="PZK143" s="5"/>
      <c r="PZL143" s="5"/>
      <c r="PZM143" s="5"/>
      <c r="PZN143" s="5"/>
      <c r="PZO143" s="5"/>
      <c r="PZP143" s="5"/>
      <c r="PZQ143" s="5"/>
      <c r="PZR143" s="5"/>
      <c r="PZS143" s="5"/>
      <c r="PZT143" s="5"/>
      <c r="PZU143" s="5"/>
      <c r="PZV143" s="5"/>
      <c r="PZW143" s="5"/>
      <c r="PZX143" s="5"/>
      <c r="PZY143" s="5"/>
      <c r="PZZ143" s="5"/>
      <c r="QAA143" s="5"/>
      <c r="QAB143" s="5"/>
      <c r="QAC143" s="5"/>
      <c r="QAD143" s="5"/>
      <c r="QAE143" s="5"/>
      <c r="QAF143" s="5"/>
      <c r="QAG143" s="5"/>
      <c r="QAH143" s="5"/>
      <c r="QAI143" s="5"/>
      <c r="QAJ143" s="5"/>
      <c r="QAK143" s="5"/>
      <c r="QAL143" s="5"/>
      <c r="QAM143" s="5"/>
      <c r="QAN143" s="5"/>
      <c r="QAO143" s="5"/>
      <c r="QAP143" s="5"/>
      <c r="QAQ143" s="5"/>
      <c r="QAR143" s="5"/>
      <c r="QAS143" s="5"/>
      <c r="QAT143" s="5"/>
      <c r="QAU143" s="5"/>
      <c r="QAV143" s="5"/>
      <c r="QAW143" s="5"/>
      <c r="QAX143" s="5"/>
      <c r="QAY143" s="5"/>
      <c r="QAZ143" s="5"/>
      <c r="QBA143" s="5"/>
      <c r="QBB143" s="5"/>
      <c r="QBC143" s="5"/>
      <c r="QBD143" s="5"/>
      <c r="QBE143" s="5"/>
      <c r="QBF143" s="5"/>
      <c r="QBG143" s="5"/>
      <c r="QBH143" s="5"/>
      <c r="QBI143" s="5"/>
      <c r="QBJ143" s="5"/>
      <c r="QBK143" s="5"/>
      <c r="QBL143" s="5"/>
      <c r="QBM143" s="5"/>
      <c r="QBN143" s="5"/>
      <c r="QBO143" s="5"/>
      <c r="QBP143" s="5"/>
      <c r="QBQ143" s="5"/>
      <c r="QBR143" s="5"/>
      <c r="QBS143" s="5"/>
      <c r="QBT143" s="5"/>
      <c r="QBU143" s="5"/>
      <c r="QBV143" s="5"/>
      <c r="QBW143" s="5"/>
      <c r="QBX143" s="5"/>
      <c r="QBY143" s="5"/>
      <c r="QBZ143" s="5"/>
      <c r="QCA143" s="5"/>
      <c r="QCB143" s="5"/>
      <c r="QCC143" s="5"/>
      <c r="QCD143" s="5"/>
      <c r="QCE143" s="5"/>
      <c r="QCF143" s="5"/>
      <c r="QCG143" s="5"/>
      <c r="QCH143" s="5"/>
      <c r="QCI143" s="5"/>
      <c r="QCJ143" s="5"/>
      <c r="QCK143" s="5"/>
      <c r="QCL143" s="5"/>
      <c r="QCM143" s="5"/>
      <c r="QCN143" s="5"/>
      <c r="QCO143" s="5"/>
      <c r="QCP143" s="5"/>
      <c r="QCQ143" s="5"/>
      <c r="QCR143" s="5"/>
      <c r="QCS143" s="5"/>
      <c r="QCT143" s="5"/>
      <c r="QCU143" s="5"/>
      <c r="QCV143" s="5"/>
      <c r="QCW143" s="5"/>
      <c r="QCX143" s="5"/>
      <c r="QCY143" s="5"/>
      <c r="QCZ143" s="5"/>
      <c r="QDA143" s="5"/>
      <c r="QDB143" s="5"/>
      <c r="QDC143" s="5"/>
      <c r="QDD143" s="5"/>
      <c r="QDE143" s="5"/>
      <c r="QDF143" s="5"/>
      <c r="QDG143" s="5"/>
      <c r="QDH143" s="5"/>
      <c r="QDI143" s="5"/>
      <c r="QDJ143" s="5"/>
      <c r="QDK143" s="5"/>
      <c r="QDL143" s="5"/>
      <c r="QDM143" s="5"/>
      <c r="QDN143" s="5"/>
      <c r="QDO143" s="5"/>
      <c r="QDP143" s="5"/>
      <c r="QDQ143" s="5"/>
      <c r="QDR143" s="5"/>
      <c r="QDS143" s="5"/>
      <c r="QDT143" s="5"/>
      <c r="QDU143" s="5"/>
      <c r="QDV143" s="5"/>
      <c r="QDW143" s="5"/>
      <c r="QDX143" s="5"/>
      <c r="QDY143" s="5"/>
      <c r="QDZ143" s="5"/>
      <c r="QEA143" s="5"/>
      <c r="QEB143" s="5"/>
      <c r="QEC143" s="5"/>
      <c r="QED143" s="5"/>
      <c r="QEE143" s="5"/>
      <c r="QEF143" s="5"/>
      <c r="QEG143" s="5"/>
      <c r="QEH143" s="5"/>
      <c r="QEI143" s="5"/>
      <c r="QEJ143" s="5"/>
      <c r="QEK143" s="5"/>
      <c r="QEL143" s="5"/>
      <c r="QEM143" s="5"/>
      <c r="QEN143" s="5"/>
      <c r="QEO143" s="5"/>
      <c r="QEP143" s="5"/>
      <c r="QEQ143" s="5"/>
      <c r="QER143" s="5"/>
      <c r="QES143" s="5"/>
      <c r="QET143" s="5"/>
      <c r="QEU143" s="5"/>
      <c r="QEV143" s="5"/>
      <c r="QEW143" s="5"/>
      <c r="QEX143" s="5"/>
      <c r="QEY143" s="5"/>
      <c r="QEZ143" s="5"/>
      <c r="QFA143" s="5"/>
      <c r="QFB143" s="5"/>
      <c r="QFC143" s="5"/>
      <c r="QFD143" s="5"/>
      <c r="QFE143" s="5"/>
      <c r="QFF143" s="5"/>
      <c r="QFG143" s="5"/>
      <c r="QFH143" s="5"/>
      <c r="QFI143" s="5"/>
      <c r="QFJ143" s="5"/>
      <c r="QFK143" s="5"/>
      <c r="QFL143" s="5"/>
      <c r="QFM143" s="5"/>
      <c r="QFN143" s="5"/>
      <c r="QFO143" s="5"/>
      <c r="QFP143" s="5"/>
      <c r="QFQ143" s="5"/>
      <c r="QFR143" s="5"/>
      <c r="QFS143" s="5"/>
      <c r="QFT143" s="5"/>
      <c r="QFU143" s="5"/>
      <c r="QFV143" s="5"/>
      <c r="QFW143" s="5"/>
      <c r="QFX143" s="5"/>
      <c r="QFY143" s="5"/>
      <c r="QFZ143" s="5"/>
      <c r="QGA143" s="5"/>
      <c r="QGB143" s="5"/>
      <c r="QGC143" s="5"/>
      <c r="QGD143" s="5"/>
      <c r="QGE143" s="5"/>
      <c r="QGF143" s="5"/>
      <c r="QGG143" s="5"/>
      <c r="QGH143" s="5"/>
      <c r="QGI143" s="5"/>
      <c r="QGJ143" s="5"/>
      <c r="QGK143" s="5"/>
      <c r="QGL143" s="5"/>
      <c r="QGM143" s="5"/>
      <c r="QGN143" s="5"/>
      <c r="QGO143" s="5"/>
      <c r="QGP143" s="5"/>
      <c r="QGQ143" s="5"/>
      <c r="QGR143" s="5"/>
      <c r="QGS143" s="5"/>
      <c r="QGT143" s="5"/>
      <c r="QGU143" s="5"/>
      <c r="QGV143" s="5"/>
      <c r="QGW143" s="5"/>
      <c r="QGX143" s="5"/>
      <c r="QGY143" s="5"/>
      <c r="QGZ143" s="5"/>
      <c r="QHA143" s="5"/>
      <c r="QHB143" s="5"/>
      <c r="QHC143" s="5"/>
      <c r="QHD143" s="5"/>
      <c r="QHE143" s="5"/>
      <c r="QHF143" s="5"/>
      <c r="QHG143" s="5"/>
      <c r="QHH143" s="5"/>
      <c r="QHI143" s="5"/>
      <c r="QHJ143" s="5"/>
      <c r="QHK143" s="5"/>
      <c r="QHL143" s="5"/>
      <c r="QHM143" s="5"/>
      <c r="QHN143" s="5"/>
      <c r="QHO143" s="5"/>
      <c r="QHP143" s="5"/>
      <c r="QHQ143" s="5"/>
      <c r="QHR143" s="5"/>
      <c r="QHS143" s="5"/>
      <c r="QHT143" s="5"/>
      <c r="QHU143" s="5"/>
      <c r="QHV143" s="5"/>
      <c r="QHW143" s="5"/>
      <c r="QHX143" s="5"/>
      <c r="QHY143" s="5"/>
      <c r="QHZ143" s="5"/>
      <c r="QIA143" s="5"/>
      <c r="QIB143" s="5"/>
      <c r="QIC143" s="5"/>
      <c r="QID143" s="5"/>
      <c r="QIE143" s="5"/>
      <c r="QIF143" s="5"/>
      <c r="QIG143" s="5"/>
      <c r="QIH143" s="5"/>
      <c r="QII143" s="5"/>
      <c r="QIJ143" s="5"/>
      <c r="QIK143" s="5"/>
      <c r="QIL143" s="5"/>
      <c r="QIM143" s="5"/>
      <c r="QIN143" s="5"/>
      <c r="QIO143" s="5"/>
      <c r="QIP143" s="5"/>
      <c r="QIQ143" s="5"/>
      <c r="QIR143" s="5"/>
      <c r="QIS143" s="5"/>
      <c r="QIT143" s="5"/>
      <c r="QIU143" s="5"/>
      <c r="QIV143" s="5"/>
      <c r="QIW143" s="5"/>
      <c r="QIX143" s="5"/>
      <c r="QIY143" s="5"/>
      <c r="QIZ143" s="5"/>
      <c r="QJA143" s="5"/>
      <c r="QJB143" s="5"/>
      <c r="QJC143" s="5"/>
      <c r="QJD143" s="5"/>
      <c r="QJE143" s="5"/>
      <c r="QJF143" s="5"/>
      <c r="QJG143" s="5"/>
      <c r="QJH143" s="5"/>
      <c r="QJI143" s="5"/>
      <c r="QJJ143" s="5"/>
      <c r="QJK143" s="5"/>
      <c r="QJL143" s="5"/>
      <c r="QJM143" s="5"/>
      <c r="QJN143" s="5"/>
      <c r="QJO143" s="5"/>
      <c r="QJP143" s="5"/>
      <c r="QJQ143" s="5"/>
      <c r="QJR143" s="5"/>
      <c r="QJS143" s="5"/>
      <c r="QJT143" s="5"/>
      <c r="QJU143" s="5"/>
      <c r="QJV143" s="5"/>
      <c r="QJW143" s="5"/>
      <c r="QJX143" s="5"/>
      <c r="QJY143" s="5"/>
      <c r="QJZ143" s="5"/>
      <c r="QKA143" s="5"/>
      <c r="QKB143" s="5"/>
      <c r="QKC143" s="5"/>
      <c r="QKD143" s="5"/>
      <c r="QKE143" s="5"/>
      <c r="QKF143" s="5"/>
      <c r="QKG143" s="5"/>
      <c r="QKH143" s="5"/>
      <c r="QKI143" s="5"/>
      <c r="QKJ143" s="5"/>
      <c r="QKK143" s="5"/>
      <c r="QKL143" s="5"/>
      <c r="QKM143" s="5"/>
      <c r="QKN143" s="5"/>
      <c r="QKO143" s="5"/>
      <c r="QKP143" s="5"/>
      <c r="QKQ143" s="5"/>
      <c r="QKR143" s="5"/>
      <c r="QKS143" s="5"/>
      <c r="QKT143" s="5"/>
      <c r="QKU143" s="5"/>
      <c r="QKV143" s="5"/>
      <c r="QKW143" s="5"/>
      <c r="QKX143" s="5"/>
      <c r="QKY143" s="5"/>
      <c r="QKZ143" s="5"/>
      <c r="QLA143" s="5"/>
      <c r="QLB143" s="5"/>
      <c r="QLC143" s="5"/>
      <c r="QLD143" s="5"/>
      <c r="QLE143" s="5"/>
      <c r="QLF143" s="5"/>
      <c r="QLG143" s="5"/>
      <c r="QLH143" s="5"/>
      <c r="QLI143" s="5"/>
      <c r="QLJ143" s="5"/>
      <c r="QLK143" s="5"/>
      <c r="QLL143" s="5"/>
      <c r="QLM143" s="5"/>
      <c r="QLN143" s="5"/>
      <c r="QLO143" s="5"/>
      <c r="QLP143" s="5"/>
      <c r="QLQ143" s="5"/>
      <c r="QLR143" s="5"/>
      <c r="QLS143" s="5"/>
      <c r="QLT143" s="5"/>
      <c r="QLU143" s="5"/>
      <c r="QLV143" s="5"/>
      <c r="QLW143" s="5"/>
      <c r="QLX143" s="5"/>
      <c r="QLY143" s="5"/>
      <c r="QLZ143" s="5"/>
      <c r="QMA143" s="5"/>
      <c r="QMB143" s="5"/>
      <c r="QMC143" s="5"/>
      <c r="QMD143" s="5"/>
      <c r="QME143" s="5"/>
      <c r="QMF143" s="5"/>
      <c r="QMG143" s="5"/>
      <c r="QMH143" s="5"/>
      <c r="QMI143" s="5"/>
      <c r="QMJ143" s="5"/>
      <c r="QMK143" s="5"/>
      <c r="QML143" s="5"/>
      <c r="QMM143" s="5"/>
      <c r="QMN143" s="5"/>
      <c r="QMO143" s="5"/>
      <c r="QMP143" s="5"/>
      <c r="QMQ143" s="5"/>
      <c r="QMR143" s="5"/>
      <c r="QMS143" s="5"/>
      <c r="QMT143" s="5"/>
      <c r="QMU143" s="5"/>
      <c r="QMV143" s="5"/>
      <c r="QMW143" s="5"/>
      <c r="QMX143" s="5"/>
      <c r="QMY143" s="5"/>
      <c r="QMZ143" s="5"/>
      <c r="QNA143" s="5"/>
      <c r="QNB143" s="5"/>
      <c r="QNC143" s="5"/>
      <c r="QND143" s="5"/>
      <c r="QNE143" s="5"/>
      <c r="QNF143" s="5"/>
      <c r="QNG143" s="5"/>
      <c r="QNH143" s="5"/>
      <c r="QNI143" s="5"/>
      <c r="QNJ143" s="5"/>
      <c r="QNK143" s="5"/>
      <c r="QNL143" s="5"/>
      <c r="QNM143" s="5"/>
      <c r="QNN143" s="5"/>
      <c r="QNO143" s="5"/>
      <c r="QNP143" s="5"/>
      <c r="QNQ143" s="5"/>
      <c r="QNR143" s="5"/>
      <c r="QNS143" s="5"/>
      <c r="QNT143" s="5"/>
      <c r="QNU143" s="5"/>
      <c r="QNV143" s="5"/>
      <c r="QNW143" s="5"/>
      <c r="QNX143" s="5"/>
      <c r="QNY143" s="5"/>
      <c r="QNZ143" s="5"/>
      <c r="QOA143" s="5"/>
      <c r="QOB143" s="5"/>
      <c r="QOC143" s="5"/>
      <c r="QOD143" s="5"/>
      <c r="QOE143" s="5"/>
      <c r="QOF143" s="5"/>
      <c r="QOG143" s="5"/>
      <c r="QOH143" s="5"/>
      <c r="QOI143" s="5"/>
      <c r="QOJ143" s="5"/>
      <c r="QOK143" s="5"/>
      <c r="QOL143" s="5"/>
      <c r="QOM143" s="5"/>
      <c r="QON143" s="5"/>
      <c r="QOO143" s="5"/>
      <c r="QOP143" s="5"/>
      <c r="QOQ143" s="5"/>
      <c r="QOR143" s="5"/>
      <c r="QOS143" s="5"/>
      <c r="QOT143" s="5"/>
      <c r="QOU143" s="5"/>
      <c r="QOV143" s="5"/>
      <c r="QOW143" s="5"/>
      <c r="QOX143" s="5"/>
      <c r="QOY143" s="5"/>
      <c r="QOZ143" s="5"/>
      <c r="QPA143" s="5"/>
      <c r="QPB143" s="5"/>
      <c r="QPC143" s="5"/>
      <c r="QPD143" s="5"/>
      <c r="QPE143" s="5"/>
      <c r="QPF143" s="5"/>
      <c r="QPG143" s="5"/>
      <c r="QPH143" s="5"/>
      <c r="QPI143" s="5"/>
      <c r="QPJ143" s="5"/>
      <c r="QPK143" s="5"/>
      <c r="QPL143" s="5"/>
      <c r="QPM143" s="5"/>
      <c r="QPN143" s="5"/>
      <c r="QPO143" s="5"/>
      <c r="QPP143" s="5"/>
      <c r="QPQ143" s="5"/>
      <c r="QPR143" s="5"/>
      <c r="QPS143" s="5"/>
      <c r="QPT143" s="5"/>
      <c r="QPU143" s="5"/>
      <c r="QPV143" s="5"/>
      <c r="QPW143" s="5"/>
      <c r="QPX143" s="5"/>
      <c r="QPY143" s="5"/>
      <c r="QPZ143" s="5"/>
      <c r="QQA143" s="5"/>
      <c r="QQB143" s="5"/>
      <c r="QQC143" s="5"/>
      <c r="QQD143" s="5"/>
      <c r="QQE143" s="5"/>
      <c r="QQF143" s="5"/>
      <c r="QQG143" s="5"/>
      <c r="QQH143" s="5"/>
      <c r="QQI143" s="5"/>
      <c r="QQJ143" s="5"/>
      <c r="QQK143" s="5"/>
      <c r="QQL143" s="5"/>
      <c r="QQM143" s="5"/>
      <c r="QQN143" s="5"/>
      <c r="QQO143" s="5"/>
      <c r="QQP143" s="5"/>
      <c r="QQQ143" s="5"/>
      <c r="QQR143" s="5"/>
      <c r="QQS143" s="5"/>
      <c r="QQT143" s="5"/>
      <c r="QQU143" s="5"/>
      <c r="QQV143" s="5"/>
      <c r="QQW143" s="5"/>
      <c r="QQX143" s="5"/>
      <c r="QQY143" s="5"/>
      <c r="QQZ143" s="5"/>
      <c r="QRA143" s="5"/>
      <c r="QRB143" s="5"/>
      <c r="QRC143" s="5"/>
      <c r="QRD143" s="5"/>
      <c r="QRE143" s="5"/>
      <c r="QRF143" s="5"/>
      <c r="QRG143" s="5"/>
      <c r="QRH143" s="5"/>
      <c r="QRI143" s="5"/>
      <c r="QRJ143" s="5"/>
      <c r="QRK143" s="5"/>
      <c r="QRL143" s="5"/>
      <c r="QRM143" s="5"/>
      <c r="QRN143" s="5"/>
      <c r="QRO143" s="5"/>
      <c r="QRP143" s="5"/>
      <c r="QRQ143" s="5"/>
      <c r="QRR143" s="5"/>
      <c r="QRS143" s="5"/>
      <c r="QRT143" s="5"/>
      <c r="QRU143" s="5"/>
      <c r="QRV143" s="5"/>
      <c r="QRW143" s="5"/>
      <c r="QRX143" s="5"/>
      <c r="QRY143" s="5"/>
      <c r="QRZ143" s="5"/>
      <c r="QSA143" s="5"/>
      <c r="QSB143" s="5"/>
      <c r="QSC143" s="5"/>
      <c r="QSD143" s="5"/>
      <c r="QSE143" s="5"/>
      <c r="QSF143" s="5"/>
      <c r="QSG143" s="5"/>
      <c r="QSH143" s="5"/>
      <c r="QSI143" s="5"/>
      <c r="QSJ143" s="5"/>
      <c r="QSK143" s="5"/>
      <c r="QSL143" s="5"/>
      <c r="QSM143" s="5"/>
      <c r="QSN143" s="5"/>
      <c r="QSO143" s="5"/>
      <c r="QSP143" s="5"/>
      <c r="QSQ143" s="5"/>
      <c r="QSR143" s="5"/>
      <c r="QSS143" s="5"/>
      <c r="QST143" s="5"/>
      <c r="QSU143" s="5"/>
      <c r="QSV143" s="5"/>
      <c r="QSW143" s="5"/>
      <c r="QSX143" s="5"/>
      <c r="QSY143" s="5"/>
      <c r="QSZ143" s="5"/>
      <c r="QTA143" s="5"/>
      <c r="QTB143" s="5"/>
      <c r="QTC143" s="5"/>
      <c r="QTD143" s="5"/>
      <c r="QTE143" s="5"/>
      <c r="QTF143" s="5"/>
      <c r="QTG143" s="5"/>
      <c r="QTH143" s="5"/>
      <c r="QTI143" s="5"/>
      <c r="QTJ143" s="5"/>
      <c r="QTK143" s="5"/>
      <c r="QTL143" s="5"/>
      <c r="QTM143" s="5"/>
      <c r="QTN143" s="5"/>
      <c r="QTO143" s="5"/>
      <c r="QTP143" s="5"/>
      <c r="QTQ143" s="5"/>
      <c r="QTR143" s="5"/>
      <c r="QTS143" s="5"/>
      <c r="QTT143" s="5"/>
      <c r="QTU143" s="5"/>
      <c r="QTV143" s="5"/>
      <c r="QTW143" s="5"/>
      <c r="QTX143" s="5"/>
      <c r="QTY143" s="5"/>
      <c r="QTZ143" s="5"/>
      <c r="QUA143" s="5"/>
      <c r="QUB143" s="5"/>
      <c r="QUC143" s="5"/>
      <c r="QUD143" s="5"/>
      <c r="QUE143" s="5"/>
      <c r="QUF143" s="5"/>
      <c r="QUG143" s="5"/>
      <c r="QUH143" s="5"/>
      <c r="QUI143" s="5"/>
      <c r="QUJ143" s="5"/>
      <c r="QUK143" s="5"/>
      <c r="QUL143" s="5"/>
      <c r="QUM143" s="5"/>
      <c r="QUN143" s="5"/>
      <c r="QUO143" s="5"/>
      <c r="QUP143" s="5"/>
      <c r="QUQ143" s="5"/>
      <c r="QUR143" s="5"/>
      <c r="QUS143" s="5"/>
      <c r="QUT143" s="5"/>
      <c r="QUU143" s="5"/>
      <c r="QUV143" s="5"/>
      <c r="QUW143" s="5"/>
      <c r="QUX143" s="5"/>
      <c r="QUY143" s="5"/>
      <c r="QUZ143" s="5"/>
      <c r="QVA143" s="5"/>
      <c r="QVB143" s="5"/>
      <c r="QVC143" s="5"/>
      <c r="QVD143" s="5"/>
      <c r="QVE143" s="5"/>
      <c r="QVF143" s="5"/>
      <c r="QVG143" s="5"/>
      <c r="QVH143" s="5"/>
      <c r="QVI143" s="5"/>
      <c r="QVJ143" s="5"/>
      <c r="QVK143" s="5"/>
      <c r="QVL143" s="5"/>
      <c r="QVM143" s="5"/>
      <c r="QVN143" s="5"/>
      <c r="QVO143" s="5"/>
      <c r="QVP143" s="5"/>
      <c r="QVQ143" s="5"/>
      <c r="QVR143" s="5"/>
      <c r="QVS143" s="5"/>
      <c r="QVT143" s="5"/>
      <c r="QVU143" s="5"/>
      <c r="QVV143" s="5"/>
      <c r="QVW143" s="5"/>
      <c r="QVX143" s="5"/>
      <c r="QVY143" s="5"/>
      <c r="QVZ143" s="5"/>
      <c r="QWA143" s="5"/>
      <c r="QWB143" s="5"/>
      <c r="QWC143" s="5"/>
      <c r="QWD143" s="5"/>
      <c r="QWE143" s="5"/>
      <c r="QWF143" s="5"/>
      <c r="QWG143" s="5"/>
      <c r="QWH143" s="5"/>
      <c r="QWI143" s="5"/>
      <c r="QWJ143" s="5"/>
      <c r="QWK143" s="5"/>
      <c r="QWL143" s="5"/>
      <c r="QWM143" s="5"/>
      <c r="QWN143" s="5"/>
      <c r="QWO143" s="5"/>
      <c r="QWP143" s="5"/>
      <c r="QWQ143" s="5"/>
      <c r="QWR143" s="5"/>
      <c r="QWS143" s="5"/>
      <c r="QWT143" s="5"/>
      <c r="QWU143" s="5"/>
      <c r="QWV143" s="5"/>
      <c r="QWW143" s="5"/>
      <c r="QWX143" s="5"/>
      <c r="QWY143" s="5"/>
      <c r="QWZ143" s="5"/>
      <c r="QXA143" s="5"/>
      <c r="QXB143" s="5"/>
      <c r="QXC143" s="5"/>
      <c r="QXD143" s="5"/>
      <c r="QXE143" s="5"/>
      <c r="QXF143" s="5"/>
      <c r="QXG143" s="5"/>
      <c r="QXH143" s="5"/>
      <c r="QXI143" s="5"/>
      <c r="QXJ143" s="5"/>
      <c r="QXK143" s="5"/>
      <c r="QXL143" s="5"/>
      <c r="QXM143" s="5"/>
      <c r="QXN143" s="5"/>
      <c r="QXO143" s="5"/>
      <c r="QXP143" s="5"/>
      <c r="QXQ143" s="5"/>
      <c r="QXR143" s="5"/>
      <c r="QXS143" s="5"/>
      <c r="QXT143" s="5"/>
      <c r="QXU143" s="5"/>
      <c r="QXV143" s="5"/>
      <c r="QXW143" s="5"/>
      <c r="QXX143" s="5"/>
      <c r="QXY143" s="5"/>
      <c r="QXZ143" s="5"/>
      <c r="QYA143" s="5"/>
      <c r="QYB143" s="5"/>
      <c r="QYC143" s="5"/>
      <c r="QYD143" s="5"/>
      <c r="QYE143" s="5"/>
      <c r="QYF143" s="5"/>
      <c r="QYG143" s="5"/>
      <c r="QYH143" s="5"/>
      <c r="QYI143" s="5"/>
      <c r="QYJ143" s="5"/>
      <c r="QYK143" s="5"/>
      <c r="QYL143" s="5"/>
      <c r="QYM143" s="5"/>
      <c r="QYN143" s="5"/>
      <c r="QYO143" s="5"/>
      <c r="QYP143" s="5"/>
      <c r="QYQ143" s="5"/>
      <c r="QYR143" s="5"/>
      <c r="QYS143" s="5"/>
      <c r="QYT143" s="5"/>
      <c r="QYU143" s="5"/>
      <c r="QYV143" s="5"/>
      <c r="QYW143" s="5"/>
      <c r="QYX143" s="5"/>
      <c r="QYY143" s="5"/>
      <c r="QYZ143" s="5"/>
      <c r="QZA143" s="5"/>
      <c r="QZB143" s="5"/>
      <c r="QZC143" s="5"/>
      <c r="QZD143" s="5"/>
      <c r="QZE143" s="5"/>
      <c r="QZF143" s="5"/>
      <c r="QZG143" s="5"/>
      <c r="QZH143" s="5"/>
      <c r="QZI143" s="5"/>
      <c r="QZJ143" s="5"/>
      <c r="QZK143" s="5"/>
      <c r="QZL143" s="5"/>
      <c r="QZM143" s="5"/>
      <c r="QZN143" s="5"/>
      <c r="QZO143" s="5"/>
      <c r="QZP143" s="5"/>
      <c r="QZQ143" s="5"/>
      <c r="QZR143" s="5"/>
      <c r="QZS143" s="5"/>
      <c r="QZT143" s="5"/>
      <c r="QZU143" s="5"/>
      <c r="QZV143" s="5"/>
      <c r="QZW143" s="5"/>
      <c r="QZX143" s="5"/>
      <c r="QZY143" s="5"/>
      <c r="QZZ143" s="5"/>
      <c r="RAA143" s="5"/>
      <c r="RAB143" s="5"/>
      <c r="RAC143" s="5"/>
      <c r="RAD143" s="5"/>
      <c r="RAE143" s="5"/>
      <c r="RAF143" s="5"/>
      <c r="RAG143" s="5"/>
      <c r="RAH143" s="5"/>
      <c r="RAI143" s="5"/>
      <c r="RAJ143" s="5"/>
      <c r="RAK143" s="5"/>
      <c r="RAL143" s="5"/>
      <c r="RAM143" s="5"/>
      <c r="RAN143" s="5"/>
      <c r="RAO143" s="5"/>
      <c r="RAP143" s="5"/>
      <c r="RAQ143" s="5"/>
      <c r="RAR143" s="5"/>
      <c r="RAS143" s="5"/>
      <c r="RAT143" s="5"/>
      <c r="RAU143" s="5"/>
      <c r="RAV143" s="5"/>
      <c r="RAW143" s="5"/>
      <c r="RAX143" s="5"/>
      <c r="RAY143" s="5"/>
      <c r="RAZ143" s="5"/>
      <c r="RBA143" s="5"/>
      <c r="RBB143" s="5"/>
      <c r="RBC143" s="5"/>
      <c r="RBD143" s="5"/>
      <c r="RBE143" s="5"/>
      <c r="RBF143" s="5"/>
      <c r="RBG143" s="5"/>
      <c r="RBH143" s="5"/>
      <c r="RBI143" s="5"/>
      <c r="RBJ143" s="5"/>
      <c r="RBK143" s="5"/>
      <c r="RBL143" s="5"/>
      <c r="RBM143" s="5"/>
      <c r="RBN143" s="5"/>
      <c r="RBO143" s="5"/>
      <c r="RBP143" s="5"/>
      <c r="RBQ143" s="5"/>
      <c r="RBR143" s="5"/>
      <c r="RBS143" s="5"/>
      <c r="RBT143" s="5"/>
      <c r="RBU143" s="5"/>
      <c r="RBV143" s="5"/>
      <c r="RBW143" s="5"/>
      <c r="RBX143" s="5"/>
      <c r="RBY143" s="5"/>
      <c r="RBZ143" s="5"/>
      <c r="RCA143" s="5"/>
      <c r="RCB143" s="5"/>
      <c r="RCC143" s="5"/>
      <c r="RCD143" s="5"/>
      <c r="RCE143" s="5"/>
      <c r="RCF143" s="5"/>
      <c r="RCG143" s="5"/>
      <c r="RCH143" s="5"/>
      <c r="RCI143" s="5"/>
      <c r="RCJ143" s="5"/>
      <c r="RCK143" s="5"/>
      <c r="RCL143" s="5"/>
      <c r="RCM143" s="5"/>
      <c r="RCN143" s="5"/>
      <c r="RCO143" s="5"/>
      <c r="RCP143" s="5"/>
      <c r="RCQ143" s="5"/>
      <c r="RCR143" s="5"/>
      <c r="RCS143" s="5"/>
      <c r="RCT143" s="5"/>
      <c r="RCU143" s="5"/>
      <c r="RCV143" s="5"/>
      <c r="RCW143" s="5"/>
      <c r="RCX143" s="5"/>
      <c r="RCY143" s="5"/>
      <c r="RCZ143" s="5"/>
      <c r="RDA143" s="5"/>
      <c r="RDB143" s="5"/>
      <c r="RDC143" s="5"/>
      <c r="RDD143" s="5"/>
      <c r="RDE143" s="5"/>
      <c r="RDF143" s="5"/>
      <c r="RDG143" s="5"/>
      <c r="RDH143" s="5"/>
      <c r="RDI143" s="5"/>
      <c r="RDJ143" s="5"/>
      <c r="RDK143" s="5"/>
      <c r="RDL143" s="5"/>
      <c r="RDM143" s="5"/>
      <c r="RDN143" s="5"/>
      <c r="RDO143" s="5"/>
      <c r="RDP143" s="5"/>
      <c r="RDQ143" s="5"/>
      <c r="RDR143" s="5"/>
      <c r="RDS143" s="5"/>
      <c r="RDT143" s="5"/>
      <c r="RDU143" s="5"/>
      <c r="RDV143" s="5"/>
      <c r="RDW143" s="5"/>
      <c r="RDX143" s="5"/>
      <c r="RDY143" s="5"/>
      <c r="RDZ143" s="5"/>
      <c r="REA143" s="5"/>
      <c r="REB143" s="5"/>
      <c r="REC143" s="5"/>
      <c r="RED143" s="5"/>
      <c r="REE143" s="5"/>
      <c r="REF143" s="5"/>
      <c r="REG143" s="5"/>
      <c r="REH143" s="5"/>
      <c r="REI143" s="5"/>
      <c r="REJ143" s="5"/>
      <c r="REK143" s="5"/>
      <c r="REL143" s="5"/>
      <c r="REM143" s="5"/>
      <c r="REN143" s="5"/>
      <c r="REO143" s="5"/>
      <c r="REP143" s="5"/>
      <c r="REQ143" s="5"/>
      <c r="RER143" s="5"/>
      <c r="RES143" s="5"/>
      <c r="RET143" s="5"/>
      <c r="REU143" s="5"/>
      <c r="REV143" s="5"/>
      <c r="REW143" s="5"/>
      <c r="REX143" s="5"/>
      <c r="REY143" s="5"/>
      <c r="REZ143" s="5"/>
      <c r="RFA143" s="5"/>
      <c r="RFB143" s="5"/>
      <c r="RFC143" s="5"/>
      <c r="RFD143" s="5"/>
      <c r="RFE143" s="5"/>
      <c r="RFF143" s="5"/>
      <c r="RFG143" s="5"/>
      <c r="RFH143" s="5"/>
      <c r="RFI143" s="5"/>
      <c r="RFJ143" s="5"/>
      <c r="RFK143" s="5"/>
      <c r="RFL143" s="5"/>
      <c r="RFM143" s="5"/>
      <c r="RFN143" s="5"/>
      <c r="RFO143" s="5"/>
      <c r="RFP143" s="5"/>
      <c r="RFQ143" s="5"/>
      <c r="RFR143" s="5"/>
      <c r="RFS143" s="5"/>
      <c r="RFT143" s="5"/>
      <c r="RFU143" s="5"/>
      <c r="RFV143" s="5"/>
      <c r="RFW143" s="5"/>
      <c r="RFX143" s="5"/>
      <c r="RFY143" s="5"/>
      <c r="RFZ143" s="5"/>
      <c r="RGA143" s="5"/>
      <c r="RGB143" s="5"/>
      <c r="RGC143" s="5"/>
      <c r="RGD143" s="5"/>
      <c r="RGE143" s="5"/>
      <c r="RGF143" s="5"/>
      <c r="RGG143" s="5"/>
      <c r="RGH143" s="5"/>
      <c r="RGI143" s="5"/>
      <c r="RGJ143" s="5"/>
      <c r="RGK143" s="5"/>
      <c r="RGL143" s="5"/>
      <c r="RGM143" s="5"/>
      <c r="RGN143" s="5"/>
      <c r="RGO143" s="5"/>
      <c r="RGP143" s="5"/>
      <c r="RGQ143" s="5"/>
      <c r="RGR143" s="5"/>
      <c r="RGS143" s="5"/>
      <c r="RGT143" s="5"/>
      <c r="RGU143" s="5"/>
      <c r="RGV143" s="5"/>
      <c r="RGW143" s="5"/>
      <c r="RGX143" s="5"/>
      <c r="RGY143" s="5"/>
      <c r="RGZ143" s="5"/>
      <c r="RHA143" s="5"/>
      <c r="RHB143" s="5"/>
      <c r="RHC143" s="5"/>
      <c r="RHD143" s="5"/>
      <c r="RHE143" s="5"/>
      <c r="RHF143" s="5"/>
      <c r="RHG143" s="5"/>
      <c r="RHH143" s="5"/>
      <c r="RHI143" s="5"/>
      <c r="RHJ143" s="5"/>
      <c r="RHK143" s="5"/>
      <c r="RHL143" s="5"/>
      <c r="RHM143" s="5"/>
      <c r="RHN143" s="5"/>
      <c r="RHO143" s="5"/>
      <c r="RHP143" s="5"/>
      <c r="RHQ143" s="5"/>
      <c r="RHR143" s="5"/>
      <c r="RHS143" s="5"/>
      <c r="RHT143" s="5"/>
      <c r="RHU143" s="5"/>
      <c r="RHV143" s="5"/>
      <c r="RHW143" s="5"/>
      <c r="RHX143" s="5"/>
      <c r="RHY143" s="5"/>
      <c r="RHZ143" s="5"/>
      <c r="RIA143" s="5"/>
      <c r="RIB143" s="5"/>
      <c r="RIC143" s="5"/>
      <c r="RID143" s="5"/>
      <c r="RIE143" s="5"/>
      <c r="RIF143" s="5"/>
      <c r="RIG143" s="5"/>
      <c r="RIH143" s="5"/>
      <c r="RII143" s="5"/>
      <c r="RIJ143" s="5"/>
      <c r="RIK143" s="5"/>
      <c r="RIL143" s="5"/>
      <c r="RIM143" s="5"/>
      <c r="RIN143" s="5"/>
      <c r="RIO143" s="5"/>
      <c r="RIP143" s="5"/>
      <c r="RIQ143" s="5"/>
      <c r="RIR143" s="5"/>
      <c r="RIS143" s="5"/>
      <c r="RIT143" s="5"/>
      <c r="RIU143" s="5"/>
      <c r="RIV143" s="5"/>
      <c r="RIW143" s="5"/>
      <c r="RIX143" s="5"/>
      <c r="RIY143" s="5"/>
      <c r="RIZ143" s="5"/>
      <c r="RJA143" s="5"/>
      <c r="RJB143" s="5"/>
      <c r="RJC143" s="5"/>
      <c r="RJD143" s="5"/>
      <c r="RJE143" s="5"/>
      <c r="RJF143" s="5"/>
      <c r="RJG143" s="5"/>
      <c r="RJH143" s="5"/>
      <c r="RJI143" s="5"/>
      <c r="RJJ143" s="5"/>
      <c r="RJK143" s="5"/>
      <c r="RJL143" s="5"/>
      <c r="RJM143" s="5"/>
      <c r="RJN143" s="5"/>
      <c r="RJO143" s="5"/>
      <c r="RJP143" s="5"/>
      <c r="RJQ143" s="5"/>
      <c r="RJR143" s="5"/>
      <c r="RJS143" s="5"/>
      <c r="RJT143" s="5"/>
      <c r="RJU143" s="5"/>
      <c r="RJV143" s="5"/>
      <c r="RJW143" s="5"/>
      <c r="RJX143" s="5"/>
      <c r="RJY143" s="5"/>
      <c r="RJZ143" s="5"/>
      <c r="RKA143" s="5"/>
      <c r="RKB143" s="5"/>
      <c r="RKC143" s="5"/>
      <c r="RKD143" s="5"/>
      <c r="RKE143" s="5"/>
      <c r="RKF143" s="5"/>
      <c r="RKG143" s="5"/>
      <c r="RKH143" s="5"/>
      <c r="RKI143" s="5"/>
      <c r="RKJ143" s="5"/>
      <c r="RKK143" s="5"/>
      <c r="RKL143" s="5"/>
      <c r="RKM143" s="5"/>
      <c r="RKN143" s="5"/>
      <c r="RKO143" s="5"/>
      <c r="RKP143" s="5"/>
      <c r="RKQ143" s="5"/>
      <c r="RKR143" s="5"/>
      <c r="RKS143" s="5"/>
      <c r="RKT143" s="5"/>
      <c r="RKU143" s="5"/>
      <c r="RKV143" s="5"/>
      <c r="RKW143" s="5"/>
      <c r="RKX143" s="5"/>
      <c r="RKY143" s="5"/>
      <c r="RKZ143" s="5"/>
      <c r="RLA143" s="5"/>
      <c r="RLB143" s="5"/>
      <c r="RLC143" s="5"/>
      <c r="RLD143" s="5"/>
      <c r="RLE143" s="5"/>
      <c r="RLF143" s="5"/>
      <c r="RLG143" s="5"/>
      <c r="RLH143" s="5"/>
      <c r="RLI143" s="5"/>
      <c r="RLJ143" s="5"/>
      <c r="RLK143" s="5"/>
      <c r="RLL143" s="5"/>
      <c r="RLM143" s="5"/>
      <c r="RLN143" s="5"/>
      <c r="RLO143" s="5"/>
      <c r="RLP143" s="5"/>
      <c r="RLQ143" s="5"/>
      <c r="RLR143" s="5"/>
      <c r="RLS143" s="5"/>
      <c r="RLT143" s="5"/>
      <c r="RLU143" s="5"/>
      <c r="RLV143" s="5"/>
      <c r="RLW143" s="5"/>
      <c r="RLX143" s="5"/>
      <c r="RLY143" s="5"/>
      <c r="RLZ143" s="5"/>
      <c r="RMA143" s="5"/>
      <c r="RMB143" s="5"/>
      <c r="RMC143" s="5"/>
      <c r="RMD143" s="5"/>
      <c r="RME143" s="5"/>
      <c r="RMF143" s="5"/>
      <c r="RMG143" s="5"/>
      <c r="RMH143" s="5"/>
      <c r="RMI143" s="5"/>
      <c r="RMJ143" s="5"/>
      <c r="RMK143" s="5"/>
      <c r="RML143" s="5"/>
      <c r="RMM143" s="5"/>
      <c r="RMN143" s="5"/>
      <c r="RMO143" s="5"/>
      <c r="RMP143" s="5"/>
      <c r="RMQ143" s="5"/>
      <c r="RMR143" s="5"/>
      <c r="RMS143" s="5"/>
      <c r="RMT143" s="5"/>
      <c r="RMU143" s="5"/>
      <c r="RMV143" s="5"/>
      <c r="RMW143" s="5"/>
      <c r="RMX143" s="5"/>
      <c r="RMY143" s="5"/>
      <c r="RMZ143" s="5"/>
      <c r="RNA143" s="5"/>
      <c r="RNB143" s="5"/>
      <c r="RNC143" s="5"/>
      <c r="RND143" s="5"/>
      <c r="RNE143" s="5"/>
      <c r="RNF143" s="5"/>
      <c r="RNG143" s="5"/>
      <c r="RNH143" s="5"/>
      <c r="RNI143" s="5"/>
      <c r="RNJ143" s="5"/>
      <c r="RNK143" s="5"/>
      <c r="RNL143" s="5"/>
      <c r="RNM143" s="5"/>
      <c r="RNN143" s="5"/>
      <c r="RNO143" s="5"/>
      <c r="RNP143" s="5"/>
      <c r="RNQ143" s="5"/>
      <c r="RNR143" s="5"/>
      <c r="RNS143" s="5"/>
      <c r="RNT143" s="5"/>
      <c r="RNU143" s="5"/>
      <c r="RNV143" s="5"/>
      <c r="RNW143" s="5"/>
      <c r="RNX143" s="5"/>
      <c r="RNY143" s="5"/>
      <c r="RNZ143" s="5"/>
      <c r="ROA143" s="5"/>
      <c r="ROB143" s="5"/>
      <c r="ROC143" s="5"/>
      <c r="ROD143" s="5"/>
      <c r="ROE143" s="5"/>
      <c r="ROF143" s="5"/>
      <c r="ROG143" s="5"/>
      <c r="ROH143" s="5"/>
      <c r="ROI143" s="5"/>
      <c r="ROJ143" s="5"/>
      <c r="ROK143" s="5"/>
      <c r="ROL143" s="5"/>
      <c r="ROM143" s="5"/>
      <c r="RON143" s="5"/>
      <c r="ROO143" s="5"/>
      <c r="ROP143" s="5"/>
      <c r="ROQ143" s="5"/>
      <c r="ROR143" s="5"/>
      <c r="ROS143" s="5"/>
      <c r="ROT143" s="5"/>
      <c r="ROU143" s="5"/>
      <c r="ROV143" s="5"/>
      <c r="ROW143" s="5"/>
      <c r="ROX143" s="5"/>
      <c r="ROY143" s="5"/>
      <c r="ROZ143" s="5"/>
      <c r="RPA143" s="5"/>
      <c r="RPB143" s="5"/>
      <c r="RPC143" s="5"/>
      <c r="RPD143" s="5"/>
      <c r="RPE143" s="5"/>
      <c r="RPF143" s="5"/>
      <c r="RPG143" s="5"/>
      <c r="RPH143" s="5"/>
      <c r="RPI143" s="5"/>
      <c r="RPJ143" s="5"/>
      <c r="RPK143" s="5"/>
      <c r="RPL143" s="5"/>
      <c r="RPM143" s="5"/>
      <c r="RPN143" s="5"/>
      <c r="RPO143" s="5"/>
      <c r="RPP143" s="5"/>
      <c r="RPQ143" s="5"/>
      <c r="RPR143" s="5"/>
      <c r="RPS143" s="5"/>
      <c r="RPT143" s="5"/>
      <c r="RPU143" s="5"/>
      <c r="RPV143" s="5"/>
      <c r="RPW143" s="5"/>
      <c r="RPX143" s="5"/>
      <c r="RPY143" s="5"/>
      <c r="RPZ143" s="5"/>
      <c r="RQA143" s="5"/>
      <c r="RQB143" s="5"/>
      <c r="RQC143" s="5"/>
      <c r="RQD143" s="5"/>
      <c r="RQE143" s="5"/>
      <c r="RQF143" s="5"/>
      <c r="RQG143" s="5"/>
      <c r="RQH143" s="5"/>
      <c r="RQI143" s="5"/>
      <c r="RQJ143" s="5"/>
      <c r="RQK143" s="5"/>
      <c r="RQL143" s="5"/>
      <c r="RQM143" s="5"/>
      <c r="RQN143" s="5"/>
      <c r="RQO143" s="5"/>
      <c r="RQP143" s="5"/>
      <c r="RQQ143" s="5"/>
      <c r="RQR143" s="5"/>
      <c r="RQS143" s="5"/>
      <c r="RQT143" s="5"/>
      <c r="RQU143" s="5"/>
      <c r="RQV143" s="5"/>
      <c r="RQW143" s="5"/>
      <c r="RQX143" s="5"/>
      <c r="RQY143" s="5"/>
      <c r="RQZ143" s="5"/>
      <c r="RRA143" s="5"/>
      <c r="RRB143" s="5"/>
      <c r="RRC143" s="5"/>
      <c r="RRD143" s="5"/>
      <c r="RRE143" s="5"/>
      <c r="RRF143" s="5"/>
      <c r="RRG143" s="5"/>
      <c r="RRH143" s="5"/>
      <c r="RRI143" s="5"/>
      <c r="RRJ143" s="5"/>
      <c r="RRK143" s="5"/>
      <c r="RRL143" s="5"/>
      <c r="RRM143" s="5"/>
      <c r="RRN143" s="5"/>
      <c r="RRO143" s="5"/>
      <c r="RRP143" s="5"/>
      <c r="RRQ143" s="5"/>
      <c r="RRR143" s="5"/>
      <c r="RRS143" s="5"/>
      <c r="RRT143" s="5"/>
      <c r="RRU143" s="5"/>
      <c r="RRV143" s="5"/>
      <c r="RRW143" s="5"/>
      <c r="RRX143" s="5"/>
      <c r="RRY143" s="5"/>
      <c r="RRZ143" s="5"/>
      <c r="RSA143" s="5"/>
      <c r="RSB143" s="5"/>
      <c r="RSC143" s="5"/>
      <c r="RSD143" s="5"/>
      <c r="RSE143" s="5"/>
      <c r="RSF143" s="5"/>
      <c r="RSG143" s="5"/>
      <c r="RSH143" s="5"/>
      <c r="RSI143" s="5"/>
      <c r="RSJ143" s="5"/>
      <c r="RSK143" s="5"/>
      <c r="RSL143" s="5"/>
      <c r="RSM143" s="5"/>
      <c r="RSN143" s="5"/>
      <c r="RSO143" s="5"/>
      <c r="RSP143" s="5"/>
      <c r="RSQ143" s="5"/>
      <c r="RSR143" s="5"/>
      <c r="RSS143" s="5"/>
      <c r="RST143" s="5"/>
      <c r="RSU143" s="5"/>
      <c r="RSV143" s="5"/>
      <c r="RSW143" s="5"/>
      <c r="RSX143" s="5"/>
      <c r="RSY143" s="5"/>
      <c r="RSZ143" s="5"/>
      <c r="RTA143" s="5"/>
      <c r="RTB143" s="5"/>
      <c r="RTC143" s="5"/>
      <c r="RTD143" s="5"/>
      <c r="RTE143" s="5"/>
      <c r="RTF143" s="5"/>
      <c r="RTG143" s="5"/>
      <c r="RTH143" s="5"/>
      <c r="RTI143" s="5"/>
      <c r="RTJ143" s="5"/>
      <c r="RTK143" s="5"/>
      <c r="RTL143" s="5"/>
      <c r="RTM143" s="5"/>
      <c r="RTN143" s="5"/>
      <c r="RTO143" s="5"/>
      <c r="RTP143" s="5"/>
      <c r="RTQ143" s="5"/>
      <c r="RTR143" s="5"/>
      <c r="RTS143" s="5"/>
      <c r="RTT143" s="5"/>
      <c r="RTU143" s="5"/>
      <c r="RTV143" s="5"/>
      <c r="RTW143" s="5"/>
      <c r="RTX143" s="5"/>
      <c r="RTY143" s="5"/>
      <c r="RTZ143" s="5"/>
      <c r="RUA143" s="5"/>
      <c r="RUB143" s="5"/>
      <c r="RUC143" s="5"/>
      <c r="RUD143" s="5"/>
      <c r="RUE143" s="5"/>
      <c r="RUF143" s="5"/>
      <c r="RUG143" s="5"/>
      <c r="RUH143" s="5"/>
      <c r="RUI143" s="5"/>
      <c r="RUJ143" s="5"/>
      <c r="RUK143" s="5"/>
      <c r="RUL143" s="5"/>
      <c r="RUM143" s="5"/>
      <c r="RUN143" s="5"/>
      <c r="RUO143" s="5"/>
      <c r="RUP143" s="5"/>
      <c r="RUQ143" s="5"/>
      <c r="RUR143" s="5"/>
      <c r="RUS143" s="5"/>
      <c r="RUT143" s="5"/>
      <c r="RUU143" s="5"/>
      <c r="RUV143" s="5"/>
      <c r="RUW143" s="5"/>
      <c r="RUX143" s="5"/>
      <c r="RUY143" s="5"/>
      <c r="RUZ143" s="5"/>
      <c r="RVA143" s="5"/>
      <c r="RVB143" s="5"/>
      <c r="RVC143" s="5"/>
      <c r="RVD143" s="5"/>
      <c r="RVE143" s="5"/>
      <c r="RVF143" s="5"/>
      <c r="RVG143" s="5"/>
      <c r="RVH143" s="5"/>
      <c r="RVI143" s="5"/>
      <c r="RVJ143" s="5"/>
      <c r="RVK143" s="5"/>
      <c r="RVL143" s="5"/>
      <c r="RVM143" s="5"/>
      <c r="RVN143" s="5"/>
      <c r="RVO143" s="5"/>
      <c r="RVP143" s="5"/>
      <c r="RVQ143" s="5"/>
      <c r="RVR143" s="5"/>
      <c r="RVS143" s="5"/>
      <c r="RVT143" s="5"/>
      <c r="RVU143" s="5"/>
      <c r="RVV143" s="5"/>
      <c r="RVW143" s="5"/>
      <c r="RVX143" s="5"/>
      <c r="RVY143" s="5"/>
      <c r="RVZ143" s="5"/>
      <c r="RWA143" s="5"/>
      <c r="RWB143" s="5"/>
      <c r="RWC143" s="5"/>
      <c r="RWD143" s="5"/>
      <c r="RWE143" s="5"/>
      <c r="RWF143" s="5"/>
      <c r="RWG143" s="5"/>
      <c r="RWH143" s="5"/>
      <c r="RWI143" s="5"/>
      <c r="RWJ143" s="5"/>
      <c r="RWK143" s="5"/>
      <c r="RWL143" s="5"/>
      <c r="RWM143" s="5"/>
      <c r="RWN143" s="5"/>
      <c r="RWO143" s="5"/>
      <c r="RWP143" s="5"/>
      <c r="RWQ143" s="5"/>
      <c r="RWR143" s="5"/>
      <c r="RWS143" s="5"/>
      <c r="RWT143" s="5"/>
      <c r="RWU143" s="5"/>
      <c r="RWV143" s="5"/>
      <c r="RWW143" s="5"/>
      <c r="RWX143" s="5"/>
      <c r="RWY143" s="5"/>
      <c r="RWZ143" s="5"/>
      <c r="RXA143" s="5"/>
      <c r="RXB143" s="5"/>
      <c r="RXC143" s="5"/>
      <c r="RXD143" s="5"/>
      <c r="RXE143" s="5"/>
      <c r="RXF143" s="5"/>
      <c r="RXG143" s="5"/>
      <c r="RXH143" s="5"/>
      <c r="RXI143" s="5"/>
      <c r="RXJ143" s="5"/>
      <c r="RXK143" s="5"/>
      <c r="RXL143" s="5"/>
      <c r="RXM143" s="5"/>
      <c r="RXN143" s="5"/>
      <c r="RXO143" s="5"/>
      <c r="RXP143" s="5"/>
      <c r="RXQ143" s="5"/>
      <c r="RXR143" s="5"/>
      <c r="RXS143" s="5"/>
      <c r="RXT143" s="5"/>
      <c r="RXU143" s="5"/>
      <c r="RXV143" s="5"/>
      <c r="RXW143" s="5"/>
      <c r="RXX143" s="5"/>
      <c r="RXY143" s="5"/>
      <c r="RXZ143" s="5"/>
      <c r="RYA143" s="5"/>
      <c r="RYB143" s="5"/>
      <c r="RYC143" s="5"/>
      <c r="RYD143" s="5"/>
      <c r="RYE143" s="5"/>
      <c r="RYF143" s="5"/>
      <c r="RYG143" s="5"/>
      <c r="RYH143" s="5"/>
      <c r="RYI143" s="5"/>
      <c r="RYJ143" s="5"/>
      <c r="RYK143" s="5"/>
      <c r="RYL143" s="5"/>
      <c r="RYM143" s="5"/>
      <c r="RYN143" s="5"/>
      <c r="RYO143" s="5"/>
      <c r="RYP143" s="5"/>
      <c r="RYQ143" s="5"/>
      <c r="RYR143" s="5"/>
      <c r="RYS143" s="5"/>
      <c r="RYT143" s="5"/>
      <c r="RYU143" s="5"/>
      <c r="RYV143" s="5"/>
      <c r="RYW143" s="5"/>
      <c r="RYX143" s="5"/>
      <c r="RYY143" s="5"/>
      <c r="RYZ143" s="5"/>
      <c r="RZA143" s="5"/>
      <c r="RZB143" s="5"/>
      <c r="RZC143" s="5"/>
      <c r="RZD143" s="5"/>
      <c r="RZE143" s="5"/>
      <c r="RZF143" s="5"/>
      <c r="RZG143" s="5"/>
      <c r="RZH143" s="5"/>
      <c r="RZI143" s="5"/>
      <c r="RZJ143" s="5"/>
      <c r="RZK143" s="5"/>
      <c r="RZL143" s="5"/>
      <c r="RZM143" s="5"/>
      <c r="RZN143" s="5"/>
      <c r="RZO143" s="5"/>
      <c r="RZP143" s="5"/>
      <c r="RZQ143" s="5"/>
      <c r="RZR143" s="5"/>
      <c r="RZS143" s="5"/>
      <c r="RZT143" s="5"/>
      <c r="RZU143" s="5"/>
      <c r="RZV143" s="5"/>
      <c r="RZW143" s="5"/>
      <c r="RZX143" s="5"/>
      <c r="RZY143" s="5"/>
      <c r="RZZ143" s="5"/>
      <c r="SAA143" s="5"/>
      <c r="SAB143" s="5"/>
      <c r="SAC143" s="5"/>
      <c r="SAD143" s="5"/>
      <c r="SAE143" s="5"/>
      <c r="SAF143" s="5"/>
      <c r="SAG143" s="5"/>
      <c r="SAH143" s="5"/>
      <c r="SAI143" s="5"/>
      <c r="SAJ143" s="5"/>
      <c r="SAK143" s="5"/>
      <c r="SAL143" s="5"/>
      <c r="SAM143" s="5"/>
      <c r="SAN143" s="5"/>
      <c r="SAO143" s="5"/>
      <c r="SAP143" s="5"/>
      <c r="SAQ143" s="5"/>
      <c r="SAR143" s="5"/>
      <c r="SAS143" s="5"/>
      <c r="SAT143" s="5"/>
      <c r="SAU143" s="5"/>
      <c r="SAV143" s="5"/>
      <c r="SAW143" s="5"/>
      <c r="SAX143" s="5"/>
      <c r="SAY143" s="5"/>
      <c r="SAZ143" s="5"/>
      <c r="SBA143" s="5"/>
      <c r="SBB143" s="5"/>
      <c r="SBC143" s="5"/>
      <c r="SBD143" s="5"/>
      <c r="SBE143" s="5"/>
      <c r="SBF143" s="5"/>
      <c r="SBG143" s="5"/>
      <c r="SBH143" s="5"/>
      <c r="SBI143" s="5"/>
      <c r="SBJ143" s="5"/>
      <c r="SBK143" s="5"/>
      <c r="SBL143" s="5"/>
      <c r="SBM143" s="5"/>
      <c r="SBN143" s="5"/>
      <c r="SBO143" s="5"/>
      <c r="SBP143" s="5"/>
      <c r="SBQ143" s="5"/>
      <c r="SBR143" s="5"/>
      <c r="SBS143" s="5"/>
      <c r="SBT143" s="5"/>
      <c r="SBU143" s="5"/>
      <c r="SBV143" s="5"/>
      <c r="SBW143" s="5"/>
      <c r="SBX143" s="5"/>
      <c r="SBY143" s="5"/>
      <c r="SBZ143" s="5"/>
      <c r="SCA143" s="5"/>
      <c r="SCB143" s="5"/>
      <c r="SCC143" s="5"/>
      <c r="SCD143" s="5"/>
      <c r="SCE143" s="5"/>
      <c r="SCF143" s="5"/>
      <c r="SCG143" s="5"/>
      <c r="SCH143" s="5"/>
      <c r="SCI143" s="5"/>
      <c r="SCJ143" s="5"/>
      <c r="SCK143" s="5"/>
      <c r="SCL143" s="5"/>
      <c r="SCM143" s="5"/>
      <c r="SCN143" s="5"/>
      <c r="SCO143" s="5"/>
      <c r="SCP143" s="5"/>
      <c r="SCQ143" s="5"/>
      <c r="SCR143" s="5"/>
      <c r="SCS143" s="5"/>
      <c r="SCT143" s="5"/>
      <c r="SCU143" s="5"/>
      <c r="SCV143" s="5"/>
      <c r="SCW143" s="5"/>
      <c r="SCX143" s="5"/>
      <c r="SCY143" s="5"/>
      <c r="SCZ143" s="5"/>
      <c r="SDA143" s="5"/>
      <c r="SDB143" s="5"/>
      <c r="SDC143" s="5"/>
      <c r="SDD143" s="5"/>
      <c r="SDE143" s="5"/>
      <c r="SDF143" s="5"/>
      <c r="SDG143" s="5"/>
      <c r="SDH143" s="5"/>
      <c r="SDI143" s="5"/>
      <c r="SDJ143" s="5"/>
      <c r="SDK143" s="5"/>
      <c r="SDL143" s="5"/>
      <c r="SDM143" s="5"/>
      <c r="SDN143" s="5"/>
      <c r="SDO143" s="5"/>
      <c r="SDP143" s="5"/>
      <c r="SDQ143" s="5"/>
      <c r="SDR143" s="5"/>
      <c r="SDS143" s="5"/>
      <c r="SDT143" s="5"/>
      <c r="SDU143" s="5"/>
      <c r="SDV143" s="5"/>
      <c r="SDW143" s="5"/>
      <c r="SDX143" s="5"/>
      <c r="SDY143" s="5"/>
      <c r="SDZ143" s="5"/>
      <c r="SEA143" s="5"/>
      <c r="SEB143" s="5"/>
      <c r="SEC143" s="5"/>
      <c r="SED143" s="5"/>
      <c r="SEE143" s="5"/>
      <c r="SEF143" s="5"/>
      <c r="SEG143" s="5"/>
      <c r="SEH143" s="5"/>
      <c r="SEI143" s="5"/>
      <c r="SEJ143" s="5"/>
      <c r="SEK143" s="5"/>
      <c r="SEL143" s="5"/>
      <c r="SEM143" s="5"/>
      <c r="SEN143" s="5"/>
      <c r="SEO143" s="5"/>
      <c r="SEP143" s="5"/>
      <c r="SEQ143" s="5"/>
      <c r="SER143" s="5"/>
      <c r="SES143" s="5"/>
      <c r="SET143" s="5"/>
      <c r="SEU143" s="5"/>
      <c r="SEV143" s="5"/>
      <c r="SEW143" s="5"/>
      <c r="SEX143" s="5"/>
      <c r="SEY143" s="5"/>
      <c r="SEZ143" s="5"/>
      <c r="SFA143" s="5"/>
      <c r="SFB143" s="5"/>
      <c r="SFC143" s="5"/>
      <c r="SFD143" s="5"/>
      <c r="SFE143" s="5"/>
      <c r="SFF143" s="5"/>
      <c r="SFG143" s="5"/>
      <c r="SFH143" s="5"/>
      <c r="SFI143" s="5"/>
      <c r="SFJ143" s="5"/>
      <c r="SFK143" s="5"/>
      <c r="SFL143" s="5"/>
      <c r="SFM143" s="5"/>
      <c r="SFN143" s="5"/>
      <c r="SFO143" s="5"/>
      <c r="SFP143" s="5"/>
      <c r="SFQ143" s="5"/>
      <c r="SFR143" s="5"/>
      <c r="SFS143" s="5"/>
      <c r="SFT143" s="5"/>
      <c r="SFU143" s="5"/>
      <c r="SFV143" s="5"/>
      <c r="SFW143" s="5"/>
      <c r="SFX143" s="5"/>
      <c r="SFY143" s="5"/>
      <c r="SFZ143" s="5"/>
      <c r="SGA143" s="5"/>
      <c r="SGB143" s="5"/>
      <c r="SGC143" s="5"/>
      <c r="SGD143" s="5"/>
      <c r="SGE143" s="5"/>
      <c r="SGF143" s="5"/>
      <c r="SGG143" s="5"/>
      <c r="SGH143" s="5"/>
      <c r="SGI143" s="5"/>
      <c r="SGJ143" s="5"/>
      <c r="SGK143" s="5"/>
      <c r="SGL143" s="5"/>
      <c r="SGM143" s="5"/>
      <c r="SGN143" s="5"/>
      <c r="SGO143" s="5"/>
      <c r="SGP143" s="5"/>
      <c r="SGQ143" s="5"/>
      <c r="SGR143" s="5"/>
      <c r="SGS143" s="5"/>
      <c r="SGT143" s="5"/>
      <c r="SGU143" s="5"/>
      <c r="SGV143" s="5"/>
      <c r="SGW143" s="5"/>
      <c r="SGX143" s="5"/>
      <c r="SGY143" s="5"/>
      <c r="SGZ143" s="5"/>
      <c r="SHA143" s="5"/>
      <c r="SHB143" s="5"/>
      <c r="SHC143" s="5"/>
      <c r="SHD143" s="5"/>
      <c r="SHE143" s="5"/>
      <c r="SHF143" s="5"/>
      <c r="SHG143" s="5"/>
      <c r="SHH143" s="5"/>
      <c r="SHI143" s="5"/>
      <c r="SHJ143" s="5"/>
      <c r="SHK143" s="5"/>
      <c r="SHL143" s="5"/>
      <c r="SHM143" s="5"/>
      <c r="SHN143" s="5"/>
      <c r="SHO143" s="5"/>
      <c r="SHP143" s="5"/>
      <c r="SHQ143" s="5"/>
      <c r="SHR143" s="5"/>
      <c r="SHS143" s="5"/>
      <c r="SHT143" s="5"/>
      <c r="SHU143" s="5"/>
      <c r="SHV143" s="5"/>
      <c r="SHW143" s="5"/>
      <c r="SHX143" s="5"/>
      <c r="SHY143" s="5"/>
      <c r="SHZ143" s="5"/>
      <c r="SIA143" s="5"/>
      <c r="SIB143" s="5"/>
      <c r="SIC143" s="5"/>
      <c r="SID143" s="5"/>
      <c r="SIE143" s="5"/>
      <c r="SIF143" s="5"/>
      <c r="SIG143" s="5"/>
      <c r="SIH143" s="5"/>
      <c r="SII143" s="5"/>
      <c r="SIJ143" s="5"/>
      <c r="SIK143" s="5"/>
      <c r="SIL143" s="5"/>
      <c r="SIM143" s="5"/>
      <c r="SIN143" s="5"/>
      <c r="SIO143" s="5"/>
      <c r="SIP143" s="5"/>
      <c r="SIQ143" s="5"/>
      <c r="SIR143" s="5"/>
      <c r="SIS143" s="5"/>
      <c r="SIT143" s="5"/>
      <c r="SIU143" s="5"/>
      <c r="SIV143" s="5"/>
      <c r="SIW143" s="5"/>
      <c r="SIX143" s="5"/>
      <c r="SIY143" s="5"/>
      <c r="SIZ143" s="5"/>
      <c r="SJA143" s="5"/>
      <c r="SJB143" s="5"/>
      <c r="SJC143" s="5"/>
      <c r="SJD143" s="5"/>
      <c r="SJE143" s="5"/>
      <c r="SJF143" s="5"/>
      <c r="SJG143" s="5"/>
      <c r="SJH143" s="5"/>
      <c r="SJI143" s="5"/>
      <c r="SJJ143" s="5"/>
      <c r="SJK143" s="5"/>
      <c r="SJL143" s="5"/>
      <c r="SJM143" s="5"/>
      <c r="SJN143" s="5"/>
      <c r="SJO143" s="5"/>
      <c r="SJP143" s="5"/>
      <c r="SJQ143" s="5"/>
      <c r="SJR143" s="5"/>
      <c r="SJS143" s="5"/>
      <c r="SJT143" s="5"/>
      <c r="SJU143" s="5"/>
      <c r="SJV143" s="5"/>
      <c r="SJW143" s="5"/>
      <c r="SJX143" s="5"/>
      <c r="SJY143" s="5"/>
      <c r="SJZ143" s="5"/>
      <c r="SKA143" s="5"/>
      <c r="SKB143" s="5"/>
      <c r="SKC143" s="5"/>
      <c r="SKD143" s="5"/>
      <c r="SKE143" s="5"/>
      <c r="SKF143" s="5"/>
      <c r="SKG143" s="5"/>
      <c r="SKH143" s="5"/>
      <c r="SKI143" s="5"/>
      <c r="SKJ143" s="5"/>
      <c r="SKK143" s="5"/>
      <c r="SKL143" s="5"/>
      <c r="SKM143" s="5"/>
      <c r="SKN143" s="5"/>
      <c r="SKO143" s="5"/>
      <c r="SKP143" s="5"/>
      <c r="SKQ143" s="5"/>
      <c r="SKR143" s="5"/>
      <c r="SKS143" s="5"/>
      <c r="SKT143" s="5"/>
      <c r="SKU143" s="5"/>
      <c r="SKV143" s="5"/>
      <c r="SKW143" s="5"/>
      <c r="SKX143" s="5"/>
      <c r="SKY143" s="5"/>
      <c r="SKZ143" s="5"/>
      <c r="SLA143" s="5"/>
      <c r="SLB143" s="5"/>
      <c r="SLC143" s="5"/>
      <c r="SLD143" s="5"/>
      <c r="SLE143" s="5"/>
      <c r="SLF143" s="5"/>
      <c r="SLG143" s="5"/>
      <c r="SLH143" s="5"/>
      <c r="SLI143" s="5"/>
      <c r="SLJ143" s="5"/>
      <c r="SLK143" s="5"/>
      <c r="SLL143" s="5"/>
      <c r="SLM143" s="5"/>
      <c r="SLN143" s="5"/>
      <c r="SLO143" s="5"/>
      <c r="SLP143" s="5"/>
      <c r="SLQ143" s="5"/>
      <c r="SLR143" s="5"/>
      <c r="SLS143" s="5"/>
      <c r="SLT143" s="5"/>
      <c r="SLU143" s="5"/>
      <c r="SLV143" s="5"/>
      <c r="SLW143" s="5"/>
      <c r="SLX143" s="5"/>
      <c r="SLY143" s="5"/>
      <c r="SLZ143" s="5"/>
      <c r="SMA143" s="5"/>
      <c r="SMB143" s="5"/>
      <c r="SMC143" s="5"/>
      <c r="SMD143" s="5"/>
      <c r="SME143" s="5"/>
      <c r="SMF143" s="5"/>
      <c r="SMG143" s="5"/>
      <c r="SMH143" s="5"/>
      <c r="SMI143" s="5"/>
      <c r="SMJ143" s="5"/>
      <c r="SMK143" s="5"/>
      <c r="SML143" s="5"/>
      <c r="SMM143" s="5"/>
      <c r="SMN143" s="5"/>
      <c r="SMO143" s="5"/>
      <c r="SMP143" s="5"/>
      <c r="SMQ143" s="5"/>
      <c r="SMR143" s="5"/>
      <c r="SMS143" s="5"/>
      <c r="SMT143" s="5"/>
      <c r="SMU143" s="5"/>
      <c r="SMV143" s="5"/>
      <c r="SMW143" s="5"/>
      <c r="SMX143" s="5"/>
      <c r="SMY143" s="5"/>
      <c r="SMZ143" s="5"/>
      <c r="SNA143" s="5"/>
      <c r="SNB143" s="5"/>
      <c r="SNC143" s="5"/>
      <c r="SND143" s="5"/>
      <c r="SNE143" s="5"/>
      <c r="SNF143" s="5"/>
      <c r="SNG143" s="5"/>
      <c r="SNH143" s="5"/>
      <c r="SNI143" s="5"/>
      <c r="SNJ143" s="5"/>
      <c r="SNK143" s="5"/>
      <c r="SNL143" s="5"/>
      <c r="SNM143" s="5"/>
      <c r="SNN143" s="5"/>
      <c r="SNO143" s="5"/>
      <c r="SNP143" s="5"/>
      <c r="SNQ143" s="5"/>
      <c r="SNR143" s="5"/>
      <c r="SNS143" s="5"/>
      <c r="SNT143" s="5"/>
      <c r="SNU143" s="5"/>
      <c r="SNV143" s="5"/>
      <c r="SNW143" s="5"/>
      <c r="SNX143" s="5"/>
      <c r="SNY143" s="5"/>
      <c r="SNZ143" s="5"/>
      <c r="SOA143" s="5"/>
      <c r="SOB143" s="5"/>
      <c r="SOC143" s="5"/>
      <c r="SOD143" s="5"/>
      <c r="SOE143" s="5"/>
      <c r="SOF143" s="5"/>
      <c r="SOG143" s="5"/>
      <c r="SOH143" s="5"/>
      <c r="SOI143" s="5"/>
      <c r="SOJ143" s="5"/>
      <c r="SOK143" s="5"/>
      <c r="SOL143" s="5"/>
      <c r="SOM143" s="5"/>
      <c r="SON143" s="5"/>
      <c r="SOO143" s="5"/>
      <c r="SOP143" s="5"/>
      <c r="SOQ143" s="5"/>
      <c r="SOR143" s="5"/>
      <c r="SOS143" s="5"/>
      <c r="SOT143" s="5"/>
      <c r="SOU143" s="5"/>
      <c r="SOV143" s="5"/>
      <c r="SOW143" s="5"/>
      <c r="SOX143" s="5"/>
      <c r="SOY143" s="5"/>
      <c r="SOZ143" s="5"/>
      <c r="SPA143" s="5"/>
      <c r="SPB143" s="5"/>
      <c r="SPC143" s="5"/>
      <c r="SPD143" s="5"/>
      <c r="SPE143" s="5"/>
      <c r="SPF143" s="5"/>
      <c r="SPG143" s="5"/>
      <c r="SPH143" s="5"/>
      <c r="SPI143" s="5"/>
      <c r="SPJ143" s="5"/>
      <c r="SPK143" s="5"/>
      <c r="SPL143" s="5"/>
      <c r="SPM143" s="5"/>
      <c r="SPN143" s="5"/>
      <c r="SPO143" s="5"/>
      <c r="SPP143" s="5"/>
      <c r="SPQ143" s="5"/>
      <c r="SPR143" s="5"/>
      <c r="SPS143" s="5"/>
      <c r="SPT143" s="5"/>
      <c r="SPU143" s="5"/>
      <c r="SPV143" s="5"/>
      <c r="SPW143" s="5"/>
      <c r="SPX143" s="5"/>
      <c r="SPY143" s="5"/>
      <c r="SPZ143" s="5"/>
      <c r="SQA143" s="5"/>
      <c r="SQB143" s="5"/>
      <c r="SQC143" s="5"/>
      <c r="SQD143" s="5"/>
      <c r="SQE143" s="5"/>
      <c r="SQF143" s="5"/>
      <c r="SQG143" s="5"/>
      <c r="SQH143" s="5"/>
      <c r="SQI143" s="5"/>
      <c r="SQJ143" s="5"/>
      <c r="SQK143" s="5"/>
      <c r="SQL143" s="5"/>
      <c r="SQM143" s="5"/>
      <c r="SQN143" s="5"/>
      <c r="SQO143" s="5"/>
      <c r="SQP143" s="5"/>
      <c r="SQQ143" s="5"/>
      <c r="SQR143" s="5"/>
      <c r="SQS143" s="5"/>
      <c r="SQT143" s="5"/>
      <c r="SQU143" s="5"/>
      <c r="SQV143" s="5"/>
      <c r="SQW143" s="5"/>
      <c r="SQX143" s="5"/>
      <c r="SQY143" s="5"/>
      <c r="SQZ143" s="5"/>
      <c r="SRA143" s="5"/>
      <c r="SRB143" s="5"/>
      <c r="SRC143" s="5"/>
      <c r="SRD143" s="5"/>
      <c r="SRE143" s="5"/>
      <c r="SRF143" s="5"/>
      <c r="SRG143" s="5"/>
      <c r="SRH143" s="5"/>
      <c r="SRI143" s="5"/>
      <c r="SRJ143" s="5"/>
      <c r="SRK143" s="5"/>
      <c r="SRL143" s="5"/>
      <c r="SRM143" s="5"/>
      <c r="SRN143" s="5"/>
      <c r="SRO143" s="5"/>
      <c r="SRP143" s="5"/>
      <c r="SRQ143" s="5"/>
      <c r="SRR143" s="5"/>
      <c r="SRS143" s="5"/>
      <c r="SRT143" s="5"/>
      <c r="SRU143" s="5"/>
      <c r="SRV143" s="5"/>
      <c r="SRW143" s="5"/>
      <c r="SRX143" s="5"/>
      <c r="SRY143" s="5"/>
      <c r="SRZ143" s="5"/>
      <c r="SSA143" s="5"/>
      <c r="SSB143" s="5"/>
      <c r="SSC143" s="5"/>
      <c r="SSD143" s="5"/>
      <c r="SSE143" s="5"/>
      <c r="SSF143" s="5"/>
      <c r="SSG143" s="5"/>
      <c r="SSH143" s="5"/>
      <c r="SSI143" s="5"/>
      <c r="SSJ143" s="5"/>
      <c r="SSK143" s="5"/>
      <c r="SSL143" s="5"/>
      <c r="SSM143" s="5"/>
      <c r="SSN143" s="5"/>
      <c r="SSO143" s="5"/>
      <c r="SSP143" s="5"/>
      <c r="SSQ143" s="5"/>
      <c r="SSR143" s="5"/>
      <c r="SSS143" s="5"/>
      <c r="SST143" s="5"/>
      <c r="SSU143" s="5"/>
      <c r="SSV143" s="5"/>
      <c r="SSW143" s="5"/>
      <c r="SSX143" s="5"/>
      <c r="SSY143" s="5"/>
      <c r="SSZ143" s="5"/>
      <c r="STA143" s="5"/>
      <c r="STB143" s="5"/>
      <c r="STC143" s="5"/>
      <c r="STD143" s="5"/>
      <c r="STE143" s="5"/>
      <c r="STF143" s="5"/>
      <c r="STG143" s="5"/>
      <c r="STH143" s="5"/>
      <c r="STI143" s="5"/>
      <c r="STJ143" s="5"/>
      <c r="STK143" s="5"/>
      <c r="STL143" s="5"/>
      <c r="STM143" s="5"/>
      <c r="STN143" s="5"/>
      <c r="STO143" s="5"/>
      <c r="STP143" s="5"/>
      <c r="STQ143" s="5"/>
      <c r="STR143" s="5"/>
      <c r="STS143" s="5"/>
      <c r="STT143" s="5"/>
      <c r="STU143" s="5"/>
      <c r="STV143" s="5"/>
      <c r="STW143" s="5"/>
      <c r="STX143" s="5"/>
      <c r="STY143" s="5"/>
      <c r="STZ143" s="5"/>
      <c r="SUA143" s="5"/>
      <c r="SUB143" s="5"/>
      <c r="SUC143" s="5"/>
      <c r="SUD143" s="5"/>
      <c r="SUE143" s="5"/>
      <c r="SUF143" s="5"/>
      <c r="SUG143" s="5"/>
      <c r="SUH143" s="5"/>
      <c r="SUI143" s="5"/>
      <c r="SUJ143" s="5"/>
      <c r="SUK143" s="5"/>
      <c r="SUL143" s="5"/>
      <c r="SUM143" s="5"/>
      <c r="SUN143" s="5"/>
      <c r="SUO143" s="5"/>
      <c r="SUP143" s="5"/>
      <c r="SUQ143" s="5"/>
      <c r="SUR143" s="5"/>
      <c r="SUS143" s="5"/>
      <c r="SUT143" s="5"/>
      <c r="SUU143" s="5"/>
      <c r="SUV143" s="5"/>
      <c r="SUW143" s="5"/>
      <c r="SUX143" s="5"/>
      <c r="SUY143" s="5"/>
      <c r="SUZ143" s="5"/>
      <c r="SVA143" s="5"/>
      <c r="SVB143" s="5"/>
      <c r="SVC143" s="5"/>
      <c r="SVD143" s="5"/>
      <c r="SVE143" s="5"/>
      <c r="SVF143" s="5"/>
      <c r="SVG143" s="5"/>
      <c r="SVH143" s="5"/>
      <c r="SVI143" s="5"/>
      <c r="SVJ143" s="5"/>
      <c r="SVK143" s="5"/>
      <c r="SVL143" s="5"/>
      <c r="SVM143" s="5"/>
      <c r="SVN143" s="5"/>
      <c r="SVO143" s="5"/>
      <c r="SVP143" s="5"/>
      <c r="SVQ143" s="5"/>
      <c r="SVR143" s="5"/>
      <c r="SVS143" s="5"/>
      <c r="SVT143" s="5"/>
      <c r="SVU143" s="5"/>
      <c r="SVV143" s="5"/>
      <c r="SVW143" s="5"/>
      <c r="SVX143" s="5"/>
      <c r="SVY143" s="5"/>
      <c r="SVZ143" s="5"/>
      <c r="SWA143" s="5"/>
      <c r="SWB143" s="5"/>
      <c r="SWC143" s="5"/>
      <c r="SWD143" s="5"/>
      <c r="SWE143" s="5"/>
      <c r="SWF143" s="5"/>
      <c r="SWG143" s="5"/>
      <c r="SWH143" s="5"/>
      <c r="SWI143" s="5"/>
      <c r="SWJ143" s="5"/>
      <c r="SWK143" s="5"/>
      <c r="SWL143" s="5"/>
      <c r="SWM143" s="5"/>
      <c r="SWN143" s="5"/>
      <c r="SWO143" s="5"/>
      <c r="SWP143" s="5"/>
      <c r="SWQ143" s="5"/>
      <c r="SWR143" s="5"/>
      <c r="SWS143" s="5"/>
      <c r="SWT143" s="5"/>
      <c r="SWU143" s="5"/>
      <c r="SWV143" s="5"/>
      <c r="SWW143" s="5"/>
      <c r="SWX143" s="5"/>
      <c r="SWY143" s="5"/>
      <c r="SWZ143" s="5"/>
      <c r="SXA143" s="5"/>
      <c r="SXB143" s="5"/>
      <c r="SXC143" s="5"/>
      <c r="SXD143" s="5"/>
      <c r="SXE143" s="5"/>
      <c r="SXF143" s="5"/>
      <c r="SXG143" s="5"/>
      <c r="SXH143" s="5"/>
      <c r="SXI143" s="5"/>
      <c r="SXJ143" s="5"/>
      <c r="SXK143" s="5"/>
      <c r="SXL143" s="5"/>
      <c r="SXM143" s="5"/>
      <c r="SXN143" s="5"/>
      <c r="SXO143" s="5"/>
      <c r="SXP143" s="5"/>
      <c r="SXQ143" s="5"/>
      <c r="SXR143" s="5"/>
      <c r="SXS143" s="5"/>
      <c r="SXT143" s="5"/>
      <c r="SXU143" s="5"/>
      <c r="SXV143" s="5"/>
      <c r="SXW143" s="5"/>
      <c r="SXX143" s="5"/>
      <c r="SXY143" s="5"/>
      <c r="SXZ143" s="5"/>
      <c r="SYA143" s="5"/>
      <c r="SYB143" s="5"/>
      <c r="SYC143" s="5"/>
      <c r="SYD143" s="5"/>
      <c r="SYE143" s="5"/>
      <c r="SYF143" s="5"/>
      <c r="SYG143" s="5"/>
      <c r="SYH143" s="5"/>
      <c r="SYI143" s="5"/>
      <c r="SYJ143" s="5"/>
      <c r="SYK143" s="5"/>
      <c r="SYL143" s="5"/>
      <c r="SYM143" s="5"/>
      <c r="SYN143" s="5"/>
      <c r="SYO143" s="5"/>
      <c r="SYP143" s="5"/>
      <c r="SYQ143" s="5"/>
      <c r="SYR143" s="5"/>
      <c r="SYS143" s="5"/>
      <c r="SYT143" s="5"/>
      <c r="SYU143" s="5"/>
      <c r="SYV143" s="5"/>
      <c r="SYW143" s="5"/>
      <c r="SYX143" s="5"/>
      <c r="SYY143" s="5"/>
      <c r="SYZ143" s="5"/>
      <c r="SZA143" s="5"/>
      <c r="SZB143" s="5"/>
      <c r="SZC143" s="5"/>
      <c r="SZD143" s="5"/>
      <c r="SZE143" s="5"/>
      <c r="SZF143" s="5"/>
      <c r="SZG143" s="5"/>
      <c r="SZH143" s="5"/>
      <c r="SZI143" s="5"/>
      <c r="SZJ143" s="5"/>
      <c r="SZK143" s="5"/>
      <c r="SZL143" s="5"/>
      <c r="SZM143" s="5"/>
      <c r="SZN143" s="5"/>
      <c r="SZO143" s="5"/>
      <c r="SZP143" s="5"/>
      <c r="SZQ143" s="5"/>
      <c r="SZR143" s="5"/>
      <c r="SZS143" s="5"/>
      <c r="SZT143" s="5"/>
      <c r="SZU143" s="5"/>
      <c r="SZV143" s="5"/>
      <c r="SZW143" s="5"/>
      <c r="SZX143" s="5"/>
      <c r="SZY143" s="5"/>
      <c r="SZZ143" s="5"/>
      <c r="TAA143" s="5"/>
      <c r="TAB143" s="5"/>
      <c r="TAC143" s="5"/>
      <c r="TAD143" s="5"/>
      <c r="TAE143" s="5"/>
      <c r="TAF143" s="5"/>
      <c r="TAG143" s="5"/>
      <c r="TAH143" s="5"/>
      <c r="TAI143" s="5"/>
      <c r="TAJ143" s="5"/>
      <c r="TAK143" s="5"/>
      <c r="TAL143" s="5"/>
      <c r="TAM143" s="5"/>
      <c r="TAN143" s="5"/>
      <c r="TAO143" s="5"/>
      <c r="TAP143" s="5"/>
      <c r="TAQ143" s="5"/>
      <c r="TAR143" s="5"/>
      <c r="TAS143" s="5"/>
      <c r="TAT143" s="5"/>
      <c r="TAU143" s="5"/>
      <c r="TAV143" s="5"/>
      <c r="TAW143" s="5"/>
      <c r="TAX143" s="5"/>
      <c r="TAY143" s="5"/>
      <c r="TAZ143" s="5"/>
      <c r="TBA143" s="5"/>
      <c r="TBB143" s="5"/>
      <c r="TBC143" s="5"/>
      <c r="TBD143" s="5"/>
      <c r="TBE143" s="5"/>
      <c r="TBF143" s="5"/>
      <c r="TBG143" s="5"/>
      <c r="TBH143" s="5"/>
      <c r="TBI143" s="5"/>
      <c r="TBJ143" s="5"/>
      <c r="TBK143" s="5"/>
      <c r="TBL143" s="5"/>
      <c r="TBM143" s="5"/>
      <c r="TBN143" s="5"/>
      <c r="TBO143" s="5"/>
      <c r="TBP143" s="5"/>
      <c r="TBQ143" s="5"/>
      <c r="TBR143" s="5"/>
      <c r="TBS143" s="5"/>
      <c r="TBT143" s="5"/>
      <c r="TBU143" s="5"/>
      <c r="TBV143" s="5"/>
      <c r="TBW143" s="5"/>
      <c r="TBX143" s="5"/>
      <c r="TBY143" s="5"/>
      <c r="TBZ143" s="5"/>
      <c r="TCA143" s="5"/>
      <c r="TCB143" s="5"/>
      <c r="TCC143" s="5"/>
      <c r="TCD143" s="5"/>
      <c r="TCE143" s="5"/>
      <c r="TCF143" s="5"/>
      <c r="TCG143" s="5"/>
      <c r="TCH143" s="5"/>
      <c r="TCI143" s="5"/>
      <c r="TCJ143" s="5"/>
      <c r="TCK143" s="5"/>
      <c r="TCL143" s="5"/>
      <c r="TCM143" s="5"/>
      <c r="TCN143" s="5"/>
      <c r="TCO143" s="5"/>
      <c r="TCP143" s="5"/>
      <c r="TCQ143" s="5"/>
      <c r="TCR143" s="5"/>
      <c r="TCS143" s="5"/>
      <c r="TCT143" s="5"/>
      <c r="TCU143" s="5"/>
      <c r="TCV143" s="5"/>
      <c r="TCW143" s="5"/>
      <c r="TCX143" s="5"/>
      <c r="TCY143" s="5"/>
      <c r="TCZ143" s="5"/>
      <c r="TDA143" s="5"/>
      <c r="TDB143" s="5"/>
      <c r="TDC143" s="5"/>
      <c r="TDD143" s="5"/>
      <c r="TDE143" s="5"/>
      <c r="TDF143" s="5"/>
      <c r="TDG143" s="5"/>
      <c r="TDH143" s="5"/>
      <c r="TDI143" s="5"/>
      <c r="TDJ143" s="5"/>
      <c r="TDK143" s="5"/>
      <c r="TDL143" s="5"/>
      <c r="TDM143" s="5"/>
      <c r="TDN143" s="5"/>
      <c r="TDO143" s="5"/>
      <c r="TDP143" s="5"/>
      <c r="TDQ143" s="5"/>
      <c r="TDR143" s="5"/>
      <c r="TDS143" s="5"/>
      <c r="TDT143" s="5"/>
      <c r="TDU143" s="5"/>
      <c r="TDV143" s="5"/>
      <c r="TDW143" s="5"/>
      <c r="TDX143" s="5"/>
      <c r="TDY143" s="5"/>
      <c r="TDZ143" s="5"/>
      <c r="TEA143" s="5"/>
      <c r="TEB143" s="5"/>
      <c r="TEC143" s="5"/>
      <c r="TED143" s="5"/>
      <c r="TEE143" s="5"/>
      <c r="TEF143" s="5"/>
      <c r="TEG143" s="5"/>
      <c r="TEH143" s="5"/>
      <c r="TEI143" s="5"/>
      <c r="TEJ143" s="5"/>
      <c r="TEK143" s="5"/>
      <c r="TEL143" s="5"/>
      <c r="TEM143" s="5"/>
      <c r="TEN143" s="5"/>
      <c r="TEO143" s="5"/>
      <c r="TEP143" s="5"/>
      <c r="TEQ143" s="5"/>
      <c r="TER143" s="5"/>
      <c r="TES143" s="5"/>
      <c r="TET143" s="5"/>
      <c r="TEU143" s="5"/>
      <c r="TEV143" s="5"/>
      <c r="TEW143" s="5"/>
      <c r="TEX143" s="5"/>
      <c r="TEY143" s="5"/>
      <c r="TEZ143" s="5"/>
      <c r="TFA143" s="5"/>
      <c r="TFB143" s="5"/>
      <c r="TFC143" s="5"/>
      <c r="TFD143" s="5"/>
      <c r="TFE143" s="5"/>
      <c r="TFF143" s="5"/>
      <c r="TFG143" s="5"/>
      <c r="TFH143" s="5"/>
      <c r="TFI143" s="5"/>
      <c r="TFJ143" s="5"/>
      <c r="TFK143" s="5"/>
      <c r="TFL143" s="5"/>
      <c r="TFM143" s="5"/>
      <c r="TFN143" s="5"/>
      <c r="TFO143" s="5"/>
      <c r="TFP143" s="5"/>
      <c r="TFQ143" s="5"/>
      <c r="TFR143" s="5"/>
      <c r="TFS143" s="5"/>
      <c r="TFT143" s="5"/>
      <c r="TFU143" s="5"/>
      <c r="TFV143" s="5"/>
      <c r="TFW143" s="5"/>
      <c r="TFX143" s="5"/>
      <c r="TFY143" s="5"/>
      <c r="TFZ143" s="5"/>
      <c r="TGA143" s="5"/>
      <c r="TGB143" s="5"/>
      <c r="TGC143" s="5"/>
      <c r="TGD143" s="5"/>
      <c r="TGE143" s="5"/>
      <c r="TGF143" s="5"/>
      <c r="TGG143" s="5"/>
      <c r="TGH143" s="5"/>
      <c r="TGI143" s="5"/>
      <c r="TGJ143" s="5"/>
      <c r="TGK143" s="5"/>
      <c r="TGL143" s="5"/>
      <c r="TGM143" s="5"/>
      <c r="TGN143" s="5"/>
      <c r="TGO143" s="5"/>
      <c r="TGP143" s="5"/>
      <c r="TGQ143" s="5"/>
      <c r="TGR143" s="5"/>
      <c r="TGS143" s="5"/>
      <c r="TGT143" s="5"/>
      <c r="TGU143" s="5"/>
      <c r="TGV143" s="5"/>
      <c r="TGW143" s="5"/>
      <c r="TGX143" s="5"/>
      <c r="TGY143" s="5"/>
      <c r="TGZ143" s="5"/>
      <c r="THA143" s="5"/>
      <c r="THB143" s="5"/>
      <c r="THC143" s="5"/>
      <c r="THD143" s="5"/>
      <c r="THE143" s="5"/>
      <c r="THF143" s="5"/>
      <c r="THG143" s="5"/>
      <c r="THH143" s="5"/>
      <c r="THI143" s="5"/>
      <c r="THJ143" s="5"/>
      <c r="THK143" s="5"/>
      <c r="THL143" s="5"/>
      <c r="THM143" s="5"/>
      <c r="THN143" s="5"/>
      <c r="THO143" s="5"/>
      <c r="THP143" s="5"/>
      <c r="THQ143" s="5"/>
      <c r="THR143" s="5"/>
      <c r="THS143" s="5"/>
      <c r="THT143" s="5"/>
      <c r="THU143" s="5"/>
      <c r="THV143" s="5"/>
      <c r="THW143" s="5"/>
      <c r="THX143" s="5"/>
      <c r="THY143" s="5"/>
      <c r="THZ143" s="5"/>
      <c r="TIA143" s="5"/>
      <c r="TIB143" s="5"/>
      <c r="TIC143" s="5"/>
      <c r="TID143" s="5"/>
      <c r="TIE143" s="5"/>
      <c r="TIF143" s="5"/>
      <c r="TIG143" s="5"/>
      <c r="TIH143" s="5"/>
      <c r="TII143" s="5"/>
      <c r="TIJ143" s="5"/>
      <c r="TIK143" s="5"/>
      <c r="TIL143" s="5"/>
      <c r="TIM143" s="5"/>
      <c r="TIN143" s="5"/>
      <c r="TIO143" s="5"/>
      <c r="TIP143" s="5"/>
      <c r="TIQ143" s="5"/>
      <c r="TIR143" s="5"/>
      <c r="TIS143" s="5"/>
      <c r="TIT143" s="5"/>
      <c r="TIU143" s="5"/>
      <c r="TIV143" s="5"/>
      <c r="TIW143" s="5"/>
      <c r="TIX143" s="5"/>
      <c r="TIY143" s="5"/>
      <c r="TIZ143" s="5"/>
      <c r="TJA143" s="5"/>
      <c r="TJB143" s="5"/>
      <c r="TJC143" s="5"/>
      <c r="TJD143" s="5"/>
      <c r="TJE143" s="5"/>
      <c r="TJF143" s="5"/>
      <c r="TJG143" s="5"/>
      <c r="TJH143" s="5"/>
      <c r="TJI143" s="5"/>
      <c r="TJJ143" s="5"/>
      <c r="TJK143" s="5"/>
      <c r="TJL143" s="5"/>
      <c r="TJM143" s="5"/>
      <c r="TJN143" s="5"/>
      <c r="TJO143" s="5"/>
      <c r="TJP143" s="5"/>
      <c r="TJQ143" s="5"/>
      <c r="TJR143" s="5"/>
      <c r="TJS143" s="5"/>
      <c r="TJT143" s="5"/>
      <c r="TJU143" s="5"/>
      <c r="TJV143" s="5"/>
      <c r="TJW143" s="5"/>
      <c r="TJX143" s="5"/>
      <c r="TJY143" s="5"/>
      <c r="TJZ143" s="5"/>
      <c r="TKA143" s="5"/>
      <c r="TKB143" s="5"/>
      <c r="TKC143" s="5"/>
      <c r="TKD143" s="5"/>
      <c r="TKE143" s="5"/>
      <c r="TKF143" s="5"/>
      <c r="TKG143" s="5"/>
      <c r="TKH143" s="5"/>
      <c r="TKI143" s="5"/>
      <c r="TKJ143" s="5"/>
      <c r="TKK143" s="5"/>
      <c r="TKL143" s="5"/>
      <c r="TKM143" s="5"/>
      <c r="TKN143" s="5"/>
      <c r="TKO143" s="5"/>
      <c r="TKP143" s="5"/>
      <c r="TKQ143" s="5"/>
      <c r="TKR143" s="5"/>
      <c r="TKS143" s="5"/>
      <c r="TKT143" s="5"/>
      <c r="TKU143" s="5"/>
      <c r="TKV143" s="5"/>
      <c r="TKW143" s="5"/>
      <c r="TKX143" s="5"/>
      <c r="TKY143" s="5"/>
      <c r="TKZ143" s="5"/>
      <c r="TLA143" s="5"/>
      <c r="TLB143" s="5"/>
      <c r="TLC143" s="5"/>
      <c r="TLD143" s="5"/>
      <c r="TLE143" s="5"/>
      <c r="TLF143" s="5"/>
      <c r="TLG143" s="5"/>
      <c r="TLH143" s="5"/>
      <c r="TLI143" s="5"/>
      <c r="TLJ143" s="5"/>
      <c r="TLK143" s="5"/>
      <c r="TLL143" s="5"/>
      <c r="TLM143" s="5"/>
      <c r="TLN143" s="5"/>
      <c r="TLO143" s="5"/>
      <c r="TLP143" s="5"/>
      <c r="TLQ143" s="5"/>
      <c r="TLR143" s="5"/>
      <c r="TLS143" s="5"/>
      <c r="TLT143" s="5"/>
      <c r="TLU143" s="5"/>
      <c r="TLV143" s="5"/>
      <c r="TLW143" s="5"/>
      <c r="TLX143" s="5"/>
      <c r="TLY143" s="5"/>
      <c r="TLZ143" s="5"/>
      <c r="TMA143" s="5"/>
      <c r="TMB143" s="5"/>
      <c r="TMC143" s="5"/>
      <c r="TMD143" s="5"/>
      <c r="TME143" s="5"/>
      <c r="TMF143" s="5"/>
      <c r="TMG143" s="5"/>
      <c r="TMH143" s="5"/>
      <c r="TMI143" s="5"/>
      <c r="TMJ143" s="5"/>
      <c r="TMK143" s="5"/>
      <c r="TML143" s="5"/>
      <c r="TMM143" s="5"/>
      <c r="TMN143" s="5"/>
      <c r="TMO143" s="5"/>
      <c r="TMP143" s="5"/>
      <c r="TMQ143" s="5"/>
      <c r="TMR143" s="5"/>
      <c r="TMS143" s="5"/>
      <c r="TMT143" s="5"/>
      <c r="TMU143" s="5"/>
      <c r="TMV143" s="5"/>
      <c r="TMW143" s="5"/>
      <c r="TMX143" s="5"/>
      <c r="TMY143" s="5"/>
      <c r="TMZ143" s="5"/>
      <c r="TNA143" s="5"/>
      <c r="TNB143" s="5"/>
      <c r="TNC143" s="5"/>
      <c r="TND143" s="5"/>
      <c r="TNE143" s="5"/>
      <c r="TNF143" s="5"/>
      <c r="TNG143" s="5"/>
      <c r="TNH143" s="5"/>
      <c r="TNI143" s="5"/>
      <c r="TNJ143" s="5"/>
      <c r="TNK143" s="5"/>
      <c r="TNL143" s="5"/>
      <c r="TNM143" s="5"/>
      <c r="TNN143" s="5"/>
      <c r="TNO143" s="5"/>
      <c r="TNP143" s="5"/>
      <c r="TNQ143" s="5"/>
      <c r="TNR143" s="5"/>
      <c r="TNS143" s="5"/>
      <c r="TNT143" s="5"/>
      <c r="TNU143" s="5"/>
      <c r="TNV143" s="5"/>
      <c r="TNW143" s="5"/>
      <c r="TNX143" s="5"/>
      <c r="TNY143" s="5"/>
      <c r="TNZ143" s="5"/>
      <c r="TOA143" s="5"/>
      <c r="TOB143" s="5"/>
      <c r="TOC143" s="5"/>
      <c r="TOD143" s="5"/>
      <c r="TOE143" s="5"/>
      <c r="TOF143" s="5"/>
      <c r="TOG143" s="5"/>
      <c r="TOH143" s="5"/>
      <c r="TOI143" s="5"/>
      <c r="TOJ143" s="5"/>
      <c r="TOK143" s="5"/>
      <c r="TOL143" s="5"/>
      <c r="TOM143" s="5"/>
      <c r="TON143" s="5"/>
      <c r="TOO143" s="5"/>
      <c r="TOP143" s="5"/>
      <c r="TOQ143" s="5"/>
      <c r="TOR143" s="5"/>
      <c r="TOS143" s="5"/>
      <c r="TOT143" s="5"/>
      <c r="TOU143" s="5"/>
      <c r="TOV143" s="5"/>
      <c r="TOW143" s="5"/>
      <c r="TOX143" s="5"/>
      <c r="TOY143" s="5"/>
      <c r="TOZ143" s="5"/>
      <c r="TPA143" s="5"/>
      <c r="TPB143" s="5"/>
      <c r="TPC143" s="5"/>
      <c r="TPD143" s="5"/>
      <c r="TPE143" s="5"/>
      <c r="TPF143" s="5"/>
      <c r="TPG143" s="5"/>
      <c r="TPH143" s="5"/>
      <c r="TPI143" s="5"/>
      <c r="TPJ143" s="5"/>
      <c r="TPK143" s="5"/>
      <c r="TPL143" s="5"/>
      <c r="TPM143" s="5"/>
      <c r="TPN143" s="5"/>
      <c r="TPO143" s="5"/>
      <c r="TPP143" s="5"/>
      <c r="TPQ143" s="5"/>
      <c r="TPR143" s="5"/>
      <c r="TPS143" s="5"/>
      <c r="TPT143" s="5"/>
      <c r="TPU143" s="5"/>
      <c r="TPV143" s="5"/>
      <c r="TPW143" s="5"/>
      <c r="TPX143" s="5"/>
      <c r="TPY143" s="5"/>
      <c r="TPZ143" s="5"/>
      <c r="TQA143" s="5"/>
      <c r="TQB143" s="5"/>
      <c r="TQC143" s="5"/>
      <c r="TQD143" s="5"/>
      <c r="TQE143" s="5"/>
      <c r="TQF143" s="5"/>
      <c r="TQG143" s="5"/>
      <c r="TQH143" s="5"/>
      <c r="TQI143" s="5"/>
      <c r="TQJ143" s="5"/>
      <c r="TQK143" s="5"/>
      <c r="TQL143" s="5"/>
      <c r="TQM143" s="5"/>
      <c r="TQN143" s="5"/>
      <c r="TQO143" s="5"/>
      <c r="TQP143" s="5"/>
      <c r="TQQ143" s="5"/>
      <c r="TQR143" s="5"/>
      <c r="TQS143" s="5"/>
      <c r="TQT143" s="5"/>
      <c r="TQU143" s="5"/>
      <c r="TQV143" s="5"/>
      <c r="TQW143" s="5"/>
      <c r="TQX143" s="5"/>
      <c r="TQY143" s="5"/>
      <c r="TQZ143" s="5"/>
      <c r="TRA143" s="5"/>
      <c r="TRB143" s="5"/>
      <c r="TRC143" s="5"/>
      <c r="TRD143" s="5"/>
      <c r="TRE143" s="5"/>
      <c r="TRF143" s="5"/>
      <c r="TRG143" s="5"/>
      <c r="TRH143" s="5"/>
      <c r="TRI143" s="5"/>
      <c r="TRJ143" s="5"/>
      <c r="TRK143" s="5"/>
      <c r="TRL143" s="5"/>
      <c r="TRM143" s="5"/>
      <c r="TRN143" s="5"/>
      <c r="TRO143" s="5"/>
      <c r="TRP143" s="5"/>
      <c r="TRQ143" s="5"/>
      <c r="TRR143" s="5"/>
      <c r="TRS143" s="5"/>
      <c r="TRT143" s="5"/>
      <c r="TRU143" s="5"/>
      <c r="TRV143" s="5"/>
      <c r="TRW143" s="5"/>
      <c r="TRX143" s="5"/>
      <c r="TRY143" s="5"/>
      <c r="TRZ143" s="5"/>
      <c r="TSA143" s="5"/>
      <c r="TSB143" s="5"/>
      <c r="TSC143" s="5"/>
      <c r="TSD143" s="5"/>
      <c r="TSE143" s="5"/>
      <c r="TSF143" s="5"/>
      <c r="TSG143" s="5"/>
      <c r="TSH143" s="5"/>
      <c r="TSI143" s="5"/>
      <c r="TSJ143" s="5"/>
      <c r="TSK143" s="5"/>
      <c r="TSL143" s="5"/>
      <c r="TSM143" s="5"/>
      <c r="TSN143" s="5"/>
      <c r="TSO143" s="5"/>
      <c r="TSP143" s="5"/>
      <c r="TSQ143" s="5"/>
      <c r="TSR143" s="5"/>
      <c r="TSS143" s="5"/>
      <c r="TST143" s="5"/>
      <c r="TSU143" s="5"/>
      <c r="TSV143" s="5"/>
      <c r="TSW143" s="5"/>
      <c r="TSX143" s="5"/>
      <c r="TSY143" s="5"/>
      <c r="TSZ143" s="5"/>
      <c r="TTA143" s="5"/>
      <c r="TTB143" s="5"/>
      <c r="TTC143" s="5"/>
      <c r="TTD143" s="5"/>
      <c r="TTE143" s="5"/>
      <c r="TTF143" s="5"/>
      <c r="TTG143" s="5"/>
      <c r="TTH143" s="5"/>
      <c r="TTI143" s="5"/>
      <c r="TTJ143" s="5"/>
      <c r="TTK143" s="5"/>
      <c r="TTL143" s="5"/>
      <c r="TTM143" s="5"/>
      <c r="TTN143" s="5"/>
      <c r="TTO143" s="5"/>
      <c r="TTP143" s="5"/>
      <c r="TTQ143" s="5"/>
      <c r="TTR143" s="5"/>
      <c r="TTS143" s="5"/>
      <c r="TTT143" s="5"/>
      <c r="TTU143" s="5"/>
      <c r="TTV143" s="5"/>
      <c r="TTW143" s="5"/>
      <c r="TTX143" s="5"/>
      <c r="TTY143" s="5"/>
      <c r="TTZ143" s="5"/>
      <c r="TUA143" s="5"/>
      <c r="TUB143" s="5"/>
      <c r="TUC143" s="5"/>
      <c r="TUD143" s="5"/>
      <c r="TUE143" s="5"/>
      <c r="TUF143" s="5"/>
      <c r="TUG143" s="5"/>
      <c r="TUH143" s="5"/>
      <c r="TUI143" s="5"/>
      <c r="TUJ143" s="5"/>
      <c r="TUK143" s="5"/>
      <c r="TUL143" s="5"/>
      <c r="TUM143" s="5"/>
      <c r="TUN143" s="5"/>
      <c r="TUO143" s="5"/>
      <c r="TUP143" s="5"/>
      <c r="TUQ143" s="5"/>
      <c r="TUR143" s="5"/>
      <c r="TUS143" s="5"/>
      <c r="TUT143" s="5"/>
      <c r="TUU143" s="5"/>
      <c r="TUV143" s="5"/>
      <c r="TUW143" s="5"/>
      <c r="TUX143" s="5"/>
      <c r="TUY143" s="5"/>
      <c r="TUZ143" s="5"/>
      <c r="TVA143" s="5"/>
      <c r="TVB143" s="5"/>
      <c r="TVC143" s="5"/>
      <c r="TVD143" s="5"/>
      <c r="TVE143" s="5"/>
      <c r="TVF143" s="5"/>
      <c r="TVG143" s="5"/>
      <c r="TVH143" s="5"/>
      <c r="TVI143" s="5"/>
      <c r="TVJ143" s="5"/>
      <c r="TVK143" s="5"/>
      <c r="TVL143" s="5"/>
      <c r="TVM143" s="5"/>
      <c r="TVN143" s="5"/>
      <c r="TVO143" s="5"/>
      <c r="TVP143" s="5"/>
      <c r="TVQ143" s="5"/>
      <c r="TVR143" s="5"/>
      <c r="TVS143" s="5"/>
      <c r="TVT143" s="5"/>
      <c r="TVU143" s="5"/>
      <c r="TVV143" s="5"/>
      <c r="TVW143" s="5"/>
      <c r="TVX143" s="5"/>
      <c r="TVY143" s="5"/>
      <c r="TVZ143" s="5"/>
      <c r="TWA143" s="5"/>
      <c r="TWB143" s="5"/>
      <c r="TWC143" s="5"/>
      <c r="TWD143" s="5"/>
      <c r="TWE143" s="5"/>
      <c r="TWF143" s="5"/>
      <c r="TWG143" s="5"/>
      <c r="TWH143" s="5"/>
      <c r="TWI143" s="5"/>
      <c r="TWJ143" s="5"/>
      <c r="TWK143" s="5"/>
      <c r="TWL143" s="5"/>
      <c r="TWM143" s="5"/>
      <c r="TWN143" s="5"/>
      <c r="TWO143" s="5"/>
      <c r="TWP143" s="5"/>
      <c r="TWQ143" s="5"/>
      <c r="TWR143" s="5"/>
      <c r="TWS143" s="5"/>
      <c r="TWT143" s="5"/>
      <c r="TWU143" s="5"/>
      <c r="TWV143" s="5"/>
      <c r="TWW143" s="5"/>
      <c r="TWX143" s="5"/>
      <c r="TWY143" s="5"/>
      <c r="TWZ143" s="5"/>
      <c r="TXA143" s="5"/>
      <c r="TXB143" s="5"/>
      <c r="TXC143" s="5"/>
      <c r="TXD143" s="5"/>
      <c r="TXE143" s="5"/>
      <c r="TXF143" s="5"/>
      <c r="TXG143" s="5"/>
      <c r="TXH143" s="5"/>
      <c r="TXI143" s="5"/>
      <c r="TXJ143" s="5"/>
      <c r="TXK143" s="5"/>
      <c r="TXL143" s="5"/>
      <c r="TXM143" s="5"/>
      <c r="TXN143" s="5"/>
      <c r="TXO143" s="5"/>
      <c r="TXP143" s="5"/>
      <c r="TXQ143" s="5"/>
      <c r="TXR143" s="5"/>
      <c r="TXS143" s="5"/>
      <c r="TXT143" s="5"/>
      <c r="TXU143" s="5"/>
      <c r="TXV143" s="5"/>
      <c r="TXW143" s="5"/>
      <c r="TXX143" s="5"/>
      <c r="TXY143" s="5"/>
      <c r="TXZ143" s="5"/>
      <c r="TYA143" s="5"/>
      <c r="TYB143" s="5"/>
      <c r="TYC143" s="5"/>
      <c r="TYD143" s="5"/>
      <c r="TYE143" s="5"/>
      <c r="TYF143" s="5"/>
      <c r="TYG143" s="5"/>
      <c r="TYH143" s="5"/>
      <c r="TYI143" s="5"/>
      <c r="TYJ143" s="5"/>
      <c r="TYK143" s="5"/>
      <c r="TYL143" s="5"/>
      <c r="TYM143" s="5"/>
      <c r="TYN143" s="5"/>
      <c r="TYO143" s="5"/>
      <c r="TYP143" s="5"/>
      <c r="TYQ143" s="5"/>
      <c r="TYR143" s="5"/>
      <c r="TYS143" s="5"/>
      <c r="TYT143" s="5"/>
      <c r="TYU143" s="5"/>
      <c r="TYV143" s="5"/>
      <c r="TYW143" s="5"/>
      <c r="TYX143" s="5"/>
      <c r="TYY143" s="5"/>
      <c r="TYZ143" s="5"/>
      <c r="TZA143" s="5"/>
      <c r="TZB143" s="5"/>
      <c r="TZC143" s="5"/>
      <c r="TZD143" s="5"/>
      <c r="TZE143" s="5"/>
      <c r="TZF143" s="5"/>
      <c r="TZG143" s="5"/>
      <c r="TZH143" s="5"/>
      <c r="TZI143" s="5"/>
      <c r="TZJ143" s="5"/>
      <c r="TZK143" s="5"/>
      <c r="TZL143" s="5"/>
      <c r="TZM143" s="5"/>
      <c r="TZN143" s="5"/>
      <c r="TZO143" s="5"/>
      <c r="TZP143" s="5"/>
      <c r="TZQ143" s="5"/>
      <c r="TZR143" s="5"/>
      <c r="TZS143" s="5"/>
      <c r="TZT143" s="5"/>
      <c r="TZU143" s="5"/>
      <c r="TZV143" s="5"/>
      <c r="TZW143" s="5"/>
      <c r="TZX143" s="5"/>
      <c r="TZY143" s="5"/>
      <c r="TZZ143" s="5"/>
      <c r="UAA143" s="5"/>
      <c r="UAB143" s="5"/>
      <c r="UAC143" s="5"/>
      <c r="UAD143" s="5"/>
      <c r="UAE143" s="5"/>
      <c r="UAF143" s="5"/>
      <c r="UAG143" s="5"/>
      <c r="UAH143" s="5"/>
      <c r="UAI143" s="5"/>
      <c r="UAJ143" s="5"/>
      <c r="UAK143" s="5"/>
      <c r="UAL143" s="5"/>
      <c r="UAM143" s="5"/>
      <c r="UAN143" s="5"/>
      <c r="UAO143" s="5"/>
      <c r="UAP143" s="5"/>
      <c r="UAQ143" s="5"/>
      <c r="UAR143" s="5"/>
      <c r="UAS143" s="5"/>
      <c r="UAT143" s="5"/>
      <c r="UAU143" s="5"/>
      <c r="UAV143" s="5"/>
      <c r="UAW143" s="5"/>
      <c r="UAX143" s="5"/>
      <c r="UAY143" s="5"/>
      <c r="UAZ143" s="5"/>
      <c r="UBA143" s="5"/>
      <c r="UBB143" s="5"/>
      <c r="UBC143" s="5"/>
      <c r="UBD143" s="5"/>
      <c r="UBE143" s="5"/>
      <c r="UBF143" s="5"/>
      <c r="UBG143" s="5"/>
      <c r="UBH143" s="5"/>
      <c r="UBI143" s="5"/>
      <c r="UBJ143" s="5"/>
      <c r="UBK143" s="5"/>
      <c r="UBL143" s="5"/>
      <c r="UBM143" s="5"/>
      <c r="UBN143" s="5"/>
      <c r="UBO143" s="5"/>
      <c r="UBP143" s="5"/>
      <c r="UBQ143" s="5"/>
      <c r="UBR143" s="5"/>
      <c r="UBS143" s="5"/>
      <c r="UBT143" s="5"/>
      <c r="UBU143" s="5"/>
      <c r="UBV143" s="5"/>
      <c r="UBW143" s="5"/>
      <c r="UBX143" s="5"/>
      <c r="UBY143" s="5"/>
      <c r="UBZ143" s="5"/>
      <c r="UCA143" s="5"/>
      <c r="UCB143" s="5"/>
      <c r="UCC143" s="5"/>
      <c r="UCD143" s="5"/>
      <c r="UCE143" s="5"/>
      <c r="UCF143" s="5"/>
      <c r="UCG143" s="5"/>
      <c r="UCH143" s="5"/>
      <c r="UCI143" s="5"/>
      <c r="UCJ143" s="5"/>
      <c r="UCK143" s="5"/>
      <c r="UCL143" s="5"/>
      <c r="UCM143" s="5"/>
      <c r="UCN143" s="5"/>
      <c r="UCO143" s="5"/>
      <c r="UCP143" s="5"/>
      <c r="UCQ143" s="5"/>
      <c r="UCR143" s="5"/>
      <c r="UCS143" s="5"/>
      <c r="UCT143" s="5"/>
      <c r="UCU143" s="5"/>
      <c r="UCV143" s="5"/>
      <c r="UCW143" s="5"/>
      <c r="UCX143" s="5"/>
      <c r="UCY143" s="5"/>
      <c r="UCZ143" s="5"/>
      <c r="UDA143" s="5"/>
      <c r="UDB143" s="5"/>
      <c r="UDC143" s="5"/>
      <c r="UDD143" s="5"/>
      <c r="UDE143" s="5"/>
      <c r="UDF143" s="5"/>
      <c r="UDG143" s="5"/>
      <c r="UDH143" s="5"/>
      <c r="UDI143" s="5"/>
      <c r="UDJ143" s="5"/>
      <c r="UDK143" s="5"/>
      <c r="UDL143" s="5"/>
      <c r="UDM143" s="5"/>
      <c r="UDN143" s="5"/>
      <c r="UDO143" s="5"/>
      <c r="UDP143" s="5"/>
      <c r="UDQ143" s="5"/>
      <c r="UDR143" s="5"/>
      <c r="UDS143" s="5"/>
      <c r="UDT143" s="5"/>
      <c r="UDU143" s="5"/>
      <c r="UDV143" s="5"/>
      <c r="UDW143" s="5"/>
      <c r="UDX143" s="5"/>
      <c r="UDY143" s="5"/>
      <c r="UDZ143" s="5"/>
      <c r="UEA143" s="5"/>
      <c r="UEB143" s="5"/>
      <c r="UEC143" s="5"/>
      <c r="UED143" s="5"/>
      <c r="UEE143" s="5"/>
      <c r="UEF143" s="5"/>
      <c r="UEG143" s="5"/>
      <c r="UEH143" s="5"/>
      <c r="UEI143" s="5"/>
      <c r="UEJ143" s="5"/>
      <c r="UEK143" s="5"/>
      <c r="UEL143" s="5"/>
      <c r="UEM143" s="5"/>
      <c r="UEN143" s="5"/>
      <c r="UEO143" s="5"/>
      <c r="UEP143" s="5"/>
      <c r="UEQ143" s="5"/>
      <c r="UER143" s="5"/>
      <c r="UES143" s="5"/>
      <c r="UET143" s="5"/>
      <c r="UEU143" s="5"/>
      <c r="UEV143" s="5"/>
      <c r="UEW143" s="5"/>
      <c r="UEX143" s="5"/>
      <c r="UEY143" s="5"/>
      <c r="UEZ143" s="5"/>
      <c r="UFA143" s="5"/>
      <c r="UFB143" s="5"/>
      <c r="UFC143" s="5"/>
      <c r="UFD143" s="5"/>
      <c r="UFE143" s="5"/>
      <c r="UFF143" s="5"/>
      <c r="UFG143" s="5"/>
      <c r="UFH143" s="5"/>
      <c r="UFI143" s="5"/>
      <c r="UFJ143" s="5"/>
      <c r="UFK143" s="5"/>
      <c r="UFL143" s="5"/>
      <c r="UFM143" s="5"/>
      <c r="UFN143" s="5"/>
      <c r="UFO143" s="5"/>
      <c r="UFP143" s="5"/>
      <c r="UFQ143" s="5"/>
      <c r="UFR143" s="5"/>
      <c r="UFS143" s="5"/>
      <c r="UFT143" s="5"/>
      <c r="UFU143" s="5"/>
      <c r="UFV143" s="5"/>
      <c r="UFW143" s="5"/>
      <c r="UFX143" s="5"/>
      <c r="UFY143" s="5"/>
      <c r="UFZ143" s="5"/>
      <c r="UGA143" s="5"/>
      <c r="UGB143" s="5"/>
      <c r="UGC143" s="5"/>
      <c r="UGD143" s="5"/>
      <c r="UGE143" s="5"/>
      <c r="UGF143" s="5"/>
      <c r="UGG143" s="5"/>
      <c r="UGH143" s="5"/>
      <c r="UGI143" s="5"/>
      <c r="UGJ143" s="5"/>
      <c r="UGK143" s="5"/>
      <c r="UGL143" s="5"/>
      <c r="UGM143" s="5"/>
      <c r="UGN143" s="5"/>
      <c r="UGO143" s="5"/>
      <c r="UGP143" s="5"/>
      <c r="UGQ143" s="5"/>
      <c r="UGR143" s="5"/>
      <c r="UGS143" s="5"/>
      <c r="UGT143" s="5"/>
      <c r="UGU143" s="5"/>
      <c r="UGV143" s="5"/>
      <c r="UGW143" s="5"/>
      <c r="UGX143" s="5"/>
      <c r="UGY143" s="5"/>
      <c r="UGZ143" s="5"/>
      <c r="UHA143" s="5"/>
      <c r="UHB143" s="5"/>
      <c r="UHC143" s="5"/>
      <c r="UHD143" s="5"/>
      <c r="UHE143" s="5"/>
      <c r="UHF143" s="5"/>
      <c r="UHG143" s="5"/>
      <c r="UHH143" s="5"/>
      <c r="UHI143" s="5"/>
      <c r="UHJ143" s="5"/>
      <c r="UHK143" s="5"/>
      <c r="UHL143" s="5"/>
      <c r="UHM143" s="5"/>
      <c r="UHN143" s="5"/>
      <c r="UHO143" s="5"/>
      <c r="UHP143" s="5"/>
      <c r="UHQ143" s="5"/>
      <c r="UHR143" s="5"/>
      <c r="UHS143" s="5"/>
      <c r="UHT143" s="5"/>
      <c r="UHU143" s="5"/>
      <c r="UHV143" s="5"/>
      <c r="UHW143" s="5"/>
      <c r="UHX143" s="5"/>
      <c r="UHY143" s="5"/>
      <c r="UHZ143" s="5"/>
      <c r="UIA143" s="5"/>
      <c r="UIB143" s="5"/>
      <c r="UIC143" s="5"/>
      <c r="UID143" s="5"/>
      <c r="UIE143" s="5"/>
      <c r="UIF143" s="5"/>
      <c r="UIG143" s="5"/>
      <c r="UIH143" s="5"/>
      <c r="UII143" s="5"/>
      <c r="UIJ143" s="5"/>
      <c r="UIK143" s="5"/>
      <c r="UIL143" s="5"/>
      <c r="UIM143" s="5"/>
      <c r="UIN143" s="5"/>
      <c r="UIO143" s="5"/>
      <c r="UIP143" s="5"/>
      <c r="UIQ143" s="5"/>
      <c r="UIR143" s="5"/>
      <c r="UIS143" s="5"/>
      <c r="UIT143" s="5"/>
      <c r="UIU143" s="5"/>
      <c r="UIV143" s="5"/>
      <c r="UIW143" s="5"/>
      <c r="UIX143" s="5"/>
      <c r="UIY143" s="5"/>
      <c r="UIZ143" s="5"/>
      <c r="UJA143" s="5"/>
      <c r="UJB143" s="5"/>
      <c r="UJC143" s="5"/>
      <c r="UJD143" s="5"/>
      <c r="UJE143" s="5"/>
      <c r="UJF143" s="5"/>
      <c r="UJG143" s="5"/>
      <c r="UJH143" s="5"/>
      <c r="UJI143" s="5"/>
      <c r="UJJ143" s="5"/>
      <c r="UJK143" s="5"/>
      <c r="UJL143" s="5"/>
      <c r="UJM143" s="5"/>
      <c r="UJN143" s="5"/>
      <c r="UJO143" s="5"/>
      <c r="UJP143" s="5"/>
      <c r="UJQ143" s="5"/>
      <c r="UJR143" s="5"/>
      <c r="UJS143" s="5"/>
      <c r="UJT143" s="5"/>
      <c r="UJU143" s="5"/>
      <c r="UJV143" s="5"/>
      <c r="UJW143" s="5"/>
      <c r="UJX143" s="5"/>
      <c r="UJY143" s="5"/>
      <c r="UJZ143" s="5"/>
      <c r="UKA143" s="5"/>
      <c r="UKB143" s="5"/>
      <c r="UKC143" s="5"/>
      <c r="UKD143" s="5"/>
      <c r="UKE143" s="5"/>
      <c r="UKF143" s="5"/>
      <c r="UKG143" s="5"/>
      <c r="UKH143" s="5"/>
      <c r="UKI143" s="5"/>
      <c r="UKJ143" s="5"/>
      <c r="UKK143" s="5"/>
      <c r="UKL143" s="5"/>
      <c r="UKM143" s="5"/>
      <c r="UKN143" s="5"/>
      <c r="UKO143" s="5"/>
      <c r="UKP143" s="5"/>
      <c r="UKQ143" s="5"/>
      <c r="UKR143" s="5"/>
      <c r="UKS143" s="5"/>
      <c r="UKT143" s="5"/>
      <c r="UKU143" s="5"/>
      <c r="UKV143" s="5"/>
      <c r="UKW143" s="5"/>
      <c r="UKX143" s="5"/>
      <c r="UKY143" s="5"/>
      <c r="UKZ143" s="5"/>
      <c r="ULA143" s="5"/>
      <c r="ULB143" s="5"/>
      <c r="ULC143" s="5"/>
      <c r="ULD143" s="5"/>
      <c r="ULE143" s="5"/>
      <c r="ULF143" s="5"/>
      <c r="ULG143" s="5"/>
      <c r="ULH143" s="5"/>
      <c r="ULI143" s="5"/>
      <c r="ULJ143" s="5"/>
      <c r="ULK143" s="5"/>
      <c r="ULL143" s="5"/>
      <c r="ULM143" s="5"/>
      <c r="ULN143" s="5"/>
      <c r="ULO143" s="5"/>
      <c r="ULP143" s="5"/>
      <c r="ULQ143" s="5"/>
      <c r="ULR143" s="5"/>
      <c r="ULS143" s="5"/>
      <c r="ULT143" s="5"/>
      <c r="ULU143" s="5"/>
      <c r="ULV143" s="5"/>
      <c r="ULW143" s="5"/>
      <c r="ULX143" s="5"/>
      <c r="ULY143" s="5"/>
      <c r="ULZ143" s="5"/>
      <c r="UMA143" s="5"/>
      <c r="UMB143" s="5"/>
      <c r="UMC143" s="5"/>
      <c r="UMD143" s="5"/>
      <c r="UME143" s="5"/>
      <c r="UMF143" s="5"/>
      <c r="UMG143" s="5"/>
      <c r="UMH143" s="5"/>
      <c r="UMI143" s="5"/>
      <c r="UMJ143" s="5"/>
      <c r="UMK143" s="5"/>
      <c r="UML143" s="5"/>
      <c r="UMM143" s="5"/>
      <c r="UMN143" s="5"/>
      <c r="UMO143" s="5"/>
      <c r="UMP143" s="5"/>
      <c r="UMQ143" s="5"/>
      <c r="UMR143" s="5"/>
      <c r="UMS143" s="5"/>
      <c r="UMT143" s="5"/>
      <c r="UMU143" s="5"/>
      <c r="UMV143" s="5"/>
      <c r="UMW143" s="5"/>
      <c r="UMX143" s="5"/>
      <c r="UMY143" s="5"/>
      <c r="UMZ143" s="5"/>
      <c r="UNA143" s="5"/>
      <c r="UNB143" s="5"/>
      <c r="UNC143" s="5"/>
      <c r="UND143" s="5"/>
      <c r="UNE143" s="5"/>
      <c r="UNF143" s="5"/>
      <c r="UNG143" s="5"/>
      <c r="UNH143" s="5"/>
      <c r="UNI143" s="5"/>
      <c r="UNJ143" s="5"/>
      <c r="UNK143" s="5"/>
      <c r="UNL143" s="5"/>
      <c r="UNM143" s="5"/>
      <c r="UNN143" s="5"/>
      <c r="UNO143" s="5"/>
      <c r="UNP143" s="5"/>
      <c r="UNQ143" s="5"/>
      <c r="UNR143" s="5"/>
      <c r="UNS143" s="5"/>
      <c r="UNT143" s="5"/>
      <c r="UNU143" s="5"/>
      <c r="UNV143" s="5"/>
      <c r="UNW143" s="5"/>
      <c r="UNX143" s="5"/>
      <c r="UNY143" s="5"/>
      <c r="UNZ143" s="5"/>
      <c r="UOA143" s="5"/>
      <c r="UOB143" s="5"/>
      <c r="UOC143" s="5"/>
      <c r="UOD143" s="5"/>
      <c r="UOE143" s="5"/>
      <c r="UOF143" s="5"/>
      <c r="UOG143" s="5"/>
      <c r="UOH143" s="5"/>
      <c r="UOI143" s="5"/>
      <c r="UOJ143" s="5"/>
      <c r="UOK143" s="5"/>
      <c r="UOL143" s="5"/>
      <c r="UOM143" s="5"/>
      <c r="UON143" s="5"/>
      <c r="UOO143" s="5"/>
      <c r="UOP143" s="5"/>
      <c r="UOQ143" s="5"/>
      <c r="UOR143" s="5"/>
      <c r="UOS143" s="5"/>
      <c r="UOT143" s="5"/>
      <c r="UOU143" s="5"/>
      <c r="UOV143" s="5"/>
      <c r="UOW143" s="5"/>
      <c r="UOX143" s="5"/>
      <c r="UOY143" s="5"/>
      <c r="UOZ143" s="5"/>
      <c r="UPA143" s="5"/>
      <c r="UPB143" s="5"/>
      <c r="UPC143" s="5"/>
      <c r="UPD143" s="5"/>
      <c r="UPE143" s="5"/>
      <c r="UPF143" s="5"/>
      <c r="UPG143" s="5"/>
      <c r="UPH143" s="5"/>
      <c r="UPI143" s="5"/>
      <c r="UPJ143" s="5"/>
      <c r="UPK143" s="5"/>
      <c r="UPL143" s="5"/>
      <c r="UPM143" s="5"/>
      <c r="UPN143" s="5"/>
      <c r="UPO143" s="5"/>
      <c r="UPP143" s="5"/>
      <c r="UPQ143" s="5"/>
      <c r="UPR143" s="5"/>
      <c r="UPS143" s="5"/>
      <c r="UPT143" s="5"/>
      <c r="UPU143" s="5"/>
      <c r="UPV143" s="5"/>
      <c r="UPW143" s="5"/>
      <c r="UPX143" s="5"/>
      <c r="UPY143" s="5"/>
      <c r="UPZ143" s="5"/>
      <c r="UQA143" s="5"/>
      <c r="UQB143" s="5"/>
      <c r="UQC143" s="5"/>
      <c r="UQD143" s="5"/>
      <c r="UQE143" s="5"/>
      <c r="UQF143" s="5"/>
      <c r="UQG143" s="5"/>
      <c r="UQH143" s="5"/>
      <c r="UQI143" s="5"/>
      <c r="UQJ143" s="5"/>
      <c r="UQK143" s="5"/>
      <c r="UQL143" s="5"/>
      <c r="UQM143" s="5"/>
      <c r="UQN143" s="5"/>
      <c r="UQO143" s="5"/>
      <c r="UQP143" s="5"/>
      <c r="UQQ143" s="5"/>
      <c r="UQR143" s="5"/>
      <c r="UQS143" s="5"/>
      <c r="UQT143" s="5"/>
      <c r="UQU143" s="5"/>
      <c r="UQV143" s="5"/>
      <c r="UQW143" s="5"/>
      <c r="UQX143" s="5"/>
      <c r="UQY143" s="5"/>
      <c r="UQZ143" s="5"/>
      <c r="URA143" s="5"/>
      <c r="URB143" s="5"/>
      <c r="URC143" s="5"/>
      <c r="URD143" s="5"/>
      <c r="URE143" s="5"/>
      <c r="URF143" s="5"/>
      <c r="URG143" s="5"/>
      <c r="URH143" s="5"/>
      <c r="URI143" s="5"/>
      <c r="URJ143" s="5"/>
      <c r="URK143" s="5"/>
      <c r="URL143" s="5"/>
      <c r="URM143" s="5"/>
      <c r="URN143" s="5"/>
      <c r="URO143" s="5"/>
      <c r="URP143" s="5"/>
      <c r="URQ143" s="5"/>
      <c r="URR143" s="5"/>
      <c r="URS143" s="5"/>
      <c r="URT143" s="5"/>
      <c r="URU143" s="5"/>
      <c r="URV143" s="5"/>
      <c r="URW143" s="5"/>
      <c r="URX143" s="5"/>
      <c r="URY143" s="5"/>
      <c r="URZ143" s="5"/>
      <c r="USA143" s="5"/>
      <c r="USB143" s="5"/>
      <c r="USC143" s="5"/>
      <c r="USD143" s="5"/>
      <c r="USE143" s="5"/>
      <c r="USF143" s="5"/>
      <c r="USG143" s="5"/>
      <c r="USH143" s="5"/>
      <c r="USI143" s="5"/>
      <c r="USJ143" s="5"/>
      <c r="USK143" s="5"/>
      <c r="USL143" s="5"/>
      <c r="USM143" s="5"/>
      <c r="USN143" s="5"/>
      <c r="USO143" s="5"/>
      <c r="USP143" s="5"/>
      <c r="USQ143" s="5"/>
      <c r="USR143" s="5"/>
      <c r="USS143" s="5"/>
      <c r="UST143" s="5"/>
      <c r="USU143" s="5"/>
      <c r="USV143" s="5"/>
      <c r="USW143" s="5"/>
      <c r="USX143" s="5"/>
      <c r="USY143" s="5"/>
      <c r="USZ143" s="5"/>
      <c r="UTA143" s="5"/>
      <c r="UTB143" s="5"/>
      <c r="UTC143" s="5"/>
      <c r="UTD143" s="5"/>
      <c r="UTE143" s="5"/>
      <c r="UTF143" s="5"/>
      <c r="UTG143" s="5"/>
      <c r="UTH143" s="5"/>
      <c r="UTI143" s="5"/>
      <c r="UTJ143" s="5"/>
      <c r="UTK143" s="5"/>
      <c r="UTL143" s="5"/>
      <c r="UTM143" s="5"/>
      <c r="UTN143" s="5"/>
      <c r="UTO143" s="5"/>
      <c r="UTP143" s="5"/>
      <c r="UTQ143" s="5"/>
      <c r="UTR143" s="5"/>
      <c r="UTS143" s="5"/>
      <c r="UTT143" s="5"/>
      <c r="UTU143" s="5"/>
      <c r="UTV143" s="5"/>
      <c r="UTW143" s="5"/>
      <c r="UTX143" s="5"/>
      <c r="UTY143" s="5"/>
      <c r="UTZ143" s="5"/>
      <c r="UUA143" s="5"/>
      <c r="UUB143" s="5"/>
      <c r="UUC143" s="5"/>
      <c r="UUD143" s="5"/>
      <c r="UUE143" s="5"/>
      <c r="UUF143" s="5"/>
      <c r="UUG143" s="5"/>
      <c r="UUH143" s="5"/>
      <c r="UUI143" s="5"/>
      <c r="UUJ143" s="5"/>
      <c r="UUK143" s="5"/>
      <c r="UUL143" s="5"/>
      <c r="UUM143" s="5"/>
      <c r="UUN143" s="5"/>
      <c r="UUO143" s="5"/>
      <c r="UUP143" s="5"/>
      <c r="UUQ143" s="5"/>
      <c r="UUR143" s="5"/>
      <c r="UUS143" s="5"/>
      <c r="UUT143" s="5"/>
      <c r="UUU143" s="5"/>
      <c r="UUV143" s="5"/>
      <c r="UUW143" s="5"/>
      <c r="UUX143" s="5"/>
      <c r="UUY143" s="5"/>
      <c r="UUZ143" s="5"/>
      <c r="UVA143" s="5"/>
      <c r="UVB143" s="5"/>
      <c r="UVC143" s="5"/>
      <c r="UVD143" s="5"/>
      <c r="UVE143" s="5"/>
      <c r="UVF143" s="5"/>
      <c r="UVG143" s="5"/>
      <c r="UVH143" s="5"/>
      <c r="UVI143" s="5"/>
      <c r="UVJ143" s="5"/>
      <c r="UVK143" s="5"/>
      <c r="UVL143" s="5"/>
      <c r="UVM143" s="5"/>
      <c r="UVN143" s="5"/>
      <c r="UVO143" s="5"/>
      <c r="UVP143" s="5"/>
      <c r="UVQ143" s="5"/>
      <c r="UVR143" s="5"/>
      <c r="UVS143" s="5"/>
      <c r="UVT143" s="5"/>
      <c r="UVU143" s="5"/>
      <c r="UVV143" s="5"/>
      <c r="UVW143" s="5"/>
      <c r="UVX143" s="5"/>
      <c r="UVY143" s="5"/>
      <c r="UVZ143" s="5"/>
      <c r="UWA143" s="5"/>
      <c r="UWB143" s="5"/>
      <c r="UWC143" s="5"/>
      <c r="UWD143" s="5"/>
      <c r="UWE143" s="5"/>
      <c r="UWF143" s="5"/>
      <c r="UWG143" s="5"/>
      <c r="UWH143" s="5"/>
      <c r="UWI143" s="5"/>
      <c r="UWJ143" s="5"/>
      <c r="UWK143" s="5"/>
      <c r="UWL143" s="5"/>
      <c r="UWM143" s="5"/>
      <c r="UWN143" s="5"/>
      <c r="UWO143" s="5"/>
      <c r="UWP143" s="5"/>
      <c r="UWQ143" s="5"/>
      <c r="UWR143" s="5"/>
      <c r="UWS143" s="5"/>
      <c r="UWT143" s="5"/>
      <c r="UWU143" s="5"/>
      <c r="UWV143" s="5"/>
      <c r="UWW143" s="5"/>
      <c r="UWX143" s="5"/>
      <c r="UWY143" s="5"/>
      <c r="UWZ143" s="5"/>
      <c r="UXA143" s="5"/>
      <c r="UXB143" s="5"/>
      <c r="UXC143" s="5"/>
      <c r="UXD143" s="5"/>
      <c r="UXE143" s="5"/>
      <c r="UXF143" s="5"/>
      <c r="UXG143" s="5"/>
      <c r="UXH143" s="5"/>
      <c r="UXI143" s="5"/>
      <c r="UXJ143" s="5"/>
      <c r="UXK143" s="5"/>
      <c r="UXL143" s="5"/>
      <c r="UXM143" s="5"/>
      <c r="UXN143" s="5"/>
      <c r="UXO143" s="5"/>
      <c r="UXP143" s="5"/>
      <c r="UXQ143" s="5"/>
      <c r="UXR143" s="5"/>
      <c r="UXS143" s="5"/>
      <c r="UXT143" s="5"/>
      <c r="UXU143" s="5"/>
      <c r="UXV143" s="5"/>
      <c r="UXW143" s="5"/>
      <c r="UXX143" s="5"/>
      <c r="UXY143" s="5"/>
      <c r="UXZ143" s="5"/>
      <c r="UYA143" s="5"/>
      <c r="UYB143" s="5"/>
      <c r="UYC143" s="5"/>
      <c r="UYD143" s="5"/>
      <c r="UYE143" s="5"/>
      <c r="UYF143" s="5"/>
      <c r="UYG143" s="5"/>
      <c r="UYH143" s="5"/>
      <c r="UYI143" s="5"/>
      <c r="UYJ143" s="5"/>
      <c r="UYK143" s="5"/>
      <c r="UYL143" s="5"/>
      <c r="UYM143" s="5"/>
      <c r="UYN143" s="5"/>
      <c r="UYO143" s="5"/>
      <c r="UYP143" s="5"/>
      <c r="UYQ143" s="5"/>
      <c r="UYR143" s="5"/>
      <c r="UYS143" s="5"/>
      <c r="UYT143" s="5"/>
      <c r="UYU143" s="5"/>
      <c r="UYV143" s="5"/>
      <c r="UYW143" s="5"/>
      <c r="UYX143" s="5"/>
      <c r="UYY143" s="5"/>
      <c r="UYZ143" s="5"/>
      <c r="UZA143" s="5"/>
      <c r="UZB143" s="5"/>
      <c r="UZC143" s="5"/>
      <c r="UZD143" s="5"/>
      <c r="UZE143" s="5"/>
      <c r="UZF143" s="5"/>
      <c r="UZG143" s="5"/>
      <c r="UZH143" s="5"/>
      <c r="UZI143" s="5"/>
      <c r="UZJ143" s="5"/>
      <c r="UZK143" s="5"/>
      <c r="UZL143" s="5"/>
      <c r="UZM143" s="5"/>
      <c r="UZN143" s="5"/>
      <c r="UZO143" s="5"/>
      <c r="UZP143" s="5"/>
      <c r="UZQ143" s="5"/>
      <c r="UZR143" s="5"/>
      <c r="UZS143" s="5"/>
      <c r="UZT143" s="5"/>
      <c r="UZU143" s="5"/>
      <c r="UZV143" s="5"/>
      <c r="UZW143" s="5"/>
      <c r="UZX143" s="5"/>
      <c r="UZY143" s="5"/>
      <c r="UZZ143" s="5"/>
      <c r="VAA143" s="5"/>
      <c r="VAB143" s="5"/>
      <c r="VAC143" s="5"/>
      <c r="VAD143" s="5"/>
      <c r="VAE143" s="5"/>
      <c r="VAF143" s="5"/>
      <c r="VAG143" s="5"/>
      <c r="VAH143" s="5"/>
      <c r="VAI143" s="5"/>
      <c r="VAJ143" s="5"/>
      <c r="VAK143" s="5"/>
      <c r="VAL143" s="5"/>
      <c r="VAM143" s="5"/>
      <c r="VAN143" s="5"/>
      <c r="VAO143" s="5"/>
      <c r="VAP143" s="5"/>
      <c r="VAQ143" s="5"/>
      <c r="VAR143" s="5"/>
      <c r="VAS143" s="5"/>
      <c r="VAT143" s="5"/>
      <c r="VAU143" s="5"/>
      <c r="VAV143" s="5"/>
      <c r="VAW143" s="5"/>
      <c r="VAX143" s="5"/>
      <c r="VAY143" s="5"/>
      <c r="VAZ143" s="5"/>
      <c r="VBA143" s="5"/>
      <c r="VBB143" s="5"/>
      <c r="VBC143" s="5"/>
      <c r="VBD143" s="5"/>
      <c r="VBE143" s="5"/>
      <c r="VBF143" s="5"/>
      <c r="VBG143" s="5"/>
      <c r="VBH143" s="5"/>
      <c r="VBI143" s="5"/>
      <c r="VBJ143" s="5"/>
      <c r="VBK143" s="5"/>
      <c r="VBL143" s="5"/>
      <c r="VBM143" s="5"/>
      <c r="VBN143" s="5"/>
      <c r="VBO143" s="5"/>
      <c r="VBP143" s="5"/>
      <c r="VBQ143" s="5"/>
      <c r="VBR143" s="5"/>
      <c r="VBS143" s="5"/>
      <c r="VBT143" s="5"/>
      <c r="VBU143" s="5"/>
      <c r="VBV143" s="5"/>
      <c r="VBW143" s="5"/>
      <c r="VBX143" s="5"/>
      <c r="VBY143" s="5"/>
      <c r="VBZ143" s="5"/>
      <c r="VCA143" s="5"/>
      <c r="VCB143" s="5"/>
      <c r="VCC143" s="5"/>
      <c r="VCD143" s="5"/>
      <c r="VCE143" s="5"/>
      <c r="VCF143" s="5"/>
      <c r="VCG143" s="5"/>
      <c r="VCH143" s="5"/>
      <c r="VCI143" s="5"/>
      <c r="VCJ143" s="5"/>
      <c r="VCK143" s="5"/>
      <c r="VCL143" s="5"/>
      <c r="VCM143" s="5"/>
      <c r="VCN143" s="5"/>
      <c r="VCO143" s="5"/>
      <c r="VCP143" s="5"/>
      <c r="VCQ143" s="5"/>
      <c r="VCR143" s="5"/>
      <c r="VCS143" s="5"/>
      <c r="VCT143" s="5"/>
      <c r="VCU143" s="5"/>
      <c r="VCV143" s="5"/>
      <c r="VCW143" s="5"/>
      <c r="VCX143" s="5"/>
      <c r="VCY143" s="5"/>
      <c r="VCZ143" s="5"/>
      <c r="VDA143" s="5"/>
      <c r="VDB143" s="5"/>
      <c r="VDC143" s="5"/>
      <c r="VDD143" s="5"/>
      <c r="VDE143" s="5"/>
      <c r="VDF143" s="5"/>
      <c r="VDG143" s="5"/>
      <c r="VDH143" s="5"/>
      <c r="VDI143" s="5"/>
      <c r="VDJ143" s="5"/>
      <c r="VDK143" s="5"/>
      <c r="VDL143" s="5"/>
      <c r="VDM143" s="5"/>
      <c r="VDN143" s="5"/>
      <c r="VDO143" s="5"/>
      <c r="VDP143" s="5"/>
      <c r="VDQ143" s="5"/>
      <c r="VDR143" s="5"/>
      <c r="VDS143" s="5"/>
      <c r="VDT143" s="5"/>
      <c r="VDU143" s="5"/>
      <c r="VDV143" s="5"/>
      <c r="VDW143" s="5"/>
      <c r="VDX143" s="5"/>
      <c r="VDY143" s="5"/>
      <c r="VDZ143" s="5"/>
      <c r="VEA143" s="5"/>
      <c r="VEB143" s="5"/>
      <c r="VEC143" s="5"/>
      <c r="VED143" s="5"/>
      <c r="VEE143" s="5"/>
      <c r="VEF143" s="5"/>
      <c r="VEG143" s="5"/>
      <c r="VEH143" s="5"/>
      <c r="VEI143" s="5"/>
      <c r="VEJ143" s="5"/>
      <c r="VEK143" s="5"/>
      <c r="VEL143" s="5"/>
      <c r="VEM143" s="5"/>
      <c r="VEN143" s="5"/>
      <c r="VEO143" s="5"/>
      <c r="VEP143" s="5"/>
      <c r="VEQ143" s="5"/>
      <c r="VER143" s="5"/>
      <c r="VES143" s="5"/>
      <c r="VET143" s="5"/>
      <c r="VEU143" s="5"/>
      <c r="VEV143" s="5"/>
      <c r="VEW143" s="5"/>
      <c r="VEX143" s="5"/>
      <c r="VEY143" s="5"/>
      <c r="VEZ143" s="5"/>
      <c r="VFA143" s="5"/>
      <c r="VFB143" s="5"/>
      <c r="VFC143" s="5"/>
      <c r="VFD143" s="5"/>
      <c r="VFE143" s="5"/>
      <c r="VFF143" s="5"/>
      <c r="VFG143" s="5"/>
      <c r="VFH143" s="5"/>
      <c r="VFI143" s="5"/>
      <c r="VFJ143" s="5"/>
      <c r="VFK143" s="5"/>
      <c r="VFL143" s="5"/>
      <c r="VFM143" s="5"/>
      <c r="VFN143" s="5"/>
      <c r="VFO143" s="5"/>
      <c r="VFP143" s="5"/>
      <c r="VFQ143" s="5"/>
      <c r="VFR143" s="5"/>
      <c r="VFS143" s="5"/>
      <c r="VFT143" s="5"/>
      <c r="VFU143" s="5"/>
      <c r="VFV143" s="5"/>
      <c r="VFW143" s="5"/>
      <c r="VFX143" s="5"/>
      <c r="VFY143" s="5"/>
      <c r="VFZ143" s="5"/>
      <c r="VGA143" s="5"/>
      <c r="VGB143" s="5"/>
      <c r="VGC143" s="5"/>
      <c r="VGD143" s="5"/>
      <c r="VGE143" s="5"/>
      <c r="VGF143" s="5"/>
      <c r="VGG143" s="5"/>
      <c r="VGH143" s="5"/>
      <c r="VGI143" s="5"/>
      <c r="VGJ143" s="5"/>
      <c r="VGK143" s="5"/>
      <c r="VGL143" s="5"/>
      <c r="VGM143" s="5"/>
      <c r="VGN143" s="5"/>
      <c r="VGO143" s="5"/>
      <c r="VGP143" s="5"/>
      <c r="VGQ143" s="5"/>
      <c r="VGR143" s="5"/>
      <c r="VGS143" s="5"/>
      <c r="VGT143" s="5"/>
      <c r="VGU143" s="5"/>
      <c r="VGV143" s="5"/>
      <c r="VGW143" s="5"/>
      <c r="VGX143" s="5"/>
      <c r="VGY143" s="5"/>
      <c r="VGZ143" s="5"/>
      <c r="VHA143" s="5"/>
      <c r="VHB143" s="5"/>
      <c r="VHC143" s="5"/>
      <c r="VHD143" s="5"/>
      <c r="VHE143" s="5"/>
      <c r="VHF143" s="5"/>
      <c r="VHG143" s="5"/>
      <c r="VHH143" s="5"/>
      <c r="VHI143" s="5"/>
      <c r="VHJ143" s="5"/>
      <c r="VHK143" s="5"/>
      <c r="VHL143" s="5"/>
      <c r="VHM143" s="5"/>
      <c r="VHN143" s="5"/>
      <c r="VHO143" s="5"/>
      <c r="VHP143" s="5"/>
      <c r="VHQ143" s="5"/>
      <c r="VHR143" s="5"/>
      <c r="VHS143" s="5"/>
      <c r="VHT143" s="5"/>
      <c r="VHU143" s="5"/>
      <c r="VHV143" s="5"/>
      <c r="VHW143" s="5"/>
      <c r="VHX143" s="5"/>
      <c r="VHY143" s="5"/>
      <c r="VHZ143" s="5"/>
      <c r="VIA143" s="5"/>
      <c r="VIB143" s="5"/>
      <c r="VIC143" s="5"/>
      <c r="VID143" s="5"/>
      <c r="VIE143" s="5"/>
      <c r="VIF143" s="5"/>
      <c r="VIG143" s="5"/>
      <c r="VIH143" s="5"/>
      <c r="VII143" s="5"/>
      <c r="VIJ143" s="5"/>
      <c r="VIK143" s="5"/>
      <c r="VIL143" s="5"/>
      <c r="VIM143" s="5"/>
      <c r="VIN143" s="5"/>
      <c r="VIO143" s="5"/>
      <c r="VIP143" s="5"/>
      <c r="VIQ143" s="5"/>
      <c r="VIR143" s="5"/>
      <c r="VIS143" s="5"/>
      <c r="VIT143" s="5"/>
      <c r="VIU143" s="5"/>
      <c r="VIV143" s="5"/>
      <c r="VIW143" s="5"/>
      <c r="VIX143" s="5"/>
      <c r="VIY143" s="5"/>
      <c r="VIZ143" s="5"/>
      <c r="VJA143" s="5"/>
      <c r="VJB143" s="5"/>
      <c r="VJC143" s="5"/>
      <c r="VJD143" s="5"/>
      <c r="VJE143" s="5"/>
      <c r="VJF143" s="5"/>
      <c r="VJG143" s="5"/>
      <c r="VJH143" s="5"/>
      <c r="VJI143" s="5"/>
      <c r="VJJ143" s="5"/>
      <c r="VJK143" s="5"/>
      <c r="VJL143" s="5"/>
      <c r="VJM143" s="5"/>
      <c r="VJN143" s="5"/>
      <c r="VJO143" s="5"/>
      <c r="VJP143" s="5"/>
      <c r="VJQ143" s="5"/>
      <c r="VJR143" s="5"/>
      <c r="VJS143" s="5"/>
      <c r="VJT143" s="5"/>
      <c r="VJU143" s="5"/>
      <c r="VJV143" s="5"/>
      <c r="VJW143" s="5"/>
      <c r="VJX143" s="5"/>
      <c r="VJY143" s="5"/>
      <c r="VJZ143" s="5"/>
      <c r="VKA143" s="5"/>
      <c r="VKB143" s="5"/>
      <c r="VKC143" s="5"/>
      <c r="VKD143" s="5"/>
      <c r="VKE143" s="5"/>
      <c r="VKF143" s="5"/>
      <c r="VKG143" s="5"/>
      <c r="VKH143" s="5"/>
      <c r="VKI143" s="5"/>
      <c r="VKJ143" s="5"/>
      <c r="VKK143" s="5"/>
      <c r="VKL143" s="5"/>
      <c r="VKM143" s="5"/>
      <c r="VKN143" s="5"/>
      <c r="VKO143" s="5"/>
      <c r="VKP143" s="5"/>
      <c r="VKQ143" s="5"/>
      <c r="VKR143" s="5"/>
      <c r="VKS143" s="5"/>
      <c r="VKT143" s="5"/>
      <c r="VKU143" s="5"/>
      <c r="VKV143" s="5"/>
      <c r="VKW143" s="5"/>
      <c r="VKX143" s="5"/>
      <c r="VKY143" s="5"/>
      <c r="VKZ143" s="5"/>
      <c r="VLA143" s="5"/>
      <c r="VLB143" s="5"/>
      <c r="VLC143" s="5"/>
      <c r="VLD143" s="5"/>
      <c r="VLE143" s="5"/>
      <c r="VLF143" s="5"/>
      <c r="VLG143" s="5"/>
      <c r="VLH143" s="5"/>
      <c r="VLI143" s="5"/>
      <c r="VLJ143" s="5"/>
      <c r="VLK143" s="5"/>
      <c r="VLL143" s="5"/>
      <c r="VLM143" s="5"/>
      <c r="VLN143" s="5"/>
      <c r="VLO143" s="5"/>
      <c r="VLP143" s="5"/>
      <c r="VLQ143" s="5"/>
      <c r="VLR143" s="5"/>
      <c r="VLS143" s="5"/>
      <c r="VLT143" s="5"/>
      <c r="VLU143" s="5"/>
      <c r="VLV143" s="5"/>
      <c r="VLW143" s="5"/>
      <c r="VLX143" s="5"/>
      <c r="VLY143" s="5"/>
      <c r="VLZ143" s="5"/>
      <c r="VMA143" s="5"/>
      <c r="VMB143" s="5"/>
      <c r="VMC143" s="5"/>
      <c r="VMD143" s="5"/>
      <c r="VME143" s="5"/>
      <c r="VMF143" s="5"/>
      <c r="VMG143" s="5"/>
      <c r="VMH143" s="5"/>
      <c r="VMI143" s="5"/>
      <c r="VMJ143" s="5"/>
      <c r="VMK143" s="5"/>
      <c r="VML143" s="5"/>
      <c r="VMM143" s="5"/>
      <c r="VMN143" s="5"/>
      <c r="VMO143" s="5"/>
      <c r="VMP143" s="5"/>
      <c r="VMQ143" s="5"/>
      <c r="VMR143" s="5"/>
      <c r="VMS143" s="5"/>
      <c r="VMT143" s="5"/>
      <c r="VMU143" s="5"/>
      <c r="VMV143" s="5"/>
      <c r="VMW143" s="5"/>
      <c r="VMX143" s="5"/>
      <c r="VMY143" s="5"/>
      <c r="VMZ143" s="5"/>
      <c r="VNA143" s="5"/>
      <c r="VNB143" s="5"/>
      <c r="VNC143" s="5"/>
      <c r="VND143" s="5"/>
      <c r="VNE143" s="5"/>
      <c r="VNF143" s="5"/>
      <c r="VNG143" s="5"/>
      <c r="VNH143" s="5"/>
      <c r="VNI143" s="5"/>
      <c r="VNJ143" s="5"/>
      <c r="VNK143" s="5"/>
      <c r="VNL143" s="5"/>
      <c r="VNM143" s="5"/>
      <c r="VNN143" s="5"/>
      <c r="VNO143" s="5"/>
      <c r="VNP143" s="5"/>
      <c r="VNQ143" s="5"/>
      <c r="VNR143" s="5"/>
      <c r="VNS143" s="5"/>
      <c r="VNT143" s="5"/>
      <c r="VNU143" s="5"/>
      <c r="VNV143" s="5"/>
      <c r="VNW143" s="5"/>
      <c r="VNX143" s="5"/>
      <c r="VNY143" s="5"/>
      <c r="VNZ143" s="5"/>
      <c r="VOA143" s="5"/>
      <c r="VOB143" s="5"/>
      <c r="VOC143" s="5"/>
      <c r="VOD143" s="5"/>
      <c r="VOE143" s="5"/>
      <c r="VOF143" s="5"/>
      <c r="VOG143" s="5"/>
      <c r="VOH143" s="5"/>
      <c r="VOI143" s="5"/>
      <c r="VOJ143" s="5"/>
      <c r="VOK143" s="5"/>
      <c r="VOL143" s="5"/>
      <c r="VOM143" s="5"/>
      <c r="VON143" s="5"/>
      <c r="VOO143" s="5"/>
      <c r="VOP143" s="5"/>
      <c r="VOQ143" s="5"/>
      <c r="VOR143" s="5"/>
      <c r="VOS143" s="5"/>
      <c r="VOT143" s="5"/>
      <c r="VOU143" s="5"/>
      <c r="VOV143" s="5"/>
      <c r="VOW143" s="5"/>
      <c r="VOX143" s="5"/>
      <c r="VOY143" s="5"/>
      <c r="VOZ143" s="5"/>
      <c r="VPA143" s="5"/>
      <c r="VPB143" s="5"/>
      <c r="VPC143" s="5"/>
      <c r="VPD143" s="5"/>
      <c r="VPE143" s="5"/>
      <c r="VPF143" s="5"/>
      <c r="VPG143" s="5"/>
      <c r="VPH143" s="5"/>
      <c r="VPI143" s="5"/>
      <c r="VPJ143" s="5"/>
      <c r="VPK143" s="5"/>
      <c r="VPL143" s="5"/>
      <c r="VPM143" s="5"/>
      <c r="VPN143" s="5"/>
      <c r="VPO143" s="5"/>
      <c r="VPP143" s="5"/>
      <c r="VPQ143" s="5"/>
      <c r="VPR143" s="5"/>
      <c r="VPS143" s="5"/>
      <c r="VPT143" s="5"/>
      <c r="VPU143" s="5"/>
      <c r="VPV143" s="5"/>
      <c r="VPW143" s="5"/>
      <c r="VPX143" s="5"/>
      <c r="VPY143" s="5"/>
      <c r="VPZ143" s="5"/>
      <c r="VQA143" s="5"/>
      <c r="VQB143" s="5"/>
      <c r="VQC143" s="5"/>
      <c r="VQD143" s="5"/>
      <c r="VQE143" s="5"/>
      <c r="VQF143" s="5"/>
      <c r="VQG143" s="5"/>
      <c r="VQH143" s="5"/>
      <c r="VQI143" s="5"/>
      <c r="VQJ143" s="5"/>
      <c r="VQK143" s="5"/>
      <c r="VQL143" s="5"/>
      <c r="VQM143" s="5"/>
      <c r="VQN143" s="5"/>
      <c r="VQO143" s="5"/>
      <c r="VQP143" s="5"/>
      <c r="VQQ143" s="5"/>
      <c r="VQR143" s="5"/>
      <c r="VQS143" s="5"/>
      <c r="VQT143" s="5"/>
      <c r="VQU143" s="5"/>
      <c r="VQV143" s="5"/>
      <c r="VQW143" s="5"/>
      <c r="VQX143" s="5"/>
      <c r="VQY143" s="5"/>
      <c r="VQZ143" s="5"/>
      <c r="VRA143" s="5"/>
      <c r="VRB143" s="5"/>
      <c r="VRC143" s="5"/>
      <c r="VRD143" s="5"/>
      <c r="VRE143" s="5"/>
      <c r="VRF143" s="5"/>
      <c r="VRG143" s="5"/>
      <c r="VRH143" s="5"/>
      <c r="VRI143" s="5"/>
      <c r="VRJ143" s="5"/>
      <c r="VRK143" s="5"/>
      <c r="VRL143" s="5"/>
      <c r="VRM143" s="5"/>
      <c r="VRN143" s="5"/>
      <c r="VRO143" s="5"/>
      <c r="VRP143" s="5"/>
      <c r="VRQ143" s="5"/>
      <c r="VRR143" s="5"/>
      <c r="VRS143" s="5"/>
      <c r="VRT143" s="5"/>
      <c r="VRU143" s="5"/>
      <c r="VRV143" s="5"/>
      <c r="VRW143" s="5"/>
      <c r="VRX143" s="5"/>
      <c r="VRY143" s="5"/>
      <c r="VRZ143" s="5"/>
      <c r="VSA143" s="5"/>
      <c r="VSB143" s="5"/>
      <c r="VSC143" s="5"/>
      <c r="VSD143" s="5"/>
      <c r="VSE143" s="5"/>
      <c r="VSF143" s="5"/>
      <c r="VSG143" s="5"/>
      <c r="VSH143" s="5"/>
      <c r="VSI143" s="5"/>
      <c r="VSJ143" s="5"/>
      <c r="VSK143" s="5"/>
      <c r="VSL143" s="5"/>
      <c r="VSM143" s="5"/>
      <c r="VSN143" s="5"/>
      <c r="VSO143" s="5"/>
      <c r="VSP143" s="5"/>
      <c r="VSQ143" s="5"/>
      <c r="VSR143" s="5"/>
      <c r="VSS143" s="5"/>
      <c r="VST143" s="5"/>
      <c r="VSU143" s="5"/>
      <c r="VSV143" s="5"/>
      <c r="VSW143" s="5"/>
      <c r="VSX143" s="5"/>
      <c r="VSY143" s="5"/>
      <c r="VSZ143" s="5"/>
      <c r="VTA143" s="5"/>
      <c r="VTB143" s="5"/>
      <c r="VTC143" s="5"/>
      <c r="VTD143" s="5"/>
      <c r="VTE143" s="5"/>
      <c r="VTF143" s="5"/>
      <c r="VTG143" s="5"/>
      <c r="VTH143" s="5"/>
      <c r="VTI143" s="5"/>
      <c r="VTJ143" s="5"/>
      <c r="VTK143" s="5"/>
      <c r="VTL143" s="5"/>
      <c r="VTM143" s="5"/>
      <c r="VTN143" s="5"/>
      <c r="VTO143" s="5"/>
      <c r="VTP143" s="5"/>
      <c r="VTQ143" s="5"/>
      <c r="VTR143" s="5"/>
      <c r="VTS143" s="5"/>
      <c r="VTT143" s="5"/>
      <c r="VTU143" s="5"/>
      <c r="VTV143" s="5"/>
      <c r="VTW143" s="5"/>
      <c r="VTX143" s="5"/>
      <c r="VTY143" s="5"/>
      <c r="VTZ143" s="5"/>
      <c r="VUA143" s="5"/>
      <c r="VUB143" s="5"/>
      <c r="VUC143" s="5"/>
      <c r="VUD143" s="5"/>
      <c r="VUE143" s="5"/>
      <c r="VUF143" s="5"/>
      <c r="VUG143" s="5"/>
      <c r="VUH143" s="5"/>
      <c r="VUI143" s="5"/>
      <c r="VUJ143" s="5"/>
      <c r="VUK143" s="5"/>
      <c r="VUL143" s="5"/>
      <c r="VUM143" s="5"/>
      <c r="VUN143" s="5"/>
      <c r="VUO143" s="5"/>
      <c r="VUP143" s="5"/>
      <c r="VUQ143" s="5"/>
      <c r="VUR143" s="5"/>
      <c r="VUS143" s="5"/>
      <c r="VUT143" s="5"/>
      <c r="VUU143" s="5"/>
      <c r="VUV143" s="5"/>
      <c r="VUW143" s="5"/>
      <c r="VUX143" s="5"/>
      <c r="VUY143" s="5"/>
      <c r="VUZ143" s="5"/>
      <c r="VVA143" s="5"/>
      <c r="VVB143" s="5"/>
      <c r="VVC143" s="5"/>
      <c r="VVD143" s="5"/>
      <c r="VVE143" s="5"/>
      <c r="VVF143" s="5"/>
      <c r="VVG143" s="5"/>
      <c r="VVH143" s="5"/>
      <c r="VVI143" s="5"/>
      <c r="VVJ143" s="5"/>
      <c r="VVK143" s="5"/>
      <c r="VVL143" s="5"/>
      <c r="VVM143" s="5"/>
      <c r="VVN143" s="5"/>
      <c r="VVO143" s="5"/>
      <c r="VVP143" s="5"/>
      <c r="VVQ143" s="5"/>
      <c r="VVR143" s="5"/>
      <c r="VVS143" s="5"/>
      <c r="VVT143" s="5"/>
      <c r="VVU143" s="5"/>
      <c r="VVV143" s="5"/>
      <c r="VVW143" s="5"/>
      <c r="VVX143" s="5"/>
      <c r="VVY143" s="5"/>
      <c r="VVZ143" s="5"/>
      <c r="VWA143" s="5"/>
      <c r="VWB143" s="5"/>
      <c r="VWC143" s="5"/>
      <c r="VWD143" s="5"/>
      <c r="VWE143" s="5"/>
      <c r="VWF143" s="5"/>
      <c r="VWG143" s="5"/>
      <c r="VWH143" s="5"/>
      <c r="VWI143" s="5"/>
      <c r="VWJ143" s="5"/>
      <c r="VWK143" s="5"/>
      <c r="VWL143" s="5"/>
      <c r="VWM143" s="5"/>
      <c r="VWN143" s="5"/>
      <c r="VWO143" s="5"/>
      <c r="VWP143" s="5"/>
      <c r="VWQ143" s="5"/>
      <c r="VWR143" s="5"/>
      <c r="VWS143" s="5"/>
      <c r="VWT143" s="5"/>
      <c r="VWU143" s="5"/>
      <c r="VWV143" s="5"/>
      <c r="VWW143" s="5"/>
      <c r="VWX143" s="5"/>
      <c r="VWY143" s="5"/>
      <c r="VWZ143" s="5"/>
      <c r="VXA143" s="5"/>
      <c r="VXB143" s="5"/>
      <c r="VXC143" s="5"/>
      <c r="VXD143" s="5"/>
      <c r="VXE143" s="5"/>
      <c r="VXF143" s="5"/>
      <c r="VXG143" s="5"/>
      <c r="VXH143" s="5"/>
      <c r="VXI143" s="5"/>
      <c r="VXJ143" s="5"/>
      <c r="VXK143" s="5"/>
      <c r="VXL143" s="5"/>
      <c r="VXM143" s="5"/>
      <c r="VXN143" s="5"/>
      <c r="VXO143" s="5"/>
      <c r="VXP143" s="5"/>
      <c r="VXQ143" s="5"/>
      <c r="VXR143" s="5"/>
      <c r="VXS143" s="5"/>
      <c r="VXT143" s="5"/>
      <c r="VXU143" s="5"/>
      <c r="VXV143" s="5"/>
      <c r="VXW143" s="5"/>
      <c r="VXX143" s="5"/>
      <c r="VXY143" s="5"/>
      <c r="VXZ143" s="5"/>
      <c r="VYA143" s="5"/>
      <c r="VYB143" s="5"/>
      <c r="VYC143" s="5"/>
      <c r="VYD143" s="5"/>
      <c r="VYE143" s="5"/>
      <c r="VYF143" s="5"/>
      <c r="VYG143" s="5"/>
      <c r="VYH143" s="5"/>
      <c r="VYI143" s="5"/>
      <c r="VYJ143" s="5"/>
      <c r="VYK143" s="5"/>
      <c r="VYL143" s="5"/>
      <c r="VYM143" s="5"/>
      <c r="VYN143" s="5"/>
      <c r="VYO143" s="5"/>
      <c r="VYP143" s="5"/>
      <c r="VYQ143" s="5"/>
      <c r="VYR143" s="5"/>
      <c r="VYS143" s="5"/>
      <c r="VYT143" s="5"/>
      <c r="VYU143" s="5"/>
      <c r="VYV143" s="5"/>
      <c r="VYW143" s="5"/>
      <c r="VYX143" s="5"/>
      <c r="VYY143" s="5"/>
      <c r="VYZ143" s="5"/>
      <c r="VZA143" s="5"/>
      <c r="VZB143" s="5"/>
      <c r="VZC143" s="5"/>
      <c r="VZD143" s="5"/>
      <c r="VZE143" s="5"/>
      <c r="VZF143" s="5"/>
      <c r="VZG143" s="5"/>
      <c r="VZH143" s="5"/>
      <c r="VZI143" s="5"/>
      <c r="VZJ143" s="5"/>
      <c r="VZK143" s="5"/>
      <c r="VZL143" s="5"/>
      <c r="VZM143" s="5"/>
      <c r="VZN143" s="5"/>
      <c r="VZO143" s="5"/>
      <c r="VZP143" s="5"/>
      <c r="VZQ143" s="5"/>
      <c r="VZR143" s="5"/>
      <c r="VZS143" s="5"/>
      <c r="VZT143" s="5"/>
      <c r="VZU143" s="5"/>
      <c r="VZV143" s="5"/>
      <c r="VZW143" s="5"/>
      <c r="VZX143" s="5"/>
      <c r="VZY143" s="5"/>
      <c r="VZZ143" s="5"/>
      <c r="WAA143" s="5"/>
      <c r="WAB143" s="5"/>
      <c r="WAC143" s="5"/>
      <c r="WAD143" s="5"/>
      <c r="WAE143" s="5"/>
      <c r="WAF143" s="5"/>
      <c r="WAG143" s="5"/>
      <c r="WAH143" s="5"/>
      <c r="WAI143" s="5"/>
      <c r="WAJ143" s="5"/>
      <c r="WAK143" s="5"/>
      <c r="WAL143" s="5"/>
      <c r="WAM143" s="5"/>
      <c r="WAN143" s="5"/>
      <c r="WAO143" s="5"/>
      <c r="WAP143" s="5"/>
      <c r="WAQ143" s="5"/>
      <c r="WAR143" s="5"/>
      <c r="WAS143" s="5"/>
      <c r="WAT143" s="5"/>
      <c r="WAU143" s="5"/>
      <c r="WAV143" s="5"/>
      <c r="WAW143" s="5"/>
      <c r="WAX143" s="5"/>
      <c r="WAY143" s="5"/>
      <c r="WAZ143" s="5"/>
      <c r="WBA143" s="5"/>
      <c r="WBB143" s="5"/>
      <c r="WBC143" s="5"/>
      <c r="WBD143" s="5"/>
      <c r="WBE143" s="5"/>
      <c r="WBF143" s="5"/>
      <c r="WBG143" s="5"/>
      <c r="WBH143" s="5"/>
      <c r="WBI143" s="5"/>
      <c r="WBJ143" s="5"/>
      <c r="WBK143" s="5"/>
      <c r="WBL143" s="5"/>
      <c r="WBM143" s="5"/>
      <c r="WBN143" s="5"/>
      <c r="WBO143" s="5"/>
      <c r="WBP143" s="5"/>
      <c r="WBQ143" s="5"/>
      <c r="WBR143" s="5"/>
      <c r="WBS143" s="5"/>
      <c r="WBT143" s="5"/>
      <c r="WBU143" s="5"/>
      <c r="WBV143" s="5"/>
      <c r="WBW143" s="5"/>
      <c r="WBX143" s="5"/>
      <c r="WBY143" s="5"/>
      <c r="WBZ143" s="5"/>
      <c r="WCA143" s="5"/>
      <c r="WCB143" s="5"/>
      <c r="WCC143" s="5"/>
      <c r="WCD143" s="5"/>
      <c r="WCE143" s="5"/>
      <c r="WCF143" s="5"/>
      <c r="WCG143" s="5"/>
      <c r="WCH143" s="5"/>
      <c r="WCI143" s="5"/>
      <c r="WCJ143" s="5"/>
      <c r="WCK143" s="5"/>
      <c r="WCL143" s="5"/>
      <c r="WCM143" s="5"/>
      <c r="WCN143" s="5"/>
      <c r="WCO143" s="5"/>
      <c r="WCP143" s="5"/>
      <c r="WCQ143" s="5"/>
      <c r="WCR143" s="5"/>
      <c r="WCS143" s="5"/>
      <c r="WCT143" s="5"/>
      <c r="WCU143" s="5"/>
      <c r="WCV143" s="5"/>
      <c r="WCW143" s="5"/>
      <c r="WCX143" s="5"/>
      <c r="WCY143" s="5"/>
      <c r="WCZ143" s="5"/>
      <c r="WDA143" s="5"/>
      <c r="WDB143" s="5"/>
      <c r="WDC143" s="5"/>
      <c r="WDD143" s="5"/>
      <c r="WDE143" s="5"/>
      <c r="WDF143" s="5"/>
      <c r="WDG143" s="5"/>
      <c r="WDH143" s="5"/>
      <c r="WDI143" s="5"/>
      <c r="WDJ143" s="5"/>
      <c r="WDK143" s="5"/>
      <c r="WDL143" s="5"/>
      <c r="WDM143" s="5"/>
      <c r="WDN143" s="5"/>
      <c r="WDO143" s="5"/>
      <c r="WDP143" s="5"/>
      <c r="WDQ143" s="5"/>
      <c r="WDR143" s="5"/>
      <c r="WDS143" s="5"/>
      <c r="WDT143" s="5"/>
      <c r="WDU143" s="5"/>
      <c r="WDV143" s="5"/>
      <c r="WDW143" s="5"/>
      <c r="WDX143" s="5"/>
      <c r="WDY143" s="5"/>
      <c r="WDZ143" s="5"/>
      <c r="WEA143" s="5"/>
      <c r="WEB143" s="5"/>
      <c r="WEC143" s="5"/>
      <c r="WED143" s="5"/>
      <c r="WEE143" s="5"/>
      <c r="WEF143" s="5"/>
      <c r="WEG143" s="5"/>
      <c r="WEH143" s="5"/>
      <c r="WEI143" s="5"/>
      <c r="WEJ143" s="5"/>
      <c r="WEK143" s="5"/>
      <c r="WEL143" s="5"/>
      <c r="WEM143" s="5"/>
      <c r="WEN143" s="5"/>
      <c r="WEO143" s="5"/>
      <c r="WEP143" s="5"/>
      <c r="WEQ143" s="5"/>
      <c r="WER143" s="5"/>
      <c r="WES143" s="5"/>
      <c r="WET143" s="5"/>
      <c r="WEU143" s="5"/>
      <c r="WEV143" s="5"/>
      <c r="WEW143" s="5"/>
      <c r="WEX143" s="5"/>
      <c r="WEY143" s="5"/>
      <c r="WEZ143" s="5"/>
      <c r="WFA143" s="5"/>
      <c r="WFB143" s="5"/>
      <c r="WFC143" s="5"/>
      <c r="WFD143" s="5"/>
      <c r="WFE143" s="5"/>
      <c r="WFF143" s="5"/>
      <c r="WFG143" s="5"/>
      <c r="WFH143" s="5"/>
      <c r="WFI143" s="5"/>
      <c r="WFJ143" s="5"/>
      <c r="WFK143" s="5"/>
      <c r="WFL143" s="5"/>
      <c r="WFM143" s="5"/>
      <c r="WFN143" s="5"/>
      <c r="WFO143" s="5"/>
      <c r="WFP143" s="5"/>
      <c r="WFQ143" s="5"/>
      <c r="WFR143" s="5"/>
      <c r="WFS143" s="5"/>
      <c r="WFT143" s="5"/>
      <c r="WFU143" s="5"/>
      <c r="WFV143" s="5"/>
      <c r="WFW143" s="5"/>
      <c r="WFX143" s="5"/>
      <c r="WFY143" s="5"/>
      <c r="WFZ143" s="5"/>
      <c r="WGA143" s="5"/>
      <c r="WGB143" s="5"/>
      <c r="WGC143" s="5"/>
      <c r="WGD143" s="5"/>
      <c r="WGE143" s="5"/>
      <c r="WGF143" s="5"/>
      <c r="WGG143" s="5"/>
      <c r="WGH143" s="5"/>
      <c r="WGI143" s="5"/>
      <c r="WGJ143" s="5"/>
      <c r="WGK143" s="5"/>
      <c r="WGL143" s="5"/>
      <c r="WGM143" s="5"/>
      <c r="WGN143" s="5"/>
      <c r="WGO143" s="5"/>
      <c r="WGP143" s="5"/>
      <c r="WGQ143" s="5"/>
      <c r="WGR143" s="5"/>
      <c r="WGS143" s="5"/>
      <c r="WGT143" s="5"/>
      <c r="WGU143" s="5"/>
      <c r="WGV143" s="5"/>
      <c r="WGW143" s="5"/>
      <c r="WGX143" s="5"/>
      <c r="WGY143" s="5"/>
      <c r="WGZ143" s="5"/>
      <c r="WHA143" s="5"/>
      <c r="WHB143" s="5"/>
      <c r="WHC143" s="5"/>
      <c r="WHD143" s="5"/>
      <c r="WHE143" s="5"/>
      <c r="WHF143" s="5"/>
      <c r="WHG143" s="5"/>
      <c r="WHH143" s="5"/>
      <c r="WHI143" s="5"/>
      <c r="WHJ143" s="5"/>
      <c r="WHK143" s="5"/>
      <c r="WHL143" s="5"/>
      <c r="WHM143" s="5"/>
      <c r="WHN143" s="5"/>
      <c r="WHO143" s="5"/>
      <c r="WHP143" s="5"/>
      <c r="WHQ143" s="5"/>
      <c r="WHR143" s="5"/>
      <c r="WHS143" s="5"/>
      <c r="WHT143" s="5"/>
      <c r="WHU143" s="5"/>
      <c r="WHV143" s="5"/>
      <c r="WHW143" s="5"/>
      <c r="WHX143" s="5"/>
      <c r="WHY143" s="5"/>
      <c r="WHZ143" s="5"/>
      <c r="WIA143" s="5"/>
      <c r="WIB143" s="5"/>
      <c r="WIC143" s="5"/>
      <c r="WID143" s="5"/>
      <c r="WIE143" s="5"/>
      <c r="WIF143" s="5"/>
      <c r="WIG143" s="5"/>
      <c r="WIH143" s="5"/>
      <c r="WII143" s="5"/>
      <c r="WIJ143" s="5"/>
      <c r="WIK143" s="5"/>
      <c r="WIL143" s="5"/>
      <c r="WIM143" s="5"/>
      <c r="WIN143" s="5"/>
      <c r="WIO143" s="5"/>
      <c r="WIP143" s="5"/>
      <c r="WIQ143" s="5"/>
      <c r="WIR143" s="5"/>
      <c r="WIS143" s="5"/>
      <c r="WIT143" s="5"/>
      <c r="WIU143" s="5"/>
      <c r="WIV143" s="5"/>
      <c r="WIW143" s="5"/>
      <c r="WIX143" s="5"/>
      <c r="WIY143" s="5"/>
      <c r="WIZ143" s="5"/>
      <c r="WJA143" s="5"/>
      <c r="WJB143" s="5"/>
      <c r="WJC143" s="5"/>
      <c r="WJD143" s="5"/>
      <c r="WJE143" s="5"/>
      <c r="WJF143" s="5"/>
      <c r="WJG143" s="5"/>
      <c r="WJH143" s="5"/>
      <c r="WJI143" s="5"/>
      <c r="WJJ143" s="5"/>
      <c r="WJK143" s="5"/>
      <c r="WJL143" s="5"/>
      <c r="WJM143" s="5"/>
      <c r="WJN143" s="5"/>
      <c r="WJO143" s="5"/>
      <c r="WJP143" s="5"/>
      <c r="WJQ143" s="5"/>
      <c r="WJR143" s="5"/>
      <c r="WJS143" s="5"/>
      <c r="WJT143" s="5"/>
      <c r="WJU143" s="5"/>
      <c r="WJV143" s="5"/>
      <c r="WJW143" s="5"/>
      <c r="WJX143" s="5"/>
      <c r="WJY143" s="5"/>
      <c r="WJZ143" s="5"/>
      <c r="WKA143" s="5"/>
      <c r="WKB143" s="5"/>
      <c r="WKC143" s="5"/>
      <c r="WKD143" s="5"/>
      <c r="WKE143" s="5"/>
      <c r="WKF143" s="5"/>
      <c r="WKG143" s="5"/>
      <c r="WKH143" s="5"/>
      <c r="WKI143" s="5"/>
      <c r="WKJ143" s="5"/>
      <c r="WKK143" s="5"/>
      <c r="WKL143" s="5"/>
      <c r="WKM143" s="5"/>
      <c r="WKN143" s="5"/>
      <c r="WKO143" s="5"/>
      <c r="WKP143" s="5"/>
      <c r="WKQ143" s="5"/>
      <c r="WKR143" s="5"/>
      <c r="WKS143" s="5"/>
      <c r="WKT143" s="5"/>
      <c r="WKU143" s="5"/>
      <c r="WKV143" s="5"/>
      <c r="WKW143" s="5"/>
      <c r="WKX143" s="5"/>
      <c r="WKY143" s="5"/>
      <c r="WKZ143" s="5"/>
      <c r="WLA143" s="5"/>
      <c r="WLB143" s="5"/>
      <c r="WLC143" s="5"/>
      <c r="WLD143" s="5"/>
      <c r="WLE143" s="5"/>
      <c r="WLF143" s="5"/>
      <c r="WLG143" s="5"/>
      <c r="WLH143" s="5"/>
      <c r="WLI143" s="5"/>
      <c r="WLJ143" s="5"/>
      <c r="WLK143" s="5"/>
      <c r="WLL143" s="5"/>
      <c r="WLM143" s="5"/>
      <c r="WLN143" s="5"/>
      <c r="WLO143" s="5"/>
      <c r="WLP143" s="5"/>
      <c r="WLQ143" s="5"/>
      <c r="WLR143" s="5"/>
      <c r="WLS143" s="5"/>
      <c r="WLT143" s="5"/>
      <c r="WLU143" s="5"/>
      <c r="WLV143" s="5"/>
      <c r="WLW143" s="5"/>
      <c r="WLX143" s="5"/>
      <c r="WLY143" s="5"/>
      <c r="WLZ143" s="5"/>
      <c r="WMA143" s="5"/>
      <c r="WMB143" s="5"/>
      <c r="WMC143" s="5"/>
      <c r="WMD143" s="5"/>
      <c r="WME143" s="5"/>
      <c r="WMF143" s="5"/>
      <c r="WMG143" s="5"/>
      <c r="WMH143" s="5"/>
      <c r="WMI143" s="5"/>
      <c r="WMJ143" s="5"/>
      <c r="WMK143" s="5"/>
      <c r="WML143" s="5"/>
      <c r="WMM143" s="5"/>
      <c r="WMN143" s="5"/>
      <c r="WMO143" s="5"/>
      <c r="WMP143" s="5"/>
      <c r="WMQ143" s="5"/>
      <c r="WMR143" s="5"/>
      <c r="WMS143" s="5"/>
      <c r="WMT143" s="5"/>
      <c r="WMU143" s="5"/>
      <c r="WMV143" s="5"/>
      <c r="WMW143" s="5"/>
      <c r="WMX143" s="5"/>
      <c r="WMY143" s="5"/>
      <c r="WMZ143" s="5"/>
      <c r="WNA143" s="5"/>
      <c r="WNB143" s="5"/>
      <c r="WNC143" s="5"/>
      <c r="WND143" s="5"/>
      <c r="WNE143" s="5"/>
      <c r="WNF143" s="5"/>
      <c r="WNG143" s="5"/>
      <c r="WNH143" s="5"/>
      <c r="WNI143" s="5"/>
      <c r="WNJ143" s="5"/>
      <c r="WNK143" s="5"/>
      <c r="WNL143" s="5"/>
      <c r="WNM143" s="5"/>
      <c r="WNN143" s="5"/>
      <c r="WNO143" s="5"/>
      <c r="WNP143" s="5"/>
      <c r="WNQ143" s="5"/>
      <c r="WNR143" s="5"/>
      <c r="WNS143" s="5"/>
      <c r="WNT143" s="5"/>
      <c r="WNU143" s="5"/>
      <c r="WNV143" s="5"/>
      <c r="WNW143" s="5"/>
      <c r="WNX143" s="5"/>
      <c r="WNY143" s="5"/>
      <c r="WNZ143" s="5"/>
      <c r="WOA143" s="5"/>
      <c r="WOB143" s="5"/>
      <c r="WOC143" s="5"/>
      <c r="WOD143" s="5"/>
      <c r="WOE143" s="5"/>
      <c r="WOF143" s="5"/>
      <c r="WOG143" s="5"/>
      <c r="WOH143" s="5"/>
      <c r="WOI143" s="5"/>
      <c r="WOJ143" s="5"/>
      <c r="WOK143" s="5"/>
      <c r="WOL143" s="5"/>
      <c r="WOM143" s="5"/>
      <c r="WON143" s="5"/>
      <c r="WOO143" s="5"/>
      <c r="WOP143" s="5"/>
      <c r="WOQ143" s="5"/>
      <c r="WOR143" s="5"/>
      <c r="WOS143" s="5"/>
      <c r="WOT143" s="5"/>
      <c r="WOU143" s="5"/>
      <c r="WOV143" s="5"/>
      <c r="WOW143" s="5"/>
      <c r="WOX143" s="5"/>
      <c r="WOY143" s="5"/>
      <c r="WOZ143" s="5"/>
      <c r="WPA143" s="5"/>
      <c r="WPB143" s="5"/>
      <c r="WPC143" s="5"/>
      <c r="WPD143" s="5"/>
      <c r="WPE143" s="5"/>
      <c r="WPF143" s="5"/>
      <c r="WPG143" s="5"/>
      <c r="WPH143" s="5"/>
      <c r="WPI143" s="5"/>
      <c r="WPJ143" s="5"/>
      <c r="WPK143" s="5"/>
      <c r="WPL143" s="5"/>
      <c r="WPM143" s="5"/>
      <c r="WPN143" s="5"/>
      <c r="WPO143" s="5"/>
      <c r="WPP143" s="5"/>
      <c r="WPQ143" s="5"/>
      <c r="WPR143" s="5"/>
      <c r="WPS143" s="5"/>
      <c r="WPT143" s="5"/>
      <c r="WPU143" s="5"/>
      <c r="WPV143" s="5"/>
      <c r="WPW143" s="5"/>
      <c r="WPX143" s="5"/>
      <c r="WPY143" s="5"/>
      <c r="WPZ143" s="5"/>
      <c r="WQA143" s="5"/>
      <c r="WQB143" s="5"/>
      <c r="WQC143" s="5"/>
      <c r="WQD143" s="5"/>
      <c r="WQE143" s="5"/>
      <c r="WQF143" s="5"/>
      <c r="WQG143" s="5"/>
      <c r="WQH143" s="5"/>
      <c r="WQI143" s="5"/>
      <c r="WQJ143" s="5"/>
      <c r="WQK143" s="5"/>
      <c r="WQL143" s="5"/>
      <c r="WQM143" s="5"/>
      <c r="WQN143" s="5"/>
      <c r="WQO143" s="5"/>
      <c r="WQP143" s="5"/>
      <c r="WQQ143" s="5"/>
      <c r="WQR143" s="5"/>
      <c r="WQS143" s="5"/>
      <c r="WQT143" s="5"/>
      <c r="WQU143" s="5"/>
      <c r="WQV143" s="5"/>
      <c r="WQW143" s="5"/>
      <c r="WQX143" s="5"/>
      <c r="WQY143" s="5"/>
      <c r="WQZ143" s="5"/>
      <c r="WRA143" s="5"/>
      <c r="WRB143" s="5"/>
      <c r="WRC143" s="5"/>
      <c r="WRD143" s="5"/>
      <c r="WRE143" s="5"/>
      <c r="WRF143" s="5"/>
      <c r="WRG143" s="5"/>
      <c r="WRH143" s="5"/>
      <c r="WRI143" s="5"/>
      <c r="WRJ143" s="5"/>
      <c r="WRK143" s="5"/>
      <c r="WRL143" s="5"/>
      <c r="WRM143" s="5"/>
      <c r="WRN143" s="5"/>
      <c r="WRO143" s="5"/>
      <c r="WRP143" s="5"/>
      <c r="WRQ143" s="5"/>
      <c r="WRR143" s="5"/>
      <c r="WRS143" s="5"/>
      <c r="WRT143" s="5"/>
      <c r="WRU143" s="5"/>
      <c r="WRV143" s="5"/>
      <c r="WRW143" s="5"/>
      <c r="WRX143" s="5"/>
      <c r="WRY143" s="5"/>
      <c r="WRZ143" s="5"/>
      <c r="WSA143" s="5"/>
      <c r="WSB143" s="5"/>
      <c r="WSC143" s="5"/>
      <c r="WSD143" s="5"/>
      <c r="WSE143" s="5"/>
      <c r="WSF143" s="5"/>
      <c r="WSG143" s="5"/>
      <c r="WSH143" s="5"/>
      <c r="WSI143" s="5"/>
      <c r="WSJ143" s="5"/>
      <c r="WSK143" s="5"/>
      <c r="WSL143" s="5"/>
      <c r="WSM143" s="5"/>
      <c r="WSN143" s="5"/>
      <c r="WSO143" s="5"/>
      <c r="WSP143" s="5"/>
      <c r="WSQ143" s="5"/>
      <c r="WSR143" s="5"/>
      <c r="WSS143" s="5"/>
      <c r="WST143" s="5"/>
      <c r="WSU143" s="5"/>
      <c r="WSV143" s="5"/>
      <c r="WSW143" s="5"/>
      <c r="WSX143" s="5"/>
      <c r="WSY143" s="5"/>
      <c r="WSZ143" s="5"/>
      <c r="WTA143" s="5"/>
      <c r="WTB143" s="5"/>
      <c r="WTC143" s="5"/>
      <c r="WTD143" s="5"/>
      <c r="WTE143" s="5"/>
      <c r="WTF143" s="5"/>
      <c r="WTG143" s="5"/>
      <c r="WTH143" s="5"/>
      <c r="WTI143" s="5"/>
      <c r="WTJ143" s="5"/>
      <c r="WTK143" s="5"/>
      <c r="WTL143" s="5"/>
      <c r="WTM143" s="5"/>
      <c r="WTN143" s="5"/>
      <c r="WTO143" s="5"/>
      <c r="WTP143" s="5"/>
      <c r="WTQ143" s="5"/>
      <c r="WTR143" s="5"/>
      <c r="WTS143" s="5"/>
      <c r="WTT143" s="5"/>
      <c r="WTU143" s="5"/>
      <c r="WTV143" s="5"/>
      <c r="WTW143" s="5"/>
      <c r="WTX143" s="5"/>
      <c r="WTY143" s="5"/>
      <c r="WTZ143" s="5"/>
      <c r="WUA143" s="5"/>
      <c r="WUB143" s="5"/>
      <c r="WUC143" s="5"/>
      <c r="WUD143" s="5"/>
      <c r="WUE143" s="5"/>
      <c r="WUF143" s="5"/>
      <c r="WUG143" s="5"/>
      <c r="WUH143" s="5"/>
      <c r="WUI143" s="5"/>
      <c r="WUJ143" s="5"/>
      <c r="WUK143" s="5"/>
      <c r="WUL143" s="5"/>
      <c r="WUM143" s="5"/>
      <c r="WUN143" s="5"/>
      <c r="WUO143" s="5"/>
      <c r="WUP143" s="5"/>
      <c r="WUQ143" s="5"/>
      <c r="WUR143" s="5"/>
      <c r="WUS143" s="5"/>
      <c r="WUT143" s="5"/>
      <c r="WUU143" s="5"/>
      <c r="WUV143" s="5"/>
      <c r="WUW143" s="5"/>
      <c r="WUX143" s="5"/>
      <c r="WUY143" s="5"/>
      <c r="WUZ143" s="5"/>
      <c r="WVA143" s="5"/>
      <c r="WVB143" s="5"/>
      <c r="WVC143" s="5"/>
      <c r="WVD143" s="5"/>
      <c r="WVE143" s="5"/>
      <c r="WVF143" s="5"/>
      <c r="WVG143" s="5"/>
      <c r="WVH143" s="5"/>
      <c r="WVI143" s="5"/>
      <c r="WVJ143" s="5"/>
      <c r="WVK143" s="5"/>
      <c r="WVL143" s="5"/>
      <c r="WVM143" s="5"/>
      <c r="WVN143" s="5"/>
      <c r="WVO143" s="5"/>
      <c r="WVP143" s="5"/>
      <c r="WVQ143" s="5"/>
      <c r="WVR143" s="5"/>
      <c r="WVS143" s="5"/>
      <c r="WVT143" s="5"/>
      <c r="WVU143" s="5"/>
      <c r="WVV143" s="5"/>
      <c r="WVW143" s="5"/>
      <c r="WVX143" s="5"/>
      <c r="WVY143" s="5"/>
      <c r="WVZ143" s="5"/>
      <c r="WWA143" s="5"/>
      <c r="WWB143" s="5"/>
      <c r="WWC143" s="5"/>
      <c r="WWD143" s="5"/>
      <c r="WWE143" s="5"/>
      <c r="WWF143" s="5"/>
      <c r="WWG143" s="5"/>
      <c r="WWH143" s="5"/>
      <c r="WWI143" s="5"/>
      <c r="WWJ143" s="5"/>
      <c r="WWK143" s="5"/>
      <c r="WWL143" s="5"/>
      <c r="WWM143" s="5"/>
      <c r="WWN143" s="5"/>
      <c r="WWO143" s="5"/>
      <c r="WWP143" s="5"/>
      <c r="WWQ143" s="5"/>
      <c r="WWR143" s="5"/>
      <c r="WWS143" s="5"/>
      <c r="WWT143" s="5"/>
      <c r="WWU143" s="5"/>
      <c r="WWV143" s="5"/>
      <c r="WWW143" s="5"/>
      <c r="WWX143" s="5"/>
      <c r="WWY143" s="5"/>
      <c r="WWZ143" s="5"/>
      <c r="WXA143" s="5"/>
      <c r="WXB143" s="5"/>
      <c r="WXC143" s="5"/>
      <c r="WXD143" s="5"/>
      <c r="WXE143" s="5"/>
      <c r="WXF143" s="5"/>
      <c r="WXG143" s="5"/>
      <c r="WXH143" s="5"/>
      <c r="WXI143" s="5"/>
      <c r="WXJ143" s="5"/>
      <c r="WXK143" s="5"/>
      <c r="WXL143" s="5"/>
      <c r="WXM143" s="5"/>
      <c r="WXN143" s="5"/>
      <c r="WXO143" s="5"/>
      <c r="WXP143" s="5"/>
      <c r="WXQ143" s="5"/>
      <c r="WXR143" s="5"/>
      <c r="WXS143" s="5"/>
      <c r="WXT143" s="5"/>
      <c r="WXU143" s="5"/>
      <c r="WXV143" s="5"/>
      <c r="WXW143" s="5"/>
      <c r="WXX143" s="5"/>
      <c r="WXY143" s="5"/>
      <c r="WXZ143" s="5"/>
      <c r="WYA143" s="5"/>
      <c r="WYB143" s="5"/>
      <c r="WYC143" s="5"/>
      <c r="WYD143" s="5"/>
      <c r="WYE143" s="5"/>
      <c r="WYF143" s="5"/>
      <c r="WYG143" s="5"/>
      <c r="WYH143" s="5"/>
      <c r="WYI143" s="5"/>
      <c r="WYJ143" s="5"/>
      <c r="WYK143" s="5"/>
      <c r="WYL143" s="5"/>
      <c r="WYM143" s="5"/>
      <c r="WYN143" s="5"/>
      <c r="WYO143" s="5"/>
      <c r="WYP143" s="5"/>
      <c r="WYQ143" s="5"/>
      <c r="WYR143" s="5"/>
      <c r="WYS143" s="5"/>
      <c r="WYT143" s="5"/>
      <c r="WYU143" s="5"/>
      <c r="WYV143" s="5"/>
      <c r="WYW143" s="5"/>
      <c r="WYX143" s="5"/>
      <c r="WYY143" s="5"/>
      <c r="WYZ143" s="5"/>
      <c r="WZA143" s="5"/>
      <c r="WZB143" s="5"/>
      <c r="WZC143" s="5"/>
      <c r="WZD143" s="5"/>
      <c r="WZE143" s="5"/>
      <c r="WZF143" s="5"/>
      <c r="WZG143" s="5"/>
      <c r="WZH143" s="5"/>
      <c r="WZI143" s="5"/>
      <c r="WZJ143" s="5"/>
      <c r="WZK143" s="5"/>
      <c r="WZL143" s="5"/>
      <c r="WZM143" s="5"/>
      <c r="WZN143" s="5"/>
      <c r="WZO143" s="5"/>
      <c r="WZP143" s="5"/>
      <c r="WZQ143" s="5"/>
      <c r="WZR143" s="5"/>
      <c r="WZS143" s="5"/>
      <c r="WZT143" s="5"/>
      <c r="WZU143" s="5"/>
      <c r="WZV143" s="5"/>
      <c r="WZW143" s="5"/>
      <c r="WZX143" s="5"/>
      <c r="WZY143" s="5"/>
      <c r="WZZ143" s="5"/>
      <c r="XAA143" s="5"/>
      <c r="XAB143" s="5"/>
      <c r="XAC143" s="5"/>
      <c r="XAD143" s="5"/>
      <c r="XAE143" s="5"/>
      <c r="XAF143" s="5"/>
      <c r="XAG143" s="5"/>
      <c r="XAH143" s="5"/>
      <c r="XAI143" s="5"/>
      <c r="XAJ143" s="5"/>
      <c r="XAK143" s="5"/>
      <c r="XAL143" s="5"/>
      <c r="XAM143" s="5"/>
      <c r="XAN143" s="5"/>
      <c r="XAO143" s="5"/>
      <c r="XAP143" s="5"/>
      <c r="XAQ143" s="5"/>
      <c r="XAR143" s="5"/>
      <c r="XAS143" s="5"/>
      <c r="XAT143" s="5"/>
      <c r="XAU143" s="5"/>
      <c r="XAV143" s="5"/>
      <c r="XAW143" s="5"/>
      <c r="XAX143" s="5"/>
      <c r="XAY143" s="5"/>
      <c r="XAZ143" s="5"/>
      <c r="XBA143" s="5"/>
      <c r="XBB143" s="5"/>
      <c r="XBC143" s="5"/>
      <c r="XBD143" s="5"/>
      <c r="XBE143" s="5"/>
      <c r="XBF143" s="5"/>
      <c r="XBG143" s="5"/>
      <c r="XBH143" s="5"/>
      <c r="XBI143" s="5"/>
      <c r="XBJ143" s="5"/>
      <c r="XBK143" s="5"/>
      <c r="XBL143" s="5"/>
      <c r="XBM143" s="5"/>
      <c r="XBN143" s="5"/>
      <c r="XBO143" s="5"/>
      <c r="XBP143" s="5"/>
      <c r="XBQ143" s="5"/>
      <c r="XBR143" s="5"/>
      <c r="XBS143" s="5"/>
      <c r="XBT143" s="5"/>
      <c r="XBU143" s="5"/>
      <c r="XBV143" s="5"/>
      <c r="XBW143" s="5"/>
      <c r="XBX143" s="5"/>
      <c r="XBY143" s="5"/>
      <c r="XBZ143" s="5"/>
      <c r="XCA143" s="5"/>
      <c r="XCB143" s="5"/>
      <c r="XCC143" s="5"/>
      <c r="XCD143" s="5"/>
      <c r="XCE143" s="5"/>
      <c r="XCF143" s="5"/>
      <c r="XCG143" s="5"/>
      <c r="XCH143" s="5"/>
      <c r="XCI143" s="5"/>
      <c r="XCJ143" s="5"/>
      <c r="XCK143" s="5"/>
      <c r="XCL143" s="5"/>
      <c r="XCM143" s="5"/>
      <c r="XCN143" s="5"/>
      <c r="XCO143" s="5"/>
      <c r="XCP143" s="5"/>
      <c r="XCQ143" s="5"/>
      <c r="XCR143" s="5"/>
      <c r="XCS143" s="5"/>
      <c r="XCT143" s="5"/>
      <c r="XCU143" s="5"/>
      <c r="XCV143" s="5"/>
    </row>
    <row r="144" spans="1:16324" ht="43.5">
      <c r="A144" s="111" t="s">
        <v>1032</v>
      </c>
      <c r="B144" s="112">
        <v>3</v>
      </c>
      <c r="C144" s="101" t="s">
        <v>1033</v>
      </c>
      <c r="D144" s="101" t="s">
        <v>1034</v>
      </c>
      <c r="E144" s="101" t="s">
        <v>684</v>
      </c>
      <c r="F144" s="101" t="s">
        <v>795</v>
      </c>
      <c r="G144" s="101" t="s">
        <v>3</v>
      </c>
      <c r="H144" s="101" t="s">
        <v>2</v>
      </c>
      <c r="I144" s="129"/>
      <c r="J144" s="129"/>
      <c r="K144" s="101" t="s">
        <v>1033</v>
      </c>
      <c r="L144" s="101" t="s">
        <v>1591</v>
      </c>
      <c r="M144" s="101"/>
      <c r="N144" s="101"/>
      <c r="O144" s="101"/>
      <c r="P144" s="101"/>
      <c r="Q144" s="101"/>
      <c r="R144" s="101"/>
      <c r="S144" s="101"/>
      <c r="T144" s="101"/>
      <c r="U144" s="100"/>
    </row>
    <row r="145" spans="1:16324" ht="43.5">
      <c r="A145" s="111" t="s">
        <v>1032</v>
      </c>
      <c r="B145" s="112">
        <v>3</v>
      </c>
      <c r="C145" s="101" t="s">
        <v>1035</v>
      </c>
      <c r="D145" s="101" t="s">
        <v>1036</v>
      </c>
      <c r="E145" s="101" t="s">
        <v>684</v>
      </c>
      <c r="F145" s="101" t="s">
        <v>795</v>
      </c>
      <c r="G145" s="101" t="s">
        <v>410</v>
      </c>
      <c r="H145" s="101" t="s">
        <v>2</v>
      </c>
      <c r="I145" s="129"/>
      <c r="J145" s="129"/>
      <c r="K145" s="101" t="s">
        <v>1035</v>
      </c>
      <c r="L145" s="101" t="s">
        <v>1592</v>
      </c>
      <c r="M145" s="101"/>
      <c r="N145" s="101"/>
      <c r="O145" s="101"/>
      <c r="P145" s="101"/>
      <c r="Q145" s="101"/>
      <c r="R145" s="101"/>
      <c r="S145" s="101"/>
      <c r="T145" s="101"/>
      <c r="U145" s="100"/>
    </row>
    <row r="146" spans="1:16324" ht="43.5">
      <c r="A146" s="111" t="s">
        <v>1037</v>
      </c>
      <c r="B146" s="112">
        <v>3</v>
      </c>
      <c r="C146" s="101" t="s">
        <v>1038</v>
      </c>
      <c r="D146" s="101" t="s">
        <v>1039</v>
      </c>
      <c r="E146" s="101" t="s">
        <v>710</v>
      </c>
      <c r="F146" s="101" t="s">
        <v>688</v>
      </c>
      <c r="G146" s="101" t="s">
        <v>3</v>
      </c>
      <c r="H146" s="101" t="s">
        <v>2</v>
      </c>
      <c r="I146" s="129"/>
      <c r="J146" s="129"/>
      <c r="K146" s="101" t="s">
        <v>1038</v>
      </c>
      <c r="L146" s="101" t="s">
        <v>1593</v>
      </c>
      <c r="M146" s="101" t="s">
        <v>1433</v>
      </c>
      <c r="N146" s="101" t="s">
        <v>1433</v>
      </c>
      <c r="O146" s="101"/>
      <c r="P146" s="101"/>
      <c r="Q146" s="101"/>
      <c r="R146" s="101"/>
      <c r="S146" s="101"/>
      <c r="T146" s="101" t="s">
        <v>1594</v>
      </c>
      <c r="U146" s="100"/>
    </row>
    <row r="147" spans="1:16324" ht="43.5">
      <c r="A147" s="111" t="s">
        <v>1037</v>
      </c>
      <c r="B147" s="112">
        <v>3</v>
      </c>
      <c r="C147" s="101" t="s">
        <v>1040</v>
      </c>
      <c r="D147" s="101" t="s">
        <v>1041</v>
      </c>
      <c r="E147" s="101" t="s">
        <v>710</v>
      </c>
      <c r="F147" s="101" t="s">
        <v>688</v>
      </c>
      <c r="G147" s="101" t="s">
        <v>3</v>
      </c>
      <c r="H147" s="101" t="s">
        <v>2</v>
      </c>
      <c r="I147" s="129"/>
      <c r="J147" s="129"/>
      <c r="K147" s="101" t="s">
        <v>1040</v>
      </c>
      <c r="L147" s="101" t="s">
        <v>1595</v>
      </c>
      <c r="M147" s="101" t="s">
        <v>1433</v>
      </c>
      <c r="N147" s="101" t="s">
        <v>1596</v>
      </c>
      <c r="O147" s="101"/>
      <c r="P147" s="101"/>
      <c r="Q147" s="101"/>
      <c r="R147" s="101"/>
      <c r="S147" s="101"/>
      <c r="T147" s="101" t="s">
        <v>1594</v>
      </c>
      <c r="U147" s="100"/>
    </row>
    <row r="148" spans="1:16324" ht="43.5">
      <c r="A148" s="111" t="s">
        <v>1037</v>
      </c>
      <c r="B148" s="112">
        <v>3</v>
      </c>
      <c r="C148" s="101" t="s">
        <v>1042</v>
      </c>
      <c r="D148" s="101" t="s">
        <v>1043</v>
      </c>
      <c r="E148" s="101" t="s">
        <v>710</v>
      </c>
      <c r="F148" s="101" t="s">
        <v>688</v>
      </c>
      <c r="G148" s="101" t="s">
        <v>3</v>
      </c>
      <c r="H148" s="101" t="s">
        <v>2</v>
      </c>
      <c r="I148" s="129"/>
      <c r="J148" s="129"/>
      <c r="K148" s="101" t="s">
        <v>1042</v>
      </c>
      <c r="L148" s="101" t="s">
        <v>1597</v>
      </c>
      <c r="M148" s="101" t="s">
        <v>1598</v>
      </c>
      <c r="N148" s="101" t="s">
        <v>1598</v>
      </c>
      <c r="O148" s="101" t="s">
        <v>1433</v>
      </c>
      <c r="P148" s="101"/>
      <c r="Q148" s="101"/>
      <c r="R148" s="101"/>
      <c r="S148" s="101"/>
      <c r="T148" s="101" t="s">
        <v>1594</v>
      </c>
      <c r="U148" s="100"/>
    </row>
    <row r="149" spans="1:16324" ht="43.5">
      <c r="A149" s="111" t="s">
        <v>916</v>
      </c>
      <c r="B149" s="112">
        <v>3</v>
      </c>
      <c r="C149" s="101" t="s">
        <v>1044</v>
      </c>
      <c r="D149" s="101" t="s">
        <v>1045</v>
      </c>
      <c r="E149" s="101" t="s">
        <v>710</v>
      </c>
      <c r="F149" s="101" t="s">
        <v>795</v>
      </c>
      <c r="G149" s="101" t="s">
        <v>3</v>
      </c>
      <c r="H149" s="101" t="s">
        <v>2</v>
      </c>
      <c r="I149" s="129"/>
      <c r="J149" s="129"/>
      <c r="K149" s="101" t="s">
        <v>1044</v>
      </c>
      <c r="L149" s="101" t="s">
        <v>1599</v>
      </c>
      <c r="M149" s="101" t="s">
        <v>1598</v>
      </c>
      <c r="N149" s="101" t="s">
        <v>1433</v>
      </c>
      <c r="O149" s="101" t="s">
        <v>1596</v>
      </c>
      <c r="P149" s="101"/>
      <c r="Q149" s="101"/>
      <c r="R149" s="101"/>
      <c r="S149" s="101"/>
      <c r="T149" s="101" t="s">
        <v>1594</v>
      </c>
      <c r="U149" s="100"/>
    </row>
    <row r="150" spans="1:16324" s="7" customFormat="1" ht="43.5">
      <c r="A150" s="111" t="s">
        <v>916</v>
      </c>
      <c r="B150" s="112">
        <v>3</v>
      </c>
      <c r="C150" s="101" t="s">
        <v>1046</v>
      </c>
      <c r="D150" s="101" t="s">
        <v>1047</v>
      </c>
      <c r="E150" s="101" t="s">
        <v>710</v>
      </c>
      <c r="F150" s="101" t="s">
        <v>795</v>
      </c>
      <c r="G150" s="101" t="s">
        <v>3</v>
      </c>
      <c r="H150" s="101" t="s">
        <v>2</v>
      </c>
      <c r="I150" s="129"/>
      <c r="J150" s="129"/>
      <c r="K150" s="101" t="s">
        <v>1046</v>
      </c>
      <c r="L150" s="101" t="s">
        <v>1600</v>
      </c>
      <c r="M150" s="101"/>
      <c r="N150" s="101"/>
      <c r="O150" s="101"/>
      <c r="P150" s="101"/>
      <c r="Q150" s="101"/>
      <c r="R150" s="101"/>
      <c r="S150" s="101"/>
      <c r="T150" s="101" t="s">
        <v>1601</v>
      </c>
      <c r="U150" s="100"/>
    </row>
    <row r="151" spans="1:16324" customFormat="1" ht="43.5">
      <c r="A151" s="111" t="s">
        <v>916</v>
      </c>
      <c r="B151" s="112">
        <v>3</v>
      </c>
      <c r="C151" s="101" t="s">
        <v>1048</v>
      </c>
      <c r="D151" s="101" t="s">
        <v>1049</v>
      </c>
      <c r="E151" s="101" t="s">
        <v>710</v>
      </c>
      <c r="F151" s="101" t="s">
        <v>795</v>
      </c>
      <c r="G151" s="101" t="s">
        <v>3</v>
      </c>
      <c r="H151" s="101" t="s">
        <v>2</v>
      </c>
      <c r="I151" s="129"/>
      <c r="J151" s="129"/>
      <c r="K151" s="101" t="s">
        <v>1048</v>
      </c>
      <c r="L151" s="116" t="s">
        <v>1602</v>
      </c>
      <c r="M151" s="116"/>
      <c r="N151" s="116"/>
      <c r="O151" s="116"/>
      <c r="P151" s="116"/>
      <c r="Q151" s="116"/>
      <c r="R151" s="116"/>
      <c r="S151" s="116"/>
      <c r="T151" s="101" t="s">
        <v>1601</v>
      </c>
      <c r="U151" s="100"/>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c r="MT151" s="5"/>
      <c r="MU151" s="5"/>
      <c r="MV151" s="5"/>
      <c r="MW151" s="5"/>
      <c r="MX151" s="5"/>
      <c r="MY151" s="5"/>
      <c r="MZ151" s="5"/>
      <c r="NA151" s="5"/>
      <c r="NB151" s="5"/>
      <c r="NC151" s="5"/>
      <c r="ND151" s="5"/>
      <c r="NE151" s="5"/>
      <c r="NF151" s="5"/>
      <c r="NG151" s="5"/>
      <c r="NH151" s="5"/>
      <c r="NI151" s="5"/>
      <c r="NJ151" s="5"/>
      <c r="NK151" s="5"/>
      <c r="NL151" s="5"/>
      <c r="NM151" s="5"/>
      <c r="NN151" s="5"/>
      <c r="NO151" s="5"/>
      <c r="NP151" s="5"/>
      <c r="NQ151" s="5"/>
      <c r="NR151" s="5"/>
      <c r="NS151" s="5"/>
      <c r="NT151" s="5"/>
      <c r="NU151" s="5"/>
      <c r="NV151" s="5"/>
      <c r="NW151" s="5"/>
      <c r="NX151" s="5"/>
      <c r="NY151" s="5"/>
      <c r="NZ151" s="5"/>
      <c r="OA151" s="5"/>
      <c r="OB151" s="5"/>
      <c r="OC151" s="5"/>
      <c r="OD151" s="5"/>
      <c r="OE151" s="5"/>
      <c r="OF151" s="5"/>
      <c r="OG151" s="5"/>
      <c r="OH151" s="5"/>
      <c r="OI151" s="5"/>
      <c r="OJ151" s="5"/>
      <c r="OK151" s="5"/>
      <c r="OL151" s="5"/>
      <c r="OM151" s="5"/>
      <c r="ON151" s="5"/>
      <c r="OO151" s="5"/>
      <c r="OP151" s="5"/>
      <c r="OQ151" s="5"/>
      <c r="OR151" s="5"/>
      <c r="OS151" s="5"/>
      <c r="OT151" s="5"/>
      <c r="OU151" s="5"/>
      <c r="OV151" s="5"/>
      <c r="OW151" s="5"/>
      <c r="OX151" s="5"/>
      <c r="OY151" s="5"/>
      <c r="OZ151" s="5"/>
      <c r="PA151" s="5"/>
      <c r="PB151" s="5"/>
      <c r="PC151" s="5"/>
      <c r="PD151" s="5"/>
      <c r="PE151" s="5"/>
      <c r="PF151" s="5"/>
      <c r="PG151" s="5"/>
      <c r="PH151" s="5"/>
      <c r="PI151" s="5"/>
      <c r="PJ151" s="5"/>
      <c r="PK151" s="5"/>
      <c r="PL151" s="5"/>
      <c r="PM151" s="5"/>
      <c r="PN151" s="5"/>
      <c r="PO151" s="5"/>
      <c r="PP151" s="5"/>
      <c r="PQ151" s="5"/>
      <c r="PR151" s="5"/>
      <c r="PS151" s="5"/>
      <c r="PT151" s="5"/>
      <c r="PU151" s="5"/>
      <c r="PV151" s="5"/>
      <c r="PW151" s="5"/>
      <c r="PX151" s="5"/>
      <c r="PY151" s="5"/>
      <c r="PZ151" s="5"/>
      <c r="QA151" s="5"/>
      <c r="QB151" s="5"/>
      <c r="QC151" s="5"/>
      <c r="QD151" s="5"/>
      <c r="QE151" s="5"/>
      <c r="QF151" s="5"/>
      <c r="QG151" s="5"/>
      <c r="QH151" s="5"/>
      <c r="QI151" s="5"/>
      <c r="QJ151" s="5"/>
      <c r="QK151" s="5"/>
      <c r="QL151" s="5"/>
      <c r="QM151" s="5"/>
      <c r="QN151" s="5"/>
      <c r="QO151" s="5"/>
      <c r="QP151" s="5"/>
      <c r="QQ151" s="5"/>
      <c r="QR151" s="5"/>
      <c r="QS151" s="5"/>
      <c r="QT151" s="5"/>
      <c r="QU151" s="5"/>
      <c r="QV151" s="5"/>
      <c r="QW151" s="5"/>
      <c r="QX151" s="5"/>
      <c r="QY151" s="5"/>
      <c r="QZ151" s="5"/>
      <c r="RA151" s="5"/>
      <c r="RB151" s="5"/>
      <c r="RC151" s="5"/>
      <c r="RD151" s="5"/>
      <c r="RE151" s="5"/>
      <c r="RF151" s="5"/>
      <c r="RG151" s="5"/>
      <c r="RH151" s="5"/>
      <c r="RI151" s="5"/>
      <c r="RJ151" s="5"/>
      <c r="RK151" s="5"/>
      <c r="RL151" s="5"/>
      <c r="RM151" s="5"/>
      <c r="RN151" s="5"/>
      <c r="RO151" s="5"/>
      <c r="RP151" s="5"/>
      <c r="RQ151" s="5"/>
      <c r="RR151" s="5"/>
      <c r="RS151" s="5"/>
      <c r="RT151" s="5"/>
      <c r="RU151" s="5"/>
      <c r="RV151" s="5"/>
      <c r="RW151" s="5"/>
      <c r="RX151" s="5"/>
      <c r="RY151" s="5"/>
      <c r="RZ151" s="5"/>
      <c r="SA151" s="5"/>
      <c r="SB151" s="5"/>
      <c r="SC151" s="5"/>
      <c r="SD151" s="5"/>
      <c r="SE151" s="5"/>
      <c r="SF151" s="5"/>
      <c r="SG151" s="5"/>
      <c r="SH151" s="5"/>
      <c r="SI151" s="5"/>
      <c r="SJ151" s="5"/>
      <c r="SK151" s="5"/>
      <c r="SL151" s="5"/>
      <c r="SM151" s="5"/>
      <c r="SN151" s="5"/>
      <c r="SO151" s="5"/>
      <c r="SP151" s="5"/>
      <c r="SQ151" s="5"/>
      <c r="SR151" s="5"/>
      <c r="SS151" s="5"/>
      <c r="ST151" s="5"/>
      <c r="SU151" s="5"/>
      <c r="SV151" s="5"/>
      <c r="SW151" s="5"/>
      <c r="SX151" s="5"/>
      <c r="SY151" s="5"/>
      <c r="SZ151" s="5"/>
      <c r="TA151" s="5"/>
      <c r="TB151" s="5"/>
      <c r="TC151" s="5"/>
      <c r="TD151" s="5"/>
      <c r="TE151" s="5"/>
      <c r="TF151" s="5"/>
      <c r="TG151" s="5"/>
      <c r="TH151" s="5"/>
      <c r="TI151" s="5"/>
      <c r="TJ151" s="5"/>
      <c r="TK151" s="5"/>
      <c r="TL151" s="5"/>
      <c r="TM151" s="5"/>
      <c r="TN151" s="5"/>
      <c r="TO151" s="5"/>
      <c r="TP151" s="5"/>
      <c r="TQ151" s="5"/>
      <c r="TR151" s="5"/>
      <c r="TS151" s="5"/>
      <c r="TT151" s="5"/>
      <c r="TU151" s="5"/>
      <c r="TV151" s="5"/>
      <c r="TW151" s="5"/>
      <c r="TX151" s="5"/>
      <c r="TY151" s="5"/>
      <c r="TZ151" s="5"/>
      <c r="UA151" s="5"/>
      <c r="UB151" s="5"/>
      <c r="UC151" s="5"/>
      <c r="UD151" s="5"/>
      <c r="UE151" s="5"/>
      <c r="UF151" s="5"/>
      <c r="UG151" s="5"/>
      <c r="UH151" s="5"/>
      <c r="UI151" s="5"/>
      <c r="UJ151" s="5"/>
      <c r="UK151" s="5"/>
      <c r="UL151" s="5"/>
      <c r="UM151" s="5"/>
      <c r="UN151" s="5"/>
      <c r="UO151" s="5"/>
      <c r="UP151" s="5"/>
      <c r="UQ151" s="5"/>
      <c r="UR151" s="5"/>
      <c r="US151" s="5"/>
      <c r="UT151" s="5"/>
      <c r="UU151" s="5"/>
      <c r="UV151" s="5"/>
      <c r="UW151" s="5"/>
      <c r="UX151" s="5"/>
      <c r="UY151" s="5"/>
      <c r="UZ151" s="5"/>
      <c r="VA151" s="5"/>
      <c r="VB151" s="5"/>
      <c r="VC151" s="5"/>
      <c r="VD151" s="5"/>
      <c r="VE151" s="5"/>
      <c r="VF151" s="5"/>
      <c r="VG151" s="5"/>
      <c r="VH151" s="5"/>
      <c r="VI151" s="5"/>
      <c r="VJ151" s="5"/>
      <c r="VK151" s="5"/>
      <c r="VL151" s="5"/>
      <c r="VM151" s="5"/>
      <c r="VN151" s="5"/>
      <c r="VO151" s="5"/>
      <c r="VP151" s="5"/>
      <c r="VQ151" s="5"/>
      <c r="VR151" s="5"/>
      <c r="VS151" s="5"/>
      <c r="VT151" s="5"/>
      <c r="VU151" s="5"/>
      <c r="VV151" s="5"/>
      <c r="VW151" s="5"/>
      <c r="VX151" s="5"/>
      <c r="VY151" s="5"/>
      <c r="VZ151" s="5"/>
      <c r="WA151" s="5"/>
      <c r="WB151" s="5"/>
      <c r="WC151" s="5"/>
      <c r="WD151" s="5"/>
      <c r="WE151" s="5"/>
      <c r="WF151" s="5"/>
      <c r="WG151" s="5"/>
      <c r="WH151" s="5"/>
      <c r="WI151" s="5"/>
      <c r="WJ151" s="5"/>
      <c r="WK151" s="5"/>
      <c r="WL151" s="5"/>
      <c r="WM151" s="5"/>
      <c r="WN151" s="5"/>
      <c r="WO151" s="5"/>
      <c r="WP151" s="5"/>
      <c r="WQ151" s="5"/>
      <c r="WR151" s="5"/>
      <c r="WS151" s="5"/>
      <c r="WT151" s="5"/>
      <c r="WU151" s="5"/>
      <c r="WV151" s="5"/>
      <c r="WW151" s="5"/>
      <c r="WX151" s="5"/>
      <c r="WY151" s="5"/>
      <c r="WZ151" s="5"/>
      <c r="XA151" s="5"/>
      <c r="XB151" s="5"/>
      <c r="XC151" s="5"/>
      <c r="XD151" s="5"/>
      <c r="XE151" s="5"/>
      <c r="XF151" s="5"/>
      <c r="XG151" s="5"/>
      <c r="XH151" s="5"/>
      <c r="XI151" s="5"/>
      <c r="XJ151" s="5"/>
      <c r="XK151" s="5"/>
      <c r="XL151" s="5"/>
      <c r="XM151" s="5"/>
      <c r="XN151" s="5"/>
      <c r="XO151" s="5"/>
      <c r="XP151" s="5"/>
      <c r="XQ151" s="5"/>
      <c r="XR151" s="5"/>
      <c r="XS151" s="5"/>
      <c r="XT151" s="5"/>
      <c r="XU151" s="5"/>
      <c r="XV151" s="5"/>
      <c r="XW151" s="5"/>
      <c r="XX151" s="5"/>
      <c r="XY151" s="5"/>
      <c r="XZ151" s="5"/>
      <c r="YA151" s="5"/>
      <c r="YB151" s="5"/>
      <c r="YC151" s="5"/>
      <c r="YD151" s="5"/>
      <c r="YE151" s="5"/>
      <c r="YF151" s="5"/>
      <c r="YG151" s="5"/>
      <c r="YH151" s="5"/>
      <c r="YI151" s="5"/>
      <c r="YJ151" s="5"/>
      <c r="YK151" s="5"/>
      <c r="YL151" s="5"/>
      <c r="YM151" s="5"/>
      <c r="YN151" s="5"/>
      <c r="YO151" s="5"/>
      <c r="YP151" s="5"/>
      <c r="YQ151" s="5"/>
      <c r="YR151" s="5"/>
      <c r="YS151" s="5"/>
      <c r="YT151" s="5"/>
      <c r="YU151" s="5"/>
      <c r="YV151" s="5"/>
      <c r="YW151" s="5"/>
      <c r="YX151" s="5"/>
      <c r="YY151" s="5"/>
      <c r="YZ151" s="5"/>
      <c r="ZA151" s="5"/>
      <c r="ZB151" s="5"/>
      <c r="ZC151" s="5"/>
      <c r="ZD151" s="5"/>
      <c r="ZE151" s="5"/>
      <c r="ZF151" s="5"/>
      <c r="ZG151" s="5"/>
      <c r="ZH151" s="5"/>
      <c r="ZI151" s="5"/>
      <c r="ZJ151" s="5"/>
      <c r="ZK151" s="5"/>
      <c r="ZL151" s="5"/>
      <c r="ZM151" s="5"/>
      <c r="ZN151" s="5"/>
      <c r="ZO151" s="5"/>
      <c r="ZP151" s="5"/>
      <c r="ZQ151" s="5"/>
      <c r="ZR151" s="5"/>
      <c r="ZS151" s="5"/>
      <c r="ZT151" s="5"/>
      <c r="ZU151" s="5"/>
      <c r="ZV151" s="5"/>
      <c r="ZW151" s="5"/>
      <c r="ZX151" s="5"/>
      <c r="ZY151" s="5"/>
      <c r="ZZ151" s="5"/>
      <c r="AAA151" s="5"/>
      <c r="AAB151" s="5"/>
      <c r="AAC151" s="5"/>
      <c r="AAD151" s="5"/>
      <c r="AAE151" s="5"/>
      <c r="AAF151" s="5"/>
      <c r="AAG151" s="5"/>
      <c r="AAH151" s="5"/>
      <c r="AAI151" s="5"/>
      <c r="AAJ151" s="5"/>
      <c r="AAK151" s="5"/>
      <c r="AAL151" s="5"/>
      <c r="AAM151" s="5"/>
      <c r="AAN151" s="5"/>
      <c r="AAO151" s="5"/>
      <c r="AAP151" s="5"/>
      <c r="AAQ151" s="5"/>
      <c r="AAR151" s="5"/>
      <c r="AAS151" s="5"/>
      <c r="AAT151" s="5"/>
      <c r="AAU151" s="5"/>
      <c r="AAV151" s="5"/>
      <c r="AAW151" s="5"/>
      <c r="AAX151" s="5"/>
      <c r="AAY151" s="5"/>
      <c r="AAZ151" s="5"/>
      <c r="ABA151" s="5"/>
      <c r="ABB151" s="5"/>
      <c r="ABC151" s="5"/>
      <c r="ABD151" s="5"/>
      <c r="ABE151" s="5"/>
      <c r="ABF151" s="5"/>
      <c r="ABG151" s="5"/>
      <c r="ABH151" s="5"/>
      <c r="ABI151" s="5"/>
      <c r="ABJ151" s="5"/>
      <c r="ABK151" s="5"/>
      <c r="ABL151" s="5"/>
      <c r="ABM151" s="5"/>
      <c r="ABN151" s="5"/>
      <c r="ABO151" s="5"/>
      <c r="ABP151" s="5"/>
      <c r="ABQ151" s="5"/>
      <c r="ABR151" s="5"/>
      <c r="ABS151" s="5"/>
      <c r="ABT151" s="5"/>
      <c r="ABU151" s="5"/>
      <c r="ABV151" s="5"/>
      <c r="ABW151" s="5"/>
      <c r="ABX151" s="5"/>
      <c r="ABY151" s="5"/>
      <c r="ABZ151" s="5"/>
      <c r="ACA151" s="5"/>
      <c r="ACB151" s="5"/>
      <c r="ACC151" s="5"/>
      <c r="ACD151" s="5"/>
      <c r="ACE151" s="5"/>
      <c r="ACF151" s="5"/>
      <c r="ACG151" s="5"/>
      <c r="ACH151" s="5"/>
      <c r="ACI151" s="5"/>
      <c r="ACJ151" s="5"/>
      <c r="ACK151" s="5"/>
      <c r="ACL151" s="5"/>
      <c r="ACM151" s="5"/>
      <c r="ACN151" s="5"/>
      <c r="ACO151" s="5"/>
      <c r="ACP151" s="5"/>
      <c r="ACQ151" s="5"/>
      <c r="ACR151" s="5"/>
      <c r="ACS151" s="5"/>
      <c r="ACT151" s="5"/>
      <c r="ACU151" s="5"/>
      <c r="ACV151" s="5"/>
      <c r="ACW151" s="5"/>
      <c r="ACX151" s="5"/>
      <c r="ACY151" s="5"/>
      <c r="ACZ151" s="5"/>
      <c r="ADA151" s="5"/>
      <c r="ADB151" s="5"/>
      <c r="ADC151" s="5"/>
      <c r="ADD151" s="5"/>
      <c r="ADE151" s="5"/>
      <c r="ADF151" s="5"/>
      <c r="ADG151" s="5"/>
      <c r="ADH151" s="5"/>
      <c r="ADI151" s="5"/>
      <c r="ADJ151" s="5"/>
      <c r="ADK151" s="5"/>
      <c r="ADL151" s="5"/>
      <c r="ADM151" s="5"/>
      <c r="ADN151" s="5"/>
      <c r="ADO151" s="5"/>
      <c r="ADP151" s="5"/>
      <c r="ADQ151" s="5"/>
      <c r="ADR151" s="5"/>
      <c r="ADS151" s="5"/>
      <c r="ADT151" s="5"/>
      <c r="ADU151" s="5"/>
      <c r="ADV151" s="5"/>
      <c r="ADW151" s="5"/>
      <c r="ADX151" s="5"/>
      <c r="ADY151" s="5"/>
      <c r="ADZ151" s="5"/>
      <c r="AEA151" s="5"/>
      <c r="AEB151" s="5"/>
      <c r="AEC151" s="5"/>
      <c r="AED151" s="5"/>
      <c r="AEE151" s="5"/>
      <c r="AEF151" s="5"/>
      <c r="AEG151" s="5"/>
      <c r="AEH151" s="5"/>
      <c r="AEI151" s="5"/>
      <c r="AEJ151" s="5"/>
      <c r="AEK151" s="5"/>
      <c r="AEL151" s="5"/>
      <c r="AEM151" s="5"/>
      <c r="AEN151" s="5"/>
      <c r="AEO151" s="5"/>
      <c r="AEP151" s="5"/>
      <c r="AEQ151" s="5"/>
      <c r="AER151" s="5"/>
      <c r="AES151" s="5"/>
      <c r="AET151" s="5"/>
      <c r="AEU151" s="5"/>
      <c r="AEV151" s="5"/>
      <c r="AEW151" s="5"/>
      <c r="AEX151" s="5"/>
      <c r="AEY151" s="5"/>
      <c r="AEZ151" s="5"/>
      <c r="AFA151" s="5"/>
      <c r="AFB151" s="5"/>
      <c r="AFC151" s="5"/>
      <c r="AFD151" s="5"/>
      <c r="AFE151" s="5"/>
      <c r="AFF151" s="5"/>
      <c r="AFG151" s="5"/>
      <c r="AFH151" s="5"/>
      <c r="AFI151" s="5"/>
      <c r="AFJ151" s="5"/>
      <c r="AFK151" s="5"/>
      <c r="AFL151" s="5"/>
      <c r="AFM151" s="5"/>
      <c r="AFN151" s="5"/>
      <c r="AFO151" s="5"/>
      <c r="AFP151" s="5"/>
      <c r="AFQ151" s="5"/>
      <c r="AFR151" s="5"/>
      <c r="AFS151" s="5"/>
      <c r="AFT151" s="5"/>
      <c r="AFU151" s="5"/>
      <c r="AFV151" s="5"/>
      <c r="AFW151" s="5"/>
      <c r="AFX151" s="5"/>
      <c r="AFY151" s="5"/>
      <c r="AFZ151" s="5"/>
      <c r="AGA151" s="5"/>
      <c r="AGB151" s="5"/>
      <c r="AGC151" s="5"/>
      <c r="AGD151" s="5"/>
      <c r="AGE151" s="5"/>
      <c r="AGF151" s="5"/>
      <c r="AGG151" s="5"/>
      <c r="AGH151" s="5"/>
      <c r="AGI151" s="5"/>
      <c r="AGJ151" s="5"/>
      <c r="AGK151" s="5"/>
      <c r="AGL151" s="5"/>
      <c r="AGM151" s="5"/>
      <c r="AGN151" s="5"/>
      <c r="AGO151" s="5"/>
      <c r="AGP151" s="5"/>
      <c r="AGQ151" s="5"/>
      <c r="AGR151" s="5"/>
      <c r="AGS151" s="5"/>
      <c r="AGT151" s="5"/>
      <c r="AGU151" s="5"/>
      <c r="AGV151" s="5"/>
      <c r="AGW151" s="5"/>
      <c r="AGX151" s="5"/>
      <c r="AGY151" s="5"/>
      <c r="AGZ151" s="5"/>
      <c r="AHA151" s="5"/>
      <c r="AHB151" s="5"/>
      <c r="AHC151" s="5"/>
      <c r="AHD151" s="5"/>
      <c r="AHE151" s="5"/>
      <c r="AHF151" s="5"/>
      <c r="AHG151" s="5"/>
      <c r="AHH151" s="5"/>
      <c r="AHI151" s="5"/>
      <c r="AHJ151" s="5"/>
      <c r="AHK151" s="5"/>
      <c r="AHL151" s="5"/>
      <c r="AHM151" s="5"/>
      <c r="AHN151" s="5"/>
      <c r="AHO151" s="5"/>
      <c r="AHP151" s="5"/>
      <c r="AHQ151" s="5"/>
      <c r="AHR151" s="5"/>
      <c r="AHS151" s="5"/>
      <c r="AHT151" s="5"/>
      <c r="AHU151" s="5"/>
      <c r="AHV151" s="5"/>
      <c r="AHW151" s="5"/>
      <c r="AHX151" s="5"/>
      <c r="AHY151" s="5"/>
      <c r="AHZ151" s="5"/>
      <c r="AIA151" s="5"/>
      <c r="AIB151" s="5"/>
      <c r="AIC151" s="5"/>
      <c r="AID151" s="5"/>
      <c r="AIE151" s="5"/>
      <c r="AIF151" s="5"/>
      <c r="AIG151" s="5"/>
      <c r="AIH151" s="5"/>
      <c r="AII151" s="5"/>
      <c r="AIJ151" s="5"/>
      <c r="AIK151" s="5"/>
      <c r="AIL151" s="5"/>
      <c r="AIM151" s="5"/>
      <c r="AIN151" s="5"/>
      <c r="AIO151" s="5"/>
      <c r="AIP151" s="5"/>
      <c r="AIQ151" s="5"/>
      <c r="AIR151" s="5"/>
      <c r="AIS151" s="5"/>
      <c r="AIT151" s="5"/>
      <c r="AIU151" s="5"/>
      <c r="AIV151" s="5"/>
      <c r="AIW151" s="5"/>
      <c r="AIX151" s="5"/>
      <c r="AIY151" s="5"/>
      <c r="AIZ151" s="5"/>
      <c r="AJA151" s="5"/>
      <c r="AJB151" s="5"/>
      <c r="AJC151" s="5"/>
      <c r="AJD151" s="5"/>
      <c r="AJE151" s="5"/>
      <c r="AJF151" s="5"/>
      <c r="AJG151" s="5"/>
      <c r="AJH151" s="5"/>
      <c r="AJI151" s="5"/>
      <c r="AJJ151" s="5"/>
      <c r="AJK151" s="5"/>
      <c r="AJL151" s="5"/>
      <c r="AJM151" s="5"/>
      <c r="AJN151" s="5"/>
      <c r="AJO151" s="5"/>
      <c r="AJP151" s="5"/>
      <c r="AJQ151" s="5"/>
      <c r="AJR151" s="5"/>
      <c r="AJS151" s="5"/>
      <c r="AJT151" s="5"/>
      <c r="AJU151" s="5"/>
      <c r="AJV151" s="5"/>
      <c r="AJW151" s="5"/>
      <c r="AJX151" s="5"/>
      <c r="AJY151" s="5"/>
      <c r="AJZ151" s="5"/>
      <c r="AKA151" s="5"/>
      <c r="AKB151" s="5"/>
      <c r="AKC151" s="5"/>
      <c r="AKD151" s="5"/>
      <c r="AKE151" s="5"/>
      <c r="AKF151" s="5"/>
      <c r="AKG151" s="5"/>
      <c r="AKH151" s="5"/>
      <c r="AKI151" s="5"/>
      <c r="AKJ151" s="5"/>
      <c r="AKK151" s="5"/>
      <c r="AKL151" s="5"/>
      <c r="AKM151" s="5"/>
      <c r="AKN151" s="5"/>
      <c r="AKO151" s="5"/>
      <c r="AKP151" s="5"/>
      <c r="AKQ151" s="5"/>
      <c r="AKR151" s="5"/>
      <c r="AKS151" s="5"/>
      <c r="AKT151" s="5"/>
      <c r="AKU151" s="5"/>
      <c r="AKV151" s="5"/>
      <c r="AKW151" s="5"/>
      <c r="AKX151" s="5"/>
      <c r="AKY151" s="5"/>
      <c r="AKZ151" s="5"/>
      <c r="ALA151" s="5"/>
      <c r="ALB151" s="5"/>
      <c r="ALC151" s="5"/>
      <c r="ALD151" s="5"/>
      <c r="ALE151" s="5"/>
      <c r="ALF151" s="5"/>
      <c r="ALG151" s="5"/>
      <c r="ALH151" s="5"/>
      <c r="ALI151" s="5"/>
      <c r="ALJ151" s="5"/>
      <c r="ALK151" s="5"/>
      <c r="ALL151" s="5"/>
      <c r="ALM151" s="5"/>
      <c r="ALN151" s="5"/>
      <c r="ALO151" s="5"/>
      <c r="ALP151" s="5"/>
      <c r="ALQ151" s="5"/>
      <c r="ALR151" s="5"/>
      <c r="ALS151" s="5"/>
      <c r="ALT151" s="5"/>
      <c r="ALU151" s="5"/>
      <c r="ALV151" s="5"/>
      <c r="ALW151" s="5"/>
      <c r="ALX151" s="5"/>
      <c r="ALY151" s="5"/>
      <c r="ALZ151" s="5"/>
      <c r="AMA151" s="5"/>
      <c r="AMB151" s="5"/>
      <c r="AMC151" s="5"/>
      <c r="AMD151" s="5"/>
      <c r="AME151" s="5"/>
      <c r="AMF151" s="5"/>
      <c r="AMG151" s="5"/>
      <c r="AMH151" s="5"/>
      <c r="AMI151" s="5"/>
      <c r="AMJ151" s="5"/>
      <c r="AMK151" s="5"/>
      <c r="AML151" s="5"/>
      <c r="AMM151" s="5"/>
      <c r="AMN151" s="5"/>
      <c r="AMO151" s="5"/>
      <c r="AMP151" s="5"/>
      <c r="AMQ151" s="5"/>
      <c r="AMR151" s="5"/>
      <c r="AMS151" s="5"/>
      <c r="AMT151" s="5"/>
      <c r="AMU151" s="5"/>
      <c r="AMV151" s="5"/>
      <c r="AMW151" s="5"/>
      <c r="AMX151" s="5"/>
      <c r="AMY151" s="5"/>
      <c r="AMZ151" s="5"/>
      <c r="ANA151" s="5"/>
      <c r="ANB151" s="5"/>
      <c r="ANC151" s="5"/>
      <c r="AND151" s="5"/>
      <c r="ANE151" s="5"/>
      <c r="ANF151" s="5"/>
      <c r="ANG151" s="5"/>
      <c r="ANH151" s="5"/>
      <c r="ANI151" s="5"/>
      <c r="ANJ151" s="5"/>
      <c r="ANK151" s="5"/>
      <c r="ANL151" s="5"/>
      <c r="ANM151" s="5"/>
      <c r="ANN151" s="5"/>
      <c r="ANO151" s="5"/>
      <c r="ANP151" s="5"/>
      <c r="ANQ151" s="5"/>
      <c r="ANR151" s="5"/>
      <c r="ANS151" s="5"/>
      <c r="ANT151" s="5"/>
      <c r="ANU151" s="5"/>
      <c r="ANV151" s="5"/>
      <c r="ANW151" s="5"/>
      <c r="ANX151" s="5"/>
      <c r="ANY151" s="5"/>
      <c r="ANZ151" s="5"/>
      <c r="AOA151" s="5"/>
      <c r="AOB151" s="5"/>
      <c r="AOC151" s="5"/>
      <c r="AOD151" s="5"/>
      <c r="AOE151" s="5"/>
      <c r="AOF151" s="5"/>
      <c r="AOG151" s="5"/>
      <c r="AOH151" s="5"/>
      <c r="AOI151" s="5"/>
      <c r="AOJ151" s="5"/>
      <c r="AOK151" s="5"/>
      <c r="AOL151" s="5"/>
      <c r="AOM151" s="5"/>
      <c r="AON151" s="5"/>
      <c r="AOO151" s="5"/>
      <c r="AOP151" s="5"/>
      <c r="AOQ151" s="5"/>
      <c r="AOR151" s="5"/>
      <c r="AOS151" s="5"/>
      <c r="AOT151" s="5"/>
      <c r="AOU151" s="5"/>
      <c r="AOV151" s="5"/>
      <c r="AOW151" s="5"/>
      <c r="AOX151" s="5"/>
      <c r="AOY151" s="5"/>
      <c r="AOZ151" s="5"/>
      <c r="APA151" s="5"/>
      <c r="APB151" s="5"/>
      <c r="APC151" s="5"/>
      <c r="APD151" s="5"/>
      <c r="APE151" s="5"/>
      <c r="APF151" s="5"/>
      <c r="APG151" s="5"/>
      <c r="APH151" s="5"/>
      <c r="API151" s="5"/>
      <c r="APJ151" s="5"/>
      <c r="APK151" s="5"/>
      <c r="APL151" s="5"/>
      <c r="APM151" s="5"/>
      <c r="APN151" s="5"/>
      <c r="APO151" s="5"/>
      <c r="APP151" s="5"/>
      <c r="APQ151" s="5"/>
      <c r="APR151" s="5"/>
      <c r="APS151" s="5"/>
      <c r="APT151" s="5"/>
      <c r="APU151" s="5"/>
      <c r="APV151" s="5"/>
      <c r="APW151" s="5"/>
      <c r="APX151" s="5"/>
      <c r="APY151" s="5"/>
      <c r="APZ151" s="5"/>
      <c r="AQA151" s="5"/>
      <c r="AQB151" s="5"/>
      <c r="AQC151" s="5"/>
      <c r="AQD151" s="5"/>
      <c r="AQE151" s="5"/>
      <c r="AQF151" s="5"/>
      <c r="AQG151" s="5"/>
      <c r="AQH151" s="5"/>
      <c r="AQI151" s="5"/>
      <c r="AQJ151" s="5"/>
      <c r="AQK151" s="5"/>
      <c r="AQL151" s="5"/>
      <c r="AQM151" s="5"/>
      <c r="AQN151" s="5"/>
      <c r="AQO151" s="5"/>
      <c r="AQP151" s="5"/>
      <c r="AQQ151" s="5"/>
      <c r="AQR151" s="5"/>
      <c r="AQS151" s="5"/>
      <c r="AQT151" s="5"/>
      <c r="AQU151" s="5"/>
      <c r="AQV151" s="5"/>
      <c r="AQW151" s="5"/>
      <c r="AQX151" s="5"/>
      <c r="AQY151" s="5"/>
      <c r="AQZ151" s="5"/>
      <c r="ARA151" s="5"/>
      <c r="ARB151" s="5"/>
      <c r="ARC151" s="5"/>
      <c r="ARD151" s="5"/>
      <c r="ARE151" s="5"/>
      <c r="ARF151" s="5"/>
      <c r="ARG151" s="5"/>
      <c r="ARH151" s="5"/>
      <c r="ARI151" s="5"/>
      <c r="ARJ151" s="5"/>
      <c r="ARK151" s="5"/>
      <c r="ARL151" s="5"/>
      <c r="ARM151" s="5"/>
      <c r="ARN151" s="5"/>
      <c r="ARO151" s="5"/>
      <c r="ARP151" s="5"/>
      <c r="ARQ151" s="5"/>
      <c r="ARR151" s="5"/>
      <c r="ARS151" s="5"/>
      <c r="ART151" s="5"/>
      <c r="ARU151" s="5"/>
      <c r="ARV151" s="5"/>
      <c r="ARW151" s="5"/>
      <c r="ARX151" s="5"/>
      <c r="ARY151" s="5"/>
      <c r="ARZ151" s="5"/>
      <c r="ASA151" s="5"/>
      <c r="ASB151" s="5"/>
      <c r="ASC151" s="5"/>
      <c r="ASD151" s="5"/>
      <c r="ASE151" s="5"/>
      <c r="ASF151" s="5"/>
      <c r="ASG151" s="5"/>
      <c r="ASH151" s="5"/>
      <c r="ASI151" s="5"/>
      <c r="ASJ151" s="5"/>
      <c r="ASK151" s="5"/>
      <c r="ASL151" s="5"/>
      <c r="ASM151" s="5"/>
      <c r="ASN151" s="5"/>
      <c r="ASO151" s="5"/>
      <c r="ASP151" s="5"/>
      <c r="ASQ151" s="5"/>
      <c r="ASR151" s="5"/>
      <c r="ASS151" s="5"/>
      <c r="AST151" s="5"/>
      <c r="ASU151" s="5"/>
      <c r="ASV151" s="5"/>
      <c r="ASW151" s="5"/>
      <c r="ASX151" s="5"/>
      <c r="ASY151" s="5"/>
      <c r="ASZ151" s="5"/>
      <c r="ATA151" s="5"/>
      <c r="ATB151" s="5"/>
      <c r="ATC151" s="5"/>
      <c r="ATD151" s="5"/>
      <c r="ATE151" s="5"/>
      <c r="ATF151" s="5"/>
      <c r="ATG151" s="5"/>
      <c r="ATH151" s="5"/>
      <c r="ATI151" s="5"/>
      <c r="ATJ151" s="5"/>
      <c r="ATK151" s="5"/>
      <c r="ATL151" s="5"/>
      <c r="ATM151" s="5"/>
      <c r="ATN151" s="5"/>
      <c r="ATO151" s="5"/>
      <c r="ATP151" s="5"/>
      <c r="ATQ151" s="5"/>
      <c r="ATR151" s="5"/>
      <c r="ATS151" s="5"/>
      <c r="ATT151" s="5"/>
      <c r="ATU151" s="5"/>
      <c r="ATV151" s="5"/>
      <c r="ATW151" s="5"/>
      <c r="ATX151" s="5"/>
      <c r="ATY151" s="5"/>
      <c r="ATZ151" s="5"/>
      <c r="AUA151" s="5"/>
      <c r="AUB151" s="5"/>
      <c r="AUC151" s="5"/>
      <c r="AUD151" s="5"/>
      <c r="AUE151" s="5"/>
      <c r="AUF151" s="5"/>
      <c r="AUG151" s="5"/>
      <c r="AUH151" s="5"/>
      <c r="AUI151" s="5"/>
      <c r="AUJ151" s="5"/>
      <c r="AUK151" s="5"/>
      <c r="AUL151" s="5"/>
      <c r="AUM151" s="5"/>
      <c r="AUN151" s="5"/>
      <c r="AUO151" s="5"/>
      <c r="AUP151" s="5"/>
      <c r="AUQ151" s="5"/>
      <c r="AUR151" s="5"/>
      <c r="AUS151" s="5"/>
      <c r="AUT151" s="5"/>
      <c r="AUU151" s="5"/>
      <c r="AUV151" s="5"/>
      <c r="AUW151" s="5"/>
      <c r="AUX151" s="5"/>
      <c r="AUY151" s="5"/>
      <c r="AUZ151" s="5"/>
      <c r="AVA151" s="5"/>
      <c r="AVB151" s="5"/>
      <c r="AVC151" s="5"/>
      <c r="AVD151" s="5"/>
      <c r="AVE151" s="5"/>
      <c r="AVF151" s="5"/>
      <c r="AVG151" s="5"/>
      <c r="AVH151" s="5"/>
      <c r="AVI151" s="5"/>
      <c r="AVJ151" s="5"/>
      <c r="AVK151" s="5"/>
      <c r="AVL151" s="5"/>
      <c r="AVM151" s="5"/>
      <c r="AVN151" s="5"/>
      <c r="AVO151" s="5"/>
      <c r="AVP151" s="5"/>
      <c r="AVQ151" s="5"/>
      <c r="AVR151" s="5"/>
      <c r="AVS151" s="5"/>
      <c r="AVT151" s="5"/>
      <c r="AVU151" s="5"/>
      <c r="AVV151" s="5"/>
      <c r="AVW151" s="5"/>
      <c r="AVX151" s="5"/>
      <c r="AVY151" s="5"/>
      <c r="AVZ151" s="5"/>
      <c r="AWA151" s="5"/>
      <c r="AWB151" s="5"/>
      <c r="AWC151" s="5"/>
      <c r="AWD151" s="5"/>
      <c r="AWE151" s="5"/>
      <c r="AWF151" s="5"/>
      <c r="AWG151" s="5"/>
      <c r="AWH151" s="5"/>
      <c r="AWI151" s="5"/>
      <c r="AWJ151" s="5"/>
      <c r="AWK151" s="5"/>
      <c r="AWL151" s="5"/>
      <c r="AWM151" s="5"/>
      <c r="AWN151" s="5"/>
      <c r="AWO151" s="5"/>
      <c r="AWP151" s="5"/>
      <c r="AWQ151" s="5"/>
      <c r="AWR151" s="5"/>
      <c r="AWS151" s="5"/>
      <c r="AWT151" s="5"/>
      <c r="AWU151" s="5"/>
      <c r="AWV151" s="5"/>
      <c r="AWW151" s="5"/>
      <c r="AWX151" s="5"/>
      <c r="AWY151" s="5"/>
      <c r="AWZ151" s="5"/>
      <c r="AXA151" s="5"/>
      <c r="AXB151" s="5"/>
      <c r="AXC151" s="5"/>
      <c r="AXD151" s="5"/>
      <c r="AXE151" s="5"/>
      <c r="AXF151" s="5"/>
      <c r="AXG151" s="5"/>
      <c r="AXH151" s="5"/>
      <c r="AXI151" s="5"/>
      <c r="AXJ151" s="5"/>
      <c r="AXK151" s="5"/>
      <c r="AXL151" s="5"/>
      <c r="AXM151" s="5"/>
      <c r="AXN151" s="5"/>
      <c r="AXO151" s="5"/>
      <c r="AXP151" s="5"/>
      <c r="AXQ151" s="5"/>
      <c r="AXR151" s="5"/>
      <c r="AXS151" s="5"/>
      <c r="AXT151" s="5"/>
      <c r="AXU151" s="5"/>
      <c r="AXV151" s="5"/>
      <c r="AXW151" s="5"/>
      <c r="AXX151" s="5"/>
      <c r="AXY151" s="5"/>
      <c r="AXZ151" s="5"/>
      <c r="AYA151" s="5"/>
      <c r="AYB151" s="5"/>
      <c r="AYC151" s="5"/>
      <c r="AYD151" s="5"/>
      <c r="AYE151" s="5"/>
      <c r="AYF151" s="5"/>
      <c r="AYG151" s="5"/>
      <c r="AYH151" s="5"/>
      <c r="AYI151" s="5"/>
      <c r="AYJ151" s="5"/>
      <c r="AYK151" s="5"/>
      <c r="AYL151" s="5"/>
      <c r="AYM151" s="5"/>
      <c r="AYN151" s="5"/>
      <c r="AYO151" s="5"/>
      <c r="AYP151" s="5"/>
      <c r="AYQ151" s="5"/>
      <c r="AYR151" s="5"/>
      <c r="AYS151" s="5"/>
      <c r="AYT151" s="5"/>
      <c r="AYU151" s="5"/>
      <c r="AYV151" s="5"/>
      <c r="AYW151" s="5"/>
      <c r="AYX151" s="5"/>
      <c r="AYY151" s="5"/>
      <c r="AYZ151" s="5"/>
      <c r="AZA151" s="5"/>
      <c r="AZB151" s="5"/>
      <c r="AZC151" s="5"/>
      <c r="AZD151" s="5"/>
      <c r="AZE151" s="5"/>
      <c r="AZF151" s="5"/>
      <c r="AZG151" s="5"/>
      <c r="AZH151" s="5"/>
      <c r="AZI151" s="5"/>
      <c r="AZJ151" s="5"/>
      <c r="AZK151" s="5"/>
      <c r="AZL151" s="5"/>
      <c r="AZM151" s="5"/>
      <c r="AZN151" s="5"/>
      <c r="AZO151" s="5"/>
      <c r="AZP151" s="5"/>
      <c r="AZQ151" s="5"/>
      <c r="AZR151" s="5"/>
      <c r="AZS151" s="5"/>
      <c r="AZT151" s="5"/>
      <c r="AZU151" s="5"/>
      <c r="AZV151" s="5"/>
      <c r="AZW151" s="5"/>
      <c r="AZX151" s="5"/>
      <c r="AZY151" s="5"/>
      <c r="AZZ151" s="5"/>
      <c r="BAA151" s="5"/>
      <c r="BAB151" s="5"/>
      <c r="BAC151" s="5"/>
      <c r="BAD151" s="5"/>
      <c r="BAE151" s="5"/>
      <c r="BAF151" s="5"/>
      <c r="BAG151" s="5"/>
      <c r="BAH151" s="5"/>
      <c r="BAI151" s="5"/>
      <c r="BAJ151" s="5"/>
      <c r="BAK151" s="5"/>
      <c r="BAL151" s="5"/>
      <c r="BAM151" s="5"/>
      <c r="BAN151" s="5"/>
      <c r="BAO151" s="5"/>
      <c r="BAP151" s="5"/>
      <c r="BAQ151" s="5"/>
      <c r="BAR151" s="5"/>
      <c r="BAS151" s="5"/>
      <c r="BAT151" s="5"/>
      <c r="BAU151" s="5"/>
      <c r="BAV151" s="5"/>
      <c r="BAW151" s="5"/>
      <c r="BAX151" s="5"/>
      <c r="BAY151" s="5"/>
      <c r="BAZ151" s="5"/>
      <c r="BBA151" s="5"/>
      <c r="BBB151" s="5"/>
      <c r="BBC151" s="5"/>
      <c r="BBD151" s="5"/>
      <c r="BBE151" s="5"/>
      <c r="BBF151" s="5"/>
      <c r="BBG151" s="5"/>
      <c r="BBH151" s="5"/>
      <c r="BBI151" s="5"/>
      <c r="BBJ151" s="5"/>
      <c r="BBK151" s="5"/>
      <c r="BBL151" s="5"/>
      <c r="BBM151" s="5"/>
      <c r="BBN151" s="5"/>
      <c r="BBO151" s="5"/>
      <c r="BBP151" s="5"/>
      <c r="BBQ151" s="5"/>
      <c r="BBR151" s="5"/>
      <c r="BBS151" s="5"/>
      <c r="BBT151" s="5"/>
      <c r="BBU151" s="5"/>
      <c r="BBV151" s="5"/>
      <c r="BBW151" s="5"/>
      <c r="BBX151" s="5"/>
      <c r="BBY151" s="5"/>
      <c r="BBZ151" s="5"/>
      <c r="BCA151" s="5"/>
      <c r="BCB151" s="5"/>
      <c r="BCC151" s="5"/>
      <c r="BCD151" s="5"/>
      <c r="BCE151" s="5"/>
      <c r="BCF151" s="5"/>
      <c r="BCG151" s="5"/>
      <c r="BCH151" s="5"/>
      <c r="BCI151" s="5"/>
      <c r="BCJ151" s="5"/>
      <c r="BCK151" s="5"/>
      <c r="BCL151" s="5"/>
      <c r="BCM151" s="5"/>
      <c r="BCN151" s="5"/>
      <c r="BCO151" s="5"/>
      <c r="BCP151" s="5"/>
      <c r="BCQ151" s="5"/>
      <c r="BCR151" s="5"/>
      <c r="BCS151" s="5"/>
      <c r="BCT151" s="5"/>
      <c r="BCU151" s="5"/>
      <c r="BCV151" s="5"/>
      <c r="BCW151" s="5"/>
      <c r="BCX151" s="5"/>
      <c r="BCY151" s="5"/>
      <c r="BCZ151" s="5"/>
      <c r="BDA151" s="5"/>
      <c r="BDB151" s="5"/>
      <c r="BDC151" s="5"/>
      <c r="BDD151" s="5"/>
      <c r="BDE151" s="5"/>
      <c r="BDF151" s="5"/>
      <c r="BDG151" s="5"/>
      <c r="BDH151" s="5"/>
      <c r="BDI151" s="5"/>
      <c r="BDJ151" s="5"/>
      <c r="BDK151" s="5"/>
      <c r="BDL151" s="5"/>
      <c r="BDM151" s="5"/>
      <c r="BDN151" s="5"/>
      <c r="BDO151" s="5"/>
      <c r="BDP151" s="5"/>
      <c r="BDQ151" s="5"/>
      <c r="BDR151" s="5"/>
      <c r="BDS151" s="5"/>
      <c r="BDT151" s="5"/>
      <c r="BDU151" s="5"/>
      <c r="BDV151" s="5"/>
      <c r="BDW151" s="5"/>
      <c r="BDX151" s="5"/>
      <c r="BDY151" s="5"/>
      <c r="BDZ151" s="5"/>
      <c r="BEA151" s="5"/>
      <c r="BEB151" s="5"/>
      <c r="BEC151" s="5"/>
      <c r="BED151" s="5"/>
      <c r="BEE151" s="5"/>
      <c r="BEF151" s="5"/>
      <c r="BEG151" s="5"/>
      <c r="BEH151" s="5"/>
      <c r="BEI151" s="5"/>
      <c r="BEJ151" s="5"/>
      <c r="BEK151" s="5"/>
      <c r="BEL151" s="5"/>
      <c r="BEM151" s="5"/>
      <c r="BEN151" s="5"/>
      <c r="BEO151" s="5"/>
      <c r="BEP151" s="5"/>
      <c r="BEQ151" s="5"/>
      <c r="BER151" s="5"/>
      <c r="BES151" s="5"/>
      <c r="BET151" s="5"/>
      <c r="BEU151" s="5"/>
      <c r="BEV151" s="5"/>
      <c r="BEW151" s="5"/>
      <c r="BEX151" s="5"/>
      <c r="BEY151" s="5"/>
      <c r="BEZ151" s="5"/>
      <c r="BFA151" s="5"/>
      <c r="BFB151" s="5"/>
      <c r="BFC151" s="5"/>
      <c r="BFD151" s="5"/>
      <c r="BFE151" s="5"/>
      <c r="BFF151" s="5"/>
      <c r="BFG151" s="5"/>
      <c r="BFH151" s="5"/>
      <c r="BFI151" s="5"/>
      <c r="BFJ151" s="5"/>
      <c r="BFK151" s="5"/>
      <c r="BFL151" s="5"/>
      <c r="BFM151" s="5"/>
      <c r="BFN151" s="5"/>
      <c r="BFO151" s="5"/>
      <c r="BFP151" s="5"/>
      <c r="BFQ151" s="5"/>
      <c r="BFR151" s="5"/>
      <c r="BFS151" s="5"/>
      <c r="BFT151" s="5"/>
      <c r="BFU151" s="5"/>
      <c r="BFV151" s="5"/>
      <c r="BFW151" s="5"/>
      <c r="BFX151" s="5"/>
      <c r="BFY151" s="5"/>
      <c r="BFZ151" s="5"/>
      <c r="BGA151" s="5"/>
      <c r="BGB151" s="5"/>
      <c r="BGC151" s="5"/>
      <c r="BGD151" s="5"/>
      <c r="BGE151" s="5"/>
      <c r="BGF151" s="5"/>
      <c r="BGG151" s="5"/>
      <c r="BGH151" s="5"/>
      <c r="BGI151" s="5"/>
      <c r="BGJ151" s="5"/>
      <c r="BGK151" s="5"/>
      <c r="BGL151" s="5"/>
      <c r="BGM151" s="5"/>
      <c r="BGN151" s="5"/>
      <c r="BGO151" s="5"/>
      <c r="BGP151" s="5"/>
      <c r="BGQ151" s="5"/>
      <c r="BGR151" s="5"/>
      <c r="BGS151" s="5"/>
      <c r="BGT151" s="5"/>
      <c r="BGU151" s="5"/>
      <c r="BGV151" s="5"/>
      <c r="BGW151" s="5"/>
      <c r="BGX151" s="5"/>
      <c r="BGY151" s="5"/>
      <c r="BGZ151" s="5"/>
      <c r="BHA151" s="5"/>
      <c r="BHB151" s="5"/>
      <c r="BHC151" s="5"/>
      <c r="BHD151" s="5"/>
      <c r="BHE151" s="5"/>
      <c r="BHF151" s="5"/>
      <c r="BHG151" s="5"/>
      <c r="BHH151" s="5"/>
      <c r="BHI151" s="5"/>
      <c r="BHJ151" s="5"/>
      <c r="BHK151" s="5"/>
      <c r="BHL151" s="5"/>
      <c r="BHM151" s="5"/>
      <c r="BHN151" s="5"/>
      <c r="BHO151" s="5"/>
      <c r="BHP151" s="5"/>
      <c r="BHQ151" s="5"/>
      <c r="BHR151" s="5"/>
      <c r="BHS151" s="5"/>
      <c r="BHT151" s="5"/>
      <c r="BHU151" s="5"/>
      <c r="BHV151" s="5"/>
      <c r="BHW151" s="5"/>
      <c r="BHX151" s="5"/>
      <c r="BHY151" s="5"/>
      <c r="BHZ151" s="5"/>
      <c r="BIA151" s="5"/>
      <c r="BIB151" s="5"/>
      <c r="BIC151" s="5"/>
      <c r="BID151" s="5"/>
      <c r="BIE151" s="5"/>
      <c r="BIF151" s="5"/>
      <c r="BIG151" s="5"/>
      <c r="BIH151" s="5"/>
      <c r="BII151" s="5"/>
      <c r="BIJ151" s="5"/>
      <c r="BIK151" s="5"/>
      <c r="BIL151" s="5"/>
      <c r="BIM151" s="5"/>
      <c r="BIN151" s="5"/>
      <c r="BIO151" s="5"/>
      <c r="BIP151" s="5"/>
      <c r="BIQ151" s="5"/>
      <c r="BIR151" s="5"/>
      <c r="BIS151" s="5"/>
      <c r="BIT151" s="5"/>
      <c r="BIU151" s="5"/>
      <c r="BIV151" s="5"/>
      <c r="BIW151" s="5"/>
      <c r="BIX151" s="5"/>
      <c r="BIY151" s="5"/>
      <c r="BIZ151" s="5"/>
      <c r="BJA151" s="5"/>
      <c r="BJB151" s="5"/>
      <c r="BJC151" s="5"/>
      <c r="BJD151" s="5"/>
      <c r="BJE151" s="5"/>
      <c r="BJF151" s="5"/>
      <c r="BJG151" s="5"/>
      <c r="BJH151" s="5"/>
      <c r="BJI151" s="5"/>
      <c r="BJJ151" s="5"/>
      <c r="BJK151" s="5"/>
      <c r="BJL151" s="5"/>
      <c r="BJM151" s="5"/>
      <c r="BJN151" s="5"/>
      <c r="BJO151" s="5"/>
      <c r="BJP151" s="5"/>
      <c r="BJQ151" s="5"/>
      <c r="BJR151" s="5"/>
      <c r="BJS151" s="5"/>
      <c r="BJT151" s="5"/>
      <c r="BJU151" s="5"/>
      <c r="BJV151" s="5"/>
      <c r="BJW151" s="5"/>
      <c r="BJX151" s="5"/>
      <c r="BJY151" s="5"/>
      <c r="BJZ151" s="5"/>
      <c r="BKA151" s="5"/>
      <c r="BKB151" s="5"/>
      <c r="BKC151" s="5"/>
      <c r="BKD151" s="5"/>
      <c r="BKE151" s="5"/>
      <c r="BKF151" s="5"/>
      <c r="BKG151" s="5"/>
      <c r="BKH151" s="5"/>
      <c r="BKI151" s="5"/>
      <c r="BKJ151" s="5"/>
      <c r="BKK151" s="5"/>
      <c r="BKL151" s="5"/>
      <c r="BKM151" s="5"/>
      <c r="BKN151" s="5"/>
      <c r="BKO151" s="5"/>
      <c r="BKP151" s="5"/>
      <c r="BKQ151" s="5"/>
      <c r="BKR151" s="5"/>
      <c r="BKS151" s="5"/>
      <c r="BKT151" s="5"/>
      <c r="BKU151" s="5"/>
      <c r="BKV151" s="5"/>
      <c r="BKW151" s="5"/>
      <c r="BKX151" s="5"/>
      <c r="BKY151" s="5"/>
      <c r="BKZ151" s="5"/>
      <c r="BLA151" s="5"/>
      <c r="BLB151" s="5"/>
      <c r="BLC151" s="5"/>
      <c r="BLD151" s="5"/>
      <c r="BLE151" s="5"/>
      <c r="BLF151" s="5"/>
      <c r="BLG151" s="5"/>
      <c r="BLH151" s="5"/>
      <c r="BLI151" s="5"/>
      <c r="BLJ151" s="5"/>
      <c r="BLK151" s="5"/>
      <c r="BLL151" s="5"/>
      <c r="BLM151" s="5"/>
      <c r="BLN151" s="5"/>
      <c r="BLO151" s="5"/>
      <c r="BLP151" s="5"/>
      <c r="BLQ151" s="5"/>
      <c r="BLR151" s="5"/>
      <c r="BLS151" s="5"/>
      <c r="BLT151" s="5"/>
      <c r="BLU151" s="5"/>
      <c r="BLV151" s="5"/>
      <c r="BLW151" s="5"/>
      <c r="BLX151" s="5"/>
      <c r="BLY151" s="5"/>
      <c r="BLZ151" s="5"/>
      <c r="BMA151" s="5"/>
      <c r="BMB151" s="5"/>
      <c r="BMC151" s="5"/>
      <c r="BMD151" s="5"/>
      <c r="BME151" s="5"/>
      <c r="BMF151" s="5"/>
      <c r="BMG151" s="5"/>
      <c r="BMH151" s="5"/>
      <c r="BMI151" s="5"/>
      <c r="BMJ151" s="5"/>
      <c r="BMK151" s="5"/>
      <c r="BML151" s="5"/>
      <c r="BMM151" s="5"/>
      <c r="BMN151" s="5"/>
      <c r="BMO151" s="5"/>
      <c r="BMP151" s="5"/>
      <c r="BMQ151" s="5"/>
      <c r="BMR151" s="5"/>
      <c r="BMS151" s="5"/>
      <c r="BMT151" s="5"/>
      <c r="BMU151" s="5"/>
      <c r="BMV151" s="5"/>
      <c r="BMW151" s="5"/>
      <c r="BMX151" s="5"/>
      <c r="BMY151" s="5"/>
      <c r="BMZ151" s="5"/>
      <c r="BNA151" s="5"/>
      <c r="BNB151" s="5"/>
      <c r="BNC151" s="5"/>
      <c r="BND151" s="5"/>
      <c r="BNE151" s="5"/>
      <c r="BNF151" s="5"/>
      <c r="BNG151" s="5"/>
      <c r="BNH151" s="5"/>
      <c r="BNI151" s="5"/>
      <c r="BNJ151" s="5"/>
      <c r="BNK151" s="5"/>
      <c r="BNL151" s="5"/>
      <c r="BNM151" s="5"/>
      <c r="BNN151" s="5"/>
      <c r="BNO151" s="5"/>
      <c r="BNP151" s="5"/>
      <c r="BNQ151" s="5"/>
      <c r="BNR151" s="5"/>
      <c r="BNS151" s="5"/>
      <c r="BNT151" s="5"/>
      <c r="BNU151" s="5"/>
      <c r="BNV151" s="5"/>
      <c r="BNW151" s="5"/>
      <c r="BNX151" s="5"/>
      <c r="BNY151" s="5"/>
      <c r="BNZ151" s="5"/>
      <c r="BOA151" s="5"/>
      <c r="BOB151" s="5"/>
      <c r="BOC151" s="5"/>
      <c r="BOD151" s="5"/>
      <c r="BOE151" s="5"/>
      <c r="BOF151" s="5"/>
      <c r="BOG151" s="5"/>
      <c r="BOH151" s="5"/>
      <c r="BOI151" s="5"/>
      <c r="BOJ151" s="5"/>
      <c r="BOK151" s="5"/>
      <c r="BOL151" s="5"/>
      <c r="BOM151" s="5"/>
      <c r="BON151" s="5"/>
      <c r="BOO151" s="5"/>
      <c r="BOP151" s="5"/>
      <c r="BOQ151" s="5"/>
      <c r="BOR151" s="5"/>
      <c r="BOS151" s="5"/>
      <c r="BOT151" s="5"/>
      <c r="BOU151" s="5"/>
      <c r="BOV151" s="5"/>
      <c r="BOW151" s="5"/>
      <c r="BOX151" s="5"/>
      <c r="BOY151" s="5"/>
      <c r="BOZ151" s="5"/>
      <c r="BPA151" s="5"/>
      <c r="BPB151" s="5"/>
      <c r="BPC151" s="5"/>
      <c r="BPD151" s="5"/>
      <c r="BPE151" s="5"/>
      <c r="BPF151" s="5"/>
      <c r="BPG151" s="5"/>
      <c r="BPH151" s="5"/>
      <c r="BPI151" s="5"/>
      <c r="BPJ151" s="5"/>
      <c r="BPK151" s="5"/>
      <c r="BPL151" s="5"/>
      <c r="BPM151" s="5"/>
      <c r="BPN151" s="5"/>
      <c r="BPO151" s="5"/>
      <c r="BPP151" s="5"/>
      <c r="BPQ151" s="5"/>
      <c r="BPR151" s="5"/>
      <c r="BPS151" s="5"/>
      <c r="BPT151" s="5"/>
      <c r="BPU151" s="5"/>
      <c r="BPV151" s="5"/>
      <c r="BPW151" s="5"/>
      <c r="BPX151" s="5"/>
      <c r="BPY151" s="5"/>
      <c r="BPZ151" s="5"/>
      <c r="BQA151" s="5"/>
      <c r="BQB151" s="5"/>
      <c r="BQC151" s="5"/>
      <c r="BQD151" s="5"/>
      <c r="BQE151" s="5"/>
      <c r="BQF151" s="5"/>
      <c r="BQG151" s="5"/>
      <c r="BQH151" s="5"/>
      <c r="BQI151" s="5"/>
      <c r="BQJ151" s="5"/>
      <c r="BQK151" s="5"/>
      <c r="BQL151" s="5"/>
      <c r="BQM151" s="5"/>
      <c r="BQN151" s="5"/>
      <c r="BQO151" s="5"/>
      <c r="BQP151" s="5"/>
      <c r="BQQ151" s="5"/>
      <c r="BQR151" s="5"/>
      <c r="BQS151" s="5"/>
      <c r="BQT151" s="5"/>
      <c r="BQU151" s="5"/>
      <c r="BQV151" s="5"/>
      <c r="BQW151" s="5"/>
      <c r="BQX151" s="5"/>
      <c r="BQY151" s="5"/>
      <c r="BQZ151" s="5"/>
      <c r="BRA151" s="5"/>
      <c r="BRB151" s="5"/>
      <c r="BRC151" s="5"/>
      <c r="BRD151" s="5"/>
      <c r="BRE151" s="5"/>
      <c r="BRF151" s="5"/>
      <c r="BRG151" s="5"/>
      <c r="BRH151" s="5"/>
      <c r="BRI151" s="5"/>
      <c r="BRJ151" s="5"/>
      <c r="BRK151" s="5"/>
      <c r="BRL151" s="5"/>
      <c r="BRM151" s="5"/>
      <c r="BRN151" s="5"/>
      <c r="BRO151" s="5"/>
      <c r="BRP151" s="5"/>
      <c r="BRQ151" s="5"/>
      <c r="BRR151" s="5"/>
      <c r="BRS151" s="5"/>
      <c r="BRT151" s="5"/>
      <c r="BRU151" s="5"/>
      <c r="BRV151" s="5"/>
      <c r="BRW151" s="5"/>
      <c r="BRX151" s="5"/>
      <c r="BRY151" s="5"/>
      <c r="BRZ151" s="5"/>
      <c r="BSA151" s="5"/>
      <c r="BSB151" s="5"/>
      <c r="BSC151" s="5"/>
      <c r="BSD151" s="5"/>
      <c r="BSE151" s="5"/>
      <c r="BSF151" s="5"/>
      <c r="BSG151" s="5"/>
      <c r="BSH151" s="5"/>
      <c r="BSI151" s="5"/>
      <c r="BSJ151" s="5"/>
      <c r="BSK151" s="5"/>
      <c r="BSL151" s="5"/>
      <c r="BSM151" s="5"/>
      <c r="BSN151" s="5"/>
      <c r="BSO151" s="5"/>
      <c r="BSP151" s="5"/>
      <c r="BSQ151" s="5"/>
      <c r="BSR151" s="5"/>
      <c r="BSS151" s="5"/>
      <c r="BST151" s="5"/>
      <c r="BSU151" s="5"/>
      <c r="BSV151" s="5"/>
      <c r="BSW151" s="5"/>
      <c r="BSX151" s="5"/>
      <c r="BSY151" s="5"/>
      <c r="BSZ151" s="5"/>
      <c r="BTA151" s="5"/>
      <c r="BTB151" s="5"/>
      <c r="BTC151" s="5"/>
      <c r="BTD151" s="5"/>
      <c r="BTE151" s="5"/>
      <c r="BTF151" s="5"/>
      <c r="BTG151" s="5"/>
      <c r="BTH151" s="5"/>
      <c r="BTI151" s="5"/>
      <c r="BTJ151" s="5"/>
      <c r="BTK151" s="5"/>
      <c r="BTL151" s="5"/>
      <c r="BTM151" s="5"/>
      <c r="BTN151" s="5"/>
      <c r="BTO151" s="5"/>
      <c r="BTP151" s="5"/>
      <c r="BTQ151" s="5"/>
      <c r="BTR151" s="5"/>
      <c r="BTS151" s="5"/>
      <c r="BTT151" s="5"/>
      <c r="BTU151" s="5"/>
      <c r="BTV151" s="5"/>
      <c r="BTW151" s="5"/>
      <c r="BTX151" s="5"/>
      <c r="BTY151" s="5"/>
      <c r="BTZ151" s="5"/>
      <c r="BUA151" s="5"/>
      <c r="BUB151" s="5"/>
      <c r="BUC151" s="5"/>
      <c r="BUD151" s="5"/>
      <c r="BUE151" s="5"/>
      <c r="BUF151" s="5"/>
      <c r="BUG151" s="5"/>
      <c r="BUH151" s="5"/>
      <c r="BUI151" s="5"/>
      <c r="BUJ151" s="5"/>
      <c r="BUK151" s="5"/>
      <c r="BUL151" s="5"/>
      <c r="BUM151" s="5"/>
      <c r="BUN151" s="5"/>
      <c r="BUO151" s="5"/>
      <c r="BUP151" s="5"/>
      <c r="BUQ151" s="5"/>
      <c r="BUR151" s="5"/>
      <c r="BUS151" s="5"/>
      <c r="BUT151" s="5"/>
      <c r="BUU151" s="5"/>
      <c r="BUV151" s="5"/>
      <c r="BUW151" s="5"/>
      <c r="BUX151" s="5"/>
      <c r="BUY151" s="5"/>
      <c r="BUZ151" s="5"/>
      <c r="BVA151" s="5"/>
      <c r="BVB151" s="5"/>
      <c r="BVC151" s="5"/>
      <c r="BVD151" s="5"/>
      <c r="BVE151" s="5"/>
      <c r="BVF151" s="5"/>
      <c r="BVG151" s="5"/>
      <c r="BVH151" s="5"/>
      <c r="BVI151" s="5"/>
      <c r="BVJ151" s="5"/>
      <c r="BVK151" s="5"/>
      <c r="BVL151" s="5"/>
      <c r="BVM151" s="5"/>
      <c r="BVN151" s="5"/>
      <c r="BVO151" s="5"/>
      <c r="BVP151" s="5"/>
      <c r="BVQ151" s="5"/>
      <c r="BVR151" s="5"/>
      <c r="BVS151" s="5"/>
      <c r="BVT151" s="5"/>
      <c r="BVU151" s="5"/>
      <c r="BVV151" s="5"/>
      <c r="BVW151" s="5"/>
      <c r="BVX151" s="5"/>
      <c r="BVY151" s="5"/>
      <c r="BVZ151" s="5"/>
      <c r="BWA151" s="5"/>
      <c r="BWB151" s="5"/>
      <c r="BWC151" s="5"/>
      <c r="BWD151" s="5"/>
      <c r="BWE151" s="5"/>
      <c r="BWF151" s="5"/>
      <c r="BWG151" s="5"/>
      <c r="BWH151" s="5"/>
      <c r="BWI151" s="5"/>
      <c r="BWJ151" s="5"/>
      <c r="BWK151" s="5"/>
      <c r="BWL151" s="5"/>
      <c r="BWM151" s="5"/>
      <c r="BWN151" s="5"/>
      <c r="BWO151" s="5"/>
      <c r="BWP151" s="5"/>
      <c r="BWQ151" s="5"/>
      <c r="BWR151" s="5"/>
      <c r="BWS151" s="5"/>
      <c r="BWT151" s="5"/>
      <c r="BWU151" s="5"/>
      <c r="BWV151" s="5"/>
      <c r="BWW151" s="5"/>
      <c r="BWX151" s="5"/>
      <c r="BWY151" s="5"/>
      <c r="BWZ151" s="5"/>
      <c r="BXA151" s="5"/>
      <c r="BXB151" s="5"/>
      <c r="BXC151" s="5"/>
      <c r="BXD151" s="5"/>
      <c r="BXE151" s="5"/>
      <c r="BXF151" s="5"/>
      <c r="BXG151" s="5"/>
      <c r="BXH151" s="5"/>
      <c r="BXI151" s="5"/>
      <c r="BXJ151" s="5"/>
      <c r="BXK151" s="5"/>
      <c r="BXL151" s="5"/>
      <c r="BXM151" s="5"/>
      <c r="BXN151" s="5"/>
      <c r="BXO151" s="5"/>
      <c r="BXP151" s="5"/>
      <c r="BXQ151" s="5"/>
      <c r="BXR151" s="5"/>
      <c r="BXS151" s="5"/>
      <c r="BXT151" s="5"/>
      <c r="BXU151" s="5"/>
      <c r="BXV151" s="5"/>
      <c r="BXW151" s="5"/>
      <c r="BXX151" s="5"/>
      <c r="BXY151" s="5"/>
      <c r="BXZ151" s="5"/>
      <c r="BYA151" s="5"/>
      <c r="BYB151" s="5"/>
      <c r="BYC151" s="5"/>
      <c r="BYD151" s="5"/>
      <c r="BYE151" s="5"/>
      <c r="BYF151" s="5"/>
      <c r="BYG151" s="5"/>
      <c r="BYH151" s="5"/>
      <c r="BYI151" s="5"/>
      <c r="BYJ151" s="5"/>
      <c r="BYK151" s="5"/>
      <c r="BYL151" s="5"/>
      <c r="BYM151" s="5"/>
      <c r="BYN151" s="5"/>
      <c r="BYO151" s="5"/>
      <c r="BYP151" s="5"/>
      <c r="BYQ151" s="5"/>
      <c r="BYR151" s="5"/>
      <c r="BYS151" s="5"/>
      <c r="BYT151" s="5"/>
      <c r="BYU151" s="5"/>
      <c r="BYV151" s="5"/>
      <c r="BYW151" s="5"/>
      <c r="BYX151" s="5"/>
      <c r="BYY151" s="5"/>
      <c r="BYZ151" s="5"/>
      <c r="BZA151" s="5"/>
      <c r="BZB151" s="5"/>
      <c r="BZC151" s="5"/>
      <c r="BZD151" s="5"/>
      <c r="BZE151" s="5"/>
      <c r="BZF151" s="5"/>
      <c r="BZG151" s="5"/>
      <c r="BZH151" s="5"/>
      <c r="BZI151" s="5"/>
      <c r="BZJ151" s="5"/>
      <c r="BZK151" s="5"/>
      <c r="BZL151" s="5"/>
      <c r="BZM151" s="5"/>
      <c r="BZN151" s="5"/>
      <c r="BZO151" s="5"/>
      <c r="BZP151" s="5"/>
      <c r="BZQ151" s="5"/>
      <c r="BZR151" s="5"/>
      <c r="BZS151" s="5"/>
      <c r="BZT151" s="5"/>
      <c r="BZU151" s="5"/>
      <c r="BZV151" s="5"/>
      <c r="BZW151" s="5"/>
      <c r="BZX151" s="5"/>
      <c r="BZY151" s="5"/>
      <c r="BZZ151" s="5"/>
      <c r="CAA151" s="5"/>
      <c r="CAB151" s="5"/>
      <c r="CAC151" s="5"/>
      <c r="CAD151" s="5"/>
      <c r="CAE151" s="5"/>
      <c r="CAF151" s="5"/>
      <c r="CAG151" s="5"/>
      <c r="CAH151" s="5"/>
      <c r="CAI151" s="5"/>
      <c r="CAJ151" s="5"/>
      <c r="CAK151" s="5"/>
      <c r="CAL151" s="5"/>
      <c r="CAM151" s="5"/>
      <c r="CAN151" s="5"/>
      <c r="CAO151" s="5"/>
      <c r="CAP151" s="5"/>
      <c r="CAQ151" s="5"/>
      <c r="CAR151" s="5"/>
      <c r="CAS151" s="5"/>
      <c r="CAT151" s="5"/>
      <c r="CAU151" s="5"/>
      <c r="CAV151" s="5"/>
      <c r="CAW151" s="5"/>
      <c r="CAX151" s="5"/>
      <c r="CAY151" s="5"/>
      <c r="CAZ151" s="5"/>
      <c r="CBA151" s="5"/>
      <c r="CBB151" s="5"/>
      <c r="CBC151" s="5"/>
      <c r="CBD151" s="5"/>
      <c r="CBE151" s="5"/>
      <c r="CBF151" s="5"/>
      <c r="CBG151" s="5"/>
      <c r="CBH151" s="5"/>
      <c r="CBI151" s="5"/>
      <c r="CBJ151" s="5"/>
      <c r="CBK151" s="5"/>
      <c r="CBL151" s="5"/>
      <c r="CBM151" s="5"/>
      <c r="CBN151" s="5"/>
      <c r="CBO151" s="5"/>
      <c r="CBP151" s="5"/>
      <c r="CBQ151" s="5"/>
      <c r="CBR151" s="5"/>
      <c r="CBS151" s="5"/>
      <c r="CBT151" s="5"/>
      <c r="CBU151" s="5"/>
      <c r="CBV151" s="5"/>
      <c r="CBW151" s="5"/>
      <c r="CBX151" s="5"/>
      <c r="CBY151" s="5"/>
      <c r="CBZ151" s="5"/>
      <c r="CCA151" s="5"/>
      <c r="CCB151" s="5"/>
      <c r="CCC151" s="5"/>
      <c r="CCD151" s="5"/>
      <c r="CCE151" s="5"/>
      <c r="CCF151" s="5"/>
      <c r="CCG151" s="5"/>
      <c r="CCH151" s="5"/>
      <c r="CCI151" s="5"/>
      <c r="CCJ151" s="5"/>
      <c r="CCK151" s="5"/>
      <c r="CCL151" s="5"/>
      <c r="CCM151" s="5"/>
      <c r="CCN151" s="5"/>
      <c r="CCO151" s="5"/>
      <c r="CCP151" s="5"/>
      <c r="CCQ151" s="5"/>
      <c r="CCR151" s="5"/>
      <c r="CCS151" s="5"/>
      <c r="CCT151" s="5"/>
      <c r="CCU151" s="5"/>
      <c r="CCV151" s="5"/>
      <c r="CCW151" s="5"/>
      <c r="CCX151" s="5"/>
      <c r="CCY151" s="5"/>
      <c r="CCZ151" s="5"/>
      <c r="CDA151" s="5"/>
      <c r="CDB151" s="5"/>
      <c r="CDC151" s="5"/>
      <c r="CDD151" s="5"/>
      <c r="CDE151" s="5"/>
      <c r="CDF151" s="5"/>
      <c r="CDG151" s="5"/>
      <c r="CDH151" s="5"/>
      <c r="CDI151" s="5"/>
      <c r="CDJ151" s="5"/>
      <c r="CDK151" s="5"/>
      <c r="CDL151" s="5"/>
      <c r="CDM151" s="5"/>
      <c r="CDN151" s="5"/>
      <c r="CDO151" s="5"/>
      <c r="CDP151" s="5"/>
      <c r="CDQ151" s="5"/>
      <c r="CDR151" s="5"/>
      <c r="CDS151" s="5"/>
      <c r="CDT151" s="5"/>
      <c r="CDU151" s="5"/>
      <c r="CDV151" s="5"/>
      <c r="CDW151" s="5"/>
      <c r="CDX151" s="5"/>
      <c r="CDY151" s="5"/>
      <c r="CDZ151" s="5"/>
      <c r="CEA151" s="5"/>
      <c r="CEB151" s="5"/>
      <c r="CEC151" s="5"/>
      <c r="CED151" s="5"/>
      <c r="CEE151" s="5"/>
      <c r="CEF151" s="5"/>
      <c r="CEG151" s="5"/>
      <c r="CEH151" s="5"/>
      <c r="CEI151" s="5"/>
      <c r="CEJ151" s="5"/>
      <c r="CEK151" s="5"/>
      <c r="CEL151" s="5"/>
      <c r="CEM151" s="5"/>
      <c r="CEN151" s="5"/>
      <c r="CEO151" s="5"/>
      <c r="CEP151" s="5"/>
      <c r="CEQ151" s="5"/>
      <c r="CER151" s="5"/>
      <c r="CES151" s="5"/>
      <c r="CET151" s="5"/>
      <c r="CEU151" s="5"/>
      <c r="CEV151" s="5"/>
      <c r="CEW151" s="5"/>
      <c r="CEX151" s="5"/>
      <c r="CEY151" s="5"/>
      <c r="CEZ151" s="5"/>
      <c r="CFA151" s="5"/>
      <c r="CFB151" s="5"/>
      <c r="CFC151" s="5"/>
      <c r="CFD151" s="5"/>
      <c r="CFE151" s="5"/>
      <c r="CFF151" s="5"/>
      <c r="CFG151" s="5"/>
      <c r="CFH151" s="5"/>
      <c r="CFI151" s="5"/>
      <c r="CFJ151" s="5"/>
      <c r="CFK151" s="5"/>
      <c r="CFL151" s="5"/>
      <c r="CFM151" s="5"/>
      <c r="CFN151" s="5"/>
      <c r="CFO151" s="5"/>
      <c r="CFP151" s="5"/>
      <c r="CFQ151" s="5"/>
      <c r="CFR151" s="5"/>
      <c r="CFS151" s="5"/>
      <c r="CFT151" s="5"/>
      <c r="CFU151" s="5"/>
      <c r="CFV151" s="5"/>
      <c r="CFW151" s="5"/>
      <c r="CFX151" s="5"/>
      <c r="CFY151" s="5"/>
      <c r="CFZ151" s="5"/>
      <c r="CGA151" s="5"/>
      <c r="CGB151" s="5"/>
      <c r="CGC151" s="5"/>
      <c r="CGD151" s="5"/>
      <c r="CGE151" s="5"/>
      <c r="CGF151" s="5"/>
      <c r="CGG151" s="5"/>
      <c r="CGH151" s="5"/>
      <c r="CGI151" s="5"/>
      <c r="CGJ151" s="5"/>
      <c r="CGK151" s="5"/>
      <c r="CGL151" s="5"/>
      <c r="CGM151" s="5"/>
      <c r="CGN151" s="5"/>
      <c r="CGO151" s="5"/>
      <c r="CGP151" s="5"/>
      <c r="CGQ151" s="5"/>
      <c r="CGR151" s="5"/>
      <c r="CGS151" s="5"/>
      <c r="CGT151" s="5"/>
      <c r="CGU151" s="5"/>
      <c r="CGV151" s="5"/>
      <c r="CGW151" s="5"/>
      <c r="CGX151" s="5"/>
      <c r="CGY151" s="5"/>
      <c r="CGZ151" s="5"/>
      <c r="CHA151" s="5"/>
      <c r="CHB151" s="5"/>
      <c r="CHC151" s="5"/>
      <c r="CHD151" s="5"/>
      <c r="CHE151" s="5"/>
      <c r="CHF151" s="5"/>
      <c r="CHG151" s="5"/>
      <c r="CHH151" s="5"/>
      <c r="CHI151" s="5"/>
      <c r="CHJ151" s="5"/>
      <c r="CHK151" s="5"/>
      <c r="CHL151" s="5"/>
      <c r="CHM151" s="5"/>
      <c r="CHN151" s="5"/>
      <c r="CHO151" s="5"/>
      <c r="CHP151" s="5"/>
      <c r="CHQ151" s="5"/>
      <c r="CHR151" s="5"/>
      <c r="CHS151" s="5"/>
      <c r="CHT151" s="5"/>
      <c r="CHU151" s="5"/>
      <c r="CHV151" s="5"/>
      <c r="CHW151" s="5"/>
      <c r="CHX151" s="5"/>
      <c r="CHY151" s="5"/>
      <c r="CHZ151" s="5"/>
      <c r="CIA151" s="5"/>
      <c r="CIB151" s="5"/>
      <c r="CIC151" s="5"/>
      <c r="CID151" s="5"/>
      <c r="CIE151" s="5"/>
      <c r="CIF151" s="5"/>
      <c r="CIG151" s="5"/>
      <c r="CIH151" s="5"/>
      <c r="CII151" s="5"/>
      <c r="CIJ151" s="5"/>
      <c r="CIK151" s="5"/>
      <c r="CIL151" s="5"/>
      <c r="CIM151" s="5"/>
      <c r="CIN151" s="5"/>
      <c r="CIO151" s="5"/>
      <c r="CIP151" s="5"/>
      <c r="CIQ151" s="5"/>
      <c r="CIR151" s="5"/>
      <c r="CIS151" s="5"/>
      <c r="CIT151" s="5"/>
      <c r="CIU151" s="5"/>
      <c r="CIV151" s="5"/>
      <c r="CIW151" s="5"/>
      <c r="CIX151" s="5"/>
      <c r="CIY151" s="5"/>
      <c r="CIZ151" s="5"/>
      <c r="CJA151" s="5"/>
      <c r="CJB151" s="5"/>
      <c r="CJC151" s="5"/>
      <c r="CJD151" s="5"/>
      <c r="CJE151" s="5"/>
      <c r="CJF151" s="5"/>
      <c r="CJG151" s="5"/>
      <c r="CJH151" s="5"/>
      <c r="CJI151" s="5"/>
      <c r="CJJ151" s="5"/>
      <c r="CJK151" s="5"/>
      <c r="CJL151" s="5"/>
      <c r="CJM151" s="5"/>
      <c r="CJN151" s="5"/>
      <c r="CJO151" s="5"/>
      <c r="CJP151" s="5"/>
      <c r="CJQ151" s="5"/>
      <c r="CJR151" s="5"/>
      <c r="CJS151" s="5"/>
      <c r="CJT151" s="5"/>
      <c r="CJU151" s="5"/>
      <c r="CJV151" s="5"/>
      <c r="CJW151" s="5"/>
      <c r="CJX151" s="5"/>
      <c r="CJY151" s="5"/>
      <c r="CJZ151" s="5"/>
      <c r="CKA151" s="5"/>
      <c r="CKB151" s="5"/>
      <c r="CKC151" s="5"/>
      <c r="CKD151" s="5"/>
      <c r="CKE151" s="5"/>
      <c r="CKF151" s="5"/>
      <c r="CKG151" s="5"/>
      <c r="CKH151" s="5"/>
      <c r="CKI151" s="5"/>
      <c r="CKJ151" s="5"/>
      <c r="CKK151" s="5"/>
      <c r="CKL151" s="5"/>
      <c r="CKM151" s="5"/>
      <c r="CKN151" s="5"/>
      <c r="CKO151" s="5"/>
      <c r="CKP151" s="5"/>
      <c r="CKQ151" s="5"/>
      <c r="CKR151" s="5"/>
      <c r="CKS151" s="5"/>
      <c r="CKT151" s="5"/>
      <c r="CKU151" s="5"/>
      <c r="CKV151" s="5"/>
      <c r="CKW151" s="5"/>
      <c r="CKX151" s="5"/>
      <c r="CKY151" s="5"/>
      <c r="CKZ151" s="5"/>
      <c r="CLA151" s="5"/>
      <c r="CLB151" s="5"/>
      <c r="CLC151" s="5"/>
      <c r="CLD151" s="5"/>
      <c r="CLE151" s="5"/>
      <c r="CLF151" s="5"/>
      <c r="CLG151" s="5"/>
      <c r="CLH151" s="5"/>
      <c r="CLI151" s="5"/>
      <c r="CLJ151" s="5"/>
      <c r="CLK151" s="5"/>
      <c r="CLL151" s="5"/>
      <c r="CLM151" s="5"/>
      <c r="CLN151" s="5"/>
      <c r="CLO151" s="5"/>
      <c r="CLP151" s="5"/>
      <c r="CLQ151" s="5"/>
      <c r="CLR151" s="5"/>
      <c r="CLS151" s="5"/>
      <c r="CLT151" s="5"/>
      <c r="CLU151" s="5"/>
      <c r="CLV151" s="5"/>
      <c r="CLW151" s="5"/>
      <c r="CLX151" s="5"/>
      <c r="CLY151" s="5"/>
      <c r="CLZ151" s="5"/>
      <c r="CMA151" s="5"/>
      <c r="CMB151" s="5"/>
      <c r="CMC151" s="5"/>
      <c r="CMD151" s="5"/>
      <c r="CME151" s="5"/>
      <c r="CMF151" s="5"/>
      <c r="CMG151" s="5"/>
      <c r="CMH151" s="5"/>
      <c r="CMI151" s="5"/>
      <c r="CMJ151" s="5"/>
      <c r="CMK151" s="5"/>
      <c r="CML151" s="5"/>
      <c r="CMM151" s="5"/>
      <c r="CMN151" s="5"/>
      <c r="CMO151" s="5"/>
      <c r="CMP151" s="5"/>
      <c r="CMQ151" s="5"/>
      <c r="CMR151" s="5"/>
      <c r="CMS151" s="5"/>
      <c r="CMT151" s="5"/>
      <c r="CMU151" s="5"/>
      <c r="CMV151" s="5"/>
      <c r="CMW151" s="5"/>
      <c r="CMX151" s="5"/>
      <c r="CMY151" s="5"/>
      <c r="CMZ151" s="5"/>
      <c r="CNA151" s="5"/>
      <c r="CNB151" s="5"/>
      <c r="CNC151" s="5"/>
      <c r="CND151" s="5"/>
      <c r="CNE151" s="5"/>
      <c r="CNF151" s="5"/>
      <c r="CNG151" s="5"/>
      <c r="CNH151" s="5"/>
      <c r="CNI151" s="5"/>
      <c r="CNJ151" s="5"/>
      <c r="CNK151" s="5"/>
      <c r="CNL151" s="5"/>
      <c r="CNM151" s="5"/>
      <c r="CNN151" s="5"/>
      <c r="CNO151" s="5"/>
      <c r="CNP151" s="5"/>
      <c r="CNQ151" s="5"/>
      <c r="CNR151" s="5"/>
      <c r="CNS151" s="5"/>
      <c r="CNT151" s="5"/>
      <c r="CNU151" s="5"/>
      <c r="CNV151" s="5"/>
      <c r="CNW151" s="5"/>
      <c r="CNX151" s="5"/>
      <c r="CNY151" s="5"/>
      <c r="CNZ151" s="5"/>
      <c r="COA151" s="5"/>
      <c r="COB151" s="5"/>
      <c r="COC151" s="5"/>
      <c r="COD151" s="5"/>
      <c r="COE151" s="5"/>
      <c r="COF151" s="5"/>
      <c r="COG151" s="5"/>
      <c r="COH151" s="5"/>
      <c r="COI151" s="5"/>
      <c r="COJ151" s="5"/>
      <c r="COK151" s="5"/>
      <c r="COL151" s="5"/>
      <c r="COM151" s="5"/>
      <c r="CON151" s="5"/>
      <c r="COO151" s="5"/>
      <c r="COP151" s="5"/>
      <c r="COQ151" s="5"/>
      <c r="COR151" s="5"/>
      <c r="COS151" s="5"/>
      <c r="COT151" s="5"/>
      <c r="COU151" s="5"/>
      <c r="COV151" s="5"/>
      <c r="COW151" s="5"/>
      <c r="COX151" s="5"/>
      <c r="COY151" s="5"/>
      <c r="COZ151" s="5"/>
      <c r="CPA151" s="5"/>
      <c r="CPB151" s="5"/>
      <c r="CPC151" s="5"/>
      <c r="CPD151" s="5"/>
      <c r="CPE151" s="5"/>
      <c r="CPF151" s="5"/>
      <c r="CPG151" s="5"/>
      <c r="CPH151" s="5"/>
      <c r="CPI151" s="5"/>
      <c r="CPJ151" s="5"/>
      <c r="CPK151" s="5"/>
      <c r="CPL151" s="5"/>
      <c r="CPM151" s="5"/>
      <c r="CPN151" s="5"/>
      <c r="CPO151" s="5"/>
      <c r="CPP151" s="5"/>
      <c r="CPQ151" s="5"/>
      <c r="CPR151" s="5"/>
      <c r="CPS151" s="5"/>
      <c r="CPT151" s="5"/>
      <c r="CPU151" s="5"/>
      <c r="CPV151" s="5"/>
      <c r="CPW151" s="5"/>
      <c r="CPX151" s="5"/>
      <c r="CPY151" s="5"/>
      <c r="CPZ151" s="5"/>
      <c r="CQA151" s="5"/>
      <c r="CQB151" s="5"/>
      <c r="CQC151" s="5"/>
      <c r="CQD151" s="5"/>
      <c r="CQE151" s="5"/>
      <c r="CQF151" s="5"/>
      <c r="CQG151" s="5"/>
      <c r="CQH151" s="5"/>
      <c r="CQI151" s="5"/>
      <c r="CQJ151" s="5"/>
      <c r="CQK151" s="5"/>
      <c r="CQL151" s="5"/>
      <c r="CQM151" s="5"/>
      <c r="CQN151" s="5"/>
      <c r="CQO151" s="5"/>
      <c r="CQP151" s="5"/>
      <c r="CQQ151" s="5"/>
      <c r="CQR151" s="5"/>
      <c r="CQS151" s="5"/>
      <c r="CQT151" s="5"/>
      <c r="CQU151" s="5"/>
      <c r="CQV151" s="5"/>
      <c r="CQW151" s="5"/>
      <c r="CQX151" s="5"/>
      <c r="CQY151" s="5"/>
      <c r="CQZ151" s="5"/>
      <c r="CRA151" s="5"/>
      <c r="CRB151" s="5"/>
      <c r="CRC151" s="5"/>
      <c r="CRD151" s="5"/>
      <c r="CRE151" s="5"/>
      <c r="CRF151" s="5"/>
      <c r="CRG151" s="5"/>
      <c r="CRH151" s="5"/>
      <c r="CRI151" s="5"/>
      <c r="CRJ151" s="5"/>
      <c r="CRK151" s="5"/>
      <c r="CRL151" s="5"/>
      <c r="CRM151" s="5"/>
      <c r="CRN151" s="5"/>
      <c r="CRO151" s="5"/>
      <c r="CRP151" s="5"/>
      <c r="CRQ151" s="5"/>
      <c r="CRR151" s="5"/>
      <c r="CRS151" s="5"/>
      <c r="CRT151" s="5"/>
      <c r="CRU151" s="5"/>
      <c r="CRV151" s="5"/>
      <c r="CRW151" s="5"/>
      <c r="CRX151" s="5"/>
      <c r="CRY151" s="5"/>
      <c r="CRZ151" s="5"/>
      <c r="CSA151" s="5"/>
      <c r="CSB151" s="5"/>
      <c r="CSC151" s="5"/>
      <c r="CSD151" s="5"/>
      <c r="CSE151" s="5"/>
      <c r="CSF151" s="5"/>
      <c r="CSG151" s="5"/>
      <c r="CSH151" s="5"/>
      <c r="CSI151" s="5"/>
      <c r="CSJ151" s="5"/>
      <c r="CSK151" s="5"/>
      <c r="CSL151" s="5"/>
      <c r="CSM151" s="5"/>
      <c r="CSN151" s="5"/>
      <c r="CSO151" s="5"/>
      <c r="CSP151" s="5"/>
      <c r="CSQ151" s="5"/>
      <c r="CSR151" s="5"/>
      <c r="CSS151" s="5"/>
      <c r="CST151" s="5"/>
      <c r="CSU151" s="5"/>
      <c r="CSV151" s="5"/>
      <c r="CSW151" s="5"/>
      <c r="CSX151" s="5"/>
      <c r="CSY151" s="5"/>
      <c r="CSZ151" s="5"/>
      <c r="CTA151" s="5"/>
      <c r="CTB151" s="5"/>
      <c r="CTC151" s="5"/>
      <c r="CTD151" s="5"/>
      <c r="CTE151" s="5"/>
      <c r="CTF151" s="5"/>
      <c r="CTG151" s="5"/>
      <c r="CTH151" s="5"/>
      <c r="CTI151" s="5"/>
      <c r="CTJ151" s="5"/>
      <c r="CTK151" s="5"/>
      <c r="CTL151" s="5"/>
      <c r="CTM151" s="5"/>
      <c r="CTN151" s="5"/>
      <c r="CTO151" s="5"/>
      <c r="CTP151" s="5"/>
      <c r="CTQ151" s="5"/>
      <c r="CTR151" s="5"/>
      <c r="CTS151" s="5"/>
      <c r="CTT151" s="5"/>
      <c r="CTU151" s="5"/>
      <c r="CTV151" s="5"/>
      <c r="CTW151" s="5"/>
      <c r="CTX151" s="5"/>
      <c r="CTY151" s="5"/>
      <c r="CTZ151" s="5"/>
      <c r="CUA151" s="5"/>
      <c r="CUB151" s="5"/>
      <c r="CUC151" s="5"/>
      <c r="CUD151" s="5"/>
      <c r="CUE151" s="5"/>
      <c r="CUF151" s="5"/>
      <c r="CUG151" s="5"/>
      <c r="CUH151" s="5"/>
      <c r="CUI151" s="5"/>
      <c r="CUJ151" s="5"/>
      <c r="CUK151" s="5"/>
      <c r="CUL151" s="5"/>
      <c r="CUM151" s="5"/>
      <c r="CUN151" s="5"/>
      <c r="CUO151" s="5"/>
      <c r="CUP151" s="5"/>
      <c r="CUQ151" s="5"/>
      <c r="CUR151" s="5"/>
      <c r="CUS151" s="5"/>
      <c r="CUT151" s="5"/>
      <c r="CUU151" s="5"/>
      <c r="CUV151" s="5"/>
      <c r="CUW151" s="5"/>
      <c r="CUX151" s="5"/>
      <c r="CUY151" s="5"/>
      <c r="CUZ151" s="5"/>
      <c r="CVA151" s="5"/>
      <c r="CVB151" s="5"/>
      <c r="CVC151" s="5"/>
      <c r="CVD151" s="5"/>
      <c r="CVE151" s="5"/>
      <c r="CVF151" s="5"/>
      <c r="CVG151" s="5"/>
      <c r="CVH151" s="5"/>
      <c r="CVI151" s="5"/>
      <c r="CVJ151" s="5"/>
      <c r="CVK151" s="5"/>
      <c r="CVL151" s="5"/>
      <c r="CVM151" s="5"/>
      <c r="CVN151" s="5"/>
      <c r="CVO151" s="5"/>
      <c r="CVP151" s="5"/>
      <c r="CVQ151" s="5"/>
      <c r="CVR151" s="5"/>
      <c r="CVS151" s="5"/>
      <c r="CVT151" s="5"/>
      <c r="CVU151" s="5"/>
      <c r="CVV151" s="5"/>
      <c r="CVW151" s="5"/>
      <c r="CVX151" s="5"/>
      <c r="CVY151" s="5"/>
      <c r="CVZ151" s="5"/>
      <c r="CWA151" s="5"/>
      <c r="CWB151" s="5"/>
      <c r="CWC151" s="5"/>
      <c r="CWD151" s="5"/>
      <c r="CWE151" s="5"/>
      <c r="CWF151" s="5"/>
      <c r="CWG151" s="5"/>
      <c r="CWH151" s="5"/>
      <c r="CWI151" s="5"/>
      <c r="CWJ151" s="5"/>
      <c r="CWK151" s="5"/>
      <c r="CWL151" s="5"/>
      <c r="CWM151" s="5"/>
      <c r="CWN151" s="5"/>
      <c r="CWO151" s="5"/>
      <c r="CWP151" s="5"/>
      <c r="CWQ151" s="5"/>
      <c r="CWR151" s="5"/>
      <c r="CWS151" s="5"/>
      <c r="CWT151" s="5"/>
      <c r="CWU151" s="5"/>
      <c r="CWV151" s="5"/>
      <c r="CWW151" s="5"/>
      <c r="CWX151" s="5"/>
      <c r="CWY151" s="5"/>
      <c r="CWZ151" s="5"/>
      <c r="CXA151" s="5"/>
      <c r="CXB151" s="5"/>
      <c r="CXC151" s="5"/>
      <c r="CXD151" s="5"/>
      <c r="CXE151" s="5"/>
      <c r="CXF151" s="5"/>
      <c r="CXG151" s="5"/>
      <c r="CXH151" s="5"/>
      <c r="CXI151" s="5"/>
      <c r="CXJ151" s="5"/>
      <c r="CXK151" s="5"/>
      <c r="CXL151" s="5"/>
      <c r="CXM151" s="5"/>
      <c r="CXN151" s="5"/>
      <c r="CXO151" s="5"/>
      <c r="CXP151" s="5"/>
      <c r="CXQ151" s="5"/>
      <c r="CXR151" s="5"/>
      <c r="CXS151" s="5"/>
      <c r="CXT151" s="5"/>
      <c r="CXU151" s="5"/>
      <c r="CXV151" s="5"/>
      <c r="CXW151" s="5"/>
      <c r="CXX151" s="5"/>
      <c r="CXY151" s="5"/>
      <c r="CXZ151" s="5"/>
      <c r="CYA151" s="5"/>
      <c r="CYB151" s="5"/>
      <c r="CYC151" s="5"/>
      <c r="CYD151" s="5"/>
      <c r="CYE151" s="5"/>
      <c r="CYF151" s="5"/>
      <c r="CYG151" s="5"/>
      <c r="CYH151" s="5"/>
      <c r="CYI151" s="5"/>
      <c r="CYJ151" s="5"/>
      <c r="CYK151" s="5"/>
      <c r="CYL151" s="5"/>
      <c r="CYM151" s="5"/>
      <c r="CYN151" s="5"/>
      <c r="CYO151" s="5"/>
      <c r="CYP151" s="5"/>
      <c r="CYQ151" s="5"/>
      <c r="CYR151" s="5"/>
      <c r="CYS151" s="5"/>
      <c r="CYT151" s="5"/>
      <c r="CYU151" s="5"/>
      <c r="CYV151" s="5"/>
      <c r="CYW151" s="5"/>
      <c r="CYX151" s="5"/>
      <c r="CYY151" s="5"/>
      <c r="CYZ151" s="5"/>
      <c r="CZA151" s="5"/>
      <c r="CZB151" s="5"/>
      <c r="CZC151" s="5"/>
      <c r="CZD151" s="5"/>
      <c r="CZE151" s="5"/>
      <c r="CZF151" s="5"/>
      <c r="CZG151" s="5"/>
      <c r="CZH151" s="5"/>
      <c r="CZI151" s="5"/>
      <c r="CZJ151" s="5"/>
      <c r="CZK151" s="5"/>
      <c r="CZL151" s="5"/>
      <c r="CZM151" s="5"/>
      <c r="CZN151" s="5"/>
      <c r="CZO151" s="5"/>
      <c r="CZP151" s="5"/>
      <c r="CZQ151" s="5"/>
      <c r="CZR151" s="5"/>
      <c r="CZS151" s="5"/>
      <c r="CZT151" s="5"/>
      <c r="CZU151" s="5"/>
      <c r="CZV151" s="5"/>
      <c r="CZW151" s="5"/>
      <c r="CZX151" s="5"/>
      <c r="CZY151" s="5"/>
      <c r="CZZ151" s="5"/>
      <c r="DAA151" s="5"/>
      <c r="DAB151" s="5"/>
      <c r="DAC151" s="5"/>
      <c r="DAD151" s="5"/>
      <c r="DAE151" s="5"/>
      <c r="DAF151" s="5"/>
      <c r="DAG151" s="5"/>
      <c r="DAH151" s="5"/>
      <c r="DAI151" s="5"/>
      <c r="DAJ151" s="5"/>
      <c r="DAK151" s="5"/>
      <c r="DAL151" s="5"/>
      <c r="DAM151" s="5"/>
      <c r="DAN151" s="5"/>
      <c r="DAO151" s="5"/>
      <c r="DAP151" s="5"/>
      <c r="DAQ151" s="5"/>
      <c r="DAR151" s="5"/>
      <c r="DAS151" s="5"/>
      <c r="DAT151" s="5"/>
      <c r="DAU151" s="5"/>
      <c r="DAV151" s="5"/>
      <c r="DAW151" s="5"/>
      <c r="DAX151" s="5"/>
      <c r="DAY151" s="5"/>
      <c r="DAZ151" s="5"/>
      <c r="DBA151" s="5"/>
      <c r="DBB151" s="5"/>
      <c r="DBC151" s="5"/>
      <c r="DBD151" s="5"/>
      <c r="DBE151" s="5"/>
      <c r="DBF151" s="5"/>
      <c r="DBG151" s="5"/>
      <c r="DBH151" s="5"/>
      <c r="DBI151" s="5"/>
      <c r="DBJ151" s="5"/>
      <c r="DBK151" s="5"/>
      <c r="DBL151" s="5"/>
      <c r="DBM151" s="5"/>
      <c r="DBN151" s="5"/>
      <c r="DBO151" s="5"/>
      <c r="DBP151" s="5"/>
      <c r="DBQ151" s="5"/>
      <c r="DBR151" s="5"/>
      <c r="DBS151" s="5"/>
      <c r="DBT151" s="5"/>
      <c r="DBU151" s="5"/>
      <c r="DBV151" s="5"/>
      <c r="DBW151" s="5"/>
      <c r="DBX151" s="5"/>
      <c r="DBY151" s="5"/>
      <c r="DBZ151" s="5"/>
      <c r="DCA151" s="5"/>
      <c r="DCB151" s="5"/>
      <c r="DCC151" s="5"/>
      <c r="DCD151" s="5"/>
      <c r="DCE151" s="5"/>
      <c r="DCF151" s="5"/>
      <c r="DCG151" s="5"/>
      <c r="DCH151" s="5"/>
      <c r="DCI151" s="5"/>
      <c r="DCJ151" s="5"/>
      <c r="DCK151" s="5"/>
      <c r="DCL151" s="5"/>
      <c r="DCM151" s="5"/>
      <c r="DCN151" s="5"/>
      <c r="DCO151" s="5"/>
      <c r="DCP151" s="5"/>
      <c r="DCQ151" s="5"/>
      <c r="DCR151" s="5"/>
      <c r="DCS151" s="5"/>
      <c r="DCT151" s="5"/>
      <c r="DCU151" s="5"/>
      <c r="DCV151" s="5"/>
      <c r="DCW151" s="5"/>
      <c r="DCX151" s="5"/>
      <c r="DCY151" s="5"/>
      <c r="DCZ151" s="5"/>
      <c r="DDA151" s="5"/>
      <c r="DDB151" s="5"/>
      <c r="DDC151" s="5"/>
      <c r="DDD151" s="5"/>
      <c r="DDE151" s="5"/>
      <c r="DDF151" s="5"/>
      <c r="DDG151" s="5"/>
      <c r="DDH151" s="5"/>
      <c r="DDI151" s="5"/>
      <c r="DDJ151" s="5"/>
      <c r="DDK151" s="5"/>
      <c r="DDL151" s="5"/>
      <c r="DDM151" s="5"/>
      <c r="DDN151" s="5"/>
      <c r="DDO151" s="5"/>
      <c r="DDP151" s="5"/>
      <c r="DDQ151" s="5"/>
      <c r="DDR151" s="5"/>
      <c r="DDS151" s="5"/>
      <c r="DDT151" s="5"/>
      <c r="DDU151" s="5"/>
      <c r="DDV151" s="5"/>
      <c r="DDW151" s="5"/>
      <c r="DDX151" s="5"/>
      <c r="DDY151" s="5"/>
      <c r="DDZ151" s="5"/>
      <c r="DEA151" s="5"/>
      <c r="DEB151" s="5"/>
      <c r="DEC151" s="5"/>
      <c r="DED151" s="5"/>
      <c r="DEE151" s="5"/>
      <c r="DEF151" s="5"/>
      <c r="DEG151" s="5"/>
      <c r="DEH151" s="5"/>
      <c r="DEI151" s="5"/>
      <c r="DEJ151" s="5"/>
      <c r="DEK151" s="5"/>
      <c r="DEL151" s="5"/>
      <c r="DEM151" s="5"/>
      <c r="DEN151" s="5"/>
      <c r="DEO151" s="5"/>
      <c r="DEP151" s="5"/>
      <c r="DEQ151" s="5"/>
      <c r="DER151" s="5"/>
      <c r="DES151" s="5"/>
      <c r="DET151" s="5"/>
      <c r="DEU151" s="5"/>
      <c r="DEV151" s="5"/>
      <c r="DEW151" s="5"/>
      <c r="DEX151" s="5"/>
      <c r="DEY151" s="5"/>
      <c r="DEZ151" s="5"/>
      <c r="DFA151" s="5"/>
      <c r="DFB151" s="5"/>
      <c r="DFC151" s="5"/>
      <c r="DFD151" s="5"/>
      <c r="DFE151" s="5"/>
      <c r="DFF151" s="5"/>
      <c r="DFG151" s="5"/>
      <c r="DFH151" s="5"/>
      <c r="DFI151" s="5"/>
      <c r="DFJ151" s="5"/>
      <c r="DFK151" s="5"/>
      <c r="DFL151" s="5"/>
      <c r="DFM151" s="5"/>
      <c r="DFN151" s="5"/>
      <c r="DFO151" s="5"/>
      <c r="DFP151" s="5"/>
      <c r="DFQ151" s="5"/>
      <c r="DFR151" s="5"/>
      <c r="DFS151" s="5"/>
      <c r="DFT151" s="5"/>
      <c r="DFU151" s="5"/>
      <c r="DFV151" s="5"/>
      <c r="DFW151" s="5"/>
      <c r="DFX151" s="5"/>
      <c r="DFY151" s="5"/>
      <c r="DFZ151" s="5"/>
      <c r="DGA151" s="5"/>
      <c r="DGB151" s="5"/>
      <c r="DGC151" s="5"/>
      <c r="DGD151" s="5"/>
      <c r="DGE151" s="5"/>
      <c r="DGF151" s="5"/>
      <c r="DGG151" s="5"/>
      <c r="DGH151" s="5"/>
      <c r="DGI151" s="5"/>
      <c r="DGJ151" s="5"/>
      <c r="DGK151" s="5"/>
      <c r="DGL151" s="5"/>
      <c r="DGM151" s="5"/>
      <c r="DGN151" s="5"/>
      <c r="DGO151" s="5"/>
      <c r="DGP151" s="5"/>
      <c r="DGQ151" s="5"/>
      <c r="DGR151" s="5"/>
      <c r="DGS151" s="5"/>
      <c r="DGT151" s="5"/>
      <c r="DGU151" s="5"/>
      <c r="DGV151" s="5"/>
      <c r="DGW151" s="5"/>
      <c r="DGX151" s="5"/>
      <c r="DGY151" s="5"/>
      <c r="DGZ151" s="5"/>
      <c r="DHA151" s="5"/>
      <c r="DHB151" s="5"/>
      <c r="DHC151" s="5"/>
      <c r="DHD151" s="5"/>
      <c r="DHE151" s="5"/>
      <c r="DHF151" s="5"/>
      <c r="DHG151" s="5"/>
      <c r="DHH151" s="5"/>
      <c r="DHI151" s="5"/>
      <c r="DHJ151" s="5"/>
      <c r="DHK151" s="5"/>
      <c r="DHL151" s="5"/>
      <c r="DHM151" s="5"/>
      <c r="DHN151" s="5"/>
      <c r="DHO151" s="5"/>
      <c r="DHP151" s="5"/>
      <c r="DHQ151" s="5"/>
      <c r="DHR151" s="5"/>
      <c r="DHS151" s="5"/>
      <c r="DHT151" s="5"/>
      <c r="DHU151" s="5"/>
      <c r="DHV151" s="5"/>
      <c r="DHW151" s="5"/>
      <c r="DHX151" s="5"/>
      <c r="DHY151" s="5"/>
      <c r="DHZ151" s="5"/>
      <c r="DIA151" s="5"/>
      <c r="DIB151" s="5"/>
      <c r="DIC151" s="5"/>
      <c r="DID151" s="5"/>
      <c r="DIE151" s="5"/>
      <c r="DIF151" s="5"/>
      <c r="DIG151" s="5"/>
      <c r="DIH151" s="5"/>
      <c r="DII151" s="5"/>
      <c r="DIJ151" s="5"/>
      <c r="DIK151" s="5"/>
      <c r="DIL151" s="5"/>
      <c r="DIM151" s="5"/>
      <c r="DIN151" s="5"/>
      <c r="DIO151" s="5"/>
      <c r="DIP151" s="5"/>
      <c r="DIQ151" s="5"/>
      <c r="DIR151" s="5"/>
      <c r="DIS151" s="5"/>
      <c r="DIT151" s="5"/>
      <c r="DIU151" s="5"/>
      <c r="DIV151" s="5"/>
      <c r="DIW151" s="5"/>
      <c r="DIX151" s="5"/>
      <c r="DIY151" s="5"/>
      <c r="DIZ151" s="5"/>
      <c r="DJA151" s="5"/>
      <c r="DJB151" s="5"/>
      <c r="DJC151" s="5"/>
      <c r="DJD151" s="5"/>
      <c r="DJE151" s="5"/>
      <c r="DJF151" s="5"/>
      <c r="DJG151" s="5"/>
      <c r="DJH151" s="5"/>
      <c r="DJI151" s="5"/>
      <c r="DJJ151" s="5"/>
      <c r="DJK151" s="5"/>
      <c r="DJL151" s="5"/>
      <c r="DJM151" s="5"/>
      <c r="DJN151" s="5"/>
      <c r="DJO151" s="5"/>
      <c r="DJP151" s="5"/>
      <c r="DJQ151" s="5"/>
      <c r="DJR151" s="5"/>
      <c r="DJS151" s="5"/>
      <c r="DJT151" s="5"/>
      <c r="DJU151" s="5"/>
      <c r="DJV151" s="5"/>
      <c r="DJW151" s="5"/>
      <c r="DJX151" s="5"/>
      <c r="DJY151" s="5"/>
      <c r="DJZ151" s="5"/>
      <c r="DKA151" s="5"/>
      <c r="DKB151" s="5"/>
      <c r="DKC151" s="5"/>
      <c r="DKD151" s="5"/>
      <c r="DKE151" s="5"/>
      <c r="DKF151" s="5"/>
      <c r="DKG151" s="5"/>
      <c r="DKH151" s="5"/>
      <c r="DKI151" s="5"/>
      <c r="DKJ151" s="5"/>
      <c r="DKK151" s="5"/>
      <c r="DKL151" s="5"/>
      <c r="DKM151" s="5"/>
      <c r="DKN151" s="5"/>
      <c r="DKO151" s="5"/>
      <c r="DKP151" s="5"/>
      <c r="DKQ151" s="5"/>
      <c r="DKR151" s="5"/>
      <c r="DKS151" s="5"/>
      <c r="DKT151" s="5"/>
      <c r="DKU151" s="5"/>
      <c r="DKV151" s="5"/>
      <c r="DKW151" s="5"/>
      <c r="DKX151" s="5"/>
      <c r="DKY151" s="5"/>
      <c r="DKZ151" s="5"/>
      <c r="DLA151" s="5"/>
      <c r="DLB151" s="5"/>
      <c r="DLC151" s="5"/>
      <c r="DLD151" s="5"/>
      <c r="DLE151" s="5"/>
      <c r="DLF151" s="5"/>
      <c r="DLG151" s="5"/>
      <c r="DLH151" s="5"/>
      <c r="DLI151" s="5"/>
      <c r="DLJ151" s="5"/>
      <c r="DLK151" s="5"/>
      <c r="DLL151" s="5"/>
      <c r="DLM151" s="5"/>
      <c r="DLN151" s="5"/>
      <c r="DLO151" s="5"/>
      <c r="DLP151" s="5"/>
      <c r="DLQ151" s="5"/>
      <c r="DLR151" s="5"/>
      <c r="DLS151" s="5"/>
      <c r="DLT151" s="5"/>
      <c r="DLU151" s="5"/>
      <c r="DLV151" s="5"/>
      <c r="DLW151" s="5"/>
      <c r="DLX151" s="5"/>
      <c r="DLY151" s="5"/>
      <c r="DLZ151" s="5"/>
      <c r="DMA151" s="5"/>
      <c r="DMB151" s="5"/>
      <c r="DMC151" s="5"/>
      <c r="DMD151" s="5"/>
      <c r="DME151" s="5"/>
      <c r="DMF151" s="5"/>
      <c r="DMG151" s="5"/>
      <c r="DMH151" s="5"/>
      <c r="DMI151" s="5"/>
      <c r="DMJ151" s="5"/>
      <c r="DMK151" s="5"/>
      <c r="DML151" s="5"/>
      <c r="DMM151" s="5"/>
      <c r="DMN151" s="5"/>
      <c r="DMO151" s="5"/>
      <c r="DMP151" s="5"/>
      <c r="DMQ151" s="5"/>
      <c r="DMR151" s="5"/>
      <c r="DMS151" s="5"/>
      <c r="DMT151" s="5"/>
      <c r="DMU151" s="5"/>
      <c r="DMV151" s="5"/>
      <c r="DMW151" s="5"/>
      <c r="DMX151" s="5"/>
      <c r="DMY151" s="5"/>
      <c r="DMZ151" s="5"/>
      <c r="DNA151" s="5"/>
      <c r="DNB151" s="5"/>
      <c r="DNC151" s="5"/>
      <c r="DND151" s="5"/>
      <c r="DNE151" s="5"/>
      <c r="DNF151" s="5"/>
      <c r="DNG151" s="5"/>
      <c r="DNH151" s="5"/>
      <c r="DNI151" s="5"/>
      <c r="DNJ151" s="5"/>
      <c r="DNK151" s="5"/>
      <c r="DNL151" s="5"/>
      <c r="DNM151" s="5"/>
      <c r="DNN151" s="5"/>
      <c r="DNO151" s="5"/>
      <c r="DNP151" s="5"/>
      <c r="DNQ151" s="5"/>
      <c r="DNR151" s="5"/>
      <c r="DNS151" s="5"/>
      <c r="DNT151" s="5"/>
      <c r="DNU151" s="5"/>
      <c r="DNV151" s="5"/>
      <c r="DNW151" s="5"/>
      <c r="DNX151" s="5"/>
      <c r="DNY151" s="5"/>
      <c r="DNZ151" s="5"/>
      <c r="DOA151" s="5"/>
      <c r="DOB151" s="5"/>
      <c r="DOC151" s="5"/>
      <c r="DOD151" s="5"/>
      <c r="DOE151" s="5"/>
      <c r="DOF151" s="5"/>
      <c r="DOG151" s="5"/>
      <c r="DOH151" s="5"/>
      <c r="DOI151" s="5"/>
      <c r="DOJ151" s="5"/>
      <c r="DOK151" s="5"/>
      <c r="DOL151" s="5"/>
      <c r="DOM151" s="5"/>
      <c r="DON151" s="5"/>
      <c r="DOO151" s="5"/>
      <c r="DOP151" s="5"/>
      <c r="DOQ151" s="5"/>
      <c r="DOR151" s="5"/>
      <c r="DOS151" s="5"/>
      <c r="DOT151" s="5"/>
      <c r="DOU151" s="5"/>
      <c r="DOV151" s="5"/>
      <c r="DOW151" s="5"/>
      <c r="DOX151" s="5"/>
      <c r="DOY151" s="5"/>
      <c r="DOZ151" s="5"/>
      <c r="DPA151" s="5"/>
      <c r="DPB151" s="5"/>
      <c r="DPC151" s="5"/>
      <c r="DPD151" s="5"/>
      <c r="DPE151" s="5"/>
      <c r="DPF151" s="5"/>
      <c r="DPG151" s="5"/>
      <c r="DPH151" s="5"/>
      <c r="DPI151" s="5"/>
      <c r="DPJ151" s="5"/>
      <c r="DPK151" s="5"/>
      <c r="DPL151" s="5"/>
      <c r="DPM151" s="5"/>
      <c r="DPN151" s="5"/>
      <c r="DPO151" s="5"/>
      <c r="DPP151" s="5"/>
      <c r="DPQ151" s="5"/>
      <c r="DPR151" s="5"/>
      <c r="DPS151" s="5"/>
      <c r="DPT151" s="5"/>
      <c r="DPU151" s="5"/>
      <c r="DPV151" s="5"/>
      <c r="DPW151" s="5"/>
      <c r="DPX151" s="5"/>
      <c r="DPY151" s="5"/>
      <c r="DPZ151" s="5"/>
      <c r="DQA151" s="5"/>
      <c r="DQB151" s="5"/>
      <c r="DQC151" s="5"/>
      <c r="DQD151" s="5"/>
      <c r="DQE151" s="5"/>
      <c r="DQF151" s="5"/>
      <c r="DQG151" s="5"/>
      <c r="DQH151" s="5"/>
      <c r="DQI151" s="5"/>
      <c r="DQJ151" s="5"/>
      <c r="DQK151" s="5"/>
      <c r="DQL151" s="5"/>
      <c r="DQM151" s="5"/>
      <c r="DQN151" s="5"/>
      <c r="DQO151" s="5"/>
      <c r="DQP151" s="5"/>
      <c r="DQQ151" s="5"/>
      <c r="DQR151" s="5"/>
      <c r="DQS151" s="5"/>
      <c r="DQT151" s="5"/>
      <c r="DQU151" s="5"/>
      <c r="DQV151" s="5"/>
      <c r="DQW151" s="5"/>
      <c r="DQX151" s="5"/>
      <c r="DQY151" s="5"/>
      <c r="DQZ151" s="5"/>
      <c r="DRA151" s="5"/>
      <c r="DRB151" s="5"/>
      <c r="DRC151" s="5"/>
      <c r="DRD151" s="5"/>
      <c r="DRE151" s="5"/>
      <c r="DRF151" s="5"/>
      <c r="DRG151" s="5"/>
      <c r="DRH151" s="5"/>
      <c r="DRI151" s="5"/>
      <c r="DRJ151" s="5"/>
      <c r="DRK151" s="5"/>
      <c r="DRL151" s="5"/>
      <c r="DRM151" s="5"/>
      <c r="DRN151" s="5"/>
      <c r="DRO151" s="5"/>
      <c r="DRP151" s="5"/>
      <c r="DRQ151" s="5"/>
      <c r="DRR151" s="5"/>
      <c r="DRS151" s="5"/>
      <c r="DRT151" s="5"/>
      <c r="DRU151" s="5"/>
      <c r="DRV151" s="5"/>
      <c r="DRW151" s="5"/>
      <c r="DRX151" s="5"/>
      <c r="DRY151" s="5"/>
      <c r="DRZ151" s="5"/>
      <c r="DSA151" s="5"/>
      <c r="DSB151" s="5"/>
      <c r="DSC151" s="5"/>
      <c r="DSD151" s="5"/>
      <c r="DSE151" s="5"/>
      <c r="DSF151" s="5"/>
      <c r="DSG151" s="5"/>
      <c r="DSH151" s="5"/>
      <c r="DSI151" s="5"/>
      <c r="DSJ151" s="5"/>
      <c r="DSK151" s="5"/>
      <c r="DSL151" s="5"/>
      <c r="DSM151" s="5"/>
      <c r="DSN151" s="5"/>
      <c r="DSO151" s="5"/>
      <c r="DSP151" s="5"/>
      <c r="DSQ151" s="5"/>
      <c r="DSR151" s="5"/>
      <c r="DSS151" s="5"/>
      <c r="DST151" s="5"/>
      <c r="DSU151" s="5"/>
      <c r="DSV151" s="5"/>
      <c r="DSW151" s="5"/>
      <c r="DSX151" s="5"/>
      <c r="DSY151" s="5"/>
      <c r="DSZ151" s="5"/>
      <c r="DTA151" s="5"/>
      <c r="DTB151" s="5"/>
      <c r="DTC151" s="5"/>
      <c r="DTD151" s="5"/>
      <c r="DTE151" s="5"/>
      <c r="DTF151" s="5"/>
      <c r="DTG151" s="5"/>
      <c r="DTH151" s="5"/>
      <c r="DTI151" s="5"/>
      <c r="DTJ151" s="5"/>
      <c r="DTK151" s="5"/>
      <c r="DTL151" s="5"/>
      <c r="DTM151" s="5"/>
      <c r="DTN151" s="5"/>
      <c r="DTO151" s="5"/>
      <c r="DTP151" s="5"/>
      <c r="DTQ151" s="5"/>
      <c r="DTR151" s="5"/>
      <c r="DTS151" s="5"/>
      <c r="DTT151" s="5"/>
      <c r="DTU151" s="5"/>
      <c r="DTV151" s="5"/>
      <c r="DTW151" s="5"/>
      <c r="DTX151" s="5"/>
      <c r="DTY151" s="5"/>
      <c r="DTZ151" s="5"/>
      <c r="DUA151" s="5"/>
      <c r="DUB151" s="5"/>
      <c r="DUC151" s="5"/>
      <c r="DUD151" s="5"/>
      <c r="DUE151" s="5"/>
      <c r="DUF151" s="5"/>
      <c r="DUG151" s="5"/>
      <c r="DUH151" s="5"/>
      <c r="DUI151" s="5"/>
      <c r="DUJ151" s="5"/>
      <c r="DUK151" s="5"/>
      <c r="DUL151" s="5"/>
      <c r="DUM151" s="5"/>
      <c r="DUN151" s="5"/>
      <c r="DUO151" s="5"/>
      <c r="DUP151" s="5"/>
      <c r="DUQ151" s="5"/>
      <c r="DUR151" s="5"/>
      <c r="DUS151" s="5"/>
      <c r="DUT151" s="5"/>
      <c r="DUU151" s="5"/>
      <c r="DUV151" s="5"/>
      <c r="DUW151" s="5"/>
      <c r="DUX151" s="5"/>
      <c r="DUY151" s="5"/>
      <c r="DUZ151" s="5"/>
      <c r="DVA151" s="5"/>
      <c r="DVB151" s="5"/>
      <c r="DVC151" s="5"/>
      <c r="DVD151" s="5"/>
      <c r="DVE151" s="5"/>
      <c r="DVF151" s="5"/>
      <c r="DVG151" s="5"/>
      <c r="DVH151" s="5"/>
      <c r="DVI151" s="5"/>
      <c r="DVJ151" s="5"/>
      <c r="DVK151" s="5"/>
      <c r="DVL151" s="5"/>
      <c r="DVM151" s="5"/>
      <c r="DVN151" s="5"/>
      <c r="DVO151" s="5"/>
      <c r="DVP151" s="5"/>
      <c r="DVQ151" s="5"/>
      <c r="DVR151" s="5"/>
      <c r="DVS151" s="5"/>
      <c r="DVT151" s="5"/>
      <c r="DVU151" s="5"/>
      <c r="DVV151" s="5"/>
      <c r="DVW151" s="5"/>
      <c r="DVX151" s="5"/>
      <c r="DVY151" s="5"/>
      <c r="DVZ151" s="5"/>
      <c r="DWA151" s="5"/>
      <c r="DWB151" s="5"/>
      <c r="DWC151" s="5"/>
      <c r="DWD151" s="5"/>
      <c r="DWE151" s="5"/>
      <c r="DWF151" s="5"/>
      <c r="DWG151" s="5"/>
      <c r="DWH151" s="5"/>
      <c r="DWI151" s="5"/>
      <c r="DWJ151" s="5"/>
      <c r="DWK151" s="5"/>
      <c r="DWL151" s="5"/>
      <c r="DWM151" s="5"/>
      <c r="DWN151" s="5"/>
      <c r="DWO151" s="5"/>
      <c r="DWP151" s="5"/>
      <c r="DWQ151" s="5"/>
      <c r="DWR151" s="5"/>
      <c r="DWS151" s="5"/>
      <c r="DWT151" s="5"/>
      <c r="DWU151" s="5"/>
      <c r="DWV151" s="5"/>
      <c r="DWW151" s="5"/>
      <c r="DWX151" s="5"/>
      <c r="DWY151" s="5"/>
      <c r="DWZ151" s="5"/>
      <c r="DXA151" s="5"/>
      <c r="DXB151" s="5"/>
      <c r="DXC151" s="5"/>
      <c r="DXD151" s="5"/>
      <c r="DXE151" s="5"/>
      <c r="DXF151" s="5"/>
      <c r="DXG151" s="5"/>
      <c r="DXH151" s="5"/>
      <c r="DXI151" s="5"/>
      <c r="DXJ151" s="5"/>
      <c r="DXK151" s="5"/>
      <c r="DXL151" s="5"/>
      <c r="DXM151" s="5"/>
      <c r="DXN151" s="5"/>
      <c r="DXO151" s="5"/>
      <c r="DXP151" s="5"/>
      <c r="DXQ151" s="5"/>
      <c r="DXR151" s="5"/>
      <c r="DXS151" s="5"/>
      <c r="DXT151" s="5"/>
      <c r="DXU151" s="5"/>
      <c r="DXV151" s="5"/>
      <c r="DXW151" s="5"/>
      <c r="DXX151" s="5"/>
      <c r="DXY151" s="5"/>
      <c r="DXZ151" s="5"/>
      <c r="DYA151" s="5"/>
      <c r="DYB151" s="5"/>
      <c r="DYC151" s="5"/>
      <c r="DYD151" s="5"/>
      <c r="DYE151" s="5"/>
      <c r="DYF151" s="5"/>
      <c r="DYG151" s="5"/>
      <c r="DYH151" s="5"/>
      <c r="DYI151" s="5"/>
      <c r="DYJ151" s="5"/>
      <c r="DYK151" s="5"/>
      <c r="DYL151" s="5"/>
      <c r="DYM151" s="5"/>
      <c r="DYN151" s="5"/>
      <c r="DYO151" s="5"/>
      <c r="DYP151" s="5"/>
      <c r="DYQ151" s="5"/>
      <c r="DYR151" s="5"/>
      <c r="DYS151" s="5"/>
      <c r="DYT151" s="5"/>
      <c r="DYU151" s="5"/>
      <c r="DYV151" s="5"/>
      <c r="DYW151" s="5"/>
      <c r="DYX151" s="5"/>
      <c r="DYY151" s="5"/>
      <c r="DYZ151" s="5"/>
      <c r="DZA151" s="5"/>
      <c r="DZB151" s="5"/>
      <c r="DZC151" s="5"/>
      <c r="DZD151" s="5"/>
      <c r="DZE151" s="5"/>
      <c r="DZF151" s="5"/>
      <c r="DZG151" s="5"/>
      <c r="DZH151" s="5"/>
      <c r="DZI151" s="5"/>
      <c r="DZJ151" s="5"/>
      <c r="DZK151" s="5"/>
      <c r="DZL151" s="5"/>
      <c r="DZM151" s="5"/>
      <c r="DZN151" s="5"/>
      <c r="DZO151" s="5"/>
      <c r="DZP151" s="5"/>
      <c r="DZQ151" s="5"/>
      <c r="DZR151" s="5"/>
      <c r="DZS151" s="5"/>
      <c r="DZT151" s="5"/>
      <c r="DZU151" s="5"/>
      <c r="DZV151" s="5"/>
      <c r="DZW151" s="5"/>
      <c r="DZX151" s="5"/>
      <c r="DZY151" s="5"/>
      <c r="DZZ151" s="5"/>
      <c r="EAA151" s="5"/>
      <c r="EAB151" s="5"/>
      <c r="EAC151" s="5"/>
      <c r="EAD151" s="5"/>
      <c r="EAE151" s="5"/>
      <c r="EAF151" s="5"/>
      <c r="EAG151" s="5"/>
      <c r="EAH151" s="5"/>
      <c r="EAI151" s="5"/>
      <c r="EAJ151" s="5"/>
      <c r="EAK151" s="5"/>
      <c r="EAL151" s="5"/>
      <c r="EAM151" s="5"/>
      <c r="EAN151" s="5"/>
      <c r="EAO151" s="5"/>
      <c r="EAP151" s="5"/>
      <c r="EAQ151" s="5"/>
      <c r="EAR151" s="5"/>
      <c r="EAS151" s="5"/>
      <c r="EAT151" s="5"/>
      <c r="EAU151" s="5"/>
      <c r="EAV151" s="5"/>
      <c r="EAW151" s="5"/>
      <c r="EAX151" s="5"/>
      <c r="EAY151" s="5"/>
      <c r="EAZ151" s="5"/>
      <c r="EBA151" s="5"/>
      <c r="EBB151" s="5"/>
      <c r="EBC151" s="5"/>
      <c r="EBD151" s="5"/>
      <c r="EBE151" s="5"/>
      <c r="EBF151" s="5"/>
      <c r="EBG151" s="5"/>
      <c r="EBH151" s="5"/>
      <c r="EBI151" s="5"/>
      <c r="EBJ151" s="5"/>
      <c r="EBK151" s="5"/>
      <c r="EBL151" s="5"/>
      <c r="EBM151" s="5"/>
      <c r="EBN151" s="5"/>
      <c r="EBO151" s="5"/>
      <c r="EBP151" s="5"/>
      <c r="EBQ151" s="5"/>
      <c r="EBR151" s="5"/>
      <c r="EBS151" s="5"/>
      <c r="EBT151" s="5"/>
      <c r="EBU151" s="5"/>
      <c r="EBV151" s="5"/>
      <c r="EBW151" s="5"/>
      <c r="EBX151" s="5"/>
      <c r="EBY151" s="5"/>
      <c r="EBZ151" s="5"/>
      <c r="ECA151" s="5"/>
      <c r="ECB151" s="5"/>
      <c r="ECC151" s="5"/>
      <c r="ECD151" s="5"/>
      <c r="ECE151" s="5"/>
      <c r="ECF151" s="5"/>
      <c r="ECG151" s="5"/>
      <c r="ECH151" s="5"/>
      <c r="ECI151" s="5"/>
      <c r="ECJ151" s="5"/>
      <c r="ECK151" s="5"/>
      <c r="ECL151" s="5"/>
      <c r="ECM151" s="5"/>
      <c r="ECN151" s="5"/>
      <c r="ECO151" s="5"/>
      <c r="ECP151" s="5"/>
      <c r="ECQ151" s="5"/>
      <c r="ECR151" s="5"/>
      <c r="ECS151" s="5"/>
      <c r="ECT151" s="5"/>
      <c r="ECU151" s="5"/>
      <c r="ECV151" s="5"/>
      <c r="ECW151" s="5"/>
      <c r="ECX151" s="5"/>
      <c r="ECY151" s="5"/>
      <c r="ECZ151" s="5"/>
      <c r="EDA151" s="5"/>
      <c r="EDB151" s="5"/>
      <c r="EDC151" s="5"/>
      <c r="EDD151" s="5"/>
      <c r="EDE151" s="5"/>
      <c r="EDF151" s="5"/>
      <c r="EDG151" s="5"/>
      <c r="EDH151" s="5"/>
      <c r="EDI151" s="5"/>
      <c r="EDJ151" s="5"/>
      <c r="EDK151" s="5"/>
      <c r="EDL151" s="5"/>
      <c r="EDM151" s="5"/>
      <c r="EDN151" s="5"/>
      <c r="EDO151" s="5"/>
      <c r="EDP151" s="5"/>
      <c r="EDQ151" s="5"/>
      <c r="EDR151" s="5"/>
      <c r="EDS151" s="5"/>
      <c r="EDT151" s="5"/>
      <c r="EDU151" s="5"/>
      <c r="EDV151" s="5"/>
      <c r="EDW151" s="5"/>
      <c r="EDX151" s="5"/>
      <c r="EDY151" s="5"/>
      <c r="EDZ151" s="5"/>
      <c r="EEA151" s="5"/>
      <c r="EEB151" s="5"/>
      <c r="EEC151" s="5"/>
      <c r="EED151" s="5"/>
      <c r="EEE151" s="5"/>
      <c r="EEF151" s="5"/>
      <c r="EEG151" s="5"/>
      <c r="EEH151" s="5"/>
      <c r="EEI151" s="5"/>
      <c r="EEJ151" s="5"/>
      <c r="EEK151" s="5"/>
      <c r="EEL151" s="5"/>
      <c r="EEM151" s="5"/>
      <c r="EEN151" s="5"/>
      <c r="EEO151" s="5"/>
      <c r="EEP151" s="5"/>
      <c r="EEQ151" s="5"/>
      <c r="EER151" s="5"/>
      <c r="EES151" s="5"/>
      <c r="EET151" s="5"/>
      <c r="EEU151" s="5"/>
      <c r="EEV151" s="5"/>
      <c r="EEW151" s="5"/>
      <c r="EEX151" s="5"/>
      <c r="EEY151" s="5"/>
      <c r="EEZ151" s="5"/>
      <c r="EFA151" s="5"/>
      <c r="EFB151" s="5"/>
      <c r="EFC151" s="5"/>
      <c r="EFD151" s="5"/>
      <c r="EFE151" s="5"/>
      <c r="EFF151" s="5"/>
      <c r="EFG151" s="5"/>
      <c r="EFH151" s="5"/>
      <c r="EFI151" s="5"/>
      <c r="EFJ151" s="5"/>
      <c r="EFK151" s="5"/>
      <c r="EFL151" s="5"/>
      <c r="EFM151" s="5"/>
      <c r="EFN151" s="5"/>
      <c r="EFO151" s="5"/>
      <c r="EFP151" s="5"/>
      <c r="EFQ151" s="5"/>
      <c r="EFR151" s="5"/>
      <c r="EFS151" s="5"/>
      <c r="EFT151" s="5"/>
      <c r="EFU151" s="5"/>
      <c r="EFV151" s="5"/>
      <c r="EFW151" s="5"/>
      <c r="EFX151" s="5"/>
      <c r="EFY151" s="5"/>
      <c r="EFZ151" s="5"/>
      <c r="EGA151" s="5"/>
      <c r="EGB151" s="5"/>
      <c r="EGC151" s="5"/>
      <c r="EGD151" s="5"/>
      <c r="EGE151" s="5"/>
      <c r="EGF151" s="5"/>
      <c r="EGG151" s="5"/>
      <c r="EGH151" s="5"/>
      <c r="EGI151" s="5"/>
      <c r="EGJ151" s="5"/>
      <c r="EGK151" s="5"/>
      <c r="EGL151" s="5"/>
      <c r="EGM151" s="5"/>
      <c r="EGN151" s="5"/>
      <c r="EGO151" s="5"/>
      <c r="EGP151" s="5"/>
      <c r="EGQ151" s="5"/>
      <c r="EGR151" s="5"/>
      <c r="EGS151" s="5"/>
      <c r="EGT151" s="5"/>
      <c r="EGU151" s="5"/>
      <c r="EGV151" s="5"/>
      <c r="EGW151" s="5"/>
      <c r="EGX151" s="5"/>
      <c r="EGY151" s="5"/>
      <c r="EGZ151" s="5"/>
      <c r="EHA151" s="5"/>
      <c r="EHB151" s="5"/>
      <c r="EHC151" s="5"/>
      <c r="EHD151" s="5"/>
      <c r="EHE151" s="5"/>
      <c r="EHF151" s="5"/>
      <c r="EHG151" s="5"/>
      <c r="EHH151" s="5"/>
      <c r="EHI151" s="5"/>
      <c r="EHJ151" s="5"/>
      <c r="EHK151" s="5"/>
      <c r="EHL151" s="5"/>
      <c r="EHM151" s="5"/>
      <c r="EHN151" s="5"/>
      <c r="EHO151" s="5"/>
      <c r="EHP151" s="5"/>
      <c r="EHQ151" s="5"/>
      <c r="EHR151" s="5"/>
      <c r="EHS151" s="5"/>
      <c r="EHT151" s="5"/>
      <c r="EHU151" s="5"/>
      <c r="EHV151" s="5"/>
      <c r="EHW151" s="5"/>
      <c r="EHX151" s="5"/>
      <c r="EHY151" s="5"/>
      <c r="EHZ151" s="5"/>
      <c r="EIA151" s="5"/>
      <c r="EIB151" s="5"/>
      <c r="EIC151" s="5"/>
      <c r="EID151" s="5"/>
      <c r="EIE151" s="5"/>
      <c r="EIF151" s="5"/>
      <c r="EIG151" s="5"/>
      <c r="EIH151" s="5"/>
      <c r="EII151" s="5"/>
      <c r="EIJ151" s="5"/>
      <c r="EIK151" s="5"/>
      <c r="EIL151" s="5"/>
      <c r="EIM151" s="5"/>
      <c r="EIN151" s="5"/>
      <c r="EIO151" s="5"/>
      <c r="EIP151" s="5"/>
      <c r="EIQ151" s="5"/>
      <c r="EIR151" s="5"/>
      <c r="EIS151" s="5"/>
      <c r="EIT151" s="5"/>
      <c r="EIU151" s="5"/>
      <c r="EIV151" s="5"/>
      <c r="EIW151" s="5"/>
      <c r="EIX151" s="5"/>
      <c r="EIY151" s="5"/>
      <c r="EIZ151" s="5"/>
      <c r="EJA151" s="5"/>
      <c r="EJB151" s="5"/>
      <c r="EJC151" s="5"/>
      <c r="EJD151" s="5"/>
      <c r="EJE151" s="5"/>
      <c r="EJF151" s="5"/>
      <c r="EJG151" s="5"/>
      <c r="EJH151" s="5"/>
      <c r="EJI151" s="5"/>
      <c r="EJJ151" s="5"/>
      <c r="EJK151" s="5"/>
      <c r="EJL151" s="5"/>
      <c r="EJM151" s="5"/>
      <c r="EJN151" s="5"/>
      <c r="EJO151" s="5"/>
      <c r="EJP151" s="5"/>
      <c r="EJQ151" s="5"/>
      <c r="EJR151" s="5"/>
      <c r="EJS151" s="5"/>
      <c r="EJT151" s="5"/>
      <c r="EJU151" s="5"/>
      <c r="EJV151" s="5"/>
      <c r="EJW151" s="5"/>
      <c r="EJX151" s="5"/>
      <c r="EJY151" s="5"/>
      <c r="EJZ151" s="5"/>
      <c r="EKA151" s="5"/>
      <c r="EKB151" s="5"/>
      <c r="EKC151" s="5"/>
      <c r="EKD151" s="5"/>
      <c r="EKE151" s="5"/>
      <c r="EKF151" s="5"/>
      <c r="EKG151" s="5"/>
      <c r="EKH151" s="5"/>
      <c r="EKI151" s="5"/>
      <c r="EKJ151" s="5"/>
      <c r="EKK151" s="5"/>
      <c r="EKL151" s="5"/>
      <c r="EKM151" s="5"/>
      <c r="EKN151" s="5"/>
      <c r="EKO151" s="5"/>
      <c r="EKP151" s="5"/>
      <c r="EKQ151" s="5"/>
      <c r="EKR151" s="5"/>
      <c r="EKS151" s="5"/>
      <c r="EKT151" s="5"/>
      <c r="EKU151" s="5"/>
      <c r="EKV151" s="5"/>
      <c r="EKW151" s="5"/>
      <c r="EKX151" s="5"/>
      <c r="EKY151" s="5"/>
      <c r="EKZ151" s="5"/>
      <c r="ELA151" s="5"/>
      <c r="ELB151" s="5"/>
      <c r="ELC151" s="5"/>
      <c r="ELD151" s="5"/>
      <c r="ELE151" s="5"/>
      <c r="ELF151" s="5"/>
      <c r="ELG151" s="5"/>
      <c r="ELH151" s="5"/>
      <c r="ELI151" s="5"/>
      <c r="ELJ151" s="5"/>
      <c r="ELK151" s="5"/>
      <c r="ELL151" s="5"/>
      <c r="ELM151" s="5"/>
      <c r="ELN151" s="5"/>
      <c r="ELO151" s="5"/>
      <c r="ELP151" s="5"/>
      <c r="ELQ151" s="5"/>
      <c r="ELR151" s="5"/>
      <c r="ELS151" s="5"/>
      <c r="ELT151" s="5"/>
      <c r="ELU151" s="5"/>
      <c r="ELV151" s="5"/>
      <c r="ELW151" s="5"/>
      <c r="ELX151" s="5"/>
      <c r="ELY151" s="5"/>
      <c r="ELZ151" s="5"/>
      <c r="EMA151" s="5"/>
      <c r="EMB151" s="5"/>
      <c r="EMC151" s="5"/>
      <c r="EMD151" s="5"/>
      <c r="EME151" s="5"/>
      <c r="EMF151" s="5"/>
      <c r="EMG151" s="5"/>
      <c r="EMH151" s="5"/>
      <c r="EMI151" s="5"/>
      <c r="EMJ151" s="5"/>
      <c r="EMK151" s="5"/>
      <c r="EML151" s="5"/>
      <c r="EMM151" s="5"/>
      <c r="EMN151" s="5"/>
      <c r="EMO151" s="5"/>
      <c r="EMP151" s="5"/>
      <c r="EMQ151" s="5"/>
      <c r="EMR151" s="5"/>
      <c r="EMS151" s="5"/>
      <c r="EMT151" s="5"/>
      <c r="EMU151" s="5"/>
      <c r="EMV151" s="5"/>
      <c r="EMW151" s="5"/>
      <c r="EMX151" s="5"/>
      <c r="EMY151" s="5"/>
      <c r="EMZ151" s="5"/>
      <c r="ENA151" s="5"/>
      <c r="ENB151" s="5"/>
      <c r="ENC151" s="5"/>
      <c r="END151" s="5"/>
      <c r="ENE151" s="5"/>
      <c r="ENF151" s="5"/>
      <c r="ENG151" s="5"/>
      <c r="ENH151" s="5"/>
      <c r="ENI151" s="5"/>
      <c r="ENJ151" s="5"/>
      <c r="ENK151" s="5"/>
      <c r="ENL151" s="5"/>
      <c r="ENM151" s="5"/>
      <c r="ENN151" s="5"/>
      <c r="ENO151" s="5"/>
      <c r="ENP151" s="5"/>
      <c r="ENQ151" s="5"/>
      <c r="ENR151" s="5"/>
      <c r="ENS151" s="5"/>
      <c r="ENT151" s="5"/>
      <c r="ENU151" s="5"/>
      <c r="ENV151" s="5"/>
      <c r="ENW151" s="5"/>
      <c r="ENX151" s="5"/>
      <c r="ENY151" s="5"/>
      <c r="ENZ151" s="5"/>
      <c r="EOA151" s="5"/>
      <c r="EOB151" s="5"/>
      <c r="EOC151" s="5"/>
      <c r="EOD151" s="5"/>
      <c r="EOE151" s="5"/>
      <c r="EOF151" s="5"/>
      <c r="EOG151" s="5"/>
      <c r="EOH151" s="5"/>
      <c r="EOI151" s="5"/>
      <c r="EOJ151" s="5"/>
      <c r="EOK151" s="5"/>
      <c r="EOL151" s="5"/>
      <c r="EOM151" s="5"/>
      <c r="EON151" s="5"/>
      <c r="EOO151" s="5"/>
      <c r="EOP151" s="5"/>
      <c r="EOQ151" s="5"/>
      <c r="EOR151" s="5"/>
      <c r="EOS151" s="5"/>
      <c r="EOT151" s="5"/>
      <c r="EOU151" s="5"/>
      <c r="EOV151" s="5"/>
      <c r="EOW151" s="5"/>
      <c r="EOX151" s="5"/>
      <c r="EOY151" s="5"/>
      <c r="EOZ151" s="5"/>
      <c r="EPA151" s="5"/>
      <c r="EPB151" s="5"/>
      <c r="EPC151" s="5"/>
      <c r="EPD151" s="5"/>
      <c r="EPE151" s="5"/>
      <c r="EPF151" s="5"/>
      <c r="EPG151" s="5"/>
      <c r="EPH151" s="5"/>
      <c r="EPI151" s="5"/>
      <c r="EPJ151" s="5"/>
      <c r="EPK151" s="5"/>
      <c r="EPL151" s="5"/>
      <c r="EPM151" s="5"/>
      <c r="EPN151" s="5"/>
      <c r="EPO151" s="5"/>
      <c r="EPP151" s="5"/>
      <c r="EPQ151" s="5"/>
      <c r="EPR151" s="5"/>
      <c r="EPS151" s="5"/>
      <c r="EPT151" s="5"/>
      <c r="EPU151" s="5"/>
      <c r="EPV151" s="5"/>
      <c r="EPW151" s="5"/>
      <c r="EPX151" s="5"/>
      <c r="EPY151" s="5"/>
      <c r="EPZ151" s="5"/>
      <c r="EQA151" s="5"/>
      <c r="EQB151" s="5"/>
      <c r="EQC151" s="5"/>
      <c r="EQD151" s="5"/>
      <c r="EQE151" s="5"/>
      <c r="EQF151" s="5"/>
      <c r="EQG151" s="5"/>
      <c r="EQH151" s="5"/>
      <c r="EQI151" s="5"/>
      <c r="EQJ151" s="5"/>
      <c r="EQK151" s="5"/>
      <c r="EQL151" s="5"/>
      <c r="EQM151" s="5"/>
      <c r="EQN151" s="5"/>
      <c r="EQO151" s="5"/>
      <c r="EQP151" s="5"/>
      <c r="EQQ151" s="5"/>
      <c r="EQR151" s="5"/>
      <c r="EQS151" s="5"/>
      <c r="EQT151" s="5"/>
      <c r="EQU151" s="5"/>
      <c r="EQV151" s="5"/>
      <c r="EQW151" s="5"/>
      <c r="EQX151" s="5"/>
      <c r="EQY151" s="5"/>
      <c r="EQZ151" s="5"/>
      <c r="ERA151" s="5"/>
      <c r="ERB151" s="5"/>
      <c r="ERC151" s="5"/>
      <c r="ERD151" s="5"/>
      <c r="ERE151" s="5"/>
      <c r="ERF151" s="5"/>
      <c r="ERG151" s="5"/>
      <c r="ERH151" s="5"/>
      <c r="ERI151" s="5"/>
      <c r="ERJ151" s="5"/>
      <c r="ERK151" s="5"/>
      <c r="ERL151" s="5"/>
      <c r="ERM151" s="5"/>
      <c r="ERN151" s="5"/>
      <c r="ERO151" s="5"/>
      <c r="ERP151" s="5"/>
      <c r="ERQ151" s="5"/>
      <c r="ERR151" s="5"/>
      <c r="ERS151" s="5"/>
      <c r="ERT151" s="5"/>
      <c r="ERU151" s="5"/>
      <c r="ERV151" s="5"/>
      <c r="ERW151" s="5"/>
      <c r="ERX151" s="5"/>
      <c r="ERY151" s="5"/>
      <c r="ERZ151" s="5"/>
      <c r="ESA151" s="5"/>
      <c r="ESB151" s="5"/>
      <c r="ESC151" s="5"/>
      <c r="ESD151" s="5"/>
      <c r="ESE151" s="5"/>
      <c r="ESF151" s="5"/>
      <c r="ESG151" s="5"/>
      <c r="ESH151" s="5"/>
      <c r="ESI151" s="5"/>
      <c r="ESJ151" s="5"/>
      <c r="ESK151" s="5"/>
      <c r="ESL151" s="5"/>
      <c r="ESM151" s="5"/>
      <c r="ESN151" s="5"/>
      <c r="ESO151" s="5"/>
      <c r="ESP151" s="5"/>
      <c r="ESQ151" s="5"/>
      <c r="ESR151" s="5"/>
      <c r="ESS151" s="5"/>
      <c r="EST151" s="5"/>
      <c r="ESU151" s="5"/>
      <c r="ESV151" s="5"/>
      <c r="ESW151" s="5"/>
      <c r="ESX151" s="5"/>
      <c r="ESY151" s="5"/>
      <c r="ESZ151" s="5"/>
      <c r="ETA151" s="5"/>
      <c r="ETB151" s="5"/>
      <c r="ETC151" s="5"/>
      <c r="ETD151" s="5"/>
      <c r="ETE151" s="5"/>
      <c r="ETF151" s="5"/>
      <c r="ETG151" s="5"/>
      <c r="ETH151" s="5"/>
      <c r="ETI151" s="5"/>
      <c r="ETJ151" s="5"/>
      <c r="ETK151" s="5"/>
      <c r="ETL151" s="5"/>
      <c r="ETM151" s="5"/>
      <c r="ETN151" s="5"/>
      <c r="ETO151" s="5"/>
      <c r="ETP151" s="5"/>
      <c r="ETQ151" s="5"/>
      <c r="ETR151" s="5"/>
      <c r="ETS151" s="5"/>
      <c r="ETT151" s="5"/>
      <c r="ETU151" s="5"/>
      <c r="ETV151" s="5"/>
      <c r="ETW151" s="5"/>
      <c r="ETX151" s="5"/>
      <c r="ETY151" s="5"/>
      <c r="ETZ151" s="5"/>
      <c r="EUA151" s="5"/>
      <c r="EUB151" s="5"/>
      <c r="EUC151" s="5"/>
      <c r="EUD151" s="5"/>
      <c r="EUE151" s="5"/>
      <c r="EUF151" s="5"/>
      <c r="EUG151" s="5"/>
      <c r="EUH151" s="5"/>
      <c r="EUI151" s="5"/>
      <c r="EUJ151" s="5"/>
      <c r="EUK151" s="5"/>
      <c r="EUL151" s="5"/>
      <c r="EUM151" s="5"/>
      <c r="EUN151" s="5"/>
      <c r="EUO151" s="5"/>
      <c r="EUP151" s="5"/>
      <c r="EUQ151" s="5"/>
      <c r="EUR151" s="5"/>
      <c r="EUS151" s="5"/>
      <c r="EUT151" s="5"/>
      <c r="EUU151" s="5"/>
      <c r="EUV151" s="5"/>
      <c r="EUW151" s="5"/>
      <c r="EUX151" s="5"/>
      <c r="EUY151" s="5"/>
      <c r="EUZ151" s="5"/>
      <c r="EVA151" s="5"/>
      <c r="EVB151" s="5"/>
      <c r="EVC151" s="5"/>
      <c r="EVD151" s="5"/>
      <c r="EVE151" s="5"/>
      <c r="EVF151" s="5"/>
      <c r="EVG151" s="5"/>
      <c r="EVH151" s="5"/>
      <c r="EVI151" s="5"/>
      <c r="EVJ151" s="5"/>
      <c r="EVK151" s="5"/>
      <c r="EVL151" s="5"/>
      <c r="EVM151" s="5"/>
      <c r="EVN151" s="5"/>
      <c r="EVO151" s="5"/>
      <c r="EVP151" s="5"/>
      <c r="EVQ151" s="5"/>
      <c r="EVR151" s="5"/>
      <c r="EVS151" s="5"/>
      <c r="EVT151" s="5"/>
      <c r="EVU151" s="5"/>
      <c r="EVV151" s="5"/>
      <c r="EVW151" s="5"/>
      <c r="EVX151" s="5"/>
      <c r="EVY151" s="5"/>
      <c r="EVZ151" s="5"/>
      <c r="EWA151" s="5"/>
      <c r="EWB151" s="5"/>
      <c r="EWC151" s="5"/>
      <c r="EWD151" s="5"/>
      <c r="EWE151" s="5"/>
      <c r="EWF151" s="5"/>
      <c r="EWG151" s="5"/>
      <c r="EWH151" s="5"/>
      <c r="EWI151" s="5"/>
      <c r="EWJ151" s="5"/>
      <c r="EWK151" s="5"/>
      <c r="EWL151" s="5"/>
      <c r="EWM151" s="5"/>
      <c r="EWN151" s="5"/>
      <c r="EWO151" s="5"/>
      <c r="EWP151" s="5"/>
      <c r="EWQ151" s="5"/>
      <c r="EWR151" s="5"/>
      <c r="EWS151" s="5"/>
      <c r="EWT151" s="5"/>
      <c r="EWU151" s="5"/>
      <c r="EWV151" s="5"/>
      <c r="EWW151" s="5"/>
      <c r="EWX151" s="5"/>
      <c r="EWY151" s="5"/>
      <c r="EWZ151" s="5"/>
      <c r="EXA151" s="5"/>
      <c r="EXB151" s="5"/>
      <c r="EXC151" s="5"/>
      <c r="EXD151" s="5"/>
      <c r="EXE151" s="5"/>
      <c r="EXF151" s="5"/>
      <c r="EXG151" s="5"/>
      <c r="EXH151" s="5"/>
      <c r="EXI151" s="5"/>
      <c r="EXJ151" s="5"/>
      <c r="EXK151" s="5"/>
      <c r="EXL151" s="5"/>
      <c r="EXM151" s="5"/>
      <c r="EXN151" s="5"/>
      <c r="EXO151" s="5"/>
      <c r="EXP151" s="5"/>
      <c r="EXQ151" s="5"/>
      <c r="EXR151" s="5"/>
      <c r="EXS151" s="5"/>
      <c r="EXT151" s="5"/>
      <c r="EXU151" s="5"/>
      <c r="EXV151" s="5"/>
      <c r="EXW151" s="5"/>
      <c r="EXX151" s="5"/>
      <c r="EXY151" s="5"/>
      <c r="EXZ151" s="5"/>
      <c r="EYA151" s="5"/>
      <c r="EYB151" s="5"/>
      <c r="EYC151" s="5"/>
      <c r="EYD151" s="5"/>
      <c r="EYE151" s="5"/>
      <c r="EYF151" s="5"/>
      <c r="EYG151" s="5"/>
      <c r="EYH151" s="5"/>
      <c r="EYI151" s="5"/>
      <c r="EYJ151" s="5"/>
      <c r="EYK151" s="5"/>
      <c r="EYL151" s="5"/>
      <c r="EYM151" s="5"/>
      <c r="EYN151" s="5"/>
      <c r="EYO151" s="5"/>
      <c r="EYP151" s="5"/>
      <c r="EYQ151" s="5"/>
      <c r="EYR151" s="5"/>
      <c r="EYS151" s="5"/>
      <c r="EYT151" s="5"/>
      <c r="EYU151" s="5"/>
      <c r="EYV151" s="5"/>
      <c r="EYW151" s="5"/>
      <c r="EYX151" s="5"/>
      <c r="EYY151" s="5"/>
      <c r="EYZ151" s="5"/>
      <c r="EZA151" s="5"/>
      <c r="EZB151" s="5"/>
      <c r="EZC151" s="5"/>
      <c r="EZD151" s="5"/>
      <c r="EZE151" s="5"/>
      <c r="EZF151" s="5"/>
      <c r="EZG151" s="5"/>
      <c r="EZH151" s="5"/>
      <c r="EZI151" s="5"/>
      <c r="EZJ151" s="5"/>
      <c r="EZK151" s="5"/>
      <c r="EZL151" s="5"/>
      <c r="EZM151" s="5"/>
      <c r="EZN151" s="5"/>
      <c r="EZO151" s="5"/>
      <c r="EZP151" s="5"/>
      <c r="EZQ151" s="5"/>
      <c r="EZR151" s="5"/>
      <c r="EZS151" s="5"/>
      <c r="EZT151" s="5"/>
      <c r="EZU151" s="5"/>
      <c r="EZV151" s="5"/>
      <c r="EZW151" s="5"/>
      <c r="EZX151" s="5"/>
      <c r="EZY151" s="5"/>
      <c r="EZZ151" s="5"/>
      <c r="FAA151" s="5"/>
      <c r="FAB151" s="5"/>
      <c r="FAC151" s="5"/>
      <c r="FAD151" s="5"/>
      <c r="FAE151" s="5"/>
      <c r="FAF151" s="5"/>
      <c r="FAG151" s="5"/>
      <c r="FAH151" s="5"/>
      <c r="FAI151" s="5"/>
      <c r="FAJ151" s="5"/>
      <c r="FAK151" s="5"/>
      <c r="FAL151" s="5"/>
      <c r="FAM151" s="5"/>
      <c r="FAN151" s="5"/>
      <c r="FAO151" s="5"/>
      <c r="FAP151" s="5"/>
      <c r="FAQ151" s="5"/>
      <c r="FAR151" s="5"/>
      <c r="FAS151" s="5"/>
      <c r="FAT151" s="5"/>
      <c r="FAU151" s="5"/>
      <c r="FAV151" s="5"/>
      <c r="FAW151" s="5"/>
      <c r="FAX151" s="5"/>
      <c r="FAY151" s="5"/>
      <c r="FAZ151" s="5"/>
      <c r="FBA151" s="5"/>
      <c r="FBB151" s="5"/>
      <c r="FBC151" s="5"/>
      <c r="FBD151" s="5"/>
      <c r="FBE151" s="5"/>
      <c r="FBF151" s="5"/>
      <c r="FBG151" s="5"/>
      <c r="FBH151" s="5"/>
      <c r="FBI151" s="5"/>
      <c r="FBJ151" s="5"/>
      <c r="FBK151" s="5"/>
      <c r="FBL151" s="5"/>
      <c r="FBM151" s="5"/>
      <c r="FBN151" s="5"/>
      <c r="FBO151" s="5"/>
      <c r="FBP151" s="5"/>
      <c r="FBQ151" s="5"/>
      <c r="FBR151" s="5"/>
      <c r="FBS151" s="5"/>
      <c r="FBT151" s="5"/>
      <c r="FBU151" s="5"/>
      <c r="FBV151" s="5"/>
      <c r="FBW151" s="5"/>
      <c r="FBX151" s="5"/>
      <c r="FBY151" s="5"/>
      <c r="FBZ151" s="5"/>
      <c r="FCA151" s="5"/>
      <c r="FCB151" s="5"/>
      <c r="FCC151" s="5"/>
      <c r="FCD151" s="5"/>
      <c r="FCE151" s="5"/>
      <c r="FCF151" s="5"/>
      <c r="FCG151" s="5"/>
      <c r="FCH151" s="5"/>
      <c r="FCI151" s="5"/>
      <c r="FCJ151" s="5"/>
      <c r="FCK151" s="5"/>
      <c r="FCL151" s="5"/>
      <c r="FCM151" s="5"/>
      <c r="FCN151" s="5"/>
      <c r="FCO151" s="5"/>
      <c r="FCP151" s="5"/>
      <c r="FCQ151" s="5"/>
      <c r="FCR151" s="5"/>
      <c r="FCS151" s="5"/>
      <c r="FCT151" s="5"/>
      <c r="FCU151" s="5"/>
      <c r="FCV151" s="5"/>
      <c r="FCW151" s="5"/>
      <c r="FCX151" s="5"/>
      <c r="FCY151" s="5"/>
      <c r="FCZ151" s="5"/>
      <c r="FDA151" s="5"/>
      <c r="FDB151" s="5"/>
      <c r="FDC151" s="5"/>
      <c r="FDD151" s="5"/>
      <c r="FDE151" s="5"/>
      <c r="FDF151" s="5"/>
      <c r="FDG151" s="5"/>
      <c r="FDH151" s="5"/>
      <c r="FDI151" s="5"/>
      <c r="FDJ151" s="5"/>
      <c r="FDK151" s="5"/>
      <c r="FDL151" s="5"/>
      <c r="FDM151" s="5"/>
      <c r="FDN151" s="5"/>
      <c r="FDO151" s="5"/>
      <c r="FDP151" s="5"/>
      <c r="FDQ151" s="5"/>
      <c r="FDR151" s="5"/>
      <c r="FDS151" s="5"/>
      <c r="FDT151" s="5"/>
      <c r="FDU151" s="5"/>
      <c r="FDV151" s="5"/>
      <c r="FDW151" s="5"/>
      <c r="FDX151" s="5"/>
      <c r="FDY151" s="5"/>
      <c r="FDZ151" s="5"/>
      <c r="FEA151" s="5"/>
      <c r="FEB151" s="5"/>
      <c r="FEC151" s="5"/>
      <c r="FED151" s="5"/>
      <c r="FEE151" s="5"/>
      <c r="FEF151" s="5"/>
      <c r="FEG151" s="5"/>
      <c r="FEH151" s="5"/>
      <c r="FEI151" s="5"/>
      <c r="FEJ151" s="5"/>
      <c r="FEK151" s="5"/>
      <c r="FEL151" s="5"/>
      <c r="FEM151" s="5"/>
      <c r="FEN151" s="5"/>
      <c r="FEO151" s="5"/>
      <c r="FEP151" s="5"/>
      <c r="FEQ151" s="5"/>
      <c r="FER151" s="5"/>
      <c r="FES151" s="5"/>
      <c r="FET151" s="5"/>
      <c r="FEU151" s="5"/>
      <c r="FEV151" s="5"/>
      <c r="FEW151" s="5"/>
      <c r="FEX151" s="5"/>
      <c r="FEY151" s="5"/>
      <c r="FEZ151" s="5"/>
      <c r="FFA151" s="5"/>
      <c r="FFB151" s="5"/>
      <c r="FFC151" s="5"/>
      <c r="FFD151" s="5"/>
      <c r="FFE151" s="5"/>
      <c r="FFF151" s="5"/>
      <c r="FFG151" s="5"/>
      <c r="FFH151" s="5"/>
      <c r="FFI151" s="5"/>
      <c r="FFJ151" s="5"/>
      <c r="FFK151" s="5"/>
      <c r="FFL151" s="5"/>
      <c r="FFM151" s="5"/>
      <c r="FFN151" s="5"/>
      <c r="FFO151" s="5"/>
      <c r="FFP151" s="5"/>
      <c r="FFQ151" s="5"/>
      <c r="FFR151" s="5"/>
      <c r="FFS151" s="5"/>
      <c r="FFT151" s="5"/>
      <c r="FFU151" s="5"/>
      <c r="FFV151" s="5"/>
      <c r="FFW151" s="5"/>
      <c r="FFX151" s="5"/>
      <c r="FFY151" s="5"/>
      <c r="FFZ151" s="5"/>
      <c r="FGA151" s="5"/>
      <c r="FGB151" s="5"/>
      <c r="FGC151" s="5"/>
      <c r="FGD151" s="5"/>
      <c r="FGE151" s="5"/>
      <c r="FGF151" s="5"/>
      <c r="FGG151" s="5"/>
      <c r="FGH151" s="5"/>
      <c r="FGI151" s="5"/>
      <c r="FGJ151" s="5"/>
      <c r="FGK151" s="5"/>
      <c r="FGL151" s="5"/>
      <c r="FGM151" s="5"/>
      <c r="FGN151" s="5"/>
      <c r="FGO151" s="5"/>
      <c r="FGP151" s="5"/>
      <c r="FGQ151" s="5"/>
      <c r="FGR151" s="5"/>
      <c r="FGS151" s="5"/>
      <c r="FGT151" s="5"/>
      <c r="FGU151" s="5"/>
      <c r="FGV151" s="5"/>
      <c r="FGW151" s="5"/>
      <c r="FGX151" s="5"/>
      <c r="FGY151" s="5"/>
      <c r="FGZ151" s="5"/>
      <c r="FHA151" s="5"/>
      <c r="FHB151" s="5"/>
      <c r="FHC151" s="5"/>
      <c r="FHD151" s="5"/>
      <c r="FHE151" s="5"/>
      <c r="FHF151" s="5"/>
      <c r="FHG151" s="5"/>
      <c r="FHH151" s="5"/>
      <c r="FHI151" s="5"/>
      <c r="FHJ151" s="5"/>
      <c r="FHK151" s="5"/>
      <c r="FHL151" s="5"/>
      <c r="FHM151" s="5"/>
      <c r="FHN151" s="5"/>
      <c r="FHO151" s="5"/>
      <c r="FHP151" s="5"/>
      <c r="FHQ151" s="5"/>
      <c r="FHR151" s="5"/>
      <c r="FHS151" s="5"/>
      <c r="FHT151" s="5"/>
      <c r="FHU151" s="5"/>
      <c r="FHV151" s="5"/>
      <c r="FHW151" s="5"/>
      <c r="FHX151" s="5"/>
      <c r="FHY151" s="5"/>
      <c r="FHZ151" s="5"/>
      <c r="FIA151" s="5"/>
      <c r="FIB151" s="5"/>
      <c r="FIC151" s="5"/>
      <c r="FID151" s="5"/>
      <c r="FIE151" s="5"/>
      <c r="FIF151" s="5"/>
      <c r="FIG151" s="5"/>
      <c r="FIH151" s="5"/>
      <c r="FII151" s="5"/>
      <c r="FIJ151" s="5"/>
      <c r="FIK151" s="5"/>
      <c r="FIL151" s="5"/>
      <c r="FIM151" s="5"/>
      <c r="FIN151" s="5"/>
      <c r="FIO151" s="5"/>
      <c r="FIP151" s="5"/>
      <c r="FIQ151" s="5"/>
      <c r="FIR151" s="5"/>
      <c r="FIS151" s="5"/>
      <c r="FIT151" s="5"/>
      <c r="FIU151" s="5"/>
      <c r="FIV151" s="5"/>
      <c r="FIW151" s="5"/>
      <c r="FIX151" s="5"/>
      <c r="FIY151" s="5"/>
      <c r="FIZ151" s="5"/>
      <c r="FJA151" s="5"/>
      <c r="FJB151" s="5"/>
      <c r="FJC151" s="5"/>
      <c r="FJD151" s="5"/>
      <c r="FJE151" s="5"/>
      <c r="FJF151" s="5"/>
      <c r="FJG151" s="5"/>
      <c r="FJH151" s="5"/>
      <c r="FJI151" s="5"/>
      <c r="FJJ151" s="5"/>
      <c r="FJK151" s="5"/>
      <c r="FJL151" s="5"/>
      <c r="FJM151" s="5"/>
      <c r="FJN151" s="5"/>
      <c r="FJO151" s="5"/>
      <c r="FJP151" s="5"/>
      <c r="FJQ151" s="5"/>
      <c r="FJR151" s="5"/>
      <c r="FJS151" s="5"/>
      <c r="FJT151" s="5"/>
      <c r="FJU151" s="5"/>
      <c r="FJV151" s="5"/>
      <c r="FJW151" s="5"/>
      <c r="FJX151" s="5"/>
      <c r="FJY151" s="5"/>
      <c r="FJZ151" s="5"/>
      <c r="FKA151" s="5"/>
      <c r="FKB151" s="5"/>
      <c r="FKC151" s="5"/>
      <c r="FKD151" s="5"/>
      <c r="FKE151" s="5"/>
      <c r="FKF151" s="5"/>
      <c r="FKG151" s="5"/>
      <c r="FKH151" s="5"/>
      <c r="FKI151" s="5"/>
      <c r="FKJ151" s="5"/>
      <c r="FKK151" s="5"/>
      <c r="FKL151" s="5"/>
      <c r="FKM151" s="5"/>
      <c r="FKN151" s="5"/>
      <c r="FKO151" s="5"/>
      <c r="FKP151" s="5"/>
      <c r="FKQ151" s="5"/>
      <c r="FKR151" s="5"/>
      <c r="FKS151" s="5"/>
      <c r="FKT151" s="5"/>
      <c r="FKU151" s="5"/>
      <c r="FKV151" s="5"/>
      <c r="FKW151" s="5"/>
      <c r="FKX151" s="5"/>
      <c r="FKY151" s="5"/>
      <c r="FKZ151" s="5"/>
      <c r="FLA151" s="5"/>
      <c r="FLB151" s="5"/>
      <c r="FLC151" s="5"/>
      <c r="FLD151" s="5"/>
      <c r="FLE151" s="5"/>
      <c r="FLF151" s="5"/>
      <c r="FLG151" s="5"/>
      <c r="FLH151" s="5"/>
      <c r="FLI151" s="5"/>
      <c r="FLJ151" s="5"/>
      <c r="FLK151" s="5"/>
      <c r="FLL151" s="5"/>
      <c r="FLM151" s="5"/>
      <c r="FLN151" s="5"/>
      <c r="FLO151" s="5"/>
      <c r="FLP151" s="5"/>
      <c r="FLQ151" s="5"/>
      <c r="FLR151" s="5"/>
      <c r="FLS151" s="5"/>
      <c r="FLT151" s="5"/>
      <c r="FLU151" s="5"/>
      <c r="FLV151" s="5"/>
      <c r="FLW151" s="5"/>
      <c r="FLX151" s="5"/>
      <c r="FLY151" s="5"/>
      <c r="FLZ151" s="5"/>
      <c r="FMA151" s="5"/>
      <c r="FMB151" s="5"/>
      <c r="FMC151" s="5"/>
      <c r="FMD151" s="5"/>
      <c r="FME151" s="5"/>
      <c r="FMF151" s="5"/>
      <c r="FMG151" s="5"/>
      <c r="FMH151" s="5"/>
      <c r="FMI151" s="5"/>
      <c r="FMJ151" s="5"/>
      <c r="FMK151" s="5"/>
      <c r="FML151" s="5"/>
      <c r="FMM151" s="5"/>
      <c r="FMN151" s="5"/>
      <c r="FMO151" s="5"/>
      <c r="FMP151" s="5"/>
      <c r="FMQ151" s="5"/>
      <c r="FMR151" s="5"/>
      <c r="FMS151" s="5"/>
      <c r="FMT151" s="5"/>
      <c r="FMU151" s="5"/>
      <c r="FMV151" s="5"/>
      <c r="FMW151" s="5"/>
      <c r="FMX151" s="5"/>
      <c r="FMY151" s="5"/>
      <c r="FMZ151" s="5"/>
      <c r="FNA151" s="5"/>
      <c r="FNB151" s="5"/>
      <c r="FNC151" s="5"/>
      <c r="FND151" s="5"/>
      <c r="FNE151" s="5"/>
      <c r="FNF151" s="5"/>
      <c r="FNG151" s="5"/>
      <c r="FNH151" s="5"/>
      <c r="FNI151" s="5"/>
      <c r="FNJ151" s="5"/>
      <c r="FNK151" s="5"/>
      <c r="FNL151" s="5"/>
      <c r="FNM151" s="5"/>
      <c r="FNN151" s="5"/>
      <c r="FNO151" s="5"/>
      <c r="FNP151" s="5"/>
      <c r="FNQ151" s="5"/>
      <c r="FNR151" s="5"/>
      <c r="FNS151" s="5"/>
      <c r="FNT151" s="5"/>
      <c r="FNU151" s="5"/>
      <c r="FNV151" s="5"/>
      <c r="FNW151" s="5"/>
      <c r="FNX151" s="5"/>
      <c r="FNY151" s="5"/>
      <c r="FNZ151" s="5"/>
      <c r="FOA151" s="5"/>
      <c r="FOB151" s="5"/>
      <c r="FOC151" s="5"/>
      <c r="FOD151" s="5"/>
      <c r="FOE151" s="5"/>
      <c r="FOF151" s="5"/>
      <c r="FOG151" s="5"/>
      <c r="FOH151" s="5"/>
      <c r="FOI151" s="5"/>
      <c r="FOJ151" s="5"/>
      <c r="FOK151" s="5"/>
      <c r="FOL151" s="5"/>
      <c r="FOM151" s="5"/>
      <c r="FON151" s="5"/>
      <c r="FOO151" s="5"/>
      <c r="FOP151" s="5"/>
      <c r="FOQ151" s="5"/>
      <c r="FOR151" s="5"/>
      <c r="FOS151" s="5"/>
      <c r="FOT151" s="5"/>
      <c r="FOU151" s="5"/>
      <c r="FOV151" s="5"/>
      <c r="FOW151" s="5"/>
      <c r="FOX151" s="5"/>
      <c r="FOY151" s="5"/>
      <c r="FOZ151" s="5"/>
      <c r="FPA151" s="5"/>
      <c r="FPB151" s="5"/>
      <c r="FPC151" s="5"/>
      <c r="FPD151" s="5"/>
      <c r="FPE151" s="5"/>
      <c r="FPF151" s="5"/>
      <c r="FPG151" s="5"/>
      <c r="FPH151" s="5"/>
      <c r="FPI151" s="5"/>
      <c r="FPJ151" s="5"/>
      <c r="FPK151" s="5"/>
      <c r="FPL151" s="5"/>
      <c r="FPM151" s="5"/>
      <c r="FPN151" s="5"/>
      <c r="FPO151" s="5"/>
      <c r="FPP151" s="5"/>
      <c r="FPQ151" s="5"/>
      <c r="FPR151" s="5"/>
      <c r="FPS151" s="5"/>
      <c r="FPT151" s="5"/>
      <c r="FPU151" s="5"/>
      <c r="FPV151" s="5"/>
      <c r="FPW151" s="5"/>
      <c r="FPX151" s="5"/>
      <c r="FPY151" s="5"/>
      <c r="FPZ151" s="5"/>
      <c r="FQA151" s="5"/>
      <c r="FQB151" s="5"/>
      <c r="FQC151" s="5"/>
      <c r="FQD151" s="5"/>
      <c r="FQE151" s="5"/>
      <c r="FQF151" s="5"/>
      <c r="FQG151" s="5"/>
      <c r="FQH151" s="5"/>
      <c r="FQI151" s="5"/>
      <c r="FQJ151" s="5"/>
      <c r="FQK151" s="5"/>
      <c r="FQL151" s="5"/>
      <c r="FQM151" s="5"/>
      <c r="FQN151" s="5"/>
      <c r="FQO151" s="5"/>
      <c r="FQP151" s="5"/>
      <c r="FQQ151" s="5"/>
      <c r="FQR151" s="5"/>
      <c r="FQS151" s="5"/>
      <c r="FQT151" s="5"/>
      <c r="FQU151" s="5"/>
      <c r="FQV151" s="5"/>
      <c r="FQW151" s="5"/>
      <c r="FQX151" s="5"/>
      <c r="FQY151" s="5"/>
      <c r="FQZ151" s="5"/>
      <c r="FRA151" s="5"/>
      <c r="FRB151" s="5"/>
      <c r="FRC151" s="5"/>
      <c r="FRD151" s="5"/>
      <c r="FRE151" s="5"/>
      <c r="FRF151" s="5"/>
      <c r="FRG151" s="5"/>
      <c r="FRH151" s="5"/>
      <c r="FRI151" s="5"/>
      <c r="FRJ151" s="5"/>
      <c r="FRK151" s="5"/>
      <c r="FRL151" s="5"/>
      <c r="FRM151" s="5"/>
      <c r="FRN151" s="5"/>
      <c r="FRO151" s="5"/>
      <c r="FRP151" s="5"/>
      <c r="FRQ151" s="5"/>
      <c r="FRR151" s="5"/>
      <c r="FRS151" s="5"/>
      <c r="FRT151" s="5"/>
      <c r="FRU151" s="5"/>
      <c r="FRV151" s="5"/>
      <c r="FRW151" s="5"/>
      <c r="FRX151" s="5"/>
      <c r="FRY151" s="5"/>
      <c r="FRZ151" s="5"/>
      <c r="FSA151" s="5"/>
      <c r="FSB151" s="5"/>
      <c r="FSC151" s="5"/>
      <c r="FSD151" s="5"/>
      <c r="FSE151" s="5"/>
      <c r="FSF151" s="5"/>
      <c r="FSG151" s="5"/>
      <c r="FSH151" s="5"/>
      <c r="FSI151" s="5"/>
      <c r="FSJ151" s="5"/>
      <c r="FSK151" s="5"/>
      <c r="FSL151" s="5"/>
      <c r="FSM151" s="5"/>
      <c r="FSN151" s="5"/>
      <c r="FSO151" s="5"/>
      <c r="FSP151" s="5"/>
      <c r="FSQ151" s="5"/>
      <c r="FSR151" s="5"/>
      <c r="FSS151" s="5"/>
      <c r="FST151" s="5"/>
      <c r="FSU151" s="5"/>
      <c r="FSV151" s="5"/>
      <c r="FSW151" s="5"/>
      <c r="FSX151" s="5"/>
      <c r="FSY151" s="5"/>
      <c r="FSZ151" s="5"/>
      <c r="FTA151" s="5"/>
      <c r="FTB151" s="5"/>
      <c r="FTC151" s="5"/>
      <c r="FTD151" s="5"/>
      <c r="FTE151" s="5"/>
      <c r="FTF151" s="5"/>
      <c r="FTG151" s="5"/>
      <c r="FTH151" s="5"/>
      <c r="FTI151" s="5"/>
      <c r="FTJ151" s="5"/>
      <c r="FTK151" s="5"/>
      <c r="FTL151" s="5"/>
      <c r="FTM151" s="5"/>
      <c r="FTN151" s="5"/>
      <c r="FTO151" s="5"/>
      <c r="FTP151" s="5"/>
      <c r="FTQ151" s="5"/>
      <c r="FTR151" s="5"/>
      <c r="FTS151" s="5"/>
      <c r="FTT151" s="5"/>
      <c r="FTU151" s="5"/>
      <c r="FTV151" s="5"/>
      <c r="FTW151" s="5"/>
      <c r="FTX151" s="5"/>
      <c r="FTY151" s="5"/>
      <c r="FTZ151" s="5"/>
      <c r="FUA151" s="5"/>
      <c r="FUB151" s="5"/>
      <c r="FUC151" s="5"/>
      <c r="FUD151" s="5"/>
      <c r="FUE151" s="5"/>
      <c r="FUF151" s="5"/>
      <c r="FUG151" s="5"/>
      <c r="FUH151" s="5"/>
      <c r="FUI151" s="5"/>
      <c r="FUJ151" s="5"/>
      <c r="FUK151" s="5"/>
      <c r="FUL151" s="5"/>
      <c r="FUM151" s="5"/>
      <c r="FUN151" s="5"/>
      <c r="FUO151" s="5"/>
      <c r="FUP151" s="5"/>
      <c r="FUQ151" s="5"/>
      <c r="FUR151" s="5"/>
      <c r="FUS151" s="5"/>
      <c r="FUT151" s="5"/>
      <c r="FUU151" s="5"/>
      <c r="FUV151" s="5"/>
      <c r="FUW151" s="5"/>
      <c r="FUX151" s="5"/>
      <c r="FUY151" s="5"/>
      <c r="FUZ151" s="5"/>
      <c r="FVA151" s="5"/>
      <c r="FVB151" s="5"/>
      <c r="FVC151" s="5"/>
      <c r="FVD151" s="5"/>
      <c r="FVE151" s="5"/>
      <c r="FVF151" s="5"/>
      <c r="FVG151" s="5"/>
      <c r="FVH151" s="5"/>
      <c r="FVI151" s="5"/>
      <c r="FVJ151" s="5"/>
      <c r="FVK151" s="5"/>
      <c r="FVL151" s="5"/>
      <c r="FVM151" s="5"/>
      <c r="FVN151" s="5"/>
      <c r="FVO151" s="5"/>
      <c r="FVP151" s="5"/>
      <c r="FVQ151" s="5"/>
      <c r="FVR151" s="5"/>
      <c r="FVS151" s="5"/>
      <c r="FVT151" s="5"/>
      <c r="FVU151" s="5"/>
      <c r="FVV151" s="5"/>
      <c r="FVW151" s="5"/>
      <c r="FVX151" s="5"/>
      <c r="FVY151" s="5"/>
      <c r="FVZ151" s="5"/>
      <c r="FWA151" s="5"/>
      <c r="FWB151" s="5"/>
      <c r="FWC151" s="5"/>
      <c r="FWD151" s="5"/>
      <c r="FWE151" s="5"/>
      <c r="FWF151" s="5"/>
      <c r="FWG151" s="5"/>
      <c r="FWH151" s="5"/>
      <c r="FWI151" s="5"/>
      <c r="FWJ151" s="5"/>
      <c r="FWK151" s="5"/>
      <c r="FWL151" s="5"/>
      <c r="FWM151" s="5"/>
      <c r="FWN151" s="5"/>
      <c r="FWO151" s="5"/>
      <c r="FWP151" s="5"/>
      <c r="FWQ151" s="5"/>
      <c r="FWR151" s="5"/>
      <c r="FWS151" s="5"/>
      <c r="FWT151" s="5"/>
      <c r="FWU151" s="5"/>
      <c r="FWV151" s="5"/>
      <c r="FWW151" s="5"/>
      <c r="FWX151" s="5"/>
      <c r="FWY151" s="5"/>
      <c r="FWZ151" s="5"/>
      <c r="FXA151" s="5"/>
      <c r="FXB151" s="5"/>
      <c r="FXC151" s="5"/>
      <c r="FXD151" s="5"/>
      <c r="FXE151" s="5"/>
      <c r="FXF151" s="5"/>
      <c r="FXG151" s="5"/>
      <c r="FXH151" s="5"/>
      <c r="FXI151" s="5"/>
      <c r="FXJ151" s="5"/>
      <c r="FXK151" s="5"/>
      <c r="FXL151" s="5"/>
      <c r="FXM151" s="5"/>
      <c r="FXN151" s="5"/>
      <c r="FXO151" s="5"/>
      <c r="FXP151" s="5"/>
      <c r="FXQ151" s="5"/>
      <c r="FXR151" s="5"/>
      <c r="FXS151" s="5"/>
      <c r="FXT151" s="5"/>
      <c r="FXU151" s="5"/>
      <c r="FXV151" s="5"/>
      <c r="FXW151" s="5"/>
      <c r="FXX151" s="5"/>
      <c r="FXY151" s="5"/>
      <c r="FXZ151" s="5"/>
      <c r="FYA151" s="5"/>
      <c r="FYB151" s="5"/>
      <c r="FYC151" s="5"/>
      <c r="FYD151" s="5"/>
      <c r="FYE151" s="5"/>
      <c r="FYF151" s="5"/>
      <c r="FYG151" s="5"/>
      <c r="FYH151" s="5"/>
      <c r="FYI151" s="5"/>
      <c r="FYJ151" s="5"/>
      <c r="FYK151" s="5"/>
      <c r="FYL151" s="5"/>
      <c r="FYM151" s="5"/>
      <c r="FYN151" s="5"/>
      <c r="FYO151" s="5"/>
      <c r="FYP151" s="5"/>
      <c r="FYQ151" s="5"/>
      <c r="FYR151" s="5"/>
      <c r="FYS151" s="5"/>
      <c r="FYT151" s="5"/>
      <c r="FYU151" s="5"/>
      <c r="FYV151" s="5"/>
      <c r="FYW151" s="5"/>
      <c r="FYX151" s="5"/>
      <c r="FYY151" s="5"/>
      <c r="FYZ151" s="5"/>
      <c r="FZA151" s="5"/>
      <c r="FZB151" s="5"/>
      <c r="FZC151" s="5"/>
      <c r="FZD151" s="5"/>
      <c r="FZE151" s="5"/>
      <c r="FZF151" s="5"/>
      <c r="FZG151" s="5"/>
      <c r="FZH151" s="5"/>
      <c r="FZI151" s="5"/>
      <c r="FZJ151" s="5"/>
      <c r="FZK151" s="5"/>
      <c r="FZL151" s="5"/>
      <c r="FZM151" s="5"/>
      <c r="FZN151" s="5"/>
      <c r="FZO151" s="5"/>
      <c r="FZP151" s="5"/>
      <c r="FZQ151" s="5"/>
      <c r="FZR151" s="5"/>
      <c r="FZS151" s="5"/>
      <c r="FZT151" s="5"/>
      <c r="FZU151" s="5"/>
      <c r="FZV151" s="5"/>
      <c r="FZW151" s="5"/>
      <c r="FZX151" s="5"/>
      <c r="FZY151" s="5"/>
      <c r="FZZ151" s="5"/>
      <c r="GAA151" s="5"/>
      <c r="GAB151" s="5"/>
      <c r="GAC151" s="5"/>
      <c r="GAD151" s="5"/>
      <c r="GAE151" s="5"/>
      <c r="GAF151" s="5"/>
      <c r="GAG151" s="5"/>
      <c r="GAH151" s="5"/>
      <c r="GAI151" s="5"/>
      <c r="GAJ151" s="5"/>
      <c r="GAK151" s="5"/>
      <c r="GAL151" s="5"/>
      <c r="GAM151" s="5"/>
      <c r="GAN151" s="5"/>
      <c r="GAO151" s="5"/>
      <c r="GAP151" s="5"/>
      <c r="GAQ151" s="5"/>
      <c r="GAR151" s="5"/>
      <c r="GAS151" s="5"/>
      <c r="GAT151" s="5"/>
      <c r="GAU151" s="5"/>
      <c r="GAV151" s="5"/>
      <c r="GAW151" s="5"/>
      <c r="GAX151" s="5"/>
      <c r="GAY151" s="5"/>
      <c r="GAZ151" s="5"/>
      <c r="GBA151" s="5"/>
      <c r="GBB151" s="5"/>
      <c r="GBC151" s="5"/>
      <c r="GBD151" s="5"/>
      <c r="GBE151" s="5"/>
      <c r="GBF151" s="5"/>
      <c r="GBG151" s="5"/>
      <c r="GBH151" s="5"/>
      <c r="GBI151" s="5"/>
      <c r="GBJ151" s="5"/>
      <c r="GBK151" s="5"/>
      <c r="GBL151" s="5"/>
      <c r="GBM151" s="5"/>
      <c r="GBN151" s="5"/>
      <c r="GBO151" s="5"/>
      <c r="GBP151" s="5"/>
      <c r="GBQ151" s="5"/>
      <c r="GBR151" s="5"/>
      <c r="GBS151" s="5"/>
      <c r="GBT151" s="5"/>
      <c r="GBU151" s="5"/>
      <c r="GBV151" s="5"/>
      <c r="GBW151" s="5"/>
      <c r="GBX151" s="5"/>
      <c r="GBY151" s="5"/>
      <c r="GBZ151" s="5"/>
      <c r="GCA151" s="5"/>
      <c r="GCB151" s="5"/>
      <c r="GCC151" s="5"/>
      <c r="GCD151" s="5"/>
      <c r="GCE151" s="5"/>
      <c r="GCF151" s="5"/>
      <c r="GCG151" s="5"/>
      <c r="GCH151" s="5"/>
      <c r="GCI151" s="5"/>
      <c r="GCJ151" s="5"/>
      <c r="GCK151" s="5"/>
      <c r="GCL151" s="5"/>
      <c r="GCM151" s="5"/>
      <c r="GCN151" s="5"/>
      <c r="GCO151" s="5"/>
      <c r="GCP151" s="5"/>
      <c r="GCQ151" s="5"/>
      <c r="GCR151" s="5"/>
      <c r="GCS151" s="5"/>
      <c r="GCT151" s="5"/>
      <c r="GCU151" s="5"/>
      <c r="GCV151" s="5"/>
      <c r="GCW151" s="5"/>
      <c r="GCX151" s="5"/>
      <c r="GCY151" s="5"/>
      <c r="GCZ151" s="5"/>
      <c r="GDA151" s="5"/>
      <c r="GDB151" s="5"/>
      <c r="GDC151" s="5"/>
      <c r="GDD151" s="5"/>
      <c r="GDE151" s="5"/>
      <c r="GDF151" s="5"/>
      <c r="GDG151" s="5"/>
      <c r="GDH151" s="5"/>
      <c r="GDI151" s="5"/>
      <c r="GDJ151" s="5"/>
      <c r="GDK151" s="5"/>
      <c r="GDL151" s="5"/>
      <c r="GDM151" s="5"/>
      <c r="GDN151" s="5"/>
      <c r="GDO151" s="5"/>
      <c r="GDP151" s="5"/>
      <c r="GDQ151" s="5"/>
      <c r="GDR151" s="5"/>
      <c r="GDS151" s="5"/>
      <c r="GDT151" s="5"/>
      <c r="GDU151" s="5"/>
      <c r="GDV151" s="5"/>
      <c r="GDW151" s="5"/>
      <c r="GDX151" s="5"/>
      <c r="GDY151" s="5"/>
      <c r="GDZ151" s="5"/>
      <c r="GEA151" s="5"/>
      <c r="GEB151" s="5"/>
      <c r="GEC151" s="5"/>
      <c r="GED151" s="5"/>
      <c r="GEE151" s="5"/>
      <c r="GEF151" s="5"/>
      <c r="GEG151" s="5"/>
      <c r="GEH151" s="5"/>
      <c r="GEI151" s="5"/>
      <c r="GEJ151" s="5"/>
      <c r="GEK151" s="5"/>
      <c r="GEL151" s="5"/>
      <c r="GEM151" s="5"/>
      <c r="GEN151" s="5"/>
      <c r="GEO151" s="5"/>
      <c r="GEP151" s="5"/>
      <c r="GEQ151" s="5"/>
      <c r="GER151" s="5"/>
      <c r="GES151" s="5"/>
      <c r="GET151" s="5"/>
      <c r="GEU151" s="5"/>
      <c r="GEV151" s="5"/>
      <c r="GEW151" s="5"/>
      <c r="GEX151" s="5"/>
      <c r="GEY151" s="5"/>
      <c r="GEZ151" s="5"/>
      <c r="GFA151" s="5"/>
      <c r="GFB151" s="5"/>
      <c r="GFC151" s="5"/>
      <c r="GFD151" s="5"/>
      <c r="GFE151" s="5"/>
      <c r="GFF151" s="5"/>
      <c r="GFG151" s="5"/>
      <c r="GFH151" s="5"/>
      <c r="GFI151" s="5"/>
      <c r="GFJ151" s="5"/>
      <c r="GFK151" s="5"/>
      <c r="GFL151" s="5"/>
      <c r="GFM151" s="5"/>
      <c r="GFN151" s="5"/>
      <c r="GFO151" s="5"/>
      <c r="GFP151" s="5"/>
      <c r="GFQ151" s="5"/>
      <c r="GFR151" s="5"/>
      <c r="GFS151" s="5"/>
      <c r="GFT151" s="5"/>
      <c r="GFU151" s="5"/>
      <c r="GFV151" s="5"/>
      <c r="GFW151" s="5"/>
      <c r="GFX151" s="5"/>
      <c r="GFY151" s="5"/>
      <c r="GFZ151" s="5"/>
      <c r="GGA151" s="5"/>
      <c r="GGB151" s="5"/>
      <c r="GGC151" s="5"/>
      <c r="GGD151" s="5"/>
      <c r="GGE151" s="5"/>
      <c r="GGF151" s="5"/>
      <c r="GGG151" s="5"/>
      <c r="GGH151" s="5"/>
      <c r="GGI151" s="5"/>
      <c r="GGJ151" s="5"/>
      <c r="GGK151" s="5"/>
      <c r="GGL151" s="5"/>
      <c r="GGM151" s="5"/>
      <c r="GGN151" s="5"/>
      <c r="GGO151" s="5"/>
      <c r="GGP151" s="5"/>
      <c r="GGQ151" s="5"/>
      <c r="GGR151" s="5"/>
      <c r="GGS151" s="5"/>
      <c r="GGT151" s="5"/>
      <c r="GGU151" s="5"/>
      <c r="GGV151" s="5"/>
      <c r="GGW151" s="5"/>
      <c r="GGX151" s="5"/>
      <c r="GGY151" s="5"/>
      <c r="GGZ151" s="5"/>
      <c r="GHA151" s="5"/>
      <c r="GHB151" s="5"/>
      <c r="GHC151" s="5"/>
      <c r="GHD151" s="5"/>
      <c r="GHE151" s="5"/>
      <c r="GHF151" s="5"/>
      <c r="GHG151" s="5"/>
      <c r="GHH151" s="5"/>
      <c r="GHI151" s="5"/>
      <c r="GHJ151" s="5"/>
      <c r="GHK151" s="5"/>
      <c r="GHL151" s="5"/>
      <c r="GHM151" s="5"/>
      <c r="GHN151" s="5"/>
      <c r="GHO151" s="5"/>
      <c r="GHP151" s="5"/>
      <c r="GHQ151" s="5"/>
      <c r="GHR151" s="5"/>
      <c r="GHS151" s="5"/>
      <c r="GHT151" s="5"/>
      <c r="GHU151" s="5"/>
      <c r="GHV151" s="5"/>
      <c r="GHW151" s="5"/>
      <c r="GHX151" s="5"/>
      <c r="GHY151" s="5"/>
      <c r="GHZ151" s="5"/>
      <c r="GIA151" s="5"/>
      <c r="GIB151" s="5"/>
      <c r="GIC151" s="5"/>
      <c r="GID151" s="5"/>
      <c r="GIE151" s="5"/>
      <c r="GIF151" s="5"/>
      <c r="GIG151" s="5"/>
      <c r="GIH151" s="5"/>
      <c r="GII151" s="5"/>
      <c r="GIJ151" s="5"/>
      <c r="GIK151" s="5"/>
      <c r="GIL151" s="5"/>
      <c r="GIM151" s="5"/>
      <c r="GIN151" s="5"/>
      <c r="GIO151" s="5"/>
      <c r="GIP151" s="5"/>
      <c r="GIQ151" s="5"/>
      <c r="GIR151" s="5"/>
      <c r="GIS151" s="5"/>
      <c r="GIT151" s="5"/>
      <c r="GIU151" s="5"/>
      <c r="GIV151" s="5"/>
      <c r="GIW151" s="5"/>
      <c r="GIX151" s="5"/>
      <c r="GIY151" s="5"/>
      <c r="GIZ151" s="5"/>
      <c r="GJA151" s="5"/>
      <c r="GJB151" s="5"/>
      <c r="GJC151" s="5"/>
      <c r="GJD151" s="5"/>
      <c r="GJE151" s="5"/>
      <c r="GJF151" s="5"/>
      <c r="GJG151" s="5"/>
      <c r="GJH151" s="5"/>
      <c r="GJI151" s="5"/>
      <c r="GJJ151" s="5"/>
      <c r="GJK151" s="5"/>
      <c r="GJL151" s="5"/>
      <c r="GJM151" s="5"/>
      <c r="GJN151" s="5"/>
      <c r="GJO151" s="5"/>
      <c r="GJP151" s="5"/>
      <c r="GJQ151" s="5"/>
      <c r="GJR151" s="5"/>
      <c r="GJS151" s="5"/>
      <c r="GJT151" s="5"/>
      <c r="GJU151" s="5"/>
      <c r="GJV151" s="5"/>
      <c r="GJW151" s="5"/>
      <c r="GJX151" s="5"/>
      <c r="GJY151" s="5"/>
      <c r="GJZ151" s="5"/>
      <c r="GKA151" s="5"/>
      <c r="GKB151" s="5"/>
      <c r="GKC151" s="5"/>
      <c r="GKD151" s="5"/>
      <c r="GKE151" s="5"/>
      <c r="GKF151" s="5"/>
      <c r="GKG151" s="5"/>
      <c r="GKH151" s="5"/>
      <c r="GKI151" s="5"/>
      <c r="GKJ151" s="5"/>
      <c r="GKK151" s="5"/>
      <c r="GKL151" s="5"/>
      <c r="GKM151" s="5"/>
      <c r="GKN151" s="5"/>
      <c r="GKO151" s="5"/>
      <c r="GKP151" s="5"/>
      <c r="GKQ151" s="5"/>
      <c r="GKR151" s="5"/>
      <c r="GKS151" s="5"/>
      <c r="GKT151" s="5"/>
      <c r="GKU151" s="5"/>
      <c r="GKV151" s="5"/>
      <c r="GKW151" s="5"/>
      <c r="GKX151" s="5"/>
      <c r="GKY151" s="5"/>
      <c r="GKZ151" s="5"/>
      <c r="GLA151" s="5"/>
      <c r="GLB151" s="5"/>
      <c r="GLC151" s="5"/>
      <c r="GLD151" s="5"/>
      <c r="GLE151" s="5"/>
      <c r="GLF151" s="5"/>
      <c r="GLG151" s="5"/>
      <c r="GLH151" s="5"/>
      <c r="GLI151" s="5"/>
      <c r="GLJ151" s="5"/>
      <c r="GLK151" s="5"/>
      <c r="GLL151" s="5"/>
      <c r="GLM151" s="5"/>
      <c r="GLN151" s="5"/>
      <c r="GLO151" s="5"/>
      <c r="GLP151" s="5"/>
      <c r="GLQ151" s="5"/>
      <c r="GLR151" s="5"/>
      <c r="GLS151" s="5"/>
      <c r="GLT151" s="5"/>
      <c r="GLU151" s="5"/>
      <c r="GLV151" s="5"/>
      <c r="GLW151" s="5"/>
      <c r="GLX151" s="5"/>
      <c r="GLY151" s="5"/>
      <c r="GLZ151" s="5"/>
      <c r="GMA151" s="5"/>
      <c r="GMB151" s="5"/>
      <c r="GMC151" s="5"/>
      <c r="GMD151" s="5"/>
      <c r="GME151" s="5"/>
      <c r="GMF151" s="5"/>
      <c r="GMG151" s="5"/>
      <c r="GMH151" s="5"/>
      <c r="GMI151" s="5"/>
      <c r="GMJ151" s="5"/>
      <c r="GMK151" s="5"/>
      <c r="GML151" s="5"/>
      <c r="GMM151" s="5"/>
      <c r="GMN151" s="5"/>
      <c r="GMO151" s="5"/>
      <c r="GMP151" s="5"/>
      <c r="GMQ151" s="5"/>
      <c r="GMR151" s="5"/>
      <c r="GMS151" s="5"/>
      <c r="GMT151" s="5"/>
      <c r="GMU151" s="5"/>
      <c r="GMV151" s="5"/>
      <c r="GMW151" s="5"/>
      <c r="GMX151" s="5"/>
      <c r="GMY151" s="5"/>
      <c r="GMZ151" s="5"/>
      <c r="GNA151" s="5"/>
      <c r="GNB151" s="5"/>
      <c r="GNC151" s="5"/>
      <c r="GND151" s="5"/>
      <c r="GNE151" s="5"/>
      <c r="GNF151" s="5"/>
      <c r="GNG151" s="5"/>
      <c r="GNH151" s="5"/>
      <c r="GNI151" s="5"/>
      <c r="GNJ151" s="5"/>
      <c r="GNK151" s="5"/>
      <c r="GNL151" s="5"/>
      <c r="GNM151" s="5"/>
      <c r="GNN151" s="5"/>
      <c r="GNO151" s="5"/>
      <c r="GNP151" s="5"/>
      <c r="GNQ151" s="5"/>
      <c r="GNR151" s="5"/>
      <c r="GNS151" s="5"/>
      <c r="GNT151" s="5"/>
      <c r="GNU151" s="5"/>
      <c r="GNV151" s="5"/>
      <c r="GNW151" s="5"/>
      <c r="GNX151" s="5"/>
      <c r="GNY151" s="5"/>
      <c r="GNZ151" s="5"/>
      <c r="GOA151" s="5"/>
      <c r="GOB151" s="5"/>
      <c r="GOC151" s="5"/>
      <c r="GOD151" s="5"/>
      <c r="GOE151" s="5"/>
      <c r="GOF151" s="5"/>
      <c r="GOG151" s="5"/>
      <c r="GOH151" s="5"/>
      <c r="GOI151" s="5"/>
      <c r="GOJ151" s="5"/>
      <c r="GOK151" s="5"/>
      <c r="GOL151" s="5"/>
      <c r="GOM151" s="5"/>
      <c r="GON151" s="5"/>
      <c r="GOO151" s="5"/>
      <c r="GOP151" s="5"/>
      <c r="GOQ151" s="5"/>
      <c r="GOR151" s="5"/>
      <c r="GOS151" s="5"/>
      <c r="GOT151" s="5"/>
      <c r="GOU151" s="5"/>
      <c r="GOV151" s="5"/>
      <c r="GOW151" s="5"/>
      <c r="GOX151" s="5"/>
      <c r="GOY151" s="5"/>
      <c r="GOZ151" s="5"/>
      <c r="GPA151" s="5"/>
      <c r="GPB151" s="5"/>
      <c r="GPC151" s="5"/>
      <c r="GPD151" s="5"/>
      <c r="GPE151" s="5"/>
      <c r="GPF151" s="5"/>
      <c r="GPG151" s="5"/>
      <c r="GPH151" s="5"/>
      <c r="GPI151" s="5"/>
      <c r="GPJ151" s="5"/>
      <c r="GPK151" s="5"/>
      <c r="GPL151" s="5"/>
      <c r="GPM151" s="5"/>
      <c r="GPN151" s="5"/>
      <c r="GPO151" s="5"/>
      <c r="GPP151" s="5"/>
      <c r="GPQ151" s="5"/>
      <c r="GPR151" s="5"/>
      <c r="GPS151" s="5"/>
      <c r="GPT151" s="5"/>
      <c r="GPU151" s="5"/>
      <c r="GPV151" s="5"/>
      <c r="GPW151" s="5"/>
      <c r="GPX151" s="5"/>
      <c r="GPY151" s="5"/>
      <c r="GPZ151" s="5"/>
      <c r="GQA151" s="5"/>
      <c r="GQB151" s="5"/>
      <c r="GQC151" s="5"/>
      <c r="GQD151" s="5"/>
      <c r="GQE151" s="5"/>
      <c r="GQF151" s="5"/>
      <c r="GQG151" s="5"/>
      <c r="GQH151" s="5"/>
      <c r="GQI151" s="5"/>
      <c r="GQJ151" s="5"/>
      <c r="GQK151" s="5"/>
      <c r="GQL151" s="5"/>
      <c r="GQM151" s="5"/>
      <c r="GQN151" s="5"/>
      <c r="GQO151" s="5"/>
      <c r="GQP151" s="5"/>
      <c r="GQQ151" s="5"/>
      <c r="GQR151" s="5"/>
      <c r="GQS151" s="5"/>
      <c r="GQT151" s="5"/>
      <c r="GQU151" s="5"/>
      <c r="GQV151" s="5"/>
      <c r="GQW151" s="5"/>
      <c r="GQX151" s="5"/>
      <c r="GQY151" s="5"/>
      <c r="GQZ151" s="5"/>
      <c r="GRA151" s="5"/>
      <c r="GRB151" s="5"/>
      <c r="GRC151" s="5"/>
      <c r="GRD151" s="5"/>
      <c r="GRE151" s="5"/>
      <c r="GRF151" s="5"/>
      <c r="GRG151" s="5"/>
      <c r="GRH151" s="5"/>
      <c r="GRI151" s="5"/>
      <c r="GRJ151" s="5"/>
      <c r="GRK151" s="5"/>
      <c r="GRL151" s="5"/>
      <c r="GRM151" s="5"/>
      <c r="GRN151" s="5"/>
      <c r="GRO151" s="5"/>
      <c r="GRP151" s="5"/>
      <c r="GRQ151" s="5"/>
      <c r="GRR151" s="5"/>
      <c r="GRS151" s="5"/>
      <c r="GRT151" s="5"/>
      <c r="GRU151" s="5"/>
      <c r="GRV151" s="5"/>
      <c r="GRW151" s="5"/>
      <c r="GRX151" s="5"/>
      <c r="GRY151" s="5"/>
      <c r="GRZ151" s="5"/>
      <c r="GSA151" s="5"/>
      <c r="GSB151" s="5"/>
      <c r="GSC151" s="5"/>
      <c r="GSD151" s="5"/>
      <c r="GSE151" s="5"/>
      <c r="GSF151" s="5"/>
      <c r="GSG151" s="5"/>
      <c r="GSH151" s="5"/>
      <c r="GSI151" s="5"/>
      <c r="GSJ151" s="5"/>
      <c r="GSK151" s="5"/>
      <c r="GSL151" s="5"/>
      <c r="GSM151" s="5"/>
      <c r="GSN151" s="5"/>
      <c r="GSO151" s="5"/>
      <c r="GSP151" s="5"/>
      <c r="GSQ151" s="5"/>
      <c r="GSR151" s="5"/>
      <c r="GSS151" s="5"/>
      <c r="GST151" s="5"/>
      <c r="GSU151" s="5"/>
      <c r="GSV151" s="5"/>
      <c r="GSW151" s="5"/>
      <c r="GSX151" s="5"/>
      <c r="GSY151" s="5"/>
      <c r="GSZ151" s="5"/>
      <c r="GTA151" s="5"/>
      <c r="GTB151" s="5"/>
      <c r="GTC151" s="5"/>
      <c r="GTD151" s="5"/>
      <c r="GTE151" s="5"/>
      <c r="GTF151" s="5"/>
      <c r="GTG151" s="5"/>
      <c r="GTH151" s="5"/>
      <c r="GTI151" s="5"/>
      <c r="GTJ151" s="5"/>
      <c r="GTK151" s="5"/>
      <c r="GTL151" s="5"/>
      <c r="GTM151" s="5"/>
      <c r="GTN151" s="5"/>
      <c r="GTO151" s="5"/>
      <c r="GTP151" s="5"/>
      <c r="GTQ151" s="5"/>
      <c r="GTR151" s="5"/>
      <c r="GTS151" s="5"/>
      <c r="GTT151" s="5"/>
      <c r="GTU151" s="5"/>
      <c r="GTV151" s="5"/>
      <c r="GTW151" s="5"/>
      <c r="GTX151" s="5"/>
      <c r="GTY151" s="5"/>
      <c r="GTZ151" s="5"/>
      <c r="GUA151" s="5"/>
      <c r="GUB151" s="5"/>
      <c r="GUC151" s="5"/>
      <c r="GUD151" s="5"/>
      <c r="GUE151" s="5"/>
      <c r="GUF151" s="5"/>
      <c r="GUG151" s="5"/>
      <c r="GUH151" s="5"/>
      <c r="GUI151" s="5"/>
      <c r="GUJ151" s="5"/>
      <c r="GUK151" s="5"/>
      <c r="GUL151" s="5"/>
      <c r="GUM151" s="5"/>
      <c r="GUN151" s="5"/>
      <c r="GUO151" s="5"/>
      <c r="GUP151" s="5"/>
      <c r="GUQ151" s="5"/>
      <c r="GUR151" s="5"/>
      <c r="GUS151" s="5"/>
      <c r="GUT151" s="5"/>
      <c r="GUU151" s="5"/>
      <c r="GUV151" s="5"/>
      <c r="GUW151" s="5"/>
      <c r="GUX151" s="5"/>
      <c r="GUY151" s="5"/>
      <c r="GUZ151" s="5"/>
      <c r="GVA151" s="5"/>
      <c r="GVB151" s="5"/>
      <c r="GVC151" s="5"/>
      <c r="GVD151" s="5"/>
      <c r="GVE151" s="5"/>
      <c r="GVF151" s="5"/>
      <c r="GVG151" s="5"/>
      <c r="GVH151" s="5"/>
      <c r="GVI151" s="5"/>
      <c r="GVJ151" s="5"/>
      <c r="GVK151" s="5"/>
      <c r="GVL151" s="5"/>
      <c r="GVM151" s="5"/>
      <c r="GVN151" s="5"/>
      <c r="GVO151" s="5"/>
      <c r="GVP151" s="5"/>
      <c r="GVQ151" s="5"/>
      <c r="GVR151" s="5"/>
      <c r="GVS151" s="5"/>
      <c r="GVT151" s="5"/>
      <c r="GVU151" s="5"/>
      <c r="GVV151" s="5"/>
      <c r="GVW151" s="5"/>
      <c r="GVX151" s="5"/>
      <c r="GVY151" s="5"/>
      <c r="GVZ151" s="5"/>
      <c r="GWA151" s="5"/>
      <c r="GWB151" s="5"/>
      <c r="GWC151" s="5"/>
      <c r="GWD151" s="5"/>
      <c r="GWE151" s="5"/>
      <c r="GWF151" s="5"/>
      <c r="GWG151" s="5"/>
      <c r="GWH151" s="5"/>
      <c r="GWI151" s="5"/>
      <c r="GWJ151" s="5"/>
      <c r="GWK151" s="5"/>
      <c r="GWL151" s="5"/>
      <c r="GWM151" s="5"/>
      <c r="GWN151" s="5"/>
      <c r="GWO151" s="5"/>
      <c r="GWP151" s="5"/>
      <c r="GWQ151" s="5"/>
      <c r="GWR151" s="5"/>
      <c r="GWS151" s="5"/>
      <c r="GWT151" s="5"/>
      <c r="GWU151" s="5"/>
      <c r="GWV151" s="5"/>
      <c r="GWW151" s="5"/>
      <c r="GWX151" s="5"/>
      <c r="GWY151" s="5"/>
      <c r="GWZ151" s="5"/>
      <c r="GXA151" s="5"/>
      <c r="GXB151" s="5"/>
      <c r="GXC151" s="5"/>
      <c r="GXD151" s="5"/>
      <c r="GXE151" s="5"/>
      <c r="GXF151" s="5"/>
      <c r="GXG151" s="5"/>
      <c r="GXH151" s="5"/>
      <c r="GXI151" s="5"/>
      <c r="GXJ151" s="5"/>
      <c r="GXK151" s="5"/>
      <c r="GXL151" s="5"/>
      <c r="GXM151" s="5"/>
      <c r="GXN151" s="5"/>
      <c r="GXO151" s="5"/>
      <c r="GXP151" s="5"/>
      <c r="GXQ151" s="5"/>
      <c r="GXR151" s="5"/>
      <c r="GXS151" s="5"/>
      <c r="GXT151" s="5"/>
      <c r="GXU151" s="5"/>
      <c r="GXV151" s="5"/>
      <c r="GXW151" s="5"/>
      <c r="GXX151" s="5"/>
      <c r="GXY151" s="5"/>
      <c r="GXZ151" s="5"/>
      <c r="GYA151" s="5"/>
      <c r="GYB151" s="5"/>
      <c r="GYC151" s="5"/>
      <c r="GYD151" s="5"/>
      <c r="GYE151" s="5"/>
      <c r="GYF151" s="5"/>
      <c r="GYG151" s="5"/>
      <c r="GYH151" s="5"/>
      <c r="GYI151" s="5"/>
      <c r="GYJ151" s="5"/>
      <c r="GYK151" s="5"/>
      <c r="GYL151" s="5"/>
      <c r="GYM151" s="5"/>
      <c r="GYN151" s="5"/>
      <c r="GYO151" s="5"/>
      <c r="GYP151" s="5"/>
      <c r="GYQ151" s="5"/>
      <c r="GYR151" s="5"/>
      <c r="GYS151" s="5"/>
      <c r="GYT151" s="5"/>
      <c r="GYU151" s="5"/>
      <c r="GYV151" s="5"/>
      <c r="GYW151" s="5"/>
      <c r="GYX151" s="5"/>
      <c r="GYY151" s="5"/>
      <c r="GYZ151" s="5"/>
      <c r="GZA151" s="5"/>
      <c r="GZB151" s="5"/>
      <c r="GZC151" s="5"/>
      <c r="GZD151" s="5"/>
      <c r="GZE151" s="5"/>
      <c r="GZF151" s="5"/>
      <c r="GZG151" s="5"/>
      <c r="GZH151" s="5"/>
      <c r="GZI151" s="5"/>
      <c r="GZJ151" s="5"/>
      <c r="GZK151" s="5"/>
      <c r="GZL151" s="5"/>
      <c r="GZM151" s="5"/>
      <c r="GZN151" s="5"/>
      <c r="GZO151" s="5"/>
      <c r="GZP151" s="5"/>
      <c r="GZQ151" s="5"/>
      <c r="GZR151" s="5"/>
      <c r="GZS151" s="5"/>
      <c r="GZT151" s="5"/>
      <c r="GZU151" s="5"/>
      <c r="GZV151" s="5"/>
      <c r="GZW151" s="5"/>
      <c r="GZX151" s="5"/>
      <c r="GZY151" s="5"/>
      <c r="GZZ151" s="5"/>
      <c r="HAA151" s="5"/>
      <c r="HAB151" s="5"/>
      <c r="HAC151" s="5"/>
      <c r="HAD151" s="5"/>
      <c r="HAE151" s="5"/>
      <c r="HAF151" s="5"/>
      <c r="HAG151" s="5"/>
      <c r="HAH151" s="5"/>
      <c r="HAI151" s="5"/>
      <c r="HAJ151" s="5"/>
      <c r="HAK151" s="5"/>
      <c r="HAL151" s="5"/>
      <c r="HAM151" s="5"/>
      <c r="HAN151" s="5"/>
      <c r="HAO151" s="5"/>
      <c r="HAP151" s="5"/>
      <c r="HAQ151" s="5"/>
      <c r="HAR151" s="5"/>
      <c r="HAS151" s="5"/>
      <c r="HAT151" s="5"/>
      <c r="HAU151" s="5"/>
      <c r="HAV151" s="5"/>
      <c r="HAW151" s="5"/>
      <c r="HAX151" s="5"/>
      <c r="HAY151" s="5"/>
      <c r="HAZ151" s="5"/>
      <c r="HBA151" s="5"/>
      <c r="HBB151" s="5"/>
      <c r="HBC151" s="5"/>
      <c r="HBD151" s="5"/>
      <c r="HBE151" s="5"/>
      <c r="HBF151" s="5"/>
      <c r="HBG151" s="5"/>
      <c r="HBH151" s="5"/>
      <c r="HBI151" s="5"/>
      <c r="HBJ151" s="5"/>
      <c r="HBK151" s="5"/>
      <c r="HBL151" s="5"/>
      <c r="HBM151" s="5"/>
      <c r="HBN151" s="5"/>
      <c r="HBO151" s="5"/>
      <c r="HBP151" s="5"/>
      <c r="HBQ151" s="5"/>
      <c r="HBR151" s="5"/>
      <c r="HBS151" s="5"/>
      <c r="HBT151" s="5"/>
      <c r="HBU151" s="5"/>
      <c r="HBV151" s="5"/>
      <c r="HBW151" s="5"/>
      <c r="HBX151" s="5"/>
      <c r="HBY151" s="5"/>
      <c r="HBZ151" s="5"/>
      <c r="HCA151" s="5"/>
      <c r="HCB151" s="5"/>
      <c r="HCC151" s="5"/>
      <c r="HCD151" s="5"/>
      <c r="HCE151" s="5"/>
      <c r="HCF151" s="5"/>
      <c r="HCG151" s="5"/>
      <c r="HCH151" s="5"/>
      <c r="HCI151" s="5"/>
      <c r="HCJ151" s="5"/>
      <c r="HCK151" s="5"/>
      <c r="HCL151" s="5"/>
      <c r="HCM151" s="5"/>
      <c r="HCN151" s="5"/>
      <c r="HCO151" s="5"/>
      <c r="HCP151" s="5"/>
      <c r="HCQ151" s="5"/>
      <c r="HCR151" s="5"/>
      <c r="HCS151" s="5"/>
      <c r="HCT151" s="5"/>
      <c r="HCU151" s="5"/>
      <c r="HCV151" s="5"/>
      <c r="HCW151" s="5"/>
      <c r="HCX151" s="5"/>
      <c r="HCY151" s="5"/>
      <c r="HCZ151" s="5"/>
      <c r="HDA151" s="5"/>
      <c r="HDB151" s="5"/>
      <c r="HDC151" s="5"/>
      <c r="HDD151" s="5"/>
      <c r="HDE151" s="5"/>
      <c r="HDF151" s="5"/>
      <c r="HDG151" s="5"/>
      <c r="HDH151" s="5"/>
      <c r="HDI151" s="5"/>
      <c r="HDJ151" s="5"/>
      <c r="HDK151" s="5"/>
      <c r="HDL151" s="5"/>
      <c r="HDM151" s="5"/>
      <c r="HDN151" s="5"/>
      <c r="HDO151" s="5"/>
      <c r="HDP151" s="5"/>
      <c r="HDQ151" s="5"/>
      <c r="HDR151" s="5"/>
      <c r="HDS151" s="5"/>
      <c r="HDT151" s="5"/>
      <c r="HDU151" s="5"/>
      <c r="HDV151" s="5"/>
      <c r="HDW151" s="5"/>
      <c r="HDX151" s="5"/>
      <c r="HDY151" s="5"/>
      <c r="HDZ151" s="5"/>
      <c r="HEA151" s="5"/>
      <c r="HEB151" s="5"/>
      <c r="HEC151" s="5"/>
      <c r="HED151" s="5"/>
      <c r="HEE151" s="5"/>
      <c r="HEF151" s="5"/>
      <c r="HEG151" s="5"/>
      <c r="HEH151" s="5"/>
      <c r="HEI151" s="5"/>
      <c r="HEJ151" s="5"/>
      <c r="HEK151" s="5"/>
      <c r="HEL151" s="5"/>
      <c r="HEM151" s="5"/>
      <c r="HEN151" s="5"/>
      <c r="HEO151" s="5"/>
      <c r="HEP151" s="5"/>
      <c r="HEQ151" s="5"/>
      <c r="HER151" s="5"/>
      <c r="HES151" s="5"/>
      <c r="HET151" s="5"/>
      <c r="HEU151" s="5"/>
      <c r="HEV151" s="5"/>
      <c r="HEW151" s="5"/>
      <c r="HEX151" s="5"/>
      <c r="HEY151" s="5"/>
      <c r="HEZ151" s="5"/>
      <c r="HFA151" s="5"/>
      <c r="HFB151" s="5"/>
      <c r="HFC151" s="5"/>
      <c r="HFD151" s="5"/>
      <c r="HFE151" s="5"/>
      <c r="HFF151" s="5"/>
      <c r="HFG151" s="5"/>
      <c r="HFH151" s="5"/>
      <c r="HFI151" s="5"/>
      <c r="HFJ151" s="5"/>
      <c r="HFK151" s="5"/>
      <c r="HFL151" s="5"/>
      <c r="HFM151" s="5"/>
      <c r="HFN151" s="5"/>
      <c r="HFO151" s="5"/>
      <c r="HFP151" s="5"/>
      <c r="HFQ151" s="5"/>
      <c r="HFR151" s="5"/>
      <c r="HFS151" s="5"/>
      <c r="HFT151" s="5"/>
      <c r="HFU151" s="5"/>
      <c r="HFV151" s="5"/>
      <c r="HFW151" s="5"/>
      <c r="HFX151" s="5"/>
      <c r="HFY151" s="5"/>
      <c r="HFZ151" s="5"/>
      <c r="HGA151" s="5"/>
      <c r="HGB151" s="5"/>
      <c r="HGC151" s="5"/>
      <c r="HGD151" s="5"/>
      <c r="HGE151" s="5"/>
      <c r="HGF151" s="5"/>
      <c r="HGG151" s="5"/>
      <c r="HGH151" s="5"/>
      <c r="HGI151" s="5"/>
      <c r="HGJ151" s="5"/>
      <c r="HGK151" s="5"/>
      <c r="HGL151" s="5"/>
      <c r="HGM151" s="5"/>
      <c r="HGN151" s="5"/>
      <c r="HGO151" s="5"/>
      <c r="HGP151" s="5"/>
      <c r="HGQ151" s="5"/>
      <c r="HGR151" s="5"/>
      <c r="HGS151" s="5"/>
      <c r="HGT151" s="5"/>
      <c r="HGU151" s="5"/>
      <c r="HGV151" s="5"/>
      <c r="HGW151" s="5"/>
      <c r="HGX151" s="5"/>
      <c r="HGY151" s="5"/>
      <c r="HGZ151" s="5"/>
      <c r="HHA151" s="5"/>
      <c r="HHB151" s="5"/>
      <c r="HHC151" s="5"/>
      <c r="HHD151" s="5"/>
      <c r="HHE151" s="5"/>
      <c r="HHF151" s="5"/>
      <c r="HHG151" s="5"/>
      <c r="HHH151" s="5"/>
      <c r="HHI151" s="5"/>
      <c r="HHJ151" s="5"/>
      <c r="HHK151" s="5"/>
      <c r="HHL151" s="5"/>
      <c r="HHM151" s="5"/>
      <c r="HHN151" s="5"/>
      <c r="HHO151" s="5"/>
      <c r="HHP151" s="5"/>
      <c r="HHQ151" s="5"/>
      <c r="HHR151" s="5"/>
      <c r="HHS151" s="5"/>
      <c r="HHT151" s="5"/>
      <c r="HHU151" s="5"/>
      <c r="HHV151" s="5"/>
      <c r="HHW151" s="5"/>
      <c r="HHX151" s="5"/>
      <c r="HHY151" s="5"/>
      <c r="HHZ151" s="5"/>
      <c r="HIA151" s="5"/>
      <c r="HIB151" s="5"/>
      <c r="HIC151" s="5"/>
      <c r="HID151" s="5"/>
      <c r="HIE151" s="5"/>
      <c r="HIF151" s="5"/>
      <c r="HIG151" s="5"/>
      <c r="HIH151" s="5"/>
      <c r="HII151" s="5"/>
      <c r="HIJ151" s="5"/>
      <c r="HIK151" s="5"/>
      <c r="HIL151" s="5"/>
      <c r="HIM151" s="5"/>
      <c r="HIN151" s="5"/>
      <c r="HIO151" s="5"/>
      <c r="HIP151" s="5"/>
      <c r="HIQ151" s="5"/>
      <c r="HIR151" s="5"/>
      <c r="HIS151" s="5"/>
      <c r="HIT151" s="5"/>
      <c r="HIU151" s="5"/>
      <c r="HIV151" s="5"/>
      <c r="HIW151" s="5"/>
      <c r="HIX151" s="5"/>
      <c r="HIY151" s="5"/>
      <c r="HIZ151" s="5"/>
      <c r="HJA151" s="5"/>
      <c r="HJB151" s="5"/>
      <c r="HJC151" s="5"/>
      <c r="HJD151" s="5"/>
      <c r="HJE151" s="5"/>
      <c r="HJF151" s="5"/>
      <c r="HJG151" s="5"/>
      <c r="HJH151" s="5"/>
      <c r="HJI151" s="5"/>
      <c r="HJJ151" s="5"/>
      <c r="HJK151" s="5"/>
      <c r="HJL151" s="5"/>
      <c r="HJM151" s="5"/>
      <c r="HJN151" s="5"/>
      <c r="HJO151" s="5"/>
      <c r="HJP151" s="5"/>
      <c r="HJQ151" s="5"/>
      <c r="HJR151" s="5"/>
      <c r="HJS151" s="5"/>
      <c r="HJT151" s="5"/>
      <c r="HJU151" s="5"/>
      <c r="HJV151" s="5"/>
      <c r="HJW151" s="5"/>
      <c r="HJX151" s="5"/>
      <c r="HJY151" s="5"/>
      <c r="HJZ151" s="5"/>
      <c r="HKA151" s="5"/>
      <c r="HKB151" s="5"/>
      <c r="HKC151" s="5"/>
      <c r="HKD151" s="5"/>
      <c r="HKE151" s="5"/>
      <c r="HKF151" s="5"/>
      <c r="HKG151" s="5"/>
      <c r="HKH151" s="5"/>
      <c r="HKI151" s="5"/>
      <c r="HKJ151" s="5"/>
      <c r="HKK151" s="5"/>
      <c r="HKL151" s="5"/>
      <c r="HKM151" s="5"/>
      <c r="HKN151" s="5"/>
      <c r="HKO151" s="5"/>
      <c r="HKP151" s="5"/>
      <c r="HKQ151" s="5"/>
      <c r="HKR151" s="5"/>
      <c r="HKS151" s="5"/>
      <c r="HKT151" s="5"/>
      <c r="HKU151" s="5"/>
      <c r="HKV151" s="5"/>
      <c r="HKW151" s="5"/>
      <c r="HKX151" s="5"/>
      <c r="HKY151" s="5"/>
      <c r="HKZ151" s="5"/>
      <c r="HLA151" s="5"/>
      <c r="HLB151" s="5"/>
      <c r="HLC151" s="5"/>
      <c r="HLD151" s="5"/>
      <c r="HLE151" s="5"/>
      <c r="HLF151" s="5"/>
      <c r="HLG151" s="5"/>
      <c r="HLH151" s="5"/>
      <c r="HLI151" s="5"/>
      <c r="HLJ151" s="5"/>
      <c r="HLK151" s="5"/>
      <c r="HLL151" s="5"/>
      <c r="HLM151" s="5"/>
      <c r="HLN151" s="5"/>
      <c r="HLO151" s="5"/>
      <c r="HLP151" s="5"/>
      <c r="HLQ151" s="5"/>
      <c r="HLR151" s="5"/>
      <c r="HLS151" s="5"/>
      <c r="HLT151" s="5"/>
      <c r="HLU151" s="5"/>
      <c r="HLV151" s="5"/>
      <c r="HLW151" s="5"/>
      <c r="HLX151" s="5"/>
      <c r="HLY151" s="5"/>
      <c r="HLZ151" s="5"/>
      <c r="HMA151" s="5"/>
      <c r="HMB151" s="5"/>
      <c r="HMC151" s="5"/>
      <c r="HMD151" s="5"/>
      <c r="HME151" s="5"/>
      <c r="HMF151" s="5"/>
      <c r="HMG151" s="5"/>
      <c r="HMH151" s="5"/>
      <c r="HMI151" s="5"/>
      <c r="HMJ151" s="5"/>
      <c r="HMK151" s="5"/>
      <c r="HML151" s="5"/>
      <c r="HMM151" s="5"/>
      <c r="HMN151" s="5"/>
      <c r="HMO151" s="5"/>
      <c r="HMP151" s="5"/>
      <c r="HMQ151" s="5"/>
      <c r="HMR151" s="5"/>
      <c r="HMS151" s="5"/>
      <c r="HMT151" s="5"/>
      <c r="HMU151" s="5"/>
      <c r="HMV151" s="5"/>
      <c r="HMW151" s="5"/>
      <c r="HMX151" s="5"/>
      <c r="HMY151" s="5"/>
      <c r="HMZ151" s="5"/>
      <c r="HNA151" s="5"/>
      <c r="HNB151" s="5"/>
      <c r="HNC151" s="5"/>
      <c r="HND151" s="5"/>
      <c r="HNE151" s="5"/>
      <c r="HNF151" s="5"/>
      <c r="HNG151" s="5"/>
      <c r="HNH151" s="5"/>
      <c r="HNI151" s="5"/>
      <c r="HNJ151" s="5"/>
      <c r="HNK151" s="5"/>
      <c r="HNL151" s="5"/>
      <c r="HNM151" s="5"/>
      <c r="HNN151" s="5"/>
      <c r="HNO151" s="5"/>
      <c r="HNP151" s="5"/>
      <c r="HNQ151" s="5"/>
      <c r="HNR151" s="5"/>
      <c r="HNS151" s="5"/>
      <c r="HNT151" s="5"/>
      <c r="HNU151" s="5"/>
      <c r="HNV151" s="5"/>
      <c r="HNW151" s="5"/>
      <c r="HNX151" s="5"/>
      <c r="HNY151" s="5"/>
      <c r="HNZ151" s="5"/>
      <c r="HOA151" s="5"/>
      <c r="HOB151" s="5"/>
      <c r="HOC151" s="5"/>
      <c r="HOD151" s="5"/>
      <c r="HOE151" s="5"/>
      <c r="HOF151" s="5"/>
      <c r="HOG151" s="5"/>
      <c r="HOH151" s="5"/>
      <c r="HOI151" s="5"/>
      <c r="HOJ151" s="5"/>
      <c r="HOK151" s="5"/>
      <c r="HOL151" s="5"/>
      <c r="HOM151" s="5"/>
      <c r="HON151" s="5"/>
      <c r="HOO151" s="5"/>
      <c r="HOP151" s="5"/>
      <c r="HOQ151" s="5"/>
      <c r="HOR151" s="5"/>
      <c r="HOS151" s="5"/>
      <c r="HOT151" s="5"/>
      <c r="HOU151" s="5"/>
      <c r="HOV151" s="5"/>
      <c r="HOW151" s="5"/>
      <c r="HOX151" s="5"/>
      <c r="HOY151" s="5"/>
      <c r="HOZ151" s="5"/>
      <c r="HPA151" s="5"/>
      <c r="HPB151" s="5"/>
      <c r="HPC151" s="5"/>
      <c r="HPD151" s="5"/>
      <c r="HPE151" s="5"/>
      <c r="HPF151" s="5"/>
      <c r="HPG151" s="5"/>
      <c r="HPH151" s="5"/>
      <c r="HPI151" s="5"/>
      <c r="HPJ151" s="5"/>
      <c r="HPK151" s="5"/>
      <c r="HPL151" s="5"/>
      <c r="HPM151" s="5"/>
      <c r="HPN151" s="5"/>
      <c r="HPO151" s="5"/>
      <c r="HPP151" s="5"/>
      <c r="HPQ151" s="5"/>
      <c r="HPR151" s="5"/>
      <c r="HPS151" s="5"/>
      <c r="HPT151" s="5"/>
      <c r="HPU151" s="5"/>
      <c r="HPV151" s="5"/>
      <c r="HPW151" s="5"/>
      <c r="HPX151" s="5"/>
      <c r="HPY151" s="5"/>
      <c r="HPZ151" s="5"/>
      <c r="HQA151" s="5"/>
      <c r="HQB151" s="5"/>
      <c r="HQC151" s="5"/>
      <c r="HQD151" s="5"/>
      <c r="HQE151" s="5"/>
      <c r="HQF151" s="5"/>
      <c r="HQG151" s="5"/>
      <c r="HQH151" s="5"/>
      <c r="HQI151" s="5"/>
      <c r="HQJ151" s="5"/>
      <c r="HQK151" s="5"/>
      <c r="HQL151" s="5"/>
      <c r="HQM151" s="5"/>
      <c r="HQN151" s="5"/>
      <c r="HQO151" s="5"/>
      <c r="HQP151" s="5"/>
      <c r="HQQ151" s="5"/>
      <c r="HQR151" s="5"/>
      <c r="HQS151" s="5"/>
      <c r="HQT151" s="5"/>
      <c r="HQU151" s="5"/>
      <c r="HQV151" s="5"/>
      <c r="HQW151" s="5"/>
      <c r="HQX151" s="5"/>
      <c r="HQY151" s="5"/>
      <c r="HQZ151" s="5"/>
      <c r="HRA151" s="5"/>
      <c r="HRB151" s="5"/>
      <c r="HRC151" s="5"/>
      <c r="HRD151" s="5"/>
      <c r="HRE151" s="5"/>
      <c r="HRF151" s="5"/>
      <c r="HRG151" s="5"/>
      <c r="HRH151" s="5"/>
      <c r="HRI151" s="5"/>
      <c r="HRJ151" s="5"/>
      <c r="HRK151" s="5"/>
      <c r="HRL151" s="5"/>
      <c r="HRM151" s="5"/>
      <c r="HRN151" s="5"/>
      <c r="HRO151" s="5"/>
      <c r="HRP151" s="5"/>
      <c r="HRQ151" s="5"/>
      <c r="HRR151" s="5"/>
      <c r="HRS151" s="5"/>
      <c r="HRT151" s="5"/>
      <c r="HRU151" s="5"/>
      <c r="HRV151" s="5"/>
      <c r="HRW151" s="5"/>
      <c r="HRX151" s="5"/>
      <c r="HRY151" s="5"/>
      <c r="HRZ151" s="5"/>
      <c r="HSA151" s="5"/>
      <c r="HSB151" s="5"/>
      <c r="HSC151" s="5"/>
      <c r="HSD151" s="5"/>
      <c r="HSE151" s="5"/>
      <c r="HSF151" s="5"/>
      <c r="HSG151" s="5"/>
      <c r="HSH151" s="5"/>
      <c r="HSI151" s="5"/>
      <c r="HSJ151" s="5"/>
      <c r="HSK151" s="5"/>
      <c r="HSL151" s="5"/>
      <c r="HSM151" s="5"/>
      <c r="HSN151" s="5"/>
      <c r="HSO151" s="5"/>
      <c r="HSP151" s="5"/>
      <c r="HSQ151" s="5"/>
      <c r="HSR151" s="5"/>
      <c r="HSS151" s="5"/>
      <c r="HST151" s="5"/>
      <c r="HSU151" s="5"/>
      <c r="HSV151" s="5"/>
      <c r="HSW151" s="5"/>
      <c r="HSX151" s="5"/>
      <c r="HSY151" s="5"/>
      <c r="HSZ151" s="5"/>
      <c r="HTA151" s="5"/>
      <c r="HTB151" s="5"/>
      <c r="HTC151" s="5"/>
      <c r="HTD151" s="5"/>
      <c r="HTE151" s="5"/>
      <c r="HTF151" s="5"/>
      <c r="HTG151" s="5"/>
      <c r="HTH151" s="5"/>
      <c r="HTI151" s="5"/>
      <c r="HTJ151" s="5"/>
      <c r="HTK151" s="5"/>
      <c r="HTL151" s="5"/>
      <c r="HTM151" s="5"/>
      <c r="HTN151" s="5"/>
      <c r="HTO151" s="5"/>
      <c r="HTP151" s="5"/>
      <c r="HTQ151" s="5"/>
      <c r="HTR151" s="5"/>
      <c r="HTS151" s="5"/>
      <c r="HTT151" s="5"/>
      <c r="HTU151" s="5"/>
      <c r="HTV151" s="5"/>
      <c r="HTW151" s="5"/>
      <c r="HTX151" s="5"/>
      <c r="HTY151" s="5"/>
      <c r="HTZ151" s="5"/>
      <c r="HUA151" s="5"/>
      <c r="HUB151" s="5"/>
      <c r="HUC151" s="5"/>
      <c r="HUD151" s="5"/>
      <c r="HUE151" s="5"/>
      <c r="HUF151" s="5"/>
      <c r="HUG151" s="5"/>
      <c r="HUH151" s="5"/>
      <c r="HUI151" s="5"/>
      <c r="HUJ151" s="5"/>
      <c r="HUK151" s="5"/>
      <c r="HUL151" s="5"/>
      <c r="HUM151" s="5"/>
      <c r="HUN151" s="5"/>
      <c r="HUO151" s="5"/>
      <c r="HUP151" s="5"/>
      <c r="HUQ151" s="5"/>
      <c r="HUR151" s="5"/>
      <c r="HUS151" s="5"/>
      <c r="HUT151" s="5"/>
      <c r="HUU151" s="5"/>
      <c r="HUV151" s="5"/>
      <c r="HUW151" s="5"/>
      <c r="HUX151" s="5"/>
      <c r="HUY151" s="5"/>
      <c r="HUZ151" s="5"/>
      <c r="HVA151" s="5"/>
      <c r="HVB151" s="5"/>
      <c r="HVC151" s="5"/>
      <c r="HVD151" s="5"/>
      <c r="HVE151" s="5"/>
      <c r="HVF151" s="5"/>
      <c r="HVG151" s="5"/>
      <c r="HVH151" s="5"/>
      <c r="HVI151" s="5"/>
      <c r="HVJ151" s="5"/>
      <c r="HVK151" s="5"/>
      <c r="HVL151" s="5"/>
      <c r="HVM151" s="5"/>
      <c r="HVN151" s="5"/>
      <c r="HVO151" s="5"/>
      <c r="HVP151" s="5"/>
      <c r="HVQ151" s="5"/>
      <c r="HVR151" s="5"/>
      <c r="HVS151" s="5"/>
      <c r="HVT151" s="5"/>
      <c r="HVU151" s="5"/>
      <c r="HVV151" s="5"/>
      <c r="HVW151" s="5"/>
      <c r="HVX151" s="5"/>
      <c r="HVY151" s="5"/>
      <c r="HVZ151" s="5"/>
      <c r="HWA151" s="5"/>
      <c r="HWB151" s="5"/>
      <c r="HWC151" s="5"/>
      <c r="HWD151" s="5"/>
      <c r="HWE151" s="5"/>
      <c r="HWF151" s="5"/>
      <c r="HWG151" s="5"/>
      <c r="HWH151" s="5"/>
      <c r="HWI151" s="5"/>
      <c r="HWJ151" s="5"/>
      <c r="HWK151" s="5"/>
      <c r="HWL151" s="5"/>
      <c r="HWM151" s="5"/>
      <c r="HWN151" s="5"/>
      <c r="HWO151" s="5"/>
      <c r="HWP151" s="5"/>
      <c r="HWQ151" s="5"/>
      <c r="HWR151" s="5"/>
      <c r="HWS151" s="5"/>
      <c r="HWT151" s="5"/>
      <c r="HWU151" s="5"/>
      <c r="HWV151" s="5"/>
      <c r="HWW151" s="5"/>
      <c r="HWX151" s="5"/>
      <c r="HWY151" s="5"/>
      <c r="HWZ151" s="5"/>
      <c r="HXA151" s="5"/>
      <c r="HXB151" s="5"/>
      <c r="HXC151" s="5"/>
      <c r="HXD151" s="5"/>
      <c r="HXE151" s="5"/>
      <c r="HXF151" s="5"/>
      <c r="HXG151" s="5"/>
      <c r="HXH151" s="5"/>
      <c r="HXI151" s="5"/>
      <c r="HXJ151" s="5"/>
      <c r="HXK151" s="5"/>
      <c r="HXL151" s="5"/>
      <c r="HXM151" s="5"/>
      <c r="HXN151" s="5"/>
      <c r="HXO151" s="5"/>
      <c r="HXP151" s="5"/>
      <c r="HXQ151" s="5"/>
      <c r="HXR151" s="5"/>
      <c r="HXS151" s="5"/>
      <c r="HXT151" s="5"/>
      <c r="HXU151" s="5"/>
      <c r="HXV151" s="5"/>
      <c r="HXW151" s="5"/>
      <c r="HXX151" s="5"/>
      <c r="HXY151" s="5"/>
      <c r="HXZ151" s="5"/>
      <c r="HYA151" s="5"/>
      <c r="HYB151" s="5"/>
      <c r="HYC151" s="5"/>
      <c r="HYD151" s="5"/>
      <c r="HYE151" s="5"/>
      <c r="HYF151" s="5"/>
      <c r="HYG151" s="5"/>
      <c r="HYH151" s="5"/>
      <c r="HYI151" s="5"/>
      <c r="HYJ151" s="5"/>
      <c r="HYK151" s="5"/>
      <c r="HYL151" s="5"/>
      <c r="HYM151" s="5"/>
      <c r="HYN151" s="5"/>
      <c r="HYO151" s="5"/>
      <c r="HYP151" s="5"/>
      <c r="HYQ151" s="5"/>
      <c r="HYR151" s="5"/>
      <c r="HYS151" s="5"/>
      <c r="HYT151" s="5"/>
      <c r="HYU151" s="5"/>
      <c r="HYV151" s="5"/>
      <c r="HYW151" s="5"/>
      <c r="HYX151" s="5"/>
      <c r="HYY151" s="5"/>
      <c r="HYZ151" s="5"/>
      <c r="HZA151" s="5"/>
      <c r="HZB151" s="5"/>
      <c r="HZC151" s="5"/>
      <c r="HZD151" s="5"/>
      <c r="HZE151" s="5"/>
      <c r="HZF151" s="5"/>
      <c r="HZG151" s="5"/>
      <c r="HZH151" s="5"/>
      <c r="HZI151" s="5"/>
      <c r="HZJ151" s="5"/>
      <c r="HZK151" s="5"/>
      <c r="HZL151" s="5"/>
      <c r="HZM151" s="5"/>
      <c r="HZN151" s="5"/>
      <c r="HZO151" s="5"/>
      <c r="HZP151" s="5"/>
      <c r="HZQ151" s="5"/>
      <c r="HZR151" s="5"/>
      <c r="HZS151" s="5"/>
      <c r="HZT151" s="5"/>
      <c r="HZU151" s="5"/>
      <c r="HZV151" s="5"/>
      <c r="HZW151" s="5"/>
      <c r="HZX151" s="5"/>
      <c r="HZY151" s="5"/>
      <c r="HZZ151" s="5"/>
      <c r="IAA151" s="5"/>
      <c r="IAB151" s="5"/>
      <c r="IAC151" s="5"/>
      <c r="IAD151" s="5"/>
      <c r="IAE151" s="5"/>
      <c r="IAF151" s="5"/>
      <c r="IAG151" s="5"/>
      <c r="IAH151" s="5"/>
      <c r="IAI151" s="5"/>
      <c r="IAJ151" s="5"/>
      <c r="IAK151" s="5"/>
      <c r="IAL151" s="5"/>
      <c r="IAM151" s="5"/>
      <c r="IAN151" s="5"/>
      <c r="IAO151" s="5"/>
      <c r="IAP151" s="5"/>
      <c r="IAQ151" s="5"/>
      <c r="IAR151" s="5"/>
      <c r="IAS151" s="5"/>
      <c r="IAT151" s="5"/>
      <c r="IAU151" s="5"/>
      <c r="IAV151" s="5"/>
      <c r="IAW151" s="5"/>
      <c r="IAX151" s="5"/>
      <c r="IAY151" s="5"/>
      <c r="IAZ151" s="5"/>
      <c r="IBA151" s="5"/>
      <c r="IBB151" s="5"/>
      <c r="IBC151" s="5"/>
      <c r="IBD151" s="5"/>
      <c r="IBE151" s="5"/>
      <c r="IBF151" s="5"/>
      <c r="IBG151" s="5"/>
      <c r="IBH151" s="5"/>
      <c r="IBI151" s="5"/>
      <c r="IBJ151" s="5"/>
      <c r="IBK151" s="5"/>
      <c r="IBL151" s="5"/>
      <c r="IBM151" s="5"/>
      <c r="IBN151" s="5"/>
      <c r="IBO151" s="5"/>
      <c r="IBP151" s="5"/>
      <c r="IBQ151" s="5"/>
      <c r="IBR151" s="5"/>
      <c r="IBS151" s="5"/>
      <c r="IBT151" s="5"/>
      <c r="IBU151" s="5"/>
      <c r="IBV151" s="5"/>
      <c r="IBW151" s="5"/>
      <c r="IBX151" s="5"/>
      <c r="IBY151" s="5"/>
      <c r="IBZ151" s="5"/>
      <c r="ICA151" s="5"/>
      <c r="ICB151" s="5"/>
      <c r="ICC151" s="5"/>
      <c r="ICD151" s="5"/>
      <c r="ICE151" s="5"/>
      <c r="ICF151" s="5"/>
      <c r="ICG151" s="5"/>
      <c r="ICH151" s="5"/>
      <c r="ICI151" s="5"/>
      <c r="ICJ151" s="5"/>
      <c r="ICK151" s="5"/>
      <c r="ICL151" s="5"/>
      <c r="ICM151" s="5"/>
      <c r="ICN151" s="5"/>
      <c r="ICO151" s="5"/>
      <c r="ICP151" s="5"/>
      <c r="ICQ151" s="5"/>
      <c r="ICR151" s="5"/>
      <c r="ICS151" s="5"/>
      <c r="ICT151" s="5"/>
      <c r="ICU151" s="5"/>
      <c r="ICV151" s="5"/>
      <c r="ICW151" s="5"/>
      <c r="ICX151" s="5"/>
      <c r="ICY151" s="5"/>
      <c r="ICZ151" s="5"/>
      <c r="IDA151" s="5"/>
      <c r="IDB151" s="5"/>
      <c r="IDC151" s="5"/>
      <c r="IDD151" s="5"/>
      <c r="IDE151" s="5"/>
      <c r="IDF151" s="5"/>
      <c r="IDG151" s="5"/>
      <c r="IDH151" s="5"/>
      <c r="IDI151" s="5"/>
      <c r="IDJ151" s="5"/>
      <c r="IDK151" s="5"/>
      <c r="IDL151" s="5"/>
      <c r="IDM151" s="5"/>
      <c r="IDN151" s="5"/>
      <c r="IDO151" s="5"/>
      <c r="IDP151" s="5"/>
      <c r="IDQ151" s="5"/>
      <c r="IDR151" s="5"/>
      <c r="IDS151" s="5"/>
      <c r="IDT151" s="5"/>
      <c r="IDU151" s="5"/>
      <c r="IDV151" s="5"/>
      <c r="IDW151" s="5"/>
      <c r="IDX151" s="5"/>
      <c r="IDY151" s="5"/>
      <c r="IDZ151" s="5"/>
      <c r="IEA151" s="5"/>
      <c r="IEB151" s="5"/>
      <c r="IEC151" s="5"/>
      <c r="IED151" s="5"/>
      <c r="IEE151" s="5"/>
      <c r="IEF151" s="5"/>
      <c r="IEG151" s="5"/>
      <c r="IEH151" s="5"/>
      <c r="IEI151" s="5"/>
      <c r="IEJ151" s="5"/>
      <c r="IEK151" s="5"/>
      <c r="IEL151" s="5"/>
      <c r="IEM151" s="5"/>
      <c r="IEN151" s="5"/>
      <c r="IEO151" s="5"/>
      <c r="IEP151" s="5"/>
      <c r="IEQ151" s="5"/>
      <c r="IER151" s="5"/>
      <c r="IES151" s="5"/>
      <c r="IET151" s="5"/>
      <c r="IEU151" s="5"/>
      <c r="IEV151" s="5"/>
      <c r="IEW151" s="5"/>
      <c r="IEX151" s="5"/>
      <c r="IEY151" s="5"/>
      <c r="IEZ151" s="5"/>
      <c r="IFA151" s="5"/>
      <c r="IFB151" s="5"/>
      <c r="IFC151" s="5"/>
      <c r="IFD151" s="5"/>
      <c r="IFE151" s="5"/>
      <c r="IFF151" s="5"/>
      <c r="IFG151" s="5"/>
      <c r="IFH151" s="5"/>
      <c r="IFI151" s="5"/>
      <c r="IFJ151" s="5"/>
      <c r="IFK151" s="5"/>
      <c r="IFL151" s="5"/>
      <c r="IFM151" s="5"/>
      <c r="IFN151" s="5"/>
      <c r="IFO151" s="5"/>
      <c r="IFP151" s="5"/>
      <c r="IFQ151" s="5"/>
      <c r="IFR151" s="5"/>
      <c r="IFS151" s="5"/>
      <c r="IFT151" s="5"/>
      <c r="IFU151" s="5"/>
      <c r="IFV151" s="5"/>
      <c r="IFW151" s="5"/>
      <c r="IFX151" s="5"/>
      <c r="IFY151" s="5"/>
      <c r="IFZ151" s="5"/>
      <c r="IGA151" s="5"/>
      <c r="IGB151" s="5"/>
      <c r="IGC151" s="5"/>
      <c r="IGD151" s="5"/>
      <c r="IGE151" s="5"/>
      <c r="IGF151" s="5"/>
      <c r="IGG151" s="5"/>
      <c r="IGH151" s="5"/>
      <c r="IGI151" s="5"/>
      <c r="IGJ151" s="5"/>
      <c r="IGK151" s="5"/>
      <c r="IGL151" s="5"/>
      <c r="IGM151" s="5"/>
      <c r="IGN151" s="5"/>
      <c r="IGO151" s="5"/>
      <c r="IGP151" s="5"/>
      <c r="IGQ151" s="5"/>
      <c r="IGR151" s="5"/>
      <c r="IGS151" s="5"/>
      <c r="IGT151" s="5"/>
      <c r="IGU151" s="5"/>
      <c r="IGV151" s="5"/>
      <c r="IGW151" s="5"/>
      <c r="IGX151" s="5"/>
      <c r="IGY151" s="5"/>
      <c r="IGZ151" s="5"/>
      <c r="IHA151" s="5"/>
      <c r="IHB151" s="5"/>
      <c r="IHC151" s="5"/>
      <c r="IHD151" s="5"/>
      <c r="IHE151" s="5"/>
      <c r="IHF151" s="5"/>
      <c r="IHG151" s="5"/>
      <c r="IHH151" s="5"/>
      <c r="IHI151" s="5"/>
      <c r="IHJ151" s="5"/>
      <c r="IHK151" s="5"/>
      <c r="IHL151" s="5"/>
      <c r="IHM151" s="5"/>
      <c r="IHN151" s="5"/>
      <c r="IHO151" s="5"/>
      <c r="IHP151" s="5"/>
      <c r="IHQ151" s="5"/>
      <c r="IHR151" s="5"/>
      <c r="IHS151" s="5"/>
      <c r="IHT151" s="5"/>
      <c r="IHU151" s="5"/>
      <c r="IHV151" s="5"/>
      <c r="IHW151" s="5"/>
      <c r="IHX151" s="5"/>
      <c r="IHY151" s="5"/>
      <c r="IHZ151" s="5"/>
      <c r="IIA151" s="5"/>
      <c r="IIB151" s="5"/>
      <c r="IIC151" s="5"/>
      <c r="IID151" s="5"/>
      <c r="IIE151" s="5"/>
      <c r="IIF151" s="5"/>
      <c r="IIG151" s="5"/>
      <c r="IIH151" s="5"/>
      <c r="III151" s="5"/>
      <c r="IIJ151" s="5"/>
      <c r="IIK151" s="5"/>
      <c r="IIL151" s="5"/>
      <c r="IIM151" s="5"/>
      <c r="IIN151" s="5"/>
      <c r="IIO151" s="5"/>
      <c r="IIP151" s="5"/>
      <c r="IIQ151" s="5"/>
      <c r="IIR151" s="5"/>
      <c r="IIS151" s="5"/>
      <c r="IIT151" s="5"/>
      <c r="IIU151" s="5"/>
      <c r="IIV151" s="5"/>
      <c r="IIW151" s="5"/>
      <c r="IIX151" s="5"/>
      <c r="IIY151" s="5"/>
      <c r="IIZ151" s="5"/>
      <c r="IJA151" s="5"/>
      <c r="IJB151" s="5"/>
      <c r="IJC151" s="5"/>
      <c r="IJD151" s="5"/>
      <c r="IJE151" s="5"/>
      <c r="IJF151" s="5"/>
      <c r="IJG151" s="5"/>
      <c r="IJH151" s="5"/>
      <c r="IJI151" s="5"/>
      <c r="IJJ151" s="5"/>
      <c r="IJK151" s="5"/>
      <c r="IJL151" s="5"/>
      <c r="IJM151" s="5"/>
      <c r="IJN151" s="5"/>
      <c r="IJO151" s="5"/>
      <c r="IJP151" s="5"/>
      <c r="IJQ151" s="5"/>
      <c r="IJR151" s="5"/>
      <c r="IJS151" s="5"/>
      <c r="IJT151" s="5"/>
      <c r="IJU151" s="5"/>
      <c r="IJV151" s="5"/>
      <c r="IJW151" s="5"/>
      <c r="IJX151" s="5"/>
      <c r="IJY151" s="5"/>
      <c r="IJZ151" s="5"/>
      <c r="IKA151" s="5"/>
      <c r="IKB151" s="5"/>
      <c r="IKC151" s="5"/>
      <c r="IKD151" s="5"/>
      <c r="IKE151" s="5"/>
      <c r="IKF151" s="5"/>
      <c r="IKG151" s="5"/>
      <c r="IKH151" s="5"/>
      <c r="IKI151" s="5"/>
      <c r="IKJ151" s="5"/>
      <c r="IKK151" s="5"/>
      <c r="IKL151" s="5"/>
      <c r="IKM151" s="5"/>
      <c r="IKN151" s="5"/>
      <c r="IKO151" s="5"/>
      <c r="IKP151" s="5"/>
      <c r="IKQ151" s="5"/>
      <c r="IKR151" s="5"/>
      <c r="IKS151" s="5"/>
      <c r="IKT151" s="5"/>
      <c r="IKU151" s="5"/>
      <c r="IKV151" s="5"/>
      <c r="IKW151" s="5"/>
      <c r="IKX151" s="5"/>
      <c r="IKY151" s="5"/>
      <c r="IKZ151" s="5"/>
      <c r="ILA151" s="5"/>
      <c r="ILB151" s="5"/>
      <c r="ILC151" s="5"/>
      <c r="ILD151" s="5"/>
      <c r="ILE151" s="5"/>
      <c r="ILF151" s="5"/>
      <c r="ILG151" s="5"/>
      <c r="ILH151" s="5"/>
      <c r="ILI151" s="5"/>
      <c r="ILJ151" s="5"/>
      <c r="ILK151" s="5"/>
      <c r="ILL151" s="5"/>
      <c r="ILM151" s="5"/>
      <c r="ILN151" s="5"/>
      <c r="ILO151" s="5"/>
      <c r="ILP151" s="5"/>
      <c r="ILQ151" s="5"/>
      <c r="ILR151" s="5"/>
      <c r="ILS151" s="5"/>
      <c r="ILT151" s="5"/>
      <c r="ILU151" s="5"/>
      <c r="ILV151" s="5"/>
      <c r="ILW151" s="5"/>
      <c r="ILX151" s="5"/>
      <c r="ILY151" s="5"/>
      <c r="ILZ151" s="5"/>
      <c r="IMA151" s="5"/>
      <c r="IMB151" s="5"/>
      <c r="IMC151" s="5"/>
      <c r="IMD151" s="5"/>
      <c r="IME151" s="5"/>
      <c r="IMF151" s="5"/>
      <c r="IMG151" s="5"/>
      <c r="IMH151" s="5"/>
      <c r="IMI151" s="5"/>
      <c r="IMJ151" s="5"/>
      <c r="IMK151" s="5"/>
      <c r="IML151" s="5"/>
      <c r="IMM151" s="5"/>
      <c r="IMN151" s="5"/>
      <c r="IMO151" s="5"/>
      <c r="IMP151" s="5"/>
      <c r="IMQ151" s="5"/>
      <c r="IMR151" s="5"/>
      <c r="IMS151" s="5"/>
      <c r="IMT151" s="5"/>
      <c r="IMU151" s="5"/>
      <c r="IMV151" s="5"/>
      <c r="IMW151" s="5"/>
      <c r="IMX151" s="5"/>
      <c r="IMY151" s="5"/>
      <c r="IMZ151" s="5"/>
      <c r="INA151" s="5"/>
      <c r="INB151" s="5"/>
      <c r="INC151" s="5"/>
      <c r="IND151" s="5"/>
      <c r="INE151" s="5"/>
      <c r="INF151" s="5"/>
      <c r="ING151" s="5"/>
      <c r="INH151" s="5"/>
      <c r="INI151" s="5"/>
      <c r="INJ151" s="5"/>
      <c r="INK151" s="5"/>
      <c r="INL151" s="5"/>
      <c r="INM151" s="5"/>
      <c r="INN151" s="5"/>
      <c r="INO151" s="5"/>
      <c r="INP151" s="5"/>
      <c r="INQ151" s="5"/>
      <c r="INR151" s="5"/>
      <c r="INS151" s="5"/>
      <c r="INT151" s="5"/>
      <c r="INU151" s="5"/>
      <c r="INV151" s="5"/>
      <c r="INW151" s="5"/>
      <c r="INX151" s="5"/>
      <c r="INY151" s="5"/>
      <c r="INZ151" s="5"/>
      <c r="IOA151" s="5"/>
      <c r="IOB151" s="5"/>
      <c r="IOC151" s="5"/>
      <c r="IOD151" s="5"/>
      <c r="IOE151" s="5"/>
      <c r="IOF151" s="5"/>
      <c r="IOG151" s="5"/>
      <c r="IOH151" s="5"/>
      <c r="IOI151" s="5"/>
      <c r="IOJ151" s="5"/>
      <c r="IOK151" s="5"/>
      <c r="IOL151" s="5"/>
      <c r="IOM151" s="5"/>
      <c r="ION151" s="5"/>
      <c r="IOO151" s="5"/>
      <c r="IOP151" s="5"/>
      <c r="IOQ151" s="5"/>
      <c r="IOR151" s="5"/>
      <c r="IOS151" s="5"/>
      <c r="IOT151" s="5"/>
      <c r="IOU151" s="5"/>
      <c r="IOV151" s="5"/>
      <c r="IOW151" s="5"/>
      <c r="IOX151" s="5"/>
      <c r="IOY151" s="5"/>
      <c r="IOZ151" s="5"/>
      <c r="IPA151" s="5"/>
      <c r="IPB151" s="5"/>
      <c r="IPC151" s="5"/>
      <c r="IPD151" s="5"/>
      <c r="IPE151" s="5"/>
      <c r="IPF151" s="5"/>
      <c r="IPG151" s="5"/>
      <c r="IPH151" s="5"/>
      <c r="IPI151" s="5"/>
      <c r="IPJ151" s="5"/>
      <c r="IPK151" s="5"/>
      <c r="IPL151" s="5"/>
      <c r="IPM151" s="5"/>
      <c r="IPN151" s="5"/>
      <c r="IPO151" s="5"/>
      <c r="IPP151" s="5"/>
      <c r="IPQ151" s="5"/>
      <c r="IPR151" s="5"/>
      <c r="IPS151" s="5"/>
      <c r="IPT151" s="5"/>
      <c r="IPU151" s="5"/>
      <c r="IPV151" s="5"/>
      <c r="IPW151" s="5"/>
      <c r="IPX151" s="5"/>
      <c r="IPY151" s="5"/>
      <c r="IPZ151" s="5"/>
      <c r="IQA151" s="5"/>
      <c r="IQB151" s="5"/>
      <c r="IQC151" s="5"/>
      <c r="IQD151" s="5"/>
      <c r="IQE151" s="5"/>
      <c r="IQF151" s="5"/>
      <c r="IQG151" s="5"/>
      <c r="IQH151" s="5"/>
      <c r="IQI151" s="5"/>
      <c r="IQJ151" s="5"/>
      <c r="IQK151" s="5"/>
      <c r="IQL151" s="5"/>
      <c r="IQM151" s="5"/>
      <c r="IQN151" s="5"/>
      <c r="IQO151" s="5"/>
      <c r="IQP151" s="5"/>
      <c r="IQQ151" s="5"/>
      <c r="IQR151" s="5"/>
      <c r="IQS151" s="5"/>
      <c r="IQT151" s="5"/>
      <c r="IQU151" s="5"/>
      <c r="IQV151" s="5"/>
      <c r="IQW151" s="5"/>
      <c r="IQX151" s="5"/>
      <c r="IQY151" s="5"/>
      <c r="IQZ151" s="5"/>
      <c r="IRA151" s="5"/>
      <c r="IRB151" s="5"/>
      <c r="IRC151" s="5"/>
      <c r="IRD151" s="5"/>
      <c r="IRE151" s="5"/>
      <c r="IRF151" s="5"/>
      <c r="IRG151" s="5"/>
      <c r="IRH151" s="5"/>
      <c r="IRI151" s="5"/>
      <c r="IRJ151" s="5"/>
      <c r="IRK151" s="5"/>
      <c r="IRL151" s="5"/>
      <c r="IRM151" s="5"/>
      <c r="IRN151" s="5"/>
      <c r="IRO151" s="5"/>
      <c r="IRP151" s="5"/>
      <c r="IRQ151" s="5"/>
      <c r="IRR151" s="5"/>
      <c r="IRS151" s="5"/>
      <c r="IRT151" s="5"/>
      <c r="IRU151" s="5"/>
      <c r="IRV151" s="5"/>
      <c r="IRW151" s="5"/>
      <c r="IRX151" s="5"/>
      <c r="IRY151" s="5"/>
      <c r="IRZ151" s="5"/>
      <c r="ISA151" s="5"/>
      <c r="ISB151" s="5"/>
      <c r="ISC151" s="5"/>
      <c r="ISD151" s="5"/>
      <c r="ISE151" s="5"/>
      <c r="ISF151" s="5"/>
      <c r="ISG151" s="5"/>
      <c r="ISH151" s="5"/>
      <c r="ISI151" s="5"/>
      <c r="ISJ151" s="5"/>
      <c r="ISK151" s="5"/>
      <c r="ISL151" s="5"/>
      <c r="ISM151" s="5"/>
      <c r="ISN151" s="5"/>
      <c r="ISO151" s="5"/>
      <c r="ISP151" s="5"/>
      <c r="ISQ151" s="5"/>
      <c r="ISR151" s="5"/>
      <c r="ISS151" s="5"/>
      <c r="IST151" s="5"/>
      <c r="ISU151" s="5"/>
      <c r="ISV151" s="5"/>
      <c r="ISW151" s="5"/>
      <c r="ISX151" s="5"/>
      <c r="ISY151" s="5"/>
      <c r="ISZ151" s="5"/>
      <c r="ITA151" s="5"/>
      <c r="ITB151" s="5"/>
      <c r="ITC151" s="5"/>
      <c r="ITD151" s="5"/>
      <c r="ITE151" s="5"/>
      <c r="ITF151" s="5"/>
      <c r="ITG151" s="5"/>
      <c r="ITH151" s="5"/>
      <c r="ITI151" s="5"/>
      <c r="ITJ151" s="5"/>
      <c r="ITK151" s="5"/>
      <c r="ITL151" s="5"/>
      <c r="ITM151" s="5"/>
      <c r="ITN151" s="5"/>
      <c r="ITO151" s="5"/>
      <c r="ITP151" s="5"/>
      <c r="ITQ151" s="5"/>
      <c r="ITR151" s="5"/>
      <c r="ITS151" s="5"/>
      <c r="ITT151" s="5"/>
      <c r="ITU151" s="5"/>
      <c r="ITV151" s="5"/>
      <c r="ITW151" s="5"/>
      <c r="ITX151" s="5"/>
      <c r="ITY151" s="5"/>
      <c r="ITZ151" s="5"/>
      <c r="IUA151" s="5"/>
      <c r="IUB151" s="5"/>
      <c r="IUC151" s="5"/>
      <c r="IUD151" s="5"/>
      <c r="IUE151" s="5"/>
      <c r="IUF151" s="5"/>
      <c r="IUG151" s="5"/>
      <c r="IUH151" s="5"/>
      <c r="IUI151" s="5"/>
      <c r="IUJ151" s="5"/>
      <c r="IUK151" s="5"/>
      <c r="IUL151" s="5"/>
      <c r="IUM151" s="5"/>
      <c r="IUN151" s="5"/>
      <c r="IUO151" s="5"/>
      <c r="IUP151" s="5"/>
      <c r="IUQ151" s="5"/>
      <c r="IUR151" s="5"/>
      <c r="IUS151" s="5"/>
      <c r="IUT151" s="5"/>
      <c r="IUU151" s="5"/>
      <c r="IUV151" s="5"/>
      <c r="IUW151" s="5"/>
      <c r="IUX151" s="5"/>
      <c r="IUY151" s="5"/>
      <c r="IUZ151" s="5"/>
      <c r="IVA151" s="5"/>
      <c r="IVB151" s="5"/>
      <c r="IVC151" s="5"/>
      <c r="IVD151" s="5"/>
      <c r="IVE151" s="5"/>
      <c r="IVF151" s="5"/>
      <c r="IVG151" s="5"/>
      <c r="IVH151" s="5"/>
      <c r="IVI151" s="5"/>
      <c r="IVJ151" s="5"/>
      <c r="IVK151" s="5"/>
      <c r="IVL151" s="5"/>
      <c r="IVM151" s="5"/>
      <c r="IVN151" s="5"/>
      <c r="IVO151" s="5"/>
      <c r="IVP151" s="5"/>
      <c r="IVQ151" s="5"/>
      <c r="IVR151" s="5"/>
      <c r="IVS151" s="5"/>
      <c r="IVT151" s="5"/>
      <c r="IVU151" s="5"/>
      <c r="IVV151" s="5"/>
      <c r="IVW151" s="5"/>
      <c r="IVX151" s="5"/>
      <c r="IVY151" s="5"/>
      <c r="IVZ151" s="5"/>
      <c r="IWA151" s="5"/>
      <c r="IWB151" s="5"/>
      <c r="IWC151" s="5"/>
      <c r="IWD151" s="5"/>
      <c r="IWE151" s="5"/>
      <c r="IWF151" s="5"/>
      <c r="IWG151" s="5"/>
      <c r="IWH151" s="5"/>
      <c r="IWI151" s="5"/>
      <c r="IWJ151" s="5"/>
      <c r="IWK151" s="5"/>
      <c r="IWL151" s="5"/>
      <c r="IWM151" s="5"/>
      <c r="IWN151" s="5"/>
      <c r="IWO151" s="5"/>
      <c r="IWP151" s="5"/>
      <c r="IWQ151" s="5"/>
      <c r="IWR151" s="5"/>
      <c r="IWS151" s="5"/>
      <c r="IWT151" s="5"/>
      <c r="IWU151" s="5"/>
      <c r="IWV151" s="5"/>
      <c r="IWW151" s="5"/>
      <c r="IWX151" s="5"/>
      <c r="IWY151" s="5"/>
      <c r="IWZ151" s="5"/>
      <c r="IXA151" s="5"/>
      <c r="IXB151" s="5"/>
      <c r="IXC151" s="5"/>
      <c r="IXD151" s="5"/>
      <c r="IXE151" s="5"/>
      <c r="IXF151" s="5"/>
      <c r="IXG151" s="5"/>
      <c r="IXH151" s="5"/>
      <c r="IXI151" s="5"/>
      <c r="IXJ151" s="5"/>
      <c r="IXK151" s="5"/>
      <c r="IXL151" s="5"/>
      <c r="IXM151" s="5"/>
      <c r="IXN151" s="5"/>
      <c r="IXO151" s="5"/>
      <c r="IXP151" s="5"/>
      <c r="IXQ151" s="5"/>
      <c r="IXR151" s="5"/>
      <c r="IXS151" s="5"/>
      <c r="IXT151" s="5"/>
      <c r="IXU151" s="5"/>
      <c r="IXV151" s="5"/>
      <c r="IXW151" s="5"/>
      <c r="IXX151" s="5"/>
      <c r="IXY151" s="5"/>
      <c r="IXZ151" s="5"/>
      <c r="IYA151" s="5"/>
      <c r="IYB151" s="5"/>
      <c r="IYC151" s="5"/>
      <c r="IYD151" s="5"/>
      <c r="IYE151" s="5"/>
      <c r="IYF151" s="5"/>
      <c r="IYG151" s="5"/>
      <c r="IYH151" s="5"/>
      <c r="IYI151" s="5"/>
      <c r="IYJ151" s="5"/>
      <c r="IYK151" s="5"/>
      <c r="IYL151" s="5"/>
      <c r="IYM151" s="5"/>
      <c r="IYN151" s="5"/>
      <c r="IYO151" s="5"/>
      <c r="IYP151" s="5"/>
      <c r="IYQ151" s="5"/>
      <c r="IYR151" s="5"/>
      <c r="IYS151" s="5"/>
      <c r="IYT151" s="5"/>
      <c r="IYU151" s="5"/>
      <c r="IYV151" s="5"/>
      <c r="IYW151" s="5"/>
      <c r="IYX151" s="5"/>
      <c r="IYY151" s="5"/>
      <c r="IYZ151" s="5"/>
      <c r="IZA151" s="5"/>
      <c r="IZB151" s="5"/>
      <c r="IZC151" s="5"/>
      <c r="IZD151" s="5"/>
      <c r="IZE151" s="5"/>
      <c r="IZF151" s="5"/>
      <c r="IZG151" s="5"/>
      <c r="IZH151" s="5"/>
      <c r="IZI151" s="5"/>
      <c r="IZJ151" s="5"/>
      <c r="IZK151" s="5"/>
      <c r="IZL151" s="5"/>
      <c r="IZM151" s="5"/>
      <c r="IZN151" s="5"/>
      <c r="IZO151" s="5"/>
      <c r="IZP151" s="5"/>
      <c r="IZQ151" s="5"/>
      <c r="IZR151" s="5"/>
      <c r="IZS151" s="5"/>
      <c r="IZT151" s="5"/>
      <c r="IZU151" s="5"/>
      <c r="IZV151" s="5"/>
      <c r="IZW151" s="5"/>
      <c r="IZX151" s="5"/>
      <c r="IZY151" s="5"/>
      <c r="IZZ151" s="5"/>
      <c r="JAA151" s="5"/>
      <c r="JAB151" s="5"/>
      <c r="JAC151" s="5"/>
      <c r="JAD151" s="5"/>
      <c r="JAE151" s="5"/>
      <c r="JAF151" s="5"/>
      <c r="JAG151" s="5"/>
      <c r="JAH151" s="5"/>
      <c r="JAI151" s="5"/>
      <c r="JAJ151" s="5"/>
      <c r="JAK151" s="5"/>
      <c r="JAL151" s="5"/>
      <c r="JAM151" s="5"/>
      <c r="JAN151" s="5"/>
      <c r="JAO151" s="5"/>
      <c r="JAP151" s="5"/>
      <c r="JAQ151" s="5"/>
      <c r="JAR151" s="5"/>
      <c r="JAS151" s="5"/>
      <c r="JAT151" s="5"/>
      <c r="JAU151" s="5"/>
      <c r="JAV151" s="5"/>
      <c r="JAW151" s="5"/>
      <c r="JAX151" s="5"/>
      <c r="JAY151" s="5"/>
      <c r="JAZ151" s="5"/>
      <c r="JBA151" s="5"/>
      <c r="JBB151" s="5"/>
      <c r="JBC151" s="5"/>
      <c r="JBD151" s="5"/>
      <c r="JBE151" s="5"/>
      <c r="JBF151" s="5"/>
      <c r="JBG151" s="5"/>
      <c r="JBH151" s="5"/>
      <c r="JBI151" s="5"/>
      <c r="JBJ151" s="5"/>
      <c r="JBK151" s="5"/>
      <c r="JBL151" s="5"/>
      <c r="JBM151" s="5"/>
      <c r="JBN151" s="5"/>
      <c r="JBO151" s="5"/>
      <c r="JBP151" s="5"/>
      <c r="JBQ151" s="5"/>
      <c r="JBR151" s="5"/>
      <c r="JBS151" s="5"/>
      <c r="JBT151" s="5"/>
      <c r="JBU151" s="5"/>
      <c r="JBV151" s="5"/>
      <c r="JBW151" s="5"/>
      <c r="JBX151" s="5"/>
      <c r="JBY151" s="5"/>
      <c r="JBZ151" s="5"/>
      <c r="JCA151" s="5"/>
      <c r="JCB151" s="5"/>
      <c r="JCC151" s="5"/>
      <c r="JCD151" s="5"/>
      <c r="JCE151" s="5"/>
      <c r="JCF151" s="5"/>
      <c r="JCG151" s="5"/>
      <c r="JCH151" s="5"/>
      <c r="JCI151" s="5"/>
      <c r="JCJ151" s="5"/>
      <c r="JCK151" s="5"/>
      <c r="JCL151" s="5"/>
      <c r="JCM151" s="5"/>
      <c r="JCN151" s="5"/>
      <c r="JCO151" s="5"/>
      <c r="JCP151" s="5"/>
      <c r="JCQ151" s="5"/>
      <c r="JCR151" s="5"/>
      <c r="JCS151" s="5"/>
      <c r="JCT151" s="5"/>
      <c r="JCU151" s="5"/>
      <c r="JCV151" s="5"/>
      <c r="JCW151" s="5"/>
      <c r="JCX151" s="5"/>
      <c r="JCY151" s="5"/>
      <c r="JCZ151" s="5"/>
      <c r="JDA151" s="5"/>
      <c r="JDB151" s="5"/>
      <c r="JDC151" s="5"/>
      <c r="JDD151" s="5"/>
      <c r="JDE151" s="5"/>
      <c r="JDF151" s="5"/>
      <c r="JDG151" s="5"/>
      <c r="JDH151" s="5"/>
      <c r="JDI151" s="5"/>
      <c r="JDJ151" s="5"/>
      <c r="JDK151" s="5"/>
      <c r="JDL151" s="5"/>
      <c r="JDM151" s="5"/>
      <c r="JDN151" s="5"/>
      <c r="JDO151" s="5"/>
      <c r="JDP151" s="5"/>
      <c r="JDQ151" s="5"/>
      <c r="JDR151" s="5"/>
      <c r="JDS151" s="5"/>
      <c r="JDT151" s="5"/>
      <c r="JDU151" s="5"/>
      <c r="JDV151" s="5"/>
      <c r="JDW151" s="5"/>
      <c r="JDX151" s="5"/>
      <c r="JDY151" s="5"/>
      <c r="JDZ151" s="5"/>
      <c r="JEA151" s="5"/>
      <c r="JEB151" s="5"/>
      <c r="JEC151" s="5"/>
      <c r="JED151" s="5"/>
      <c r="JEE151" s="5"/>
      <c r="JEF151" s="5"/>
      <c r="JEG151" s="5"/>
      <c r="JEH151" s="5"/>
      <c r="JEI151" s="5"/>
      <c r="JEJ151" s="5"/>
      <c r="JEK151" s="5"/>
      <c r="JEL151" s="5"/>
      <c r="JEM151" s="5"/>
      <c r="JEN151" s="5"/>
      <c r="JEO151" s="5"/>
      <c r="JEP151" s="5"/>
      <c r="JEQ151" s="5"/>
      <c r="JER151" s="5"/>
      <c r="JES151" s="5"/>
      <c r="JET151" s="5"/>
      <c r="JEU151" s="5"/>
      <c r="JEV151" s="5"/>
      <c r="JEW151" s="5"/>
      <c r="JEX151" s="5"/>
      <c r="JEY151" s="5"/>
      <c r="JEZ151" s="5"/>
      <c r="JFA151" s="5"/>
      <c r="JFB151" s="5"/>
      <c r="JFC151" s="5"/>
      <c r="JFD151" s="5"/>
      <c r="JFE151" s="5"/>
      <c r="JFF151" s="5"/>
      <c r="JFG151" s="5"/>
      <c r="JFH151" s="5"/>
      <c r="JFI151" s="5"/>
      <c r="JFJ151" s="5"/>
      <c r="JFK151" s="5"/>
      <c r="JFL151" s="5"/>
      <c r="JFM151" s="5"/>
      <c r="JFN151" s="5"/>
      <c r="JFO151" s="5"/>
      <c r="JFP151" s="5"/>
      <c r="JFQ151" s="5"/>
      <c r="JFR151" s="5"/>
      <c r="JFS151" s="5"/>
      <c r="JFT151" s="5"/>
      <c r="JFU151" s="5"/>
      <c r="JFV151" s="5"/>
      <c r="JFW151" s="5"/>
      <c r="JFX151" s="5"/>
      <c r="JFY151" s="5"/>
      <c r="JFZ151" s="5"/>
      <c r="JGA151" s="5"/>
      <c r="JGB151" s="5"/>
      <c r="JGC151" s="5"/>
      <c r="JGD151" s="5"/>
      <c r="JGE151" s="5"/>
      <c r="JGF151" s="5"/>
      <c r="JGG151" s="5"/>
      <c r="JGH151" s="5"/>
      <c r="JGI151" s="5"/>
      <c r="JGJ151" s="5"/>
      <c r="JGK151" s="5"/>
      <c r="JGL151" s="5"/>
      <c r="JGM151" s="5"/>
      <c r="JGN151" s="5"/>
      <c r="JGO151" s="5"/>
      <c r="JGP151" s="5"/>
      <c r="JGQ151" s="5"/>
      <c r="JGR151" s="5"/>
      <c r="JGS151" s="5"/>
      <c r="JGT151" s="5"/>
      <c r="JGU151" s="5"/>
      <c r="JGV151" s="5"/>
      <c r="JGW151" s="5"/>
      <c r="JGX151" s="5"/>
      <c r="JGY151" s="5"/>
      <c r="JGZ151" s="5"/>
      <c r="JHA151" s="5"/>
      <c r="JHB151" s="5"/>
      <c r="JHC151" s="5"/>
      <c r="JHD151" s="5"/>
      <c r="JHE151" s="5"/>
      <c r="JHF151" s="5"/>
      <c r="JHG151" s="5"/>
      <c r="JHH151" s="5"/>
      <c r="JHI151" s="5"/>
      <c r="JHJ151" s="5"/>
      <c r="JHK151" s="5"/>
      <c r="JHL151" s="5"/>
      <c r="JHM151" s="5"/>
      <c r="JHN151" s="5"/>
      <c r="JHO151" s="5"/>
      <c r="JHP151" s="5"/>
      <c r="JHQ151" s="5"/>
      <c r="JHR151" s="5"/>
      <c r="JHS151" s="5"/>
      <c r="JHT151" s="5"/>
      <c r="JHU151" s="5"/>
      <c r="JHV151" s="5"/>
      <c r="JHW151" s="5"/>
      <c r="JHX151" s="5"/>
      <c r="JHY151" s="5"/>
      <c r="JHZ151" s="5"/>
      <c r="JIA151" s="5"/>
      <c r="JIB151" s="5"/>
      <c r="JIC151" s="5"/>
      <c r="JID151" s="5"/>
      <c r="JIE151" s="5"/>
      <c r="JIF151" s="5"/>
      <c r="JIG151" s="5"/>
      <c r="JIH151" s="5"/>
      <c r="JII151" s="5"/>
      <c r="JIJ151" s="5"/>
      <c r="JIK151" s="5"/>
      <c r="JIL151" s="5"/>
      <c r="JIM151" s="5"/>
      <c r="JIN151" s="5"/>
      <c r="JIO151" s="5"/>
      <c r="JIP151" s="5"/>
      <c r="JIQ151" s="5"/>
      <c r="JIR151" s="5"/>
      <c r="JIS151" s="5"/>
      <c r="JIT151" s="5"/>
      <c r="JIU151" s="5"/>
      <c r="JIV151" s="5"/>
      <c r="JIW151" s="5"/>
      <c r="JIX151" s="5"/>
      <c r="JIY151" s="5"/>
      <c r="JIZ151" s="5"/>
      <c r="JJA151" s="5"/>
      <c r="JJB151" s="5"/>
      <c r="JJC151" s="5"/>
      <c r="JJD151" s="5"/>
      <c r="JJE151" s="5"/>
      <c r="JJF151" s="5"/>
      <c r="JJG151" s="5"/>
      <c r="JJH151" s="5"/>
      <c r="JJI151" s="5"/>
      <c r="JJJ151" s="5"/>
      <c r="JJK151" s="5"/>
      <c r="JJL151" s="5"/>
      <c r="JJM151" s="5"/>
      <c r="JJN151" s="5"/>
      <c r="JJO151" s="5"/>
      <c r="JJP151" s="5"/>
      <c r="JJQ151" s="5"/>
      <c r="JJR151" s="5"/>
      <c r="JJS151" s="5"/>
      <c r="JJT151" s="5"/>
      <c r="JJU151" s="5"/>
      <c r="JJV151" s="5"/>
      <c r="JJW151" s="5"/>
      <c r="JJX151" s="5"/>
      <c r="JJY151" s="5"/>
      <c r="JJZ151" s="5"/>
      <c r="JKA151" s="5"/>
      <c r="JKB151" s="5"/>
      <c r="JKC151" s="5"/>
      <c r="JKD151" s="5"/>
      <c r="JKE151" s="5"/>
      <c r="JKF151" s="5"/>
      <c r="JKG151" s="5"/>
      <c r="JKH151" s="5"/>
      <c r="JKI151" s="5"/>
      <c r="JKJ151" s="5"/>
      <c r="JKK151" s="5"/>
      <c r="JKL151" s="5"/>
      <c r="JKM151" s="5"/>
      <c r="JKN151" s="5"/>
      <c r="JKO151" s="5"/>
      <c r="JKP151" s="5"/>
      <c r="JKQ151" s="5"/>
      <c r="JKR151" s="5"/>
      <c r="JKS151" s="5"/>
      <c r="JKT151" s="5"/>
      <c r="JKU151" s="5"/>
      <c r="JKV151" s="5"/>
      <c r="JKW151" s="5"/>
      <c r="JKX151" s="5"/>
      <c r="JKY151" s="5"/>
      <c r="JKZ151" s="5"/>
      <c r="JLA151" s="5"/>
      <c r="JLB151" s="5"/>
      <c r="JLC151" s="5"/>
      <c r="JLD151" s="5"/>
      <c r="JLE151" s="5"/>
      <c r="JLF151" s="5"/>
      <c r="JLG151" s="5"/>
      <c r="JLH151" s="5"/>
      <c r="JLI151" s="5"/>
      <c r="JLJ151" s="5"/>
      <c r="JLK151" s="5"/>
      <c r="JLL151" s="5"/>
      <c r="JLM151" s="5"/>
      <c r="JLN151" s="5"/>
      <c r="JLO151" s="5"/>
      <c r="JLP151" s="5"/>
      <c r="JLQ151" s="5"/>
      <c r="JLR151" s="5"/>
      <c r="JLS151" s="5"/>
      <c r="JLT151" s="5"/>
      <c r="JLU151" s="5"/>
      <c r="JLV151" s="5"/>
      <c r="JLW151" s="5"/>
      <c r="JLX151" s="5"/>
      <c r="JLY151" s="5"/>
      <c r="JLZ151" s="5"/>
      <c r="JMA151" s="5"/>
      <c r="JMB151" s="5"/>
      <c r="JMC151" s="5"/>
      <c r="JMD151" s="5"/>
      <c r="JME151" s="5"/>
      <c r="JMF151" s="5"/>
      <c r="JMG151" s="5"/>
      <c r="JMH151" s="5"/>
      <c r="JMI151" s="5"/>
      <c r="JMJ151" s="5"/>
      <c r="JMK151" s="5"/>
      <c r="JML151" s="5"/>
      <c r="JMM151" s="5"/>
      <c r="JMN151" s="5"/>
      <c r="JMO151" s="5"/>
      <c r="JMP151" s="5"/>
      <c r="JMQ151" s="5"/>
      <c r="JMR151" s="5"/>
      <c r="JMS151" s="5"/>
      <c r="JMT151" s="5"/>
      <c r="JMU151" s="5"/>
      <c r="JMV151" s="5"/>
      <c r="JMW151" s="5"/>
      <c r="JMX151" s="5"/>
      <c r="JMY151" s="5"/>
      <c r="JMZ151" s="5"/>
      <c r="JNA151" s="5"/>
      <c r="JNB151" s="5"/>
      <c r="JNC151" s="5"/>
      <c r="JND151" s="5"/>
      <c r="JNE151" s="5"/>
      <c r="JNF151" s="5"/>
      <c r="JNG151" s="5"/>
      <c r="JNH151" s="5"/>
      <c r="JNI151" s="5"/>
      <c r="JNJ151" s="5"/>
      <c r="JNK151" s="5"/>
      <c r="JNL151" s="5"/>
      <c r="JNM151" s="5"/>
      <c r="JNN151" s="5"/>
      <c r="JNO151" s="5"/>
      <c r="JNP151" s="5"/>
      <c r="JNQ151" s="5"/>
      <c r="JNR151" s="5"/>
      <c r="JNS151" s="5"/>
      <c r="JNT151" s="5"/>
      <c r="JNU151" s="5"/>
      <c r="JNV151" s="5"/>
      <c r="JNW151" s="5"/>
      <c r="JNX151" s="5"/>
      <c r="JNY151" s="5"/>
      <c r="JNZ151" s="5"/>
      <c r="JOA151" s="5"/>
      <c r="JOB151" s="5"/>
      <c r="JOC151" s="5"/>
      <c r="JOD151" s="5"/>
      <c r="JOE151" s="5"/>
      <c r="JOF151" s="5"/>
      <c r="JOG151" s="5"/>
      <c r="JOH151" s="5"/>
      <c r="JOI151" s="5"/>
      <c r="JOJ151" s="5"/>
      <c r="JOK151" s="5"/>
      <c r="JOL151" s="5"/>
      <c r="JOM151" s="5"/>
      <c r="JON151" s="5"/>
      <c r="JOO151" s="5"/>
      <c r="JOP151" s="5"/>
      <c r="JOQ151" s="5"/>
      <c r="JOR151" s="5"/>
      <c r="JOS151" s="5"/>
      <c r="JOT151" s="5"/>
      <c r="JOU151" s="5"/>
      <c r="JOV151" s="5"/>
      <c r="JOW151" s="5"/>
      <c r="JOX151" s="5"/>
      <c r="JOY151" s="5"/>
      <c r="JOZ151" s="5"/>
      <c r="JPA151" s="5"/>
      <c r="JPB151" s="5"/>
      <c r="JPC151" s="5"/>
      <c r="JPD151" s="5"/>
      <c r="JPE151" s="5"/>
      <c r="JPF151" s="5"/>
      <c r="JPG151" s="5"/>
      <c r="JPH151" s="5"/>
      <c r="JPI151" s="5"/>
      <c r="JPJ151" s="5"/>
      <c r="JPK151" s="5"/>
      <c r="JPL151" s="5"/>
      <c r="JPM151" s="5"/>
      <c r="JPN151" s="5"/>
      <c r="JPO151" s="5"/>
      <c r="JPP151" s="5"/>
      <c r="JPQ151" s="5"/>
      <c r="JPR151" s="5"/>
      <c r="JPS151" s="5"/>
      <c r="JPT151" s="5"/>
      <c r="JPU151" s="5"/>
      <c r="JPV151" s="5"/>
      <c r="JPW151" s="5"/>
      <c r="JPX151" s="5"/>
      <c r="JPY151" s="5"/>
      <c r="JPZ151" s="5"/>
      <c r="JQA151" s="5"/>
      <c r="JQB151" s="5"/>
      <c r="JQC151" s="5"/>
      <c r="JQD151" s="5"/>
      <c r="JQE151" s="5"/>
      <c r="JQF151" s="5"/>
      <c r="JQG151" s="5"/>
      <c r="JQH151" s="5"/>
      <c r="JQI151" s="5"/>
      <c r="JQJ151" s="5"/>
      <c r="JQK151" s="5"/>
      <c r="JQL151" s="5"/>
      <c r="JQM151" s="5"/>
      <c r="JQN151" s="5"/>
      <c r="JQO151" s="5"/>
      <c r="JQP151" s="5"/>
      <c r="JQQ151" s="5"/>
      <c r="JQR151" s="5"/>
      <c r="JQS151" s="5"/>
      <c r="JQT151" s="5"/>
      <c r="JQU151" s="5"/>
      <c r="JQV151" s="5"/>
      <c r="JQW151" s="5"/>
      <c r="JQX151" s="5"/>
      <c r="JQY151" s="5"/>
      <c r="JQZ151" s="5"/>
      <c r="JRA151" s="5"/>
      <c r="JRB151" s="5"/>
      <c r="JRC151" s="5"/>
      <c r="JRD151" s="5"/>
      <c r="JRE151" s="5"/>
      <c r="JRF151" s="5"/>
      <c r="JRG151" s="5"/>
      <c r="JRH151" s="5"/>
      <c r="JRI151" s="5"/>
      <c r="JRJ151" s="5"/>
      <c r="JRK151" s="5"/>
      <c r="JRL151" s="5"/>
      <c r="JRM151" s="5"/>
      <c r="JRN151" s="5"/>
      <c r="JRO151" s="5"/>
      <c r="JRP151" s="5"/>
      <c r="JRQ151" s="5"/>
      <c r="JRR151" s="5"/>
      <c r="JRS151" s="5"/>
      <c r="JRT151" s="5"/>
      <c r="JRU151" s="5"/>
      <c r="JRV151" s="5"/>
      <c r="JRW151" s="5"/>
      <c r="JRX151" s="5"/>
      <c r="JRY151" s="5"/>
      <c r="JRZ151" s="5"/>
      <c r="JSA151" s="5"/>
      <c r="JSB151" s="5"/>
      <c r="JSC151" s="5"/>
      <c r="JSD151" s="5"/>
      <c r="JSE151" s="5"/>
      <c r="JSF151" s="5"/>
      <c r="JSG151" s="5"/>
      <c r="JSH151" s="5"/>
      <c r="JSI151" s="5"/>
      <c r="JSJ151" s="5"/>
      <c r="JSK151" s="5"/>
      <c r="JSL151" s="5"/>
      <c r="JSM151" s="5"/>
      <c r="JSN151" s="5"/>
      <c r="JSO151" s="5"/>
      <c r="JSP151" s="5"/>
      <c r="JSQ151" s="5"/>
      <c r="JSR151" s="5"/>
      <c r="JSS151" s="5"/>
      <c r="JST151" s="5"/>
      <c r="JSU151" s="5"/>
      <c r="JSV151" s="5"/>
      <c r="JSW151" s="5"/>
      <c r="JSX151" s="5"/>
      <c r="JSY151" s="5"/>
      <c r="JSZ151" s="5"/>
      <c r="JTA151" s="5"/>
      <c r="JTB151" s="5"/>
      <c r="JTC151" s="5"/>
      <c r="JTD151" s="5"/>
      <c r="JTE151" s="5"/>
      <c r="JTF151" s="5"/>
      <c r="JTG151" s="5"/>
      <c r="JTH151" s="5"/>
      <c r="JTI151" s="5"/>
      <c r="JTJ151" s="5"/>
      <c r="JTK151" s="5"/>
      <c r="JTL151" s="5"/>
      <c r="JTM151" s="5"/>
      <c r="JTN151" s="5"/>
      <c r="JTO151" s="5"/>
      <c r="JTP151" s="5"/>
      <c r="JTQ151" s="5"/>
      <c r="JTR151" s="5"/>
      <c r="JTS151" s="5"/>
      <c r="JTT151" s="5"/>
      <c r="JTU151" s="5"/>
      <c r="JTV151" s="5"/>
      <c r="JTW151" s="5"/>
      <c r="JTX151" s="5"/>
      <c r="JTY151" s="5"/>
      <c r="JTZ151" s="5"/>
      <c r="JUA151" s="5"/>
      <c r="JUB151" s="5"/>
      <c r="JUC151" s="5"/>
      <c r="JUD151" s="5"/>
      <c r="JUE151" s="5"/>
      <c r="JUF151" s="5"/>
      <c r="JUG151" s="5"/>
      <c r="JUH151" s="5"/>
      <c r="JUI151" s="5"/>
      <c r="JUJ151" s="5"/>
      <c r="JUK151" s="5"/>
      <c r="JUL151" s="5"/>
      <c r="JUM151" s="5"/>
      <c r="JUN151" s="5"/>
      <c r="JUO151" s="5"/>
      <c r="JUP151" s="5"/>
      <c r="JUQ151" s="5"/>
      <c r="JUR151" s="5"/>
      <c r="JUS151" s="5"/>
      <c r="JUT151" s="5"/>
      <c r="JUU151" s="5"/>
      <c r="JUV151" s="5"/>
      <c r="JUW151" s="5"/>
      <c r="JUX151" s="5"/>
      <c r="JUY151" s="5"/>
      <c r="JUZ151" s="5"/>
      <c r="JVA151" s="5"/>
      <c r="JVB151" s="5"/>
      <c r="JVC151" s="5"/>
      <c r="JVD151" s="5"/>
      <c r="JVE151" s="5"/>
      <c r="JVF151" s="5"/>
      <c r="JVG151" s="5"/>
      <c r="JVH151" s="5"/>
      <c r="JVI151" s="5"/>
      <c r="JVJ151" s="5"/>
      <c r="JVK151" s="5"/>
      <c r="JVL151" s="5"/>
      <c r="JVM151" s="5"/>
      <c r="JVN151" s="5"/>
      <c r="JVO151" s="5"/>
      <c r="JVP151" s="5"/>
      <c r="JVQ151" s="5"/>
      <c r="JVR151" s="5"/>
      <c r="JVS151" s="5"/>
      <c r="JVT151" s="5"/>
      <c r="JVU151" s="5"/>
      <c r="JVV151" s="5"/>
      <c r="JVW151" s="5"/>
      <c r="JVX151" s="5"/>
      <c r="JVY151" s="5"/>
      <c r="JVZ151" s="5"/>
      <c r="JWA151" s="5"/>
      <c r="JWB151" s="5"/>
      <c r="JWC151" s="5"/>
      <c r="JWD151" s="5"/>
      <c r="JWE151" s="5"/>
      <c r="JWF151" s="5"/>
      <c r="JWG151" s="5"/>
      <c r="JWH151" s="5"/>
      <c r="JWI151" s="5"/>
      <c r="JWJ151" s="5"/>
      <c r="JWK151" s="5"/>
      <c r="JWL151" s="5"/>
      <c r="JWM151" s="5"/>
      <c r="JWN151" s="5"/>
      <c r="JWO151" s="5"/>
      <c r="JWP151" s="5"/>
      <c r="JWQ151" s="5"/>
      <c r="JWR151" s="5"/>
      <c r="JWS151" s="5"/>
      <c r="JWT151" s="5"/>
      <c r="JWU151" s="5"/>
      <c r="JWV151" s="5"/>
      <c r="JWW151" s="5"/>
      <c r="JWX151" s="5"/>
      <c r="JWY151" s="5"/>
      <c r="JWZ151" s="5"/>
      <c r="JXA151" s="5"/>
      <c r="JXB151" s="5"/>
      <c r="JXC151" s="5"/>
      <c r="JXD151" s="5"/>
      <c r="JXE151" s="5"/>
      <c r="JXF151" s="5"/>
      <c r="JXG151" s="5"/>
      <c r="JXH151" s="5"/>
      <c r="JXI151" s="5"/>
      <c r="JXJ151" s="5"/>
      <c r="JXK151" s="5"/>
      <c r="JXL151" s="5"/>
      <c r="JXM151" s="5"/>
      <c r="JXN151" s="5"/>
      <c r="JXO151" s="5"/>
      <c r="JXP151" s="5"/>
      <c r="JXQ151" s="5"/>
      <c r="JXR151" s="5"/>
      <c r="JXS151" s="5"/>
      <c r="JXT151" s="5"/>
      <c r="JXU151" s="5"/>
      <c r="JXV151" s="5"/>
      <c r="JXW151" s="5"/>
      <c r="JXX151" s="5"/>
      <c r="JXY151" s="5"/>
      <c r="JXZ151" s="5"/>
      <c r="JYA151" s="5"/>
      <c r="JYB151" s="5"/>
      <c r="JYC151" s="5"/>
      <c r="JYD151" s="5"/>
      <c r="JYE151" s="5"/>
      <c r="JYF151" s="5"/>
      <c r="JYG151" s="5"/>
      <c r="JYH151" s="5"/>
      <c r="JYI151" s="5"/>
      <c r="JYJ151" s="5"/>
      <c r="JYK151" s="5"/>
      <c r="JYL151" s="5"/>
      <c r="JYM151" s="5"/>
      <c r="JYN151" s="5"/>
      <c r="JYO151" s="5"/>
      <c r="JYP151" s="5"/>
      <c r="JYQ151" s="5"/>
      <c r="JYR151" s="5"/>
      <c r="JYS151" s="5"/>
      <c r="JYT151" s="5"/>
      <c r="JYU151" s="5"/>
      <c r="JYV151" s="5"/>
      <c r="JYW151" s="5"/>
      <c r="JYX151" s="5"/>
      <c r="JYY151" s="5"/>
      <c r="JYZ151" s="5"/>
      <c r="JZA151" s="5"/>
      <c r="JZB151" s="5"/>
      <c r="JZC151" s="5"/>
      <c r="JZD151" s="5"/>
      <c r="JZE151" s="5"/>
      <c r="JZF151" s="5"/>
      <c r="JZG151" s="5"/>
      <c r="JZH151" s="5"/>
      <c r="JZI151" s="5"/>
      <c r="JZJ151" s="5"/>
      <c r="JZK151" s="5"/>
      <c r="JZL151" s="5"/>
      <c r="JZM151" s="5"/>
      <c r="JZN151" s="5"/>
      <c r="JZO151" s="5"/>
      <c r="JZP151" s="5"/>
      <c r="JZQ151" s="5"/>
      <c r="JZR151" s="5"/>
      <c r="JZS151" s="5"/>
      <c r="JZT151" s="5"/>
      <c r="JZU151" s="5"/>
      <c r="JZV151" s="5"/>
      <c r="JZW151" s="5"/>
      <c r="JZX151" s="5"/>
      <c r="JZY151" s="5"/>
      <c r="JZZ151" s="5"/>
      <c r="KAA151" s="5"/>
      <c r="KAB151" s="5"/>
      <c r="KAC151" s="5"/>
      <c r="KAD151" s="5"/>
      <c r="KAE151" s="5"/>
      <c r="KAF151" s="5"/>
      <c r="KAG151" s="5"/>
      <c r="KAH151" s="5"/>
      <c r="KAI151" s="5"/>
      <c r="KAJ151" s="5"/>
      <c r="KAK151" s="5"/>
      <c r="KAL151" s="5"/>
      <c r="KAM151" s="5"/>
      <c r="KAN151" s="5"/>
      <c r="KAO151" s="5"/>
      <c r="KAP151" s="5"/>
      <c r="KAQ151" s="5"/>
      <c r="KAR151" s="5"/>
      <c r="KAS151" s="5"/>
      <c r="KAT151" s="5"/>
      <c r="KAU151" s="5"/>
      <c r="KAV151" s="5"/>
      <c r="KAW151" s="5"/>
      <c r="KAX151" s="5"/>
      <c r="KAY151" s="5"/>
      <c r="KAZ151" s="5"/>
      <c r="KBA151" s="5"/>
      <c r="KBB151" s="5"/>
      <c r="KBC151" s="5"/>
      <c r="KBD151" s="5"/>
      <c r="KBE151" s="5"/>
      <c r="KBF151" s="5"/>
      <c r="KBG151" s="5"/>
      <c r="KBH151" s="5"/>
      <c r="KBI151" s="5"/>
      <c r="KBJ151" s="5"/>
      <c r="KBK151" s="5"/>
      <c r="KBL151" s="5"/>
      <c r="KBM151" s="5"/>
      <c r="KBN151" s="5"/>
      <c r="KBO151" s="5"/>
      <c r="KBP151" s="5"/>
      <c r="KBQ151" s="5"/>
      <c r="KBR151" s="5"/>
      <c r="KBS151" s="5"/>
      <c r="KBT151" s="5"/>
      <c r="KBU151" s="5"/>
      <c r="KBV151" s="5"/>
      <c r="KBW151" s="5"/>
      <c r="KBX151" s="5"/>
      <c r="KBY151" s="5"/>
      <c r="KBZ151" s="5"/>
      <c r="KCA151" s="5"/>
      <c r="KCB151" s="5"/>
      <c r="KCC151" s="5"/>
      <c r="KCD151" s="5"/>
      <c r="KCE151" s="5"/>
      <c r="KCF151" s="5"/>
      <c r="KCG151" s="5"/>
      <c r="KCH151" s="5"/>
      <c r="KCI151" s="5"/>
      <c r="KCJ151" s="5"/>
      <c r="KCK151" s="5"/>
      <c r="KCL151" s="5"/>
      <c r="KCM151" s="5"/>
      <c r="KCN151" s="5"/>
      <c r="KCO151" s="5"/>
      <c r="KCP151" s="5"/>
      <c r="KCQ151" s="5"/>
      <c r="KCR151" s="5"/>
      <c r="KCS151" s="5"/>
      <c r="KCT151" s="5"/>
      <c r="KCU151" s="5"/>
      <c r="KCV151" s="5"/>
      <c r="KCW151" s="5"/>
      <c r="KCX151" s="5"/>
      <c r="KCY151" s="5"/>
      <c r="KCZ151" s="5"/>
      <c r="KDA151" s="5"/>
      <c r="KDB151" s="5"/>
      <c r="KDC151" s="5"/>
      <c r="KDD151" s="5"/>
      <c r="KDE151" s="5"/>
      <c r="KDF151" s="5"/>
      <c r="KDG151" s="5"/>
      <c r="KDH151" s="5"/>
      <c r="KDI151" s="5"/>
      <c r="KDJ151" s="5"/>
      <c r="KDK151" s="5"/>
      <c r="KDL151" s="5"/>
      <c r="KDM151" s="5"/>
      <c r="KDN151" s="5"/>
      <c r="KDO151" s="5"/>
      <c r="KDP151" s="5"/>
      <c r="KDQ151" s="5"/>
      <c r="KDR151" s="5"/>
      <c r="KDS151" s="5"/>
      <c r="KDT151" s="5"/>
      <c r="KDU151" s="5"/>
      <c r="KDV151" s="5"/>
      <c r="KDW151" s="5"/>
      <c r="KDX151" s="5"/>
      <c r="KDY151" s="5"/>
      <c r="KDZ151" s="5"/>
      <c r="KEA151" s="5"/>
      <c r="KEB151" s="5"/>
      <c r="KEC151" s="5"/>
      <c r="KED151" s="5"/>
      <c r="KEE151" s="5"/>
      <c r="KEF151" s="5"/>
      <c r="KEG151" s="5"/>
      <c r="KEH151" s="5"/>
      <c r="KEI151" s="5"/>
      <c r="KEJ151" s="5"/>
      <c r="KEK151" s="5"/>
      <c r="KEL151" s="5"/>
      <c r="KEM151" s="5"/>
      <c r="KEN151" s="5"/>
      <c r="KEO151" s="5"/>
      <c r="KEP151" s="5"/>
      <c r="KEQ151" s="5"/>
      <c r="KER151" s="5"/>
      <c r="KES151" s="5"/>
      <c r="KET151" s="5"/>
      <c r="KEU151" s="5"/>
      <c r="KEV151" s="5"/>
      <c r="KEW151" s="5"/>
      <c r="KEX151" s="5"/>
      <c r="KEY151" s="5"/>
      <c r="KEZ151" s="5"/>
      <c r="KFA151" s="5"/>
      <c r="KFB151" s="5"/>
      <c r="KFC151" s="5"/>
      <c r="KFD151" s="5"/>
      <c r="KFE151" s="5"/>
      <c r="KFF151" s="5"/>
      <c r="KFG151" s="5"/>
      <c r="KFH151" s="5"/>
      <c r="KFI151" s="5"/>
      <c r="KFJ151" s="5"/>
      <c r="KFK151" s="5"/>
      <c r="KFL151" s="5"/>
      <c r="KFM151" s="5"/>
      <c r="KFN151" s="5"/>
      <c r="KFO151" s="5"/>
      <c r="KFP151" s="5"/>
      <c r="KFQ151" s="5"/>
      <c r="KFR151" s="5"/>
      <c r="KFS151" s="5"/>
      <c r="KFT151" s="5"/>
      <c r="KFU151" s="5"/>
      <c r="KFV151" s="5"/>
      <c r="KFW151" s="5"/>
      <c r="KFX151" s="5"/>
      <c r="KFY151" s="5"/>
      <c r="KFZ151" s="5"/>
      <c r="KGA151" s="5"/>
      <c r="KGB151" s="5"/>
      <c r="KGC151" s="5"/>
      <c r="KGD151" s="5"/>
      <c r="KGE151" s="5"/>
      <c r="KGF151" s="5"/>
      <c r="KGG151" s="5"/>
      <c r="KGH151" s="5"/>
      <c r="KGI151" s="5"/>
      <c r="KGJ151" s="5"/>
      <c r="KGK151" s="5"/>
      <c r="KGL151" s="5"/>
      <c r="KGM151" s="5"/>
      <c r="KGN151" s="5"/>
      <c r="KGO151" s="5"/>
      <c r="KGP151" s="5"/>
      <c r="KGQ151" s="5"/>
      <c r="KGR151" s="5"/>
      <c r="KGS151" s="5"/>
      <c r="KGT151" s="5"/>
      <c r="KGU151" s="5"/>
      <c r="KGV151" s="5"/>
      <c r="KGW151" s="5"/>
      <c r="KGX151" s="5"/>
      <c r="KGY151" s="5"/>
      <c r="KGZ151" s="5"/>
      <c r="KHA151" s="5"/>
      <c r="KHB151" s="5"/>
      <c r="KHC151" s="5"/>
      <c r="KHD151" s="5"/>
      <c r="KHE151" s="5"/>
      <c r="KHF151" s="5"/>
      <c r="KHG151" s="5"/>
      <c r="KHH151" s="5"/>
      <c r="KHI151" s="5"/>
      <c r="KHJ151" s="5"/>
      <c r="KHK151" s="5"/>
      <c r="KHL151" s="5"/>
      <c r="KHM151" s="5"/>
      <c r="KHN151" s="5"/>
      <c r="KHO151" s="5"/>
      <c r="KHP151" s="5"/>
      <c r="KHQ151" s="5"/>
      <c r="KHR151" s="5"/>
      <c r="KHS151" s="5"/>
      <c r="KHT151" s="5"/>
      <c r="KHU151" s="5"/>
      <c r="KHV151" s="5"/>
      <c r="KHW151" s="5"/>
      <c r="KHX151" s="5"/>
      <c r="KHY151" s="5"/>
      <c r="KHZ151" s="5"/>
      <c r="KIA151" s="5"/>
      <c r="KIB151" s="5"/>
      <c r="KIC151" s="5"/>
      <c r="KID151" s="5"/>
      <c r="KIE151" s="5"/>
      <c r="KIF151" s="5"/>
      <c r="KIG151" s="5"/>
      <c r="KIH151" s="5"/>
      <c r="KII151" s="5"/>
      <c r="KIJ151" s="5"/>
      <c r="KIK151" s="5"/>
      <c r="KIL151" s="5"/>
      <c r="KIM151" s="5"/>
      <c r="KIN151" s="5"/>
      <c r="KIO151" s="5"/>
      <c r="KIP151" s="5"/>
      <c r="KIQ151" s="5"/>
      <c r="KIR151" s="5"/>
      <c r="KIS151" s="5"/>
      <c r="KIT151" s="5"/>
      <c r="KIU151" s="5"/>
      <c r="KIV151" s="5"/>
      <c r="KIW151" s="5"/>
      <c r="KIX151" s="5"/>
      <c r="KIY151" s="5"/>
      <c r="KIZ151" s="5"/>
      <c r="KJA151" s="5"/>
      <c r="KJB151" s="5"/>
      <c r="KJC151" s="5"/>
      <c r="KJD151" s="5"/>
      <c r="KJE151" s="5"/>
      <c r="KJF151" s="5"/>
      <c r="KJG151" s="5"/>
      <c r="KJH151" s="5"/>
      <c r="KJI151" s="5"/>
      <c r="KJJ151" s="5"/>
      <c r="KJK151" s="5"/>
      <c r="KJL151" s="5"/>
      <c r="KJM151" s="5"/>
      <c r="KJN151" s="5"/>
      <c r="KJO151" s="5"/>
      <c r="KJP151" s="5"/>
      <c r="KJQ151" s="5"/>
      <c r="KJR151" s="5"/>
      <c r="KJS151" s="5"/>
      <c r="KJT151" s="5"/>
      <c r="KJU151" s="5"/>
      <c r="KJV151" s="5"/>
      <c r="KJW151" s="5"/>
      <c r="KJX151" s="5"/>
      <c r="KJY151" s="5"/>
      <c r="KJZ151" s="5"/>
      <c r="KKA151" s="5"/>
      <c r="KKB151" s="5"/>
      <c r="KKC151" s="5"/>
      <c r="KKD151" s="5"/>
      <c r="KKE151" s="5"/>
      <c r="KKF151" s="5"/>
      <c r="KKG151" s="5"/>
      <c r="KKH151" s="5"/>
      <c r="KKI151" s="5"/>
      <c r="KKJ151" s="5"/>
      <c r="KKK151" s="5"/>
      <c r="KKL151" s="5"/>
      <c r="KKM151" s="5"/>
      <c r="KKN151" s="5"/>
      <c r="KKO151" s="5"/>
      <c r="KKP151" s="5"/>
      <c r="KKQ151" s="5"/>
      <c r="KKR151" s="5"/>
      <c r="KKS151" s="5"/>
      <c r="KKT151" s="5"/>
      <c r="KKU151" s="5"/>
      <c r="KKV151" s="5"/>
      <c r="KKW151" s="5"/>
      <c r="KKX151" s="5"/>
      <c r="KKY151" s="5"/>
      <c r="KKZ151" s="5"/>
      <c r="KLA151" s="5"/>
      <c r="KLB151" s="5"/>
      <c r="KLC151" s="5"/>
      <c r="KLD151" s="5"/>
      <c r="KLE151" s="5"/>
      <c r="KLF151" s="5"/>
      <c r="KLG151" s="5"/>
      <c r="KLH151" s="5"/>
      <c r="KLI151" s="5"/>
      <c r="KLJ151" s="5"/>
      <c r="KLK151" s="5"/>
      <c r="KLL151" s="5"/>
      <c r="KLM151" s="5"/>
      <c r="KLN151" s="5"/>
      <c r="KLO151" s="5"/>
      <c r="KLP151" s="5"/>
      <c r="KLQ151" s="5"/>
      <c r="KLR151" s="5"/>
      <c r="KLS151" s="5"/>
      <c r="KLT151" s="5"/>
      <c r="KLU151" s="5"/>
      <c r="KLV151" s="5"/>
      <c r="KLW151" s="5"/>
      <c r="KLX151" s="5"/>
      <c r="KLY151" s="5"/>
      <c r="KLZ151" s="5"/>
      <c r="KMA151" s="5"/>
      <c r="KMB151" s="5"/>
      <c r="KMC151" s="5"/>
      <c r="KMD151" s="5"/>
      <c r="KME151" s="5"/>
      <c r="KMF151" s="5"/>
      <c r="KMG151" s="5"/>
      <c r="KMH151" s="5"/>
      <c r="KMI151" s="5"/>
      <c r="KMJ151" s="5"/>
      <c r="KMK151" s="5"/>
      <c r="KML151" s="5"/>
      <c r="KMM151" s="5"/>
      <c r="KMN151" s="5"/>
      <c r="KMO151" s="5"/>
      <c r="KMP151" s="5"/>
      <c r="KMQ151" s="5"/>
      <c r="KMR151" s="5"/>
      <c r="KMS151" s="5"/>
      <c r="KMT151" s="5"/>
      <c r="KMU151" s="5"/>
      <c r="KMV151" s="5"/>
      <c r="KMW151" s="5"/>
      <c r="KMX151" s="5"/>
      <c r="KMY151" s="5"/>
      <c r="KMZ151" s="5"/>
      <c r="KNA151" s="5"/>
      <c r="KNB151" s="5"/>
      <c r="KNC151" s="5"/>
      <c r="KND151" s="5"/>
      <c r="KNE151" s="5"/>
      <c r="KNF151" s="5"/>
      <c r="KNG151" s="5"/>
      <c r="KNH151" s="5"/>
      <c r="KNI151" s="5"/>
      <c r="KNJ151" s="5"/>
      <c r="KNK151" s="5"/>
      <c r="KNL151" s="5"/>
      <c r="KNM151" s="5"/>
      <c r="KNN151" s="5"/>
      <c r="KNO151" s="5"/>
      <c r="KNP151" s="5"/>
      <c r="KNQ151" s="5"/>
      <c r="KNR151" s="5"/>
      <c r="KNS151" s="5"/>
      <c r="KNT151" s="5"/>
      <c r="KNU151" s="5"/>
      <c r="KNV151" s="5"/>
      <c r="KNW151" s="5"/>
      <c r="KNX151" s="5"/>
      <c r="KNY151" s="5"/>
      <c r="KNZ151" s="5"/>
      <c r="KOA151" s="5"/>
      <c r="KOB151" s="5"/>
      <c r="KOC151" s="5"/>
      <c r="KOD151" s="5"/>
      <c r="KOE151" s="5"/>
      <c r="KOF151" s="5"/>
      <c r="KOG151" s="5"/>
      <c r="KOH151" s="5"/>
      <c r="KOI151" s="5"/>
      <c r="KOJ151" s="5"/>
      <c r="KOK151" s="5"/>
      <c r="KOL151" s="5"/>
      <c r="KOM151" s="5"/>
      <c r="KON151" s="5"/>
      <c r="KOO151" s="5"/>
      <c r="KOP151" s="5"/>
      <c r="KOQ151" s="5"/>
      <c r="KOR151" s="5"/>
      <c r="KOS151" s="5"/>
      <c r="KOT151" s="5"/>
      <c r="KOU151" s="5"/>
      <c r="KOV151" s="5"/>
      <c r="KOW151" s="5"/>
      <c r="KOX151" s="5"/>
      <c r="KOY151" s="5"/>
      <c r="KOZ151" s="5"/>
      <c r="KPA151" s="5"/>
      <c r="KPB151" s="5"/>
      <c r="KPC151" s="5"/>
      <c r="KPD151" s="5"/>
      <c r="KPE151" s="5"/>
      <c r="KPF151" s="5"/>
      <c r="KPG151" s="5"/>
      <c r="KPH151" s="5"/>
      <c r="KPI151" s="5"/>
      <c r="KPJ151" s="5"/>
      <c r="KPK151" s="5"/>
      <c r="KPL151" s="5"/>
      <c r="KPM151" s="5"/>
      <c r="KPN151" s="5"/>
      <c r="KPO151" s="5"/>
      <c r="KPP151" s="5"/>
      <c r="KPQ151" s="5"/>
      <c r="KPR151" s="5"/>
      <c r="KPS151" s="5"/>
      <c r="KPT151" s="5"/>
      <c r="KPU151" s="5"/>
      <c r="KPV151" s="5"/>
      <c r="KPW151" s="5"/>
      <c r="KPX151" s="5"/>
      <c r="KPY151" s="5"/>
      <c r="KPZ151" s="5"/>
      <c r="KQA151" s="5"/>
      <c r="KQB151" s="5"/>
      <c r="KQC151" s="5"/>
      <c r="KQD151" s="5"/>
      <c r="KQE151" s="5"/>
      <c r="KQF151" s="5"/>
      <c r="KQG151" s="5"/>
      <c r="KQH151" s="5"/>
      <c r="KQI151" s="5"/>
      <c r="KQJ151" s="5"/>
      <c r="KQK151" s="5"/>
      <c r="KQL151" s="5"/>
      <c r="KQM151" s="5"/>
      <c r="KQN151" s="5"/>
      <c r="KQO151" s="5"/>
      <c r="KQP151" s="5"/>
      <c r="KQQ151" s="5"/>
      <c r="KQR151" s="5"/>
      <c r="KQS151" s="5"/>
      <c r="KQT151" s="5"/>
      <c r="KQU151" s="5"/>
      <c r="KQV151" s="5"/>
      <c r="KQW151" s="5"/>
      <c r="KQX151" s="5"/>
      <c r="KQY151" s="5"/>
      <c r="KQZ151" s="5"/>
      <c r="KRA151" s="5"/>
      <c r="KRB151" s="5"/>
      <c r="KRC151" s="5"/>
      <c r="KRD151" s="5"/>
      <c r="KRE151" s="5"/>
      <c r="KRF151" s="5"/>
      <c r="KRG151" s="5"/>
      <c r="KRH151" s="5"/>
      <c r="KRI151" s="5"/>
      <c r="KRJ151" s="5"/>
      <c r="KRK151" s="5"/>
      <c r="KRL151" s="5"/>
      <c r="KRM151" s="5"/>
      <c r="KRN151" s="5"/>
      <c r="KRO151" s="5"/>
      <c r="KRP151" s="5"/>
      <c r="KRQ151" s="5"/>
      <c r="KRR151" s="5"/>
      <c r="KRS151" s="5"/>
      <c r="KRT151" s="5"/>
      <c r="KRU151" s="5"/>
      <c r="KRV151" s="5"/>
      <c r="KRW151" s="5"/>
      <c r="KRX151" s="5"/>
      <c r="KRY151" s="5"/>
      <c r="KRZ151" s="5"/>
      <c r="KSA151" s="5"/>
      <c r="KSB151" s="5"/>
      <c r="KSC151" s="5"/>
      <c r="KSD151" s="5"/>
      <c r="KSE151" s="5"/>
      <c r="KSF151" s="5"/>
      <c r="KSG151" s="5"/>
      <c r="KSH151" s="5"/>
      <c r="KSI151" s="5"/>
      <c r="KSJ151" s="5"/>
      <c r="KSK151" s="5"/>
      <c r="KSL151" s="5"/>
      <c r="KSM151" s="5"/>
      <c r="KSN151" s="5"/>
      <c r="KSO151" s="5"/>
      <c r="KSP151" s="5"/>
      <c r="KSQ151" s="5"/>
      <c r="KSR151" s="5"/>
      <c r="KSS151" s="5"/>
      <c r="KST151" s="5"/>
      <c r="KSU151" s="5"/>
      <c r="KSV151" s="5"/>
      <c r="KSW151" s="5"/>
      <c r="KSX151" s="5"/>
      <c r="KSY151" s="5"/>
      <c r="KSZ151" s="5"/>
      <c r="KTA151" s="5"/>
      <c r="KTB151" s="5"/>
      <c r="KTC151" s="5"/>
      <c r="KTD151" s="5"/>
      <c r="KTE151" s="5"/>
      <c r="KTF151" s="5"/>
      <c r="KTG151" s="5"/>
      <c r="KTH151" s="5"/>
      <c r="KTI151" s="5"/>
      <c r="KTJ151" s="5"/>
      <c r="KTK151" s="5"/>
      <c r="KTL151" s="5"/>
      <c r="KTM151" s="5"/>
      <c r="KTN151" s="5"/>
      <c r="KTO151" s="5"/>
      <c r="KTP151" s="5"/>
      <c r="KTQ151" s="5"/>
      <c r="KTR151" s="5"/>
      <c r="KTS151" s="5"/>
      <c r="KTT151" s="5"/>
      <c r="KTU151" s="5"/>
      <c r="KTV151" s="5"/>
      <c r="KTW151" s="5"/>
      <c r="KTX151" s="5"/>
      <c r="KTY151" s="5"/>
      <c r="KTZ151" s="5"/>
      <c r="KUA151" s="5"/>
      <c r="KUB151" s="5"/>
      <c r="KUC151" s="5"/>
      <c r="KUD151" s="5"/>
      <c r="KUE151" s="5"/>
      <c r="KUF151" s="5"/>
      <c r="KUG151" s="5"/>
      <c r="KUH151" s="5"/>
      <c r="KUI151" s="5"/>
      <c r="KUJ151" s="5"/>
      <c r="KUK151" s="5"/>
      <c r="KUL151" s="5"/>
      <c r="KUM151" s="5"/>
      <c r="KUN151" s="5"/>
      <c r="KUO151" s="5"/>
      <c r="KUP151" s="5"/>
      <c r="KUQ151" s="5"/>
      <c r="KUR151" s="5"/>
      <c r="KUS151" s="5"/>
      <c r="KUT151" s="5"/>
      <c r="KUU151" s="5"/>
      <c r="KUV151" s="5"/>
      <c r="KUW151" s="5"/>
      <c r="KUX151" s="5"/>
      <c r="KUY151" s="5"/>
      <c r="KUZ151" s="5"/>
      <c r="KVA151" s="5"/>
      <c r="KVB151" s="5"/>
      <c r="KVC151" s="5"/>
      <c r="KVD151" s="5"/>
      <c r="KVE151" s="5"/>
      <c r="KVF151" s="5"/>
      <c r="KVG151" s="5"/>
      <c r="KVH151" s="5"/>
      <c r="KVI151" s="5"/>
      <c r="KVJ151" s="5"/>
      <c r="KVK151" s="5"/>
      <c r="KVL151" s="5"/>
      <c r="KVM151" s="5"/>
      <c r="KVN151" s="5"/>
      <c r="KVO151" s="5"/>
      <c r="KVP151" s="5"/>
      <c r="KVQ151" s="5"/>
      <c r="KVR151" s="5"/>
      <c r="KVS151" s="5"/>
      <c r="KVT151" s="5"/>
      <c r="KVU151" s="5"/>
      <c r="KVV151" s="5"/>
      <c r="KVW151" s="5"/>
      <c r="KVX151" s="5"/>
      <c r="KVY151" s="5"/>
      <c r="KVZ151" s="5"/>
      <c r="KWA151" s="5"/>
      <c r="KWB151" s="5"/>
      <c r="KWC151" s="5"/>
      <c r="KWD151" s="5"/>
      <c r="KWE151" s="5"/>
      <c r="KWF151" s="5"/>
      <c r="KWG151" s="5"/>
      <c r="KWH151" s="5"/>
      <c r="KWI151" s="5"/>
      <c r="KWJ151" s="5"/>
      <c r="KWK151" s="5"/>
      <c r="KWL151" s="5"/>
      <c r="KWM151" s="5"/>
      <c r="KWN151" s="5"/>
      <c r="KWO151" s="5"/>
      <c r="KWP151" s="5"/>
      <c r="KWQ151" s="5"/>
      <c r="KWR151" s="5"/>
      <c r="KWS151" s="5"/>
      <c r="KWT151" s="5"/>
      <c r="KWU151" s="5"/>
      <c r="KWV151" s="5"/>
      <c r="KWW151" s="5"/>
      <c r="KWX151" s="5"/>
      <c r="KWY151" s="5"/>
      <c r="KWZ151" s="5"/>
      <c r="KXA151" s="5"/>
      <c r="KXB151" s="5"/>
      <c r="KXC151" s="5"/>
      <c r="KXD151" s="5"/>
      <c r="KXE151" s="5"/>
      <c r="KXF151" s="5"/>
      <c r="KXG151" s="5"/>
      <c r="KXH151" s="5"/>
      <c r="KXI151" s="5"/>
      <c r="KXJ151" s="5"/>
      <c r="KXK151" s="5"/>
      <c r="KXL151" s="5"/>
      <c r="KXM151" s="5"/>
      <c r="KXN151" s="5"/>
      <c r="KXO151" s="5"/>
      <c r="KXP151" s="5"/>
      <c r="KXQ151" s="5"/>
      <c r="KXR151" s="5"/>
      <c r="KXS151" s="5"/>
      <c r="KXT151" s="5"/>
      <c r="KXU151" s="5"/>
      <c r="KXV151" s="5"/>
      <c r="KXW151" s="5"/>
      <c r="KXX151" s="5"/>
      <c r="KXY151" s="5"/>
      <c r="KXZ151" s="5"/>
      <c r="KYA151" s="5"/>
      <c r="KYB151" s="5"/>
      <c r="KYC151" s="5"/>
      <c r="KYD151" s="5"/>
      <c r="KYE151" s="5"/>
      <c r="KYF151" s="5"/>
      <c r="KYG151" s="5"/>
      <c r="KYH151" s="5"/>
      <c r="KYI151" s="5"/>
      <c r="KYJ151" s="5"/>
      <c r="KYK151" s="5"/>
      <c r="KYL151" s="5"/>
      <c r="KYM151" s="5"/>
      <c r="KYN151" s="5"/>
      <c r="KYO151" s="5"/>
      <c r="KYP151" s="5"/>
      <c r="KYQ151" s="5"/>
      <c r="KYR151" s="5"/>
      <c r="KYS151" s="5"/>
      <c r="KYT151" s="5"/>
      <c r="KYU151" s="5"/>
      <c r="KYV151" s="5"/>
      <c r="KYW151" s="5"/>
      <c r="KYX151" s="5"/>
      <c r="KYY151" s="5"/>
      <c r="KYZ151" s="5"/>
      <c r="KZA151" s="5"/>
      <c r="KZB151" s="5"/>
      <c r="KZC151" s="5"/>
      <c r="KZD151" s="5"/>
      <c r="KZE151" s="5"/>
      <c r="KZF151" s="5"/>
      <c r="KZG151" s="5"/>
      <c r="KZH151" s="5"/>
      <c r="KZI151" s="5"/>
      <c r="KZJ151" s="5"/>
      <c r="KZK151" s="5"/>
      <c r="KZL151" s="5"/>
      <c r="KZM151" s="5"/>
      <c r="KZN151" s="5"/>
      <c r="KZO151" s="5"/>
      <c r="KZP151" s="5"/>
      <c r="KZQ151" s="5"/>
      <c r="KZR151" s="5"/>
      <c r="KZS151" s="5"/>
      <c r="KZT151" s="5"/>
      <c r="KZU151" s="5"/>
      <c r="KZV151" s="5"/>
      <c r="KZW151" s="5"/>
      <c r="KZX151" s="5"/>
      <c r="KZY151" s="5"/>
      <c r="KZZ151" s="5"/>
      <c r="LAA151" s="5"/>
      <c r="LAB151" s="5"/>
      <c r="LAC151" s="5"/>
      <c r="LAD151" s="5"/>
      <c r="LAE151" s="5"/>
      <c r="LAF151" s="5"/>
      <c r="LAG151" s="5"/>
      <c r="LAH151" s="5"/>
      <c r="LAI151" s="5"/>
      <c r="LAJ151" s="5"/>
      <c r="LAK151" s="5"/>
      <c r="LAL151" s="5"/>
      <c r="LAM151" s="5"/>
      <c r="LAN151" s="5"/>
      <c r="LAO151" s="5"/>
      <c r="LAP151" s="5"/>
      <c r="LAQ151" s="5"/>
      <c r="LAR151" s="5"/>
      <c r="LAS151" s="5"/>
      <c r="LAT151" s="5"/>
      <c r="LAU151" s="5"/>
      <c r="LAV151" s="5"/>
      <c r="LAW151" s="5"/>
      <c r="LAX151" s="5"/>
      <c r="LAY151" s="5"/>
      <c r="LAZ151" s="5"/>
      <c r="LBA151" s="5"/>
      <c r="LBB151" s="5"/>
      <c r="LBC151" s="5"/>
      <c r="LBD151" s="5"/>
      <c r="LBE151" s="5"/>
      <c r="LBF151" s="5"/>
      <c r="LBG151" s="5"/>
      <c r="LBH151" s="5"/>
      <c r="LBI151" s="5"/>
      <c r="LBJ151" s="5"/>
      <c r="LBK151" s="5"/>
      <c r="LBL151" s="5"/>
      <c r="LBM151" s="5"/>
      <c r="LBN151" s="5"/>
      <c r="LBO151" s="5"/>
      <c r="LBP151" s="5"/>
      <c r="LBQ151" s="5"/>
      <c r="LBR151" s="5"/>
      <c r="LBS151" s="5"/>
      <c r="LBT151" s="5"/>
      <c r="LBU151" s="5"/>
      <c r="LBV151" s="5"/>
      <c r="LBW151" s="5"/>
      <c r="LBX151" s="5"/>
      <c r="LBY151" s="5"/>
      <c r="LBZ151" s="5"/>
      <c r="LCA151" s="5"/>
      <c r="LCB151" s="5"/>
      <c r="LCC151" s="5"/>
      <c r="LCD151" s="5"/>
      <c r="LCE151" s="5"/>
      <c r="LCF151" s="5"/>
      <c r="LCG151" s="5"/>
      <c r="LCH151" s="5"/>
      <c r="LCI151" s="5"/>
      <c r="LCJ151" s="5"/>
      <c r="LCK151" s="5"/>
      <c r="LCL151" s="5"/>
      <c r="LCM151" s="5"/>
      <c r="LCN151" s="5"/>
      <c r="LCO151" s="5"/>
      <c r="LCP151" s="5"/>
      <c r="LCQ151" s="5"/>
      <c r="LCR151" s="5"/>
      <c r="LCS151" s="5"/>
      <c r="LCT151" s="5"/>
      <c r="LCU151" s="5"/>
      <c r="LCV151" s="5"/>
      <c r="LCW151" s="5"/>
      <c r="LCX151" s="5"/>
      <c r="LCY151" s="5"/>
      <c r="LCZ151" s="5"/>
      <c r="LDA151" s="5"/>
      <c r="LDB151" s="5"/>
      <c r="LDC151" s="5"/>
      <c r="LDD151" s="5"/>
      <c r="LDE151" s="5"/>
      <c r="LDF151" s="5"/>
      <c r="LDG151" s="5"/>
      <c r="LDH151" s="5"/>
      <c r="LDI151" s="5"/>
      <c r="LDJ151" s="5"/>
      <c r="LDK151" s="5"/>
      <c r="LDL151" s="5"/>
      <c r="LDM151" s="5"/>
      <c r="LDN151" s="5"/>
      <c r="LDO151" s="5"/>
      <c r="LDP151" s="5"/>
      <c r="LDQ151" s="5"/>
      <c r="LDR151" s="5"/>
      <c r="LDS151" s="5"/>
      <c r="LDT151" s="5"/>
      <c r="LDU151" s="5"/>
      <c r="LDV151" s="5"/>
      <c r="LDW151" s="5"/>
      <c r="LDX151" s="5"/>
      <c r="LDY151" s="5"/>
      <c r="LDZ151" s="5"/>
      <c r="LEA151" s="5"/>
      <c r="LEB151" s="5"/>
      <c r="LEC151" s="5"/>
      <c r="LED151" s="5"/>
      <c r="LEE151" s="5"/>
      <c r="LEF151" s="5"/>
      <c r="LEG151" s="5"/>
      <c r="LEH151" s="5"/>
      <c r="LEI151" s="5"/>
      <c r="LEJ151" s="5"/>
      <c r="LEK151" s="5"/>
      <c r="LEL151" s="5"/>
      <c r="LEM151" s="5"/>
      <c r="LEN151" s="5"/>
      <c r="LEO151" s="5"/>
      <c r="LEP151" s="5"/>
      <c r="LEQ151" s="5"/>
      <c r="LER151" s="5"/>
      <c r="LES151" s="5"/>
      <c r="LET151" s="5"/>
      <c r="LEU151" s="5"/>
      <c r="LEV151" s="5"/>
      <c r="LEW151" s="5"/>
      <c r="LEX151" s="5"/>
      <c r="LEY151" s="5"/>
      <c r="LEZ151" s="5"/>
      <c r="LFA151" s="5"/>
      <c r="LFB151" s="5"/>
      <c r="LFC151" s="5"/>
      <c r="LFD151" s="5"/>
      <c r="LFE151" s="5"/>
      <c r="LFF151" s="5"/>
      <c r="LFG151" s="5"/>
      <c r="LFH151" s="5"/>
      <c r="LFI151" s="5"/>
      <c r="LFJ151" s="5"/>
      <c r="LFK151" s="5"/>
      <c r="LFL151" s="5"/>
      <c r="LFM151" s="5"/>
      <c r="LFN151" s="5"/>
      <c r="LFO151" s="5"/>
      <c r="LFP151" s="5"/>
      <c r="LFQ151" s="5"/>
      <c r="LFR151" s="5"/>
      <c r="LFS151" s="5"/>
      <c r="LFT151" s="5"/>
      <c r="LFU151" s="5"/>
      <c r="LFV151" s="5"/>
      <c r="LFW151" s="5"/>
      <c r="LFX151" s="5"/>
      <c r="LFY151" s="5"/>
      <c r="LFZ151" s="5"/>
      <c r="LGA151" s="5"/>
      <c r="LGB151" s="5"/>
      <c r="LGC151" s="5"/>
      <c r="LGD151" s="5"/>
      <c r="LGE151" s="5"/>
      <c r="LGF151" s="5"/>
      <c r="LGG151" s="5"/>
      <c r="LGH151" s="5"/>
      <c r="LGI151" s="5"/>
      <c r="LGJ151" s="5"/>
      <c r="LGK151" s="5"/>
      <c r="LGL151" s="5"/>
      <c r="LGM151" s="5"/>
      <c r="LGN151" s="5"/>
      <c r="LGO151" s="5"/>
      <c r="LGP151" s="5"/>
      <c r="LGQ151" s="5"/>
      <c r="LGR151" s="5"/>
      <c r="LGS151" s="5"/>
      <c r="LGT151" s="5"/>
      <c r="LGU151" s="5"/>
      <c r="LGV151" s="5"/>
      <c r="LGW151" s="5"/>
      <c r="LGX151" s="5"/>
      <c r="LGY151" s="5"/>
      <c r="LGZ151" s="5"/>
      <c r="LHA151" s="5"/>
      <c r="LHB151" s="5"/>
      <c r="LHC151" s="5"/>
      <c r="LHD151" s="5"/>
      <c r="LHE151" s="5"/>
      <c r="LHF151" s="5"/>
      <c r="LHG151" s="5"/>
      <c r="LHH151" s="5"/>
      <c r="LHI151" s="5"/>
      <c r="LHJ151" s="5"/>
      <c r="LHK151" s="5"/>
      <c r="LHL151" s="5"/>
      <c r="LHM151" s="5"/>
      <c r="LHN151" s="5"/>
      <c r="LHO151" s="5"/>
      <c r="LHP151" s="5"/>
      <c r="LHQ151" s="5"/>
      <c r="LHR151" s="5"/>
      <c r="LHS151" s="5"/>
      <c r="LHT151" s="5"/>
      <c r="LHU151" s="5"/>
      <c r="LHV151" s="5"/>
      <c r="LHW151" s="5"/>
      <c r="LHX151" s="5"/>
      <c r="LHY151" s="5"/>
      <c r="LHZ151" s="5"/>
      <c r="LIA151" s="5"/>
      <c r="LIB151" s="5"/>
      <c r="LIC151" s="5"/>
      <c r="LID151" s="5"/>
      <c r="LIE151" s="5"/>
      <c r="LIF151" s="5"/>
      <c r="LIG151" s="5"/>
      <c r="LIH151" s="5"/>
      <c r="LII151" s="5"/>
      <c r="LIJ151" s="5"/>
      <c r="LIK151" s="5"/>
      <c r="LIL151" s="5"/>
      <c r="LIM151" s="5"/>
      <c r="LIN151" s="5"/>
      <c r="LIO151" s="5"/>
      <c r="LIP151" s="5"/>
      <c r="LIQ151" s="5"/>
      <c r="LIR151" s="5"/>
      <c r="LIS151" s="5"/>
      <c r="LIT151" s="5"/>
      <c r="LIU151" s="5"/>
      <c r="LIV151" s="5"/>
      <c r="LIW151" s="5"/>
      <c r="LIX151" s="5"/>
      <c r="LIY151" s="5"/>
      <c r="LIZ151" s="5"/>
      <c r="LJA151" s="5"/>
      <c r="LJB151" s="5"/>
      <c r="LJC151" s="5"/>
      <c r="LJD151" s="5"/>
      <c r="LJE151" s="5"/>
      <c r="LJF151" s="5"/>
      <c r="LJG151" s="5"/>
      <c r="LJH151" s="5"/>
      <c r="LJI151" s="5"/>
      <c r="LJJ151" s="5"/>
      <c r="LJK151" s="5"/>
      <c r="LJL151" s="5"/>
      <c r="LJM151" s="5"/>
      <c r="LJN151" s="5"/>
      <c r="LJO151" s="5"/>
      <c r="LJP151" s="5"/>
      <c r="LJQ151" s="5"/>
      <c r="LJR151" s="5"/>
      <c r="LJS151" s="5"/>
      <c r="LJT151" s="5"/>
      <c r="LJU151" s="5"/>
      <c r="LJV151" s="5"/>
      <c r="LJW151" s="5"/>
      <c r="LJX151" s="5"/>
      <c r="LJY151" s="5"/>
      <c r="LJZ151" s="5"/>
      <c r="LKA151" s="5"/>
      <c r="LKB151" s="5"/>
      <c r="LKC151" s="5"/>
      <c r="LKD151" s="5"/>
      <c r="LKE151" s="5"/>
      <c r="LKF151" s="5"/>
      <c r="LKG151" s="5"/>
      <c r="LKH151" s="5"/>
      <c r="LKI151" s="5"/>
      <c r="LKJ151" s="5"/>
      <c r="LKK151" s="5"/>
      <c r="LKL151" s="5"/>
      <c r="LKM151" s="5"/>
      <c r="LKN151" s="5"/>
      <c r="LKO151" s="5"/>
      <c r="LKP151" s="5"/>
      <c r="LKQ151" s="5"/>
      <c r="LKR151" s="5"/>
      <c r="LKS151" s="5"/>
      <c r="LKT151" s="5"/>
      <c r="LKU151" s="5"/>
      <c r="LKV151" s="5"/>
      <c r="LKW151" s="5"/>
      <c r="LKX151" s="5"/>
      <c r="LKY151" s="5"/>
      <c r="LKZ151" s="5"/>
      <c r="LLA151" s="5"/>
      <c r="LLB151" s="5"/>
      <c r="LLC151" s="5"/>
      <c r="LLD151" s="5"/>
      <c r="LLE151" s="5"/>
      <c r="LLF151" s="5"/>
      <c r="LLG151" s="5"/>
      <c r="LLH151" s="5"/>
      <c r="LLI151" s="5"/>
      <c r="LLJ151" s="5"/>
      <c r="LLK151" s="5"/>
      <c r="LLL151" s="5"/>
      <c r="LLM151" s="5"/>
      <c r="LLN151" s="5"/>
      <c r="LLO151" s="5"/>
      <c r="LLP151" s="5"/>
      <c r="LLQ151" s="5"/>
      <c r="LLR151" s="5"/>
      <c r="LLS151" s="5"/>
      <c r="LLT151" s="5"/>
      <c r="LLU151" s="5"/>
      <c r="LLV151" s="5"/>
      <c r="LLW151" s="5"/>
      <c r="LLX151" s="5"/>
      <c r="LLY151" s="5"/>
      <c r="LLZ151" s="5"/>
      <c r="LMA151" s="5"/>
      <c r="LMB151" s="5"/>
      <c r="LMC151" s="5"/>
      <c r="LMD151" s="5"/>
      <c r="LME151" s="5"/>
      <c r="LMF151" s="5"/>
      <c r="LMG151" s="5"/>
      <c r="LMH151" s="5"/>
      <c r="LMI151" s="5"/>
      <c r="LMJ151" s="5"/>
      <c r="LMK151" s="5"/>
      <c r="LML151" s="5"/>
      <c r="LMM151" s="5"/>
      <c r="LMN151" s="5"/>
      <c r="LMO151" s="5"/>
      <c r="LMP151" s="5"/>
      <c r="LMQ151" s="5"/>
      <c r="LMR151" s="5"/>
      <c r="LMS151" s="5"/>
      <c r="LMT151" s="5"/>
      <c r="LMU151" s="5"/>
      <c r="LMV151" s="5"/>
      <c r="LMW151" s="5"/>
      <c r="LMX151" s="5"/>
      <c r="LMY151" s="5"/>
      <c r="LMZ151" s="5"/>
      <c r="LNA151" s="5"/>
      <c r="LNB151" s="5"/>
      <c r="LNC151" s="5"/>
      <c r="LND151" s="5"/>
      <c r="LNE151" s="5"/>
      <c r="LNF151" s="5"/>
      <c r="LNG151" s="5"/>
      <c r="LNH151" s="5"/>
      <c r="LNI151" s="5"/>
      <c r="LNJ151" s="5"/>
      <c r="LNK151" s="5"/>
      <c r="LNL151" s="5"/>
      <c r="LNM151" s="5"/>
      <c r="LNN151" s="5"/>
      <c r="LNO151" s="5"/>
      <c r="LNP151" s="5"/>
      <c r="LNQ151" s="5"/>
      <c r="LNR151" s="5"/>
      <c r="LNS151" s="5"/>
      <c r="LNT151" s="5"/>
      <c r="LNU151" s="5"/>
      <c r="LNV151" s="5"/>
      <c r="LNW151" s="5"/>
      <c r="LNX151" s="5"/>
      <c r="LNY151" s="5"/>
      <c r="LNZ151" s="5"/>
      <c r="LOA151" s="5"/>
      <c r="LOB151" s="5"/>
      <c r="LOC151" s="5"/>
      <c r="LOD151" s="5"/>
      <c r="LOE151" s="5"/>
      <c r="LOF151" s="5"/>
      <c r="LOG151" s="5"/>
      <c r="LOH151" s="5"/>
      <c r="LOI151" s="5"/>
      <c r="LOJ151" s="5"/>
      <c r="LOK151" s="5"/>
      <c r="LOL151" s="5"/>
      <c r="LOM151" s="5"/>
      <c r="LON151" s="5"/>
      <c r="LOO151" s="5"/>
      <c r="LOP151" s="5"/>
      <c r="LOQ151" s="5"/>
      <c r="LOR151" s="5"/>
      <c r="LOS151" s="5"/>
      <c r="LOT151" s="5"/>
      <c r="LOU151" s="5"/>
      <c r="LOV151" s="5"/>
      <c r="LOW151" s="5"/>
      <c r="LOX151" s="5"/>
      <c r="LOY151" s="5"/>
      <c r="LOZ151" s="5"/>
      <c r="LPA151" s="5"/>
      <c r="LPB151" s="5"/>
      <c r="LPC151" s="5"/>
      <c r="LPD151" s="5"/>
      <c r="LPE151" s="5"/>
      <c r="LPF151" s="5"/>
      <c r="LPG151" s="5"/>
      <c r="LPH151" s="5"/>
      <c r="LPI151" s="5"/>
      <c r="LPJ151" s="5"/>
      <c r="LPK151" s="5"/>
      <c r="LPL151" s="5"/>
      <c r="LPM151" s="5"/>
      <c r="LPN151" s="5"/>
      <c r="LPO151" s="5"/>
      <c r="LPP151" s="5"/>
      <c r="LPQ151" s="5"/>
      <c r="LPR151" s="5"/>
      <c r="LPS151" s="5"/>
      <c r="LPT151" s="5"/>
      <c r="LPU151" s="5"/>
      <c r="LPV151" s="5"/>
      <c r="LPW151" s="5"/>
      <c r="LPX151" s="5"/>
      <c r="LPY151" s="5"/>
      <c r="LPZ151" s="5"/>
      <c r="LQA151" s="5"/>
      <c r="LQB151" s="5"/>
      <c r="LQC151" s="5"/>
      <c r="LQD151" s="5"/>
      <c r="LQE151" s="5"/>
      <c r="LQF151" s="5"/>
      <c r="LQG151" s="5"/>
      <c r="LQH151" s="5"/>
      <c r="LQI151" s="5"/>
      <c r="LQJ151" s="5"/>
      <c r="LQK151" s="5"/>
      <c r="LQL151" s="5"/>
      <c r="LQM151" s="5"/>
      <c r="LQN151" s="5"/>
      <c r="LQO151" s="5"/>
      <c r="LQP151" s="5"/>
      <c r="LQQ151" s="5"/>
      <c r="LQR151" s="5"/>
      <c r="LQS151" s="5"/>
      <c r="LQT151" s="5"/>
      <c r="LQU151" s="5"/>
      <c r="LQV151" s="5"/>
      <c r="LQW151" s="5"/>
      <c r="LQX151" s="5"/>
      <c r="LQY151" s="5"/>
      <c r="LQZ151" s="5"/>
      <c r="LRA151" s="5"/>
      <c r="LRB151" s="5"/>
      <c r="LRC151" s="5"/>
      <c r="LRD151" s="5"/>
      <c r="LRE151" s="5"/>
      <c r="LRF151" s="5"/>
      <c r="LRG151" s="5"/>
      <c r="LRH151" s="5"/>
      <c r="LRI151" s="5"/>
      <c r="LRJ151" s="5"/>
      <c r="LRK151" s="5"/>
      <c r="LRL151" s="5"/>
      <c r="LRM151" s="5"/>
      <c r="LRN151" s="5"/>
      <c r="LRO151" s="5"/>
      <c r="LRP151" s="5"/>
      <c r="LRQ151" s="5"/>
      <c r="LRR151" s="5"/>
      <c r="LRS151" s="5"/>
      <c r="LRT151" s="5"/>
      <c r="LRU151" s="5"/>
      <c r="LRV151" s="5"/>
      <c r="LRW151" s="5"/>
      <c r="LRX151" s="5"/>
      <c r="LRY151" s="5"/>
      <c r="LRZ151" s="5"/>
      <c r="LSA151" s="5"/>
      <c r="LSB151" s="5"/>
      <c r="LSC151" s="5"/>
      <c r="LSD151" s="5"/>
      <c r="LSE151" s="5"/>
      <c r="LSF151" s="5"/>
      <c r="LSG151" s="5"/>
      <c r="LSH151" s="5"/>
      <c r="LSI151" s="5"/>
      <c r="LSJ151" s="5"/>
      <c r="LSK151" s="5"/>
      <c r="LSL151" s="5"/>
      <c r="LSM151" s="5"/>
      <c r="LSN151" s="5"/>
      <c r="LSO151" s="5"/>
      <c r="LSP151" s="5"/>
      <c r="LSQ151" s="5"/>
      <c r="LSR151" s="5"/>
      <c r="LSS151" s="5"/>
      <c r="LST151" s="5"/>
      <c r="LSU151" s="5"/>
      <c r="LSV151" s="5"/>
      <c r="LSW151" s="5"/>
      <c r="LSX151" s="5"/>
      <c r="LSY151" s="5"/>
      <c r="LSZ151" s="5"/>
      <c r="LTA151" s="5"/>
      <c r="LTB151" s="5"/>
      <c r="LTC151" s="5"/>
      <c r="LTD151" s="5"/>
      <c r="LTE151" s="5"/>
      <c r="LTF151" s="5"/>
      <c r="LTG151" s="5"/>
      <c r="LTH151" s="5"/>
      <c r="LTI151" s="5"/>
      <c r="LTJ151" s="5"/>
      <c r="LTK151" s="5"/>
      <c r="LTL151" s="5"/>
      <c r="LTM151" s="5"/>
      <c r="LTN151" s="5"/>
      <c r="LTO151" s="5"/>
      <c r="LTP151" s="5"/>
      <c r="LTQ151" s="5"/>
      <c r="LTR151" s="5"/>
      <c r="LTS151" s="5"/>
      <c r="LTT151" s="5"/>
      <c r="LTU151" s="5"/>
      <c r="LTV151" s="5"/>
      <c r="LTW151" s="5"/>
      <c r="LTX151" s="5"/>
      <c r="LTY151" s="5"/>
      <c r="LTZ151" s="5"/>
      <c r="LUA151" s="5"/>
      <c r="LUB151" s="5"/>
      <c r="LUC151" s="5"/>
      <c r="LUD151" s="5"/>
      <c r="LUE151" s="5"/>
      <c r="LUF151" s="5"/>
      <c r="LUG151" s="5"/>
      <c r="LUH151" s="5"/>
      <c r="LUI151" s="5"/>
      <c r="LUJ151" s="5"/>
      <c r="LUK151" s="5"/>
      <c r="LUL151" s="5"/>
      <c r="LUM151" s="5"/>
      <c r="LUN151" s="5"/>
      <c r="LUO151" s="5"/>
      <c r="LUP151" s="5"/>
      <c r="LUQ151" s="5"/>
      <c r="LUR151" s="5"/>
      <c r="LUS151" s="5"/>
      <c r="LUT151" s="5"/>
      <c r="LUU151" s="5"/>
      <c r="LUV151" s="5"/>
      <c r="LUW151" s="5"/>
      <c r="LUX151" s="5"/>
      <c r="LUY151" s="5"/>
      <c r="LUZ151" s="5"/>
      <c r="LVA151" s="5"/>
      <c r="LVB151" s="5"/>
      <c r="LVC151" s="5"/>
      <c r="LVD151" s="5"/>
      <c r="LVE151" s="5"/>
      <c r="LVF151" s="5"/>
      <c r="LVG151" s="5"/>
      <c r="LVH151" s="5"/>
      <c r="LVI151" s="5"/>
      <c r="LVJ151" s="5"/>
      <c r="LVK151" s="5"/>
      <c r="LVL151" s="5"/>
      <c r="LVM151" s="5"/>
      <c r="LVN151" s="5"/>
      <c r="LVO151" s="5"/>
      <c r="LVP151" s="5"/>
      <c r="LVQ151" s="5"/>
      <c r="LVR151" s="5"/>
      <c r="LVS151" s="5"/>
      <c r="LVT151" s="5"/>
      <c r="LVU151" s="5"/>
      <c r="LVV151" s="5"/>
      <c r="LVW151" s="5"/>
      <c r="LVX151" s="5"/>
      <c r="LVY151" s="5"/>
      <c r="LVZ151" s="5"/>
      <c r="LWA151" s="5"/>
      <c r="LWB151" s="5"/>
      <c r="LWC151" s="5"/>
      <c r="LWD151" s="5"/>
      <c r="LWE151" s="5"/>
      <c r="LWF151" s="5"/>
      <c r="LWG151" s="5"/>
      <c r="LWH151" s="5"/>
      <c r="LWI151" s="5"/>
      <c r="LWJ151" s="5"/>
      <c r="LWK151" s="5"/>
      <c r="LWL151" s="5"/>
      <c r="LWM151" s="5"/>
      <c r="LWN151" s="5"/>
      <c r="LWO151" s="5"/>
      <c r="LWP151" s="5"/>
      <c r="LWQ151" s="5"/>
      <c r="LWR151" s="5"/>
      <c r="LWS151" s="5"/>
      <c r="LWT151" s="5"/>
      <c r="LWU151" s="5"/>
      <c r="LWV151" s="5"/>
      <c r="LWW151" s="5"/>
      <c r="LWX151" s="5"/>
      <c r="LWY151" s="5"/>
      <c r="LWZ151" s="5"/>
      <c r="LXA151" s="5"/>
      <c r="LXB151" s="5"/>
      <c r="LXC151" s="5"/>
      <c r="LXD151" s="5"/>
      <c r="LXE151" s="5"/>
      <c r="LXF151" s="5"/>
      <c r="LXG151" s="5"/>
      <c r="LXH151" s="5"/>
      <c r="LXI151" s="5"/>
      <c r="LXJ151" s="5"/>
      <c r="LXK151" s="5"/>
      <c r="LXL151" s="5"/>
      <c r="LXM151" s="5"/>
      <c r="LXN151" s="5"/>
      <c r="LXO151" s="5"/>
      <c r="LXP151" s="5"/>
      <c r="LXQ151" s="5"/>
      <c r="LXR151" s="5"/>
      <c r="LXS151" s="5"/>
      <c r="LXT151" s="5"/>
      <c r="LXU151" s="5"/>
      <c r="LXV151" s="5"/>
      <c r="LXW151" s="5"/>
      <c r="LXX151" s="5"/>
      <c r="LXY151" s="5"/>
      <c r="LXZ151" s="5"/>
      <c r="LYA151" s="5"/>
      <c r="LYB151" s="5"/>
      <c r="LYC151" s="5"/>
      <c r="LYD151" s="5"/>
      <c r="LYE151" s="5"/>
      <c r="LYF151" s="5"/>
      <c r="LYG151" s="5"/>
      <c r="LYH151" s="5"/>
      <c r="LYI151" s="5"/>
      <c r="LYJ151" s="5"/>
      <c r="LYK151" s="5"/>
      <c r="LYL151" s="5"/>
      <c r="LYM151" s="5"/>
      <c r="LYN151" s="5"/>
      <c r="LYO151" s="5"/>
      <c r="LYP151" s="5"/>
      <c r="LYQ151" s="5"/>
      <c r="LYR151" s="5"/>
      <c r="LYS151" s="5"/>
      <c r="LYT151" s="5"/>
      <c r="LYU151" s="5"/>
      <c r="LYV151" s="5"/>
      <c r="LYW151" s="5"/>
      <c r="LYX151" s="5"/>
      <c r="LYY151" s="5"/>
      <c r="LYZ151" s="5"/>
      <c r="LZA151" s="5"/>
      <c r="LZB151" s="5"/>
      <c r="LZC151" s="5"/>
      <c r="LZD151" s="5"/>
      <c r="LZE151" s="5"/>
      <c r="LZF151" s="5"/>
      <c r="LZG151" s="5"/>
      <c r="LZH151" s="5"/>
      <c r="LZI151" s="5"/>
      <c r="LZJ151" s="5"/>
      <c r="LZK151" s="5"/>
      <c r="LZL151" s="5"/>
      <c r="LZM151" s="5"/>
      <c r="LZN151" s="5"/>
      <c r="LZO151" s="5"/>
      <c r="LZP151" s="5"/>
      <c r="LZQ151" s="5"/>
      <c r="LZR151" s="5"/>
      <c r="LZS151" s="5"/>
      <c r="LZT151" s="5"/>
      <c r="LZU151" s="5"/>
      <c r="LZV151" s="5"/>
      <c r="LZW151" s="5"/>
      <c r="LZX151" s="5"/>
      <c r="LZY151" s="5"/>
      <c r="LZZ151" s="5"/>
      <c r="MAA151" s="5"/>
      <c r="MAB151" s="5"/>
      <c r="MAC151" s="5"/>
      <c r="MAD151" s="5"/>
      <c r="MAE151" s="5"/>
      <c r="MAF151" s="5"/>
      <c r="MAG151" s="5"/>
      <c r="MAH151" s="5"/>
      <c r="MAI151" s="5"/>
      <c r="MAJ151" s="5"/>
      <c r="MAK151" s="5"/>
      <c r="MAL151" s="5"/>
      <c r="MAM151" s="5"/>
      <c r="MAN151" s="5"/>
      <c r="MAO151" s="5"/>
      <c r="MAP151" s="5"/>
      <c r="MAQ151" s="5"/>
      <c r="MAR151" s="5"/>
      <c r="MAS151" s="5"/>
      <c r="MAT151" s="5"/>
      <c r="MAU151" s="5"/>
      <c r="MAV151" s="5"/>
      <c r="MAW151" s="5"/>
      <c r="MAX151" s="5"/>
      <c r="MAY151" s="5"/>
      <c r="MAZ151" s="5"/>
      <c r="MBA151" s="5"/>
      <c r="MBB151" s="5"/>
      <c r="MBC151" s="5"/>
      <c r="MBD151" s="5"/>
      <c r="MBE151" s="5"/>
      <c r="MBF151" s="5"/>
      <c r="MBG151" s="5"/>
      <c r="MBH151" s="5"/>
      <c r="MBI151" s="5"/>
      <c r="MBJ151" s="5"/>
      <c r="MBK151" s="5"/>
      <c r="MBL151" s="5"/>
      <c r="MBM151" s="5"/>
      <c r="MBN151" s="5"/>
      <c r="MBO151" s="5"/>
      <c r="MBP151" s="5"/>
      <c r="MBQ151" s="5"/>
      <c r="MBR151" s="5"/>
      <c r="MBS151" s="5"/>
      <c r="MBT151" s="5"/>
      <c r="MBU151" s="5"/>
      <c r="MBV151" s="5"/>
      <c r="MBW151" s="5"/>
      <c r="MBX151" s="5"/>
      <c r="MBY151" s="5"/>
      <c r="MBZ151" s="5"/>
      <c r="MCA151" s="5"/>
      <c r="MCB151" s="5"/>
      <c r="MCC151" s="5"/>
      <c r="MCD151" s="5"/>
      <c r="MCE151" s="5"/>
      <c r="MCF151" s="5"/>
      <c r="MCG151" s="5"/>
      <c r="MCH151" s="5"/>
      <c r="MCI151" s="5"/>
      <c r="MCJ151" s="5"/>
      <c r="MCK151" s="5"/>
      <c r="MCL151" s="5"/>
      <c r="MCM151" s="5"/>
      <c r="MCN151" s="5"/>
      <c r="MCO151" s="5"/>
      <c r="MCP151" s="5"/>
      <c r="MCQ151" s="5"/>
      <c r="MCR151" s="5"/>
      <c r="MCS151" s="5"/>
      <c r="MCT151" s="5"/>
      <c r="MCU151" s="5"/>
      <c r="MCV151" s="5"/>
      <c r="MCW151" s="5"/>
      <c r="MCX151" s="5"/>
      <c r="MCY151" s="5"/>
      <c r="MCZ151" s="5"/>
      <c r="MDA151" s="5"/>
      <c r="MDB151" s="5"/>
      <c r="MDC151" s="5"/>
      <c r="MDD151" s="5"/>
      <c r="MDE151" s="5"/>
      <c r="MDF151" s="5"/>
      <c r="MDG151" s="5"/>
      <c r="MDH151" s="5"/>
      <c r="MDI151" s="5"/>
      <c r="MDJ151" s="5"/>
      <c r="MDK151" s="5"/>
      <c r="MDL151" s="5"/>
      <c r="MDM151" s="5"/>
      <c r="MDN151" s="5"/>
      <c r="MDO151" s="5"/>
      <c r="MDP151" s="5"/>
      <c r="MDQ151" s="5"/>
      <c r="MDR151" s="5"/>
      <c r="MDS151" s="5"/>
      <c r="MDT151" s="5"/>
      <c r="MDU151" s="5"/>
      <c r="MDV151" s="5"/>
      <c r="MDW151" s="5"/>
      <c r="MDX151" s="5"/>
      <c r="MDY151" s="5"/>
      <c r="MDZ151" s="5"/>
      <c r="MEA151" s="5"/>
      <c r="MEB151" s="5"/>
      <c r="MEC151" s="5"/>
      <c r="MED151" s="5"/>
      <c r="MEE151" s="5"/>
      <c r="MEF151" s="5"/>
      <c r="MEG151" s="5"/>
      <c r="MEH151" s="5"/>
      <c r="MEI151" s="5"/>
      <c r="MEJ151" s="5"/>
      <c r="MEK151" s="5"/>
      <c r="MEL151" s="5"/>
      <c r="MEM151" s="5"/>
      <c r="MEN151" s="5"/>
      <c r="MEO151" s="5"/>
      <c r="MEP151" s="5"/>
      <c r="MEQ151" s="5"/>
      <c r="MER151" s="5"/>
      <c r="MES151" s="5"/>
      <c r="MET151" s="5"/>
      <c r="MEU151" s="5"/>
      <c r="MEV151" s="5"/>
      <c r="MEW151" s="5"/>
      <c r="MEX151" s="5"/>
      <c r="MEY151" s="5"/>
      <c r="MEZ151" s="5"/>
      <c r="MFA151" s="5"/>
      <c r="MFB151" s="5"/>
      <c r="MFC151" s="5"/>
      <c r="MFD151" s="5"/>
      <c r="MFE151" s="5"/>
      <c r="MFF151" s="5"/>
      <c r="MFG151" s="5"/>
      <c r="MFH151" s="5"/>
      <c r="MFI151" s="5"/>
      <c r="MFJ151" s="5"/>
      <c r="MFK151" s="5"/>
      <c r="MFL151" s="5"/>
      <c r="MFM151" s="5"/>
      <c r="MFN151" s="5"/>
      <c r="MFO151" s="5"/>
      <c r="MFP151" s="5"/>
      <c r="MFQ151" s="5"/>
      <c r="MFR151" s="5"/>
      <c r="MFS151" s="5"/>
      <c r="MFT151" s="5"/>
      <c r="MFU151" s="5"/>
      <c r="MFV151" s="5"/>
      <c r="MFW151" s="5"/>
      <c r="MFX151" s="5"/>
      <c r="MFY151" s="5"/>
      <c r="MFZ151" s="5"/>
      <c r="MGA151" s="5"/>
      <c r="MGB151" s="5"/>
      <c r="MGC151" s="5"/>
      <c r="MGD151" s="5"/>
      <c r="MGE151" s="5"/>
      <c r="MGF151" s="5"/>
      <c r="MGG151" s="5"/>
      <c r="MGH151" s="5"/>
      <c r="MGI151" s="5"/>
      <c r="MGJ151" s="5"/>
      <c r="MGK151" s="5"/>
      <c r="MGL151" s="5"/>
      <c r="MGM151" s="5"/>
      <c r="MGN151" s="5"/>
      <c r="MGO151" s="5"/>
      <c r="MGP151" s="5"/>
      <c r="MGQ151" s="5"/>
      <c r="MGR151" s="5"/>
      <c r="MGS151" s="5"/>
      <c r="MGT151" s="5"/>
      <c r="MGU151" s="5"/>
      <c r="MGV151" s="5"/>
      <c r="MGW151" s="5"/>
      <c r="MGX151" s="5"/>
      <c r="MGY151" s="5"/>
      <c r="MGZ151" s="5"/>
      <c r="MHA151" s="5"/>
      <c r="MHB151" s="5"/>
      <c r="MHC151" s="5"/>
      <c r="MHD151" s="5"/>
      <c r="MHE151" s="5"/>
      <c r="MHF151" s="5"/>
      <c r="MHG151" s="5"/>
      <c r="MHH151" s="5"/>
      <c r="MHI151" s="5"/>
      <c r="MHJ151" s="5"/>
      <c r="MHK151" s="5"/>
      <c r="MHL151" s="5"/>
      <c r="MHM151" s="5"/>
      <c r="MHN151" s="5"/>
      <c r="MHO151" s="5"/>
      <c r="MHP151" s="5"/>
      <c r="MHQ151" s="5"/>
      <c r="MHR151" s="5"/>
      <c r="MHS151" s="5"/>
      <c r="MHT151" s="5"/>
      <c r="MHU151" s="5"/>
      <c r="MHV151" s="5"/>
      <c r="MHW151" s="5"/>
      <c r="MHX151" s="5"/>
      <c r="MHY151" s="5"/>
      <c r="MHZ151" s="5"/>
      <c r="MIA151" s="5"/>
      <c r="MIB151" s="5"/>
      <c r="MIC151" s="5"/>
      <c r="MID151" s="5"/>
      <c r="MIE151" s="5"/>
      <c r="MIF151" s="5"/>
      <c r="MIG151" s="5"/>
      <c r="MIH151" s="5"/>
      <c r="MII151" s="5"/>
      <c r="MIJ151" s="5"/>
      <c r="MIK151" s="5"/>
      <c r="MIL151" s="5"/>
      <c r="MIM151" s="5"/>
      <c r="MIN151" s="5"/>
      <c r="MIO151" s="5"/>
      <c r="MIP151" s="5"/>
      <c r="MIQ151" s="5"/>
      <c r="MIR151" s="5"/>
      <c r="MIS151" s="5"/>
      <c r="MIT151" s="5"/>
      <c r="MIU151" s="5"/>
      <c r="MIV151" s="5"/>
      <c r="MIW151" s="5"/>
      <c r="MIX151" s="5"/>
      <c r="MIY151" s="5"/>
      <c r="MIZ151" s="5"/>
      <c r="MJA151" s="5"/>
      <c r="MJB151" s="5"/>
      <c r="MJC151" s="5"/>
      <c r="MJD151" s="5"/>
      <c r="MJE151" s="5"/>
      <c r="MJF151" s="5"/>
      <c r="MJG151" s="5"/>
      <c r="MJH151" s="5"/>
      <c r="MJI151" s="5"/>
      <c r="MJJ151" s="5"/>
      <c r="MJK151" s="5"/>
      <c r="MJL151" s="5"/>
      <c r="MJM151" s="5"/>
      <c r="MJN151" s="5"/>
      <c r="MJO151" s="5"/>
      <c r="MJP151" s="5"/>
      <c r="MJQ151" s="5"/>
      <c r="MJR151" s="5"/>
      <c r="MJS151" s="5"/>
      <c r="MJT151" s="5"/>
      <c r="MJU151" s="5"/>
      <c r="MJV151" s="5"/>
      <c r="MJW151" s="5"/>
      <c r="MJX151" s="5"/>
      <c r="MJY151" s="5"/>
      <c r="MJZ151" s="5"/>
      <c r="MKA151" s="5"/>
      <c r="MKB151" s="5"/>
      <c r="MKC151" s="5"/>
      <c r="MKD151" s="5"/>
      <c r="MKE151" s="5"/>
      <c r="MKF151" s="5"/>
      <c r="MKG151" s="5"/>
      <c r="MKH151" s="5"/>
      <c r="MKI151" s="5"/>
      <c r="MKJ151" s="5"/>
      <c r="MKK151" s="5"/>
      <c r="MKL151" s="5"/>
      <c r="MKM151" s="5"/>
      <c r="MKN151" s="5"/>
      <c r="MKO151" s="5"/>
      <c r="MKP151" s="5"/>
      <c r="MKQ151" s="5"/>
      <c r="MKR151" s="5"/>
      <c r="MKS151" s="5"/>
      <c r="MKT151" s="5"/>
      <c r="MKU151" s="5"/>
      <c r="MKV151" s="5"/>
      <c r="MKW151" s="5"/>
      <c r="MKX151" s="5"/>
      <c r="MKY151" s="5"/>
      <c r="MKZ151" s="5"/>
      <c r="MLA151" s="5"/>
      <c r="MLB151" s="5"/>
      <c r="MLC151" s="5"/>
      <c r="MLD151" s="5"/>
      <c r="MLE151" s="5"/>
      <c r="MLF151" s="5"/>
      <c r="MLG151" s="5"/>
      <c r="MLH151" s="5"/>
      <c r="MLI151" s="5"/>
      <c r="MLJ151" s="5"/>
      <c r="MLK151" s="5"/>
      <c r="MLL151" s="5"/>
      <c r="MLM151" s="5"/>
      <c r="MLN151" s="5"/>
      <c r="MLO151" s="5"/>
      <c r="MLP151" s="5"/>
      <c r="MLQ151" s="5"/>
      <c r="MLR151" s="5"/>
      <c r="MLS151" s="5"/>
      <c r="MLT151" s="5"/>
      <c r="MLU151" s="5"/>
      <c r="MLV151" s="5"/>
      <c r="MLW151" s="5"/>
      <c r="MLX151" s="5"/>
      <c r="MLY151" s="5"/>
      <c r="MLZ151" s="5"/>
      <c r="MMA151" s="5"/>
      <c r="MMB151" s="5"/>
      <c r="MMC151" s="5"/>
      <c r="MMD151" s="5"/>
      <c r="MME151" s="5"/>
      <c r="MMF151" s="5"/>
      <c r="MMG151" s="5"/>
      <c r="MMH151" s="5"/>
      <c r="MMI151" s="5"/>
      <c r="MMJ151" s="5"/>
      <c r="MMK151" s="5"/>
      <c r="MML151" s="5"/>
      <c r="MMM151" s="5"/>
      <c r="MMN151" s="5"/>
      <c r="MMO151" s="5"/>
      <c r="MMP151" s="5"/>
      <c r="MMQ151" s="5"/>
      <c r="MMR151" s="5"/>
      <c r="MMS151" s="5"/>
      <c r="MMT151" s="5"/>
      <c r="MMU151" s="5"/>
      <c r="MMV151" s="5"/>
      <c r="MMW151" s="5"/>
      <c r="MMX151" s="5"/>
      <c r="MMY151" s="5"/>
      <c r="MMZ151" s="5"/>
      <c r="MNA151" s="5"/>
      <c r="MNB151" s="5"/>
      <c r="MNC151" s="5"/>
      <c r="MND151" s="5"/>
      <c r="MNE151" s="5"/>
      <c r="MNF151" s="5"/>
      <c r="MNG151" s="5"/>
      <c r="MNH151" s="5"/>
      <c r="MNI151" s="5"/>
      <c r="MNJ151" s="5"/>
      <c r="MNK151" s="5"/>
      <c r="MNL151" s="5"/>
      <c r="MNM151" s="5"/>
      <c r="MNN151" s="5"/>
      <c r="MNO151" s="5"/>
      <c r="MNP151" s="5"/>
      <c r="MNQ151" s="5"/>
      <c r="MNR151" s="5"/>
      <c r="MNS151" s="5"/>
      <c r="MNT151" s="5"/>
      <c r="MNU151" s="5"/>
      <c r="MNV151" s="5"/>
      <c r="MNW151" s="5"/>
      <c r="MNX151" s="5"/>
      <c r="MNY151" s="5"/>
      <c r="MNZ151" s="5"/>
      <c r="MOA151" s="5"/>
      <c r="MOB151" s="5"/>
      <c r="MOC151" s="5"/>
      <c r="MOD151" s="5"/>
      <c r="MOE151" s="5"/>
      <c r="MOF151" s="5"/>
      <c r="MOG151" s="5"/>
      <c r="MOH151" s="5"/>
      <c r="MOI151" s="5"/>
      <c r="MOJ151" s="5"/>
      <c r="MOK151" s="5"/>
      <c r="MOL151" s="5"/>
      <c r="MOM151" s="5"/>
      <c r="MON151" s="5"/>
      <c r="MOO151" s="5"/>
      <c r="MOP151" s="5"/>
      <c r="MOQ151" s="5"/>
      <c r="MOR151" s="5"/>
      <c r="MOS151" s="5"/>
      <c r="MOT151" s="5"/>
      <c r="MOU151" s="5"/>
      <c r="MOV151" s="5"/>
      <c r="MOW151" s="5"/>
      <c r="MOX151" s="5"/>
      <c r="MOY151" s="5"/>
      <c r="MOZ151" s="5"/>
      <c r="MPA151" s="5"/>
      <c r="MPB151" s="5"/>
      <c r="MPC151" s="5"/>
      <c r="MPD151" s="5"/>
      <c r="MPE151" s="5"/>
      <c r="MPF151" s="5"/>
      <c r="MPG151" s="5"/>
      <c r="MPH151" s="5"/>
      <c r="MPI151" s="5"/>
      <c r="MPJ151" s="5"/>
      <c r="MPK151" s="5"/>
      <c r="MPL151" s="5"/>
      <c r="MPM151" s="5"/>
      <c r="MPN151" s="5"/>
      <c r="MPO151" s="5"/>
      <c r="MPP151" s="5"/>
      <c r="MPQ151" s="5"/>
      <c r="MPR151" s="5"/>
      <c r="MPS151" s="5"/>
      <c r="MPT151" s="5"/>
      <c r="MPU151" s="5"/>
      <c r="MPV151" s="5"/>
      <c r="MPW151" s="5"/>
      <c r="MPX151" s="5"/>
      <c r="MPY151" s="5"/>
      <c r="MPZ151" s="5"/>
      <c r="MQA151" s="5"/>
      <c r="MQB151" s="5"/>
      <c r="MQC151" s="5"/>
      <c r="MQD151" s="5"/>
      <c r="MQE151" s="5"/>
      <c r="MQF151" s="5"/>
      <c r="MQG151" s="5"/>
      <c r="MQH151" s="5"/>
      <c r="MQI151" s="5"/>
      <c r="MQJ151" s="5"/>
      <c r="MQK151" s="5"/>
      <c r="MQL151" s="5"/>
      <c r="MQM151" s="5"/>
      <c r="MQN151" s="5"/>
      <c r="MQO151" s="5"/>
      <c r="MQP151" s="5"/>
      <c r="MQQ151" s="5"/>
      <c r="MQR151" s="5"/>
      <c r="MQS151" s="5"/>
      <c r="MQT151" s="5"/>
      <c r="MQU151" s="5"/>
      <c r="MQV151" s="5"/>
      <c r="MQW151" s="5"/>
      <c r="MQX151" s="5"/>
      <c r="MQY151" s="5"/>
      <c r="MQZ151" s="5"/>
      <c r="MRA151" s="5"/>
      <c r="MRB151" s="5"/>
      <c r="MRC151" s="5"/>
      <c r="MRD151" s="5"/>
      <c r="MRE151" s="5"/>
      <c r="MRF151" s="5"/>
      <c r="MRG151" s="5"/>
      <c r="MRH151" s="5"/>
      <c r="MRI151" s="5"/>
      <c r="MRJ151" s="5"/>
      <c r="MRK151" s="5"/>
      <c r="MRL151" s="5"/>
      <c r="MRM151" s="5"/>
      <c r="MRN151" s="5"/>
      <c r="MRO151" s="5"/>
      <c r="MRP151" s="5"/>
      <c r="MRQ151" s="5"/>
      <c r="MRR151" s="5"/>
      <c r="MRS151" s="5"/>
      <c r="MRT151" s="5"/>
      <c r="MRU151" s="5"/>
      <c r="MRV151" s="5"/>
      <c r="MRW151" s="5"/>
      <c r="MRX151" s="5"/>
      <c r="MRY151" s="5"/>
      <c r="MRZ151" s="5"/>
      <c r="MSA151" s="5"/>
      <c r="MSB151" s="5"/>
      <c r="MSC151" s="5"/>
      <c r="MSD151" s="5"/>
      <c r="MSE151" s="5"/>
      <c r="MSF151" s="5"/>
      <c r="MSG151" s="5"/>
      <c r="MSH151" s="5"/>
      <c r="MSI151" s="5"/>
      <c r="MSJ151" s="5"/>
      <c r="MSK151" s="5"/>
      <c r="MSL151" s="5"/>
      <c r="MSM151" s="5"/>
      <c r="MSN151" s="5"/>
      <c r="MSO151" s="5"/>
      <c r="MSP151" s="5"/>
      <c r="MSQ151" s="5"/>
      <c r="MSR151" s="5"/>
      <c r="MSS151" s="5"/>
      <c r="MST151" s="5"/>
      <c r="MSU151" s="5"/>
      <c r="MSV151" s="5"/>
      <c r="MSW151" s="5"/>
      <c r="MSX151" s="5"/>
      <c r="MSY151" s="5"/>
      <c r="MSZ151" s="5"/>
      <c r="MTA151" s="5"/>
      <c r="MTB151" s="5"/>
      <c r="MTC151" s="5"/>
      <c r="MTD151" s="5"/>
      <c r="MTE151" s="5"/>
      <c r="MTF151" s="5"/>
      <c r="MTG151" s="5"/>
      <c r="MTH151" s="5"/>
      <c r="MTI151" s="5"/>
      <c r="MTJ151" s="5"/>
      <c r="MTK151" s="5"/>
      <c r="MTL151" s="5"/>
      <c r="MTM151" s="5"/>
      <c r="MTN151" s="5"/>
      <c r="MTO151" s="5"/>
      <c r="MTP151" s="5"/>
      <c r="MTQ151" s="5"/>
      <c r="MTR151" s="5"/>
      <c r="MTS151" s="5"/>
      <c r="MTT151" s="5"/>
      <c r="MTU151" s="5"/>
      <c r="MTV151" s="5"/>
      <c r="MTW151" s="5"/>
      <c r="MTX151" s="5"/>
      <c r="MTY151" s="5"/>
      <c r="MTZ151" s="5"/>
      <c r="MUA151" s="5"/>
      <c r="MUB151" s="5"/>
      <c r="MUC151" s="5"/>
      <c r="MUD151" s="5"/>
      <c r="MUE151" s="5"/>
      <c r="MUF151" s="5"/>
      <c r="MUG151" s="5"/>
      <c r="MUH151" s="5"/>
      <c r="MUI151" s="5"/>
      <c r="MUJ151" s="5"/>
      <c r="MUK151" s="5"/>
      <c r="MUL151" s="5"/>
      <c r="MUM151" s="5"/>
      <c r="MUN151" s="5"/>
      <c r="MUO151" s="5"/>
      <c r="MUP151" s="5"/>
      <c r="MUQ151" s="5"/>
      <c r="MUR151" s="5"/>
      <c r="MUS151" s="5"/>
      <c r="MUT151" s="5"/>
      <c r="MUU151" s="5"/>
      <c r="MUV151" s="5"/>
      <c r="MUW151" s="5"/>
      <c r="MUX151" s="5"/>
      <c r="MUY151" s="5"/>
      <c r="MUZ151" s="5"/>
      <c r="MVA151" s="5"/>
      <c r="MVB151" s="5"/>
      <c r="MVC151" s="5"/>
      <c r="MVD151" s="5"/>
      <c r="MVE151" s="5"/>
      <c r="MVF151" s="5"/>
      <c r="MVG151" s="5"/>
      <c r="MVH151" s="5"/>
      <c r="MVI151" s="5"/>
      <c r="MVJ151" s="5"/>
      <c r="MVK151" s="5"/>
      <c r="MVL151" s="5"/>
      <c r="MVM151" s="5"/>
      <c r="MVN151" s="5"/>
      <c r="MVO151" s="5"/>
      <c r="MVP151" s="5"/>
      <c r="MVQ151" s="5"/>
      <c r="MVR151" s="5"/>
      <c r="MVS151" s="5"/>
      <c r="MVT151" s="5"/>
      <c r="MVU151" s="5"/>
      <c r="MVV151" s="5"/>
      <c r="MVW151" s="5"/>
      <c r="MVX151" s="5"/>
      <c r="MVY151" s="5"/>
      <c r="MVZ151" s="5"/>
      <c r="MWA151" s="5"/>
      <c r="MWB151" s="5"/>
      <c r="MWC151" s="5"/>
      <c r="MWD151" s="5"/>
      <c r="MWE151" s="5"/>
      <c r="MWF151" s="5"/>
      <c r="MWG151" s="5"/>
      <c r="MWH151" s="5"/>
      <c r="MWI151" s="5"/>
      <c r="MWJ151" s="5"/>
      <c r="MWK151" s="5"/>
      <c r="MWL151" s="5"/>
      <c r="MWM151" s="5"/>
      <c r="MWN151" s="5"/>
      <c r="MWO151" s="5"/>
      <c r="MWP151" s="5"/>
      <c r="MWQ151" s="5"/>
      <c r="MWR151" s="5"/>
      <c r="MWS151" s="5"/>
      <c r="MWT151" s="5"/>
      <c r="MWU151" s="5"/>
      <c r="MWV151" s="5"/>
      <c r="MWW151" s="5"/>
      <c r="MWX151" s="5"/>
      <c r="MWY151" s="5"/>
      <c r="MWZ151" s="5"/>
      <c r="MXA151" s="5"/>
      <c r="MXB151" s="5"/>
      <c r="MXC151" s="5"/>
      <c r="MXD151" s="5"/>
      <c r="MXE151" s="5"/>
      <c r="MXF151" s="5"/>
      <c r="MXG151" s="5"/>
      <c r="MXH151" s="5"/>
      <c r="MXI151" s="5"/>
      <c r="MXJ151" s="5"/>
      <c r="MXK151" s="5"/>
      <c r="MXL151" s="5"/>
      <c r="MXM151" s="5"/>
      <c r="MXN151" s="5"/>
      <c r="MXO151" s="5"/>
      <c r="MXP151" s="5"/>
      <c r="MXQ151" s="5"/>
      <c r="MXR151" s="5"/>
      <c r="MXS151" s="5"/>
      <c r="MXT151" s="5"/>
      <c r="MXU151" s="5"/>
      <c r="MXV151" s="5"/>
      <c r="MXW151" s="5"/>
      <c r="MXX151" s="5"/>
      <c r="MXY151" s="5"/>
      <c r="MXZ151" s="5"/>
      <c r="MYA151" s="5"/>
      <c r="MYB151" s="5"/>
      <c r="MYC151" s="5"/>
      <c r="MYD151" s="5"/>
      <c r="MYE151" s="5"/>
      <c r="MYF151" s="5"/>
      <c r="MYG151" s="5"/>
      <c r="MYH151" s="5"/>
      <c r="MYI151" s="5"/>
      <c r="MYJ151" s="5"/>
      <c r="MYK151" s="5"/>
      <c r="MYL151" s="5"/>
      <c r="MYM151" s="5"/>
      <c r="MYN151" s="5"/>
      <c r="MYO151" s="5"/>
      <c r="MYP151" s="5"/>
      <c r="MYQ151" s="5"/>
      <c r="MYR151" s="5"/>
      <c r="MYS151" s="5"/>
      <c r="MYT151" s="5"/>
      <c r="MYU151" s="5"/>
      <c r="MYV151" s="5"/>
      <c r="MYW151" s="5"/>
      <c r="MYX151" s="5"/>
      <c r="MYY151" s="5"/>
      <c r="MYZ151" s="5"/>
      <c r="MZA151" s="5"/>
      <c r="MZB151" s="5"/>
      <c r="MZC151" s="5"/>
      <c r="MZD151" s="5"/>
      <c r="MZE151" s="5"/>
      <c r="MZF151" s="5"/>
      <c r="MZG151" s="5"/>
      <c r="MZH151" s="5"/>
      <c r="MZI151" s="5"/>
      <c r="MZJ151" s="5"/>
      <c r="MZK151" s="5"/>
      <c r="MZL151" s="5"/>
      <c r="MZM151" s="5"/>
      <c r="MZN151" s="5"/>
      <c r="MZO151" s="5"/>
      <c r="MZP151" s="5"/>
      <c r="MZQ151" s="5"/>
      <c r="MZR151" s="5"/>
      <c r="MZS151" s="5"/>
      <c r="MZT151" s="5"/>
      <c r="MZU151" s="5"/>
      <c r="MZV151" s="5"/>
      <c r="MZW151" s="5"/>
      <c r="MZX151" s="5"/>
      <c r="MZY151" s="5"/>
      <c r="MZZ151" s="5"/>
      <c r="NAA151" s="5"/>
      <c r="NAB151" s="5"/>
      <c r="NAC151" s="5"/>
      <c r="NAD151" s="5"/>
      <c r="NAE151" s="5"/>
      <c r="NAF151" s="5"/>
      <c r="NAG151" s="5"/>
      <c r="NAH151" s="5"/>
      <c r="NAI151" s="5"/>
      <c r="NAJ151" s="5"/>
      <c r="NAK151" s="5"/>
      <c r="NAL151" s="5"/>
      <c r="NAM151" s="5"/>
      <c r="NAN151" s="5"/>
      <c r="NAO151" s="5"/>
      <c r="NAP151" s="5"/>
      <c r="NAQ151" s="5"/>
      <c r="NAR151" s="5"/>
      <c r="NAS151" s="5"/>
      <c r="NAT151" s="5"/>
      <c r="NAU151" s="5"/>
      <c r="NAV151" s="5"/>
      <c r="NAW151" s="5"/>
      <c r="NAX151" s="5"/>
      <c r="NAY151" s="5"/>
      <c r="NAZ151" s="5"/>
      <c r="NBA151" s="5"/>
      <c r="NBB151" s="5"/>
      <c r="NBC151" s="5"/>
      <c r="NBD151" s="5"/>
      <c r="NBE151" s="5"/>
      <c r="NBF151" s="5"/>
      <c r="NBG151" s="5"/>
      <c r="NBH151" s="5"/>
      <c r="NBI151" s="5"/>
      <c r="NBJ151" s="5"/>
      <c r="NBK151" s="5"/>
      <c r="NBL151" s="5"/>
      <c r="NBM151" s="5"/>
      <c r="NBN151" s="5"/>
      <c r="NBO151" s="5"/>
      <c r="NBP151" s="5"/>
      <c r="NBQ151" s="5"/>
      <c r="NBR151" s="5"/>
      <c r="NBS151" s="5"/>
      <c r="NBT151" s="5"/>
      <c r="NBU151" s="5"/>
      <c r="NBV151" s="5"/>
      <c r="NBW151" s="5"/>
      <c r="NBX151" s="5"/>
      <c r="NBY151" s="5"/>
      <c r="NBZ151" s="5"/>
      <c r="NCA151" s="5"/>
      <c r="NCB151" s="5"/>
      <c r="NCC151" s="5"/>
      <c r="NCD151" s="5"/>
      <c r="NCE151" s="5"/>
      <c r="NCF151" s="5"/>
      <c r="NCG151" s="5"/>
      <c r="NCH151" s="5"/>
      <c r="NCI151" s="5"/>
      <c r="NCJ151" s="5"/>
      <c r="NCK151" s="5"/>
      <c r="NCL151" s="5"/>
      <c r="NCM151" s="5"/>
      <c r="NCN151" s="5"/>
      <c r="NCO151" s="5"/>
      <c r="NCP151" s="5"/>
      <c r="NCQ151" s="5"/>
      <c r="NCR151" s="5"/>
      <c r="NCS151" s="5"/>
      <c r="NCT151" s="5"/>
      <c r="NCU151" s="5"/>
      <c r="NCV151" s="5"/>
      <c r="NCW151" s="5"/>
      <c r="NCX151" s="5"/>
      <c r="NCY151" s="5"/>
      <c r="NCZ151" s="5"/>
      <c r="NDA151" s="5"/>
      <c r="NDB151" s="5"/>
      <c r="NDC151" s="5"/>
      <c r="NDD151" s="5"/>
      <c r="NDE151" s="5"/>
      <c r="NDF151" s="5"/>
      <c r="NDG151" s="5"/>
      <c r="NDH151" s="5"/>
      <c r="NDI151" s="5"/>
      <c r="NDJ151" s="5"/>
      <c r="NDK151" s="5"/>
      <c r="NDL151" s="5"/>
      <c r="NDM151" s="5"/>
      <c r="NDN151" s="5"/>
      <c r="NDO151" s="5"/>
      <c r="NDP151" s="5"/>
      <c r="NDQ151" s="5"/>
      <c r="NDR151" s="5"/>
      <c r="NDS151" s="5"/>
      <c r="NDT151" s="5"/>
      <c r="NDU151" s="5"/>
      <c r="NDV151" s="5"/>
      <c r="NDW151" s="5"/>
      <c r="NDX151" s="5"/>
      <c r="NDY151" s="5"/>
      <c r="NDZ151" s="5"/>
      <c r="NEA151" s="5"/>
      <c r="NEB151" s="5"/>
      <c r="NEC151" s="5"/>
      <c r="NED151" s="5"/>
      <c r="NEE151" s="5"/>
      <c r="NEF151" s="5"/>
      <c r="NEG151" s="5"/>
      <c r="NEH151" s="5"/>
      <c r="NEI151" s="5"/>
      <c r="NEJ151" s="5"/>
      <c r="NEK151" s="5"/>
      <c r="NEL151" s="5"/>
      <c r="NEM151" s="5"/>
      <c r="NEN151" s="5"/>
      <c r="NEO151" s="5"/>
      <c r="NEP151" s="5"/>
      <c r="NEQ151" s="5"/>
      <c r="NER151" s="5"/>
      <c r="NES151" s="5"/>
      <c r="NET151" s="5"/>
      <c r="NEU151" s="5"/>
      <c r="NEV151" s="5"/>
      <c r="NEW151" s="5"/>
      <c r="NEX151" s="5"/>
      <c r="NEY151" s="5"/>
      <c r="NEZ151" s="5"/>
      <c r="NFA151" s="5"/>
      <c r="NFB151" s="5"/>
      <c r="NFC151" s="5"/>
      <c r="NFD151" s="5"/>
      <c r="NFE151" s="5"/>
      <c r="NFF151" s="5"/>
      <c r="NFG151" s="5"/>
      <c r="NFH151" s="5"/>
      <c r="NFI151" s="5"/>
      <c r="NFJ151" s="5"/>
      <c r="NFK151" s="5"/>
      <c r="NFL151" s="5"/>
      <c r="NFM151" s="5"/>
      <c r="NFN151" s="5"/>
      <c r="NFO151" s="5"/>
      <c r="NFP151" s="5"/>
      <c r="NFQ151" s="5"/>
      <c r="NFR151" s="5"/>
      <c r="NFS151" s="5"/>
      <c r="NFT151" s="5"/>
      <c r="NFU151" s="5"/>
      <c r="NFV151" s="5"/>
      <c r="NFW151" s="5"/>
      <c r="NFX151" s="5"/>
      <c r="NFY151" s="5"/>
      <c r="NFZ151" s="5"/>
      <c r="NGA151" s="5"/>
      <c r="NGB151" s="5"/>
      <c r="NGC151" s="5"/>
      <c r="NGD151" s="5"/>
      <c r="NGE151" s="5"/>
      <c r="NGF151" s="5"/>
      <c r="NGG151" s="5"/>
      <c r="NGH151" s="5"/>
      <c r="NGI151" s="5"/>
      <c r="NGJ151" s="5"/>
      <c r="NGK151" s="5"/>
      <c r="NGL151" s="5"/>
      <c r="NGM151" s="5"/>
      <c r="NGN151" s="5"/>
      <c r="NGO151" s="5"/>
      <c r="NGP151" s="5"/>
      <c r="NGQ151" s="5"/>
      <c r="NGR151" s="5"/>
      <c r="NGS151" s="5"/>
      <c r="NGT151" s="5"/>
      <c r="NGU151" s="5"/>
      <c r="NGV151" s="5"/>
      <c r="NGW151" s="5"/>
      <c r="NGX151" s="5"/>
      <c r="NGY151" s="5"/>
      <c r="NGZ151" s="5"/>
      <c r="NHA151" s="5"/>
      <c r="NHB151" s="5"/>
      <c r="NHC151" s="5"/>
      <c r="NHD151" s="5"/>
      <c r="NHE151" s="5"/>
      <c r="NHF151" s="5"/>
      <c r="NHG151" s="5"/>
      <c r="NHH151" s="5"/>
      <c r="NHI151" s="5"/>
      <c r="NHJ151" s="5"/>
      <c r="NHK151" s="5"/>
      <c r="NHL151" s="5"/>
      <c r="NHM151" s="5"/>
      <c r="NHN151" s="5"/>
      <c r="NHO151" s="5"/>
      <c r="NHP151" s="5"/>
      <c r="NHQ151" s="5"/>
      <c r="NHR151" s="5"/>
      <c r="NHS151" s="5"/>
      <c r="NHT151" s="5"/>
      <c r="NHU151" s="5"/>
      <c r="NHV151" s="5"/>
      <c r="NHW151" s="5"/>
      <c r="NHX151" s="5"/>
      <c r="NHY151" s="5"/>
      <c r="NHZ151" s="5"/>
      <c r="NIA151" s="5"/>
      <c r="NIB151" s="5"/>
      <c r="NIC151" s="5"/>
      <c r="NID151" s="5"/>
      <c r="NIE151" s="5"/>
      <c r="NIF151" s="5"/>
      <c r="NIG151" s="5"/>
      <c r="NIH151" s="5"/>
      <c r="NII151" s="5"/>
      <c r="NIJ151" s="5"/>
      <c r="NIK151" s="5"/>
      <c r="NIL151" s="5"/>
      <c r="NIM151" s="5"/>
      <c r="NIN151" s="5"/>
      <c r="NIO151" s="5"/>
      <c r="NIP151" s="5"/>
      <c r="NIQ151" s="5"/>
      <c r="NIR151" s="5"/>
      <c r="NIS151" s="5"/>
      <c r="NIT151" s="5"/>
      <c r="NIU151" s="5"/>
      <c r="NIV151" s="5"/>
      <c r="NIW151" s="5"/>
      <c r="NIX151" s="5"/>
      <c r="NIY151" s="5"/>
      <c r="NIZ151" s="5"/>
      <c r="NJA151" s="5"/>
      <c r="NJB151" s="5"/>
      <c r="NJC151" s="5"/>
      <c r="NJD151" s="5"/>
      <c r="NJE151" s="5"/>
      <c r="NJF151" s="5"/>
      <c r="NJG151" s="5"/>
      <c r="NJH151" s="5"/>
      <c r="NJI151" s="5"/>
      <c r="NJJ151" s="5"/>
      <c r="NJK151" s="5"/>
      <c r="NJL151" s="5"/>
      <c r="NJM151" s="5"/>
      <c r="NJN151" s="5"/>
      <c r="NJO151" s="5"/>
      <c r="NJP151" s="5"/>
      <c r="NJQ151" s="5"/>
      <c r="NJR151" s="5"/>
      <c r="NJS151" s="5"/>
      <c r="NJT151" s="5"/>
      <c r="NJU151" s="5"/>
      <c r="NJV151" s="5"/>
      <c r="NJW151" s="5"/>
      <c r="NJX151" s="5"/>
      <c r="NJY151" s="5"/>
      <c r="NJZ151" s="5"/>
      <c r="NKA151" s="5"/>
      <c r="NKB151" s="5"/>
      <c r="NKC151" s="5"/>
      <c r="NKD151" s="5"/>
      <c r="NKE151" s="5"/>
      <c r="NKF151" s="5"/>
      <c r="NKG151" s="5"/>
      <c r="NKH151" s="5"/>
      <c r="NKI151" s="5"/>
      <c r="NKJ151" s="5"/>
      <c r="NKK151" s="5"/>
      <c r="NKL151" s="5"/>
      <c r="NKM151" s="5"/>
      <c r="NKN151" s="5"/>
      <c r="NKO151" s="5"/>
      <c r="NKP151" s="5"/>
      <c r="NKQ151" s="5"/>
      <c r="NKR151" s="5"/>
      <c r="NKS151" s="5"/>
      <c r="NKT151" s="5"/>
      <c r="NKU151" s="5"/>
      <c r="NKV151" s="5"/>
      <c r="NKW151" s="5"/>
      <c r="NKX151" s="5"/>
      <c r="NKY151" s="5"/>
      <c r="NKZ151" s="5"/>
      <c r="NLA151" s="5"/>
      <c r="NLB151" s="5"/>
      <c r="NLC151" s="5"/>
      <c r="NLD151" s="5"/>
      <c r="NLE151" s="5"/>
      <c r="NLF151" s="5"/>
      <c r="NLG151" s="5"/>
      <c r="NLH151" s="5"/>
      <c r="NLI151" s="5"/>
      <c r="NLJ151" s="5"/>
      <c r="NLK151" s="5"/>
      <c r="NLL151" s="5"/>
      <c r="NLM151" s="5"/>
      <c r="NLN151" s="5"/>
      <c r="NLO151" s="5"/>
      <c r="NLP151" s="5"/>
      <c r="NLQ151" s="5"/>
      <c r="NLR151" s="5"/>
      <c r="NLS151" s="5"/>
      <c r="NLT151" s="5"/>
      <c r="NLU151" s="5"/>
      <c r="NLV151" s="5"/>
      <c r="NLW151" s="5"/>
      <c r="NLX151" s="5"/>
      <c r="NLY151" s="5"/>
      <c r="NLZ151" s="5"/>
      <c r="NMA151" s="5"/>
      <c r="NMB151" s="5"/>
      <c r="NMC151" s="5"/>
      <c r="NMD151" s="5"/>
      <c r="NME151" s="5"/>
      <c r="NMF151" s="5"/>
      <c r="NMG151" s="5"/>
      <c r="NMH151" s="5"/>
      <c r="NMI151" s="5"/>
      <c r="NMJ151" s="5"/>
      <c r="NMK151" s="5"/>
      <c r="NML151" s="5"/>
      <c r="NMM151" s="5"/>
      <c r="NMN151" s="5"/>
      <c r="NMO151" s="5"/>
      <c r="NMP151" s="5"/>
      <c r="NMQ151" s="5"/>
      <c r="NMR151" s="5"/>
      <c r="NMS151" s="5"/>
      <c r="NMT151" s="5"/>
      <c r="NMU151" s="5"/>
      <c r="NMV151" s="5"/>
      <c r="NMW151" s="5"/>
      <c r="NMX151" s="5"/>
      <c r="NMY151" s="5"/>
      <c r="NMZ151" s="5"/>
      <c r="NNA151" s="5"/>
      <c r="NNB151" s="5"/>
      <c r="NNC151" s="5"/>
      <c r="NND151" s="5"/>
      <c r="NNE151" s="5"/>
      <c r="NNF151" s="5"/>
      <c r="NNG151" s="5"/>
      <c r="NNH151" s="5"/>
      <c r="NNI151" s="5"/>
      <c r="NNJ151" s="5"/>
      <c r="NNK151" s="5"/>
      <c r="NNL151" s="5"/>
      <c r="NNM151" s="5"/>
      <c r="NNN151" s="5"/>
      <c r="NNO151" s="5"/>
      <c r="NNP151" s="5"/>
      <c r="NNQ151" s="5"/>
      <c r="NNR151" s="5"/>
      <c r="NNS151" s="5"/>
      <c r="NNT151" s="5"/>
      <c r="NNU151" s="5"/>
      <c r="NNV151" s="5"/>
      <c r="NNW151" s="5"/>
      <c r="NNX151" s="5"/>
      <c r="NNY151" s="5"/>
      <c r="NNZ151" s="5"/>
      <c r="NOA151" s="5"/>
      <c r="NOB151" s="5"/>
      <c r="NOC151" s="5"/>
      <c r="NOD151" s="5"/>
      <c r="NOE151" s="5"/>
      <c r="NOF151" s="5"/>
      <c r="NOG151" s="5"/>
      <c r="NOH151" s="5"/>
      <c r="NOI151" s="5"/>
      <c r="NOJ151" s="5"/>
      <c r="NOK151" s="5"/>
      <c r="NOL151" s="5"/>
      <c r="NOM151" s="5"/>
      <c r="NON151" s="5"/>
      <c r="NOO151" s="5"/>
      <c r="NOP151" s="5"/>
      <c r="NOQ151" s="5"/>
      <c r="NOR151" s="5"/>
      <c r="NOS151" s="5"/>
      <c r="NOT151" s="5"/>
      <c r="NOU151" s="5"/>
      <c r="NOV151" s="5"/>
      <c r="NOW151" s="5"/>
      <c r="NOX151" s="5"/>
      <c r="NOY151" s="5"/>
      <c r="NOZ151" s="5"/>
      <c r="NPA151" s="5"/>
      <c r="NPB151" s="5"/>
      <c r="NPC151" s="5"/>
      <c r="NPD151" s="5"/>
      <c r="NPE151" s="5"/>
      <c r="NPF151" s="5"/>
      <c r="NPG151" s="5"/>
      <c r="NPH151" s="5"/>
      <c r="NPI151" s="5"/>
      <c r="NPJ151" s="5"/>
      <c r="NPK151" s="5"/>
      <c r="NPL151" s="5"/>
      <c r="NPM151" s="5"/>
      <c r="NPN151" s="5"/>
      <c r="NPO151" s="5"/>
      <c r="NPP151" s="5"/>
      <c r="NPQ151" s="5"/>
      <c r="NPR151" s="5"/>
      <c r="NPS151" s="5"/>
      <c r="NPT151" s="5"/>
      <c r="NPU151" s="5"/>
      <c r="NPV151" s="5"/>
      <c r="NPW151" s="5"/>
      <c r="NPX151" s="5"/>
      <c r="NPY151" s="5"/>
      <c r="NPZ151" s="5"/>
      <c r="NQA151" s="5"/>
      <c r="NQB151" s="5"/>
      <c r="NQC151" s="5"/>
      <c r="NQD151" s="5"/>
      <c r="NQE151" s="5"/>
      <c r="NQF151" s="5"/>
      <c r="NQG151" s="5"/>
      <c r="NQH151" s="5"/>
      <c r="NQI151" s="5"/>
      <c r="NQJ151" s="5"/>
      <c r="NQK151" s="5"/>
      <c r="NQL151" s="5"/>
      <c r="NQM151" s="5"/>
      <c r="NQN151" s="5"/>
      <c r="NQO151" s="5"/>
      <c r="NQP151" s="5"/>
      <c r="NQQ151" s="5"/>
      <c r="NQR151" s="5"/>
      <c r="NQS151" s="5"/>
      <c r="NQT151" s="5"/>
      <c r="NQU151" s="5"/>
      <c r="NQV151" s="5"/>
      <c r="NQW151" s="5"/>
      <c r="NQX151" s="5"/>
      <c r="NQY151" s="5"/>
      <c r="NQZ151" s="5"/>
      <c r="NRA151" s="5"/>
      <c r="NRB151" s="5"/>
      <c r="NRC151" s="5"/>
      <c r="NRD151" s="5"/>
      <c r="NRE151" s="5"/>
      <c r="NRF151" s="5"/>
      <c r="NRG151" s="5"/>
      <c r="NRH151" s="5"/>
      <c r="NRI151" s="5"/>
      <c r="NRJ151" s="5"/>
      <c r="NRK151" s="5"/>
      <c r="NRL151" s="5"/>
      <c r="NRM151" s="5"/>
      <c r="NRN151" s="5"/>
      <c r="NRO151" s="5"/>
      <c r="NRP151" s="5"/>
      <c r="NRQ151" s="5"/>
      <c r="NRR151" s="5"/>
      <c r="NRS151" s="5"/>
      <c r="NRT151" s="5"/>
      <c r="NRU151" s="5"/>
      <c r="NRV151" s="5"/>
      <c r="NRW151" s="5"/>
      <c r="NRX151" s="5"/>
      <c r="NRY151" s="5"/>
      <c r="NRZ151" s="5"/>
      <c r="NSA151" s="5"/>
      <c r="NSB151" s="5"/>
      <c r="NSC151" s="5"/>
      <c r="NSD151" s="5"/>
      <c r="NSE151" s="5"/>
      <c r="NSF151" s="5"/>
      <c r="NSG151" s="5"/>
      <c r="NSH151" s="5"/>
      <c r="NSI151" s="5"/>
      <c r="NSJ151" s="5"/>
      <c r="NSK151" s="5"/>
      <c r="NSL151" s="5"/>
      <c r="NSM151" s="5"/>
      <c r="NSN151" s="5"/>
      <c r="NSO151" s="5"/>
      <c r="NSP151" s="5"/>
      <c r="NSQ151" s="5"/>
      <c r="NSR151" s="5"/>
      <c r="NSS151" s="5"/>
      <c r="NST151" s="5"/>
      <c r="NSU151" s="5"/>
      <c r="NSV151" s="5"/>
      <c r="NSW151" s="5"/>
      <c r="NSX151" s="5"/>
      <c r="NSY151" s="5"/>
      <c r="NSZ151" s="5"/>
      <c r="NTA151" s="5"/>
      <c r="NTB151" s="5"/>
      <c r="NTC151" s="5"/>
      <c r="NTD151" s="5"/>
      <c r="NTE151" s="5"/>
      <c r="NTF151" s="5"/>
      <c r="NTG151" s="5"/>
      <c r="NTH151" s="5"/>
      <c r="NTI151" s="5"/>
      <c r="NTJ151" s="5"/>
      <c r="NTK151" s="5"/>
      <c r="NTL151" s="5"/>
      <c r="NTM151" s="5"/>
      <c r="NTN151" s="5"/>
      <c r="NTO151" s="5"/>
      <c r="NTP151" s="5"/>
      <c r="NTQ151" s="5"/>
      <c r="NTR151" s="5"/>
      <c r="NTS151" s="5"/>
      <c r="NTT151" s="5"/>
      <c r="NTU151" s="5"/>
      <c r="NTV151" s="5"/>
      <c r="NTW151" s="5"/>
      <c r="NTX151" s="5"/>
      <c r="NTY151" s="5"/>
      <c r="NTZ151" s="5"/>
      <c r="NUA151" s="5"/>
      <c r="NUB151" s="5"/>
      <c r="NUC151" s="5"/>
      <c r="NUD151" s="5"/>
      <c r="NUE151" s="5"/>
      <c r="NUF151" s="5"/>
      <c r="NUG151" s="5"/>
      <c r="NUH151" s="5"/>
      <c r="NUI151" s="5"/>
      <c r="NUJ151" s="5"/>
      <c r="NUK151" s="5"/>
      <c r="NUL151" s="5"/>
      <c r="NUM151" s="5"/>
      <c r="NUN151" s="5"/>
      <c r="NUO151" s="5"/>
      <c r="NUP151" s="5"/>
      <c r="NUQ151" s="5"/>
      <c r="NUR151" s="5"/>
      <c r="NUS151" s="5"/>
      <c r="NUT151" s="5"/>
      <c r="NUU151" s="5"/>
      <c r="NUV151" s="5"/>
      <c r="NUW151" s="5"/>
      <c r="NUX151" s="5"/>
      <c r="NUY151" s="5"/>
      <c r="NUZ151" s="5"/>
      <c r="NVA151" s="5"/>
      <c r="NVB151" s="5"/>
      <c r="NVC151" s="5"/>
      <c r="NVD151" s="5"/>
      <c r="NVE151" s="5"/>
      <c r="NVF151" s="5"/>
      <c r="NVG151" s="5"/>
      <c r="NVH151" s="5"/>
      <c r="NVI151" s="5"/>
      <c r="NVJ151" s="5"/>
      <c r="NVK151" s="5"/>
      <c r="NVL151" s="5"/>
      <c r="NVM151" s="5"/>
      <c r="NVN151" s="5"/>
      <c r="NVO151" s="5"/>
      <c r="NVP151" s="5"/>
      <c r="NVQ151" s="5"/>
      <c r="NVR151" s="5"/>
      <c r="NVS151" s="5"/>
      <c r="NVT151" s="5"/>
      <c r="NVU151" s="5"/>
      <c r="NVV151" s="5"/>
      <c r="NVW151" s="5"/>
      <c r="NVX151" s="5"/>
      <c r="NVY151" s="5"/>
      <c r="NVZ151" s="5"/>
      <c r="NWA151" s="5"/>
      <c r="NWB151" s="5"/>
      <c r="NWC151" s="5"/>
      <c r="NWD151" s="5"/>
      <c r="NWE151" s="5"/>
      <c r="NWF151" s="5"/>
      <c r="NWG151" s="5"/>
      <c r="NWH151" s="5"/>
      <c r="NWI151" s="5"/>
      <c r="NWJ151" s="5"/>
      <c r="NWK151" s="5"/>
      <c r="NWL151" s="5"/>
      <c r="NWM151" s="5"/>
      <c r="NWN151" s="5"/>
      <c r="NWO151" s="5"/>
      <c r="NWP151" s="5"/>
      <c r="NWQ151" s="5"/>
      <c r="NWR151" s="5"/>
      <c r="NWS151" s="5"/>
      <c r="NWT151" s="5"/>
      <c r="NWU151" s="5"/>
      <c r="NWV151" s="5"/>
      <c r="NWW151" s="5"/>
      <c r="NWX151" s="5"/>
      <c r="NWY151" s="5"/>
      <c r="NWZ151" s="5"/>
      <c r="NXA151" s="5"/>
      <c r="NXB151" s="5"/>
      <c r="NXC151" s="5"/>
      <c r="NXD151" s="5"/>
      <c r="NXE151" s="5"/>
      <c r="NXF151" s="5"/>
      <c r="NXG151" s="5"/>
      <c r="NXH151" s="5"/>
      <c r="NXI151" s="5"/>
      <c r="NXJ151" s="5"/>
      <c r="NXK151" s="5"/>
      <c r="NXL151" s="5"/>
      <c r="NXM151" s="5"/>
      <c r="NXN151" s="5"/>
      <c r="NXO151" s="5"/>
      <c r="NXP151" s="5"/>
      <c r="NXQ151" s="5"/>
      <c r="NXR151" s="5"/>
      <c r="NXS151" s="5"/>
      <c r="NXT151" s="5"/>
      <c r="NXU151" s="5"/>
      <c r="NXV151" s="5"/>
      <c r="NXW151" s="5"/>
      <c r="NXX151" s="5"/>
      <c r="NXY151" s="5"/>
      <c r="NXZ151" s="5"/>
      <c r="NYA151" s="5"/>
      <c r="NYB151" s="5"/>
      <c r="NYC151" s="5"/>
      <c r="NYD151" s="5"/>
      <c r="NYE151" s="5"/>
      <c r="NYF151" s="5"/>
      <c r="NYG151" s="5"/>
      <c r="NYH151" s="5"/>
      <c r="NYI151" s="5"/>
      <c r="NYJ151" s="5"/>
      <c r="NYK151" s="5"/>
      <c r="NYL151" s="5"/>
      <c r="NYM151" s="5"/>
      <c r="NYN151" s="5"/>
      <c r="NYO151" s="5"/>
      <c r="NYP151" s="5"/>
      <c r="NYQ151" s="5"/>
      <c r="NYR151" s="5"/>
      <c r="NYS151" s="5"/>
      <c r="NYT151" s="5"/>
      <c r="NYU151" s="5"/>
      <c r="NYV151" s="5"/>
      <c r="NYW151" s="5"/>
      <c r="NYX151" s="5"/>
      <c r="NYY151" s="5"/>
      <c r="NYZ151" s="5"/>
      <c r="NZA151" s="5"/>
      <c r="NZB151" s="5"/>
      <c r="NZC151" s="5"/>
      <c r="NZD151" s="5"/>
      <c r="NZE151" s="5"/>
      <c r="NZF151" s="5"/>
      <c r="NZG151" s="5"/>
      <c r="NZH151" s="5"/>
      <c r="NZI151" s="5"/>
      <c r="NZJ151" s="5"/>
      <c r="NZK151" s="5"/>
      <c r="NZL151" s="5"/>
      <c r="NZM151" s="5"/>
      <c r="NZN151" s="5"/>
      <c r="NZO151" s="5"/>
      <c r="NZP151" s="5"/>
      <c r="NZQ151" s="5"/>
      <c r="NZR151" s="5"/>
      <c r="NZS151" s="5"/>
      <c r="NZT151" s="5"/>
      <c r="NZU151" s="5"/>
      <c r="NZV151" s="5"/>
      <c r="NZW151" s="5"/>
      <c r="NZX151" s="5"/>
      <c r="NZY151" s="5"/>
      <c r="NZZ151" s="5"/>
      <c r="OAA151" s="5"/>
      <c r="OAB151" s="5"/>
      <c r="OAC151" s="5"/>
      <c r="OAD151" s="5"/>
      <c r="OAE151" s="5"/>
      <c r="OAF151" s="5"/>
      <c r="OAG151" s="5"/>
      <c r="OAH151" s="5"/>
      <c r="OAI151" s="5"/>
      <c r="OAJ151" s="5"/>
      <c r="OAK151" s="5"/>
      <c r="OAL151" s="5"/>
      <c r="OAM151" s="5"/>
      <c r="OAN151" s="5"/>
      <c r="OAO151" s="5"/>
      <c r="OAP151" s="5"/>
      <c r="OAQ151" s="5"/>
      <c r="OAR151" s="5"/>
      <c r="OAS151" s="5"/>
      <c r="OAT151" s="5"/>
      <c r="OAU151" s="5"/>
      <c r="OAV151" s="5"/>
      <c r="OAW151" s="5"/>
      <c r="OAX151" s="5"/>
      <c r="OAY151" s="5"/>
      <c r="OAZ151" s="5"/>
      <c r="OBA151" s="5"/>
      <c r="OBB151" s="5"/>
      <c r="OBC151" s="5"/>
      <c r="OBD151" s="5"/>
      <c r="OBE151" s="5"/>
      <c r="OBF151" s="5"/>
      <c r="OBG151" s="5"/>
      <c r="OBH151" s="5"/>
      <c r="OBI151" s="5"/>
      <c r="OBJ151" s="5"/>
      <c r="OBK151" s="5"/>
      <c r="OBL151" s="5"/>
      <c r="OBM151" s="5"/>
      <c r="OBN151" s="5"/>
      <c r="OBO151" s="5"/>
      <c r="OBP151" s="5"/>
      <c r="OBQ151" s="5"/>
      <c r="OBR151" s="5"/>
      <c r="OBS151" s="5"/>
      <c r="OBT151" s="5"/>
      <c r="OBU151" s="5"/>
      <c r="OBV151" s="5"/>
      <c r="OBW151" s="5"/>
      <c r="OBX151" s="5"/>
      <c r="OBY151" s="5"/>
      <c r="OBZ151" s="5"/>
      <c r="OCA151" s="5"/>
      <c r="OCB151" s="5"/>
      <c r="OCC151" s="5"/>
      <c r="OCD151" s="5"/>
      <c r="OCE151" s="5"/>
      <c r="OCF151" s="5"/>
      <c r="OCG151" s="5"/>
      <c r="OCH151" s="5"/>
      <c r="OCI151" s="5"/>
      <c r="OCJ151" s="5"/>
      <c r="OCK151" s="5"/>
      <c r="OCL151" s="5"/>
      <c r="OCM151" s="5"/>
      <c r="OCN151" s="5"/>
      <c r="OCO151" s="5"/>
      <c r="OCP151" s="5"/>
      <c r="OCQ151" s="5"/>
      <c r="OCR151" s="5"/>
      <c r="OCS151" s="5"/>
      <c r="OCT151" s="5"/>
      <c r="OCU151" s="5"/>
      <c r="OCV151" s="5"/>
      <c r="OCW151" s="5"/>
      <c r="OCX151" s="5"/>
      <c r="OCY151" s="5"/>
      <c r="OCZ151" s="5"/>
      <c r="ODA151" s="5"/>
      <c r="ODB151" s="5"/>
      <c r="ODC151" s="5"/>
      <c r="ODD151" s="5"/>
      <c r="ODE151" s="5"/>
      <c r="ODF151" s="5"/>
      <c r="ODG151" s="5"/>
      <c r="ODH151" s="5"/>
      <c r="ODI151" s="5"/>
      <c r="ODJ151" s="5"/>
      <c r="ODK151" s="5"/>
      <c r="ODL151" s="5"/>
      <c r="ODM151" s="5"/>
      <c r="ODN151" s="5"/>
      <c r="ODO151" s="5"/>
      <c r="ODP151" s="5"/>
      <c r="ODQ151" s="5"/>
      <c r="ODR151" s="5"/>
      <c r="ODS151" s="5"/>
      <c r="ODT151" s="5"/>
      <c r="ODU151" s="5"/>
      <c r="ODV151" s="5"/>
      <c r="ODW151" s="5"/>
      <c r="ODX151" s="5"/>
      <c r="ODY151" s="5"/>
      <c r="ODZ151" s="5"/>
      <c r="OEA151" s="5"/>
      <c r="OEB151" s="5"/>
      <c r="OEC151" s="5"/>
      <c r="OED151" s="5"/>
      <c r="OEE151" s="5"/>
      <c r="OEF151" s="5"/>
      <c r="OEG151" s="5"/>
      <c r="OEH151" s="5"/>
      <c r="OEI151" s="5"/>
      <c r="OEJ151" s="5"/>
      <c r="OEK151" s="5"/>
      <c r="OEL151" s="5"/>
      <c r="OEM151" s="5"/>
      <c r="OEN151" s="5"/>
      <c r="OEO151" s="5"/>
      <c r="OEP151" s="5"/>
      <c r="OEQ151" s="5"/>
      <c r="OER151" s="5"/>
      <c r="OES151" s="5"/>
      <c r="OET151" s="5"/>
      <c r="OEU151" s="5"/>
      <c r="OEV151" s="5"/>
      <c r="OEW151" s="5"/>
      <c r="OEX151" s="5"/>
      <c r="OEY151" s="5"/>
      <c r="OEZ151" s="5"/>
      <c r="OFA151" s="5"/>
      <c r="OFB151" s="5"/>
      <c r="OFC151" s="5"/>
      <c r="OFD151" s="5"/>
      <c r="OFE151" s="5"/>
      <c r="OFF151" s="5"/>
      <c r="OFG151" s="5"/>
      <c r="OFH151" s="5"/>
      <c r="OFI151" s="5"/>
      <c r="OFJ151" s="5"/>
      <c r="OFK151" s="5"/>
      <c r="OFL151" s="5"/>
      <c r="OFM151" s="5"/>
      <c r="OFN151" s="5"/>
      <c r="OFO151" s="5"/>
      <c r="OFP151" s="5"/>
      <c r="OFQ151" s="5"/>
      <c r="OFR151" s="5"/>
      <c r="OFS151" s="5"/>
      <c r="OFT151" s="5"/>
      <c r="OFU151" s="5"/>
      <c r="OFV151" s="5"/>
      <c r="OFW151" s="5"/>
      <c r="OFX151" s="5"/>
      <c r="OFY151" s="5"/>
      <c r="OFZ151" s="5"/>
      <c r="OGA151" s="5"/>
      <c r="OGB151" s="5"/>
      <c r="OGC151" s="5"/>
      <c r="OGD151" s="5"/>
      <c r="OGE151" s="5"/>
      <c r="OGF151" s="5"/>
      <c r="OGG151" s="5"/>
      <c r="OGH151" s="5"/>
      <c r="OGI151" s="5"/>
      <c r="OGJ151" s="5"/>
      <c r="OGK151" s="5"/>
      <c r="OGL151" s="5"/>
      <c r="OGM151" s="5"/>
      <c r="OGN151" s="5"/>
      <c r="OGO151" s="5"/>
      <c r="OGP151" s="5"/>
      <c r="OGQ151" s="5"/>
      <c r="OGR151" s="5"/>
      <c r="OGS151" s="5"/>
      <c r="OGT151" s="5"/>
      <c r="OGU151" s="5"/>
      <c r="OGV151" s="5"/>
      <c r="OGW151" s="5"/>
      <c r="OGX151" s="5"/>
      <c r="OGY151" s="5"/>
      <c r="OGZ151" s="5"/>
      <c r="OHA151" s="5"/>
      <c r="OHB151" s="5"/>
      <c r="OHC151" s="5"/>
      <c r="OHD151" s="5"/>
      <c r="OHE151" s="5"/>
      <c r="OHF151" s="5"/>
      <c r="OHG151" s="5"/>
      <c r="OHH151" s="5"/>
      <c r="OHI151" s="5"/>
      <c r="OHJ151" s="5"/>
      <c r="OHK151" s="5"/>
      <c r="OHL151" s="5"/>
      <c r="OHM151" s="5"/>
      <c r="OHN151" s="5"/>
      <c r="OHO151" s="5"/>
      <c r="OHP151" s="5"/>
      <c r="OHQ151" s="5"/>
      <c r="OHR151" s="5"/>
      <c r="OHS151" s="5"/>
      <c r="OHT151" s="5"/>
      <c r="OHU151" s="5"/>
      <c r="OHV151" s="5"/>
      <c r="OHW151" s="5"/>
      <c r="OHX151" s="5"/>
      <c r="OHY151" s="5"/>
      <c r="OHZ151" s="5"/>
      <c r="OIA151" s="5"/>
      <c r="OIB151" s="5"/>
      <c r="OIC151" s="5"/>
      <c r="OID151" s="5"/>
      <c r="OIE151" s="5"/>
      <c r="OIF151" s="5"/>
      <c r="OIG151" s="5"/>
      <c r="OIH151" s="5"/>
      <c r="OII151" s="5"/>
      <c r="OIJ151" s="5"/>
      <c r="OIK151" s="5"/>
      <c r="OIL151" s="5"/>
      <c r="OIM151" s="5"/>
      <c r="OIN151" s="5"/>
      <c r="OIO151" s="5"/>
      <c r="OIP151" s="5"/>
      <c r="OIQ151" s="5"/>
      <c r="OIR151" s="5"/>
      <c r="OIS151" s="5"/>
      <c r="OIT151" s="5"/>
      <c r="OIU151" s="5"/>
      <c r="OIV151" s="5"/>
      <c r="OIW151" s="5"/>
      <c r="OIX151" s="5"/>
      <c r="OIY151" s="5"/>
      <c r="OIZ151" s="5"/>
      <c r="OJA151" s="5"/>
      <c r="OJB151" s="5"/>
      <c r="OJC151" s="5"/>
      <c r="OJD151" s="5"/>
      <c r="OJE151" s="5"/>
      <c r="OJF151" s="5"/>
      <c r="OJG151" s="5"/>
      <c r="OJH151" s="5"/>
      <c r="OJI151" s="5"/>
      <c r="OJJ151" s="5"/>
      <c r="OJK151" s="5"/>
      <c r="OJL151" s="5"/>
      <c r="OJM151" s="5"/>
      <c r="OJN151" s="5"/>
      <c r="OJO151" s="5"/>
      <c r="OJP151" s="5"/>
      <c r="OJQ151" s="5"/>
      <c r="OJR151" s="5"/>
      <c r="OJS151" s="5"/>
      <c r="OJT151" s="5"/>
      <c r="OJU151" s="5"/>
      <c r="OJV151" s="5"/>
      <c r="OJW151" s="5"/>
      <c r="OJX151" s="5"/>
      <c r="OJY151" s="5"/>
      <c r="OJZ151" s="5"/>
      <c r="OKA151" s="5"/>
      <c r="OKB151" s="5"/>
      <c r="OKC151" s="5"/>
      <c r="OKD151" s="5"/>
      <c r="OKE151" s="5"/>
      <c r="OKF151" s="5"/>
      <c r="OKG151" s="5"/>
      <c r="OKH151" s="5"/>
      <c r="OKI151" s="5"/>
      <c r="OKJ151" s="5"/>
      <c r="OKK151" s="5"/>
      <c r="OKL151" s="5"/>
      <c r="OKM151" s="5"/>
      <c r="OKN151" s="5"/>
      <c r="OKO151" s="5"/>
      <c r="OKP151" s="5"/>
      <c r="OKQ151" s="5"/>
      <c r="OKR151" s="5"/>
      <c r="OKS151" s="5"/>
      <c r="OKT151" s="5"/>
      <c r="OKU151" s="5"/>
      <c r="OKV151" s="5"/>
      <c r="OKW151" s="5"/>
      <c r="OKX151" s="5"/>
      <c r="OKY151" s="5"/>
      <c r="OKZ151" s="5"/>
      <c r="OLA151" s="5"/>
      <c r="OLB151" s="5"/>
      <c r="OLC151" s="5"/>
      <c r="OLD151" s="5"/>
      <c r="OLE151" s="5"/>
      <c r="OLF151" s="5"/>
      <c r="OLG151" s="5"/>
      <c r="OLH151" s="5"/>
      <c r="OLI151" s="5"/>
      <c r="OLJ151" s="5"/>
      <c r="OLK151" s="5"/>
      <c r="OLL151" s="5"/>
      <c r="OLM151" s="5"/>
      <c r="OLN151" s="5"/>
      <c r="OLO151" s="5"/>
      <c r="OLP151" s="5"/>
      <c r="OLQ151" s="5"/>
      <c r="OLR151" s="5"/>
      <c r="OLS151" s="5"/>
      <c r="OLT151" s="5"/>
      <c r="OLU151" s="5"/>
      <c r="OLV151" s="5"/>
      <c r="OLW151" s="5"/>
      <c r="OLX151" s="5"/>
      <c r="OLY151" s="5"/>
      <c r="OLZ151" s="5"/>
      <c r="OMA151" s="5"/>
      <c r="OMB151" s="5"/>
      <c r="OMC151" s="5"/>
      <c r="OMD151" s="5"/>
      <c r="OME151" s="5"/>
      <c r="OMF151" s="5"/>
      <c r="OMG151" s="5"/>
      <c r="OMH151" s="5"/>
      <c r="OMI151" s="5"/>
      <c r="OMJ151" s="5"/>
      <c r="OMK151" s="5"/>
      <c r="OML151" s="5"/>
      <c r="OMM151" s="5"/>
      <c r="OMN151" s="5"/>
      <c r="OMO151" s="5"/>
      <c r="OMP151" s="5"/>
      <c r="OMQ151" s="5"/>
      <c r="OMR151" s="5"/>
      <c r="OMS151" s="5"/>
      <c r="OMT151" s="5"/>
      <c r="OMU151" s="5"/>
      <c r="OMV151" s="5"/>
      <c r="OMW151" s="5"/>
      <c r="OMX151" s="5"/>
      <c r="OMY151" s="5"/>
      <c r="OMZ151" s="5"/>
      <c r="ONA151" s="5"/>
      <c r="ONB151" s="5"/>
      <c r="ONC151" s="5"/>
      <c r="OND151" s="5"/>
      <c r="ONE151" s="5"/>
      <c r="ONF151" s="5"/>
      <c r="ONG151" s="5"/>
      <c r="ONH151" s="5"/>
      <c r="ONI151" s="5"/>
      <c r="ONJ151" s="5"/>
      <c r="ONK151" s="5"/>
      <c r="ONL151" s="5"/>
      <c r="ONM151" s="5"/>
      <c r="ONN151" s="5"/>
      <c r="ONO151" s="5"/>
      <c r="ONP151" s="5"/>
      <c r="ONQ151" s="5"/>
      <c r="ONR151" s="5"/>
      <c r="ONS151" s="5"/>
      <c r="ONT151" s="5"/>
      <c r="ONU151" s="5"/>
      <c r="ONV151" s="5"/>
      <c r="ONW151" s="5"/>
      <c r="ONX151" s="5"/>
      <c r="ONY151" s="5"/>
      <c r="ONZ151" s="5"/>
      <c r="OOA151" s="5"/>
      <c r="OOB151" s="5"/>
      <c r="OOC151" s="5"/>
      <c r="OOD151" s="5"/>
      <c r="OOE151" s="5"/>
      <c r="OOF151" s="5"/>
      <c r="OOG151" s="5"/>
      <c r="OOH151" s="5"/>
      <c r="OOI151" s="5"/>
      <c r="OOJ151" s="5"/>
      <c r="OOK151" s="5"/>
      <c r="OOL151" s="5"/>
      <c r="OOM151" s="5"/>
      <c r="OON151" s="5"/>
      <c r="OOO151" s="5"/>
      <c r="OOP151" s="5"/>
      <c r="OOQ151" s="5"/>
      <c r="OOR151" s="5"/>
      <c r="OOS151" s="5"/>
      <c r="OOT151" s="5"/>
      <c r="OOU151" s="5"/>
      <c r="OOV151" s="5"/>
      <c r="OOW151" s="5"/>
      <c r="OOX151" s="5"/>
      <c r="OOY151" s="5"/>
      <c r="OOZ151" s="5"/>
      <c r="OPA151" s="5"/>
      <c r="OPB151" s="5"/>
      <c r="OPC151" s="5"/>
      <c r="OPD151" s="5"/>
      <c r="OPE151" s="5"/>
      <c r="OPF151" s="5"/>
      <c r="OPG151" s="5"/>
      <c r="OPH151" s="5"/>
      <c r="OPI151" s="5"/>
      <c r="OPJ151" s="5"/>
      <c r="OPK151" s="5"/>
      <c r="OPL151" s="5"/>
      <c r="OPM151" s="5"/>
      <c r="OPN151" s="5"/>
      <c r="OPO151" s="5"/>
      <c r="OPP151" s="5"/>
      <c r="OPQ151" s="5"/>
      <c r="OPR151" s="5"/>
      <c r="OPS151" s="5"/>
      <c r="OPT151" s="5"/>
      <c r="OPU151" s="5"/>
      <c r="OPV151" s="5"/>
      <c r="OPW151" s="5"/>
      <c r="OPX151" s="5"/>
      <c r="OPY151" s="5"/>
      <c r="OPZ151" s="5"/>
      <c r="OQA151" s="5"/>
      <c r="OQB151" s="5"/>
      <c r="OQC151" s="5"/>
      <c r="OQD151" s="5"/>
      <c r="OQE151" s="5"/>
      <c r="OQF151" s="5"/>
      <c r="OQG151" s="5"/>
      <c r="OQH151" s="5"/>
      <c r="OQI151" s="5"/>
      <c r="OQJ151" s="5"/>
      <c r="OQK151" s="5"/>
      <c r="OQL151" s="5"/>
      <c r="OQM151" s="5"/>
      <c r="OQN151" s="5"/>
      <c r="OQO151" s="5"/>
      <c r="OQP151" s="5"/>
      <c r="OQQ151" s="5"/>
      <c r="OQR151" s="5"/>
      <c r="OQS151" s="5"/>
      <c r="OQT151" s="5"/>
      <c r="OQU151" s="5"/>
      <c r="OQV151" s="5"/>
      <c r="OQW151" s="5"/>
      <c r="OQX151" s="5"/>
      <c r="OQY151" s="5"/>
      <c r="OQZ151" s="5"/>
      <c r="ORA151" s="5"/>
      <c r="ORB151" s="5"/>
      <c r="ORC151" s="5"/>
      <c r="ORD151" s="5"/>
      <c r="ORE151" s="5"/>
      <c r="ORF151" s="5"/>
      <c r="ORG151" s="5"/>
      <c r="ORH151" s="5"/>
      <c r="ORI151" s="5"/>
      <c r="ORJ151" s="5"/>
      <c r="ORK151" s="5"/>
      <c r="ORL151" s="5"/>
      <c r="ORM151" s="5"/>
      <c r="ORN151" s="5"/>
      <c r="ORO151" s="5"/>
      <c r="ORP151" s="5"/>
      <c r="ORQ151" s="5"/>
      <c r="ORR151" s="5"/>
      <c r="ORS151" s="5"/>
      <c r="ORT151" s="5"/>
      <c r="ORU151" s="5"/>
      <c r="ORV151" s="5"/>
      <c r="ORW151" s="5"/>
      <c r="ORX151" s="5"/>
      <c r="ORY151" s="5"/>
      <c r="ORZ151" s="5"/>
      <c r="OSA151" s="5"/>
      <c r="OSB151" s="5"/>
      <c r="OSC151" s="5"/>
      <c r="OSD151" s="5"/>
      <c r="OSE151" s="5"/>
      <c r="OSF151" s="5"/>
      <c r="OSG151" s="5"/>
      <c r="OSH151" s="5"/>
      <c r="OSI151" s="5"/>
      <c r="OSJ151" s="5"/>
      <c r="OSK151" s="5"/>
      <c r="OSL151" s="5"/>
      <c r="OSM151" s="5"/>
      <c r="OSN151" s="5"/>
      <c r="OSO151" s="5"/>
      <c r="OSP151" s="5"/>
      <c r="OSQ151" s="5"/>
      <c r="OSR151" s="5"/>
      <c r="OSS151" s="5"/>
      <c r="OST151" s="5"/>
      <c r="OSU151" s="5"/>
      <c r="OSV151" s="5"/>
      <c r="OSW151" s="5"/>
      <c r="OSX151" s="5"/>
      <c r="OSY151" s="5"/>
      <c r="OSZ151" s="5"/>
      <c r="OTA151" s="5"/>
      <c r="OTB151" s="5"/>
      <c r="OTC151" s="5"/>
      <c r="OTD151" s="5"/>
      <c r="OTE151" s="5"/>
      <c r="OTF151" s="5"/>
      <c r="OTG151" s="5"/>
      <c r="OTH151" s="5"/>
      <c r="OTI151" s="5"/>
      <c r="OTJ151" s="5"/>
      <c r="OTK151" s="5"/>
      <c r="OTL151" s="5"/>
      <c r="OTM151" s="5"/>
      <c r="OTN151" s="5"/>
      <c r="OTO151" s="5"/>
      <c r="OTP151" s="5"/>
      <c r="OTQ151" s="5"/>
      <c r="OTR151" s="5"/>
      <c r="OTS151" s="5"/>
      <c r="OTT151" s="5"/>
      <c r="OTU151" s="5"/>
      <c r="OTV151" s="5"/>
      <c r="OTW151" s="5"/>
      <c r="OTX151" s="5"/>
      <c r="OTY151" s="5"/>
      <c r="OTZ151" s="5"/>
      <c r="OUA151" s="5"/>
      <c r="OUB151" s="5"/>
      <c r="OUC151" s="5"/>
      <c r="OUD151" s="5"/>
      <c r="OUE151" s="5"/>
      <c r="OUF151" s="5"/>
      <c r="OUG151" s="5"/>
      <c r="OUH151" s="5"/>
      <c r="OUI151" s="5"/>
      <c r="OUJ151" s="5"/>
      <c r="OUK151" s="5"/>
      <c r="OUL151" s="5"/>
      <c r="OUM151" s="5"/>
      <c r="OUN151" s="5"/>
      <c r="OUO151" s="5"/>
      <c r="OUP151" s="5"/>
      <c r="OUQ151" s="5"/>
      <c r="OUR151" s="5"/>
      <c r="OUS151" s="5"/>
      <c r="OUT151" s="5"/>
      <c r="OUU151" s="5"/>
      <c r="OUV151" s="5"/>
      <c r="OUW151" s="5"/>
      <c r="OUX151" s="5"/>
      <c r="OUY151" s="5"/>
      <c r="OUZ151" s="5"/>
      <c r="OVA151" s="5"/>
      <c r="OVB151" s="5"/>
      <c r="OVC151" s="5"/>
      <c r="OVD151" s="5"/>
      <c r="OVE151" s="5"/>
      <c r="OVF151" s="5"/>
      <c r="OVG151" s="5"/>
      <c r="OVH151" s="5"/>
      <c r="OVI151" s="5"/>
      <c r="OVJ151" s="5"/>
      <c r="OVK151" s="5"/>
      <c r="OVL151" s="5"/>
      <c r="OVM151" s="5"/>
      <c r="OVN151" s="5"/>
      <c r="OVO151" s="5"/>
      <c r="OVP151" s="5"/>
      <c r="OVQ151" s="5"/>
      <c r="OVR151" s="5"/>
      <c r="OVS151" s="5"/>
      <c r="OVT151" s="5"/>
      <c r="OVU151" s="5"/>
      <c r="OVV151" s="5"/>
      <c r="OVW151" s="5"/>
      <c r="OVX151" s="5"/>
      <c r="OVY151" s="5"/>
      <c r="OVZ151" s="5"/>
      <c r="OWA151" s="5"/>
      <c r="OWB151" s="5"/>
      <c r="OWC151" s="5"/>
      <c r="OWD151" s="5"/>
      <c r="OWE151" s="5"/>
      <c r="OWF151" s="5"/>
      <c r="OWG151" s="5"/>
      <c r="OWH151" s="5"/>
      <c r="OWI151" s="5"/>
      <c r="OWJ151" s="5"/>
      <c r="OWK151" s="5"/>
      <c r="OWL151" s="5"/>
      <c r="OWM151" s="5"/>
      <c r="OWN151" s="5"/>
      <c r="OWO151" s="5"/>
      <c r="OWP151" s="5"/>
      <c r="OWQ151" s="5"/>
      <c r="OWR151" s="5"/>
      <c r="OWS151" s="5"/>
      <c r="OWT151" s="5"/>
      <c r="OWU151" s="5"/>
      <c r="OWV151" s="5"/>
      <c r="OWW151" s="5"/>
      <c r="OWX151" s="5"/>
      <c r="OWY151" s="5"/>
      <c r="OWZ151" s="5"/>
      <c r="OXA151" s="5"/>
      <c r="OXB151" s="5"/>
      <c r="OXC151" s="5"/>
      <c r="OXD151" s="5"/>
      <c r="OXE151" s="5"/>
      <c r="OXF151" s="5"/>
      <c r="OXG151" s="5"/>
      <c r="OXH151" s="5"/>
      <c r="OXI151" s="5"/>
      <c r="OXJ151" s="5"/>
      <c r="OXK151" s="5"/>
      <c r="OXL151" s="5"/>
      <c r="OXM151" s="5"/>
      <c r="OXN151" s="5"/>
      <c r="OXO151" s="5"/>
      <c r="OXP151" s="5"/>
      <c r="OXQ151" s="5"/>
      <c r="OXR151" s="5"/>
      <c r="OXS151" s="5"/>
      <c r="OXT151" s="5"/>
      <c r="OXU151" s="5"/>
      <c r="OXV151" s="5"/>
      <c r="OXW151" s="5"/>
      <c r="OXX151" s="5"/>
      <c r="OXY151" s="5"/>
      <c r="OXZ151" s="5"/>
      <c r="OYA151" s="5"/>
      <c r="OYB151" s="5"/>
      <c r="OYC151" s="5"/>
      <c r="OYD151" s="5"/>
      <c r="OYE151" s="5"/>
      <c r="OYF151" s="5"/>
      <c r="OYG151" s="5"/>
      <c r="OYH151" s="5"/>
      <c r="OYI151" s="5"/>
      <c r="OYJ151" s="5"/>
      <c r="OYK151" s="5"/>
      <c r="OYL151" s="5"/>
      <c r="OYM151" s="5"/>
      <c r="OYN151" s="5"/>
      <c r="OYO151" s="5"/>
      <c r="OYP151" s="5"/>
      <c r="OYQ151" s="5"/>
      <c r="OYR151" s="5"/>
      <c r="OYS151" s="5"/>
      <c r="OYT151" s="5"/>
      <c r="OYU151" s="5"/>
      <c r="OYV151" s="5"/>
      <c r="OYW151" s="5"/>
      <c r="OYX151" s="5"/>
      <c r="OYY151" s="5"/>
      <c r="OYZ151" s="5"/>
      <c r="OZA151" s="5"/>
      <c r="OZB151" s="5"/>
      <c r="OZC151" s="5"/>
      <c r="OZD151" s="5"/>
      <c r="OZE151" s="5"/>
      <c r="OZF151" s="5"/>
      <c r="OZG151" s="5"/>
      <c r="OZH151" s="5"/>
      <c r="OZI151" s="5"/>
      <c r="OZJ151" s="5"/>
      <c r="OZK151" s="5"/>
      <c r="OZL151" s="5"/>
      <c r="OZM151" s="5"/>
      <c r="OZN151" s="5"/>
      <c r="OZO151" s="5"/>
      <c r="OZP151" s="5"/>
      <c r="OZQ151" s="5"/>
      <c r="OZR151" s="5"/>
      <c r="OZS151" s="5"/>
      <c r="OZT151" s="5"/>
      <c r="OZU151" s="5"/>
      <c r="OZV151" s="5"/>
      <c r="OZW151" s="5"/>
      <c r="OZX151" s="5"/>
      <c r="OZY151" s="5"/>
      <c r="OZZ151" s="5"/>
      <c r="PAA151" s="5"/>
      <c r="PAB151" s="5"/>
      <c r="PAC151" s="5"/>
      <c r="PAD151" s="5"/>
      <c r="PAE151" s="5"/>
      <c r="PAF151" s="5"/>
      <c r="PAG151" s="5"/>
      <c r="PAH151" s="5"/>
      <c r="PAI151" s="5"/>
      <c r="PAJ151" s="5"/>
      <c r="PAK151" s="5"/>
      <c r="PAL151" s="5"/>
      <c r="PAM151" s="5"/>
      <c r="PAN151" s="5"/>
      <c r="PAO151" s="5"/>
      <c r="PAP151" s="5"/>
      <c r="PAQ151" s="5"/>
      <c r="PAR151" s="5"/>
      <c r="PAS151" s="5"/>
      <c r="PAT151" s="5"/>
      <c r="PAU151" s="5"/>
      <c r="PAV151" s="5"/>
      <c r="PAW151" s="5"/>
      <c r="PAX151" s="5"/>
      <c r="PAY151" s="5"/>
      <c r="PAZ151" s="5"/>
      <c r="PBA151" s="5"/>
      <c r="PBB151" s="5"/>
      <c r="PBC151" s="5"/>
      <c r="PBD151" s="5"/>
      <c r="PBE151" s="5"/>
      <c r="PBF151" s="5"/>
      <c r="PBG151" s="5"/>
      <c r="PBH151" s="5"/>
      <c r="PBI151" s="5"/>
      <c r="PBJ151" s="5"/>
      <c r="PBK151" s="5"/>
      <c r="PBL151" s="5"/>
      <c r="PBM151" s="5"/>
      <c r="PBN151" s="5"/>
      <c r="PBO151" s="5"/>
      <c r="PBP151" s="5"/>
      <c r="PBQ151" s="5"/>
      <c r="PBR151" s="5"/>
      <c r="PBS151" s="5"/>
      <c r="PBT151" s="5"/>
      <c r="PBU151" s="5"/>
      <c r="PBV151" s="5"/>
      <c r="PBW151" s="5"/>
      <c r="PBX151" s="5"/>
      <c r="PBY151" s="5"/>
      <c r="PBZ151" s="5"/>
      <c r="PCA151" s="5"/>
      <c r="PCB151" s="5"/>
      <c r="PCC151" s="5"/>
      <c r="PCD151" s="5"/>
      <c r="PCE151" s="5"/>
      <c r="PCF151" s="5"/>
      <c r="PCG151" s="5"/>
      <c r="PCH151" s="5"/>
      <c r="PCI151" s="5"/>
      <c r="PCJ151" s="5"/>
      <c r="PCK151" s="5"/>
      <c r="PCL151" s="5"/>
      <c r="PCM151" s="5"/>
      <c r="PCN151" s="5"/>
      <c r="PCO151" s="5"/>
      <c r="PCP151" s="5"/>
      <c r="PCQ151" s="5"/>
      <c r="PCR151" s="5"/>
      <c r="PCS151" s="5"/>
      <c r="PCT151" s="5"/>
      <c r="PCU151" s="5"/>
      <c r="PCV151" s="5"/>
      <c r="PCW151" s="5"/>
      <c r="PCX151" s="5"/>
      <c r="PCY151" s="5"/>
      <c r="PCZ151" s="5"/>
      <c r="PDA151" s="5"/>
      <c r="PDB151" s="5"/>
      <c r="PDC151" s="5"/>
      <c r="PDD151" s="5"/>
      <c r="PDE151" s="5"/>
      <c r="PDF151" s="5"/>
      <c r="PDG151" s="5"/>
      <c r="PDH151" s="5"/>
      <c r="PDI151" s="5"/>
      <c r="PDJ151" s="5"/>
      <c r="PDK151" s="5"/>
      <c r="PDL151" s="5"/>
      <c r="PDM151" s="5"/>
      <c r="PDN151" s="5"/>
      <c r="PDO151" s="5"/>
      <c r="PDP151" s="5"/>
      <c r="PDQ151" s="5"/>
      <c r="PDR151" s="5"/>
      <c r="PDS151" s="5"/>
      <c r="PDT151" s="5"/>
      <c r="PDU151" s="5"/>
      <c r="PDV151" s="5"/>
      <c r="PDW151" s="5"/>
      <c r="PDX151" s="5"/>
      <c r="PDY151" s="5"/>
      <c r="PDZ151" s="5"/>
      <c r="PEA151" s="5"/>
      <c r="PEB151" s="5"/>
      <c r="PEC151" s="5"/>
      <c r="PED151" s="5"/>
      <c r="PEE151" s="5"/>
      <c r="PEF151" s="5"/>
      <c r="PEG151" s="5"/>
      <c r="PEH151" s="5"/>
      <c r="PEI151" s="5"/>
      <c r="PEJ151" s="5"/>
      <c r="PEK151" s="5"/>
      <c r="PEL151" s="5"/>
      <c r="PEM151" s="5"/>
      <c r="PEN151" s="5"/>
      <c r="PEO151" s="5"/>
      <c r="PEP151" s="5"/>
      <c r="PEQ151" s="5"/>
      <c r="PER151" s="5"/>
      <c r="PES151" s="5"/>
      <c r="PET151" s="5"/>
      <c r="PEU151" s="5"/>
      <c r="PEV151" s="5"/>
      <c r="PEW151" s="5"/>
      <c r="PEX151" s="5"/>
      <c r="PEY151" s="5"/>
      <c r="PEZ151" s="5"/>
      <c r="PFA151" s="5"/>
      <c r="PFB151" s="5"/>
      <c r="PFC151" s="5"/>
      <c r="PFD151" s="5"/>
      <c r="PFE151" s="5"/>
      <c r="PFF151" s="5"/>
      <c r="PFG151" s="5"/>
      <c r="PFH151" s="5"/>
      <c r="PFI151" s="5"/>
      <c r="PFJ151" s="5"/>
      <c r="PFK151" s="5"/>
      <c r="PFL151" s="5"/>
      <c r="PFM151" s="5"/>
      <c r="PFN151" s="5"/>
      <c r="PFO151" s="5"/>
      <c r="PFP151" s="5"/>
      <c r="PFQ151" s="5"/>
      <c r="PFR151" s="5"/>
      <c r="PFS151" s="5"/>
      <c r="PFT151" s="5"/>
      <c r="PFU151" s="5"/>
      <c r="PFV151" s="5"/>
      <c r="PFW151" s="5"/>
      <c r="PFX151" s="5"/>
      <c r="PFY151" s="5"/>
      <c r="PFZ151" s="5"/>
      <c r="PGA151" s="5"/>
      <c r="PGB151" s="5"/>
      <c r="PGC151" s="5"/>
      <c r="PGD151" s="5"/>
      <c r="PGE151" s="5"/>
      <c r="PGF151" s="5"/>
      <c r="PGG151" s="5"/>
      <c r="PGH151" s="5"/>
      <c r="PGI151" s="5"/>
      <c r="PGJ151" s="5"/>
      <c r="PGK151" s="5"/>
      <c r="PGL151" s="5"/>
      <c r="PGM151" s="5"/>
      <c r="PGN151" s="5"/>
      <c r="PGO151" s="5"/>
      <c r="PGP151" s="5"/>
      <c r="PGQ151" s="5"/>
      <c r="PGR151" s="5"/>
      <c r="PGS151" s="5"/>
      <c r="PGT151" s="5"/>
      <c r="PGU151" s="5"/>
      <c r="PGV151" s="5"/>
      <c r="PGW151" s="5"/>
      <c r="PGX151" s="5"/>
      <c r="PGY151" s="5"/>
      <c r="PGZ151" s="5"/>
      <c r="PHA151" s="5"/>
      <c r="PHB151" s="5"/>
      <c r="PHC151" s="5"/>
      <c r="PHD151" s="5"/>
      <c r="PHE151" s="5"/>
      <c r="PHF151" s="5"/>
      <c r="PHG151" s="5"/>
      <c r="PHH151" s="5"/>
      <c r="PHI151" s="5"/>
      <c r="PHJ151" s="5"/>
      <c r="PHK151" s="5"/>
      <c r="PHL151" s="5"/>
      <c r="PHM151" s="5"/>
      <c r="PHN151" s="5"/>
      <c r="PHO151" s="5"/>
      <c r="PHP151" s="5"/>
      <c r="PHQ151" s="5"/>
      <c r="PHR151" s="5"/>
      <c r="PHS151" s="5"/>
      <c r="PHT151" s="5"/>
      <c r="PHU151" s="5"/>
      <c r="PHV151" s="5"/>
      <c r="PHW151" s="5"/>
      <c r="PHX151" s="5"/>
      <c r="PHY151" s="5"/>
      <c r="PHZ151" s="5"/>
      <c r="PIA151" s="5"/>
      <c r="PIB151" s="5"/>
      <c r="PIC151" s="5"/>
      <c r="PID151" s="5"/>
      <c r="PIE151" s="5"/>
      <c r="PIF151" s="5"/>
      <c r="PIG151" s="5"/>
      <c r="PIH151" s="5"/>
      <c r="PII151" s="5"/>
      <c r="PIJ151" s="5"/>
      <c r="PIK151" s="5"/>
      <c r="PIL151" s="5"/>
      <c r="PIM151" s="5"/>
      <c r="PIN151" s="5"/>
      <c r="PIO151" s="5"/>
      <c r="PIP151" s="5"/>
      <c r="PIQ151" s="5"/>
      <c r="PIR151" s="5"/>
      <c r="PIS151" s="5"/>
      <c r="PIT151" s="5"/>
      <c r="PIU151" s="5"/>
      <c r="PIV151" s="5"/>
      <c r="PIW151" s="5"/>
      <c r="PIX151" s="5"/>
      <c r="PIY151" s="5"/>
      <c r="PIZ151" s="5"/>
      <c r="PJA151" s="5"/>
      <c r="PJB151" s="5"/>
      <c r="PJC151" s="5"/>
      <c r="PJD151" s="5"/>
      <c r="PJE151" s="5"/>
      <c r="PJF151" s="5"/>
      <c r="PJG151" s="5"/>
      <c r="PJH151" s="5"/>
      <c r="PJI151" s="5"/>
      <c r="PJJ151" s="5"/>
      <c r="PJK151" s="5"/>
      <c r="PJL151" s="5"/>
      <c r="PJM151" s="5"/>
      <c r="PJN151" s="5"/>
      <c r="PJO151" s="5"/>
      <c r="PJP151" s="5"/>
      <c r="PJQ151" s="5"/>
      <c r="PJR151" s="5"/>
      <c r="PJS151" s="5"/>
      <c r="PJT151" s="5"/>
      <c r="PJU151" s="5"/>
      <c r="PJV151" s="5"/>
      <c r="PJW151" s="5"/>
      <c r="PJX151" s="5"/>
      <c r="PJY151" s="5"/>
      <c r="PJZ151" s="5"/>
      <c r="PKA151" s="5"/>
      <c r="PKB151" s="5"/>
      <c r="PKC151" s="5"/>
      <c r="PKD151" s="5"/>
      <c r="PKE151" s="5"/>
      <c r="PKF151" s="5"/>
      <c r="PKG151" s="5"/>
      <c r="PKH151" s="5"/>
      <c r="PKI151" s="5"/>
      <c r="PKJ151" s="5"/>
      <c r="PKK151" s="5"/>
      <c r="PKL151" s="5"/>
      <c r="PKM151" s="5"/>
      <c r="PKN151" s="5"/>
      <c r="PKO151" s="5"/>
      <c r="PKP151" s="5"/>
      <c r="PKQ151" s="5"/>
      <c r="PKR151" s="5"/>
      <c r="PKS151" s="5"/>
      <c r="PKT151" s="5"/>
      <c r="PKU151" s="5"/>
      <c r="PKV151" s="5"/>
      <c r="PKW151" s="5"/>
      <c r="PKX151" s="5"/>
      <c r="PKY151" s="5"/>
      <c r="PKZ151" s="5"/>
      <c r="PLA151" s="5"/>
      <c r="PLB151" s="5"/>
      <c r="PLC151" s="5"/>
      <c r="PLD151" s="5"/>
      <c r="PLE151" s="5"/>
      <c r="PLF151" s="5"/>
      <c r="PLG151" s="5"/>
      <c r="PLH151" s="5"/>
      <c r="PLI151" s="5"/>
      <c r="PLJ151" s="5"/>
      <c r="PLK151" s="5"/>
      <c r="PLL151" s="5"/>
      <c r="PLM151" s="5"/>
      <c r="PLN151" s="5"/>
      <c r="PLO151" s="5"/>
      <c r="PLP151" s="5"/>
      <c r="PLQ151" s="5"/>
      <c r="PLR151" s="5"/>
      <c r="PLS151" s="5"/>
      <c r="PLT151" s="5"/>
      <c r="PLU151" s="5"/>
      <c r="PLV151" s="5"/>
      <c r="PLW151" s="5"/>
      <c r="PLX151" s="5"/>
      <c r="PLY151" s="5"/>
      <c r="PLZ151" s="5"/>
      <c r="PMA151" s="5"/>
      <c r="PMB151" s="5"/>
      <c r="PMC151" s="5"/>
      <c r="PMD151" s="5"/>
      <c r="PME151" s="5"/>
      <c r="PMF151" s="5"/>
      <c r="PMG151" s="5"/>
      <c r="PMH151" s="5"/>
      <c r="PMI151" s="5"/>
      <c r="PMJ151" s="5"/>
      <c r="PMK151" s="5"/>
      <c r="PML151" s="5"/>
      <c r="PMM151" s="5"/>
      <c r="PMN151" s="5"/>
      <c r="PMO151" s="5"/>
      <c r="PMP151" s="5"/>
      <c r="PMQ151" s="5"/>
      <c r="PMR151" s="5"/>
      <c r="PMS151" s="5"/>
      <c r="PMT151" s="5"/>
      <c r="PMU151" s="5"/>
      <c r="PMV151" s="5"/>
      <c r="PMW151" s="5"/>
      <c r="PMX151" s="5"/>
      <c r="PMY151" s="5"/>
      <c r="PMZ151" s="5"/>
      <c r="PNA151" s="5"/>
      <c r="PNB151" s="5"/>
      <c r="PNC151" s="5"/>
      <c r="PND151" s="5"/>
      <c r="PNE151" s="5"/>
      <c r="PNF151" s="5"/>
      <c r="PNG151" s="5"/>
      <c r="PNH151" s="5"/>
      <c r="PNI151" s="5"/>
      <c r="PNJ151" s="5"/>
      <c r="PNK151" s="5"/>
      <c r="PNL151" s="5"/>
      <c r="PNM151" s="5"/>
      <c r="PNN151" s="5"/>
      <c r="PNO151" s="5"/>
      <c r="PNP151" s="5"/>
      <c r="PNQ151" s="5"/>
      <c r="PNR151" s="5"/>
      <c r="PNS151" s="5"/>
      <c r="PNT151" s="5"/>
      <c r="PNU151" s="5"/>
      <c r="PNV151" s="5"/>
      <c r="PNW151" s="5"/>
      <c r="PNX151" s="5"/>
      <c r="PNY151" s="5"/>
      <c r="PNZ151" s="5"/>
      <c r="POA151" s="5"/>
      <c r="POB151" s="5"/>
      <c r="POC151" s="5"/>
      <c r="POD151" s="5"/>
      <c r="POE151" s="5"/>
      <c r="POF151" s="5"/>
      <c r="POG151" s="5"/>
      <c r="POH151" s="5"/>
      <c r="POI151" s="5"/>
      <c r="POJ151" s="5"/>
      <c r="POK151" s="5"/>
      <c r="POL151" s="5"/>
      <c r="POM151" s="5"/>
      <c r="PON151" s="5"/>
      <c r="POO151" s="5"/>
      <c r="POP151" s="5"/>
      <c r="POQ151" s="5"/>
      <c r="POR151" s="5"/>
      <c r="POS151" s="5"/>
      <c r="POT151" s="5"/>
      <c r="POU151" s="5"/>
      <c r="POV151" s="5"/>
      <c r="POW151" s="5"/>
      <c r="POX151" s="5"/>
      <c r="POY151" s="5"/>
      <c r="POZ151" s="5"/>
      <c r="PPA151" s="5"/>
      <c r="PPB151" s="5"/>
      <c r="PPC151" s="5"/>
      <c r="PPD151" s="5"/>
      <c r="PPE151" s="5"/>
      <c r="PPF151" s="5"/>
      <c r="PPG151" s="5"/>
      <c r="PPH151" s="5"/>
      <c r="PPI151" s="5"/>
      <c r="PPJ151" s="5"/>
      <c r="PPK151" s="5"/>
      <c r="PPL151" s="5"/>
      <c r="PPM151" s="5"/>
      <c r="PPN151" s="5"/>
      <c r="PPO151" s="5"/>
      <c r="PPP151" s="5"/>
      <c r="PPQ151" s="5"/>
      <c r="PPR151" s="5"/>
      <c r="PPS151" s="5"/>
      <c r="PPT151" s="5"/>
      <c r="PPU151" s="5"/>
      <c r="PPV151" s="5"/>
      <c r="PPW151" s="5"/>
      <c r="PPX151" s="5"/>
      <c r="PPY151" s="5"/>
      <c r="PPZ151" s="5"/>
      <c r="PQA151" s="5"/>
      <c r="PQB151" s="5"/>
      <c r="PQC151" s="5"/>
      <c r="PQD151" s="5"/>
      <c r="PQE151" s="5"/>
      <c r="PQF151" s="5"/>
      <c r="PQG151" s="5"/>
      <c r="PQH151" s="5"/>
      <c r="PQI151" s="5"/>
      <c r="PQJ151" s="5"/>
      <c r="PQK151" s="5"/>
      <c r="PQL151" s="5"/>
      <c r="PQM151" s="5"/>
      <c r="PQN151" s="5"/>
      <c r="PQO151" s="5"/>
      <c r="PQP151" s="5"/>
      <c r="PQQ151" s="5"/>
      <c r="PQR151" s="5"/>
      <c r="PQS151" s="5"/>
      <c r="PQT151" s="5"/>
      <c r="PQU151" s="5"/>
      <c r="PQV151" s="5"/>
      <c r="PQW151" s="5"/>
      <c r="PQX151" s="5"/>
      <c r="PQY151" s="5"/>
      <c r="PQZ151" s="5"/>
      <c r="PRA151" s="5"/>
      <c r="PRB151" s="5"/>
      <c r="PRC151" s="5"/>
      <c r="PRD151" s="5"/>
      <c r="PRE151" s="5"/>
      <c r="PRF151" s="5"/>
      <c r="PRG151" s="5"/>
      <c r="PRH151" s="5"/>
      <c r="PRI151" s="5"/>
      <c r="PRJ151" s="5"/>
      <c r="PRK151" s="5"/>
      <c r="PRL151" s="5"/>
      <c r="PRM151" s="5"/>
      <c r="PRN151" s="5"/>
      <c r="PRO151" s="5"/>
      <c r="PRP151" s="5"/>
      <c r="PRQ151" s="5"/>
      <c r="PRR151" s="5"/>
      <c r="PRS151" s="5"/>
      <c r="PRT151" s="5"/>
      <c r="PRU151" s="5"/>
      <c r="PRV151" s="5"/>
      <c r="PRW151" s="5"/>
      <c r="PRX151" s="5"/>
      <c r="PRY151" s="5"/>
      <c r="PRZ151" s="5"/>
      <c r="PSA151" s="5"/>
      <c r="PSB151" s="5"/>
      <c r="PSC151" s="5"/>
      <c r="PSD151" s="5"/>
      <c r="PSE151" s="5"/>
      <c r="PSF151" s="5"/>
      <c r="PSG151" s="5"/>
      <c r="PSH151" s="5"/>
      <c r="PSI151" s="5"/>
      <c r="PSJ151" s="5"/>
      <c r="PSK151" s="5"/>
      <c r="PSL151" s="5"/>
      <c r="PSM151" s="5"/>
      <c r="PSN151" s="5"/>
      <c r="PSO151" s="5"/>
      <c r="PSP151" s="5"/>
      <c r="PSQ151" s="5"/>
      <c r="PSR151" s="5"/>
      <c r="PSS151" s="5"/>
      <c r="PST151" s="5"/>
      <c r="PSU151" s="5"/>
      <c r="PSV151" s="5"/>
      <c r="PSW151" s="5"/>
      <c r="PSX151" s="5"/>
      <c r="PSY151" s="5"/>
      <c r="PSZ151" s="5"/>
      <c r="PTA151" s="5"/>
      <c r="PTB151" s="5"/>
      <c r="PTC151" s="5"/>
      <c r="PTD151" s="5"/>
      <c r="PTE151" s="5"/>
      <c r="PTF151" s="5"/>
      <c r="PTG151" s="5"/>
      <c r="PTH151" s="5"/>
      <c r="PTI151" s="5"/>
      <c r="PTJ151" s="5"/>
      <c r="PTK151" s="5"/>
      <c r="PTL151" s="5"/>
      <c r="PTM151" s="5"/>
      <c r="PTN151" s="5"/>
      <c r="PTO151" s="5"/>
      <c r="PTP151" s="5"/>
      <c r="PTQ151" s="5"/>
      <c r="PTR151" s="5"/>
      <c r="PTS151" s="5"/>
      <c r="PTT151" s="5"/>
      <c r="PTU151" s="5"/>
      <c r="PTV151" s="5"/>
      <c r="PTW151" s="5"/>
      <c r="PTX151" s="5"/>
      <c r="PTY151" s="5"/>
      <c r="PTZ151" s="5"/>
      <c r="PUA151" s="5"/>
      <c r="PUB151" s="5"/>
      <c r="PUC151" s="5"/>
      <c r="PUD151" s="5"/>
      <c r="PUE151" s="5"/>
      <c r="PUF151" s="5"/>
      <c r="PUG151" s="5"/>
      <c r="PUH151" s="5"/>
      <c r="PUI151" s="5"/>
      <c r="PUJ151" s="5"/>
      <c r="PUK151" s="5"/>
      <c r="PUL151" s="5"/>
      <c r="PUM151" s="5"/>
      <c r="PUN151" s="5"/>
      <c r="PUO151" s="5"/>
      <c r="PUP151" s="5"/>
      <c r="PUQ151" s="5"/>
      <c r="PUR151" s="5"/>
      <c r="PUS151" s="5"/>
      <c r="PUT151" s="5"/>
      <c r="PUU151" s="5"/>
      <c r="PUV151" s="5"/>
      <c r="PUW151" s="5"/>
      <c r="PUX151" s="5"/>
      <c r="PUY151" s="5"/>
      <c r="PUZ151" s="5"/>
      <c r="PVA151" s="5"/>
      <c r="PVB151" s="5"/>
      <c r="PVC151" s="5"/>
      <c r="PVD151" s="5"/>
      <c r="PVE151" s="5"/>
      <c r="PVF151" s="5"/>
      <c r="PVG151" s="5"/>
      <c r="PVH151" s="5"/>
      <c r="PVI151" s="5"/>
      <c r="PVJ151" s="5"/>
      <c r="PVK151" s="5"/>
      <c r="PVL151" s="5"/>
      <c r="PVM151" s="5"/>
      <c r="PVN151" s="5"/>
      <c r="PVO151" s="5"/>
      <c r="PVP151" s="5"/>
      <c r="PVQ151" s="5"/>
      <c r="PVR151" s="5"/>
      <c r="PVS151" s="5"/>
      <c r="PVT151" s="5"/>
      <c r="PVU151" s="5"/>
      <c r="PVV151" s="5"/>
      <c r="PVW151" s="5"/>
      <c r="PVX151" s="5"/>
      <c r="PVY151" s="5"/>
      <c r="PVZ151" s="5"/>
      <c r="PWA151" s="5"/>
      <c r="PWB151" s="5"/>
      <c r="PWC151" s="5"/>
      <c r="PWD151" s="5"/>
      <c r="PWE151" s="5"/>
      <c r="PWF151" s="5"/>
      <c r="PWG151" s="5"/>
      <c r="PWH151" s="5"/>
      <c r="PWI151" s="5"/>
      <c r="PWJ151" s="5"/>
      <c r="PWK151" s="5"/>
      <c r="PWL151" s="5"/>
      <c r="PWM151" s="5"/>
      <c r="PWN151" s="5"/>
      <c r="PWO151" s="5"/>
      <c r="PWP151" s="5"/>
      <c r="PWQ151" s="5"/>
      <c r="PWR151" s="5"/>
      <c r="PWS151" s="5"/>
      <c r="PWT151" s="5"/>
      <c r="PWU151" s="5"/>
      <c r="PWV151" s="5"/>
      <c r="PWW151" s="5"/>
      <c r="PWX151" s="5"/>
      <c r="PWY151" s="5"/>
      <c r="PWZ151" s="5"/>
      <c r="PXA151" s="5"/>
      <c r="PXB151" s="5"/>
      <c r="PXC151" s="5"/>
      <c r="PXD151" s="5"/>
      <c r="PXE151" s="5"/>
      <c r="PXF151" s="5"/>
      <c r="PXG151" s="5"/>
      <c r="PXH151" s="5"/>
      <c r="PXI151" s="5"/>
      <c r="PXJ151" s="5"/>
      <c r="PXK151" s="5"/>
      <c r="PXL151" s="5"/>
      <c r="PXM151" s="5"/>
      <c r="PXN151" s="5"/>
      <c r="PXO151" s="5"/>
      <c r="PXP151" s="5"/>
      <c r="PXQ151" s="5"/>
      <c r="PXR151" s="5"/>
      <c r="PXS151" s="5"/>
      <c r="PXT151" s="5"/>
      <c r="PXU151" s="5"/>
      <c r="PXV151" s="5"/>
      <c r="PXW151" s="5"/>
      <c r="PXX151" s="5"/>
      <c r="PXY151" s="5"/>
      <c r="PXZ151" s="5"/>
      <c r="PYA151" s="5"/>
      <c r="PYB151" s="5"/>
      <c r="PYC151" s="5"/>
      <c r="PYD151" s="5"/>
      <c r="PYE151" s="5"/>
      <c r="PYF151" s="5"/>
      <c r="PYG151" s="5"/>
      <c r="PYH151" s="5"/>
      <c r="PYI151" s="5"/>
      <c r="PYJ151" s="5"/>
      <c r="PYK151" s="5"/>
      <c r="PYL151" s="5"/>
      <c r="PYM151" s="5"/>
      <c r="PYN151" s="5"/>
      <c r="PYO151" s="5"/>
      <c r="PYP151" s="5"/>
      <c r="PYQ151" s="5"/>
      <c r="PYR151" s="5"/>
      <c r="PYS151" s="5"/>
      <c r="PYT151" s="5"/>
      <c r="PYU151" s="5"/>
      <c r="PYV151" s="5"/>
      <c r="PYW151" s="5"/>
      <c r="PYX151" s="5"/>
      <c r="PYY151" s="5"/>
      <c r="PYZ151" s="5"/>
      <c r="PZA151" s="5"/>
      <c r="PZB151" s="5"/>
      <c r="PZC151" s="5"/>
      <c r="PZD151" s="5"/>
      <c r="PZE151" s="5"/>
      <c r="PZF151" s="5"/>
      <c r="PZG151" s="5"/>
      <c r="PZH151" s="5"/>
      <c r="PZI151" s="5"/>
      <c r="PZJ151" s="5"/>
      <c r="PZK151" s="5"/>
      <c r="PZL151" s="5"/>
      <c r="PZM151" s="5"/>
      <c r="PZN151" s="5"/>
      <c r="PZO151" s="5"/>
      <c r="PZP151" s="5"/>
      <c r="PZQ151" s="5"/>
      <c r="PZR151" s="5"/>
      <c r="PZS151" s="5"/>
      <c r="PZT151" s="5"/>
      <c r="PZU151" s="5"/>
      <c r="PZV151" s="5"/>
      <c r="PZW151" s="5"/>
      <c r="PZX151" s="5"/>
      <c r="PZY151" s="5"/>
      <c r="PZZ151" s="5"/>
      <c r="QAA151" s="5"/>
      <c r="QAB151" s="5"/>
      <c r="QAC151" s="5"/>
      <c r="QAD151" s="5"/>
      <c r="QAE151" s="5"/>
      <c r="QAF151" s="5"/>
      <c r="QAG151" s="5"/>
      <c r="QAH151" s="5"/>
      <c r="QAI151" s="5"/>
      <c r="QAJ151" s="5"/>
      <c r="QAK151" s="5"/>
      <c r="QAL151" s="5"/>
      <c r="QAM151" s="5"/>
      <c r="QAN151" s="5"/>
      <c r="QAO151" s="5"/>
      <c r="QAP151" s="5"/>
      <c r="QAQ151" s="5"/>
      <c r="QAR151" s="5"/>
      <c r="QAS151" s="5"/>
      <c r="QAT151" s="5"/>
      <c r="QAU151" s="5"/>
      <c r="QAV151" s="5"/>
      <c r="QAW151" s="5"/>
      <c r="QAX151" s="5"/>
      <c r="QAY151" s="5"/>
      <c r="QAZ151" s="5"/>
      <c r="QBA151" s="5"/>
      <c r="QBB151" s="5"/>
      <c r="QBC151" s="5"/>
      <c r="QBD151" s="5"/>
      <c r="QBE151" s="5"/>
      <c r="QBF151" s="5"/>
      <c r="QBG151" s="5"/>
      <c r="QBH151" s="5"/>
      <c r="QBI151" s="5"/>
      <c r="QBJ151" s="5"/>
      <c r="QBK151" s="5"/>
      <c r="QBL151" s="5"/>
      <c r="QBM151" s="5"/>
      <c r="QBN151" s="5"/>
      <c r="QBO151" s="5"/>
      <c r="QBP151" s="5"/>
      <c r="QBQ151" s="5"/>
      <c r="QBR151" s="5"/>
      <c r="QBS151" s="5"/>
      <c r="QBT151" s="5"/>
      <c r="QBU151" s="5"/>
      <c r="QBV151" s="5"/>
      <c r="QBW151" s="5"/>
      <c r="QBX151" s="5"/>
      <c r="QBY151" s="5"/>
      <c r="QBZ151" s="5"/>
      <c r="QCA151" s="5"/>
      <c r="QCB151" s="5"/>
      <c r="QCC151" s="5"/>
      <c r="QCD151" s="5"/>
      <c r="QCE151" s="5"/>
      <c r="QCF151" s="5"/>
      <c r="QCG151" s="5"/>
      <c r="QCH151" s="5"/>
      <c r="QCI151" s="5"/>
      <c r="QCJ151" s="5"/>
      <c r="QCK151" s="5"/>
      <c r="QCL151" s="5"/>
      <c r="QCM151" s="5"/>
      <c r="QCN151" s="5"/>
      <c r="QCO151" s="5"/>
      <c r="QCP151" s="5"/>
      <c r="QCQ151" s="5"/>
      <c r="QCR151" s="5"/>
      <c r="QCS151" s="5"/>
      <c r="QCT151" s="5"/>
      <c r="QCU151" s="5"/>
      <c r="QCV151" s="5"/>
      <c r="QCW151" s="5"/>
      <c r="QCX151" s="5"/>
      <c r="QCY151" s="5"/>
      <c r="QCZ151" s="5"/>
      <c r="QDA151" s="5"/>
      <c r="QDB151" s="5"/>
      <c r="QDC151" s="5"/>
      <c r="QDD151" s="5"/>
      <c r="QDE151" s="5"/>
      <c r="QDF151" s="5"/>
      <c r="QDG151" s="5"/>
      <c r="QDH151" s="5"/>
      <c r="QDI151" s="5"/>
      <c r="QDJ151" s="5"/>
      <c r="QDK151" s="5"/>
      <c r="QDL151" s="5"/>
      <c r="QDM151" s="5"/>
      <c r="QDN151" s="5"/>
      <c r="QDO151" s="5"/>
      <c r="QDP151" s="5"/>
      <c r="QDQ151" s="5"/>
      <c r="QDR151" s="5"/>
      <c r="QDS151" s="5"/>
      <c r="QDT151" s="5"/>
      <c r="QDU151" s="5"/>
      <c r="QDV151" s="5"/>
      <c r="QDW151" s="5"/>
      <c r="QDX151" s="5"/>
      <c r="QDY151" s="5"/>
      <c r="QDZ151" s="5"/>
      <c r="QEA151" s="5"/>
      <c r="QEB151" s="5"/>
      <c r="QEC151" s="5"/>
      <c r="QED151" s="5"/>
      <c r="QEE151" s="5"/>
      <c r="QEF151" s="5"/>
      <c r="QEG151" s="5"/>
      <c r="QEH151" s="5"/>
      <c r="QEI151" s="5"/>
      <c r="QEJ151" s="5"/>
      <c r="QEK151" s="5"/>
      <c r="QEL151" s="5"/>
      <c r="QEM151" s="5"/>
      <c r="QEN151" s="5"/>
      <c r="QEO151" s="5"/>
      <c r="QEP151" s="5"/>
      <c r="QEQ151" s="5"/>
      <c r="QER151" s="5"/>
      <c r="QES151" s="5"/>
      <c r="QET151" s="5"/>
      <c r="QEU151" s="5"/>
      <c r="QEV151" s="5"/>
      <c r="QEW151" s="5"/>
      <c r="QEX151" s="5"/>
      <c r="QEY151" s="5"/>
      <c r="QEZ151" s="5"/>
      <c r="QFA151" s="5"/>
      <c r="QFB151" s="5"/>
      <c r="QFC151" s="5"/>
      <c r="QFD151" s="5"/>
      <c r="QFE151" s="5"/>
      <c r="QFF151" s="5"/>
      <c r="QFG151" s="5"/>
      <c r="QFH151" s="5"/>
      <c r="QFI151" s="5"/>
      <c r="QFJ151" s="5"/>
      <c r="QFK151" s="5"/>
      <c r="QFL151" s="5"/>
      <c r="QFM151" s="5"/>
      <c r="QFN151" s="5"/>
      <c r="QFO151" s="5"/>
      <c r="QFP151" s="5"/>
      <c r="QFQ151" s="5"/>
      <c r="QFR151" s="5"/>
      <c r="QFS151" s="5"/>
      <c r="QFT151" s="5"/>
      <c r="QFU151" s="5"/>
      <c r="QFV151" s="5"/>
      <c r="QFW151" s="5"/>
      <c r="QFX151" s="5"/>
      <c r="QFY151" s="5"/>
      <c r="QFZ151" s="5"/>
      <c r="QGA151" s="5"/>
      <c r="QGB151" s="5"/>
      <c r="QGC151" s="5"/>
      <c r="QGD151" s="5"/>
      <c r="QGE151" s="5"/>
      <c r="QGF151" s="5"/>
      <c r="QGG151" s="5"/>
      <c r="QGH151" s="5"/>
      <c r="QGI151" s="5"/>
      <c r="QGJ151" s="5"/>
      <c r="QGK151" s="5"/>
      <c r="QGL151" s="5"/>
      <c r="QGM151" s="5"/>
      <c r="QGN151" s="5"/>
      <c r="QGO151" s="5"/>
      <c r="QGP151" s="5"/>
      <c r="QGQ151" s="5"/>
      <c r="QGR151" s="5"/>
      <c r="QGS151" s="5"/>
      <c r="QGT151" s="5"/>
      <c r="QGU151" s="5"/>
      <c r="QGV151" s="5"/>
      <c r="QGW151" s="5"/>
      <c r="QGX151" s="5"/>
      <c r="QGY151" s="5"/>
      <c r="QGZ151" s="5"/>
      <c r="QHA151" s="5"/>
      <c r="QHB151" s="5"/>
      <c r="QHC151" s="5"/>
      <c r="QHD151" s="5"/>
      <c r="QHE151" s="5"/>
      <c r="QHF151" s="5"/>
      <c r="QHG151" s="5"/>
      <c r="QHH151" s="5"/>
      <c r="QHI151" s="5"/>
      <c r="QHJ151" s="5"/>
      <c r="QHK151" s="5"/>
      <c r="QHL151" s="5"/>
      <c r="QHM151" s="5"/>
      <c r="QHN151" s="5"/>
      <c r="QHO151" s="5"/>
      <c r="QHP151" s="5"/>
      <c r="QHQ151" s="5"/>
      <c r="QHR151" s="5"/>
      <c r="QHS151" s="5"/>
      <c r="QHT151" s="5"/>
      <c r="QHU151" s="5"/>
      <c r="QHV151" s="5"/>
      <c r="QHW151" s="5"/>
      <c r="QHX151" s="5"/>
      <c r="QHY151" s="5"/>
      <c r="QHZ151" s="5"/>
      <c r="QIA151" s="5"/>
      <c r="QIB151" s="5"/>
      <c r="QIC151" s="5"/>
      <c r="QID151" s="5"/>
      <c r="QIE151" s="5"/>
      <c r="QIF151" s="5"/>
      <c r="QIG151" s="5"/>
      <c r="QIH151" s="5"/>
      <c r="QII151" s="5"/>
      <c r="QIJ151" s="5"/>
      <c r="QIK151" s="5"/>
      <c r="QIL151" s="5"/>
      <c r="QIM151" s="5"/>
      <c r="QIN151" s="5"/>
      <c r="QIO151" s="5"/>
      <c r="QIP151" s="5"/>
      <c r="QIQ151" s="5"/>
      <c r="QIR151" s="5"/>
      <c r="QIS151" s="5"/>
      <c r="QIT151" s="5"/>
      <c r="QIU151" s="5"/>
      <c r="QIV151" s="5"/>
      <c r="QIW151" s="5"/>
      <c r="QIX151" s="5"/>
      <c r="QIY151" s="5"/>
      <c r="QIZ151" s="5"/>
      <c r="QJA151" s="5"/>
      <c r="QJB151" s="5"/>
      <c r="QJC151" s="5"/>
      <c r="QJD151" s="5"/>
      <c r="QJE151" s="5"/>
      <c r="QJF151" s="5"/>
      <c r="QJG151" s="5"/>
      <c r="QJH151" s="5"/>
      <c r="QJI151" s="5"/>
      <c r="QJJ151" s="5"/>
      <c r="QJK151" s="5"/>
      <c r="QJL151" s="5"/>
      <c r="QJM151" s="5"/>
      <c r="QJN151" s="5"/>
      <c r="QJO151" s="5"/>
      <c r="QJP151" s="5"/>
      <c r="QJQ151" s="5"/>
      <c r="QJR151" s="5"/>
      <c r="QJS151" s="5"/>
      <c r="QJT151" s="5"/>
      <c r="QJU151" s="5"/>
      <c r="QJV151" s="5"/>
      <c r="QJW151" s="5"/>
      <c r="QJX151" s="5"/>
      <c r="QJY151" s="5"/>
      <c r="QJZ151" s="5"/>
      <c r="QKA151" s="5"/>
      <c r="QKB151" s="5"/>
      <c r="QKC151" s="5"/>
      <c r="QKD151" s="5"/>
      <c r="QKE151" s="5"/>
      <c r="QKF151" s="5"/>
      <c r="QKG151" s="5"/>
      <c r="QKH151" s="5"/>
      <c r="QKI151" s="5"/>
      <c r="QKJ151" s="5"/>
      <c r="QKK151" s="5"/>
      <c r="QKL151" s="5"/>
      <c r="QKM151" s="5"/>
      <c r="QKN151" s="5"/>
      <c r="QKO151" s="5"/>
      <c r="QKP151" s="5"/>
      <c r="QKQ151" s="5"/>
      <c r="QKR151" s="5"/>
      <c r="QKS151" s="5"/>
      <c r="QKT151" s="5"/>
      <c r="QKU151" s="5"/>
      <c r="QKV151" s="5"/>
      <c r="QKW151" s="5"/>
      <c r="QKX151" s="5"/>
      <c r="QKY151" s="5"/>
      <c r="QKZ151" s="5"/>
      <c r="QLA151" s="5"/>
      <c r="QLB151" s="5"/>
      <c r="QLC151" s="5"/>
      <c r="QLD151" s="5"/>
      <c r="QLE151" s="5"/>
      <c r="QLF151" s="5"/>
      <c r="QLG151" s="5"/>
      <c r="QLH151" s="5"/>
      <c r="QLI151" s="5"/>
      <c r="QLJ151" s="5"/>
      <c r="QLK151" s="5"/>
      <c r="QLL151" s="5"/>
      <c r="QLM151" s="5"/>
      <c r="QLN151" s="5"/>
      <c r="QLO151" s="5"/>
      <c r="QLP151" s="5"/>
      <c r="QLQ151" s="5"/>
      <c r="QLR151" s="5"/>
      <c r="QLS151" s="5"/>
      <c r="QLT151" s="5"/>
      <c r="QLU151" s="5"/>
      <c r="QLV151" s="5"/>
      <c r="QLW151" s="5"/>
      <c r="QLX151" s="5"/>
      <c r="QLY151" s="5"/>
      <c r="QLZ151" s="5"/>
      <c r="QMA151" s="5"/>
      <c r="QMB151" s="5"/>
      <c r="QMC151" s="5"/>
      <c r="QMD151" s="5"/>
      <c r="QME151" s="5"/>
      <c r="QMF151" s="5"/>
      <c r="QMG151" s="5"/>
      <c r="QMH151" s="5"/>
      <c r="QMI151" s="5"/>
      <c r="QMJ151" s="5"/>
      <c r="QMK151" s="5"/>
      <c r="QML151" s="5"/>
      <c r="QMM151" s="5"/>
      <c r="QMN151" s="5"/>
      <c r="QMO151" s="5"/>
      <c r="QMP151" s="5"/>
      <c r="QMQ151" s="5"/>
      <c r="QMR151" s="5"/>
      <c r="QMS151" s="5"/>
      <c r="QMT151" s="5"/>
      <c r="QMU151" s="5"/>
      <c r="QMV151" s="5"/>
      <c r="QMW151" s="5"/>
      <c r="QMX151" s="5"/>
      <c r="QMY151" s="5"/>
      <c r="QMZ151" s="5"/>
      <c r="QNA151" s="5"/>
      <c r="QNB151" s="5"/>
      <c r="QNC151" s="5"/>
      <c r="QND151" s="5"/>
      <c r="QNE151" s="5"/>
      <c r="QNF151" s="5"/>
      <c r="QNG151" s="5"/>
      <c r="QNH151" s="5"/>
      <c r="QNI151" s="5"/>
      <c r="QNJ151" s="5"/>
      <c r="QNK151" s="5"/>
      <c r="QNL151" s="5"/>
      <c r="QNM151" s="5"/>
      <c r="QNN151" s="5"/>
      <c r="QNO151" s="5"/>
      <c r="QNP151" s="5"/>
      <c r="QNQ151" s="5"/>
      <c r="QNR151" s="5"/>
      <c r="QNS151" s="5"/>
      <c r="QNT151" s="5"/>
      <c r="QNU151" s="5"/>
      <c r="QNV151" s="5"/>
      <c r="QNW151" s="5"/>
      <c r="QNX151" s="5"/>
      <c r="QNY151" s="5"/>
      <c r="QNZ151" s="5"/>
      <c r="QOA151" s="5"/>
      <c r="QOB151" s="5"/>
      <c r="QOC151" s="5"/>
      <c r="QOD151" s="5"/>
      <c r="QOE151" s="5"/>
      <c r="QOF151" s="5"/>
      <c r="QOG151" s="5"/>
      <c r="QOH151" s="5"/>
      <c r="QOI151" s="5"/>
      <c r="QOJ151" s="5"/>
      <c r="QOK151" s="5"/>
      <c r="QOL151" s="5"/>
      <c r="QOM151" s="5"/>
      <c r="QON151" s="5"/>
      <c r="QOO151" s="5"/>
      <c r="QOP151" s="5"/>
      <c r="QOQ151" s="5"/>
      <c r="QOR151" s="5"/>
      <c r="QOS151" s="5"/>
      <c r="QOT151" s="5"/>
      <c r="QOU151" s="5"/>
      <c r="QOV151" s="5"/>
      <c r="QOW151" s="5"/>
      <c r="QOX151" s="5"/>
      <c r="QOY151" s="5"/>
      <c r="QOZ151" s="5"/>
      <c r="QPA151" s="5"/>
      <c r="QPB151" s="5"/>
      <c r="QPC151" s="5"/>
      <c r="QPD151" s="5"/>
      <c r="QPE151" s="5"/>
      <c r="QPF151" s="5"/>
      <c r="QPG151" s="5"/>
      <c r="QPH151" s="5"/>
      <c r="QPI151" s="5"/>
      <c r="QPJ151" s="5"/>
      <c r="QPK151" s="5"/>
      <c r="QPL151" s="5"/>
      <c r="QPM151" s="5"/>
      <c r="QPN151" s="5"/>
      <c r="QPO151" s="5"/>
      <c r="QPP151" s="5"/>
      <c r="QPQ151" s="5"/>
      <c r="QPR151" s="5"/>
      <c r="QPS151" s="5"/>
      <c r="QPT151" s="5"/>
      <c r="QPU151" s="5"/>
      <c r="QPV151" s="5"/>
      <c r="QPW151" s="5"/>
      <c r="QPX151" s="5"/>
      <c r="QPY151" s="5"/>
      <c r="QPZ151" s="5"/>
      <c r="QQA151" s="5"/>
      <c r="QQB151" s="5"/>
      <c r="QQC151" s="5"/>
      <c r="QQD151" s="5"/>
      <c r="QQE151" s="5"/>
      <c r="QQF151" s="5"/>
      <c r="QQG151" s="5"/>
      <c r="QQH151" s="5"/>
      <c r="QQI151" s="5"/>
      <c r="QQJ151" s="5"/>
      <c r="QQK151" s="5"/>
      <c r="QQL151" s="5"/>
      <c r="QQM151" s="5"/>
      <c r="QQN151" s="5"/>
      <c r="QQO151" s="5"/>
      <c r="QQP151" s="5"/>
      <c r="QQQ151" s="5"/>
      <c r="QQR151" s="5"/>
      <c r="QQS151" s="5"/>
      <c r="QQT151" s="5"/>
      <c r="QQU151" s="5"/>
      <c r="QQV151" s="5"/>
      <c r="QQW151" s="5"/>
      <c r="QQX151" s="5"/>
      <c r="QQY151" s="5"/>
      <c r="QQZ151" s="5"/>
      <c r="QRA151" s="5"/>
      <c r="QRB151" s="5"/>
      <c r="QRC151" s="5"/>
      <c r="QRD151" s="5"/>
      <c r="QRE151" s="5"/>
      <c r="QRF151" s="5"/>
      <c r="QRG151" s="5"/>
      <c r="QRH151" s="5"/>
      <c r="QRI151" s="5"/>
      <c r="QRJ151" s="5"/>
      <c r="QRK151" s="5"/>
      <c r="QRL151" s="5"/>
      <c r="QRM151" s="5"/>
      <c r="QRN151" s="5"/>
      <c r="QRO151" s="5"/>
      <c r="QRP151" s="5"/>
      <c r="QRQ151" s="5"/>
      <c r="QRR151" s="5"/>
      <c r="QRS151" s="5"/>
      <c r="QRT151" s="5"/>
      <c r="QRU151" s="5"/>
      <c r="QRV151" s="5"/>
      <c r="QRW151" s="5"/>
      <c r="QRX151" s="5"/>
      <c r="QRY151" s="5"/>
      <c r="QRZ151" s="5"/>
      <c r="QSA151" s="5"/>
      <c r="QSB151" s="5"/>
      <c r="QSC151" s="5"/>
      <c r="QSD151" s="5"/>
      <c r="QSE151" s="5"/>
      <c r="QSF151" s="5"/>
      <c r="QSG151" s="5"/>
      <c r="QSH151" s="5"/>
      <c r="QSI151" s="5"/>
      <c r="QSJ151" s="5"/>
      <c r="QSK151" s="5"/>
      <c r="QSL151" s="5"/>
      <c r="QSM151" s="5"/>
      <c r="QSN151" s="5"/>
      <c r="QSO151" s="5"/>
      <c r="QSP151" s="5"/>
      <c r="QSQ151" s="5"/>
      <c r="QSR151" s="5"/>
      <c r="QSS151" s="5"/>
      <c r="QST151" s="5"/>
      <c r="QSU151" s="5"/>
      <c r="QSV151" s="5"/>
      <c r="QSW151" s="5"/>
      <c r="QSX151" s="5"/>
      <c r="QSY151" s="5"/>
      <c r="QSZ151" s="5"/>
      <c r="QTA151" s="5"/>
      <c r="QTB151" s="5"/>
      <c r="QTC151" s="5"/>
      <c r="QTD151" s="5"/>
      <c r="QTE151" s="5"/>
      <c r="QTF151" s="5"/>
      <c r="QTG151" s="5"/>
      <c r="QTH151" s="5"/>
      <c r="QTI151" s="5"/>
      <c r="QTJ151" s="5"/>
      <c r="QTK151" s="5"/>
      <c r="QTL151" s="5"/>
      <c r="QTM151" s="5"/>
      <c r="QTN151" s="5"/>
      <c r="QTO151" s="5"/>
      <c r="QTP151" s="5"/>
      <c r="QTQ151" s="5"/>
      <c r="QTR151" s="5"/>
      <c r="QTS151" s="5"/>
      <c r="QTT151" s="5"/>
      <c r="QTU151" s="5"/>
      <c r="QTV151" s="5"/>
      <c r="QTW151" s="5"/>
      <c r="QTX151" s="5"/>
      <c r="QTY151" s="5"/>
      <c r="QTZ151" s="5"/>
      <c r="QUA151" s="5"/>
      <c r="QUB151" s="5"/>
      <c r="QUC151" s="5"/>
      <c r="QUD151" s="5"/>
      <c r="QUE151" s="5"/>
      <c r="QUF151" s="5"/>
      <c r="QUG151" s="5"/>
      <c r="QUH151" s="5"/>
      <c r="QUI151" s="5"/>
      <c r="QUJ151" s="5"/>
      <c r="QUK151" s="5"/>
      <c r="QUL151" s="5"/>
      <c r="QUM151" s="5"/>
      <c r="QUN151" s="5"/>
      <c r="QUO151" s="5"/>
      <c r="QUP151" s="5"/>
      <c r="QUQ151" s="5"/>
      <c r="QUR151" s="5"/>
      <c r="QUS151" s="5"/>
      <c r="QUT151" s="5"/>
      <c r="QUU151" s="5"/>
      <c r="QUV151" s="5"/>
      <c r="QUW151" s="5"/>
      <c r="QUX151" s="5"/>
      <c r="QUY151" s="5"/>
      <c r="QUZ151" s="5"/>
      <c r="QVA151" s="5"/>
      <c r="QVB151" s="5"/>
      <c r="QVC151" s="5"/>
      <c r="QVD151" s="5"/>
      <c r="QVE151" s="5"/>
      <c r="QVF151" s="5"/>
      <c r="QVG151" s="5"/>
      <c r="QVH151" s="5"/>
      <c r="QVI151" s="5"/>
      <c r="QVJ151" s="5"/>
      <c r="QVK151" s="5"/>
      <c r="QVL151" s="5"/>
      <c r="QVM151" s="5"/>
      <c r="QVN151" s="5"/>
      <c r="QVO151" s="5"/>
      <c r="QVP151" s="5"/>
      <c r="QVQ151" s="5"/>
      <c r="QVR151" s="5"/>
      <c r="QVS151" s="5"/>
      <c r="QVT151" s="5"/>
      <c r="QVU151" s="5"/>
      <c r="QVV151" s="5"/>
      <c r="QVW151" s="5"/>
      <c r="QVX151" s="5"/>
      <c r="QVY151" s="5"/>
      <c r="QVZ151" s="5"/>
      <c r="QWA151" s="5"/>
      <c r="QWB151" s="5"/>
      <c r="QWC151" s="5"/>
      <c r="QWD151" s="5"/>
      <c r="QWE151" s="5"/>
      <c r="QWF151" s="5"/>
      <c r="QWG151" s="5"/>
      <c r="QWH151" s="5"/>
      <c r="QWI151" s="5"/>
      <c r="QWJ151" s="5"/>
      <c r="QWK151" s="5"/>
      <c r="QWL151" s="5"/>
      <c r="QWM151" s="5"/>
      <c r="QWN151" s="5"/>
      <c r="QWO151" s="5"/>
      <c r="QWP151" s="5"/>
      <c r="QWQ151" s="5"/>
      <c r="QWR151" s="5"/>
      <c r="QWS151" s="5"/>
      <c r="QWT151" s="5"/>
      <c r="QWU151" s="5"/>
      <c r="QWV151" s="5"/>
      <c r="QWW151" s="5"/>
      <c r="QWX151" s="5"/>
      <c r="QWY151" s="5"/>
      <c r="QWZ151" s="5"/>
      <c r="QXA151" s="5"/>
      <c r="QXB151" s="5"/>
      <c r="QXC151" s="5"/>
      <c r="QXD151" s="5"/>
      <c r="QXE151" s="5"/>
      <c r="QXF151" s="5"/>
      <c r="QXG151" s="5"/>
      <c r="QXH151" s="5"/>
      <c r="QXI151" s="5"/>
      <c r="QXJ151" s="5"/>
      <c r="QXK151" s="5"/>
      <c r="QXL151" s="5"/>
      <c r="QXM151" s="5"/>
      <c r="QXN151" s="5"/>
      <c r="QXO151" s="5"/>
      <c r="QXP151" s="5"/>
      <c r="QXQ151" s="5"/>
      <c r="QXR151" s="5"/>
      <c r="QXS151" s="5"/>
      <c r="QXT151" s="5"/>
      <c r="QXU151" s="5"/>
      <c r="QXV151" s="5"/>
      <c r="QXW151" s="5"/>
      <c r="QXX151" s="5"/>
      <c r="QXY151" s="5"/>
      <c r="QXZ151" s="5"/>
      <c r="QYA151" s="5"/>
      <c r="QYB151" s="5"/>
      <c r="QYC151" s="5"/>
      <c r="QYD151" s="5"/>
      <c r="QYE151" s="5"/>
      <c r="QYF151" s="5"/>
      <c r="QYG151" s="5"/>
      <c r="QYH151" s="5"/>
      <c r="QYI151" s="5"/>
      <c r="QYJ151" s="5"/>
      <c r="QYK151" s="5"/>
      <c r="QYL151" s="5"/>
      <c r="QYM151" s="5"/>
      <c r="QYN151" s="5"/>
      <c r="QYO151" s="5"/>
      <c r="QYP151" s="5"/>
      <c r="QYQ151" s="5"/>
      <c r="QYR151" s="5"/>
      <c r="QYS151" s="5"/>
      <c r="QYT151" s="5"/>
      <c r="QYU151" s="5"/>
      <c r="QYV151" s="5"/>
      <c r="QYW151" s="5"/>
      <c r="QYX151" s="5"/>
      <c r="QYY151" s="5"/>
      <c r="QYZ151" s="5"/>
      <c r="QZA151" s="5"/>
      <c r="QZB151" s="5"/>
      <c r="QZC151" s="5"/>
      <c r="QZD151" s="5"/>
      <c r="QZE151" s="5"/>
      <c r="QZF151" s="5"/>
      <c r="QZG151" s="5"/>
      <c r="QZH151" s="5"/>
      <c r="QZI151" s="5"/>
      <c r="QZJ151" s="5"/>
      <c r="QZK151" s="5"/>
      <c r="QZL151" s="5"/>
      <c r="QZM151" s="5"/>
      <c r="QZN151" s="5"/>
      <c r="QZO151" s="5"/>
      <c r="QZP151" s="5"/>
      <c r="QZQ151" s="5"/>
      <c r="QZR151" s="5"/>
      <c r="QZS151" s="5"/>
      <c r="QZT151" s="5"/>
      <c r="QZU151" s="5"/>
      <c r="QZV151" s="5"/>
      <c r="QZW151" s="5"/>
      <c r="QZX151" s="5"/>
      <c r="QZY151" s="5"/>
      <c r="QZZ151" s="5"/>
      <c r="RAA151" s="5"/>
      <c r="RAB151" s="5"/>
      <c r="RAC151" s="5"/>
      <c r="RAD151" s="5"/>
      <c r="RAE151" s="5"/>
      <c r="RAF151" s="5"/>
      <c r="RAG151" s="5"/>
      <c r="RAH151" s="5"/>
      <c r="RAI151" s="5"/>
      <c r="RAJ151" s="5"/>
      <c r="RAK151" s="5"/>
      <c r="RAL151" s="5"/>
      <c r="RAM151" s="5"/>
      <c r="RAN151" s="5"/>
      <c r="RAO151" s="5"/>
      <c r="RAP151" s="5"/>
      <c r="RAQ151" s="5"/>
      <c r="RAR151" s="5"/>
      <c r="RAS151" s="5"/>
      <c r="RAT151" s="5"/>
      <c r="RAU151" s="5"/>
      <c r="RAV151" s="5"/>
      <c r="RAW151" s="5"/>
      <c r="RAX151" s="5"/>
      <c r="RAY151" s="5"/>
      <c r="RAZ151" s="5"/>
      <c r="RBA151" s="5"/>
      <c r="RBB151" s="5"/>
      <c r="RBC151" s="5"/>
      <c r="RBD151" s="5"/>
      <c r="RBE151" s="5"/>
      <c r="RBF151" s="5"/>
      <c r="RBG151" s="5"/>
      <c r="RBH151" s="5"/>
      <c r="RBI151" s="5"/>
      <c r="RBJ151" s="5"/>
      <c r="RBK151" s="5"/>
      <c r="RBL151" s="5"/>
      <c r="RBM151" s="5"/>
      <c r="RBN151" s="5"/>
      <c r="RBO151" s="5"/>
      <c r="RBP151" s="5"/>
      <c r="RBQ151" s="5"/>
      <c r="RBR151" s="5"/>
      <c r="RBS151" s="5"/>
      <c r="RBT151" s="5"/>
      <c r="RBU151" s="5"/>
      <c r="RBV151" s="5"/>
      <c r="RBW151" s="5"/>
      <c r="RBX151" s="5"/>
      <c r="RBY151" s="5"/>
      <c r="RBZ151" s="5"/>
      <c r="RCA151" s="5"/>
      <c r="RCB151" s="5"/>
      <c r="RCC151" s="5"/>
      <c r="RCD151" s="5"/>
      <c r="RCE151" s="5"/>
      <c r="RCF151" s="5"/>
      <c r="RCG151" s="5"/>
      <c r="RCH151" s="5"/>
      <c r="RCI151" s="5"/>
      <c r="RCJ151" s="5"/>
      <c r="RCK151" s="5"/>
      <c r="RCL151" s="5"/>
      <c r="RCM151" s="5"/>
      <c r="RCN151" s="5"/>
      <c r="RCO151" s="5"/>
      <c r="RCP151" s="5"/>
      <c r="RCQ151" s="5"/>
      <c r="RCR151" s="5"/>
      <c r="RCS151" s="5"/>
      <c r="RCT151" s="5"/>
      <c r="RCU151" s="5"/>
      <c r="RCV151" s="5"/>
      <c r="RCW151" s="5"/>
      <c r="RCX151" s="5"/>
      <c r="RCY151" s="5"/>
      <c r="RCZ151" s="5"/>
      <c r="RDA151" s="5"/>
      <c r="RDB151" s="5"/>
      <c r="RDC151" s="5"/>
      <c r="RDD151" s="5"/>
      <c r="RDE151" s="5"/>
      <c r="RDF151" s="5"/>
      <c r="RDG151" s="5"/>
      <c r="RDH151" s="5"/>
      <c r="RDI151" s="5"/>
      <c r="RDJ151" s="5"/>
      <c r="RDK151" s="5"/>
      <c r="RDL151" s="5"/>
      <c r="RDM151" s="5"/>
      <c r="RDN151" s="5"/>
      <c r="RDO151" s="5"/>
      <c r="RDP151" s="5"/>
      <c r="RDQ151" s="5"/>
      <c r="RDR151" s="5"/>
      <c r="RDS151" s="5"/>
      <c r="RDT151" s="5"/>
      <c r="RDU151" s="5"/>
      <c r="RDV151" s="5"/>
      <c r="RDW151" s="5"/>
      <c r="RDX151" s="5"/>
      <c r="RDY151" s="5"/>
      <c r="RDZ151" s="5"/>
      <c r="REA151" s="5"/>
      <c r="REB151" s="5"/>
      <c r="REC151" s="5"/>
      <c r="RED151" s="5"/>
      <c r="REE151" s="5"/>
      <c r="REF151" s="5"/>
      <c r="REG151" s="5"/>
      <c r="REH151" s="5"/>
      <c r="REI151" s="5"/>
      <c r="REJ151" s="5"/>
      <c r="REK151" s="5"/>
      <c r="REL151" s="5"/>
      <c r="REM151" s="5"/>
      <c r="REN151" s="5"/>
      <c r="REO151" s="5"/>
      <c r="REP151" s="5"/>
      <c r="REQ151" s="5"/>
      <c r="RER151" s="5"/>
      <c r="RES151" s="5"/>
      <c r="RET151" s="5"/>
      <c r="REU151" s="5"/>
      <c r="REV151" s="5"/>
      <c r="REW151" s="5"/>
      <c r="REX151" s="5"/>
      <c r="REY151" s="5"/>
      <c r="REZ151" s="5"/>
      <c r="RFA151" s="5"/>
      <c r="RFB151" s="5"/>
      <c r="RFC151" s="5"/>
      <c r="RFD151" s="5"/>
      <c r="RFE151" s="5"/>
      <c r="RFF151" s="5"/>
      <c r="RFG151" s="5"/>
      <c r="RFH151" s="5"/>
      <c r="RFI151" s="5"/>
      <c r="RFJ151" s="5"/>
      <c r="RFK151" s="5"/>
      <c r="RFL151" s="5"/>
      <c r="RFM151" s="5"/>
      <c r="RFN151" s="5"/>
      <c r="RFO151" s="5"/>
      <c r="RFP151" s="5"/>
      <c r="RFQ151" s="5"/>
      <c r="RFR151" s="5"/>
      <c r="RFS151" s="5"/>
      <c r="RFT151" s="5"/>
      <c r="RFU151" s="5"/>
      <c r="RFV151" s="5"/>
      <c r="RFW151" s="5"/>
      <c r="RFX151" s="5"/>
      <c r="RFY151" s="5"/>
      <c r="RFZ151" s="5"/>
      <c r="RGA151" s="5"/>
      <c r="RGB151" s="5"/>
      <c r="RGC151" s="5"/>
      <c r="RGD151" s="5"/>
      <c r="RGE151" s="5"/>
      <c r="RGF151" s="5"/>
      <c r="RGG151" s="5"/>
      <c r="RGH151" s="5"/>
      <c r="RGI151" s="5"/>
      <c r="RGJ151" s="5"/>
      <c r="RGK151" s="5"/>
      <c r="RGL151" s="5"/>
      <c r="RGM151" s="5"/>
      <c r="RGN151" s="5"/>
      <c r="RGO151" s="5"/>
      <c r="RGP151" s="5"/>
      <c r="RGQ151" s="5"/>
      <c r="RGR151" s="5"/>
      <c r="RGS151" s="5"/>
      <c r="RGT151" s="5"/>
      <c r="RGU151" s="5"/>
      <c r="RGV151" s="5"/>
      <c r="RGW151" s="5"/>
      <c r="RGX151" s="5"/>
      <c r="RGY151" s="5"/>
      <c r="RGZ151" s="5"/>
      <c r="RHA151" s="5"/>
      <c r="RHB151" s="5"/>
      <c r="RHC151" s="5"/>
      <c r="RHD151" s="5"/>
      <c r="RHE151" s="5"/>
      <c r="RHF151" s="5"/>
      <c r="RHG151" s="5"/>
      <c r="RHH151" s="5"/>
      <c r="RHI151" s="5"/>
      <c r="RHJ151" s="5"/>
      <c r="RHK151" s="5"/>
      <c r="RHL151" s="5"/>
      <c r="RHM151" s="5"/>
      <c r="RHN151" s="5"/>
      <c r="RHO151" s="5"/>
      <c r="RHP151" s="5"/>
      <c r="RHQ151" s="5"/>
      <c r="RHR151" s="5"/>
      <c r="RHS151" s="5"/>
      <c r="RHT151" s="5"/>
      <c r="RHU151" s="5"/>
      <c r="RHV151" s="5"/>
      <c r="RHW151" s="5"/>
      <c r="RHX151" s="5"/>
      <c r="RHY151" s="5"/>
      <c r="RHZ151" s="5"/>
      <c r="RIA151" s="5"/>
      <c r="RIB151" s="5"/>
      <c r="RIC151" s="5"/>
      <c r="RID151" s="5"/>
      <c r="RIE151" s="5"/>
      <c r="RIF151" s="5"/>
      <c r="RIG151" s="5"/>
      <c r="RIH151" s="5"/>
      <c r="RII151" s="5"/>
      <c r="RIJ151" s="5"/>
      <c r="RIK151" s="5"/>
      <c r="RIL151" s="5"/>
      <c r="RIM151" s="5"/>
      <c r="RIN151" s="5"/>
      <c r="RIO151" s="5"/>
      <c r="RIP151" s="5"/>
      <c r="RIQ151" s="5"/>
      <c r="RIR151" s="5"/>
      <c r="RIS151" s="5"/>
      <c r="RIT151" s="5"/>
      <c r="RIU151" s="5"/>
      <c r="RIV151" s="5"/>
      <c r="RIW151" s="5"/>
      <c r="RIX151" s="5"/>
      <c r="RIY151" s="5"/>
      <c r="RIZ151" s="5"/>
      <c r="RJA151" s="5"/>
      <c r="RJB151" s="5"/>
      <c r="RJC151" s="5"/>
      <c r="RJD151" s="5"/>
      <c r="RJE151" s="5"/>
      <c r="RJF151" s="5"/>
      <c r="RJG151" s="5"/>
      <c r="RJH151" s="5"/>
      <c r="RJI151" s="5"/>
      <c r="RJJ151" s="5"/>
      <c r="RJK151" s="5"/>
      <c r="RJL151" s="5"/>
      <c r="RJM151" s="5"/>
      <c r="RJN151" s="5"/>
      <c r="RJO151" s="5"/>
      <c r="RJP151" s="5"/>
      <c r="RJQ151" s="5"/>
      <c r="RJR151" s="5"/>
      <c r="RJS151" s="5"/>
      <c r="RJT151" s="5"/>
      <c r="RJU151" s="5"/>
      <c r="RJV151" s="5"/>
      <c r="RJW151" s="5"/>
      <c r="RJX151" s="5"/>
      <c r="RJY151" s="5"/>
      <c r="RJZ151" s="5"/>
      <c r="RKA151" s="5"/>
      <c r="RKB151" s="5"/>
      <c r="RKC151" s="5"/>
      <c r="RKD151" s="5"/>
      <c r="RKE151" s="5"/>
      <c r="RKF151" s="5"/>
      <c r="RKG151" s="5"/>
      <c r="RKH151" s="5"/>
      <c r="RKI151" s="5"/>
      <c r="RKJ151" s="5"/>
      <c r="RKK151" s="5"/>
      <c r="RKL151" s="5"/>
      <c r="RKM151" s="5"/>
      <c r="RKN151" s="5"/>
      <c r="RKO151" s="5"/>
      <c r="RKP151" s="5"/>
      <c r="RKQ151" s="5"/>
      <c r="RKR151" s="5"/>
      <c r="RKS151" s="5"/>
      <c r="RKT151" s="5"/>
      <c r="RKU151" s="5"/>
      <c r="RKV151" s="5"/>
      <c r="RKW151" s="5"/>
      <c r="RKX151" s="5"/>
      <c r="RKY151" s="5"/>
      <c r="RKZ151" s="5"/>
      <c r="RLA151" s="5"/>
      <c r="RLB151" s="5"/>
      <c r="RLC151" s="5"/>
      <c r="RLD151" s="5"/>
      <c r="RLE151" s="5"/>
      <c r="RLF151" s="5"/>
      <c r="RLG151" s="5"/>
      <c r="RLH151" s="5"/>
      <c r="RLI151" s="5"/>
      <c r="RLJ151" s="5"/>
      <c r="RLK151" s="5"/>
      <c r="RLL151" s="5"/>
      <c r="RLM151" s="5"/>
      <c r="RLN151" s="5"/>
      <c r="RLO151" s="5"/>
      <c r="RLP151" s="5"/>
      <c r="RLQ151" s="5"/>
      <c r="RLR151" s="5"/>
      <c r="RLS151" s="5"/>
      <c r="RLT151" s="5"/>
      <c r="RLU151" s="5"/>
      <c r="RLV151" s="5"/>
      <c r="RLW151" s="5"/>
      <c r="RLX151" s="5"/>
      <c r="RLY151" s="5"/>
      <c r="RLZ151" s="5"/>
      <c r="RMA151" s="5"/>
      <c r="RMB151" s="5"/>
      <c r="RMC151" s="5"/>
      <c r="RMD151" s="5"/>
      <c r="RME151" s="5"/>
      <c r="RMF151" s="5"/>
      <c r="RMG151" s="5"/>
      <c r="RMH151" s="5"/>
      <c r="RMI151" s="5"/>
      <c r="RMJ151" s="5"/>
      <c r="RMK151" s="5"/>
      <c r="RML151" s="5"/>
      <c r="RMM151" s="5"/>
      <c r="RMN151" s="5"/>
      <c r="RMO151" s="5"/>
      <c r="RMP151" s="5"/>
      <c r="RMQ151" s="5"/>
      <c r="RMR151" s="5"/>
      <c r="RMS151" s="5"/>
      <c r="RMT151" s="5"/>
      <c r="RMU151" s="5"/>
      <c r="RMV151" s="5"/>
      <c r="RMW151" s="5"/>
      <c r="RMX151" s="5"/>
      <c r="RMY151" s="5"/>
      <c r="RMZ151" s="5"/>
      <c r="RNA151" s="5"/>
      <c r="RNB151" s="5"/>
      <c r="RNC151" s="5"/>
      <c r="RND151" s="5"/>
      <c r="RNE151" s="5"/>
      <c r="RNF151" s="5"/>
      <c r="RNG151" s="5"/>
      <c r="RNH151" s="5"/>
      <c r="RNI151" s="5"/>
      <c r="RNJ151" s="5"/>
      <c r="RNK151" s="5"/>
      <c r="RNL151" s="5"/>
      <c r="RNM151" s="5"/>
      <c r="RNN151" s="5"/>
      <c r="RNO151" s="5"/>
      <c r="RNP151" s="5"/>
      <c r="RNQ151" s="5"/>
      <c r="RNR151" s="5"/>
      <c r="RNS151" s="5"/>
      <c r="RNT151" s="5"/>
      <c r="RNU151" s="5"/>
      <c r="RNV151" s="5"/>
      <c r="RNW151" s="5"/>
      <c r="RNX151" s="5"/>
      <c r="RNY151" s="5"/>
      <c r="RNZ151" s="5"/>
      <c r="ROA151" s="5"/>
      <c r="ROB151" s="5"/>
      <c r="ROC151" s="5"/>
      <c r="ROD151" s="5"/>
      <c r="ROE151" s="5"/>
      <c r="ROF151" s="5"/>
      <c r="ROG151" s="5"/>
      <c r="ROH151" s="5"/>
      <c r="ROI151" s="5"/>
      <c r="ROJ151" s="5"/>
      <c r="ROK151" s="5"/>
      <c r="ROL151" s="5"/>
      <c r="ROM151" s="5"/>
      <c r="RON151" s="5"/>
      <c r="ROO151" s="5"/>
      <c r="ROP151" s="5"/>
      <c r="ROQ151" s="5"/>
      <c r="ROR151" s="5"/>
      <c r="ROS151" s="5"/>
      <c r="ROT151" s="5"/>
      <c r="ROU151" s="5"/>
      <c r="ROV151" s="5"/>
      <c r="ROW151" s="5"/>
      <c r="ROX151" s="5"/>
      <c r="ROY151" s="5"/>
      <c r="ROZ151" s="5"/>
      <c r="RPA151" s="5"/>
      <c r="RPB151" s="5"/>
      <c r="RPC151" s="5"/>
      <c r="RPD151" s="5"/>
      <c r="RPE151" s="5"/>
      <c r="RPF151" s="5"/>
      <c r="RPG151" s="5"/>
      <c r="RPH151" s="5"/>
      <c r="RPI151" s="5"/>
      <c r="RPJ151" s="5"/>
      <c r="RPK151" s="5"/>
      <c r="RPL151" s="5"/>
      <c r="RPM151" s="5"/>
      <c r="RPN151" s="5"/>
      <c r="RPO151" s="5"/>
      <c r="RPP151" s="5"/>
      <c r="RPQ151" s="5"/>
      <c r="RPR151" s="5"/>
      <c r="RPS151" s="5"/>
      <c r="RPT151" s="5"/>
      <c r="RPU151" s="5"/>
      <c r="RPV151" s="5"/>
      <c r="RPW151" s="5"/>
      <c r="RPX151" s="5"/>
      <c r="RPY151" s="5"/>
      <c r="RPZ151" s="5"/>
      <c r="RQA151" s="5"/>
      <c r="RQB151" s="5"/>
      <c r="RQC151" s="5"/>
      <c r="RQD151" s="5"/>
      <c r="RQE151" s="5"/>
      <c r="RQF151" s="5"/>
      <c r="RQG151" s="5"/>
      <c r="RQH151" s="5"/>
      <c r="RQI151" s="5"/>
      <c r="RQJ151" s="5"/>
      <c r="RQK151" s="5"/>
      <c r="RQL151" s="5"/>
      <c r="RQM151" s="5"/>
      <c r="RQN151" s="5"/>
      <c r="RQO151" s="5"/>
      <c r="RQP151" s="5"/>
      <c r="RQQ151" s="5"/>
      <c r="RQR151" s="5"/>
      <c r="RQS151" s="5"/>
      <c r="RQT151" s="5"/>
      <c r="RQU151" s="5"/>
      <c r="RQV151" s="5"/>
      <c r="RQW151" s="5"/>
      <c r="RQX151" s="5"/>
      <c r="RQY151" s="5"/>
      <c r="RQZ151" s="5"/>
      <c r="RRA151" s="5"/>
      <c r="RRB151" s="5"/>
      <c r="RRC151" s="5"/>
      <c r="RRD151" s="5"/>
      <c r="RRE151" s="5"/>
      <c r="RRF151" s="5"/>
      <c r="RRG151" s="5"/>
      <c r="RRH151" s="5"/>
      <c r="RRI151" s="5"/>
      <c r="RRJ151" s="5"/>
      <c r="RRK151" s="5"/>
      <c r="RRL151" s="5"/>
      <c r="RRM151" s="5"/>
      <c r="RRN151" s="5"/>
      <c r="RRO151" s="5"/>
      <c r="RRP151" s="5"/>
      <c r="RRQ151" s="5"/>
      <c r="RRR151" s="5"/>
      <c r="RRS151" s="5"/>
      <c r="RRT151" s="5"/>
      <c r="RRU151" s="5"/>
      <c r="RRV151" s="5"/>
      <c r="RRW151" s="5"/>
      <c r="RRX151" s="5"/>
      <c r="RRY151" s="5"/>
      <c r="RRZ151" s="5"/>
      <c r="RSA151" s="5"/>
      <c r="RSB151" s="5"/>
      <c r="RSC151" s="5"/>
      <c r="RSD151" s="5"/>
      <c r="RSE151" s="5"/>
      <c r="RSF151" s="5"/>
      <c r="RSG151" s="5"/>
      <c r="RSH151" s="5"/>
      <c r="RSI151" s="5"/>
      <c r="RSJ151" s="5"/>
      <c r="RSK151" s="5"/>
      <c r="RSL151" s="5"/>
      <c r="RSM151" s="5"/>
      <c r="RSN151" s="5"/>
      <c r="RSO151" s="5"/>
      <c r="RSP151" s="5"/>
      <c r="RSQ151" s="5"/>
      <c r="RSR151" s="5"/>
      <c r="RSS151" s="5"/>
      <c r="RST151" s="5"/>
      <c r="RSU151" s="5"/>
      <c r="RSV151" s="5"/>
      <c r="RSW151" s="5"/>
      <c r="RSX151" s="5"/>
      <c r="RSY151" s="5"/>
      <c r="RSZ151" s="5"/>
      <c r="RTA151" s="5"/>
      <c r="RTB151" s="5"/>
      <c r="RTC151" s="5"/>
      <c r="RTD151" s="5"/>
      <c r="RTE151" s="5"/>
      <c r="RTF151" s="5"/>
      <c r="RTG151" s="5"/>
      <c r="RTH151" s="5"/>
      <c r="RTI151" s="5"/>
      <c r="RTJ151" s="5"/>
      <c r="RTK151" s="5"/>
      <c r="RTL151" s="5"/>
      <c r="RTM151" s="5"/>
      <c r="RTN151" s="5"/>
      <c r="RTO151" s="5"/>
      <c r="RTP151" s="5"/>
      <c r="RTQ151" s="5"/>
      <c r="RTR151" s="5"/>
      <c r="RTS151" s="5"/>
      <c r="RTT151" s="5"/>
      <c r="RTU151" s="5"/>
      <c r="RTV151" s="5"/>
      <c r="RTW151" s="5"/>
      <c r="RTX151" s="5"/>
      <c r="RTY151" s="5"/>
      <c r="RTZ151" s="5"/>
      <c r="RUA151" s="5"/>
      <c r="RUB151" s="5"/>
      <c r="RUC151" s="5"/>
      <c r="RUD151" s="5"/>
      <c r="RUE151" s="5"/>
      <c r="RUF151" s="5"/>
      <c r="RUG151" s="5"/>
      <c r="RUH151" s="5"/>
      <c r="RUI151" s="5"/>
      <c r="RUJ151" s="5"/>
      <c r="RUK151" s="5"/>
      <c r="RUL151" s="5"/>
      <c r="RUM151" s="5"/>
      <c r="RUN151" s="5"/>
      <c r="RUO151" s="5"/>
      <c r="RUP151" s="5"/>
      <c r="RUQ151" s="5"/>
      <c r="RUR151" s="5"/>
      <c r="RUS151" s="5"/>
      <c r="RUT151" s="5"/>
      <c r="RUU151" s="5"/>
      <c r="RUV151" s="5"/>
      <c r="RUW151" s="5"/>
      <c r="RUX151" s="5"/>
      <c r="RUY151" s="5"/>
      <c r="RUZ151" s="5"/>
      <c r="RVA151" s="5"/>
      <c r="RVB151" s="5"/>
      <c r="RVC151" s="5"/>
      <c r="RVD151" s="5"/>
      <c r="RVE151" s="5"/>
      <c r="RVF151" s="5"/>
      <c r="RVG151" s="5"/>
      <c r="RVH151" s="5"/>
      <c r="RVI151" s="5"/>
      <c r="RVJ151" s="5"/>
      <c r="RVK151" s="5"/>
      <c r="RVL151" s="5"/>
      <c r="RVM151" s="5"/>
      <c r="RVN151" s="5"/>
      <c r="RVO151" s="5"/>
      <c r="RVP151" s="5"/>
      <c r="RVQ151" s="5"/>
      <c r="RVR151" s="5"/>
      <c r="RVS151" s="5"/>
      <c r="RVT151" s="5"/>
      <c r="RVU151" s="5"/>
      <c r="RVV151" s="5"/>
      <c r="RVW151" s="5"/>
      <c r="RVX151" s="5"/>
      <c r="RVY151" s="5"/>
      <c r="RVZ151" s="5"/>
      <c r="RWA151" s="5"/>
      <c r="RWB151" s="5"/>
      <c r="RWC151" s="5"/>
      <c r="RWD151" s="5"/>
      <c r="RWE151" s="5"/>
      <c r="RWF151" s="5"/>
      <c r="RWG151" s="5"/>
      <c r="RWH151" s="5"/>
      <c r="RWI151" s="5"/>
      <c r="RWJ151" s="5"/>
      <c r="RWK151" s="5"/>
      <c r="RWL151" s="5"/>
      <c r="RWM151" s="5"/>
      <c r="RWN151" s="5"/>
      <c r="RWO151" s="5"/>
      <c r="RWP151" s="5"/>
      <c r="RWQ151" s="5"/>
      <c r="RWR151" s="5"/>
      <c r="RWS151" s="5"/>
      <c r="RWT151" s="5"/>
      <c r="RWU151" s="5"/>
      <c r="RWV151" s="5"/>
      <c r="RWW151" s="5"/>
      <c r="RWX151" s="5"/>
      <c r="RWY151" s="5"/>
      <c r="RWZ151" s="5"/>
      <c r="RXA151" s="5"/>
      <c r="RXB151" s="5"/>
      <c r="RXC151" s="5"/>
      <c r="RXD151" s="5"/>
      <c r="RXE151" s="5"/>
      <c r="RXF151" s="5"/>
      <c r="RXG151" s="5"/>
      <c r="RXH151" s="5"/>
      <c r="RXI151" s="5"/>
      <c r="RXJ151" s="5"/>
      <c r="RXK151" s="5"/>
      <c r="RXL151" s="5"/>
      <c r="RXM151" s="5"/>
      <c r="RXN151" s="5"/>
      <c r="RXO151" s="5"/>
      <c r="RXP151" s="5"/>
      <c r="RXQ151" s="5"/>
      <c r="RXR151" s="5"/>
      <c r="RXS151" s="5"/>
      <c r="RXT151" s="5"/>
      <c r="RXU151" s="5"/>
      <c r="RXV151" s="5"/>
      <c r="RXW151" s="5"/>
      <c r="RXX151" s="5"/>
      <c r="RXY151" s="5"/>
      <c r="RXZ151" s="5"/>
      <c r="RYA151" s="5"/>
      <c r="RYB151" s="5"/>
      <c r="RYC151" s="5"/>
      <c r="RYD151" s="5"/>
      <c r="RYE151" s="5"/>
      <c r="RYF151" s="5"/>
      <c r="RYG151" s="5"/>
      <c r="RYH151" s="5"/>
      <c r="RYI151" s="5"/>
      <c r="RYJ151" s="5"/>
      <c r="RYK151" s="5"/>
      <c r="RYL151" s="5"/>
      <c r="RYM151" s="5"/>
      <c r="RYN151" s="5"/>
      <c r="RYO151" s="5"/>
      <c r="RYP151" s="5"/>
      <c r="RYQ151" s="5"/>
      <c r="RYR151" s="5"/>
      <c r="RYS151" s="5"/>
      <c r="RYT151" s="5"/>
      <c r="RYU151" s="5"/>
      <c r="RYV151" s="5"/>
      <c r="RYW151" s="5"/>
      <c r="RYX151" s="5"/>
      <c r="RYY151" s="5"/>
      <c r="RYZ151" s="5"/>
      <c r="RZA151" s="5"/>
      <c r="RZB151" s="5"/>
      <c r="RZC151" s="5"/>
      <c r="RZD151" s="5"/>
      <c r="RZE151" s="5"/>
      <c r="RZF151" s="5"/>
      <c r="RZG151" s="5"/>
      <c r="RZH151" s="5"/>
      <c r="RZI151" s="5"/>
      <c r="RZJ151" s="5"/>
      <c r="RZK151" s="5"/>
      <c r="RZL151" s="5"/>
      <c r="RZM151" s="5"/>
      <c r="RZN151" s="5"/>
      <c r="RZO151" s="5"/>
      <c r="RZP151" s="5"/>
      <c r="RZQ151" s="5"/>
      <c r="RZR151" s="5"/>
      <c r="RZS151" s="5"/>
      <c r="RZT151" s="5"/>
      <c r="RZU151" s="5"/>
      <c r="RZV151" s="5"/>
      <c r="RZW151" s="5"/>
      <c r="RZX151" s="5"/>
      <c r="RZY151" s="5"/>
      <c r="RZZ151" s="5"/>
      <c r="SAA151" s="5"/>
      <c r="SAB151" s="5"/>
      <c r="SAC151" s="5"/>
      <c r="SAD151" s="5"/>
      <c r="SAE151" s="5"/>
      <c r="SAF151" s="5"/>
      <c r="SAG151" s="5"/>
      <c r="SAH151" s="5"/>
      <c r="SAI151" s="5"/>
      <c r="SAJ151" s="5"/>
      <c r="SAK151" s="5"/>
      <c r="SAL151" s="5"/>
      <c r="SAM151" s="5"/>
      <c r="SAN151" s="5"/>
      <c r="SAO151" s="5"/>
      <c r="SAP151" s="5"/>
      <c r="SAQ151" s="5"/>
      <c r="SAR151" s="5"/>
      <c r="SAS151" s="5"/>
      <c r="SAT151" s="5"/>
      <c r="SAU151" s="5"/>
      <c r="SAV151" s="5"/>
      <c r="SAW151" s="5"/>
      <c r="SAX151" s="5"/>
      <c r="SAY151" s="5"/>
      <c r="SAZ151" s="5"/>
      <c r="SBA151" s="5"/>
      <c r="SBB151" s="5"/>
      <c r="SBC151" s="5"/>
      <c r="SBD151" s="5"/>
      <c r="SBE151" s="5"/>
      <c r="SBF151" s="5"/>
      <c r="SBG151" s="5"/>
      <c r="SBH151" s="5"/>
      <c r="SBI151" s="5"/>
      <c r="SBJ151" s="5"/>
      <c r="SBK151" s="5"/>
      <c r="SBL151" s="5"/>
      <c r="SBM151" s="5"/>
      <c r="SBN151" s="5"/>
      <c r="SBO151" s="5"/>
      <c r="SBP151" s="5"/>
      <c r="SBQ151" s="5"/>
      <c r="SBR151" s="5"/>
      <c r="SBS151" s="5"/>
      <c r="SBT151" s="5"/>
      <c r="SBU151" s="5"/>
      <c r="SBV151" s="5"/>
      <c r="SBW151" s="5"/>
      <c r="SBX151" s="5"/>
      <c r="SBY151" s="5"/>
      <c r="SBZ151" s="5"/>
      <c r="SCA151" s="5"/>
      <c r="SCB151" s="5"/>
      <c r="SCC151" s="5"/>
      <c r="SCD151" s="5"/>
      <c r="SCE151" s="5"/>
      <c r="SCF151" s="5"/>
      <c r="SCG151" s="5"/>
      <c r="SCH151" s="5"/>
      <c r="SCI151" s="5"/>
      <c r="SCJ151" s="5"/>
      <c r="SCK151" s="5"/>
      <c r="SCL151" s="5"/>
      <c r="SCM151" s="5"/>
      <c r="SCN151" s="5"/>
      <c r="SCO151" s="5"/>
      <c r="SCP151" s="5"/>
      <c r="SCQ151" s="5"/>
      <c r="SCR151" s="5"/>
      <c r="SCS151" s="5"/>
      <c r="SCT151" s="5"/>
      <c r="SCU151" s="5"/>
      <c r="SCV151" s="5"/>
      <c r="SCW151" s="5"/>
      <c r="SCX151" s="5"/>
      <c r="SCY151" s="5"/>
      <c r="SCZ151" s="5"/>
      <c r="SDA151" s="5"/>
      <c r="SDB151" s="5"/>
      <c r="SDC151" s="5"/>
      <c r="SDD151" s="5"/>
      <c r="SDE151" s="5"/>
      <c r="SDF151" s="5"/>
      <c r="SDG151" s="5"/>
      <c r="SDH151" s="5"/>
      <c r="SDI151" s="5"/>
      <c r="SDJ151" s="5"/>
      <c r="SDK151" s="5"/>
      <c r="SDL151" s="5"/>
      <c r="SDM151" s="5"/>
      <c r="SDN151" s="5"/>
      <c r="SDO151" s="5"/>
      <c r="SDP151" s="5"/>
      <c r="SDQ151" s="5"/>
      <c r="SDR151" s="5"/>
      <c r="SDS151" s="5"/>
      <c r="SDT151" s="5"/>
      <c r="SDU151" s="5"/>
      <c r="SDV151" s="5"/>
      <c r="SDW151" s="5"/>
      <c r="SDX151" s="5"/>
      <c r="SDY151" s="5"/>
      <c r="SDZ151" s="5"/>
      <c r="SEA151" s="5"/>
      <c r="SEB151" s="5"/>
      <c r="SEC151" s="5"/>
      <c r="SED151" s="5"/>
      <c r="SEE151" s="5"/>
      <c r="SEF151" s="5"/>
      <c r="SEG151" s="5"/>
      <c r="SEH151" s="5"/>
      <c r="SEI151" s="5"/>
      <c r="SEJ151" s="5"/>
      <c r="SEK151" s="5"/>
      <c r="SEL151" s="5"/>
      <c r="SEM151" s="5"/>
      <c r="SEN151" s="5"/>
      <c r="SEO151" s="5"/>
      <c r="SEP151" s="5"/>
      <c r="SEQ151" s="5"/>
      <c r="SER151" s="5"/>
      <c r="SES151" s="5"/>
      <c r="SET151" s="5"/>
      <c r="SEU151" s="5"/>
      <c r="SEV151" s="5"/>
      <c r="SEW151" s="5"/>
      <c r="SEX151" s="5"/>
      <c r="SEY151" s="5"/>
      <c r="SEZ151" s="5"/>
      <c r="SFA151" s="5"/>
      <c r="SFB151" s="5"/>
      <c r="SFC151" s="5"/>
      <c r="SFD151" s="5"/>
      <c r="SFE151" s="5"/>
      <c r="SFF151" s="5"/>
      <c r="SFG151" s="5"/>
      <c r="SFH151" s="5"/>
      <c r="SFI151" s="5"/>
      <c r="SFJ151" s="5"/>
      <c r="SFK151" s="5"/>
      <c r="SFL151" s="5"/>
      <c r="SFM151" s="5"/>
      <c r="SFN151" s="5"/>
      <c r="SFO151" s="5"/>
      <c r="SFP151" s="5"/>
      <c r="SFQ151" s="5"/>
      <c r="SFR151" s="5"/>
      <c r="SFS151" s="5"/>
      <c r="SFT151" s="5"/>
      <c r="SFU151" s="5"/>
      <c r="SFV151" s="5"/>
      <c r="SFW151" s="5"/>
      <c r="SFX151" s="5"/>
      <c r="SFY151" s="5"/>
      <c r="SFZ151" s="5"/>
      <c r="SGA151" s="5"/>
      <c r="SGB151" s="5"/>
      <c r="SGC151" s="5"/>
      <c r="SGD151" s="5"/>
      <c r="SGE151" s="5"/>
      <c r="SGF151" s="5"/>
      <c r="SGG151" s="5"/>
      <c r="SGH151" s="5"/>
      <c r="SGI151" s="5"/>
      <c r="SGJ151" s="5"/>
      <c r="SGK151" s="5"/>
      <c r="SGL151" s="5"/>
      <c r="SGM151" s="5"/>
      <c r="SGN151" s="5"/>
      <c r="SGO151" s="5"/>
      <c r="SGP151" s="5"/>
      <c r="SGQ151" s="5"/>
      <c r="SGR151" s="5"/>
      <c r="SGS151" s="5"/>
      <c r="SGT151" s="5"/>
      <c r="SGU151" s="5"/>
      <c r="SGV151" s="5"/>
      <c r="SGW151" s="5"/>
      <c r="SGX151" s="5"/>
      <c r="SGY151" s="5"/>
      <c r="SGZ151" s="5"/>
      <c r="SHA151" s="5"/>
      <c r="SHB151" s="5"/>
      <c r="SHC151" s="5"/>
      <c r="SHD151" s="5"/>
      <c r="SHE151" s="5"/>
      <c r="SHF151" s="5"/>
      <c r="SHG151" s="5"/>
      <c r="SHH151" s="5"/>
      <c r="SHI151" s="5"/>
      <c r="SHJ151" s="5"/>
      <c r="SHK151" s="5"/>
      <c r="SHL151" s="5"/>
      <c r="SHM151" s="5"/>
      <c r="SHN151" s="5"/>
      <c r="SHO151" s="5"/>
      <c r="SHP151" s="5"/>
      <c r="SHQ151" s="5"/>
      <c r="SHR151" s="5"/>
      <c r="SHS151" s="5"/>
      <c r="SHT151" s="5"/>
      <c r="SHU151" s="5"/>
      <c r="SHV151" s="5"/>
      <c r="SHW151" s="5"/>
      <c r="SHX151" s="5"/>
      <c r="SHY151" s="5"/>
      <c r="SHZ151" s="5"/>
      <c r="SIA151" s="5"/>
      <c r="SIB151" s="5"/>
      <c r="SIC151" s="5"/>
      <c r="SID151" s="5"/>
      <c r="SIE151" s="5"/>
      <c r="SIF151" s="5"/>
      <c r="SIG151" s="5"/>
      <c r="SIH151" s="5"/>
      <c r="SII151" s="5"/>
      <c r="SIJ151" s="5"/>
      <c r="SIK151" s="5"/>
      <c r="SIL151" s="5"/>
      <c r="SIM151" s="5"/>
      <c r="SIN151" s="5"/>
      <c r="SIO151" s="5"/>
      <c r="SIP151" s="5"/>
      <c r="SIQ151" s="5"/>
      <c r="SIR151" s="5"/>
      <c r="SIS151" s="5"/>
      <c r="SIT151" s="5"/>
      <c r="SIU151" s="5"/>
      <c r="SIV151" s="5"/>
      <c r="SIW151" s="5"/>
      <c r="SIX151" s="5"/>
      <c r="SIY151" s="5"/>
      <c r="SIZ151" s="5"/>
      <c r="SJA151" s="5"/>
      <c r="SJB151" s="5"/>
      <c r="SJC151" s="5"/>
      <c r="SJD151" s="5"/>
      <c r="SJE151" s="5"/>
      <c r="SJF151" s="5"/>
      <c r="SJG151" s="5"/>
      <c r="SJH151" s="5"/>
      <c r="SJI151" s="5"/>
      <c r="SJJ151" s="5"/>
      <c r="SJK151" s="5"/>
      <c r="SJL151" s="5"/>
      <c r="SJM151" s="5"/>
      <c r="SJN151" s="5"/>
      <c r="SJO151" s="5"/>
      <c r="SJP151" s="5"/>
      <c r="SJQ151" s="5"/>
      <c r="SJR151" s="5"/>
      <c r="SJS151" s="5"/>
      <c r="SJT151" s="5"/>
      <c r="SJU151" s="5"/>
      <c r="SJV151" s="5"/>
      <c r="SJW151" s="5"/>
      <c r="SJX151" s="5"/>
      <c r="SJY151" s="5"/>
      <c r="SJZ151" s="5"/>
      <c r="SKA151" s="5"/>
      <c r="SKB151" s="5"/>
      <c r="SKC151" s="5"/>
      <c r="SKD151" s="5"/>
      <c r="SKE151" s="5"/>
      <c r="SKF151" s="5"/>
      <c r="SKG151" s="5"/>
      <c r="SKH151" s="5"/>
      <c r="SKI151" s="5"/>
      <c r="SKJ151" s="5"/>
      <c r="SKK151" s="5"/>
      <c r="SKL151" s="5"/>
      <c r="SKM151" s="5"/>
      <c r="SKN151" s="5"/>
      <c r="SKO151" s="5"/>
      <c r="SKP151" s="5"/>
      <c r="SKQ151" s="5"/>
      <c r="SKR151" s="5"/>
      <c r="SKS151" s="5"/>
      <c r="SKT151" s="5"/>
      <c r="SKU151" s="5"/>
      <c r="SKV151" s="5"/>
      <c r="SKW151" s="5"/>
      <c r="SKX151" s="5"/>
      <c r="SKY151" s="5"/>
      <c r="SKZ151" s="5"/>
      <c r="SLA151" s="5"/>
      <c r="SLB151" s="5"/>
      <c r="SLC151" s="5"/>
      <c r="SLD151" s="5"/>
      <c r="SLE151" s="5"/>
      <c r="SLF151" s="5"/>
      <c r="SLG151" s="5"/>
      <c r="SLH151" s="5"/>
      <c r="SLI151" s="5"/>
      <c r="SLJ151" s="5"/>
      <c r="SLK151" s="5"/>
      <c r="SLL151" s="5"/>
      <c r="SLM151" s="5"/>
      <c r="SLN151" s="5"/>
      <c r="SLO151" s="5"/>
      <c r="SLP151" s="5"/>
      <c r="SLQ151" s="5"/>
      <c r="SLR151" s="5"/>
      <c r="SLS151" s="5"/>
      <c r="SLT151" s="5"/>
      <c r="SLU151" s="5"/>
      <c r="SLV151" s="5"/>
      <c r="SLW151" s="5"/>
      <c r="SLX151" s="5"/>
      <c r="SLY151" s="5"/>
      <c r="SLZ151" s="5"/>
      <c r="SMA151" s="5"/>
      <c r="SMB151" s="5"/>
      <c r="SMC151" s="5"/>
      <c r="SMD151" s="5"/>
      <c r="SME151" s="5"/>
      <c r="SMF151" s="5"/>
      <c r="SMG151" s="5"/>
      <c r="SMH151" s="5"/>
      <c r="SMI151" s="5"/>
      <c r="SMJ151" s="5"/>
      <c r="SMK151" s="5"/>
      <c r="SML151" s="5"/>
      <c r="SMM151" s="5"/>
      <c r="SMN151" s="5"/>
      <c r="SMO151" s="5"/>
      <c r="SMP151" s="5"/>
      <c r="SMQ151" s="5"/>
      <c r="SMR151" s="5"/>
      <c r="SMS151" s="5"/>
      <c r="SMT151" s="5"/>
      <c r="SMU151" s="5"/>
      <c r="SMV151" s="5"/>
      <c r="SMW151" s="5"/>
      <c r="SMX151" s="5"/>
      <c r="SMY151" s="5"/>
      <c r="SMZ151" s="5"/>
      <c r="SNA151" s="5"/>
      <c r="SNB151" s="5"/>
      <c r="SNC151" s="5"/>
      <c r="SND151" s="5"/>
      <c r="SNE151" s="5"/>
      <c r="SNF151" s="5"/>
      <c r="SNG151" s="5"/>
      <c r="SNH151" s="5"/>
      <c r="SNI151" s="5"/>
      <c r="SNJ151" s="5"/>
      <c r="SNK151" s="5"/>
      <c r="SNL151" s="5"/>
      <c r="SNM151" s="5"/>
      <c r="SNN151" s="5"/>
      <c r="SNO151" s="5"/>
      <c r="SNP151" s="5"/>
      <c r="SNQ151" s="5"/>
      <c r="SNR151" s="5"/>
      <c r="SNS151" s="5"/>
      <c r="SNT151" s="5"/>
      <c r="SNU151" s="5"/>
      <c r="SNV151" s="5"/>
      <c r="SNW151" s="5"/>
      <c r="SNX151" s="5"/>
      <c r="SNY151" s="5"/>
      <c r="SNZ151" s="5"/>
      <c r="SOA151" s="5"/>
      <c r="SOB151" s="5"/>
      <c r="SOC151" s="5"/>
      <c r="SOD151" s="5"/>
      <c r="SOE151" s="5"/>
      <c r="SOF151" s="5"/>
      <c r="SOG151" s="5"/>
      <c r="SOH151" s="5"/>
      <c r="SOI151" s="5"/>
      <c r="SOJ151" s="5"/>
      <c r="SOK151" s="5"/>
      <c r="SOL151" s="5"/>
      <c r="SOM151" s="5"/>
      <c r="SON151" s="5"/>
      <c r="SOO151" s="5"/>
      <c r="SOP151" s="5"/>
      <c r="SOQ151" s="5"/>
      <c r="SOR151" s="5"/>
      <c r="SOS151" s="5"/>
      <c r="SOT151" s="5"/>
      <c r="SOU151" s="5"/>
      <c r="SOV151" s="5"/>
      <c r="SOW151" s="5"/>
      <c r="SOX151" s="5"/>
      <c r="SOY151" s="5"/>
      <c r="SOZ151" s="5"/>
      <c r="SPA151" s="5"/>
      <c r="SPB151" s="5"/>
      <c r="SPC151" s="5"/>
      <c r="SPD151" s="5"/>
      <c r="SPE151" s="5"/>
      <c r="SPF151" s="5"/>
      <c r="SPG151" s="5"/>
      <c r="SPH151" s="5"/>
      <c r="SPI151" s="5"/>
      <c r="SPJ151" s="5"/>
      <c r="SPK151" s="5"/>
      <c r="SPL151" s="5"/>
      <c r="SPM151" s="5"/>
      <c r="SPN151" s="5"/>
      <c r="SPO151" s="5"/>
      <c r="SPP151" s="5"/>
      <c r="SPQ151" s="5"/>
      <c r="SPR151" s="5"/>
      <c r="SPS151" s="5"/>
      <c r="SPT151" s="5"/>
      <c r="SPU151" s="5"/>
      <c r="SPV151" s="5"/>
      <c r="SPW151" s="5"/>
      <c r="SPX151" s="5"/>
      <c r="SPY151" s="5"/>
      <c r="SPZ151" s="5"/>
      <c r="SQA151" s="5"/>
      <c r="SQB151" s="5"/>
      <c r="SQC151" s="5"/>
      <c r="SQD151" s="5"/>
      <c r="SQE151" s="5"/>
      <c r="SQF151" s="5"/>
      <c r="SQG151" s="5"/>
      <c r="SQH151" s="5"/>
      <c r="SQI151" s="5"/>
      <c r="SQJ151" s="5"/>
      <c r="SQK151" s="5"/>
      <c r="SQL151" s="5"/>
      <c r="SQM151" s="5"/>
      <c r="SQN151" s="5"/>
      <c r="SQO151" s="5"/>
      <c r="SQP151" s="5"/>
      <c r="SQQ151" s="5"/>
      <c r="SQR151" s="5"/>
      <c r="SQS151" s="5"/>
      <c r="SQT151" s="5"/>
      <c r="SQU151" s="5"/>
      <c r="SQV151" s="5"/>
      <c r="SQW151" s="5"/>
      <c r="SQX151" s="5"/>
      <c r="SQY151" s="5"/>
      <c r="SQZ151" s="5"/>
      <c r="SRA151" s="5"/>
      <c r="SRB151" s="5"/>
      <c r="SRC151" s="5"/>
      <c r="SRD151" s="5"/>
      <c r="SRE151" s="5"/>
      <c r="SRF151" s="5"/>
      <c r="SRG151" s="5"/>
      <c r="SRH151" s="5"/>
      <c r="SRI151" s="5"/>
      <c r="SRJ151" s="5"/>
      <c r="SRK151" s="5"/>
      <c r="SRL151" s="5"/>
      <c r="SRM151" s="5"/>
      <c r="SRN151" s="5"/>
      <c r="SRO151" s="5"/>
      <c r="SRP151" s="5"/>
      <c r="SRQ151" s="5"/>
      <c r="SRR151" s="5"/>
      <c r="SRS151" s="5"/>
      <c r="SRT151" s="5"/>
      <c r="SRU151" s="5"/>
      <c r="SRV151" s="5"/>
      <c r="SRW151" s="5"/>
      <c r="SRX151" s="5"/>
      <c r="SRY151" s="5"/>
      <c r="SRZ151" s="5"/>
      <c r="SSA151" s="5"/>
      <c r="SSB151" s="5"/>
      <c r="SSC151" s="5"/>
      <c r="SSD151" s="5"/>
      <c r="SSE151" s="5"/>
      <c r="SSF151" s="5"/>
      <c r="SSG151" s="5"/>
      <c r="SSH151" s="5"/>
      <c r="SSI151" s="5"/>
      <c r="SSJ151" s="5"/>
      <c r="SSK151" s="5"/>
      <c r="SSL151" s="5"/>
      <c r="SSM151" s="5"/>
      <c r="SSN151" s="5"/>
      <c r="SSO151" s="5"/>
      <c r="SSP151" s="5"/>
      <c r="SSQ151" s="5"/>
      <c r="SSR151" s="5"/>
      <c r="SSS151" s="5"/>
      <c r="SST151" s="5"/>
      <c r="SSU151" s="5"/>
      <c r="SSV151" s="5"/>
      <c r="SSW151" s="5"/>
      <c r="SSX151" s="5"/>
      <c r="SSY151" s="5"/>
      <c r="SSZ151" s="5"/>
      <c r="STA151" s="5"/>
      <c r="STB151" s="5"/>
      <c r="STC151" s="5"/>
      <c r="STD151" s="5"/>
      <c r="STE151" s="5"/>
      <c r="STF151" s="5"/>
      <c r="STG151" s="5"/>
      <c r="STH151" s="5"/>
      <c r="STI151" s="5"/>
      <c r="STJ151" s="5"/>
      <c r="STK151" s="5"/>
      <c r="STL151" s="5"/>
      <c r="STM151" s="5"/>
      <c r="STN151" s="5"/>
      <c r="STO151" s="5"/>
      <c r="STP151" s="5"/>
      <c r="STQ151" s="5"/>
      <c r="STR151" s="5"/>
      <c r="STS151" s="5"/>
      <c r="STT151" s="5"/>
      <c r="STU151" s="5"/>
      <c r="STV151" s="5"/>
      <c r="STW151" s="5"/>
      <c r="STX151" s="5"/>
      <c r="STY151" s="5"/>
      <c r="STZ151" s="5"/>
      <c r="SUA151" s="5"/>
      <c r="SUB151" s="5"/>
      <c r="SUC151" s="5"/>
      <c r="SUD151" s="5"/>
      <c r="SUE151" s="5"/>
      <c r="SUF151" s="5"/>
      <c r="SUG151" s="5"/>
      <c r="SUH151" s="5"/>
      <c r="SUI151" s="5"/>
      <c r="SUJ151" s="5"/>
      <c r="SUK151" s="5"/>
      <c r="SUL151" s="5"/>
      <c r="SUM151" s="5"/>
      <c r="SUN151" s="5"/>
      <c r="SUO151" s="5"/>
      <c r="SUP151" s="5"/>
      <c r="SUQ151" s="5"/>
      <c r="SUR151" s="5"/>
      <c r="SUS151" s="5"/>
      <c r="SUT151" s="5"/>
      <c r="SUU151" s="5"/>
      <c r="SUV151" s="5"/>
      <c r="SUW151" s="5"/>
      <c r="SUX151" s="5"/>
      <c r="SUY151" s="5"/>
      <c r="SUZ151" s="5"/>
      <c r="SVA151" s="5"/>
      <c r="SVB151" s="5"/>
      <c r="SVC151" s="5"/>
      <c r="SVD151" s="5"/>
      <c r="SVE151" s="5"/>
      <c r="SVF151" s="5"/>
      <c r="SVG151" s="5"/>
      <c r="SVH151" s="5"/>
      <c r="SVI151" s="5"/>
      <c r="SVJ151" s="5"/>
      <c r="SVK151" s="5"/>
      <c r="SVL151" s="5"/>
      <c r="SVM151" s="5"/>
      <c r="SVN151" s="5"/>
      <c r="SVO151" s="5"/>
      <c r="SVP151" s="5"/>
      <c r="SVQ151" s="5"/>
      <c r="SVR151" s="5"/>
      <c r="SVS151" s="5"/>
      <c r="SVT151" s="5"/>
      <c r="SVU151" s="5"/>
      <c r="SVV151" s="5"/>
      <c r="SVW151" s="5"/>
      <c r="SVX151" s="5"/>
      <c r="SVY151" s="5"/>
      <c r="SVZ151" s="5"/>
      <c r="SWA151" s="5"/>
      <c r="SWB151" s="5"/>
      <c r="SWC151" s="5"/>
      <c r="SWD151" s="5"/>
      <c r="SWE151" s="5"/>
      <c r="SWF151" s="5"/>
      <c r="SWG151" s="5"/>
      <c r="SWH151" s="5"/>
      <c r="SWI151" s="5"/>
      <c r="SWJ151" s="5"/>
      <c r="SWK151" s="5"/>
      <c r="SWL151" s="5"/>
      <c r="SWM151" s="5"/>
      <c r="SWN151" s="5"/>
      <c r="SWO151" s="5"/>
      <c r="SWP151" s="5"/>
      <c r="SWQ151" s="5"/>
      <c r="SWR151" s="5"/>
      <c r="SWS151" s="5"/>
      <c r="SWT151" s="5"/>
      <c r="SWU151" s="5"/>
      <c r="SWV151" s="5"/>
      <c r="SWW151" s="5"/>
      <c r="SWX151" s="5"/>
      <c r="SWY151" s="5"/>
      <c r="SWZ151" s="5"/>
      <c r="SXA151" s="5"/>
      <c r="SXB151" s="5"/>
      <c r="SXC151" s="5"/>
      <c r="SXD151" s="5"/>
      <c r="SXE151" s="5"/>
      <c r="SXF151" s="5"/>
      <c r="SXG151" s="5"/>
      <c r="SXH151" s="5"/>
      <c r="SXI151" s="5"/>
      <c r="SXJ151" s="5"/>
      <c r="SXK151" s="5"/>
      <c r="SXL151" s="5"/>
      <c r="SXM151" s="5"/>
      <c r="SXN151" s="5"/>
      <c r="SXO151" s="5"/>
      <c r="SXP151" s="5"/>
      <c r="SXQ151" s="5"/>
      <c r="SXR151" s="5"/>
      <c r="SXS151" s="5"/>
      <c r="SXT151" s="5"/>
      <c r="SXU151" s="5"/>
      <c r="SXV151" s="5"/>
      <c r="SXW151" s="5"/>
      <c r="SXX151" s="5"/>
      <c r="SXY151" s="5"/>
      <c r="SXZ151" s="5"/>
      <c r="SYA151" s="5"/>
      <c r="SYB151" s="5"/>
      <c r="SYC151" s="5"/>
      <c r="SYD151" s="5"/>
      <c r="SYE151" s="5"/>
      <c r="SYF151" s="5"/>
      <c r="SYG151" s="5"/>
      <c r="SYH151" s="5"/>
      <c r="SYI151" s="5"/>
      <c r="SYJ151" s="5"/>
      <c r="SYK151" s="5"/>
      <c r="SYL151" s="5"/>
      <c r="SYM151" s="5"/>
      <c r="SYN151" s="5"/>
      <c r="SYO151" s="5"/>
      <c r="SYP151" s="5"/>
      <c r="SYQ151" s="5"/>
      <c r="SYR151" s="5"/>
      <c r="SYS151" s="5"/>
      <c r="SYT151" s="5"/>
      <c r="SYU151" s="5"/>
      <c r="SYV151" s="5"/>
      <c r="SYW151" s="5"/>
      <c r="SYX151" s="5"/>
      <c r="SYY151" s="5"/>
      <c r="SYZ151" s="5"/>
      <c r="SZA151" s="5"/>
      <c r="SZB151" s="5"/>
      <c r="SZC151" s="5"/>
      <c r="SZD151" s="5"/>
      <c r="SZE151" s="5"/>
      <c r="SZF151" s="5"/>
      <c r="SZG151" s="5"/>
      <c r="SZH151" s="5"/>
      <c r="SZI151" s="5"/>
      <c r="SZJ151" s="5"/>
      <c r="SZK151" s="5"/>
      <c r="SZL151" s="5"/>
      <c r="SZM151" s="5"/>
      <c r="SZN151" s="5"/>
      <c r="SZO151" s="5"/>
      <c r="SZP151" s="5"/>
      <c r="SZQ151" s="5"/>
      <c r="SZR151" s="5"/>
      <c r="SZS151" s="5"/>
      <c r="SZT151" s="5"/>
      <c r="SZU151" s="5"/>
      <c r="SZV151" s="5"/>
      <c r="SZW151" s="5"/>
      <c r="SZX151" s="5"/>
      <c r="SZY151" s="5"/>
      <c r="SZZ151" s="5"/>
      <c r="TAA151" s="5"/>
      <c r="TAB151" s="5"/>
      <c r="TAC151" s="5"/>
      <c r="TAD151" s="5"/>
      <c r="TAE151" s="5"/>
      <c r="TAF151" s="5"/>
      <c r="TAG151" s="5"/>
      <c r="TAH151" s="5"/>
      <c r="TAI151" s="5"/>
      <c r="TAJ151" s="5"/>
      <c r="TAK151" s="5"/>
      <c r="TAL151" s="5"/>
      <c r="TAM151" s="5"/>
      <c r="TAN151" s="5"/>
      <c r="TAO151" s="5"/>
      <c r="TAP151" s="5"/>
      <c r="TAQ151" s="5"/>
      <c r="TAR151" s="5"/>
      <c r="TAS151" s="5"/>
      <c r="TAT151" s="5"/>
      <c r="TAU151" s="5"/>
      <c r="TAV151" s="5"/>
      <c r="TAW151" s="5"/>
      <c r="TAX151" s="5"/>
      <c r="TAY151" s="5"/>
      <c r="TAZ151" s="5"/>
      <c r="TBA151" s="5"/>
      <c r="TBB151" s="5"/>
      <c r="TBC151" s="5"/>
      <c r="TBD151" s="5"/>
      <c r="TBE151" s="5"/>
      <c r="TBF151" s="5"/>
      <c r="TBG151" s="5"/>
      <c r="TBH151" s="5"/>
      <c r="TBI151" s="5"/>
      <c r="TBJ151" s="5"/>
      <c r="TBK151" s="5"/>
      <c r="TBL151" s="5"/>
      <c r="TBM151" s="5"/>
      <c r="TBN151" s="5"/>
      <c r="TBO151" s="5"/>
      <c r="TBP151" s="5"/>
      <c r="TBQ151" s="5"/>
      <c r="TBR151" s="5"/>
      <c r="TBS151" s="5"/>
      <c r="TBT151" s="5"/>
      <c r="TBU151" s="5"/>
      <c r="TBV151" s="5"/>
      <c r="TBW151" s="5"/>
      <c r="TBX151" s="5"/>
      <c r="TBY151" s="5"/>
      <c r="TBZ151" s="5"/>
      <c r="TCA151" s="5"/>
      <c r="TCB151" s="5"/>
      <c r="TCC151" s="5"/>
      <c r="TCD151" s="5"/>
      <c r="TCE151" s="5"/>
      <c r="TCF151" s="5"/>
      <c r="TCG151" s="5"/>
      <c r="TCH151" s="5"/>
      <c r="TCI151" s="5"/>
      <c r="TCJ151" s="5"/>
      <c r="TCK151" s="5"/>
      <c r="TCL151" s="5"/>
      <c r="TCM151" s="5"/>
      <c r="TCN151" s="5"/>
      <c r="TCO151" s="5"/>
      <c r="TCP151" s="5"/>
      <c r="TCQ151" s="5"/>
      <c r="TCR151" s="5"/>
      <c r="TCS151" s="5"/>
      <c r="TCT151" s="5"/>
      <c r="TCU151" s="5"/>
      <c r="TCV151" s="5"/>
      <c r="TCW151" s="5"/>
      <c r="TCX151" s="5"/>
      <c r="TCY151" s="5"/>
      <c r="TCZ151" s="5"/>
      <c r="TDA151" s="5"/>
      <c r="TDB151" s="5"/>
      <c r="TDC151" s="5"/>
      <c r="TDD151" s="5"/>
      <c r="TDE151" s="5"/>
      <c r="TDF151" s="5"/>
      <c r="TDG151" s="5"/>
      <c r="TDH151" s="5"/>
      <c r="TDI151" s="5"/>
      <c r="TDJ151" s="5"/>
      <c r="TDK151" s="5"/>
      <c r="TDL151" s="5"/>
      <c r="TDM151" s="5"/>
      <c r="TDN151" s="5"/>
      <c r="TDO151" s="5"/>
      <c r="TDP151" s="5"/>
      <c r="TDQ151" s="5"/>
      <c r="TDR151" s="5"/>
      <c r="TDS151" s="5"/>
      <c r="TDT151" s="5"/>
      <c r="TDU151" s="5"/>
      <c r="TDV151" s="5"/>
      <c r="TDW151" s="5"/>
      <c r="TDX151" s="5"/>
      <c r="TDY151" s="5"/>
      <c r="TDZ151" s="5"/>
      <c r="TEA151" s="5"/>
      <c r="TEB151" s="5"/>
      <c r="TEC151" s="5"/>
      <c r="TED151" s="5"/>
      <c r="TEE151" s="5"/>
      <c r="TEF151" s="5"/>
      <c r="TEG151" s="5"/>
      <c r="TEH151" s="5"/>
      <c r="TEI151" s="5"/>
      <c r="TEJ151" s="5"/>
      <c r="TEK151" s="5"/>
      <c r="TEL151" s="5"/>
      <c r="TEM151" s="5"/>
      <c r="TEN151" s="5"/>
      <c r="TEO151" s="5"/>
      <c r="TEP151" s="5"/>
      <c r="TEQ151" s="5"/>
      <c r="TER151" s="5"/>
      <c r="TES151" s="5"/>
      <c r="TET151" s="5"/>
      <c r="TEU151" s="5"/>
      <c r="TEV151" s="5"/>
      <c r="TEW151" s="5"/>
      <c r="TEX151" s="5"/>
      <c r="TEY151" s="5"/>
      <c r="TEZ151" s="5"/>
      <c r="TFA151" s="5"/>
      <c r="TFB151" s="5"/>
      <c r="TFC151" s="5"/>
      <c r="TFD151" s="5"/>
      <c r="TFE151" s="5"/>
      <c r="TFF151" s="5"/>
      <c r="TFG151" s="5"/>
      <c r="TFH151" s="5"/>
      <c r="TFI151" s="5"/>
      <c r="TFJ151" s="5"/>
      <c r="TFK151" s="5"/>
      <c r="TFL151" s="5"/>
      <c r="TFM151" s="5"/>
      <c r="TFN151" s="5"/>
      <c r="TFO151" s="5"/>
      <c r="TFP151" s="5"/>
      <c r="TFQ151" s="5"/>
      <c r="TFR151" s="5"/>
      <c r="TFS151" s="5"/>
      <c r="TFT151" s="5"/>
      <c r="TFU151" s="5"/>
      <c r="TFV151" s="5"/>
      <c r="TFW151" s="5"/>
      <c r="TFX151" s="5"/>
      <c r="TFY151" s="5"/>
      <c r="TFZ151" s="5"/>
      <c r="TGA151" s="5"/>
      <c r="TGB151" s="5"/>
      <c r="TGC151" s="5"/>
      <c r="TGD151" s="5"/>
      <c r="TGE151" s="5"/>
      <c r="TGF151" s="5"/>
      <c r="TGG151" s="5"/>
      <c r="TGH151" s="5"/>
      <c r="TGI151" s="5"/>
      <c r="TGJ151" s="5"/>
      <c r="TGK151" s="5"/>
      <c r="TGL151" s="5"/>
      <c r="TGM151" s="5"/>
      <c r="TGN151" s="5"/>
      <c r="TGO151" s="5"/>
      <c r="TGP151" s="5"/>
      <c r="TGQ151" s="5"/>
      <c r="TGR151" s="5"/>
      <c r="TGS151" s="5"/>
      <c r="TGT151" s="5"/>
      <c r="TGU151" s="5"/>
      <c r="TGV151" s="5"/>
      <c r="TGW151" s="5"/>
      <c r="TGX151" s="5"/>
      <c r="TGY151" s="5"/>
      <c r="TGZ151" s="5"/>
      <c r="THA151" s="5"/>
      <c r="THB151" s="5"/>
      <c r="THC151" s="5"/>
      <c r="THD151" s="5"/>
      <c r="THE151" s="5"/>
      <c r="THF151" s="5"/>
      <c r="THG151" s="5"/>
      <c r="THH151" s="5"/>
      <c r="THI151" s="5"/>
      <c r="THJ151" s="5"/>
      <c r="THK151" s="5"/>
      <c r="THL151" s="5"/>
      <c r="THM151" s="5"/>
      <c r="THN151" s="5"/>
      <c r="THO151" s="5"/>
      <c r="THP151" s="5"/>
      <c r="THQ151" s="5"/>
      <c r="THR151" s="5"/>
      <c r="THS151" s="5"/>
      <c r="THT151" s="5"/>
      <c r="THU151" s="5"/>
      <c r="THV151" s="5"/>
      <c r="THW151" s="5"/>
      <c r="THX151" s="5"/>
      <c r="THY151" s="5"/>
      <c r="THZ151" s="5"/>
      <c r="TIA151" s="5"/>
      <c r="TIB151" s="5"/>
      <c r="TIC151" s="5"/>
      <c r="TID151" s="5"/>
      <c r="TIE151" s="5"/>
      <c r="TIF151" s="5"/>
      <c r="TIG151" s="5"/>
      <c r="TIH151" s="5"/>
      <c r="TII151" s="5"/>
      <c r="TIJ151" s="5"/>
      <c r="TIK151" s="5"/>
      <c r="TIL151" s="5"/>
      <c r="TIM151" s="5"/>
      <c r="TIN151" s="5"/>
      <c r="TIO151" s="5"/>
      <c r="TIP151" s="5"/>
      <c r="TIQ151" s="5"/>
      <c r="TIR151" s="5"/>
      <c r="TIS151" s="5"/>
      <c r="TIT151" s="5"/>
      <c r="TIU151" s="5"/>
      <c r="TIV151" s="5"/>
      <c r="TIW151" s="5"/>
      <c r="TIX151" s="5"/>
      <c r="TIY151" s="5"/>
      <c r="TIZ151" s="5"/>
      <c r="TJA151" s="5"/>
      <c r="TJB151" s="5"/>
      <c r="TJC151" s="5"/>
      <c r="TJD151" s="5"/>
      <c r="TJE151" s="5"/>
      <c r="TJF151" s="5"/>
      <c r="TJG151" s="5"/>
      <c r="TJH151" s="5"/>
      <c r="TJI151" s="5"/>
      <c r="TJJ151" s="5"/>
      <c r="TJK151" s="5"/>
      <c r="TJL151" s="5"/>
      <c r="TJM151" s="5"/>
      <c r="TJN151" s="5"/>
      <c r="TJO151" s="5"/>
      <c r="TJP151" s="5"/>
      <c r="TJQ151" s="5"/>
      <c r="TJR151" s="5"/>
      <c r="TJS151" s="5"/>
      <c r="TJT151" s="5"/>
      <c r="TJU151" s="5"/>
      <c r="TJV151" s="5"/>
      <c r="TJW151" s="5"/>
      <c r="TJX151" s="5"/>
      <c r="TJY151" s="5"/>
      <c r="TJZ151" s="5"/>
      <c r="TKA151" s="5"/>
      <c r="TKB151" s="5"/>
      <c r="TKC151" s="5"/>
      <c r="TKD151" s="5"/>
      <c r="TKE151" s="5"/>
      <c r="TKF151" s="5"/>
      <c r="TKG151" s="5"/>
      <c r="TKH151" s="5"/>
      <c r="TKI151" s="5"/>
      <c r="TKJ151" s="5"/>
      <c r="TKK151" s="5"/>
      <c r="TKL151" s="5"/>
      <c r="TKM151" s="5"/>
      <c r="TKN151" s="5"/>
      <c r="TKO151" s="5"/>
      <c r="TKP151" s="5"/>
      <c r="TKQ151" s="5"/>
      <c r="TKR151" s="5"/>
      <c r="TKS151" s="5"/>
      <c r="TKT151" s="5"/>
      <c r="TKU151" s="5"/>
      <c r="TKV151" s="5"/>
      <c r="TKW151" s="5"/>
      <c r="TKX151" s="5"/>
      <c r="TKY151" s="5"/>
      <c r="TKZ151" s="5"/>
      <c r="TLA151" s="5"/>
      <c r="TLB151" s="5"/>
      <c r="TLC151" s="5"/>
      <c r="TLD151" s="5"/>
      <c r="TLE151" s="5"/>
      <c r="TLF151" s="5"/>
      <c r="TLG151" s="5"/>
      <c r="TLH151" s="5"/>
      <c r="TLI151" s="5"/>
      <c r="TLJ151" s="5"/>
      <c r="TLK151" s="5"/>
      <c r="TLL151" s="5"/>
      <c r="TLM151" s="5"/>
      <c r="TLN151" s="5"/>
      <c r="TLO151" s="5"/>
      <c r="TLP151" s="5"/>
      <c r="TLQ151" s="5"/>
      <c r="TLR151" s="5"/>
      <c r="TLS151" s="5"/>
      <c r="TLT151" s="5"/>
      <c r="TLU151" s="5"/>
      <c r="TLV151" s="5"/>
      <c r="TLW151" s="5"/>
      <c r="TLX151" s="5"/>
      <c r="TLY151" s="5"/>
      <c r="TLZ151" s="5"/>
      <c r="TMA151" s="5"/>
      <c r="TMB151" s="5"/>
      <c r="TMC151" s="5"/>
      <c r="TMD151" s="5"/>
      <c r="TME151" s="5"/>
      <c r="TMF151" s="5"/>
      <c r="TMG151" s="5"/>
      <c r="TMH151" s="5"/>
      <c r="TMI151" s="5"/>
      <c r="TMJ151" s="5"/>
      <c r="TMK151" s="5"/>
      <c r="TML151" s="5"/>
      <c r="TMM151" s="5"/>
      <c r="TMN151" s="5"/>
      <c r="TMO151" s="5"/>
      <c r="TMP151" s="5"/>
      <c r="TMQ151" s="5"/>
      <c r="TMR151" s="5"/>
      <c r="TMS151" s="5"/>
      <c r="TMT151" s="5"/>
      <c r="TMU151" s="5"/>
      <c r="TMV151" s="5"/>
      <c r="TMW151" s="5"/>
      <c r="TMX151" s="5"/>
      <c r="TMY151" s="5"/>
      <c r="TMZ151" s="5"/>
      <c r="TNA151" s="5"/>
      <c r="TNB151" s="5"/>
      <c r="TNC151" s="5"/>
      <c r="TND151" s="5"/>
      <c r="TNE151" s="5"/>
      <c r="TNF151" s="5"/>
      <c r="TNG151" s="5"/>
      <c r="TNH151" s="5"/>
      <c r="TNI151" s="5"/>
      <c r="TNJ151" s="5"/>
      <c r="TNK151" s="5"/>
      <c r="TNL151" s="5"/>
      <c r="TNM151" s="5"/>
      <c r="TNN151" s="5"/>
      <c r="TNO151" s="5"/>
      <c r="TNP151" s="5"/>
      <c r="TNQ151" s="5"/>
      <c r="TNR151" s="5"/>
      <c r="TNS151" s="5"/>
      <c r="TNT151" s="5"/>
      <c r="TNU151" s="5"/>
      <c r="TNV151" s="5"/>
      <c r="TNW151" s="5"/>
      <c r="TNX151" s="5"/>
      <c r="TNY151" s="5"/>
      <c r="TNZ151" s="5"/>
      <c r="TOA151" s="5"/>
      <c r="TOB151" s="5"/>
      <c r="TOC151" s="5"/>
      <c r="TOD151" s="5"/>
      <c r="TOE151" s="5"/>
      <c r="TOF151" s="5"/>
      <c r="TOG151" s="5"/>
      <c r="TOH151" s="5"/>
      <c r="TOI151" s="5"/>
      <c r="TOJ151" s="5"/>
      <c r="TOK151" s="5"/>
      <c r="TOL151" s="5"/>
      <c r="TOM151" s="5"/>
      <c r="TON151" s="5"/>
      <c r="TOO151" s="5"/>
      <c r="TOP151" s="5"/>
      <c r="TOQ151" s="5"/>
      <c r="TOR151" s="5"/>
      <c r="TOS151" s="5"/>
      <c r="TOT151" s="5"/>
      <c r="TOU151" s="5"/>
      <c r="TOV151" s="5"/>
      <c r="TOW151" s="5"/>
      <c r="TOX151" s="5"/>
      <c r="TOY151" s="5"/>
      <c r="TOZ151" s="5"/>
      <c r="TPA151" s="5"/>
      <c r="TPB151" s="5"/>
      <c r="TPC151" s="5"/>
      <c r="TPD151" s="5"/>
      <c r="TPE151" s="5"/>
      <c r="TPF151" s="5"/>
      <c r="TPG151" s="5"/>
      <c r="TPH151" s="5"/>
      <c r="TPI151" s="5"/>
      <c r="TPJ151" s="5"/>
      <c r="TPK151" s="5"/>
      <c r="TPL151" s="5"/>
      <c r="TPM151" s="5"/>
      <c r="TPN151" s="5"/>
      <c r="TPO151" s="5"/>
      <c r="TPP151" s="5"/>
      <c r="TPQ151" s="5"/>
      <c r="TPR151" s="5"/>
      <c r="TPS151" s="5"/>
      <c r="TPT151" s="5"/>
      <c r="TPU151" s="5"/>
      <c r="TPV151" s="5"/>
      <c r="TPW151" s="5"/>
      <c r="TPX151" s="5"/>
      <c r="TPY151" s="5"/>
      <c r="TPZ151" s="5"/>
      <c r="TQA151" s="5"/>
      <c r="TQB151" s="5"/>
      <c r="TQC151" s="5"/>
      <c r="TQD151" s="5"/>
      <c r="TQE151" s="5"/>
      <c r="TQF151" s="5"/>
      <c r="TQG151" s="5"/>
      <c r="TQH151" s="5"/>
      <c r="TQI151" s="5"/>
      <c r="TQJ151" s="5"/>
      <c r="TQK151" s="5"/>
      <c r="TQL151" s="5"/>
      <c r="TQM151" s="5"/>
      <c r="TQN151" s="5"/>
      <c r="TQO151" s="5"/>
      <c r="TQP151" s="5"/>
      <c r="TQQ151" s="5"/>
      <c r="TQR151" s="5"/>
      <c r="TQS151" s="5"/>
      <c r="TQT151" s="5"/>
      <c r="TQU151" s="5"/>
      <c r="TQV151" s="5"/>
      <c r="TQW151" s="5"/>
      <c r="TQX151" s="5"/>
      <c r="TQY151" s="5"/>
      <c r="TQZ151" s="5"/>
      <c r="TRA151" s="5"/>
      <c r="TRB151" s="5"/>
      <c r="TRC151" s="5"/>
      <c r="TRD151" s="5"/>
      <c r="TRE151" s="5"/>
      <c r="TRF151" s="5"/>
      <c r="TRG151" s="5"/>
      <c r="TRH151" s="5"/>
      <c r="TRI151" s="5"/>
      <c r="TRJ151" s="5"/>
      <c r="TRK151" s="5"/>
      <c r="TRL151" s="5"/>
      <c r="TRM151" s="5"/>
      <c r="TRN151" s="5"/>
      <c r="TRO151" s="5"/>
      <c r="TRP151" s="5"/>
      <c r="TRQ151" s="5"/>
      <c r="TRR151" s="5"/>
      <c r="TRS151" s="5"/>
      <c r="TRT151" s="5"/>
      <c r="TRU151" s="5"/>
      <c r="TRV151" s="5"/>
      <c r="TRW151" s="5"/>
      <c r="TRX151" s="5"/>
      <c r="TRY151" s="5"/>
      <c r="TRZ151" s="5"/>
      <c r="TSA151" s="5"/>
      <c r="TSB151" s="5"/>
      <c r="TSC151" s="5"/>
      <c r="TSD151" s="5"/>
      <c r="TSE151" s="5"/>
      <c r="TSF151" s="5"/>
      <c r="TSG151" s="5"/>
      <c r="TSH151" s="5"/>
      <c r="TSI151" s="5"/>
      <c r="TSJ151" s="5"/>
      <c r="TSK151" s="5"/>
      <c r="TSL151" s="5"/>
      <c r="TSM151" s="5"/>
      <c r="TSN151" s="5"/>
      <c r="TSO151" s="5"/>
      <c r="TSP151" s="5"/>
      <c r="TSQ151" s="5"/>
      <c r="TSR151" s="5"/>
      <c r="TSS151" s="5"/>
      <c r="TST151" s="5"/>
      <c r="TSU151" s="5"/>
      <c r="TSV151" s="5"/>
      <c r="TSW151" s="5"/>
      <c r="TSX151" s="5"/>
      <c r="TSY151" s="5"/>
      <c r="TSZ151" s="5"/>
      <c r="TTA151" s="5"/>
      <c r="TTB151" s="5"/>
      <c r="TTC151" s="5"/>
      <c r="TTD151" s="5"/>
      <c r="TTE151" s="5"/>
      <c r="TTF151" s="5"/>
      <c r="TTG151" s="5"/>
      <c r="TTH151" s="5"/>
      <c r="TTI151" s="5"/>
      <c r="TTJ151" s="5"/>
      <c r="TTK151" s="5"/>
      <c r="TTL151" s="5"/>
      <c r="TTM151" s="5"/>
      <c r="TTN151" s="5"/>
      <c r="TTO151" s="5"/>
      <c r="TTP151" s="5"/>
      <c r="TTQ151" s="5"/>
      <c r="TTR151" s="5"/>
      <c r="TTS151" s="5"/>
      <c r="TTT151" s="5"/>
      <c r="TTU151" s="5"/>
      <c r="TTV151" s="5"/>
      <c r="TTW151" s="5"/>
      <c r="TTX151" s="5"/>
      <c r="TTY151" s="5"/>
      <c r="TTZ151" s="5"/>
      <c r="TUA151" s="5"/>
      <c r="TUB151" s="5"/>
      <c r="TUC151" s="5"/>
      <c r="TUD151" s="5"/>
      <c r="TUE151" s="5"/>
      <c r="TUF151" s="5"/>
      <c r="TUG151" s="5"/>
      <c r="TUH151" s="5"/>
      <c r="TUI151" s="5"/>
      <c r="TUJ151" s="5"/>
      <c r="TUK151" s="5"/>
      <c r="TUL151" s="5"/>
      <c r="TUM151" s="5"/>
      <c r="TUN151" s="5"/>
      <c r="TUO151" s="5"/>
      <c r="TUP151" s="5"/>
      <c r="TUQ151" s="5"/>
      <c r="TUR151" s="5"/>
      <c r="TUS151" s="5"/>
      <c r="TUT151" s="5"/>
      <c r="TUU151" s="5"/>
      <c r="TUV151" s="5"/>
      <c r="TUW151" s="5"/>
      <c r="TUX151" s="5"/>
      <c r="TUY151" s="5"/>
      <c r="TUZ151" s="5"/>
      <c r="TVA151" s="5"/>
      <c r="TVB151" s="5"/>
      <c r="TVC151" s="5"/>
      <c r="TVD151" s="5"/>
      <c r="TVE151" s="5"/>
      <c r="TVF151" s="5"/>
      <c r="TVG151" s="5"/>
      <c r="TVH151" s="5"/>
      <c r="TVI151" s="5"/>
      <c r="TVJ151" s="5"/>
      <c r="TVK151" s="5"/>
      <c r="TVL151" s="5"/>
      <c r="TVM151" s="5"/>
      <c r="TVN151" s="5"/>
      <c r="TVO151" s="5"/>
      <c r="TVP151" s="5"/>
      <c r="TVQ151" s="5"/>
      <c r="TVR151" s="5"/>
      <c r="TVS151" s="5"/>
      <c r="TVT151" s="5"/>
      <c r="TVU151" s="5"/>
      <c r="TVV151" s="5"/>
      <c r="TVW151" s="5"/>
      <c r="TVX151" s="5"/>
      <c r="TVY151" s="5"/>
      <c r="TVZ151" s="5"/>
      <c r="TWA151" s="5"/>
      <c r="TWB151" s="5"/>
      <c r="TWC151" s="5"/>
      <c r="TWD151" s="5"/>
      <c r="TWE151" s="5"/>
      <c r="TWF151" s="5"/>
      <c r="TWG151" s="5"/>
      <c r="TWH151" s="5"/>
      <c r="TWI151" s="5"/>
      <c r="TWJ151" s="5"/>
      <c r="TWK151" s="5"/>
      <c r="TWL151" s="5"/>
      <c r="TWM151" s="5"/>
      <c r="TWN151" s="5"/>
      <c r="TWO151" s="5"/>
      <c r="TWP151" s="5"/>
      <c r="TWQ151" s="5"/>
      <c r="TWR151" s="5"/>
      <c r="TWS151" s="5"/>
      <c r="TWT151" s="5"/>
      <c r="TWU151" s="5"/>
      <c r="TWV151" s="5"/>
      <c r="TWW151" s="5"/>
      <c r="TWX151" s="5"/>
      <c r="TWY151" s="5"/>
      <c r="TWZ151" s="5"/>
      <c r="TXA151" s="5"/>
      <c r="TXB151" s="5"/>
      <c r="TXC151" s="5"/>
      <c r="TXD151" s="5"/>
      <c r="TXE151" s="5"/>
      <c r="TXF151" s="5"/>
      <c r="TXG151" s="5"/>
      <c r="TXH151" s="5"/>
      <c r="TXI151" s="5"/>
      <c r="TXJ151" s="5"/>
      <c r="TXK151" s="5"/>
      <c r="TXL151" s="5"/>
      <c r="TXM151" s="5"/>
      <c r="TXN151" s="5"/>
      <c r="TXO151" s="5"/>
      <c r="TXP151" s="5"/>
      <c r="TXQ151" s="5"/>
      <c r="TXR151" s="5"/>
      <c r="TXS151" s="5"/>
      <c r="TXT151" s="5"/>
      <c r="TXU151" s="5"/>
      <c r="TXV151" s="5"/>
      <c r="TXW151" s="5"/>
      <c r="TXX151" s="5"/>
      <c r="TXY151" s="5"/>
      <c r="TXZ151" s="5"/>
      <c r="TYA151" s="5"/>
      <c r="TYB151" s="5"/>
      <c r="TYC151" s="5"/>
      <c r="TYD151" s="5"/>
      <c r="TYE151" s="5"/>
      <c r="TYF151" s="5"/>
      <c r="TYG151" s="5"/>
      <c r="TYH151" s="5"/>
      <c r="TYI151" s="5"/>
      <c r="TYJ151" s="5"/>
      <c r="TYK151" s="5"/>
      <c r="TYL151" s="5"/>
      <c r="TYM151" s="5"/>
      <c r="TYN151" s="5"/>
      <c r="TYO151" s="5"/>
      <c r="TYP151" s="5"/>
      <c r="TYQ151" s="5"/>
      <c r="TYR151" s="5"/>
      <c r="TYS151" s="5"/>
      <c r="TYT151" s="5"/>
      <c r="TYU151" s="5"/>
      <c r="TYV151" s="5"/>
      <c r="TYW151" s="5"/>
      <c r="TYX151" s="5"/>
      <c r="TYY151" s="5"/>
      <c r="TYZ151" s="5"/>
      <c r="TZA151" s="5"/>
      <c r="TZB151" s="5"/>
      <c r="TZC151" s="5"/>
      <c r="TZD151" s="5"/>
      <c r="TZE151" s="5"/>
      <c r="TZF151" s="5"/>
      <c r="TZG151" s="5"/>
      <c r="TZH151" s="5"/>
      <c r="TZI151" s="5"/>
      <c r="TZJ151" s="5"/>
      <c r="TZK151" s="5"/>
      <c r="TZL151" s="5"/>
      <c r="TZM151" s="5"/>
      <c r="TZN151" s="5"/>
      <c r="TZO151" s="5"/>
      <c r="TZP151" s="5"/>
      <c r="TZQ151" s="5"/>
      <c r="TZR151" s="5"/>
      <c r="TZS151" s="5"/>
      <c r="TZT151" s="5"/>
      <c r="TZU151" s="5"/>
      <c r="TZV151" s="5"/>
      <c r="TZW151" s="5"/>
      <c r="TZX151" s="5"/>
      <c r="TZY151" s="5"/>
      <c r="TZZ151" s="5"/>
      <c r="UAA151" s="5"/>
      <c r="UAB151" s="5"/>
      <c r="UAC151" s="5"/>
      <c r="UAD151" s="5"/>
      <c r="UAE151" s="5"/>
      <c r="UAF151" s="5"/>
      <c r="UAG151" s="5"/>
      <c r="UAH151" s="5"/>
      <c r="UAI151" s="5"/>
      <c r="UAJ151" s="5"/>
      <c r="UAK151" s="5"/>
      <c r="UAL151" s="5"/>
      <c r="UAM151" s="5"/>
      <c r="UAN151" s="5"/>
      <c r="UAO151" s="5"/>
      <c r="UAP151" s="5"/>
      <c r="UAQ151" s="5"/>
      <c r="UAR151" s="5"/>
      <c r="UAS151" s="5"/>
      <c r="UAT151" s="5"/>
      <c r="UAU151" s="5"/>
      <c r="UAV151" s="5"/>
      <c r="UAW151" s="5"/>
      <c r="UAX151" s="5"/>
      <c r="UAY151" s="5"/>
      <c r="UAZ151" s="5"/>
      <c r="UBA151" s="5"/>
      <c r="UBB151" s="5"/>
      <c r="UBC151" s="5"/>
      <c r="UBD151" s="5"/>
      <c r="UBE151" s="5"/>
      <c r="UBF151" s="5"/>
      <c r="UBG151" s="5"/>
      <c r="UBH151" s="5"/>
      <c r="UBI151" s="5"/>
      <c r="UBJ151" s="5"/>
      <c r="UBK151" s="5"/>
      <c r="UBL151" s="5"/>
      <c r="UBM151" s="5"/>
      <c r="UBN151" s="5"/>
      <c r="UBO151" s="5"/>
      <c r="UBP151" s="5"/>
      <c r="UBQ151" s="5"/>
      <c r="UBR151" s="5"/>
      <c r="UBS151" s="5"/>
      <c r="UBT151" s="5"/>
      <c r="UBU151" s="5"/>
      <c r="UBV151" s="5"/>
      <c r="UBW151" s="5"/>
      <c r="UBX151" s="5"/>
      <c r="UBY151" s="5"/>
      <c r="UBZ151" s="5"/>
      <c r="UCA151" s="5"/>
      <c r="UCB151" s="5"/>
      <c r="UCC151" s="5"/>
      <c r="UCD151" s="5"/>
      <c r="UCE151" s="5"/>
      <c r="UCF151" s="5"/>
      <c r="UCG151" s="5"/>
      <c r="UCH151" s="5"/>
      <c r="UCI151" s="5"/>
      <c r="UCJ151" s="5"/>
      <c r="UCK151" s="5"/>
      <c r="UCL151" s="5"/>
      <c r="UCM151" s="5"/>
      <c r="UCN151" s="5"/>
      <c r="UCO151" s="5"/>
      <c r="UCP151" s="5"/>
      <c r="UCQ151" s="5"/>
      <c r="UCR151" s="5"/>
      <c r="UCS151" s="5"/>
      <c r="UCT151" s="5"/>
      <c r="UCU151" s="5"/>
      <c r="UCV151" s="5"/>
      <c r="UCW151" s="5"/>
      <c r="UCX151" s="5"/>
      <c r="UCY151" s="5"/>
      <c r="UCZ151" s="5"/>
      <c r="UDA151" s="5"/>
      <c r="UDB151" s="5"/>
      <c r="UDC151" s="5"/>
      <c r="UDD151" s="5"/>
      <c r="UDE151" s="5"/>
      <c r="UDF151" s="5"/>
      <c r="UDG151" s="5"/>
      <c r="UDH151" s="5"/>
      <c r="UDI151" s="5"/>
      <c r="UDJ151" s="5"/>
      <c r="UDK151" s="5"/>
      <c r="UDL151" s="5"/>
      <c r="UDM151" s="5"/>
      <c r="UDN151" s="5"/>
      <c r="UDO151" s="5"/>
      <c r="UDP151" s="5"/>
      <c r="UDQ151" s="5"/>
      <c r="UDR151" s="5"/>
      <c r="UDS151" s="5"/>
      <c r="UDT151" s="5"/>
      <c r="UDU151" s="5"/>
      <c r="UDV151" s="5"/>
      <c r="UDW151" s="5"/>
      <c r="UDX151" s="5"/>
      <c r="UDY151" s="5"/>
      <c r="UDZ151" s="5"/>
      <c r="UEA151" s="5"/>
      <c r="UEB151" s="5"/>
      <c r="UEC151" s="5"/>
      <c r="UED151" s="5"/>
      <c r="UEE151" s="5"/>
      <c r="UEF151" s="5"/>
      <c r="UEG151" s="5"/>
      <c r="UEH151" s="5"/>
      <c r="UEI151" s="5"/>
      <c r="UEJ151" s="5"/>
      <c r="UEK151" s="5"/>
      <c r="UEL151" s="5"/>
      <c r="UEM151" s="5"/>
      <c r="UEN151" s="5"/>
      <c r="UEO151" s="5"/>
      <c r="UEP151" s="5"/>
      <c r="UEQ151" s="5"/>
      <c r="UER151" s="5"/>
      <c r="UES151" s="5"/>
      <c r="UET151" s="5"/>
      <c r="UEU151" s="5"/>
      <c r="UEV151" s="5"/>
      <c r="UEW151" s="5"/>
      <c r="UEX151" s="5"/>
      <c r="UEY151" s="5"/>
      <c r="UEZ151" s="5"/>
      <c r="UFA151" s="5"/>
      <c r="UFB151" s="5"/>
      <c r="UFC151" s="5"/>
      <c r="UFD151" s="5"/>
      <c r="UFE151" s="5"/>
      <c r="UFF151" s="5"/>
      <c r="UFG151" s="5"/>
      <c r="UFH151" s="5"/>
      <c r="UFI151" s="5"/>
      <c r="UFJ151" s="5"/>
      <c r="UFK151" s="5"/>
      <c r="UFL151" s="5"/>
      <c r="UFM151" s="5"/>
      <c r="UFN151" s="5"/>
      <c r="UFO151" s="5"/>
      <c r="UFP151" s="5"/>
      <c r="UFQ151" s="5"/>
      <c r="UFR151" s="5"/>
      <c r="UFS151" s="5"/>
      <c r="UFT151" s="5"/>
      <c r="UFU151" s="5"/>
      <c r="UFV151" s="5"/>
      <c r="UFW151" s="5"/>
      <c r="UFX151" s="5"/>
      <c r="UFY151" s="5"/>
      <c r="UFZ151" s="5"/>
      <c r="UGA151" s="5"/>
      <c r="UGB151" s="5"/>
      <c r="UGC151" s="5"/>
      <c r="UGD151" s="5"/>
      <c r="UGE151" s="5"/>
      <c r="UGF151" s="5"/>
      <c r="UGG151" s="5"/>
      <c r="UGH151" s="5"/>
      <c r="UGI151" s="5"/>
      <c r="UGJ151" s="5"/>
      <c r="UGK151" s="5"/>
      <c r="UGL151" s="5"/>
      <c r="UGM151" s="5"/>
      <c r="UGN151" s="5"/>
      <c r="UGO151" s="5"/>
      <c r="UGP151" s="5"/>
      <c r="UGQ151" s="5"/>
      <c r="UGR151" s="5"/>
      <c r="UGS151" s="5"/>
      <c r="UGT151" s="5"/>
      <c r="UGU151" s="5"/>
      <c r="UGV151" s="5"/>
      <c r="UGW151" s="5"/>
      <c r="UGX151" s="5"/>
      <c r="UGY151" s="5"/>
      <c r="UGZ151" s="5"/>
      <c r="UHA151" s="5"/>
      <c r="UHB151" s="5"/>
      <c r="UHC151" s="5"/>
      <c r="UHD151" s="5"/>
      <c r="UHE151" s="5"/>
      <c r="UHF151" s="5"/>
      <c r="UHG151" s="5"/>
      <c r="UHH151" s="5"/>
      <c r="UHI151" s="5"/>
      <c r="UHJ151" s="5"/>
      <c r="UHK151" s="5"/>
      <c r="UHL151" s="5"/>
      <c r="UHM151" s="5"/>
      <c r="UHN151" s="5"/>
      <c r="UHO151" s="5"/>
      <c r="UHP151" s="5"/>
      <c r="UHQ151" s="5"/>
      <c r="UHR151" s="5"/>
      <c r="UHS151" s="5"/>
      <c r="UHT151" s="5"/>
      <c r="UHU151" s="5"/>
      <c r="UHV151" s="5"/>
      <c r="UHW151" s="5"/>
      <c r="UHX151" s="5"/>
      <c r="UHY151" s="5"/>
      <c r="UHZ151" s="5"/>
      <c r="UIA151" s="5"/>
      <c r="UIB151" s="5"/>
      <c r="UIC151" s="5"/>
      <c r="UID151" s="5"/>
      <c r="UIE151" s="5"/>
      <c r="UIF151" s="5"/>
      <c r="UIG151" s="5"/>
      <c r="UIH151" s="5"/>
      <c r="UII151" s="5"/>
      <c r="UIJ151" s="5"/>
      <c r="UIK151" s="5"/>
      <c r="UIL151" s="5"/>
      <c r="UIM151" s="5"/>
      <c r="UIN151" s="5"/>
      <c r="UIO151" s="5"/>
      <c r="UIP151" s="5"/>
      <c r="UIQ151" s="5"/>
      <c r="UIR151" s="5"/>
      <c r="UIS151" s="5"/>
      <c r="UIT151" s="5"/>
      <c r="UIU151" s="5"/>
      <c r="UIV151" s="5"/>
      <c r="UIW151" s="5"/>
      <c r="UIX151" s="5"/>
      <c r="UIY151" s="5"/>
      <c r="UIZ151" s="5"/>
      <c r="UJA151" s="5"/>
      <c r="UJB151" s="5"/>
      <c r="UJC151" s="5"/>
      <c r="UJD151" s="5"/>
      <c r="UJE151" s="5"/>
      <c r="UJF151" s="5"/>
      <c r="UJG151" s="5"/>
      <c r="UJH151" s="5"/>
      <c r="UJI151" s="5"/>
      <c r="UJJ151" s="5"/>
      <c r="UJK151" s="5"/>
      <c r="UJL151" s="5"/>
      <c r="UJM151" s="5"/>
      <c r="UJN151" s="5"/>
      <c r="UJO151" s="5"/>
      <c r="UJP151" s="5"/>
      <c r="UJQ151" s="5"/>
      <c r="UJR151" s="5"/>
      <c r="UJS151" s="5"/>
      <c r="UJT151" s="5"/>
      <c r="UJU151" s="5"/>
      <c r="UJV151" s="5"/>
      <c r="UJW151" s="5"/>
      <c r="UJX151" s="5"/>
      <c r="UJY151" s="5"/>
      <c r="UJZ151" s="5"/>
      <c r="UKA151" s="5"/>
      <c r="UKB151" s="5"/>
      <c r="UKC151" s="5"/>
      <c r="UKD151" s="5"/>
      <c r="UKE151" s="5"/>
      <c r="UKF151" s="5"/>
      <c r="UKG151" s="5"/>
      <c r="UKH151" s="5"/>
      <c r="UKI151" s="5"/>
      <c r="UKJ151" s="5"/>
      <c r="UKK151" s="5"/>
      <c r="UKL151" s="5"/>
      <c r="UKM151" s="5"/>
      <c r="UKN151" s="5"/>
      <c r="UKO151" s="5"/>
      <c r="UKP151" s="5"/>
      <c r="UKQ151" s="5"/>
      <c r="UKR151" s="5"/>
      <c r="UKS151" s="5"/>
      <c r="UKT151" s="5"/>
      <c r="UKU151" s="5"/>
      <c r="UKV151" s="5"/>
      <c r="UKW151" s="5"/>
      <c r="UKX151" s="5"/>
      <c r="UKY151" s="5"/>
      <c r="UKZ151" s="5"/>
      <c r="ULA151" s="5"/>
      <c r="ULB151" s="5"/>
      <c r="ULC151" s="5"/>
      <c r="ULD151" s="5"/>
      <c r="ULE151" s="5"/>
      <c r="ULF151" s="5"/>
      <c r="ULG151" s="5"/>
      <c r="ULH151" s="5"/>
      <c r="ULI151" s="5"/>
      <c r="ULJ151" s="5"/>
      <c r="ULK151" s="5"/>
      <c r="ULL151" s="5"/>
      <c r="ULM151" s="5"/>
      <c r="ULN151" s="5"/>
      <c r="ULO151" s="5"/>
      <c r="ULP151" s="5"/>
      <c r="ULQ151" s="5"/>
      <c r="ULR151" s="5"/>
      <c r="ULS151" s="5"/>
      <c r="ULT151" s="5"/>
      <c r="ULU151" s="5"/>
      <c r="ULV151" s="5"/>
      <c r="ULW151" s="5"/>
      <c r="ULX151" s="5"/>
      <c r="ULY151" s="5"/>
      <c r="ULZ151" s="5"/>
      <c r="UMA151" s="5"/>
      <c r="UMB151" s="5"/>
      <c r="UMC151" s="5"/>
      <c r="UMD151" s="5"/>
      <c r="UME151" s="5"/>
      <c r="UMF151" s="5"/>
      <c r="UMG151" s="5"/>
      <c r="UMH151" s="5"/>
      <c r="UMI151" s="5"/>
      <c r="UMJ151" s="5"/>
      <c r="UMK151" s="5"/>
      <c r="UML151" s="5"/>
      <c r="UMM151" s="5"/>
      <c r="UMN151" s="5"/>
      <c r="UMO151" s="5"/>
      <c r="UMP151" s="5"/>
      <c r="UMQ151" s="5"/>
      <c r="UMR151" s="5"/>
      <c r="UMS151" s="5"/>
      <c r="UMT151" s="5"/>
      <c r="UMU151" s="5"/>
      <c r="UMV151" s="5"/>
      <c r="UMW151" s="5"/>
      <c r="UMX151" s="5"/>
      <c r="UMY151" s="5"/>
      <c r="UMZ151" s="5"/>
      <c r="UNA151" s="5"/>
      <c r="UNB151" s="5"/>
      <c r="UNC151" s="5"/>
      <c r="UND151" s="5"/>
      <c r="UNE151" s="5"/>
      <c r="UNF151" s="5"/>
      <c r="UNG151" s="5"/>
      <c r="UNH151" s="5"/>
      <c r="UNI151" s="5"/>
      <c r="UNJ151" s="5"/>
      <c r="UNK151" s="5"/>
      <c r="UNL151" s="5"/>
      <c r="UNM151" s="5"/>
      <c r="UNN151" s="5"/>
      <c r="UNO151" s="5"/>
      <c r="UNP151" s="5"/>
      <c r="UNQ151" s="5"/>
      <c r="UNR151" s="5"/>
      <c r="UNS151" s="5"/>
      <c r="UNT151" s="5"/>
      <c r="UNU151" s="5"/>
      <c r="UNV151" s="5"/>
      <c r="UNW151" s="5"/>
      <c r="UNX151" s="5"/>
      <c r="UNY151" s="5"/>
      <c r="UNZ151" s="5"/>
      <c r="UOA151" s="5"/>
      <c r="UOB151" s="5"/>
      <c r="UOC151" s="5"/>
      <c r="UOD151" s="5"/>
      <c r="UOE151" s="5"/>
      <c r="UOF151" s="5"/>
      <c r="UOG151" s="5"/>
      <c r="UOH151" s="5"/>
      <c r="UOI151" s="5"/>
      <c r="UOJ151" s="5"/>
      <c r="UOK151" s="5"/>
      <c r="UOL151" s="5"/>
      <c r="UOM151" s="5"/>
      <c r="UON151" s="5"/>
      <c r="UOO151" s="5"/>
      <c r="UOP151" s="5"/>
      <c r="UOQ151" s="5"/>
      <c r="UOR151" s="5"/>
      <c r="UOS151" s="5"/>
      <c r="UOT151" s="5"/>
      <c r="UOU151" s="5"/>
      <c r="UOV151" s="5"/>
      <c r="UOW151" s="5"/>
      <c r="UOX151" s="5"/>
      <c r="UOY151" s="5"/>
      <c r="UOZ151" s="5"/>
      <c r="UPA151" s="5"/>
      <c r="UPB151" s="5"/>
      <c r="UPC151" s="5"/>
      <c r="UPD151" s="5"/>
      <c r="UPE151" s="5"/>
      <c r="UPF151" s="5"/>
      <c r="UPG151" s="5"/>
      <c r="UPH151" s="5"/>
      <c r="UPI151" s="5"/>
      <c r="UPJ151" s="5"/>
      <c r="UPK151" s="5"/>
      <c r="UPL151" s="5"/>
      <c r="UPM151" s="5"/>
      <c r="UPN151" s="5"/>
      <c r="UPO151" s="5"/>
      <c r="UPP151" s="5"/>
      <c r="UPQ151" s="5"/>
      <c r="UPR151" s="5"/>
      <c r="UPS151" s="5"/>
      <c r="UPT151" s="5"/>
      <c r="UPU151" s="5"/>
      <c r="UPV151" s="5"/>
      <c r="UPW151" s="5"/>
      <c r="UPX151" s="5"/>
      <c r="UPY151" s="5"/>
      <c r="UPZ151" s="5"/>
      <c r="UQA151" s="5"/>
      <c r="UQB151" s="5"/>
      <c r="UQC151" s="5"/>
      <c r="UQD151" s="5"/>
      <c r="UQE151" s="5"/>
      <c r="UQF151" s="5"/>
      <c r="UQG151" s="5"/>
      <c r="UQH151" s="5"/>
      <c r="UQI151" s="5"/>
      <c r="UQJ151" s="5"/>
      <c r="UQK151" s="5"/>
      <c r="UQL151" s="5"/>
      <c r="UQM151" s="5"/>
      <c r="UQN151" s="5"/>
      <c r="UQO151" s="5"/>
      <c r="UQP151" s="5"/>
      <c r="UQQ151" s="5"/>
      <c r="UQR151" s="5"/>
      <c r="UQS151" s="5"/>
      <c r="UQT151" s="5"/>
      <c r="UQU151" s="5"/>
      <c r="UQV151" s="5"/>
      <c r="UQW151" s="5"/>
      <c r="UQX151" s="5"/>
      <c r="UQY151" s="5"/>
      <c r="UQZ151" s="5"/>
      <c r="URA151" s="5"/>
      <c r="URB151" s="5"/>
      <c r="URC151" s="5"/>
      <c r="URD151" s="5"/>
      <c r="URE151" s="5"/>
      <c r="URF151" s="5"/>
      <c r="URG151" s="5"/>
      <c r="URH151" s="5"/>
      <c r="URI151" s="5"/>
      <c r="URJ151" s="5"/>
      <c r="URK151" s="5"/>
      <c r="URL151" s="5"/>
      <c r="URM151" s="5"/>
      <c r="URN151" s="5"/>
      <c r="URO151" s="5"/>
      <c r="URP151" s="5"/>
      <c r="URQ151" s="5"/>
      <c r="URR151" s="5"/>
      <c r="URS151" s="5"/>
      <c r="URT151" s="5"/>
      <c r="URU151" s="5"/>
      <c r="URV151" s="5"/>
      <c r="URW151" s="5"/>
      <c r="URX151" s="5"/>
      <c r="URY151" s="5"/>
      <c r="URZ151" s="5"/>
      <c r="USA151" s="5"/>
      <c r="USB151" s="5"/>
      <c r="USC151" s="5"/>
      <c r="USD151" s="5"/>
      <c r="USE151" s="5"/>
      <c r="USF151" s="5"/>
      <c r="USG151" s="5"/>
      <c r="USH151" s="5"/>
      <c r="USI151" s="5"/>
      <c r="USJ151" s="5"/>
      <c r="USK151" s="5"/>
      <c r="USL151" s="5"/>
      <c r="USM151" s="5"/>
      <c r="USN151" s="5"/>
      <c r="USO151" s="5"/>
      <c r="USP151" s="5"/>
      <c r="USQ151" s="5"/>
      <c r="USR151" s="5"/>
      <c r="USS151" s="5"/>
      <c r="UST151" s="5"/>
      <c r="USU151" s="5"/>
      <c r="USV151" s="5"/>
      <c r="USW151" s="5"/>
      <c r="USX151" s="5"/>
      <c r="USY151" s="5"/>
      <c r="USZ151" s="5"/>
      <c r="UTA151" s="5"/>
      <c r="UTB151" s="5"/>
      <c r="UTC151" s="5"/>
      <c r="UTD151" s="5"/>
      <c r="UTE151" s="5"/>
      <c r="UTF151" s="5"/>
      <c r="UTG151" s="5"/>
      <c r="UTH151" s="5"/>
      <c r="UTI151" s="5"/>
      <c r="UTJ151" s="5"/>
      <c r="UTK151" s="5"/>
      <c r="UTL151" s="5"/>
      <c r="UTM151" s="5"/>
      <c r="UTN151" s="5"/>
      <c r="UTO151" s="5"/>
      <c r="UTP151" s="5"/>
      <c r="UTQ151" s="5"/>
      <c r="UTR151" s="5"/>
      <c r="UTS151" s="5"/>
      <c r="UTT151" s="5"/>
      <c r="UTU151" s="5"/>
      <c r="UTV151" s="5"/>
      <c r="UTW151" s="5"/>
      <c r="UTX151" s="5"/>
      <c r="UTY151" s="5"/>
      <c r="UTZ151" s="5"/>
      <c r="UUA151" s="5"/>
      <c r="UUB151" s="5"/>
      <c r="UUC151" s="5"/>
      <c r="UUD151" s="5"/>
      <c r="UUE151" s="5"/>
      <c r="UUF151" s="5"/>
      <c r="UUG151" s="5"/>
      <c r="UUH151" s="5"/>
      <c r="UUI151" s="5"/>
      <c r="UUJ151" s="5"/>
      <c r="UUK151" s="5"/>
      <c r="UUL151" s="5"/>
      <c r="UUM151" s="5"/>
      <c r="UUN151" s="5"/>
      <c r="UUO151" s="5"/>
      <c r="UUP151" s="5"/>
      <c r="UUQ151" s="5"/>
      <c r="UUR151" s="5"/>
      <c r="UUS151" s="5"/>
      <c r="UUT151" s="5"/>
      <c r="UUU151" s="5"/>
      <c r="UUV151" s="5"/>
      <c r="UUW151" s="5"/>
      <c r="UUX151" s="5"/>
      <c r="UUY151" s="5"/>
      <c r="UUZ151" s="5"/>
      <c r="UVA151" s="5"/>
      <c r="UVB151" s="5"/>
      <c r="UVC151" s="5"/>
      <c r="UVD151" s="5"/>
      <c r="UVE151" s="5"/>
      <c r="UVF151" s="5"/>
      <c r="UVG151" s="5"/>
      <c r="UVH151" s="5"/>
      <c r="UVI151" s="5"/>
      <c r="UVJ151" s="5"/>
      <c r="UVK151" s="5"/>
      <c r="UVL151" s="5"/>
      <c r="UVM151" s="5"/>
      <c r="UVN151" s="5"/>
      <c r="UVO151" s="5"/>
      <c r="UVP151" s="5"/>
      <c r="UVQ151" s="5"/>
      <c r="UVR151" s="5"/>
      <c r="UVS151" s="5"/>
      <c r="UVT151" s="5"/>
      <c r="UVU151" s="5"/>
      <c r="UVV151" s="5"/>
      <c r="UVW151" s="5"/>
      <c r="UVX151" s="5"/>
      <c r="UVY151" s="5"/>
      <c r="UVZ151" s="5"/>
      <c r="UWA151" s="5"/>
      <c r="UWB151" s="5"/>
      <c r="UWC151" s="5"/>
      <c r="UWD151" s="5"/>
      <c r="UWE151" s="5"/>
      <c r="UWF151" s="5"/>
      <c r="UWG151" s="5"/>
      <c r="UWH151" s="5"/>
      <c r="UWI151" s="5"/>
      <c r="UWJ151" s="5"/>
      <c r="UWK151" s="5"/>
      <c r="UWL151" s="5"/>
      <c r="UWM151" s="5"/>
      <c r="UWN151" s="5"/>
      <c r="UWO151" s="5"/>
      <c r="UWP151" s="5"/>
      <c r="UWQ151" s="5"/>
      <c r="UWR151" s="5"/>
      <c r="UWS151" s="5"/>
      <c r="UWT151" s="5"/>
      <c r="UWU151" s="5"/>
      <c r="UWV151" s="5"/>
      <c r="UWW151" s="5"/>
      <c r="UWX151" s="5"/>
      <c r="UWY151" s="5"/>
      <c r="UWZ151" s="5"/>
      <c r="UXA151" s="5"/>
      <c r="UXB151" s="5"/>
      <c r="UXC151" s="5"/>
      <c r="UXD151" s="5"/>
      <c r="UXE151" s="5"/>
      <c r="UXF151" s="5"/>
      <c r="UXG151" s="5"/>
      <c r="UXH151" s="5"/>
      <c r="UXI151" s="5"/>
      <c r="UXJ151" s="5"/>
      <c r="UXK151" s="5"/>
      <c r="UXL151" s="5"/>
      <c r="UXM151" s="5"/>
      <c r="UXN151" s="5"/>
      <c r="UXO151" s="5"/>
      <c r="UXP151" s="5"/>
      <c r="UXQ151" s="5"/>
      <c r="UXR151" s="5"/>
      <c r="UXS151" s="5"/>
      <c r="UXT151" s="5"/>
      <c r="UXU151" s="5"/>
      <c r="UXV151" s="5"/>
      <c r="UXW151" s="5"/>
      <c r="UXX151" s="5"/>
      <c r="UXY151" s="5"/>
      <c r="UXZ151" s="5"/>
      <c r="UYA151" s="5"/>
      <c r="UYB151" s="5"/>
      <c r="UYC151" s="5"/>
      <c r="UYD151" s="5"/>
      <c r="UYE151" s="5"/>
      <c r="UYF151" s="5"/>
      <c r="UYG151" s="5"/>
      <c r="UYH151" s="5"/>
      <c r="UYI151" s="5"/>
      <c r="UYJ151" s="5"/>
      <c r="UYK151" s="5"/>
      <c r="UYL151" s="5"/>
      <c r="UYM151" s="5"/>
      <c r="UYN151" s="5"/>
      <c r="UYO151" s="5"/>
      <c r="UYP151" s="5"/>
      <c r="UYQ151" s="5"/>
      <c r="UYR151" s="5"/>
      <c r="UYS151" s="5"/>
      <c r="UYT151" s="5"/>
      <c r="UYU151" s="5"/>
      <c r="UYV151" s="5"/>
      <c r="UYW151" s="5"/>
      <c r="UYX151" s="5"/>
      <c r="UYY151" s="5"/>
      <c r="UYZ151" s="5"/>
      <c r="UZA151" s="5"/>
      <c r="UZB151" s="5"/>
      <c r="UZC151" s="5"/>
      <c r="UZD151" s="5"/>
      <c r="UZE151" s="5"/>
      <c r="UZF151" s="5"/>
      <c r="UZG151" s="5"/>
      <c r="UZH151" s="5"/>
      <c r="UZI151" s="5"/>
      <c r="UZJ151" s="5"/>
      <c r="UZK151" s="5"/>
      <c r="UZL151" s="5"/>
      <c r="UZM151" s="5"/>
      <c r="UZN151" s="5"/>
      <c r="UZO151" s="5"/>
      <c r="UZP151" s="5"/>
      <c r="UZQ151" s="5"/>
      <c r="UZR151" s="5"/>
      <c r="UZS151" s="5"/>
      <c r="UZT151" s="5"/>
      <c r="UZU151" s="5"/>
      <c r="UZV151" s="5"/>
      <c r="UZW151" s="5"/>
      <c r="UZX151" s="5"/>
      <c r="UZY151" s="5"/>
      <c r="UZZ151" s="5"/>
      <c r="VAA151" s="5"/>
      <c r="VAB151" s="5"/>
      <c r="VAC151" s="5"/>
      <c r="VAD151" s="5"/>
      <c r="VAE151" s="5"/>
      <c r="VAF151" s="5"/>
      <c r="VAG151" s="5"/>
      <c r="VAH151" s="5"/>
      <c r="VAI151" s="5"/>
      <c r="VAJ151" s="5"/>
      <c r="VAK151" s="5"/>
      <c r="VAL151" s="5"/>
      <c r="VAM151" s="5"/>
      <c r="VAN151" s="5"/>
      <c r="VAO151" s="5"/>
      <c r="VAP151" s="5"/>
      <c r="VAQ151" s="5"/>
      <c r="VAR151" s="5"/>
      <c r="VAS151" s="5"/>
      <c r="VAT151" s="5"/>
      <c r="VAU151" s="5"/>
      <c r="VAV151" s="5"/>
      <c r="VAW151" s="5"/>
      <c r="VAX151" s="5"/>
      <c r="VAY151" s="5"/>
      <c r="VAZ151" s="5"/>
      <c r="VBA151" s="5"/>
      <c r="VBB151" s="5"/>
      <c r="VBC151" s="5"/>
      <c r="VBD151" s="5"/>
      <c r="VBE151" s="5"/>
      <c r="VBF151" s="5"/>
      <c r="VBG151" s="5"/>
      <c r="VBH151" s="5"/>
      <c r="VBI151" s="5"/>
      <c r="VBJ151" s="5"/>
      <c r="VBK151" s="5"/>
      <c r="VBL151" s="5"/>
      <c r="VBM151" s="5"/>
      <c r="VBN151" s="5"/>
      <c r="VBO151" s="5"/>
      <c r="VBP151" s="5"/>
      <c r="VBQ151" s="5"/>
      <c r="VBR151" s="5"/>
      <c r="VBS151" s="5"/>
      <c r="VBT151" s="5"/>
      <c r="VBU151" s="5"/>
      <c r="VBV151" s="5"/>
      <c r="VBW151" s="5"/>
      <c r="VBX151" s="5"/>
      <c r="VBY151" s="5"/>
      <c r="VBZ151" s="5"/>
      <c r="VCA151" s="5"/>
      <c r="VCB151" s="5"/>
      <c r="VCC151" s="5"/>
      <c r="VCD151" s="5"/>
      <c r="VCE151" s="5"/>
      <c r="VCF151" s="5"/>
      <c r="VCG151" s="5"/>
      <c r="VCH151" s="5"/>
      <c r="VCI151" s="5"/>
      <c r="VCJ151" s="5"/>
      <c r="VCK151" s="5"/>
      <c r="VCL151" s="5"/>
      <c r="VCM151" s="5"/>
      <c r="VCN151" s="5"/>
      <c r="VCO151" s="5"/>
      <c r="VCP151" s="5"/>
      <c r="VCQ151" s="5"/>
      <c r="VCR151" s="5"/>
      <c r="VCS151" s="5"/>
      <c r="VCT151" s="5"/>
      <c r="VCU151" s="5"/>
      <c r="VCV151" s="5"/>
      <c r="VCW151" s="5"/>
      <c r="VCX151" s="5"/>
      <c r="VCY151" s="5"/>
      <c r="VCZ151" s="5"/>
      <c r="VDA151" s="5"/>
      <c r="VDB151" s="5"/>
      <c r="VDC151" s="5"/>
      <c r="VDD151" s="5"/>
      <c r="VDE151" s="5"/>
      <c r="VDF151" s="5"/>
      <c r="VDG151" s="5"/>
      <c r="VDH151" s="5"/>
      <c r="VDI151" s="5"/>
      <c r="VDJ151" s="5"/>
      <c r="VDK151" s="5"/>
      <c r="VDL151" s="5"/>
      <c r="VDM151" s="5"/>
      <c r="VDN151" s="5"/>
      <c r="VDO151" s="5"/>
      <c r="VDP151" s="5"/>
      <c r="VDQ151" s="5"/>
      <c r="VDR151" s="5"/>
      <c r="VDS151" s="5"/>
      <c r="VDT151" s="5"/>
      <c r="VDU151" s="5"/>
      <c r="VDV151" s="5"/>
      <c r="VDW151" s="5"/>
      <c r="VDX151" s="5"/>
      <c r="VDY151" s="5"/>
      <c r="VDZ151" s="5"/>
      <c r="VEA151" s="5"/>
      <c r="VEB151" s="5"/>
      <c r="VEC151" s="5"/>
      <c r="VED151" s="5"/>
      <c r="VEE151" s="5"/>
      <c r="VEF151" s="5"/>
      <c r="VEG151" s="5"/>
      <c r="VEH151" s="5"/>
      <c r="VEI151" s="5"/>
      <c r="VEJ151" s="5"/>
      <c r="VEK151" s="5"/>
      <c r="VEL151" s="5"/>
      <c r="VEM151" s="5"/>
      <c r="VEN151" s="5"/>
      <c r="VEO151" s="5"/>
      <c r="VEP151" s="5"/>
      <c r="VEQ151" s="5"/>
      <c r="VER151" s="5"/>
      <c r="VES151" s="5"/>
      <c r="VET151" s="5"/>
      <c r="VEU151" s="5"/>
      <c r="VEV151" s="5"/>
      <c r="VEW151" s="5"/>
      <c r="VEX151" s="5"/>
      <c r="VEY151" s="5"/>
      <c r="VEZ151" s="5"/>
      <c r="VFA151" s="5"/>
      <c r="VFB151" s="5"/>
      <c r="VFC151" s="5"/>
      <c r="VFD151" s="5"/>
      <c r="VFE151" s="5"/>
      <c r="VFF151" s="5"/>
      <c r="VFG151" s="5"/>
      <c r="VFH151" s="5"/>
      <c r="VFI151" s="5"/>
      <c r="VFJ151" s="5"/>
      <c r="VFK151" s="5"/>
      <c r="VFL151" s="5"/>
      <c r="VFM151" s="5"/>
      <c r="VFN151" s="5"/>
      <c r="VFO151" s="5"/>
      <c r="VFP151" s="5"/>
      <c r="VFQ151" s="5"/>
      <c r="VFR151" s="5"/>
      <c r="VFS151" s="5"/>
      <c r="VFT151" s="5"/>
      <c r="VFU151" s="5"/>
      <c r="VFV151" s="5"/>
      <c r="VFW151" s="5"/>
      <c r="VFX151" s="5"/>
      <c r="VFY151" s="5"/>
      <c r="VFZ151" s="5"/>
      <c r="VGA151" s="5"/>
      <c r="VGB151" s="5"/>
      <c r="VGC151" s="5"/>
      <c r="VGD151" s="5"/>
      <c r="VGE151" s="5"/>
      <c r="VGF151" s="5"/>
      <c r="VGG151" s="5"/>
      <c r="VGH151" s="5"/>
      <c r="VGI151" s="5"/>
      <c r="VGJ151" s="5"/>
      <c r="VGK151" s="5"/>
      <c r="VGL151" s="5"/>
      <c r="VGM151" s="5"/>
      <c r="VGN151" s="5"/>
      <c r="VGO151" s="5"/>
      <c r="VGP151" s="5"/>
      <c r="VGQ151" s="5"/>
      <c r="VGR151" s="5"/>
      <c r="VGS151" s="5"/>
      <c r="VGT151" s="5"/>
      <c r="VGU151" s="5"/>
      <c r="VGV151" s="5"/>
      <c r="VGW151" s="5"/>
      <c r="VGX151" s="5"/>
      <c r="VGY151" s="5"/>
      <c r="VGZ151" s="5"/>
      <c r="VHA151" s="5"/>
      <c r="VHB151" s="5"/>
      <c r="VHC151" s="5"/>
      <c r="VHD151" s="5"/>
      <c r="VHE151" s="5"/>
      <c r="VHF151" s="5"/>
      <c r="VHG151" s="5"/>
      <c r="VHH151" s="5"/>
      <c r="VHI151" s="5"/>
      <c r="VHJ151" s="5"/>
      <c r="VHK151" s="5"/>
      <c r="VHL151" s="5"/>
      <c r="VHM151" s="5"/>
      <c r="VHN151" s="5"/>
      <c r="VHO151" s="5"/>
      <c r="VHP151" s="5"/>
      <c r="VHQ151" s="5"/>
      <c r="VHR151" s="5"/>
      <c r="VHS151" s="5"/>
      <c r="VHT151" s="5"/>
      <c r="VHU151" s="5"/>
      <c r="VHV151" s="5"/>
      <c r="VHW151" s="5"/>
      <c r="VHX151" s="5"/>
      <c r="VHY151" s="5"/>
      <c r="VHZ151" s="5"/>
      <c r="VIA151" s="5"/>
      <c r="VIB151" s="5"/>
      <c r="VIC151" s="5"/>
      <c r="VID151" s="5"/>
      <c r="VIE151" s="5"/>
      <c r="VIF151" s="5"/>
      <c r="VIG151" s="5"/>
      <c r="VIH151" s="5"/>
      <c r="VII151" s="5"/>
      <c r="VIJ151" s="5"/>
      <c r="VIK151" s="5"/>
      <c r="VIL151" s="5"/>
      <c r="VIM151" s="5"/>
      <c r="VIN151" s="5"/>
      <c r="VIO151" s="5"/>
      <c r="VIP151" s="5"/>
      <c r="VIQ151" s="5"/>
      <c r="VIR151" s="5"/>
      <c r="VIS151" s="5"/>
      <c r="VIT151" s="5"/>
      <c r="VIU151" s="5"/>
      <c r="VIV151" s="5"/>
      <c r="VIW151" s="5"/>
      <c r="VIX151" s="5"/>
      <c r="VIY151" s="5"/>
      <c r="VIZ151" s="5"/>
      <c r="VJA151" s="5"/>
      <c r="VJB151" s="5"/>
      <c r="VJC151" s="5"/>
      <c r="VJD151" s="5"/>
      <c r="VJE151" s="5"/>
      <c r="VJF151" s="5"/>
      <c r="VJG151" s="5"/>
      <c r="VJH151" s="5"/>
      <c r="VJI151" s="5"/>
      <c r="VJJ151" s="5"/>
      <c r="VJK151" s="5"/>
      <c r="VJL151" s="5"/>
      <c r="VJM151" s="5"/>
      <c r="VJN151" s="5"/>
      <c r="VJO151" s="5"/>
      <c r="VJP151" s="5"/>
      <c r="VJQ151" s="5"/>
      <c r="VJR151" s="5"/>
      <c r="VJS151" s="5"/>
      <c r="VJT151" s="5"/>
      <c r="VJU151" s="5"/>
      <c r="VJV151" s="5"/>
      <c r="VJW151" s="5"/>
      <c r="VJX151" s="5"/>
      <c r="VJY151" s="5"/>
      <c r="VJZ151" s="5"/>
      <c r="VKA151" s="5"/>
      <c r="VKB151" s="5"/>
      <c r="VKC151" s="5"/>
      <c r="VKD151" s="5"/>
      <c r="VKE151" s="5"/>
      <c r="VKF151" s="5"/>
      <c r="VKG151" s="5"/>
      <c r="VKH151" s="5"/>
      <c r="VKI151" s="5"/>
      <c r="VKJ151" s="5"/>
      <c r="VKK151" s="5"/>
      <c r="VKL151" s="5"/>
      <c r="VKM151" s="5"/>
      <c r="VKN151" s="5"/>
      <c r="VKO151" s="5"/>
      <c r="VKP151" s="5"/>
      <c r="VKQ151" s="5"/>
      <c r="VKR151" s="5"/>
      <c r="VKS151" s="5"/>
      <c r="VKT151" s="5"/>
      <c r="VKU151" s="5"/>
      <c r="VKV151" s="5"/>
      <c r="VKW151" s="5"/>
      <c r="VKX151" s="5"/>
      <c r="VKY151" s="5"/>
      <c r="VKZ151" s="5"/>
      <c r="VLA151" s="5"/>
      <c r="VLB151" s="5"/>
      <c r="VLC151" s="5"/>
      <c r="VLD151" s="5"/>
      <c r="VLE151" s="5"/>
      <c r="VLF151" s="5"/>
      <c r="VLG151" s="5"/>
      <c r="VLH151" s="5"/>
      <c r="VLI151" s="5"/>
      <c r="VLJ151" s="5"/>
      <c r="VLK151" s="5"/>
      <c r="VLL151" s="5"/>
      <c r="VLM151" s="5"/>
      <c r="VLN151" s="5"/>
      <c r="VLO151" s="5"/>
      <c r="VLP151" s="5"/>
      <c r="VLQ151" s="5"/>
      <c r="VLR151" s="5"/>
      <c r="VLS151" s="5"/>
      <c r="VLT151" s="5"/>
      <c r="VLU151" s="5"/>
      <c r="VLV151" s="5"/>
      <c r="VLW151" s="5"/>
      <c r="VLX151" s="5"/>
      <c r="VLY151" s="5"/>
      <c r="VLZ151" s="5"/>
      <c r="VMA151" s="5"/>
      <c r="VMB151" s="5"/>
      <c r="VMC151" s="5"/>
      <c r="VMD151" s="5"/>
      <c r="VME151" s="5"/>
      <c r="VMF151" s="5"/>
      <c r="VMG151" s="5"/>
      <c r="VMH151" s="5"/>
      <c r="VMI151" s="5"/>
      <c r="VMJ151" s="5"/>
      <c r="VMK151" s="5"/>
      <c r="VML151" s="5"/>
      <c r="VMM151" s="5"/>
      <c r="VMN151" s="5"/>
      <c r="VMO151" s="5"/>
      <c r="VMP151" s="5"/>
      <c r="VMQ151" s="5"/>
      <c r="VMR151" s="5"/>
      <c r="VMS151" s="5"/>
      <c r="VMT151" s="5"/>
      <c r="VMU151" s="5"/>
      <c r="VMV151" s="5"/>
      <c r="VMW151" s="5"/>
      <c r="VMX151" s="5"/>
      <c r="VMY151" s="5"/>
      <c r="VMZ151" s="5"/>
      <c r="VNA151" s="5"/>
      <c r="VNB151" s="5"/>
      <c r="VNC151" s="5"/>
      <c r="VND151" s="5"/>
      <c r="VNE151" s="5"/>
      <c r="VNF151" s="5"/>
      <c r="VNG151" s="5"/>
      <c r="VNH151" s="5"/>
      <c r="VNI151" s="5"/>
      <c r="VNJ151" s="5"/>
      <c r="VNK151" s="5"/>
      <c r="VNL151" s="5"/>
      <c r="VNM151" s="5"/>
      <c r="VNN151" s="5"/>
      <c r="VNO151" s="5"/>
      <c r="VNP151" s="5"/>
      <c r="VNQ151" s="5"/>
      <c r="VNR151" s="5"/>
      <c r="VNS151" s="5"/>
      <c r="VNT151" s="5"/>
      <c r="VNU151" s="5"/>
      <c r="VNV151" s="5"/>
      <c r="VNW151" s="5"/>
      <c r="VNX151" s="5"/>
      <c r="VNY151" s="5"/>
      <c r="VNZ151" s="5"/>
      <c r="VOA151" s="5"/>
      <c r="VOB151" s="5"/>
      <c r="VOC151" s="5"/>
      <c r="VOD151" s="5"/>
      <c r="VOE151" s="5"/>
      <c r="VOF151" s="5"/>
      <c r="VOG151" s="5"/>
      <c r="VOH151" s="5"/>
      <c r="VOI151" s="5"/>
      <c r="VOJ151" s="5"/>
      <c r="VOK151" s="5"/>
      <c r="VOL151" s="5"/>
      <c r="VOM151" s="5"/>
      <c r="VON151" s="5"/>
      <c r="VOO151" s="5"/>
      <c r="VOP151" s="5"/>
      <c r="VOQ151" s="5"/>
      <c r="VOR151" s="5"/>
      <c r="VOS151" s="5"/>
      <c r="VOT151" s="5"/>
      <c r="VOU151" s="5"/>
      <c r="VOV151" s="5"/>
      <c r="VOW151" s="5"/>
      <c r="VOX151" s="5"/>
      <c r="VOY151" s="5"/>
      <c r="VOZ151" s="5"/>
      <c r="VPA151" s="5"/>
      <c r="VPB151" s="5"/>
      <c r="VPC151" s="5"/>
      <c r="VPD151" s="5"/>
      <c r="VPE151" s="5"/>
      <c r="VPF151" s="5"/>
      <c r="VPG151" s="5"/>
      <c r="VPH151" s="5"/>
      <c r="VPI151" s="5"/>
      <c r="VPJ151" s="5"/>
      <c r="VPK151" s="5"/>
      <c r="VPL151" s="5"/>
      <c r="VPM151" s="5"/>
      <c r="VPN151" s="5"/>
      <c r="VPO151" s="5"/>
      <c r="VPP151" s="5"/>
      <c r="VPQ151" s="5"/>
      <c r="VPR151" s="5"/>
      <c r="VPS151" s="5"/>
      <c r="VPT151" s="5"/>
      <c r="VPU151" s="5"/>
      <c r="VPV151" s="5"/>
      <c r="VPW151" s="5"/>
      <c r="VPX151" s="5"/>
      <c r="VPY151" s="5"/>
      <c r="VPZ151" s="5"/>
      <c r="VQA151" s="5"/>
      <c r="VQB151" s="5"/>
      <c r="VQC151" s="5"/>
      <c r="VQD151" s="5"/>
      <c r="VQE151" s="5"/>
      <c r="VQF151" s="5"/>
      <c r="VQG151" s="5"/>
      <c r="VQH151" s="5"/>
      <c r="VQI151" s="5"/>
      <c r="VQJ151" s="5"/>
      <c r="VQK151" s="5"/>
      <c r="VQL151" s="5"/>
      <c r="VQM151" s="5"/>
      <c r="VQN151" s="5"/>
      <c r="VQO151" s="5"/>
      <c r="VQP151" s="5"/>
      <c r="VQQ151" s="5"/>
      <c r="VQR151" s="5"/>
      <c r="VQS151" s="5"/>
      <c r="VQT151" s="5"/>
      <c r="VQU151" s="5"/>
      <c r="VQV151" s="5"/>
      <c r="VQW151" s="5"/>
      <c r="VQX151" s="5"/>
      <c r="VQY151" s="5"/>
      <c r="VQZ151" s="5"/>
      <c r="VRA151" s="5"/>
      <c r="VRB151" s="5"/>
      <c r="VRC151" s="5"/>
      <c r="VRD151" s="5"/>
      <c r="VRE151" s="5"/>
      <c r="VRF151" s="5"/>
      <c r="VRG151" s="5"/>
      <c r="VRH151" s="5"/>
      <c r="VRI151" s="5"/>
      <c r="VRJ151" s="5"/>
      <c r="VRK151" s="5"/>
      <c r="VRL151" s="5"/>
      <c r="VRM151" s="5"/>
      <c r="VRN151" s="5"/>
      <c r="VRO151" s="5"/>
      <c r="VRP151" s="5"/>
      <c r="VRQ151" s="5"/>
      <c r="VRR151" s="5"/>
      <c r="VRS151" s="5"/>
      <c r="VRT151" s="5"/>
      <c r="VRU151" s="5"/>
      <c r="VRV151" s="5"/>
      <c r="VRW151" s="5"/>
      <c r="VRX151" s="5"/>
      <c r="VRY151" s="5"/>
      <c r="VRZ151" s="5"/>
      <c r="VSA151" s="5"/>
      <c r="VSB151" s="5"/>
      <c r="VSC151" s="5"/>
      <c r="VSD151" s="5"/>
      <c r="VSE151" s="5"/>
      <c r="VSF151" s="5"/>
      <c r="VSG151" s="5"/>
      <c r="VSH151" s="5"/>
      <c r="VSI151" s="5"/>
      <c r="VSJ151" s="5"/>
      <c r="VSK151" s="5"/>
      <c r="VSL151" s="5"/>
      <c r="VSM151" s="5"/>
      <c r="VSN151" s="5"/>
      <c r="VSO151" s="5"/>
      <c r="VSP151" s="5"/>
      <c r="VSQ151" s="5"/>
      <c r="VSR151" s="5"/>
      <c r="VSS151" s="5"/>
      <c r="VST151" s="5"/>
      <c r="VSU151" s="5"/>
      <c r="VSV151" s="5"/>
      <c r="VSW151" s="5"/>
      <c r="VSX151" s="5"/>
      <c r="VSY151" s="5"/>
      <c r="VSZ151" s="5"/>
      <c r="VTA151" s="5"/>
      <c r="VTB151" s="5"/>
      <c r="VTC151" s="5"/>
      <c r="VTD151" s="5"/>
      <c r="VTE151" s="5"/>
      <c r="VTF151" s="5"/>
      <c r="VTG151" s="5"/>
      <c r="VTH151" s="5"/>
      <c r="VTI151" s="5"/>
      <c r="VTJ151" s="5"/>
      <c r="VTK151" s="5"/>
      <c r="VTL151" s="5"/>
      <c r="VTM151" s="5"/>
      <c r="VTN151" s="5"/>
      <c r="VTO151" s="5"/>
      <c r="VTP151" s="5"/>
      <c r="VTQ151" s="5"/>
      <c r="VTR151" s="5"/>
      <c r="VTS151" s="5"/>
      <c r="VTT151" s="5"/>
      <c r="VTU151" s="5"/>
      <c r="VTV151" s="5"/>
      <c r="VTW151" s="5"/>
      <c r="VTX151" s="5"/>
      <c r="VTY151" s="5"/>
      <c r="VTZ151" s="5"/>
      <c r="VUA151" s="5"/>
      <c r="VUB151" s="5"/>
      <c r="VUC151" s="5"/>
      <c r="VUD151" s="5"/>
      <c r="VUE151" s="5"/>
      <c r="VUF151" s="5"/>
      <c r="VUG151" s="5"/>
      <c r="VUH151" s="5"/>
      <c r="VUI151" s="5"/>
      <c r="VUJ151" s="5"/>
      <c r="VUK151" s="5"/>
      <c r="VUL151" s="5"/>
      <c r="VUM151" s="5"/>
      <c r="VUN151" s="5"/>
      <c r="VUO151" s="5"/>
      <c r="VUP151" s="5"/>
      <c r="VUQ151" s="5"/>
      <c r="VUR151" s="5"/>
      <c r="VUS151" s="5"/>
      <c r="VUT151" s="5"/>
      <c r="VUU151" s="5"/>
      <c r="VUV151" s="5"/>
      <c r="VUW151" s="5"/>
      <c r="VUX151" s="5"/>
      <c r="VUY151" s="5"/>
      <c r="VUZ151" s="5"/>
      <c r="VVA151" s="5"/>
      <c r="VVB151" s="5"/>
      <c r="VVC151" s="5"/>
      <c r="VVD151" s="5"/>
      <c r="VVE151" s="5"/>
      <c r="VVF151" s="5"/>
      <c r="VVG151" s="5"/>
      <c r="VVH151" s="5"/>
      <c r="VVI151" s="5"/>
      <c r="VVJ151" s="5"/>
      <c r="VVK151" s="5"/>
      <c r="VVL151" s="5"/>
      <c r="VVM151" s="5"/>
      <c r="VVN151" s="5"/>
      <c r="VVO151" s="5"/>
      <c r="VVP151" s="5"/>
      <c r="VVQ151" s="5"/>
      <c r="VVR151" s="5"/>
      <c r="VVS151" s="5"/>
      <c r="VVT151" s="5"/>
      <c r="VVU151" s="5"/>
      <c r="VVV151" s="5"/>
      <c r="VVW151" s="5"/>
      <c r="VVX151" s="5"/>
      <c r="VVY151" s="5"/>
      <c r="VVZ151" s="5"/>
      <c r="VWA151" s="5"/>
      <c r="VWB151" s="5"/>
      <c r="VWC151" s="5"/>
      <c r="VWD151" s="5"/>
      <c r="VWE151" s="5"/>
      <c r="VWF151" s="5"/>
      <c r="VWG151" s="5"/>
      <c r="VWH151" s="5"/>
      <c r="VWI151" s="5"/>
      <c r="VWJ151" s="5"/>
      <c r="VWK151" s="5"/>
      <c r="VWL151" s="5"/>
      <c r="VWM151" s="5"/>
      <c r="VWN151" s="5"/>
      <c r="VWO151" s="5"/>
      <c r="VWP151" s="5"/>
      <c r="VWQ151" s="5"/>
      <c r="VWR151" s="5"/>
      <c r="VWS151" s="5"/>
      <c r="VWT151" s="5"/>
      <c r="VWU151" s="5"/>
      <c r="VWV151" s="5"/>
      <c r="VWW151" s="5"/>
      <c r="VWX151" s="5"/>
      <c r="VWY151" s="5"/>
      <c r="VWZ151" s="5"/>
      <c r="VXA151" s="5"/>
      <c r="VXB151" s="5"/>
      <c r="VXC151" s="5"/>
      <c r="VXD151" s="5"/>
      <c r="VXE151" s="5"/>
      <c r="VXF151" s="5"/>
      <c r="VXG151" s="5"/>
      <c r="VXH151" s="5"/>
      <c r="VXI151" s="5"/>
      <c r="VXJ151" s="5"/>
      <c r="VXK151" s="5"/>
      <c r="VXL151" s="5"/>
      <c r="VXM151" s="5"/>
      <c r="VXN151" s="5"/>
      <c r="VXO151" s="5"/>
      <c r="VXP151" s="5"/>
      <c r="VXQ151" s="5"/>
      <c r="VXR151" s="5"/>
      <c r="VXS151" s="5"/>
      <c r="VXT151" s="5"/>
      <c r="VXU151" s="5"/>
      <c r="VXV151" s="5"/>
      <c r="VXW151" s="5"/>
      <c r="VXX151" s="5"/>
      <c r="VXY151" s="5"/>
      <c r="VXZ151" s="5"/>
      <c r="VYA151" s="5"/>
      <c r="VYB151" s="5"/>
      <c r="VYC151" s="5"/>
      <c r="VYD151" s="5"/>
      <c r="VYE151" s="5"/>
      <c r="VYF151" s="5"/>
      <c r="VYG151" s="5"/>
      <c r="VYH151" s="5"/>
      <c r="VYI151" s="5"/>
      <c r="VYJ151" s="5"/>
      <c r="VYK151" s="5"/>
      <c r="VYL151" s="5"/>
      <c r="VYM151" s="5"/>
      <c r="VYN151" s="5"/>
      <c r="VYO151" s="5"/>
      <c r="VYP151" s="5"/>
      <c r="VYQ151" s="5"/>
      <c r="VYR151" s="5"/>
      <c r="VYS151" s="5"/>
      <c r="VYT151" s="5"/>
      <c r="VYU151" s="5"/>
      <c r="VYV151" s="5"/>
      <c r="VYW151" s="5"/>
      <c r="VYX151" s="5"/>
      <c r="VYY151" s="5"/>
      <c r="VYZ151" s="5"/>
      <c r="VZA151" s="5"/>
      <c r="VZB151" s="5"/>
      <c r="VZC151" s="5"/>
      <c r="VZD151" s="5"/>
      <c r="VZE151" s="5"/>
      <c r="VZF151" s="5"/>
      <c r="VZG151" s="5"/>
      <c r="VZH151" s="5"/>
      <c r="VZI151" s="5"/>
      <c r="VZJ151" s="5"/>
      <c r="VZK151" s="5"/>
      <c r="VZL151" s="5"/>
      <c r="VZM151" s="5"/>
      <c r="VZN151" s="5"/>
      <c r="VZO151" s="5"/>
      <c r="VZP151" s="5"/>
      <c r="VZQ151" s="5"/>
      <c r="VZR151" s="5"/>
      <c r="VZS151" s="5"/>
      <c r="VZT151" s="5"/>
      <c r="VZU151" s="5"/>
      <c r="VZV151" s="5"/>
      <c r="VZW151" s="5"/>
      <c r="VZX151" s="5"/>
      <c r="VZY151" s="5"/>
      <c r="VZZ151" s="5"/>
      <c r="WAA151" s="5"/>
      <c r="WAB151" s="5"/>
      <c r="WAC151" s="5"/>
      <c r="WAD151" s="5"/>
      <c r="WAE151" s="5"/>
      <c r="WAF151" s="5"/>
      <c r="WAG151" s="5"/>
      <c r="WAH151" s="5"/>
      <c r="WAI151" s="5"/>
      <c r="WAJ151" s="5"/>
      <c r="WAK151" s="5"/>
      <c r="WAL151" s="5"/>
      <c r="WAM151" s="5"/>
      <c r="WAN151" s="5"/>
      <c r="WAO151" s="5"/>
      <c r="WAP151" s="5"/>
      <c r="WAQ151" s="5"/>
      <c r="WAR151" s="5"/>
      <c r="WAS151" s="5"/>
      <c r="WAT151" s="5"/>
      <c r="WAU151" s="5"/>
      <c r="WAV151" s="5"/>
      <c r="WAW151" s="5"/>
      <c r="WAX151" s="5"/>
      <c r="WAY151" s="5"/>
      <c r="WAZ151" s="5"/>
      <c r="WBA151" s="5"/>
      <c r="WBB151" s="5"/>
      <c r="WBC151" s="5"/>
      <c r="WBD151" s="5"/>
      <c r="WBE151" s="5"/>
      <c r="WBF151" s="5"/>
      <c r="WBG151" s="5"/>
      <c r="WBH151" s="5"/>
      <c r="WBI151" s="5"/>
      <c r="WBJ151" s="5"/>
      <c r="WBK151" s="5"/>
      <c r="WBL151" s="5"/>
      <c r="WBM151" s="5"/>
      <c r="WBN151" s="5"/>
      <c r="WBO151" s="5"/>
      <c r="WBP151" s="5"/>
      <c r="WBQ151" s="5"/>
      <c r="WBR151" s="5"/>
      <c r="WBS151" s="5"/>
      <c r="WBT151" s="5"/>
      <c r="WBU151" s="5"/>
      <c r="WBV151" s="5"/>
      <c r="WBW151" s="5"/>
      <c r="WBX151" s="5"/>
      <c r="WBY151" s="5"/>
      <c r="WBZ151" s="5"/>
      <c r="WCA151" s="5"/>
      <c r="WCB151" s="5"/>
      <c r="WCC151" s="5"/>
      <c r="WCD151" s="5"/>
      <c r="WCE151" s="5"/>
      <c r="WCF151" s="5"/>
      <c r="WCG151" s="5"/>
      <c r="WCH151" s="5"/>
      <c r="WCI151" s="5"/>
      <c r="WCJ151" s="5"/>
      <c r="WCK151" s="5"/>
      <c r="WCL151" s="5"/>
      <c r="WCM151" s="5"/>
      <c r="WCN151" s="5"/>
      <c r="WCO151" s="5"/>
      <c r="WCP151" s="5"/>
      <c r="WCQ151" s="5"/>
      <c r="WCR151" s="5"/>
      <c r="WCS151" s="5"/>
      <c r="WCT151" s="5"/>
      <c r="WCU151" s="5"/>
      <c r="WCV151" s="5"/>
      <c r="WCW151" s="5"/>
      <c r="WCX151" s="5"/>
      <c r="WCY151" s="5"/>
      <c r="WCZ151" s="5"/>
      <c r="WDA151" s="5"/>
      <c r="WDB151" s="5"/>
      <c r="WDC151" s="5"/>
      <c r="WDD151" s="5"/>
      <c r="WDE151" s="5"/>
      <c r="WDF151" s="5"/>
      <c r="WDG151" s="5"/>
      <c r="WDH151" s="5"/>
      <c r="WDI151" s="5"/>
      <c r="WDJ151" s="5"/>
      <c r="WDK151" s="5"/>
      <c r="WDL151" s="5"/>
      <c r="WDM151" s="5"/>
      <c r="WDN151" s="5"/>
      <c r="WDO151" s="5"/>
      <c r="WDP151" s="5"/>
      <c r="WDQ151" s="5"/>
      <c r="WDR151" s="5"/>
      <c r="WDS151" s="5"/>
      <c r="WDT151" s="5"/>
      <c r="WDU151" s="5"/>
      <c r="WDV151" s="5"/>
      <c r="WDW151" s="5"/>
      <c r="WDX151" s="5"/>
      <c r="WDY151" s="5"/>
      <c r="WDZ151" s="5"/>
      <c r="WEA151" s="5"/>
      <c r="WEB151" s="5"/>
      <c r="WEC151" s="5"/>
      <c r="WED151" s="5"/>
      <c r="WEE151" s="5"/>
      <c r="WEF151" s="5"/>
      <c r="WEG151" s="5"/>
      <c r="WEH151" s="5"/>
      <c r="WEI151" s="5"/>
      <c r="WEJ151" s="5"/>
      <c r="WEK151" s="5"/>
      <c r="WEL151" s="5"/>
      <c r="WEM151" s="5"/>
      <c r="WEN151" s="5"/>
      <c r="WEO151" s="5"/>
      <c r="WEP151" s="5"/>
      <c r="WEQ151" s="5"/>
      <c r="WER151" s="5"/>
      <c r="WES151" s="5"/>
      <c r="WET151" s="5"/>
      <c r="WEU151" s="5"/>
      <c r="WEV151" s="5"/>
      <c r="WEW151" s="5"/>
      <c r="WEX151" s="5"/>
      <c r="WEY151" s="5"/>
      <c r="WEZ151" s="5"/>
      <c r="WFA151" s="5"/>
      <c r="WFB151" s="5"/>
      <c r="WFC151" s="5"/>
      <c r="WFD151" s="5"/>
      <c r="WFE151" s="5"/>
      <c r="WFF151" s="5"/>
      <c r="WFG151" s="5"/>
      <c r="WFH151" s="5"/>
      <c r="WFI151" s="5"/>
      <c r="WFJ151" s="5"/>
      <c r="WFK151" s="5"/>
      <c r="WFL151" s="5"/>
      <c r="WFM151" s="5"/>
      <c r="WFN151" s="5"/>
      <c r="WFO151" s="5"/>
      <c r="WFP151" s="5"/>
      <c r="WFQ151" s="5"/>
      <c r="WFR151" s="5"/>
      <c r="WFS151" s="5"/>
      <c r="WFT151" s="5"/>
      <c r="WFU151" s="5"/>
      <c r="WFV151" s="5"/>
      <c r="WFW151" s="5"/>
      <c r="WFX151" s="5"/>
      <c r="WFY151" s="5"/>
      <c r="WFZ151" s="5"/>
      <c r="WGA151" s="5"/>
      <c r="WGB151" s="5"/>
      <c r="WGC151" s="5"/>
      <c r="WGD151" s="5"/>
      <c r="WGE151" s="5"/>
      <c r="WGF151" s="5"/>
      <c r="WGG151" s="5"/>
      <c r="WGH151" s="5"/>
      <c r="WGI151" s="5"/>
      <c r="WGJ151" s="5"/>
      <c r="WGK151" s="5"/>
      <c r="WGL151" s="5"/>
      <c r="WGM151" s="5"/>
      <c r="WGN151" s="5"/>
      <c r="WGO151" s="5"/>
      <c r="WGP151" s="5"/>
      <c r="WGQ151" s="5"/>
      <c r="WGR151" s="5"/>
      <c r="WGS151" s="5"/>
      <c r="WGT151" s="5"/>
      <c r="WGU151" s="5"/>
      <c r="WGV151" s="5"/>
      <c r="WGW151" s="5"/>
      <c r="WGX151" s="5"/>
      <c r="WGY151" s="5"/>
      <c r="WGZ151" s="5"/>
      <c r="WHA151" s="5"/>
      <c r="WHB151" s="5"/>
      <c r="WHC151" s="5"/>
      <c r="WHD151" s="5"/>
      <c r="WHE151" s="5"/>
      <c r="WHF151" s="5"/>
      <c r="WHG151" s="5"/>
      <c r="WHH151" s="5"/>
      <c r="WHI151" s="5"/>
      <c r="WHJ151" s="5"/>
      <c r="WHK151" s="5"/>
      <c r="WHL151" s="5"/>
      <c r="WHM151" s="5"/>
      <c r="WHN151" s="5"/>
      <c r="WHO151" s="5"/>
      <c r="WHP151" s="5"/>
      <c r="WHQ151" s="5"/>
      <c r="WHR151" s="5"/>
      <c r="WHS151" s="5"/>
      <c r="WHT151" s="5"/>
      <c r="WHU151" s="5"/>
      <c r="WHV151" s="5"/>
      <c r="WHW151" s="5"/>
      <c r="WHX151" s="5"/>
      <c r="WHY151" s="5"/>
      <c r="WHZ151" s="5"/>
      <c r="WIA151" s="5"/>
      <c r="WIB151" s="5"/>
      <c r="WIC151" s="5"/>
      <c r="WID151" s="5"/>
      <c r="WIE151" s="5"/>
      <c r="WIF151" s="5"/>
      <c r="WIG151" s="5"/>
      <c r="WIH151" s="5"/>
      <c r="WII151" s="5"/>
      <c r="WIJ151" s="5"/>
      <c r="WIK151" s="5"/>
      <c r="WIL151" s="5"/>
      <c r="WIM151" s="5"/>
      <c r="WIN151" s="5"/>
      <c r="WIO151" s="5"/>
      <c r="WIP151" s="5"/>
      <c r="WIQ151" s="5"/>
      <c r="WIR151" s="5"/>
      <c r="WIS151" s="5"/>
      <c r="WIT151" s="5"/>
      <c r="WIU151" s="5"/>
      <c r="WIV151" s="5"/>
      <c r="WIW151" s="5"/>
      <c r="WIX151" s="5"/>
      <c r="WIY151" s="5"/>
      <c r="WIZ151" s="5"/>
      <c r="WJA151" s="5"/>
      <c r="WJB151" s="5"/>
      <c r="WJC151" s="5"/>
      <c r="WJD151" s="5"/>
      <c r="WJE151" s="5"/>
      <c r="WJF151" s="5"/>
      <c r="WJG151" s="5"/>
      <c r="WJH151" s="5"/>
      <c r="WJI151" s="5"/>
      <c r="WJJ151" s="5"/>
      <c r="WJK151" s="5"/>
      <c r="WJL151" s="5"/>
      <c r="WJM151" s="5"/>
      <c r="WJN151" s="5"/>
      <c r="WJO151" s="5"/>
      <c r="WJP151" s="5"/>
      <c r="WJQ151" s="5"/>
      <c r="WJR151" s="5"/>
      <c r="WJS151" s="5"/>
      <c r="WJT151" s="5"/>
      <c r="WJU151" s="5"/>
      <c r="WJV151" s="5"/>
      <c r="WJW151" s="5"/>
      <c r="WJX151" s="5"/>
      <c r="WJY151" s="5"/>
      <c r="WJZ151" s="5"/>
      <c r="WKA151" s="5"/>
      <c r="WKB151" s="5"/>
      <c r="WKC151" s="5"/>
      <c r="WKD151" s="5"/>
      <c r="WKE151" s="5"/>
      <c r="WKF151" s="5"/>
      <c r="WKG151" s="5"/>
      <c r="WKH151" s="5"/>
      <c r="WKI151" s="5"/>
      <c r="WKJ151" s="5"/>
      <c r="WKK151" s="5"/>
      <c r="WKL151" s="5"/>
      <c r="WKM151" s="5"/>
      <c r="WKN151" s="5"/>
      <c r="WKO151" s="5"/>
      <c r="WKP151" s="5"/>
      <c r="WKQ151" s="5"/>
      <c r="WKR151" s="5"/>
      <c r="WKS151" s="5"/>
      <c r="WKT151" s="5"/>
      <c r="WKU151" s="5"/>
      <c r="WKV151" s="5"/>
      <c r="WKW151" s="5"/>
      <c r="WKX151" s="5"/>
      <c r="WKY151" s="5"/>
      <c r="WKZ151" s="5"/>
      <c r="WLA151" s="5"/>
      <c r="WLB151" s="5"/>
      <c r="WLC151" s="5"/>
      <c r="WLD151" s="5"/>
      <c r="WLE151" s="5"/>
      <c r="WLF151" s="5"/>
      <c r="WLG151" s="5"/>
      <c r="WLH151" s="5"/>
      <c r="WLI151" s="5"/>
      <c r="WLJ151" s="5"/>
      <c r="WLK151" s="5"/>
      <c r="WLL151" s="5"/>
      <c r="WLM151" s="5"/>
      <c r="WLN151" s="5"/>
      <c r="WLO151" s="5"/>
      <c r="WLP151" s="5"/>
      <c r="WLQ151" s="5"/>
      <c r="WLR151" s="5"/>
      <c r="WLS151" s="5"/>
      <c r="WLT151" s="5"/>
      <c r="WLU151" s="5"/>
      <c r="WLV151" s="5"/>
      <c r="WLW151" s="5"/>
      <c r="WLX151" s="5"/>
      <c r="WLY151" s="5"/>
      <c r="WLZ151" s="5"/>
      <c r="WMA151" s="5"/>
      <c r="WMB151" s="5"/>
      <c r="WMC151" s="5"/>
      <c r="WMD151" s="5"/>
      <c r="WME151" s="5"/>
      <c r="WMF151" s="5"/>
      <c r="WMG151" s="5"/>
      <c r="WMH151" s="5"/>
      <c r="WMI151" s="5"/>
      <c r="WMJ151" s="5"/>
      <c r="WMK151" s="5"/>
      <c r="WML151" s="5"/>
      <c r="WMM151" s="5"/>
      <c r="WMN151" s="5"/>
      <c r="WMO151" s="5"/>
      <c r="WMP151" s="5"/>
      <c r="WMQ151" s="5"/>
      <c r="WMR151" s="5"/>
      <c r="WMS151" s="5"/>
      <c r="WMT151" s="5"/>
      <c r="WMU151" s="5"/>
      <c r="WMV151" s="5"/>
      <c r="WMW151" s="5"/>
      <c r="WMX151" s="5"/>
      <c r="WMY151" s="5"/>
      <c r="WMZ151" s="5"/>
      <c r="WNA151" s="5"/>
      <c r="WNB151" s="5"/>
      <c r="WNC151" s="5"/>
      <c r="WND151" s="5"/>
      <c r="WNE151" s="5"/>
      <c r="WNF151" s="5"/>
      <c r="WNG151" s="5"/>
      <c r="WNH151" s="5"/>
      <c r="WNI151" s="5"/>
      <c r="WNJ151" s="5"/>
      <c r="WNK151" s="5"/>
      <c r="WNL151" s="5"/>
      <c r="WNM151" s="5"/>
      <c r="WNN151" s="5"/>
      <c r="WNO151" s="5"/>
      <c r="WNP151" s="5"/>
      <c r="WNQ151" s="5"/>
      <c r="WNR151" s="5"/>
      <c r="WNS151" s="5"/>
      <c r="WNT151" s="5"/>
      <c r="WNU151" s="5"/>
      <c r="WNV151" s="5"/>
      <c r="WNW151" s="5"/>
      <c r="WNX151" s="5"/>
      <c r="WNY151" s="5"/>
      <c r="WNZ151" s="5"/>
      <c r="WOA151" s="5"/>
      <c r="WOB151" s="5"/>
      <c r="WOC151" s="5"/>
      <c r="WOD151" s="5"/>
      <c r="WOE151" s="5"/>
      <c r="WOF151" s="5"/>
      <c r="WOG151" s="5"/>
      <c r="WOH151" s="5"/>
      <c r="WOI151" s="5"/>
      <c r="WOJ151" s="5"/>
      <c r="WOK151" s="5"/>
      <c r="WOL151" s="5"/>
      <c r="WOM151" s="5"/>
      <c r="WON151" s="5"/>
      <c r="WOO151" s="5"/>
      <c r="WOP151" s="5"/>
      <c r="WOQ151" s="5"/>
      <c r="WOR151" s="5"/>
      <c r="WOS151" s="5"/>
      <c r="WOT151" s="5"/>
      <c r="WOU151" s="5"/>
      <c r="WOV151" s="5"/>
      <c r="WOW151" s="5"/>
      <c r="WOX151" s="5"/>
      <c r="WOY151" s="5"/>
      <c r="WOZ151" s="5"/>
      <c r="WPA151" s="5"/>
      <c r="WPB151" s="5"/>
      <c r="WPC151" s="5"/>
      <c r="WPD151" s="5"/>
      <c r="WPE151" s="5"/>
      <c r="WPF151" s="5"/>
      <c r="WPG151" s="5"/>
      <c r="WPH151" s="5"/>
      <c r="WPI151" s="5"/>
      <c r="WPJ151" s="5"/>
      <c r="WPK151" s="5"/>
      <c r="WPL151" s="5"/>
      <c r="WPM151" s="5"/>
      <c r="WPN151" s="5"/>
      <c r="WPO151" s="5"/>
      <c r="WPP151" s="5"/>
      <c r="WPQ151" s="5"/>
      <c r="WPR151" s="5"/>
      <c r="WPS151" s="5"/>
      <c r="WPT151" s="5"/>
      <c r="WPU151" s="5"/>
      <c r="WPV151" s="5"/>
      <c r="WPW151" s="5"/>
      <c r="WPX151" s="5"/>
      <c r="WPY151" s="5"/>
      <c r="WPZ151" s="5"/>
      <c r="WQA151" s="5"/>
      <c r="WQB151" s="5"/>
      <c r="WQC151" s="5"/>
      <c r="WQD151" s="5"/>
      <c r="WQE151" s="5"/>
      <c r="WQF151" s="5"/>
      <c r="WQG151" s="5"/>
      <c r="WQH151" s="5"/>
      <c r="WQI151" s="5"/>
      <c r="WQJ151" s="5"/>
      <c r="WQK151" s="5"/>
      <c r="WQL151" s="5"/>
      <c r="WQM151" s="5"/>
      <c r="WQN151" s="5"/>
      <c r="WQO151" s="5"/>
      <c r="WQP151" s="5"/>
      <c r="WQQ151" s="5"/>
      <c r="WQR151" s="5"/>
      <c r="WQS151" s="5"/>
      <c r="WQT151" s="5"/>
      <c r="WQU151" s="5"/>
      <c r="WQV151" s="5"/>
      <c r="WQW151" s="5"/>
      <c r="WQX151" s="5"/>
      <c r="WQY151" s="5"/>
      <c r="WQZ151" s="5"/>
      <c r="WRA151" s="5"/>
      <c r="WRB151" s="5"/>
      <c r="WRC151" s="5"/>
      <c r="WRD151" s="5"/>
      <c r="WRE151" s="5"/>
      <c r="WRF151" s="5"/>
      <c r="WRG151" s="5"/>
      <c r="WRH151" s="5"/>
      <c r="WRI151" s="5"/>
      <c r="WRJ151" s="5"/>
      <c r="WRK151" s="5"/>
      <c r="WRL151" s="5"/>
      <c r="WRM151" s="5"/>
      <c r="WRN151" s="5"/>
      <c r="WRO151" s="5"/>
      <c r="WRP151" s="5"/>
      <c r="WRQ151" s="5"/>
      <c r="WRR151" s="5"/>
      <c r="WRS151" s="5"/>
      <c r="WRT151" s="5"/>
      <c r="WRU151" s="5"/>
      <c r="WRV151" s="5"/>
      <c r="WRW151" s="5"/>
      <c r="WRX151" s="5"/>
      <c r="WRY151" s="5"/>
      <c r="WRZ151" s="5"/>
      <c r="WSA151" s="5"/>
      <c r="WSB151" s="5"/>
      <c r="WSC151" s="5"/>
      <c r="WSD151" s="5"/>
      <c r="WSE151" s="5"/>
      <c r="WSF151" s="5"/>
      <c r="WSG151" s="5"/>
      <c r="WSH151" s="5"/>
      <c r="WSI151" s="5"/>
      <c r="WSJ151" s="5"/>
      <c r="WSK151" s="5"/>
      <c r="WSL151" s="5"/>
      <c r="WSM151" s="5"/>
      <c r="WSN151" s="5"/>
      <c r="WSO151" s="5"/>
      <c r="WSP151" s="5"/>
      <c r="WSQ151" s="5"/>
      <c r="WSR151" s="5"/>
      <c r="WSS151" s="5"/>
      <c r="WST151" s="5"/>
      <c r="WSU151" s="5"/>
      <c r="WSV151" s="5"/>
      <c r="WSW151" s="5"/>
      <c r="WSX151" s="5"/>
      <c r="WSY151" s="5"/>
      <c r="WSZ151" s="5"/>
      <c r="WTA151" s="5"/>
      <c r="WTB151" s="5"/>
      <c r="WTC151" s="5"/>
      <c r="WTD151" s="5"/>
      <c r="WTE151" s="5"/>
      <c r="WTF151" s="5"/>
      <c r="WTG151" s="5"/>
      <c r="WTH151" s="5"/>
      <c r="WTI151" s="5"/>
      <c r="WTJ151" s="5"/>
      <c r="WTK151" s="5"/>
      <c r="WTL151" s="5"/>
      <c r="WTM151" s="5"/>
      <c r="WTN151" s="5"/>
      <c r="WTO151" s="5"/>
      <c r="WTP151" s="5"/>
      <c r="WTQ151" s="5"/>
      <c r="WTR151" s="5"/>
      <c r="WTS151" s="5"/>
      <c r="WTT151" s="5"/>
      <c r="WTU151" s="5"/>
      <c r="WTV151" s="5"/>
      <c r="WTW151" s="5"/>
      <c r="WTX151" s="5"/>
      <c r="WTY151" s="5"/>
      <c r="WTZ151" s="5"/>
      <c r="WUA151" s="5"/>
      <c r="WUB151" s="5"/>
      <c r="WUC151" s="5"/>
      <c r="WUD151" s="5"/>
      <c r="WUE151" s="5"/>
      <c r="WUF151" s="5"/>
      <c r="WUG151" s="5"/>
      <c r="WUH151" s="5"/>
      <c r="WUI151" s="5"/>
      <c r="WUJ151" s="5"/>
      <c r="WUK151" s="5"/>
      <c r="WUL151" s="5"/>
      <c r="WUM151" s="5"/>
      <c r="WUN151" s="5"/>
      <c r="WUO151" s="5"/>
      <c r="WUP151" s="5"/>
      <c r="WUQ151" s="5"/>
      <c r="WUR151" s="5"/>
      <c r="WUS151" s="5"/>
      <c r="WUT151" s="5"/>
      <c r="WUU151" s="5"/>
      <c r="WUV151" s="5"/>
      <c r="WUW151" s="5"/>
      <c r="WUX151" s="5"/>
      <c r="WUY151" s="5"/>
      <c r="WUZ151" s="5"/>
      <c r="WVA151" s="5"/>
      <c r="WVB151" s="5"/>
      <c r="WVC151" s="5"/>
      <c r="WVD151" s="5"/>
      <c r="WVE151" s="5"/>
      <c r="WVF151" s="5"/>
      <c r="WVG151" s="5"/>
      <c r="WVH151" s="5"/>
      <c r="WVI151" s="5"/>
      <c r="WVJ151" s="5"/>
      <c r="WVK151" s="5"/>
      <c r="WVL151" s="5"/>
      <c r="WVM151" s="5"/>
      <c r="WVN151" s="5"/>
      <c r="WVO151" s="5"/>
      <c r="WVP151" s="5"/>
      <c r="WVQ151" s="5"/>
      <c r="WVR151" s="5"/>
      <c r="WVS151" s="5"/>
      <c r="WVT151" s="5"/>
      <c r="WVU151" s="5"/>
      <c r="WVV151" s="5"/>
      <c r="WVW151" s="5"/>
      <c r="WVX151" s="5"/>
      <c r="WVY151" s="5"/>
      <c r="WVZ151" s="5"/>
      <c r="WWA151" s="5"/>
      <c r="WWB151" s="5"/>
      <c r="WWC151" s="5"/>
      <c r="WWD151" s="5"/>
      <c r="WWE151" s="5"/>
      <c r="WWF151" s="5"/>
      <c r="WWG151" s="5"/>
      <c r="WWH151" s="5"/>
      <c r="WWI151" s="5"/>
      <c r="WWJ151" s="5"/>
      <c r="WWK151" s="5"/>
      <c r="WWL151" s="5"/>
      <c r="WWM151" s="5"/>
      <c r="WWN151" s="5"/>
      <c r="WWO151" s="5"/>
      <c r="WWP151" s="5"/>
      <c r="WWQ151" s="5"/>
      <c r="WWR151" s="5"/>
      <c r="WWS151" s="5"/>
      <c r="WWT151" s="5"/>
      <c r="WWU151" s="5"/>
      <c r="WWV151" s="5"/>
      <c r="WWW151" s="5"/>
      <c r="WWX151" s="5"/>
      <c r="WWY151" s="5"/>
      <c r="WWZ151" s="5"/>
      <c r="WXA151" s="5"/>
      <c r="WXB151" s="5"/>
      <c r="WXC151" s="5"/>
      <c r="WXD151" s="5"/>
      <c r="WXE151" s="5"/>
      <c r="WXF151" s="5"/>
      <c r="WXG151" s="5"/>
      <c r="WXH151" s="5"/>
      <c r="WXI151" s="5"/>
      <c r="WXJ151" s="5"/>
      <c r="WXK151" s="5"/>
      <c r="WXL151" s="5"/>
      <c r="WXM151" s="5"/>
      <c r="WXN151" s="5"/>
      <c r="WXO151" s="5"/>
      <c r="WXP151" s="5"/>
      <c r="WXQ151" s="5"/>
      <c r="WXR151" s="5"/>
      <c r="WXS151" s="5"/>
      <c r="WXT151" s="5"/>
      <c r="WXU151" s="5"/>
      <c r="WXV151" s="5"/>
      <c r="WXW151" s="5"/>
      <c r="WXX151" s="5"/>
      <c r="WXY151" s="5"/>
      <c r="WXZ151" s="5"/>
      <c r="WYA151" s="5"/>
      <c r="WYB151" s="5"/>
      <c r="WYC151" s="5"/>
      <c r="WYD151" s="5"/>
      <c r="WYE151" s="5"/>
      <c r="WYF151" s="5"/>
      <c r="WYG151" s="5"/>
      <c r="WYH151" s="5"/>
      <c r="WYI151" s="5"/>
      <c r="WYJ151" s="5"/>
      <c r="WYK151" s="5"/>
      <c r="WYL151" s="5"/>
      <c r="WYM151" s="5"/>
      <c r="WYN151" s="5"/>
      <c r="WYO151" s="5"/>
      <c r="WYP151" s="5"/>
      <c r="WYQ151" s="5"/>
      <c r="WYR151" s="5"/>
      <c r="WYS151" s="5"/>
      <c r="WYT151" s="5"/>
      <c r="WYU151" s="5"/>
      <c r="WYV151" s="5"/>
      <c r="WYW151" s="5"/>
      <c r="WYX151" s="5"/>
      <c r="WYY151" s="5"/>
      <c r="WYZ151" s="5"/>
      <c r="WZA151" s="5"/>
      <c r="WZB151" s="5"/>
      <c r="WZC151" s="5"/>
      <c r="WZD151" s="5"/>
      <c r="WZE151" s="5"/>
      <c r="WZF151" s="5"/>
      <c r="WZG151" s="5"/>
      <c r="WZH151" s="5"/>
      <c r="WZI151" s="5"/>
      <c r="WZJ151" s="5"/>
      <c r="WZK151" s="5"/>
      <c r="WZL151" s="5"/>
      <c r="WZM151" s="5"/>
      <c r="WZN151" s="5"/>
      <c r="WZO151" s="5"/>
      <c r="WZP151" s="5"/>
      <c r="WZQ151" s="5"/>
      <c r="WZR151" s="5"/>
      <c r="WZS151" s="5"/>
      <c r="WZT151" s="5"/>
      <c r="WZU151" s="5"/>
      <c r="WZV151" s="5"/>
      <c r="WZW151" s="5"/>
      <c r="WZX151" s="5"/>
      <c r="WZY151" s="5"/>
      <c r="WZZ151" s="5"/>
      <c r="XAA151" s="5"/>
      <c r="XAB151" s="5"/>
      <c r="XAC151" s="5"/>
      <c r="XAD151" s="5"/>
      <c r="XAE151" s="5"/>
      <c r="XAF151" s="5"/>
      <c r="XAG151" s="5"/>
      <c r="XAH151" s="5"/>
      <c r="XAI151" s="5"/>
      <c r="XAJ151" s="5"/>
      <c r="XAK151" s="5"/>
      <c r="XAL151" s="5"/>
      <c r="XAM151" s="5"/>
      <c r="XAN151" s="5"/>
      <c r="XAO151" s="5"/>
      <c r="XAP151" s="5"/>
      <c r="XAQ151" s="5"/>
      <c r="XAR151" s="5"/>
      <c r="XAS151" s="5"/>
      <c r="XAT151" s="5"/>
      <c r="XAU151" s="5"/>
      <c r="XAV151" s="5"/>
      <c r="XAW151" s="5"/>
      <c r="XAX151" s="5"/>
      <c r="XAY151" s="5"/>
      <c r="XAZ151" s="5"/>
      <c r="XBA151" s="5"/>
      <c r="XBB151" s="5"/>
      <c r="XBC151" s="5"/>
      <c r="XBD151" s="5"/>
      <c r="XBE151" s="5"/>
      <c r="XBF151" s="5"/>
      <c r="XBG151" s="5"/>
      <c r="XBH151" s="5"/>
      <c r="XBI151" s="5"/>
      <c r="XBJ151" s="5"/>
      <c r="XBK151" s="5"/>
      <c r="XBL151" s="5"/>
      <c r="XBM151" s="5"/>
      <c r="XBN151" s="5"/>
      <c r="XBO151" s="5"/>
      <c r="XBP151" s="5"/>
      <c r="XBQ151" s="5"/>
      <c r="XBR151" s="5"/>
      <c r="XBS151" s="5"/>
      <c r="XBT151" s="5"/>
      <c r="XBU151" s="5"/>
      <c r="XBV151" s="5"/>
      <c r="XBW151" s="5"/>
      <c r="XBX151" s="5"/>
      <c r="XBY151" s="5"/>
      <c r="XBZ151" s="5"/>
      <c r="XCA151" s="5"/>
      <c r="XCB151" s="5"/>
      <c r="XCC151" s="5"/>
      <c r="XCD151" s="5"/>
      <c r="XCE151" s="5"/>
      <c r="XCF151" s="5"/>
      <c r="XCG151" s="5"/>
      <c r="XCH151" s="5"/>
      <c r="XCI151" s="5"/>
      <c r="XCJ151" s="5"/>
      <c r="XCK151" s="5"/>
      <c r="XCL151" s="5"/>
      <c r="XCM151" s="5"/>
      <c r="XCN151" s="5"/>
      <c r="XCO151" s="5"/>
      <c r="XCP151" s="5"/>
      <c r="XCQ151" s="5"/>
      <c r="XCR151" s="5"/>
      <c r="XCS151" s="5"/>
      <c r="XCT151" s="5"/>
      <c r="XCU151" s="5"/>
      <c r="XCV151" s="5"/>
    </row>
    <row r="152" spans="1:16324" customFormat="1" ht="43.5">
      <c r="A152" s="111" t="s">
        <v>916</v>
      </c>
      <c r="B152" s="112">
        <v>3</v>
      </c>
      <c r="C152" s="101" t="s">
        <v>1050</v>
      </c>
      <c r="D152" s="101" t="s">
        <v>1051</v>
      </c>
      <c r="E152" s="101" t="s">
        <v>710</v>
      </c>
      <c r="F152" s="101" t="s">
        <v>795</v>
      </c>
      <c r="G152" s="101" t="s">
        <v>3</v>
      </c>
      <c r="H152" s="101" t="s">
        <v>2</v>
      </c>
      <c r="I152" s="129"/>
      <c r="J152" s="129"/>
      <c r="K152" s="101" t="s">
        <v>1050</v>
      </c>
      <c r="L152" s="116" t="s">
        <v>1603</v>
      </c>
      <c r="M152" s="116" t="s">
        <v>1598</v>
      </c>
      <c r="N152" s="116"/>
      <c r="O152" s="116"/>
      <c r="P152" s="116"/>
      <c r="Q152" s="116"/>
      <c r="R152" s="116"/>
      <c r="S152" s="116"/>
      <c r="T152" s="101" t="s">
        <v>1601</v>
      </c>
      <c r="U152" s="100"/>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c r="MT152" s="5"/>
      <c r="MU152" s="5"/>
      <c r="MV152" s="5"/>
      <c r="MW152" s="5"/>
      <c r="MX152" s="5"/>
      <c r="MY152" s="5"/>
      <c r="MZ152" s="5"/>
      <c r="NA152" s="5"/>
      <c r="NB152" s="5"/>
      <c r="NC152" s="5"/>
      <c r="ND152" s="5"/>
      <c r="NE152" s="5"/>
      <c r="NF152" s="5"/>
      <c r="NG152" s="5"/>
      <c r="NH152" s="5"/>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c r="OJ152" s="5"/>
      <c r="OK152" s="5"/>
      <c r="OL152" s="5"/>
      <c r="OM152" s="5"/>
      <c r="ON152" s="5"/>
      <c r="OO152" s="5"/>
      <c r="OP152" s="5"/>
      <c r="OQ152" s="5"/>
      <c r="OR152" s="5"/>
      <c r="OS152" s="5"/>
      <c r="OT152" s="5"/>
      <c r="OU152" s="5"/>
      <c r="OV152" s="5"/>
      <c r="OW152" s="5"/>
      <c r="OX152" s="5"/>
      <c r="OY152" s="5"/>
      <c r="OZ152" s="5"/>
      <c r="PA152" s="5"/>
      <c r="PB152" s="5"/>
      <c r="PC152" s="5"/>
      <c r="PD152" s="5"/>
      <c r="PE152" s="5"/>
      <c r="PF152" s="5"/>
      <c r="PG152" s="5"/>
      <c r="PH152" s="5"/>
      <c r="PI152" s="5"/>
      <c r="PJ152" s="5"/>
      <c r="PK152" s="5"/>
      <c r="PL152" s="5"/>
      <c r="PM152" s="5"/>
      <c r="PN152" s="5"/>
      <c r="PO152" s="5"/>
      <c r="PP152" s="5"/>
      <c r="PQ152" s="5"/>
      <c r="PR152" s="5"/>
      <c r="PS152" s="5"/>
      <c r="PT152" s="5"/>
      <c r="PU152" s="5"/>
      <c r="PV152" s="5"/>
      <c r="PW152" s="5"/>
      <c r="PX152" s="5"/>
      <c r="PY152" s="5"/>
      <c r="PZ152" s="5"/>
      <c r="QA152" s="5"/>
      <c r="QB152" s="5"/>
      <c r="QC152" s="5"/>
      <c r="QD152" s="5"/>
      <c r="QE152" s="5"/>
      <c r="QF152" s="5"/>
      <c r="QG152" s="5"/>
      <c r="QH152" s="5"/>
      <c r="QI152" s="5"/>
      <c r="QJ152" s="5"/>
      <c r="QK152" s="5"/>
      <c r="QL152" s="5"/>
      <c r="QM152" s="5"/>
      <c r="QN152" s="5"/>
      <c r="QO152" s="5"/>
      <c r="QP152" s="5"/>
      <c r="QQ152" s="5"/>
      <c r="QR152" s="5"/>
      <c r="QS152" s="5"/>
      <c r="QT152" s="5"/>
      <c r="QU152" s="5"/>
      <c r="QV152" s="5"/>
      <c r="QW152" s="5"/>
      <c r="QX152" s="5"/>
      <c r="QY152" s="5"/>
      <c r="QZ152" s="5"/>
      <c r="RA152" s="5"/>
      <c r="RB152" s="5"/>
      <c r="RC152" s="5"/>
      <c r="RD152" s="5"/>
      <c r="RE152" s="5"/>
      <c r="RF152" s="5"/>
      <c r="RG152" s="5"/>
      <c r="RH152" s="5"/>
      <c r="RI152" s="5"/>
      <c r="RJ152" s="5"/>
      <c r="RK152" s="5"/>
      <c r="RL152" s="5"/>
      <c r="RM152" s="5"/>
      <c r="RN152" s="5"/>
      <c r="RO152" s="5"/>
      <c r="RP152" s="5"/>
      <c r="RQ152" s="5"/>
      <c r="RR152" s="5"/>
      <c r="RS152" s="5"/>
      <c r="RT152" s="5"/>
      <c r="RU152" s="5"/>
      <c r="RV152" s="5"/>
      <c r="RW152" s="5"/>
      <c r="RX152" s="5"/>
      <c r="RY152" s="5"/>
      <c r="RZ152" s="5"/>
      <c r="SA152" s="5"/>
      <c r="SB152" s="5"/>
      <c r="SC152" s="5"/>
      <c r="SD152" s="5"/>
      <c r="SE152" s="5"/>
      <c r="SF152" s="5"/>
      <c r="SG152" s="5"/>
      <c r="SH152" s="5"/>
      <c r="SI152" s="5"/>
      <c r="SJ152" s="5"/>
      <c r="SK152" s="5"/>
      <c r="SL152" s="5"/>
      <c r="SM152" s="5"/>
      <c r="SN152" s="5"/>
      <c r="SO152" s="5"/>
      <c r="SP152" s="5"/>
      <c r="SQ152" s="5"/>
      <c r="SR152" s="5"/>
      <c r="SS152" s="5"/>
      <c r="ST152" s="5"/>
      <c r="SU152" s="5"/>
      <c r="SV152" s="5"/>
      <c r="SW152" s="5"/>
      <c r="SX152" s="5"/>
      <c r="SY152" s="5"/>
      <c r="SZ152" s="5"/>
      <c r="TA152" s="5"/>
      <c r="TB152" s="5"/>
      <c r="TC152" s="5"/>
      <c r="TD152" s="5"/>
      <c r="TE152" s="5"/>
      <c r="TF152" s="5"/>
      <c r="TG152" s="5"/>
      <c r="TH152" s="5"/>
      <c r="TI152" s="5"/>
      <c r="TJ152" s="5"/>
      <c r="TK152" s="5"/>
      <c r="TL152" s="5"/>
      <c r="TM152" s="5"/>
      <c r="TN152" s="5"/>
      <c r="TO152" s="5"/>
      <c r="TP152" s="5"/>
      <c r="TQ152" s="5"/>
      <c r="TR152" s="5"/>
      <c r="TS152" s="5"/>
      <c r="TT152" s="5"/>
      <c r="TU152" s="5"/>
      <c r="TV152" s="5"/>
      <c r="TW152" s="5"/>
      <c r="TX152" s="5"/>
      <c r="TY152" s="5"/>
      <c r="TZ152" s="5"/>
      <c r="UA152" s="5"/>
      <c r="UB152" s="5"/>
      <c r="UC152" s="5"/>
      <c r="UD152" s="5"/>
      <c r="UE152" s="5"/>
      <c r="UF152" s="5"/>
      <c r="UG152" s="5"/>
      <c r="UH152" s="5"/>
      <c r="UI152" s="5"/>
      <c r="UJ152" s="5"/>
      <c r="UK152" s="5"/>
      <c r="UL152" s="5"/>
      <c r="UM152" s="5"/>
      <c r="UN152" s="5"/>
      <c r="UO152" s="5"/>
      <c r="UP152" s="5"/>
      <c r="UQ152" s="5"/>
      <c r="UR152" s="5"/>
      <c r="US152" s="5"/>
      <c r="UT152" s="5"/>
      <c r="UU152" s="5"/>
      <c r="UV152" s="5"/>
      <c r="UW152" s="5"/>
      <c r="UX152" s="5"/>
      <c r="UY152" s="5"/>
      <c r="UZ152" s="5"/>
      <c r="VA152" s="5"/>
      <c r="VB152" s="5"/>
      <c r="VC152" s="5"/>
      <c r="VD152" s="5"/>
      <c r="VE152" s="5"/>
      <c r="VF152" s="5"/>
      <c r="VG152" s="5"/>
      <c r="VH152" s="5"/>
      <c r="VI152" s="5"/>
      <c r="VJ152" s="5"/>
      <c r="VK152" s="5"/>
      <c r="VL152" s="5"/>
      <c r="VM152" s="5"/>
      <c r="VN152" s="5"/>
      <c r="VO152" s="5"/>
      <c r="VP152" s="5"/>
      <c r="VQ152" s="5"/>
      <c r="VR152" s="5"/>
      <c r="VS152" s="5"/>
      <c r="VT152" s="5"/>
      <c r="VU152" s="5"/>
      <c r="VV152" s="5"/>
      <c r="VW152" s="5"/>
      <c r="VX152" s="5"/>
      <c r="VY152" s="5"/>
      <c r="VZ152" s="5"/>
      <c r="WA152" s="5"/>
      <c r="WB152" s="5"/>
      <c r="WC152" s="5"/>
      <c r="WD152" s="5"/>
      <c r="WE152" s="5"/>
      <c r="WF152" s="5"/>
      <c r="WG152" s="5"/>
      <c r="WH152" s="5"/>
      <c r="WI152" s="5"/>
      <c r="WJ152" s="5"/>
      <c r="WK152" s="5"/>
      <c r="WL152" s="5"/>
      <c r="WM152" s="5"/>
      <c r="WN152" s="5"/>
      <c r="WO152" s="5"/>
      <c r="WP152" s="5"/>
      <c r="WQ152" s="5"/>
      <c r="WR152" s="5"/>
      <c r="WS152" s="5"/>
      <c r="WT152" s="5"/>
      <c r="WU152" s="5"/>
      <c r="WV152" s="5"/>
      <c r="WW152" s="5"/>
      <c r="WX152" s="5"/>
      <c r="WY152" s="5"/>
      <c r="WZ152" s="5"/>
      <c r="XA152" s="5"/>
      <c r="XB152" s="5"/>
      <c r="XC152" s="5"/>
      <c r="XD152" s="5"/>
      <c r="XE152" s="5"/>
      <c r="XF152" s="5"/>
      <c r="XG152" s="5"/>
      <c r="XH152" s="5"/>
      <c r="XI152" s="5"/>
      <c r="XJ152" s="5"/>
      <c r="XK152" s="5"/>
      <c r="XL152" s="5"/>
      <c r="XM152" s="5"/>
      <c r="XN152" s="5"/>
      <c r="XO152" s="5"/>
      <c r="XP152" s="5"/>
      <c r="XQ152" s="5"/>
      <c r="XR152" s="5"/>
      <c r="XS152" s="5"/>
      <c r="XT152" s="5"/>
      <c r="XU152" s="5"/>
      <c r="XV152" s="5"/>
      <c r="XW152" s="5"/>
      <c r="XX152" s="5"/>
      <c r="XY152" s="5"/>
      <c r="XZ152" s="5"/>
      <c r="YA152" s="5"/>
      <c r="YB152" s="5"/>
      <c r="YC152" s="5"/>
      <c r="YD152" s="5"/>
      <c r="YE152" s="5"/>
      <c r="YF152" s="5"/>
      <c r="YG152" s="5"/>
      <c r="YH152" s="5"/>
      <c r="YI152" s="5"/>
      <c r="YJ152" s="5"/>
      <c r="YK152" s="5"/>
      <c r="YL152" s="5"/>
      <c r="YM152" s="5"/>
      <c r="YN152" s="5"/>
      <c r="YO152" s="5"/>
      <c r="YP152" s="5"/>
      <c r="YQ152" s="5"/>
      <c r="YR152" s="5"/>
      <c r="YS152" s="5"/>
      <c r="YT152" s="5"/>
      <c r="YU152" s="5"/>
      <c r="YV152" s="5"/>
      <c r="YW152" s="5"/>
      <c r="YX152" s="5"/>
      <c r="YY152" s="5"/>
      <c r="YZ152" s="5"/>
      <c r="ZA152" s="5"/>
      <c r="ZB152" s="5"/>
      <c r="ZC152" s="5"/>
      <c r="ZD152" s="5"/>
      <c r="ZE152" s="5"/>
      <c r="ZF152" s="5"/>
      <c r="ZG152" s="5"/>
      <c r="ZH152" s="5"/>
      <c r="ZI152" s="5"/>
      <c r="ZJ152" s="5"/>
      <c r="ZK152" s="5"/>
      <c r="ZL152" s="5"/>
      <c r="ZM152" s="5"/>
      <c r="ZN152" s="5"/>
      <c r="ZO152" s="5"/>
      <c r="ZP152" s="5"/>
      <c r="ZQ152" s="5"/>
      <c r="ZR152" s="5"/>
      <c r="ZS152" s="5"/>
      <c r="ZT152" s="5"/>
      <c r="ZU152" s="5"/>
      <c r="ZV152" s="5"/>
      <c r="ZW152" s="5"/>
      <c r="ZX152" s="5"/>
      <c r="ZY152" s="5"/>
      <c r="ZZ152" s="5"/>
      <c r="AAA152" s="5"/>
      <c r="AAB152" s="5"/>
      <c r="AAC152" s="5"/>
      <c r="AAD152" s="5"/>
      <c r="AAE152" s="5"/>
      <c r="AAF152" s="5"/>
      <c r="AAG152" s="5"/>
      <c r="AAH152" s="5"/>
      <c r="AAI152" s="5"/>
      <c r="AAJ152" s="5"/>
      <c r="AAK152" s="5"/>
      <c r="AAL152" s="5"/>
      <c r="AAM152" s="5"/>
      <c r="AAN152" s="5"/>
      <c r="AAO152" s="5"/>
      <c r="AAP152" s="5"/>
      <c r="AAQ152" s="5"/>
      <c r="AAR152" s="5"/>
      <c r="AAS152" s="5"/>
      <c r="AAT152" s="5"/>
      <c r="AAU152" s="5"/>
      <c r="AAV152" s="5"/>
      <c r="AAW152" s="5"/>
      <c r="AAX152" s="5"/>
      <c r="AAY152" s="5"/>
      <c r="AAZ152" s="5"/>
      <c r="ABA152" s="5"/>
      <c r="ABB152" s="5"/>
      <c r="ABC152" s="5"/>
      <c r="ABD152" s="5"/>
      <c r="ABE152" s="5"/>
      <c r="ABF152" s="5"/>
      <c r="ABG152" s="5"/>
      <c r="ABH152" s="5"/>
      <c r="ABI152" s="5"/>
      <c r="ABJ152" s="5"/>
      <c r="ABK152" s="5"/>
      <c r="ABL152" s="5"/>
      <c r="ABM152" s="5"/>
      <c r="ABN152" s="5"/>
      <c r="ABO152" s="5"/>
      <c r="ABP152" s="5"/>
      <c r="ABQ152" s="5"/>
      <c r="ABR152" s="5"/>
      <c r="ABS152" s="5"/>
      <c r="ABT152" s="5"/>
      <c r="ABU152" s="5"/>
      <c r="ABV152" s="5"/>
      <c r="ABW152" s="5"/>
      <c r="ABX152" s="5"/>
      <c r="ABY152" s="5"/>
      <c r="ABZ152" s="5"/>
      <c r="ACA152" s="5"/>
      <c r="ACB152" s="5"/>
      <c r="ACC152" s="5"/>
      <c r="ACD152" s="5"/>
      <c r="ACE152" s="5"/>
      <c r="ACF152" s="5"/>
      <c r="ACG152" s="5"/>
      <c r="ACH152" s="5"/>
      <c r="ACI152" s="5"/>
      <c r="ACJ152" s="5"/>
      <c r="ACK152" s="5"/>
      <c r="ACL152" s="5"/>
      <c r="ACM152" s="5"/>
      <c r="ACN152" s="5"/>
      <c r="ACO152" s="5"/>
      <c r="ACP152" s="5"/>
      <c r="ACQ152" s="5"/>
      <c r="ACR152" s="5"/>
      <c r="ACS152" s="5"/>
      <c r="ACT152" s="5"/>
      <c r="ACU152" s="5"/>
      <c r="ACV152" s="5"/>
      <c r="ACW152" s="5"/>
      <c r="ACX152" s="5"/>
      <c r="ACY152" s="5"/>
      <c r="ACZ152" s="5"/>
      <c r="ADA152" s="5"/>
      <c r="ADB152" s="5"/>
      <c r="ADC152" s="5"/>
      <c r="ADD152" s="5"/>
      <c r="ADE152" s="5"/>
      <c r="ADF152" s="5"/>
      <c r="ADG152" s="5"/>
      <c r="ADH152" s="5"/>
      <c r="ADI152" s="5"/>
      <c r="ADJ152" s="5"/>
      <c r="ADK152" s="5"/>
      <c r="ADL152" s="5"/>
      <c r="ADM152" s="5"/>
      <c r="ADN152" s="5"/>
      <c r="ADO152" s="5"/>
      <c r="ADP152" s="5"/>
      <c r="ADQ152" s="5"/>
      <c r="ADR152" s="5"/>
      <c r="ADS152" s="5"/>
      <c r="ADT152" s="5"/>
      <c r="ADU152" s="5"/>
      <c r="ADV152" s="5"/>
      <c r="ADW152" s="5"/>
      <c r="ADX152" s="5"/>
      <c r="ADY152" s="5"/>
      <c r="ADZ152" s="5"/>
      <c r="AEA152" s="5"/>
      <c r="AEB152" s="5"/>
      <c r="AEC152" s="5"/>
      <c r="AED152" s="5"/>
      <c r="AEE152" s="5"/>
      <c r="AEF152" s="5"/>
      <c r="AEG152" s="5"/>
      <c r="AEH152" s="5"/>
      <c r="AEI152" s="5"/>
      <c r="AEJ152" s="5"/>
      <c r="AEK152" s="5"/>
      <c r="AEL152" s="5"/>
      <c r="AEM152" s="5"/>
      <c r="AEN152" s="5"/>
      <c r="AEO152" s="5"/>
      <c r="AEP152" s="5"/>
      <c r="AEQ152" s="5"/>
      <c r="AER152" s="5"/>
      <c r="AES152" s="5"/>
      <c r="AET152" s="5"/>
      <c r="AEU152" s="5"/>
      <c r="AEV152" s="5"/>
      <c r="AEW152" s="5"/>
      <c r="AEX152" s="5"/>
      <c r="AEY152" s="5"/>
      <c r="AEZ152" s="5"/>
      <c r="AFA152" s="5"/>
      <c r="AFB152" s="5"/>
      <c r="AFC152" s="5"/>
      <c r="AFD152" s="5"/>
      <c r="AFE152" s="5"/>
      <c r="AFF152" s="5"/>
      <c r="AFG152" s="5"/>
      <c r="AFH152" s="5"/>
      <c r="AFI152" s="5"/>
      <c r="AFJ152" s="5"/>
      <c r="AFK152" s="5"/>
      <c r="AFL152" s="5"/>
      <c r="AFM152" s="5"/>
      <c r="AFN152" s="5"/>
      <c r="AFO152" s="5"/>
      <c r="AFP152" s="5"/>
      <c r="AFQ152" s="5"/>
      <c r="AFR152" s="5"/>
      <c r="AFS152" s="5"/>
      <c r="AFT152" s="5"/>
      <c r="AFU152" s="5"/>
      <c r="AFV152" s="5"/>
      <c r="AFW152" s="5"/>
      <c r="AFX152" s="5"/>
      <c r="AFY152" s="5"/>
      <c r="AFZ152" s="5"/>
      <c r="AGA152" s="5"/>
      <c r="AGB152" s="5"/>
      <c r="AGC152" s="5"/>
      <c r="AGD152" s="5"/>
      <c r="AGE152" s="5"/>
      <c r="AGF152" s="5"/>
      <c r="AGG152" s="5"/>
      <c r="AGH152" s="5"/>
      <c r="AGI152" s="5"/>
      <c r="AGJ152" s="5"/>
      <c r="AGK152" s="5"/>
      <c r="AGL152" s="5"/>
      <c r="AGM152" s="5"/>
      <c r="AGN152" s="5"/>
      <c r="AGO152" s="5"/>
      <c r="AGP152" s="5"/>
      <c r="AGQ152" s="5"/>
      <c r="AGR152" s="5"/>
      <c r="AGS152" s="5"/>
      <c r="AGT152" s="5"/>
      <c r="AGU152" s="5"/>
      <c r="AGV152" s="5"/>
      <c r="AGW152" s="5"/>
      <c r="AGX152" s="5"/>
      <c r="AGY152" s="5"/>
      <c r="AGZ152" s="5"/>
      <c r="AHA152" s="5"/>
      <c r="AHB152" s="5"/>
      <c r="AHC152" s="5"/>
      <c r="AHD152" s="5"/>
      <c r="AHE152" s="5"/>
      <c r="AHF152" s="5"/>
      <c r="AHG152" s="5"/>
      <c r="AHH152" s="5"/>
      <c r="AHI152" s="5"/>
      <c r="AHJ152" s="5"/>
      <c r="AHK152" s="5"/>
      <c r="AHL152" s="5"/>
      <c r="AHM152" s="5"/>
      <c r="AHN152" s="5"/>
      <c r="AHO152" s="5"/>
      <c r="AHP152" s="5"/>
      <c r="AHQ152" s="5"/>
      <c r="AHR152" s="5"/>
      <c r="AHS152" s="5"/>
      <c r="AHT152" s="5"/>
      <c r="AHU152" s="5"/>
      <c r="AHV152" s="5"/>
      <c r="AHW152" s="5"/>
      <c r="AHX152" s="5"/>
      <c r="AHY152" s="5"/>
      <c r="AHZ152" s="5"/>
      <c r="AIA152" s="5"/>
      <c r="AIB152" s="5"/>
      <c r="AIC152" s="5"/>
      <c r="AID152" s="5"/>
      <c r="AIE152" s="5"/>
      <c r="AIF152" s="5"/>
      <c r="AIG152" s="5"/>
      <c r="AIH152" s="5"/>
      <c r="AII152" s="5"/>
      <c r="AIJ152" s="5"/>
      <c r="AIK152" s="5"/>
      <c r="AIL152" s="5"/>
      <c r="AIM152" s="5"/>
      <c r="AIN152" s="5"/>
      <c r="AIO152" s="5"/>
      <c r="AIP152" s="5"/>
      <c r="AIQ152" s="5"/>
      <c r="AIR152" s="5"/>
      <c r="AIS152" s="5"/>
      <c r="AIT152" s="5"/>
      <c r="AIU152" s="5"/>
      <c r="AIV152" s="5"/>
      <c r="AIW152" s="5"/>
      <c r="AIX152" s="5"/>
      <c r="AIY152" s="5"/>
      <c r="AIZ152" s="5"/>
      <c r="AJA152" s="5"/>
      <c r="AJB152" s="5"/>
      <c r="AJC152" s="5"/>
      <c r="AJD152" s="5"/>
      <c r="AJE152" s="5"/>
      <c r="AJF152" s="5"/>
      <c r="AJG152" s="5"/>
      <c r="AJH152" s="5"/>
      <c r="AJI152" s="5"/>
      <c r="AJJ152" s="5"/>
      <c r="AJK152" s="5"/>
      <c r="AJL152" s="5"/>
      <c r="AJM152" s="5"/>
      <c r="AJN152" s="5"/>
      <c r="AJO152" s="5"/>
      <c r="AJP152" s="5"/>
      <c r="AJQ152" s="5"/>
      <c r="AJR152" s="5"/>
      <c r="AJS152" s="5"/>
      <c r="AJT152" s="5"/>
      <c r="AJU152" s="5"/>
      <c r="AJV152" s="5"/>
      <c r="AJW152" s="5"/>
      <c r="AJX152" s="5"/>
      <c r="AJY152" s="5"/>
      <c r="AJZ152" s="5"/>
      <c r="AKA152" s="5"/>
      <c r="AKB152" s="5"/>
      <c r="AKC152" s="5"/>
      <c r="AKD152" s="5"/>
      <c r="AKE152" s="5"/>
      <c r="AKF152" s="5"/>
      <c r="AKG152" s="5"/>
      <c r="AKH152" s="5"/>
      <c r="AKI152" s="5"/>
      <c r="AKJ152" s="5"/>
      <c r="AKK152" s="5"/>
      <c r="AKL152" s="5"/>
      <c r="AKM152" s="5"/>
      <c r="AKN152" s="5"/>
      <c r="AKO152" s="5"/>
      <c r="AKP152" s="5"/>
      <c r="AKQ152" s="5"/>
      <c r="AKR152" s="5"/>
      <c r="AKS152" s="5"/>
      <c r="AKT152" s="5"/>
      <c r="AKU152" s="5"/>
      <c r="AKV152" s="5"/>
      <c r="AKW152" s="5"/>
      <c r="AKX152" s="5"/>
      <c r="AKY152" s="5"/>
      <c r="AKZ152" s="5"/>
      <c r="ALA152" s="5"/>
      <c r="ALB152" s="5"/>
      <c r="ALC152" s="5"/>
      <c r="ALD152" s="5"/>
      <c r="ALE152" s="5"/>
      <c r="ALF152" s="5"/>
      <c r="ALG152" s="5"/>
      <c r="ALH152" s="5"/>
      <c r="ALI152" s="5"/>
      <c r="ALJ152" s="5"/>
      <c r="ALK152" s="5"/>
      <c r="ALL152" s="5"/>
      <c r="ALM152" s="5"/>
      <c r="ALN152" s="5"/>
      <c r="ALO152" s="5"/>
      <c r="ALP152" s="5"/>
      <c r="ALQ152" s="5"/>
      <c r="ALR152" s="5"/>
      <c r="ALS152" s="5"/>
      <c r="ALT152" s="5"/>
      <c r="ALU152" s="5"/>
      <c r="ALV152" s="5"/>
      <c r="ALW152" s="5"/>
      <c r="ALX152" s="5"/>
      <c r="ALY152" s="5"/>
      <c r="ALZ152" s="5"/>
      <c r="AMA152" s="5"/>
      <c r="AMB152" s="5"/>
      <c r="AMC152" s="5"/>
      <c r="AMD152" s="5"/>
      <c r="AME152" s="5"/>
      <c r="AMF152" s="5"/>
      <c r="AMG152" s="5"/>
      <c r="AMH152" s="5"/>
      <c r="AMI152" s="5"/>
      <c r="AMJ152" s="5"/>
      <c r="AMK152" s="5"/>
      <c r="AML152" s="5"/>
      <c r="AMM152" s="5"/>
      <c r="AMN152" s="5"/>
      <c r="AMO152" s="5"/>
      <c r="AMP152" s="5"/>
      <c r="AMQ152" s="5"/>
      <c r="AMR152" s="5"/>
      <c r="AMS152" s="5"/>
      <c r="AMT152" s="5"/>
      <c r="AMU152" s="5"/>
      <c r="AMV152" s="5"/>
      <c r="AMW152" s="5"/>
      <c r="AMX152" s="5"/>
      <c r="AMY152" s="5"/>
      <c r="AMZ152" s="5"/>
      <c r="ANA152" s="5"/>
      <c r="ANB152" s="5"/>
      <c r="ANC152" s="5"/>
      <c r="AND152" s="5"/>
      <c r="ANE152" s="5"/>
      <c r="ANF152" s="5"/>
      <c r="ANG152" s="5"/>
      <c r="ANH152" s="5"/>
      <c r="ANI152" s="5"/>
      <c r="ANJ152" s="5"/>
      <c r="ANK152" s="5"/>
      <c r="ANL152" s="5"/>
      <c r="ANM152" s="5"/>
      <c r="ANN152" s="5"/>
      <c r="ANO152" s="5"/>
      <c r="ANP152" s="5"/>
      <c r="ANQ152" s="5"/>
      <c r="ANR152" s="5"/>
      <c r="ANS152" s="5"/>
      <c r="ANT152" s="5"/>
      <c r="ANU152" s="5"/>
      <c r="ANV152" s="5"/>
      <c r="ANW152" s="5"/>
      <c r="ANX152" s="5"/>
      <c r="ANY152" s="5"/>
      <c r="ANZ152" s="5"/>
      <c r="AOA152" s="5"/>
      <c r="AOB152" s="5"/>
      <c r="AOC152" s="5"/>
      <c r="AOD152" s="5"/>
      <c r="AOE152" s="5"/>
      <c r="AOF152" s="5"/>
      <c r="AOG152" s="5"/>
      <c r="AOH152" s="5"/>
      <c r="AOI152" s="5"/>
      <c r="AOJ152" s="5"/>
      <c r="AOK152" s="5"/>
      <c r="AOL152" s="5"/>
      <c r="AOM152" s="5"/>
      <c r="AON152" s="5"/>
      <c r="AOO152" s="5"/>
      <c r="AOP152" s="5"/>
      <c r="AOQ152" s="5"/>
      <c r="AOR152" s="5"/>
      <c r="AOS152" s="5"/>
      <c r="AOT152" s="5"/>
      <c r="AOU152" s="5"/>
      <c r="AOV152" s="5"/>
      <c r="AOW152" s="5"/>
      <c r="AOX152" s="5"/>
      <c r="AOY152" s="5"/>
      <c r="AOZ152" s="5"/>
      <c r="APA152" s="5"/>
      <c r="APB152" s="5"/>
      <c r="APC152" s="5"/>
      <c r="APD152" s="5"/>
      <c r="APE152" s="5"/>
      <c r="APF152" s="5"/>
      <c r="APG152" s="5"/>
      <c r="APH152" s="5"/>
      <c r="API152" s="5"/>
      <c r="APJ152" s="5"/>
      <c r="APK152" s="5"/>
      <c r="APL152" s="5"/>
      <c r="APM152" s="5"/>
      <c r="APN152" s="5"/>
      <c r="APO152" s="5"/>
      <c r="APP152" s="5"/>
      <c r="APQ152" s="5"/>
      <c r="APR152" s="5"/>
      <c r="APS152" s="5"/>
      <c r="APT152" s="5"/>
      <c r="APU152" s="5"/>
      <c r="APV152" s="5"/>
      <c r="APW152" s="5"/>
      <c r="APX152" s="5"/>
      <c r="APY152" s="5"/>
      <c r="APZ152" s="5"/>
      <c r="AQA152" s="5"/>
      <c r="AQB152" s="5"/>
      <c r="AQC152" s="5"/>
      <c r="AQD152" s="5"/>
      <c r="AQE152" s="5"/>
      <c r="AQF152" s="5"/>
      <c r="AQG152" s="5"/>
      <c r="AQH152" s="5"/>
      <c r="AQI152" s="5"/>
      <c r="AQJ152" s="5"/>
      <c r="AQK152" s="5"/>
      <c r="AQL152" s="5"/>
      <c r="AQM152" s="5"/>
      <c r="AQN152" s="5"/>
      <c r="AQO152" s="5"/>
      <c r="AQP152" s="5"/>
      <c r="AQQ152" s="5"/>
      <c r="AQR152" s="5"/>
      <c r="AQS152" s="5"/>
      <c r="AQT152" s="5"/>
      <c r="AQU152" s="5"/>
      <c r="AQV152" s="5"/>
      <c r="AQW152" s="5"/>
      <c r="AQX152" s="5"/>
      <c r="AQY152" s="5"/>
      <c r="AQZ152" s="5"/>
      <c r="ARA152" s="5"/>
      <c r="ARB152" s="5"/>
      <c r="ARC152" s="5"/>
      <c r="ARD152" s="5"/>
      <c r="ARE152" s="5"/>
      <c r="ARF152" s="5"/>
      <c r="ARG152" s="5"/>
      <c r="ARH152" s="5"/>
      <c r="ARI152" s="5"/>
      <c r="ARJ152" s="5"/>
      <c r="ARK152" s="5"/>
      <c r="ARL152" s="5"/>
      <c r="ARM152" s="5"/>
      <c r="ARN152" s="5"/>
      <c r="ARO152" s="5"/>
      <c r="ARP152" s="5"/>
      <c r="ARQ152" s="5"/>
      <c r="ARR152" s="5"/>
      <c r="ARS152" s="5"/>
      <c r="ART152" s="5"/>
      <c r="ARU152" s="5"/>
      <c r="ARV152" s="5"/>
      <c r="ARW152" s="5"/>
      <c r="ARX152" s="5"/>
      <c r="ARY152" s="5"/>
      <c r="ARZ152" s="5"/>
      <c r="ASA152" s="5"/>
      <c r="ASB152" s="5"/>
      <c r="ASC152" s="5"/>
      <c r="ASD152" s="5"/>
      <c r="ASE152" s="5"/>
      <c r="ASF152" s="5"/>
      <c r="ASG152" s="5"/>
      <c r="ASH152" s="5"/>
      <c r="ASI152" s="5"/>
      <c r="ASJ152" s="5"/>
      <c r="ASK152" s="5"/>
      <c r="ASL152" s="5"/>
      <c r="ASM152" s="5"/>
      <c r="ASN152" s="5"/>
      <c r="ASO152" s="5"/>
      <c r="ASP152" s="5"/>
      <c r="ASQ152" s="5"/>
      <c r="ASR152" s="5"/>
      <c r="ASS152" s="5"/>
      <c r="AST152" s="5"/>
      <c r="ASU152" s="5"/>
      <c r="ASV152" s="5"/>
      <c r="ASW152" s="5"/>
      <c r="ASX152" s="5"/>
      <c r="ASY152" s="5"/>
      <c r="ASZ152" s="5"/>
      <c r="ATA152" s="5"/>
      <c r="ATB152" s="5"/>
      <c r="ATC152" s="5"/>
      <c r="ATD152" s="5"/>
      <c r="ATE152" s="5"/>
      <c r="ATF152" s="5"/>
      <c r="ATG152" s="5"/>
      <c r="ATH152" s="5"/>
      <c r="ATI152" s="5"/>
      <c r="ATJ152" s="5"/>
      <c r="ATK152" s="5"/>
      <c r="ATL152" s="5"/>
      <c r="ATM152" s="5"/>
      <c r="ATN152" s="5"/>
      <c r="ATO152" s="5"/>
      <c r="ATP152" s="5"/>
      <c r="ATQ152" s="5"/>
      <c r="ATR152" s="5"/>
      <c r="ATS152" s="5"/>
      <c r="ATT152" s="5"/>
      <c r="ATU152" s="5"/>
      <c r="ATV152" s="5"/>
      <c r="ATW152" s="5"/>
      <c r="ATX152" s="5"/>
      <c r="ATY152" s="5"/>
      <c r="ATZ152" s="5"/>
      <c r="AUA152" s="5"/>
      <c r="AUB152" s="5"/>
      <c r="AUC152" s="5"/>
      <c r="AUD152" s="5"/>
      <c r="AUE152" s="5"/>
      <c r="AUF152" s="5"/>
      <c r="AUG152" s="5"/>
      <c r="AUH152" s="5"/>
      <c r="AUI152" s="5"/>
      <c r="AUJ152" s="5"/>
      <c r="AUK152" s="5"/>
      <c r="AUL152" s="5"/>
      <c r="AUM152" s="5"/>
      <c r="AUN152" s="5"/>
      <c r="AUO152" s="5"/>
      <c r="AUP152" s="5"/>
      <c r="AUQ152" s="5"/>
      <c r="AUR152" s="5"/>
      <c r="AUS152" s="5"/>
      <c r="AUT152" s="5"/>
      <c r="AUU152" s="5"/>
      <c r="AUV152" s="5"/>
      <c r="AUW152" s="5"/>
      <c r="AUX152" s="5"/>
      <c r="AUY152" s="5"/>
      <c r="AUZ152" s="5"/>
      <c r="AVA152" s="5"/>
      <c r="AVB152" s="5"/>
      <c r="AVC152" s="5"/>
      <c r="AVD152" s="5"/>
      <c r="AVE152" s="5"/>
      <c r="AVF152" s="5"/>
      <c r="AVG152" s="5"/>
      <c r="AVH152" s="5"/>
      <c r="AVI152" s="5"/>
      <c r="AVJ152" s="5"/>
      <c r="AVK152" s="5"/>
      <c r="AVL152" s="5"/>
      <c r="AVM152" s="5"/>
      <c r="AVN152" s="5"/>
      <c r="AVO152" s="5"/>
      <c r="AVP152" s="5"/>
      <c r="AVQ152" s="5"/>
      <c r="AVR152" s="5"/>
      <c r="AVS152" s="5"/>
      <c r="AVT152" s="5"/>
      <c r="AVU152" s="5"/>
      <c r="AVV152" s="5"/>
      <c r="AVW152" s="5"/>
      <c r="AVX152" s="5"/>
      <c r="AVY152" s="5"/>
      <c r="AVZ152" s="5"/>
      <c r="AWA152" s="5"/>
      <c r="AWB152" s="5"/>
      <c r="AWC152" s="5"/>
      <c r="AWD152" s="5"/>
      <c r="AWE152" s="5"/>
      <c r="AWF152" s="5"/>
      <c r="AWG152" s="5"/>
      <c r="AWH152" s="5"/>
      <c r="AWI152" s="5"/>
      <c r="AWJ152" s="5"/>
      <c r="AWK152" s="5"/>
      <c r="AWL152" s="5"/>
      <c r="AWM152" s="5"/>
      <c r="AWN152" s="5"/>
      <c r="AWO152" s="5"/>
      <c r="AWP152" s="5"/>
      <c r="AWQ152" s="5"/>
      <c r="AWR152" s="5"/>
      <c r="AWS152" s="5"/>
      <c r="AWT152" s="5"/>
      <c r="AWU152" s="5"/>
      <c r="AWV152" s="5"/>
      <c r="AWW152" s="5"/>
      <c r="AWX152" s="5"/>
      <c r="AWY152" s="5"/>
      <c r="AWZ152" s="5"/>
      <c r="AXA152" s="5"/>
      <c r="AXB152" s="5"/>
      <c r="AXC152" s="5"/>
      <c r="AXD152" s="5"/>
      <c r="AXE152" s="5"/>
      <c r="AXF152" s="5"/>
      <c r="AXG152" s="5"/>
      <c r="AXH152" s="5"/>
      <c r="AXI152" s="5"/>
      <c r="AXJ152" s="5"/>
      <c r="AXK152" s="5"/>
      <c r="AXL152" s="5"/>
      <c r="AXM152" s="5"/>
      <c r="AXN152" s="5"/>
      <c r="AXO152" s="5"/>
      <c r="AXP152" s="5"/>
      <c r="AXQ152" s="5"/>
      <c r="AXR152" s="5"/>
      <c r="AXS152" s="5"/>
      <c r="AXT152" s="5"/>
      <c r="AXU152" s="5"/>
      <c r="AXV152" s="5"/>
      <c r="AXW152" s="5"/>
      <c r="AXX152" s="5"/>
      <c r="AXY152" s="5"/>
      <c r="AXZ152" s="5"/>
      <c r="AYA152" s="5"/>
      <c r="AYB152" s="5"/>
      <c r="AYC152" s="5"/>
      <c r="AYD152" s="5"/>
      <c r="AYE152" s="5"/>
      <c r="AYF152" s="5"/>
      <c r="AYG152" s="5"/>
      <c r="AYH152" s="5"/>
      <c r="AYI152" s="5"/>
      <c r="AYJ152" s="5"/>
      <c r="AYK152" s="5"/>
      <c r="AYL152" s="5"/>
      <c r="AYM152" s="5"/>
      <c r="AYN152" s="5"/>
      <c r="AYO152" s="5"/>
      <c r="AYP152" s="5"/>
      <c r="AYQ152" s="5"/>
      <c r="AYR152" s="5"/>
      <c r="AYS152" s="5"/>
      <c r="AYT152" s="5"/>
      <c r="AYU152" s="5"/>
      <c r="AYV152" s="5"/>
      <c r="AYW152" s="5"/>
      <c r="AYX152" s="5"/>
      <c r="AYY152" s="5"/>
      <c r="AYZ152" s="5"/>
      <c r="AZA152" s="5"/>
      <c r="AZB152" s="5"/>
      <c r="AZC152" s="5"/>
      <c r="AZD152" s="5"/>
      <c r="AZE152" s="5"/>
      <c r="AZF152" s="5"/>
      <c r="AZG152" s="5"/>
      <c r="AZH152" s="5"/>
      <c r="AZI152" s="5"/>
      <c r="AZJ152" s="5"/>
      <c r="AZK152" s="5"/>
      <c r="AZL152" s="5"/>
      <c r="AZM152" s="5"/>
      <c r="AZN152" s="5"/>
      <c r="AZO152" s="5"/>
      <c r="AZP152" s="5"/>
      <c r="AZQ152" s="5"/>
      <c r="AZR152" s="5"/>
      <c r="AZS152" s="5"/>
      <c r="AZT152" s="5"/>
      <c r="AZU152" s="5"/>
      <c r="AZV152" s="5"/>
      <c r="AZW152" s="5"/>
      <c r="AZX152" s="5"/>
      <c r="AZY152" s="5"/>
      <c r="AZZ152" s="5"/>
      <c r="BAA152" s="5"/>
      <c r="BAB152" s="5"/>
      <c r="BAC152" s="5"/>
      <c r="BAD152" s="5"/>
      <c r="BAE152" s="5"/>
      <c r="BAF152" s="5"/>
      <c r="BAG152" s="5"/>
      <c r="BAH152" s="5"/>
      <c r="BAI152" s="5"/>
      <c r="BAJ152" s="5"/>
      <c r="BAK152" s="5"/>
      <c r="BAL152" s="5"/>
      <c r="BAM152" s="5"/>
      <c r="BAN152" s="5"/>
      <c r="BAO152" s="5"/>
      <c r="BAP152" s="5"/>
      <c r="BAQ152" s="5"/>
      <c r="BAR152" s="5"/>
      <c r="BAS152" s="5"/>
      <c r="BAT152" s="5"/>
      <c r="BAU152" s="5"/>
      <c r="BAV152" s="5"/>
      <c r="BAW152" s="5"/>
      <c r="BAX152" s="5"/>
      <c r="BAY152" s="5"/>
      <c r="BAZ152" s="5"/>
      <c r="BBA152" s="5"/>
      <c r="BBB152" s="5"/>
      <c r="BBC152" s="5"/>
      <c r="BBD152" s="5"/>
      <c r="BBE152" s="5"/>
      <c r="BBF152" s="5"/>
      <c r="BBG152" s="5"/>
      <c r="BBH152" s="5"/>
      <c r="BBI152" s="5"/>
      <c r="BBJ152" s="5"/>
      <c r="BBK152" s="5"/>
      <c r="BBL152" s="5"/>
      <c r="BBM152" s="5"/>
      <c r="BBN152" s="5"/>
      <c r="BBO152" s="5"/>
      <c r="BBP152" s="5"/>
      <c r="BBQ152" s="5"/>
      <c r="BBR152" s="5"/>
      <c r="BBS152" s="5"/>
      <c r="BBT152" s="5"/>
      <c r="BBU152" s="5"/>
      <c r="BBV152" s="5"/>
      <c r="BBW152" s="5"/>
      <c r="BBX152" s="5"/>
      <c r="BBY152" s="5"/>
      <c r="BBZ152" s="5"/>
      <c r="BCA152" s="5"/>
      <c r="BCB152" s="5"/>
      <c r="BCC152" s="5"/>
      <c r="BCD152" s="5"/>
      <c r="BCE152" s="5"/>
      <c r="BCF152" s="5"/>
      <c r="BCG152" s="5"/>
      <c r="BCH152" s="5"/>
      <c r="BCI152" s="5"/>
      <c r="BCJ152" s="5"/>
      <c r="BCK152" s="5"/>
      <c r="BCL152" s="5"/>
      <c r="BCM152" s="5"/>
      <c r="BCN152" s="5"/>
      <c r="BCO152" s="5"/>
      <c r="BCP152" s="5"/>
      <c r="BCQ152" s="5"/>
      <c r="BCR152" s="5"/>
      <c r="BCS152" s="5"/>
      <c r="BCT152" s="5"/>
      <c r="BCU152" s="5"/>
      <c r="BCV152" s="5"/>
      <c r="BCW152" s="5"/>
      <c r="BCX152" s="5"/>
      <c r="BCY152" s="5"/>
      <c r="BCZ152" s="5"/>
      <c r="BDA152" s="5"/>
      <c r="BDB152" s="5"/>
      <c r="BDC152" s="5"/>
      <c r="BDD152" s="5"/>
      <c r="BDE152" s="5"/>
      <c r="BDF152" s="5"/>
      <c r="BDG152" s="5"/>
      <c r="BDH152" s="5"/>
      <c r="BDI152" s="5"/>
      <c r="BDJ152" s="5"/>
      <c r="BDK152" s="5"/>
      <c r="BDL152" s="5"/>
      <c r="BDM152" s="5"/>
      <c r="BDN152" s="5"/>
      <c r="BDO152" s="5"/>
      <c r="BDP152" s="5"/>
      <c r="BDQ152" s="5"/>
      <c r="BDR152" s="5"/>
      <c r="BDS152" s="5"/>
      <c r="BDT152" s="5"/>
      <c r="BDU152" s="5"/>
      <c r="BDV152" s="5"/>
      <c r="BDW152" s="5"/>
      <c r="BDX152" s="5"/>
      <c r="BDY152" s="5"/>
      <c r="BDZ152" s="5"/>
      <c r="BEA152" s="5"/>
      <c r="BEB152" s="5"/>
      <c r="BEC152" s="5"/>
      <c r="BED152" s="5"/>
      <c r="BEE152" s="5"/>
      <c r="BEF152" s="5"/>
      <c r="BEG152" s="5"/>
      <c r="BEH152" s="5"/>
      <c r="BEI152" s="5"/>
      <c r="BEJ152" s="5"/>
      <c r="BEK152" s="5"/>
      <c r="BEL152" s="5"/>
      <c r="BEM152" s="5"/>
      <c r="BEN152" s="5"/>
      <c r="BEO152" s="5"/>
      <c r="BEP152" s="5"/>
      <c r="BEQ152" s="5"/>
      <c r="BER152" s="5"/>
      <c r="BES152" s="5"/>
      <c r="BET152" s="5"/>
      <c r="BEU152" s="5"/>
      <c r="BEV152" s="5"/>
      <c r="BEW152" s="5"/>
      <c r="BEX152" s="5"/>
      <c r="BEY152" s="5"/>
      <c r="BEZ152" s="5"/>
      <c r="BFA152" s="5"/>
      <c r="BFB152" s="5"/>
      <c r="BFC152" s="5"/>
      <c r="BFD152" s="5"/>
      <c r="BFE152" s="5"/>
      <c r="BFF152" s="5"/>
      <c r="BFG152" s="5"/>
      <c r="BFH152" s="5"/>
      <c r="BFI152" s="5"/>
      <c r="BFJ152" s="5"/>
      <c r="BFK152" s="5"/>
      <c r="BFL152" s="5"/>
      <c r="BFM152" s="5"/>
      <c r="BFN152" s="5"/>
      <c r="BFO152" s="5"/>
      <c r="BFP152" s="5"/>
      <c r="BFQ152" s="5"/>
      <c r="BFR152" s="5"/>
      <c r="BFS152" s="5"/>
      <c r="BFT152" s="5"/>
      <c r="BFU152" s="5"/>
      <c r="BFV152" s="5"/>
      <c r="BFW152" s="5"/>
      <c r="BFX152" s="5"/>
      <c r="BFY152" s="5"/>
      <c r="BFZ152" s="5"/>
      <c r="BGA152" s="5"/>
      <c r="BGB152" s="5"/>
      <c r="BGC152" s="5"/>
      <c r="BGD152" s="5"/>
      <c r="BGE152" s="5"/>
      <c r="BGF152" s="5"/>
      <c r="BGG152" s="5"/>
      <c r="BGH152" s="5"/>
      <c r="BGI152" s="5"/>
      <c r="BGJ152" s="5"/>
      <c r="BGK152" s="5"/>
      <c r="BGL152" s="5"/>
      <c r="BGM152" s="5"/>
      <c r="BGN152" s="5"/>
      <c r="BGO152" s="5"/>
      <c r="BGP152" s="5"/>
      <c r="BGQ152" s="5"/>
      <c r="BGR152" s="5"/>
      <c r="BGS152" s="5"/>
      <c r="BGT152" s="5"/>
      <c r="BGU152" s="5"/>
      <c r="BGV152" s="5"/>
      <c r="BGW152" s="5"/>
      <c r="BGX152" s="5"/>
      <c r="BGY152" s="5"/>
      <c r="BGZ152" s="5"/>
      <c r="BHA152" s="5"/>
      <c r="BHB152" s="5"/>
      <c r="BHC152" s="5"/>
      <c r="BHD152" s="5"/>
      <c r="BHE152" s="5"/>
      <c r="BHF152" s="5"/>
      <c r="BHG152" s="5"/>
      <c r="BHH152" s="5"/>
      <c r="BHI152" s="5"/>
      <c r="BHJ152" s="5"/>
      <c r="BHK152" s="5"/>
      <c r="BHL152" s="5"/>
      <c r="BHM152" s="5"/>
      <c r="BHN152" s="5"/>
      <c r="BHO152" s="5"/>
      <c r="BHP152" s="5"/>
      <c r="BHQ152" s="5"/>
      <c r="BHR152" s="5"/>
      <c r="BHS152" s="5"/>
      <c r="BHT152" s="5"/>
      <c r="BHU152" s="5"/>
      <c r="BHV152" s="5"/>
      <c r="BHW152" s="5"/>
      <c r="BHX152" s="5"/>
      <c r="BHY152" s="5"/>
      <c r="BHZ152" s="5"/>
      <c r="BIA152" s="5"/>
      <c r="BIB152" s="5"/>
      <c r="BIC152" s="5"/>
      <c r="BID152" s="5"/>
      <c r="BIE152" s="5"/>
      <c r="BIF152" s="5"/>
      <c r="BIG152" s="5"/>
      <c r="BIH152" s="5"/>
      <c r="BII152" s="5"/>
      <c r="BIJ152" s="5"/>
      <c r="BIK152" s="5"/>
      <c r="BIL152" s="5"/>
      <c r="BIM152" s="5"/>
      <c r="BIN152" s="5"/>
      <c r="BIO152" s="5"/>
      <c r="BIP152" s="5"/>
      <c r="BIQ152" s="5"/>
      <c r="BIR152" s="5"/>
      <c r="BIS152" s="5"/>
      <c r="BIT152" s="5"/>
      <c r="BIU152" s="5"/>
      <c r="BIV152" s="5"/>
      <c r="BIW152" s="5"/>
      <c r="BIX152" s="5"/>
      <c r="BIY152" s="5"/>
      <c r="BIZ152" s="5"/>
      <c r="BJA152" s="5"/>
      <c r="BJB152" s="5"/>
      <c r="BJC152" s="5"/>
      <c r="BJD152" s="5"/>
      <c r="BJE152" s="5"/>
      <c r="BJF152" s="5"/>
      <c r="BJG152" s="5"/>
      <c r="BJH152" s="5"/>
      <c r="BJI152" s="5"/>
      <c r="BJJ152" s="5"/>
      <c r="BJK152" s="5"/>
      <c r="BJL152" s="5"/>
      <c r="BJM152" s="5"/>
      <c r="BJN152" s="5"/>
      <c r="BJO152" s="5"/>
      <c r="BJP152" s="5"/>
      <c r="BJQ152" s="5"/>
      <c r="BJR152" s="5"/>
      <c r="BJS152" s="5"/>
      <c r="BJT152" s="5"/>
      <c r="BJU152" s="5"/>
      <c r="BJV152" s="5"/>
      <c r="BJW152" s="5"/>
      <c r="BJX152" s="5"/>
      <c r="BJY152" s="5"/>
      <c r="BJZ152" s="5"/>
      <c r="BKA152" s="5"/>
      <c r="BKB152" s="5"/>
      <c r="BKC152" s="5"/>
      <c r="BKD152" s="5"/>
      <c r="BKE152" s="5"/>
      <c r="BKF152" s="5"/>
      <c r="BKG152" s="5"/>
      <c r="BKH152" s="5"/>
      <c r="BKI152" s="5"/>
      <c r="BKJ152" s="5"/>
      <c r="BKK152" s="5"/>
      <c r="BKL152" s="5"/>
      <c r="BKM152" s="5"/>
      <c r="BKN152" s="5"/>
      <c r="BKO152" s="5"/>
      <c r="BKP152" s="5"/>
      <c r="BKQ152" s="5"/>
      <c r="BKR152" s="5"/>
      <c r="BKS152" s="5"/>
      <c r="BKT152" s="5"/>
      <c r="BKU152" s="5"/>
      <c r="BKV152" s="5"/>
      <c r="BKW152" s="5"/>
      <c r="BKX152" s="5"/>
      <c r="BKY152" s="5"/>
      <c r="BKZ152" s="5"/>
      <c r="BLA152" s="5"/>
      <c r="BLB152" s="5"/>
      <c r="BLC152" s="5"/>
      <c r="BLD152" s="5"/>
      <c r="BLE152" s="5"/>
      <c r="BLF152" s="5"/>
      <c r="BLG152" s="5"/>
      <c r="BLH152" s="5"/>
      <c r="BLI152" s="5"/>
      <c r="BLJ152" s="5"/>
      <c r="BLK152" s="5"/>
      <c r="BLL152" s="5"/>
      <c r="BLM152" s="5"/>
      <c r="BLN152" s="5"/>
      <c r="BLO152" s="5"/>
      <c r="BLP152" s="5"/>
      <c r="BLQ152" s="5"/>
      <c r="BLR152" s="5"/>
      <c r="BLS152" s="5"/>
      <c r="BLT152" s="5"/>
      <c r="BLU152" s="5"/>
      <c r="BLV152" s="5"/>
      <c r="BLW152" s="5"/>
      <c r="BLX152" s="5"/>
      <c r="BLY152" s="5"/>
      <c r="BLZ152" s="5"/>
      <c r="BMA152" s="5"/>
      <c r="BMB152" s="5"/>
      <c r="BMC152" s="5"/>
      <c r="BMD152" s="5"/>
      <c r="BME152" s="5"/>
      <c r="BMF152" s="5"/>
      <c r="BMG152" s="5"/>
      <c r="BMH152" s="5"/>
      <c r="BMI152" s="5"/>
      <c r="BMJ152" s="5"/>
      <c r="BMK152" s="5"/>
      <c r="BML152" s="5"/>
      <c r="BMM152" s="5"/>
      <c r="BMN152" s="5"/>
      <c r="BMO152" s="5"/>
      <c r="BMP152" s="5"/>
      <c r="BMQ152" s="5"/>
      <c r="BMR152" s="5"/>
      <c r="BMS152" s="5"/>
      <c r="BMT152" s="5"/>
      <c r="BMU152" s="5"/>
      <c r="BMV152" s="5"/>
      <c r="BMW152" s="5"/>
      <c r="BMX152" s="5"/>
      <c r="BMY152" s="5"/>
      <c r="BMZ152" s="5"/>
      <c r="BNA152" s="5"/>
      <c r="BNB152" s="5"/>
      <c r="BNC152" s="5"/>
      <c r="BND152" s="5"/>
      <c r="BNE152" s="5"/>
      <c r="BNF152" s="5"/>
      <c r="BNG152" s="5"/>
      <c r="BNH152" s="5"/>
      <c r="BNI152" s="5"/>
      <c r="BNJ152" s="5"/>
      <c r="BNK152" s="5"/>
      <c r="BNL152" s="5"/>
      <c r="BNM152" s="5"/>
      <c r="BNN152" s="5"/>
      <c r="BNO152" s="5"/>
      <c r="BNP152" s="5"/>
      <c r="BNQ152" s="5"/>
      <c r="BNR152" s="5"/>
      <c r="BNS152" s="5"/>
      <c r="BNT152" s="5"/>
      <c r="BNU152" s="5"/>
      <c r="BNV152" s="5"/>
      <c r="BNW152" s="5"/>
      <c r="BNX152" s="5"/>
      <c r="BNY152" s="5"/>
      <c r="BNZ152" s="5"/>
      <c r="BOA152" s="5"/>
      <c r="BOB152" s="5"/>
      <c r="BOC152" s="5"/>
      <c r="BOD152" s="5"/>
      <c r="BOE152" s="5"/>
      <c r="BOF152" s="5"/>
      <c r="BOG152" s="5"/>
      <c r="BOH152" s="5"/>
      <c r="BOI152" s="5"/>
      <c r="BOJ152" s="5"/>
      <c r="BOK152" s="5"/>
      <c r="BOL152" s="5"/>
      <c r="BOM152" s="5"/>
      <c r="BON152" s="5"/>
      <c r="BOO152" s="5"/>
      <c r="BOP152" s="5"/>
      <c r="BOQ152" s="5"/>
      <c r="BOR152" s="5"/>
      <c r="BOS152" s="5"/>
      <c r="BOT152" s="5"/>
      <c r="BOU152" s="5"/>
      <c r="BOV152" s="5"/>
      <c r="BOW152" s="5"/>
      <c r="BOX152" s="5"/>
      <c r="BOY152" s="5"/>
      <c r="BOZ152" s="5"/>
      <c r="BPA152" s="5"/>
      <c r="BPB152" s="5"/>
      <c r="BPC152" s="5"/>
      <c r="BPD152" s="5"/>
      <c r="BPE152" s="5"/>
      <c r="BPF152" s="5"/>
      <c r="BPG152" s="5"/>
      <c r="BPH152" s="5"/>
      <c r="BPI152" s="5"/>
      <c r="BPJ152" s="5"/>
      <c r="BPK152" s="5"/>
      <c r="BPL152" s="5"/>
      <c r="BPM152" s="5"/>
      <c r="BPN152" s="5"/>
      <c r="BPO152" s="5"/>
      <c r="BPP152" s="5"/>
      <c r="BPQ152" s="5"/>
      <c r="BPR152" s="5"/>
      <c r="BPS152" s="5"/>
      <c r="BPT152" s="5"/>
      <c r="BPU152" s="5"/>
      <c r="BPV152" s="5"/>
      <c r="BPW152" s="5"/>
      <c r="BPX152" s="5"/>
      <c r="BPY152" s="5"/>
      <c r="BPZ152" s="5"/>
      <c r="BQA152" s="5"/>
      <c r="BQB152" s="5"/>
      <c r="BQC152" s="5"/>
      <c r="BQD152" s="5"/>
      <c r="BQE152" s="5"/>
      <c r="BQF152" s="5"/>
      <c r="BQG152" s="5"/>
      <c r="BQH152" s="5"/>
      <c r="BQI152" s="5"/>
      <c r="BQJ152" s="5"/>
      <c r="BQK152" s="5"/>
      <c r="BQL152" s="5"/>
      <c r="BQM152" s="5"/>
      <c r="BQN152" s="5"/>
      <c r="BQO152" s="5"/>
      <c r="BQP152" s="5"/>
      <c r="BQQ152" s="5"/>
      <c r="BQR152" s="5"/>
      <c r="BQS152" s="5"/>
      <c r="BQT152" s="5"/>
      <c r="BQU152" s="5"/>
      <c r="BQV152" s="5"/>
      <c r="BQW152" s="5"/>
      <c r="BQX152" s="5"/>
      <c r="BQY152" s="5"/>
      <c r="BQZ152" s="5"/>
      <c r="BRA152" s="5"/>
      <c r="BRB152" s="5"/>
      <c r="BRC152" s="5"/>
      <c r="BRD152" s="5"/>
      <c r="BRE152" s="5"/>
      <c r="BRF152" s="5"/>
      <c r="BRG152" s="5"/>
      <c r="BRH152" s="5"/>
      <c r="BRI152" s="5"/>
      <c r="BRJ152" s="5"/>
      <c r="BRK152" s="5"/>
      <c r="BRL152" s="5"/>
      <c r="BRM152" s="5"/>
      <c r="BRN152" s="5"/>
      <c r="BRO152" s="5"/>
      <c r="BRP152" s="5"/>
      <c r="BRQ152" s="5"/>
      <c r="BRR152" s="5"/>
      <c r="BRS152" s="5"/>
      <c r="BRT152" s="5"/>
      <c r="BRU152" s="5"/>
      <c r="BRV152" s="5"/>
      <c r="BRW152" s="5"/>
      <c r="BRX152" s="5"/>
      <c r="BRY152" s="5"/>
      <c r="BRZ152" s="5"/>
      <c r="BSA152" s="5"/>
      <c r="BSB152" s="5"/>
      <c r="BSC152" s="5"/>
      <c r="BSD152" s="5"/>
      <c r="BSE152" s="5"/>
      <c r="BSF152" s="5"/>
      <c r="BSG152" s="5"/>
      <c r="BSH152" s="5"/>
      <c r="BSI152" s="5"/>
      <c r="BSJ152" s="5"/>
      <c r="BSK152" s="5"/>
      <c r="BSL152" s="5"/>
      <c r="BSM152" s="5"/>
      <c r="BSN152" s="5"/>
      <c r="BSO152" s="5"/>
      <c r="BSP152" s="5"/>
      <c r="BSQ152" s="5"/>
      <c r="BSR152" s="5"/>
      <c r="BSS152" s="5"/>
      <c r="BST152" s="5"/>
      <c r="BSU152" s="5"/>
      <c r="BSV152" s="5"/>
      <c r="BSW152" s="5"/>
      <c r="BSX152" s="5"/>
      <c r="BSY152" s="5"/>
      <c r="BSZ152" s="5"/>
      <c r="BTA152" s="5"/>
      <c r="BTB152" s="5"/>
      <c r="BTC152" s="5"/>
      <c r="BTD152" s="5"/>
      <c r="BTE152" s="5"/>
      <c r="BTF152" s="5"/>
      <c r="BTG152" s="5"/>
      <c r="BTH152" s="5"/>
      <c r="BTI152" s="5"/>
      <c r="BTJ152" s="5"/>
      <c r="BTK152" s="5"/>
      <c r="BTL152" s="5"/>
      <c r="BTM152" s="5"/>
      <c r="BTN152" s="5"/>
      <c r="BTO152" s="5"/>
      <c r="BTP152" s="5"/>
      <c r="BTQ152" s="5"/>
      <c r="BTR152" s="5"/>
      <c r="BTS152" s="5"/>
      <c r="BTT152" s="5"/>
      <c r="BTU152" s="5"/>
      <c r="BTV152" s="5"/>
      <c r="BTW152" s="5"/>
      <c r="BTX152" s="5"/>
      <c r="BTY152" s="5"/>
      <c r="BTZ152" s="5"/>
      <c r="BUA152" s="5"/>
      <c r="BUB152" s="5"/>
      <c r="BUC152" s="5"/>
      <c r="BUD152" s="5"/>
      <c r="BUE152" s="5"/>
      <c r="BUF152" s="5"/>
      <c r="BUG152" s="5"/>
      <c r="BUH152" s="5"/>
      <c r="BUI152" s="5"/>
      <c r="BUJ152" s="5"/>
      <c r="BUK152" s="5"/>
      <c r="BUL152" s="5"/>
      <c r="BUM152" s="5"/>
      <c r="BUN152" s="5"/>
      <c r="BUO152" s="5"/>
      <c r="BUP152" s="5"/>
      <c r="BUQ152" s="5"/>
      <c r="BUR152" s="5"/>
      <c r="BUS152" s="5"/>
      <c r="BUT152" s="5"/>
      <c r="BUU152" s="5"/>
      <c r="BUV152" s="5"/>
      <c r="BUW152" s="5"/>
      <c r="BUX152" s="5"/>
      <c r="BUY152" s="5"/>
      <c r="BUZ152" s="5"/>
      <c r="BVA152" s="5"/>
      <c r="BVB152" s="5"/>
      <c r="BVC152" s="5"/>
      <c r="BVD152" s="5"/>
      <c r="BVE152" s="5"/>
      <c r="BVF152" s="5"/>
      <c r="BVG152" s="5"/>
      <c r="BVH152" s="5"/>
      <c r="BVI152" s="5"/>
      <c r="BVJ152" s="5"/>
      <c r="BVK152" s="5"/>
      <c r="BVL152" s="5"/>
      <c r="BVM152" s="5"/>
      <c r="BVN152" s="5"/>
      <c r="BVO152" s="5"/>
      <c r="BVP152" s="5"/>
      <c r="BVQ152" s="5"/>
      <c r="BVR152" s="5"/>
      <c r="BVS152" s="5"/>
      <c r="BVT152" s="5"/>
      <c r="BVU152" s="5"/>
      <c r="BVV152" s="5"/>
      <c r="BVW152" s="5"/>
      <c r="BVX152" s="5"/>
      <c r="BVY152" s="5"/>
      <c r="BVZ152" s="5"/>
      <c r="BWA152" s="5"/>
      <c r="BWB152" s="5"/>
      <c r="BWC152" s="5"/>
      <c r="BWD152" s="5"/>
      <c r="BWE152" s="5"/>
      <c r="BWF152" s="5"/>
      <c r="BWG152" s="5"/>
      <c r="BWH152" s="5"/>
      <c r="BWI152" s="5"/>
      <c r="BWJ152" s="5"/>
      <c r="BWK152" s="5"/>
      <c r="BWL152" s="5"/>
      <c r="BWM152" s="5"/>
      <c r="BWN152" s="5"/>
      <c r="BWO152" s="5"/>
      <c r="BWP152" s="5"/>
      <c r="BWQ152" s="5"/>
      <c r="BWR152" s="5"/>
      <c r="BWS152" s="5"/>
      <c r="BWT152" s="5"/>
      <c r="BWU152" s="5"/>
      <c r="BWV152" s="5"/>
      <c r="BWW152" s="5"/>
      <c r="BWX152" s="5"/>
      <c r="BWY152" s="5"/>
      <c r="BWZ152" s="5"/>
      <c r="BXA152" s="5"/>
      <c r="BXB152" s="5"/>
      <c r="BXC152" s="5"/>
      <c r="BXD152" s="5"/>
      <c r="BXE152" s="5"/>
      <c r="BXF152" s="5"/>
      <c r="BXG152" s="5"/>
      <c r="BXH152" s="5"/>
      <c r="BXI152" s="5"/>
      <c r="BXJ152" s="5"/>
      <c r="BXK152" s="5"/>
      <c r="BXL152" s="5"/>
      <c r="BXM152" s="5"/>
      <c r="BXN152" s="5"/>
      <c r="BXO152" s="5"/>
      <c r="BXP152" s="5"/>
      <c r="BXQ152" s="5"/>
      <c r="BXR152" s="5"/>
      <c r="BXS152" s="5"/>
      <c r="BXT152" s="5"/>
      <c r="BXU152" s="5"/>
      <c r="BXV152" s="5"/>
      <c r="BXW152" s="5"/>
      <c r="BXX152" s="5"/>
      <c r="BXY152" s="5"/>
      <c r="BXZ152" s="5"/>
      <c r="BYA152" s="5"/>
      <c r="BYB152" s="5"/>
      <c r="BYC152" s="5"/>
      <c r="BYD152" s="5"/>
      <c r="BYE152" s="5"/>
      <c r="BYF152" s="5"/>
      <c r="BYG152" s="5"/>
      <c r="BYH152" s="5"/>
      <c r="BYI152" s="5"/>
      <c r="BYJ152" s="5"/>
      <c r="BYK152" s="5"/>
      <c r="BYL152" s="5"/>
      <c r="BYM152" s="5"/>
      <c r="BYN152" s="5"/>
      <c r="BYO152" s="5"/>
      <c r="BYP152" s="5"/>
      <c r="BYQ152" s="5"/>
      <c r="BYR152" s="5"/>
      <c r="BYS152" s="5"/>
      <c r="BYT152" s="5"/>
      <c r="BYU152" s="5"/>
      <c r="BYV152" s="5"/>
      <c r="BYW152" s="5"/>
      <c r="BYX152" s="5"/>
      <c r="BYY152" s="5"/>
      <c r="BYZ152" s="5"/>
      <c r="BZA152" s="5"/>
      <c r="BZB152" s="5"/>
      <c r="BZC152" s="5"/>
      <c r="BZD152" s="5"/>
      <c r="BZE152" s="5"/>
      <c r="BZF152" s="5"/>
      <c r="BZG152" s="5"/>
      <c r="BZH152" s="5"/>
      <c r="BZI152" s="5"/>
      <c r="BZJ152" s="5"/>
      <c r="BZK152" s="5"/>
      <c r="BZL152" s="5"/>
      <c r="BZM152" s="5"/>
      <c r="BZN152" s="5"/>
      <c r="BZO152" s="5"/>
      <c r="BZP152" s="5"/>
      <c r="BZQ152" s="5"/>
      <c r="BZR152" s="5"/>
      <c r="BZS152" s="5"/>
      <c r="BZT152" s="5"/>
      <c r="BZU152" s="5"/>
      <c r="BZV152" s="5"/>
      <c r="BZW152" s="5"/>
      <c r="BZX152" s="5"/>
      <c r="BZY152" s="5"/>
      <c r="BZZ152" s="5"/>
      <c r="CAA152" s="5"/>
      <c r="CAB152" s="5"/>
      <c r="CAC152" s="5"/>
      <c r="CAD152" s="5"/>
      <c r="CAE152" s="5"/>
      <c r="CAF152" s="5"/>
      <c r="CAG152" s="5"/>
      <c r="CAH152" s="5"/>
      <c r="CAI152" s="5"/>
      <c r="CAJ152" s="5"/>
      <c r="CAK152" s="5"/>
      <c r="CAL152" s="5"/>
      <c r="CAM152" s="5"/>
      <c r="CAN152" s="5"/>
      <c r="CAO152" s="5"/>
      <c r="CAP152" s="5"/>
      <c r="CAQ152" s="5"/>
      <c r="CAR152" s="5"/>
      <c r="CAS152" s="5"/>
      <c r="CAT152" s="5"/>
      <c r="CAU152" s="5"/>
      <c r="CAV152" s="5"/>
      <c r="CAW152" s="5"/>
      <c r="CAX152" s="5"/>
      <c r="CAY152" s="5"/>
      <c r="CAZ152" s="5"/>
      <c r="CBA152" s="5"/>
      <c r="CBB152" s="5"/>
      <c r="CBC152" s="5"/>
      <c r="CBD152" s="5"/>
      <c r="CBE152" s="5"/>
      <c r="CBF152" s="5"/>
      <c r="CBG152" s="5"/>
      <c r="CBH152" s="5"/>
      <c r="CBI152" s="5"/>
      <c r="CBJ152" s="5"/>
      <c r="CBK152" s="5"/>
      <c r="CBL152" s="5"/>
      <c r="CBM152" s="5"/>
      <c r="CBN152" s="5"/>
      <c r="CBO152" s="5"/>
      <c r="CBP152" s="5"/>
      <c r="CBQ152" s="5"/>
      <c r="CBR152" s="5"/>
      <c r="CBS152" s="5"/>
      <c r="CBT152" s="5"/>
      <c r="CBU152" s="5"/>
      <c r="CBV152" s="5"/>
      <c r="CBW152" s="5"/>
      <c r="CBX152" s="5"/>
      <c r="CBY152" s="5"/>
      <c r="CBZ152" s="5"/>
      <c r="CCA152" s="5"/>
      <c r="CCB152" s="5"/>
      <c r="CCC152" s="5"/>
      <c r="CCD152" s="5"/>
      <c r="CCE152" s="5"/>
      <c r="CCF152" s="5"/>
      <c r="CCG152" s="5"/>
      <c r="CCH152" s="5"/>
      <c r="CCI152" s="5"/>
      <c r="CCJ152" s="5"/>
      <c r="CCK152" s="5"/>
      <c r="CCL152" s="5"/>
      <c r="CCM152" s="5"/>
      <c r="CCN152" s="5"/>
      <c r="CCO152" s="5"/>
      <c r="CCP152" s="5"/>
      <c r="CCQ152" s="5"/>
      <c r="CCR152" s="5"/>
      <c r="CCS152" s="5"/>
      <c r="CCT152" s="5"/>
      <c r="CCU152" s="5"/>
      <c r="CCV152" s="5"/>
      <c r="CCW152" s="5"/>
      <c r="CCX152" s="5"/>
      <c r="CCY152" s="5"/>
      <c r="CCZ152" s="5"/>
      <c r="CDA152" s="5"/>
      <c r="CDB152" s="5"/>
      <c r="CDC152" s="5"/>
      <c r="CDD152" s="5"/>
      <c r="CDE152" s="5"/>
      <c r="CDF152" s="5"/>
      <c r="CDG152" s="5"/>
      <c r="CDH152" s="5"/>
      <c r="CDI152" s="5"/>
      <c r="CDJ152" s="5"/>
      <c r="CDK152" s="5"/>
      <c r="CDL152" s="5"/>
      <c r="CDM152" s="5"/>
      <c r="CDN152" s="5"/>
      <c r="CDO152" s="5"/>
      <c r="CDP152" s="5"/>
      <c r="CDQ152" s="5"/>
      <c r="CDR152" s="5"/>
      <c r="CDS152" s="5"/>
      <c r="CDT152" s="5"/>
      <c r="CDU152" s="5"/>
      <c r="CDV152" s="5"/>
      <c r="CDW152" s="5"/>
      <c r="CDX152" s="5"/>
      <c r="CDY152" s="5"/>
      <c r="CDZ152" s="5"/>
      <c r="CEA152" s="5"/>
      <c r="CEB152" s="5"/>
      <c r="CEC152" s="5"/>
      <c r="CED152" s="5"/>
      <c r="CEE152" s="5"/>
      <c r="CEF152" s="5"/>
      <c r="CEG152" s="5"/>
      <c r="CEH152" s="5"/>
      <c r="CEI152" s="5"/>
      <c r="CEJ152" s="5"/>
      <c r="CEK152" s="5"/>
      <c r="CEL152" s="5"/>
      <c r="CEM152" s="5"/>
      <c r="CEN152" s="5"/>
      <c r="CEO152" s="5"/>
      <c r="CEP152" s="5"/>
      <c r="CEQ152" s="5"/>
      <c r="CER152" s="5"/>
      <c r="CES152" s="5"/>
      <c r="CET152" s="5"/>
      <c r="CEU152" s="5"/>
      <c r="CEV152" s="5"/>
      <c r="CEW152" s="5"/>
      <c r="CEX152" s="5"/>
      <c r="CEY152" s="5"/>
      <c r="CEZ152" s="5"/>
      <c r="CFA152" s="5"/>
      <c r="CFB152" s="5"/>
      <c r="CFC152" s="5"/>
      <c r="CFD152" s="5"/>
      <c r="CFE152" s="5"/>
      <c r="CFF152" s="5"/>
      <c r="CFG152" s="5"/>
      <c r="CFH152" s="5"/>
      <c r="CFI152" s="5"/>
      <c r="CFJ152" s="5"/>
      <c r="CFK152" s="5"/>
      <c r="CFL152" s="5"/>
      <c r="CFM152" s="5"/>
      <c r="CFN152" s="5"/>
      <c r="CFO152" s="5"/>
      <c r="CFP152" s="5"/>
      <c r="CFQ152" s="5"/>
      <c r="CFR152" s="5"/>
      <c r="CFS152" s="5"/>
      <c r="CFT152" s="5"/>
      <c r="CFU152" s="5"/>
      <c r="CFV152" s="5"/>
      <c r="CFW152" s="5"/>
      <c r="CFX152" s="5"/>
      <c r="CFY152" s="5"/>
      <c r="CFZ152" s="5"/>
      <c r="CGA152" s="5"/>
      <c r="CGB152" s="5"/>
      <c r="CGC152" s="5"/>
      <c r="CGD152" s="5"/>
      <c r="CGE152" s="5"/>
      <c r="CGF152" s="5"/>
      <c r="CGG152" s="5"/>
      <c r="CGH152" s="5"/>
      <c r="CGI152" s="5"/>
      <c r="CGJ152" s="5"/>
      <c r="CGK152" s="5"/>
      <c r="CGL152" s="5"/>
      <c r="CGM152" s="5"/>
      <c r="CGN152" s="5"/>
      <c r="CGO152" s="5"/>
      <c r="CGP152" s="5"/>
      <c r="CGQ152" s="5"/>
      <c r="CGR152" s="5"/>
      <c r="CGS152" s="5"/>
      <c r="CGT152" s="5"/>
      <c r="CGU152" s="5"/>
      <c r="CGV152" s="5"/>
      <c r="CGW152" s="5"/>
      <c r="CGX152" s="5"/>
      <c r="CGY152" s="5"/>
      <c r="CGZ152" s="5"/>
      <c r="CHA152" s="5"/>
      <c r="CHB152" s="5"/>
      <c r="CHC152" s="5"/>
      <c r="CHD152" s="5"/>
      <c r="CHE152" s="5"/>
      <c r="CHF152" s="5"/>
      <c r="CHG152" s="5"/>
      <c r="CHH152" s="5"/>
      <c r="CHI152" s="5"/>
      <c r="CHJ152" s="5"/>
      <c r="CHK152" s="5"/>
      <c r="CHL152" s="5"/>
      <c r="CHM152" s="5"/>
      <c r="CHN152" s="5"/>
      <c r="CHO152" s="5"/>
      <c r="CHP152" s="5"/>
      <c r="CHQ152" s="5"/>
      <c r="CHR152" s="5"/>
      <c r="CHS152" s="5"/>
      <c r="CHT152" s="5"/>
      <c r="CHU152" s="5"/>
      <c r="CHV152" s="5"/>
      <c r="CHW152" s="5"/>
      <c r="CHX152" s="5"/>
      <c r="CHY152" s="5"/>
      <c r="CHZ152" s="5"/>
      <c r="CIA152" s="5"/>
      <c r="CIB152" s="5"/>
      <c r="CIC152" s="5"/>
      <c r="CID152" s="5"/>
      <c r="CIE152" s="5"/>
      <c r="CIF152" s="5"/>
      <c r="CIG152" s="5"/>
      <c r="CIH152" s="5"/>
      <c r="CII152" s="5"/>
      <c r="CIJ152" s="5"/>
      <c r="CIK152" s="5"/>
      <c r="CIL152" s="5"/>
      <c r="CIM152" s="5"/>
      <c r="CIN152" s="5"/>
      <c r="CIO152" s="5"/>
      <c r="CIP152" s="5"/>
      <c r="CIQ152" s="5"/>
      <c r="CIR152" s="5"/>
      <c r="CIS152" s="5"/>
      <c r="CIT152" s="5"/>
      <c r="CIU152" s="5"/>
      <c r="CIV152" s="5"/>
      <c r="CIW152" s="5"/>
      <c r="CIX152" s="5"/>
      <c r="CIY152" s="5"/>
      <c r="CIZ152" s="5"/>
      <c r="CJA152" s="5"/>
      <c r="CJB152" s="5"/>
      <c r="CJC152" s="5"/>
      <c r="CJD152" s="5"/>
      <c r="CJE152" s="5"/>
      <c r="CJF152" s="5"/>
      <c r="CJG152" s="5"/>
      <c r="CJH152" s="5"/>
      <c r="CJI152" s="5"/>
      <c r="CJJ152" s="5"/>
      <c r="CJK152" s="5"/>
      <c r="CJL152" s="5"/>
      <c r="CJM152" s="5"/>
      <c r="CJN152" s="5"/>
      <c r="CJO152" s="5"/>
      <c r="CJP152" s="5"/>
      <c r="CJQ152" s="5"/>
      <c r="CJR152" s="5"/>
      <c r="CJS152" s="5"/>
      <c r="CJT152" s="5"/>
      <c r="CJU152" s="5"/>
      <c r="CJV152" s="5"/>
      <c r="CJW152" s="5"/>
      <c r="CJX152" s="5"/>
      <c r="CJY152" s="5"/>
      <c r="CJZ152" s="5"/>
      <c r="CKA152" s="5"/>
      <c r="CKB152" s="5"/>
      <c r="CKC152" s="5"/>
      <c r="CKD152" s="5"/>
      <c r="CKE152" s="5"/>
      <c r="CKF152" s="5"/>
      <c r="CKG152" s="5"/>
      <c r="CKH152" s="5"/>
      <c r="CKI152" s="5"/>
      <c r="CKJ152" s="5"/>
      <c r="CKK152" s="5"/>
      <c r="CKL152" s="5"/>
      <c r="CKM152" s="5"/>
      <c r="CKN152" s="5"/>
      <c r="CKO152" s="5"/>
      <c r="CKP152" s="5"/>
      <c r="CKQ152" s="5"/>
      <c r="CKR152" s="5"/>
      <c r="CKS152" s="5"/>
      <c r="CKT152" s="5"/>
      <c r="CKU152" s="5"/>
      <c r="CKV152" s="5"/>
      <c r="CKW152" s="5"/>
      <c r="CKX152" s="5"/>
      <c r="CKY152" s="5"/>
      <c r="CKZ152" s="5"/>
      <c r="CLA152" s="5"/>
      <c r="CLB152" s="5"/>
      <c r="CLC152" s="5"/>
      <c r="CLD152" s="5"/>
      <c r="CLE152" s="5"/>
      <c r="CLF152" s="5"/>
      <c r="CLG152" s="5"/>
      <c r="CLH152" s="5"/>
      <c r="CLI152" s="5"/>
      <c r="CLJ152" s="5"/>
      <c r="CLK152" s="5"/>
      <c r="CLL152" s="5"/>
      <c r="CLM152" s="5"/>
      <c r="CLN152" s="5"/>
      <c r="CLO152" s="5"/>
      <c r="CLP152" s="5"/>
      <c r="CLQ152" s="5"/>
      <c r="CLR152" s="5"/>
      <c r="CLS152" s="5"/>
      <c r="CLT152" s="5"/>
      <c r="CLU152" s="5"/>
      <c r="CLV152" s="5"/>
      <c r="CLW152" s="5"/>
      <c r="CLX152" s="5"/>
      <c r="CLY152" s="5"/>
      <c r="CLZ152" s="5"/>
      <c r="CMA152" s="5"/>
      <c r="CMB152" s="5"/>
      <c r="CMC152" s="5"/>
      <c r="CMD152" s="5"/>
      <c r="CME152" s="5"/>
      <c r="CMF152" s="5"/>
      <c r="CMG152" s="5"/>
      <c r="CMH152" s="5"/>
      <c r="CMI152" s="5"/>
      <c r="CMJ152" s="5"/>
      <c r="CMK152" s="5"/>
      <c r="CML152" s="5"/>
      <c r="CMM152" s="5"/>
      <c r="CMN152" s="5"/>
      <c r="CMO152" s="5"/>
      <c r="CMP152" s="5"/>
      <c r="CMQ152" s="5"/>
      <c r="CMR152" s="5"/>
      <c r="CMS152" s="5"/>
      <c r="CMT152" s="5"/>
      <c r="CMU152" s="5"/>
      <c r="CMV152" s="5"/>
      <c r="CMW152" s="5"/>
      <c r="CMX152" s="5"/>
      <c r="CMY152" s="5"/>
      <c r="CMZ152" s="5"/>
      <c r="CNA152" s="5"/>
      <c r="CNB152" s="5"/>
      <c r="CNC152" s="5"/>
      <c r="CND152" s="5"/>
      <c r="CNE152" s="5"/>
      <c r="CNF152" s="5"/>
      <c r="CNG152" s="5"/>
      <c r="CNH152" s="5"/>
      <c r="CNI152" s="5"/>
      <c r="CNJ152" s="5"/>
      <c r="CNK152" s="5"/>
      <c r="CNL152" s="5"/>
      <c r="CNM152" s="5"/>
      <c r="CNN152" s="5"/>
      <c r="CNO152" s="5"/>
      <c r="CNP152" s="5"/>
      <c r="CNQ152" s="5"/>
      <c r="CNR152" s="5"/>
      <c r="CNS152" s="5"/>
      <c r="CNT152" s="5"/>
      <c r="CNU152" s="5"/>
      <c r="CNV152" s="5"/>
      <c r="CNW152" s="5"/>
      <c r="CNX152" s="5"/>
      <c r="CNY152" s="5"/>
      <c r="CNZ152" s="5"/>
      <c r="COA152" s="5"/>
      <c r="COB152" s="5"/>
      <c r="COC152" s="5"/>
      <c r="COD152" s="5"/>
      <c r="COE152" s="5"/>
      <c r="COF152" s="5"/>
      <c r="COG152" s="5"/>
      <c r="COH152" s="5"/>
      <c r="COI152" s="5"/>
      <c r="COJ152" s="5"/>
      <c r="COK152" s="5"/>
      <c r="COL152" s="5"/>
      <c r="COM152" s="5"/>
      <c r="CON152" s="5"/>
      <c r="COO152" s="5"/>
      <c r="COP152" s="5"/>
      <c r="COQ152" s="5"/>
      <c r="COR152" s="5"/>
      <c r="COS152" s="5"/>
      <c r="COT152" s="5"/>
      <c r="COU152" s="5"/>
      <c r="COV152" s="5"/>
      <c r="COW152" s="5"/>
      <c r="COX152" s="5"/>
      <c r="COY152" s="5"/>
      <c r="COZ152" s="5"/>
      <c r="CPA152" s="5"/>
      <c r="CPB152" s="5"/>
      <c r="CPC152" s="5"/>
      <c r="CPD152" s="5"/>
      <c r="CPE152" s="5"/>
      <c r="CPF152" s="5"/>
      <c r="CPG152" s="5"/>
      <c r="CPH152" s="5"/>
      <c r="CPI152" s="5"/>
      <c r="CPJ152" s="5"/>
      <c r="CPK152" s="5"/>
      <c r="CPL152" s="5"/>
      <c r="CPM152" s="5"/>
      <c r="CPN152" s="5"/>
      <c r="CPO152" s="5"/>
      <c r="CPP152" s="5"/>
      <c r="CPQ152" s="5"/>
      <c r="CPR152" s="5"/>
      <c r="CPS152" s="5"/>
      <c r="CPT152" s="5"/>
      <c r="CPU152" s="5"/>
      <c r="CPV152" s="5"/>
      <c r="CPW152" s="5"/>
      <c r="CPX152" s="5"/>
      <c r="CPY152" s="5"/>
      <c r="CPZ152" s="5"/>
      <c r="CQA152" s="5"/>
      <c r="CQB152" s="5"/>
      <c r="CQC152" s="5"/>
      <c r="CQD152" s="5"/>
      <c r="CQE152" s="5"/>
      <c r="CQF152" s="5"/>
      <c r="CQG152" s="5"/>
      <c r="CQH152" s="5"/>
      <c r="CQI152" s="5"/>
      <c r="CQJ152" s="5"/>
      <c r="CQK152" s="5"/>
      <c r="CQL152" s="5"/>
      <c r="CQM152" s="5"/>
      <c r="CQN152" s="5"/>
      <c r="CQO152" s="5"/>
      <c r="CQP152" s="5"/>
      <c r="CQQ152" s="5"/>
      <c r="CQR152" s="5"/>
      <c r="CQS152" s="5"/>
      <c r="CQT152" s="5"/>
      <c r="CQU152" s="5"/>
      <c r="CQV152" s="5"/>
      <c r="CQW152" s="5"/>
      <c r="CQX152" s="5"/>
      <c r="CQY152" s="5"/>
      <c r="CQZ152" s="5"/>
      <c r="CRA152" s="5"/>
      <c r="CRB152" s="5"/>
      <c r="CRC152" s="5"/>
      <c r="CRD152" s="5"/>
      <c r="CRE152" s="5"/>
      <c r="CRF152" s="5"/>
      <c r="CRG152" s="5"/>
      <c r="CRH152" s="5"/>
      <c r="CRI152" s="5"/>
      <c r="CRJ152" s="5"/>
      <c r="CRK152" s="5"/>
      <c r="CRL152" s="5"/>
      <c r="CRM152" s="5"/>
      <c r="CRN152" s="5"/>
      <c r="CRO152" s="5"/>
      <c r="CRP152" s="5"/>
      <c r="CRQ152" s="5"/>
      <c r="CRR152" s="5"/>
      <c r="CRS152" s="5"/>
      <c r="CRT152" s="5"/>
      <c r="CRU152" s="5"/>
      <c r="CRV152" s="5"/>
      <c r="CRW152" s="5"/>
      <c r="CRX152" s="5"/>
      <c r="CRY152" s="5"/>
      <c r="CRZ152" s="5"/>
      <c r="CSA152" s="5"/>
      <c r="CSB152" s="5"/>
      <c r="CSC152" s="5"/>
      <c r="CSD152" s="5"/>
      <c r="CSE152" s="5"/>
      <c r="CSF152" s="5"/>
      <c r="CSG152" s="5"/>
      <c r="CSH152" s="5"/>
      <c r="CSI152" s="5"/>
      <c r="CSJ152" s="5"/>
      <c r="CSK152" s="5"/>
      <c r="CSL152" s="5"/>
      <c r="CSM152" s="5"/>
      <c r="CSN152" s="5"/>
      <c r="CSO152" s="5"/>
      <c r="CSP152" s="5"/>
      <c r="CSQ152" s="5"/>
      <c r="CSR152" s="5"/>
      <c r="CSS152" s="5"/>
      <c r="CST152" s="5"/>
      <c r="CSU152" s="5"/>
      <c r="CSV152" s="5"/>
      <c r="CSW152" s="5"/>
      <c r="CSX152" s="5"/>
      <c r="CSY152" s="5"/>
      <c r="CSZ152" s="5"/>
      <c r="CTA152" s="5"/>
      <c r="CTB152" s="5"/>
      <c r="CTC152" s="5"/>
      <c r="CTD152" s="5"/>
      <c r="CTE152" s="5"/>
      <c r="CTF152" s="5"/>
      <c r="CTG152" s="5"/>
      <c r="CTH152" s="5"/>
      <c r="CTI152" s="5"/>
      <c r="CTJ152" s="5"/>
      <c r="CTK152" s="5"/>
      <c r="CTL152" s="5"/>
      <c r="CTM152" s="5"/>
      <c r="CTN152" s="5"/>
      <c r="CTO152" s="5"/>
      <c r="CTP152" s="5"/>
      <c r="CTQ152" s="5"/>
      <c r="CTR152" s="5"/>
      <c r="CTS152" s="5"/>
      <c r="CTT152" s="5"/>
      <c r="CTU152" s="5"/>
      <c r="CTV152" s="5"/>
      <c r="CTW152" s="5"/>
      <c r="CTX152" s="5"/>
      <c r="CTY152" s="5"/>
      <c r="CTZ152" s="5"/>
      <c r="CUA152" s="5"/>
      <c r="CUB152" s="5"/>
      <c r="CUC152" s="5"/>
      <c r="CUD152" s="5"/>
      <c r="CUE152" s="5"/>
      <c r="CUF152" s="5"/>
      <c r="CUG152" s="5"/>
      <c r="CUH152" s="5"/>
      <c r="CUI152" s="5"/>
      <c r="CUJ152" s="5"/>
      <c r="CUK152" s="5"/>
      <c r="CUL152" s="5"/>
      <c r="CUM152" s="5"/>
      <c r="CUN152" s="5"/>
      <c r="CUO152" s="5"/>
      <c r="CUP152" s="5"/>
      <c r="CUQ152" s="5"/>
      <c r="CUR152" s="5"/>
      <c r="CUS152" s="5"/>
      <c r="CUT152" s="5"/>
      <c r="CUU152" s="5"/>
      <c r="CUV152" s="5"/>
      <c r="CUW152" s="5"/>
      <c r="CUX152" s="5"/>
      <c r="CUY152" s="5"/>
      <c r="CUZ152" s="5"/>
      <c r="CVA152" s="5"/>
      <c r="CVB152" s="5"/>
      <c r="CVC152" s="5"/>
      <c r="CVD152" s="5"/>
      <c r="CVE152" s="5"/>
      <c r="CVF152" s="5"/>
      <c r="CVG152" s="5"/>
      <c r="CVH152" s="5"/>
      <c r="CVI152" s="5"/>
      <c r="CVJ152" s="5"/>
      <c r="CVK152" s="5"/>
      <c r="CVL152" s="5"/>
      <c r="CVM152" s="5"/>
      <c r="CVN152" s="5"/>
      <c r="CVO152" s="5"/>
      <c r="CVP152" s="5"/>
      <c r="CVQ152" s="5"/>
      <c r="CVR152" s="5"/>
      <c r="CVS152" s="5"/>
      <c r="CVT152" s="5"/>
      <c r="CVU152" s="5"/>
      <c r="CVV152" s="5"/>
      <c r="CVW152" s="5"/>
      <c r="CVX152" s="5"/>
      <c r="CVY152" s="5"/>
      <c r="CVZ152" s="5"/>
      <c r="CWA152" s="5"/>
      <c r="CWB152" s="5"/>
      <c r="CWC152" s="5"/>
      <c r="CWD152" s="5"/>
      <c r="CWE152" s="5"/>
      <c r="CWF152" s="5"/>
      <c r="CWG152" s="5"/>
      <c r="CWH152" s="5"/>
      <c r="CWI152" s="5"/>
      <c r="CWJ152" s="5"/>
      <c r="CWK152" s="5"/>
      <c r="CWL152" s="5"/>
      <c r="CWM152" s="5"/>
      <c r="CWN152" s="5"/>
      <c r="CWO152" s="5"/>
      <c r="CWP152" s="5"/>
      <c r="CWQ152" s="5"/>
      <c r="CWR152" s="5"/>
      <c r="CWS152" s="5"/>
      <c r="CWT152" s="5"/>
      <c r="CWU152" s="5"/>
      <c r="CWV152" s="5"/>
      <c r="CWW152" s="5"/>
      <c r="CWX152" s="5"/>
      <c r="CWY152" s="5"/>
      <c r="CWZ152" s="5"/>
      <c r="CXA152" s="5"/>
      <c r="CXB152" s="5"/>
      <c r="CXC152" s="5"/>
      <c r="CXD152" s="5"/>
      <c r="CXE152" s="5"/>
      <c r="CXF152" s="5"/>
      <c r="CXG152" s="5"/>
      <c r="CXH152" s="5"/>
      <c r="CXI152" s="5"/>
      <c r="CXJ152" s="5"/>
      <c r="CXK152" s="5"/>
      <c r="CXL152" s="5"/>
      <c r="CXM152" s="5"/>
      <c r="CXN152" s="5"/>
      <c r="CXO152" s="5"/>
      <c r="CXP152" s="5"/>
      <c r="CXQ152" s="5"/>
      <c r="CXR152" s="5"/>
      <c r="CXS152" s="5"/>
      <c r="CXT152" s="5"/>
      <c r="CXU152" s="5"/>
      <c r="CXV152" s="5"/>
      <c r="CXW152" s="5"/>
      <c r="CXX152" s="5"/>
      <c r="CXY152" s="5"/>
      <c r="CXZ152" s="5"/>
      <c r="CYA152" s="5"/>
      <c r="CYB152" s="5"/>
      <c r="CYC152" s="5"/>
      <c r="CYD152" s="5"/>
      <c r="CYE152" s="5"/>
      <c r="CYF152" s="5"/>
      <c r="CYG152" s="5"/>
      <c r="CYH152" s="5"/>
      <c r="CYI152" s="5"/>
      <c r="CYJ152" s="5"/>
      <c r="CYK152" s="5"/>
      <c r="CYL152" s="5"/>
      <c r="CYM152" s="5"/>
      <c r="CYN152" s="5"/>
      <c r="CYO152" s="5"/>
      <c r="CYP152" s="5"/>
      <c r="CYQ152" s="5"/>
      <c r="CYR152" s="5"/>
      <c r="CYS152" s="5"/>
      <c r="CYT152" s="5"/>
      <c r="CYU152" s="5"/>
      <c r="CYV152" s="5"/>
      <c r="CYW152" s="5"/>
      <c r="CYX152" s="5"/>
      <c r="CYY152" s="5"/>
      <c r="CYZ152" s="5"/>
      <c r="CZA152" s="5"/>
      <c r="CZB152" s="5"/>
      <c r="CZC152" s="5"/>
      <c r="CZD152" s="5"/>
      <c r="CZE152" s="5"/>
      <c r="CZF152" s="5"/>
      <c r="CZG152" s="5"/>
      <c r="CZH152" s="5"/>
      <c r="CZI152" s="5"/>
      <c r="CZJ152" s="5"/>
      <c r="CZK152" s="5"/>
      <c r="CZL152" s="5"/>
      <c r="CZM152" s="5"/>
      <c r="CZN152" s="5"/>
      <c r="CZO152" s="5"/>
      <c r="CZP152" s="5"/>
      <c r="CZQ152" s="5"/>
      <c r="CZR152" s="5"/>
      <c r="CZS152" s="5"/>
      <c r="CZT152" s="5"/>
      <c r="CZU152" s="5"/>
      <c r="CZV152" s="5"/>
      <c r="CZW152" s="5"/>
      <c r="CZX152" s="5"/>
      <c r="CZY152" s="5"/>
      <c r="CZZ152" s="5"/>
      <c r="DAA152" s="5"/>
      <c r="DAB152" s="5"/>
      <c r="DAC152" s="5"/>
      <c r="DAD152" s="5"/>
      <c r="DAE152" s="5"/>
      <c r="DAF152" s="5"/>
      <c r="DAG152" s="5"/>
      <c r="DAH152" s="5"/>
      <c r="DAI152" s="5"/>
      <c r="DAJ152" s="5"/>
      <c r="DAK152" s="5"/>
      <c r="DAL152" s="5"/>
      <c r="DAM152" s="5"/>
      <c r="DAN152" s="5"/>
      <c r="DAO152" s="5"/>
      <c r="DAP152" s="5"/>
      <c r="DAQ152" s="5"/>
      <c r="DAR152" s="5"/>
      <c r="DAS152" s="5"/>
      <c r="DAT152" s="5"/>
      <c r="DAU152" s="5"/>
      <c r="DAV152" s="5"/>
      <c r="DAW152" s="5"/>
      <c r="DAX152" s="5"/>
      <c r="DAY152" s="5"/>
      <c r="DAZ152" s="5"/>
      <c r="DBA152" s="5"/>
      <c r="DBB152" s="5"/>
      <c r="DBC152" s="5"/>
      <c r="DBD152" s="5"/>
      <c r="DBE152" s="5"/>
      <c r="DBF152" s="5"/>
      <c r="DBG152" s="5"/>
      <c r="DBH152" s="5"/>
      <c r="DBI152" s="5"/>
      <c r="DBJ152" s="5"/>
      <c r="DBK152" s="5"/>
      <c r="DBL152" s="5"/>
      <c r="DBM152" s="5"/>
      <c r="DBN152" s="5"/>
      <c r="DBO152" s="5"/>
      <c r="DBP152" s="5"/>
      <c r="DBQ152" s="5"/>
      <c r="DBR152" s="5"/>
      <c r="DBS152" s="5"/>
      <c r="DBT152" s="5"/>
      <c r="DBU152" s="5"/>
      <c r="DBV152" s="5"/>
      <c r="DBW152" s="5"/>
      <c r="DBX152" s="5"/>
      <c r="DBY152" s="5"/>
      <c r="DBZ152" s="5"/>
      <c r="DCA152" s="5"/>
      <c r="DCB152" s="5"/>
      <c r="DCC152" s="5"/>
      <c r="DCD152" s="5"/>
      <c r="DCE152" s="5"/>
      <c r="DCF152" s="5"/>
      <c r="DCG152" s="5"/>
      <c r="DCH152" s="5"/>
      <c r="DCI152" s="5"/>
      <c r="DCJ152" s="5"/>
      <c r="DCK152" s="5"/>
      <c r="DCL152" s="5"/>
      <c r="DCM152" s="5"/>
      <c r="DCN152" s="5"/>
      <c r="DCO152" s="5"/>
      <c r="DCP152" s="5"/>
      <c r="DCQ152" s="5"/>
      <c r="DCR152" s="5"/>
      <c r="DCS152" s="5"/>
      <c r="DCT152" s="5"/>
      <c r="DCU152" s="5"/>
      <c r="DCV152" s="5"/>
      <c r="DCW152" s="5"/>
      <c r="DCX152" s="5"/>
      <c r="DCY152" s="5"/>
      <c r="DCZ152" s="5"/>
      <c r="DDA152" s="5"/>
      <c r="DDB152" s="5"/>
      <c r="DDC152" s="5"/>
      <c r="DDD152" s="5"/>
      <c r="DDE152" s="5"/>
      <c r="DDF152" s="5"/>
      <c r="DDG152" s="5"/>
      <c r="DDH152" s="5"/>
      <c r="DDI152" s="5"/>
      <c r="DDJ152" s="5"/>
      <c r="DDK152" s="5"/>
      <c r="DDL152" s="5"/>
      <c r="DDM152" s="5"/>
      <c r="DDN152" s="5"/>
      <c r="DDO152" s="5"/>
      <c r="DDP152" s="5"/>
      <c r="DDQ152" s="5"/>
      <c r="DDR152" s="5"/>
      <c r="DDS152" s="5"/>
      <c r="DDT152" s="5"/>
      <c r="DDU152" s="5"/>
      <c r="DDV152" s="5"/>
      <c r="DDW152" s="5"/>
      <c r="DDX152" s="5"/>
      <c r="DDY152" s="5"/>
      <c r="DDZ152" s="5"/>
      <c r="DEA152" s="5"/>
      <c r="DEB152" s="5"/>
      <c r="DEC152" s="5"/>
      <c r="DED152" s="5"/>
      <c r="DEE152" s="5"/>
      <c r="DEF152" s="5"/>
      <c r="DEG152" s="5"/>
      <c r="DEH152" s="5"/>
      <c r="DEI152" s="5"/>
      <c r="DEJ152" s="5"/>
      <c r="DEK152" s="5"/>
      <c r="DEL152" s="5"/>
      <c r="DEM152" s="5"/>
      <c r="DEN152" s="5"/>
      <c r="DEO152" s="5"/>
      <c r="DEP152" s="5"/>
      <c r="DEQ152" s="5"/>
      <c r="DER152" s="5"/>
      <c r="DES152" s="5"/>
      <c r="DET152" s="5"/>
      <c r="DEU152" s="5"/>
      <c r="DEV152" s="5"/>
      <c r="DEW152" s="5"/>
      <c r="DEX152" s="5"/>
      <c r="DEY152" s="5"/>
      <c r="DEZ152" s="5"/>
      <c r="DFA152" s="5"/>
      <c r="DFB152" s="5"/>
      <c r="DFC152" s="5"/>
      <c r="DFD152" s="5"/>
      <c r="DFE152" s="5"/>
      <c r="DFF152" s="5"/>
      <c r="DFG152" s="5"/>
      <c r="DFH152" s="5"/>
      <c r="DFI152" s="5"/>
      <c r="DFJ152" s="5"/>
      <c r="DFK152" s="5"/>
      <c r="DFL152" s="5"/>
      <c r="DFM152" s="5"/>
      <c r="DFN152" s="5"/>
      <c r="DFO152" s="5"/>
      <c r="DFP152" s="5"/>
      <c r="DFQ152" s="5"/>
      <c r="DFR152" s="5"/>
      <c r="DFS152" s="5"/>
      <c r="DFT152" s="5"/>
      <c r="DFU152" s="5"/>
      <c r="DFV152" s="5"/>
      <c r="DFW152" s="5"/>
      <c r="DFX152" s="5"/>
      <c r="DFY152" s="5"/>
      <c r="DFZ152" s="5"/>
      <c r="DGA152" s="5"/>
      <c r="DGB152" s="5"/>
      <c r="DGC152" s="5"/>
      <c r="DGD152" s="5"/>
      <c r="DGE152" s="5"/>
      <c r="DGF152" s="5"/>
      <c r="DGG152" s="5"/>
      <c r="DGH152" s="5"/>
      <c r="DGI152" s="5"/>
      <c r="DGJ152" s="5"/>
      <c r="DGK152" s="5"/>
      <c r="DGL152" s="5"/>
      <c r="DGM152" s="5"/>
      <c r="DGN152" s="5"/>
      <c r="DGO152" s="5"/>
      <c r="DGP152" s="5"/>
      <c r="DGQ152" s="5"/>
      <c r="DGR152" s="5"/>
      <c r="DGS152" s="5"/>
      <c r="DGT152" s="5"/>
      <c r="DGU152" s="5"/>
      <c r="DGV152" s="5"/>
      <c r="DGW152" s="5"/>
      <c r="DGX152" s="5"/>
      <c r="DGY152" s="5"/>
      <c r="DGZ152" s="5"/>
      <c r="DHA152" s="5"/>
      <c r="DHB152" s="5"/>
      <c r="DHC152" s="5"/>
      <c r="DHD152" s="5"/>
      <c r="DHE152" s="5"/>
      <c r="DHF152" s="5"/>
      <c r="DHG152" s="5"/>
      <c r="DHH152" s="5"/>
      <c r="DHI152" s="5"/>
      <c r="DHJ152" s="5"/>
      <c r="DHK152" s="5"/>
      <c r="DHL152" s="5"/>
      <c r="DHM152" s="5"/>
      <c r="DHN152" s="5"/>
      <c r="DHO152" s="5"/>
      <c r="DHP152" s="5"/>
      <c r="DHQ152" s="5"/>
      <c r="DHR152" s="5"/>
      <c r="DHS152" s="5"/>
      <c r="DHT152" s="5"/>
      <c r="DHU152" s="5"/>
      <c r="DHV152" s="5"/>
      <c r="DHW152" s="5"/>
      <c r="DHX152" s="5"/>
      <c r="DHY152" s="5"/>
      <c r="DHZ152" s="5"/>
      <c r="DIA152" s="5"/>
      <c r="DIB152" s="5"/>
      <c r="DIC152" s="5"/>
      <c r="DID152" s="5"/>
      <c r="DIE152" s="5"/>
      <c r="DIF152" s="5"/>
      <c r="DIG152" s="5"/>
      <c r="DIH152" s="5"/>
      <c r="DII152" s="5"/>
      <c r="DIJ152" s="5"/>
      <c r="DIK152" s="5"/>
      <c r="DIL152" s="5"/>
      <c r="DIM152" s="5"/>
      <c r="DIN152" s="5"/>
      <c r="DIO152" s="5"/>
      <c r="DIP152" s="5"/>
      <c r="DIQ152" s="5"/>
      <c r="DIR152" s="5"/>
      <c r="DIS152" s="5"/>
      <c r="DIT152" s="5"/>
      <c r="DIU152" s="5"/>
      <c r="DIV152" s="5"/>
      <c r="DIW152" s="5"/>
      <c r="DIX152" s="5"/>
      <c r="DIY152" s="5"/>
      <c r="DIZ152" s="5"/>
      <c r="DJA152" s="5"/>
      <c r="DJB152" s="5"/>
      <c r="DJC152" s="5"/>
      <c r="DJD152" s="5"/>
      <c r="DJE152" s="5"/>
      <c r="DJF152" s="5"/>
      <c r="DJG152" s="5"/>
      <c r="DJH152" s="5"/>
      <c r="DJI152" s="5"/>
      <c r="DJJ152" s="5"/>
      <c r="DJK152" s="5"/>
      <c r="DJL152" s="5"/>
      <c r="DJM152" s="5"/>
      <c r="DJN152" s="5"/>
      <c r="DJO152" s="5"/>
      <c r="DJP152" s="5"/>
      <c r="DJQ152" s="5"/>
      <c r="DJR152" s="5"/>
      <c r="DJS152" s="5"/>
      <c r="DJT152" s="5"/>
      <c r="DJU152" s="5"/>
      <c r="DJV152" s="5"/>
      <c r="DJW152" s="5"/>
      <c r="DJX152" s="5"/>
      <c r="DJY152" s="5"/>
      <c r="DJZ152" s="5"/>
      <c r="DKA152" s="5"/>
      <c r="DKB152" s="5"/>
      <c r="DKC152" s="5"/>
      <c r="DKD152" s="5"/>
      <c r="DKE152" s="5"/>
      <c r="DKF152" s="5"/>
      <c r="DKG152" s="5"/>
      <c r="DKH152" s="5"/>
      <c r="DKI152" s="5"/>
      <c r="DKJ152" s="5"/>
      <c r="DKK152" s="5"/>
      <c r="DKL152" s="5"/>
      <c r="DKM152" s="5"/>
      <c r="DKN152" s="5"/>
      <c r="DKO152" s="5"/>
      <c r="DKP152" s="5"/>
      <c r="DKQ152" s="5"/>
      <c r="DKR152" s="5"/>
      <c r="DKS152" s="5"/>
      <c r="DKT152" s="5"/>
      <c r="DKU152" s="5"/>
      <c r="DKV152" s="5"/>
      <c r="DKW152" s="5"/>
      <c r="DKX152" s="5"/>
      <c r="DKY152" s="5"/>
      <c r="DKZ152" s="5"/>
      <c r="DLA152" s="5"/>
      <c r="DLB152" s="5"/>
      <c r="DLC152" s="5"/>
      <c r="DLD152" s="5"/>
      <c r="DLE152" s="5"/>
      <c r="DLF152" s="5"/>
      <c r="DLG152" s="5"/>
      <c r="DLH152" s="5"/>
      <c r="DLI152" s="5"/>
      <c r="DLJ152" s="5"/>
      <c r="DLK152" s="5"/>
      <c r="DLL152" s="5"/>
      <c r="DLM152" s="5"/>
      <c r="DLN152" s="5"/>
      <c r="DLO152" s="5"/>
      <c r="DLP152" s="5"/>
      <c r="DLQ152" s="5"/>
      <c r="DLR152" s="5"/>
      <c r="DLS152" s="5"/>
      <c r="DLT152" s="5"/>
      <c r="DLU152" s="5"/>
      <c r="DLV152" s="5"/>
      <c r="DLW152" s="5"/>
      <c r="DLX152" s="5"/>
      <c r="DLY152" s="5"/>
      <c r="DLZ152" s="5"/>
      <c r="DMA152" s="5"/>
      <c r="DMB152" s="5"/>
      <c r="DMC152" s="5"/>
      <c r="DMD152" s="5"/>
      <c r="DME152" s="5"/>
      <c r="DMF152" s="5"/>
      <c r="DMG152" s="5"/>
      <c r="DMH152" s="5"/>
      <c r="DMI152" s="5"/>
      <c r="DMJ152" s="5"/>
      <c r="DMK152" s="5"/>
      <c r="DML152" s="5"/>
      <c r="DMM152" s="5"/>
      <c r="DMN152" s="5"/>
      <c r="DMO152" s="5"/>
      <c r="DMP152" s="5"/>
      <c r="DMQ152" s="5"/>
      <c r="DMR152" s="5"/>
      <c r="DMS152" s="5"/>
      <c r="DMT152" s="5"/>
      <c r="DMU152" s="5"/>
      <c r="DMV152" s="5"/>
      <c r="DMW152" s="5"/>
      <c r="DMX152" s="5"/>
      <c r="DMY152" s="5"/>
      <c r="DMZ152" s="5"/>
      <c r="DNA152" s="5"/>
      <c r="DNB152" s="5"/>
      <c r="DNC152" s="5"/>
      <c r="DND152" s="5"/>
      <c r="DNE152" s="5"/>
      <c r="DNF152" s="5"/>
      <c r="DNG152" s="5"/>
      <c r="DNH152" s="5"/>
      <c r="DNI152" s="5"/>
      <c r="DNJ152" s="5"/>
      <c r="DNK152" s="5"/>
      <c r="DNL152" s="5"/>
      <c r="DNM152" s="5"/>
      <c r="DNN152" s="5"/>
      <c r="DNO152" s="5"/>
      <c r="DNP152" s="5"/>
      <c r="DNQ152" s="5"/>
      <c r="DNR152" s="5"/>
      <c r="DNS152" s="5"/>
      <c r="DNT152" s="5"/>
      <c r="DNU152" s="5"/>
      <c r="DNV152" s="5"/>
      <c r="DNW152" s="5"/>
      <c r="DNX152" s="5"/>
      <c r="DNY152" s="5"/>
      <c r="DNZ152" s="5"/>
      <c r="DOA152" s="5"/>
      <c r="DOB152" s="5"/>
      <c r="DOC152" s="5"/>
      <c r="DOD152" s="5"/>
      <c r="DOE152" s="5"/>
      <c r="DOF152" s="5"/>
      <c r="DOG152" s="5"/>
      <c r="DOH152" s="5"/>
      <c r="DOI152" s="5"/>
      <c r="DOJ152" s="5"/>
      <c r="DOK152" s="5"/>
      <c r="DOL152" s="5"/>
      <c r="DOM152" s="5"/>
      <c r="DON152" s="5"/>
      <c r="DOO152" s="5"/>
      <c r="DOP152" s="5"/>
      <c r="DOQ152" s="5"/>
      <c r="DOR152" s="5"/>
      <c r="DOS152" s="5"/>
      <c r="DOT152" s="5"/>
      <c r="DOU152" s="5"/>
      <c r="DOV152" s="5"/>
      <c r="DOW152" s="5"/>
      <c r="DOX152" s="5"/>
      <c r="DOY152" s="5"/>
      <c r="DOZ152" s="5"/>
      <c r="DPA152" s="5"/>
      <c r="DPB152" s="5"/>
      <c r="DPC152" s="5"/>
      <c r="DPD152" s="5"/>
      <c r="DPE152" s="5"/>
      <c r="DPF152" s="5"/>
      <c r="DPG152" s="5"/>
      <c r="DPH152" s="5"/>
      <c r="DPI152" s="5"/>
      <c r="DPJ152" s="5"/>
      <c r="DPK152" s="5"/>
      <c r="DPL152" s="5"/>
      <c r="DPM152" s="5"/>
      <c r="DPN152" s="5"/>
      <c r="DPO152" s="5"/>
      <c r="DPP152" s="5"/>
      <c r="DPQ152" s="5"/>
      <c r="DPR152" s="5"/>
      <c r="DPS152" s="5"/>
      <c r="DPT152" s="5"/>
      <c r="DPU152" s="5"/>
      <c r="DPV152" s="5"/>
      <c r="DPW152" s="5"/>
      <c r="DPX152" s="5"/>
      <c r="DPY152" s="5"/>
      <c r="DPZ152" s="5"/>
      <c r="DQA152" s="5"/>
      <c r="DQB152" s="5"/>
      <c r="DQC152" s="5"/>
      <c r="DQD152" s="5"/>
      <c r="DQE152" s="5"/>
      <c r="DQF152" s="5"/>
      <c r="DQG152" s="5"/>
      <c r="DQH152" s="5"/>
      <c r="DQI152" s="5"/>
      <c r="DQJ152" s="5"/>
      <c r="DQK152" s="5"/>
      <c r="DQL152" s="5"/>
      <c r="DQM152" s="5"/>
      <c r="DQN152" s="5"/>
      <c r="DQO152" s="5"/>
      <c r="DQP152" s="5"/>
      <c r="DQQ152" s="5"/>
      <c r="DQR152" s="5"/>
      <c r="DQS152" s="5"/>
      <c r="DQT152" s="5"/>
      <c r="DQU152" s="5"/>
      <c r="DQV152" s="5"/>
      <c r="DQW152" s="5"/>
      <c r="DQX152" s="5"/>
      <c r="DQY152" s="5"/>
      <c r="DQZ152" s="5"/>
      <c r="DRA152" s="5"/>
      <c r="DRB152" s="5"/>
      <c r="DRC152" s="5"/>
      <c r="DRD152" s="5"/>
      <c r="DRE152" s="5"/>
      <c r="DRF152" s="5"/>
      <c r="DRG152" s="5"/>
      <c r="DRH152" s="5"/>
      <c r="DRI152" s="5"/>
      <c r="DRJ152" s="5"/>
      <c r="DRK152" s="5"/>
      <c r="DRL152" s="5"/>
      <c r="DRM152" s="5"/>
      <c r="DRN152" s="5"/>
      <c r="DRO152" s="5"/>
      <c r="DRP152" s="5"/>
      <c r="DRQ152" s="5"/>
      <c r="DRR152" s="5"/>
      <c r="DRS152" s="5"/>
      <c r="DRT152" s="5"/>
      <c r="DRU152" s="5"/>
      <c r="DRV152" s="5"/>
      <c r="DRW152" s="5"/>
      <c r="DRX152" s="5"/>
      <c r="DRY152" s="5"/>
      <c r="DRZ152" s="5"/>
      <c r="DSA152" s="5"/>
      <c r="DSB152" s="5"/>
      <c r="DSC152" s="5"/>
      <c r="DSD152" s="5"/>
      <c r="DSE152" s="5"/>
      <c r="DSF152" s="5"/>
      <c r="DSG152" s="5"/>
      <c r="DSH152" s="5"/>
      <c r="DSI152" s="5"/>
      <c r="DSJ152" s="5"/>
      <c r="DSK152" s="5"/>
      <c r="DSL152" s="5"/>
      <c r="DSM152" s="5"/>
      <c r="DSN152" s="5"/>
      <c r="DSO152" s="5"/>
      <c r="DSP152" s="5"/>
      <c r="DSQ152" s="5"/>
      <c r="DSR152" s="5"/>
      <c r="DSS152" s="5"/>
      <c r="DST152" s="5"/>
      <c r="DSU152" s="5"/>
      <c r="DSV152" s="5"/>
      <c r="DSW152" s="5"/>
      <c r="DSX152" s="5"/>
      <c r="DSY152" s="5"/>
      <c r="DSZ152" s="5"/>
      <c r="DTA152" s="5"/>
      <c r="DTB152" s="5"/>
      <c r="DTC152" s="5"/>
      <c r="DTD152" s="5"/>
      <c r="DTE152" s="5"/>
      <c r="DTF152" s="5"/>
      <c r="DTG152" s="5"/>
      <c r="DTH152" s="5"/>
      <c r="DTI152" s="5"/>
      <c r="DTJ152" s="5"/>
      <c r="DTK152" s="5"/>
      <c r="DTL152" s="5"/>
      <c r="DTM152" s="5"/>
      <c r="DTN152" s="5"/>
      <c r="DTO152" s="5"/>
      <c r="DTP152" s="5"/>
      <c r="DTQ152" s="5"/>
      <c r="DTR152" s="5"/>
      <c r="DTS152" s="5"/>
      <c r="DTT152" s="5"/>
      <c r="DTU152" s="5"/>
      <c r="DTV152" s="5"/>
      <c r="DTW152" s="5"/>
      <c r="DTX152" s="5"/>
      <c r="DTY152" s="5"/>
      <c r="DTZ152" s="5"/>
      <c r="DUA152" s="5"/>
      <c r="DUB152" s="5"/>
      <c r="DUC152" s="5"/>
      <c r="DUD152" s="5"/>
      <c r="DUE152" s="5"/>
      <c r="DUF152" s="5"/>
      <c r="DUG152" s="5"/>
      <c r="DUH152" s="5"/>
      <c r="DUI152" s="5"/>
      <c r="DUJ152" s="5"/>
      <c r="DUK152" s="5"/>
      <c r="DUL152" s="5"/>
      <c r="DUM152" s="5"/>
      <c r="DUN152" s="5"/>
      <c r="DUO152" s="5"/>
      <c r="DUP152" s="5"/>
      <c r="DUQ152" s="5"/>
      <c r="DUR152" s="5"/>
      <c r="DUS152" s="5"/>
      <c r="DUT152" s="5"/>
      <c r="DUU152" s="5"/>
      <c r="DUV152" s="5"/>
      <c r="DUW152" s="5"/>
      <c r="DUX152" s="5"/>
      <c r="DUY152" s="5"/>
      <c r="DUZ152" s="5"/>
      <c r="DVA152" s="5"/>
      <c r="DVB152" s="5"/>
      <c r="DVC152" s="5"/>
      <c r="DVD152" s="5"/>
      <c r="DVE152" s="5"/>
      <c r="DVF152" s="5"/>
      <c r="DVG152" s="5"/>
      <c r="DVH152" s="5"/>
      <c r="DVI152" s="5"/>
      <c r="DVJ152" s="5"/>
      <c r="DVK152" s="5"/>
      <c r="DVL152" s="5"/>
      <c r="DVM152" s="5"/>
      <c r="DVN152" s="5"/>
      <c r="DVO152" s="5"/>
      <c r="DVP152" s="5"/>
      <c r="DVQ152" s="5"/>
      <c r="DVR152" s="5"/>
      <c r="DVS152" s="5"/>
      <c r="DVT152" s="5"/>
      <c r="DVU152" s="5"/>
      <c r="DVV152" s="5"/>
      <c r="DVW152" s="5"/>
      <c r="DVX152" s="5"/>
      <c r="DVY152" s="5"/>
      <c r="DVZ152" s="5"/>
      <c r="DWA152" s="5"/>
      <c r="DWB152" s="5"/>
      <c r="DWC152" s="5"/>
      <c r="DWD152" s="5"/>
      <c r="DWE152" s="5"/>
      <c r="DWF152" s="5"/>
      <c r="DWG152" s="5"/>
      <c r="DWH152" s="5"/>
      <c r="DWI152" s="5"/>
      <c r="DWJ152" s="5"/>
      <c r="DWK152" s="5"/>
      <c r="DWL152" s="5"/>
      <c r="DWM152" s="5"/>
      <c r="DWN152" s="5"/>
      <c r="DWO152" s="5"/>
      <c r="DWP152" s="5"/>
      <c r="DWQ152" s="5"/>
      <c r="DWR152" s="5"/>
      <c r="DWS152" s="5"/>
      <c r="DWT152" s="5"/>
      <c r="DWU152" s="5"/>
      <c r="DWV152" s="5"/>
      <c r="DWW152" s="5"/>
      <c r="DWX152" s="5"/>
      <c r="DWY152" s="5"/>
      <c r="DWZ152" s="5"/>
      <c r="DXA152" s="5"/>
      <c r="DXB152" s="5"/>
      <c r="DXC152" s="5"/>
      <c r="DXD152" s="5"/>
      <c r="DXE152" s="5"/>
      <c r="DXF152" s="5"/>
      <c r="DXG152" s="5"/>
      <c r="DXH152" s="5"/>
      <c r="DXI152" s="5"/>
      <c r="DXJ152" s="5"/>
      <c r="DXK152" s="5"/>
      <c r="DXL152" s="5"/>
      <c r="DXM152" s="5"/>
      <c r="DXN152" s="5"/>
      <c r="DXO152" s="5"/>
      <c r="DXP152" s="5"/>
      <c r="DXQ152" s="5"/>
      <c r="DXR152" s="5"/>
      <c r="DXS152" s="5"/>
      <c r="DXT152" s="5"/>
      <c r="DXU152" s="5"/>
      <c r="DXV152" s="5"/>
      <c r="DXW152" s="5"/>
      <c r="DXX152" s="5"/>
      <c r="DXY152" s="5"/>
      <c r="DXZ152" s="5"/>
      <c r="DYA152" s="5"/>
      <c r="DYB152" s="5"/>
      <c r="DYC152" s="5"/>
      <c r="DYD152" s="5"/>
      <c r="DYE152" s="5"/>
      <c r="DYF152" s="5"/>
      <c r="DYG152" s="5"/>
      <c r="DYH152" s="5"/>
      <c r="DYI152" s="5"/>
      <c r="DYJ152" s="5"/>
      <c r="DYK152" s="5"/>
      <c r="DYL152" s="5"/>
      <c r="DYM152" s="5"/>
      <c r="DYN152" s="5"/>
      <c r="DYO152" s="5"/>
      <c r="DYP152" s="5"/>
      <c r="DYQ152" s="5"/>
      <c r="DYR152" s="5"/>
      <c r="DYS152" s="5"/>
      <c r="DYT152" s="5"/>
      <c r="DYU152" s="5"/>
      <c r="DYV152" s="5"/>
      <c r="DYW152" s="5"/>
      <c r="DYX152" s="5"/>
      <c r="DYY152" s="5"/>
      <c r="DYZ152" s="5"/>
      <c r="DZA152" s="5"/>
      <c r="DZB152" s="5"/>
      <c r="DZC152" s="5"/>
      <c r="DZD152" s="5"/>
      <c r="DZE152" s="5"/>
      <c r="DZF152" s="5"/>
      <c r="DZG152" s="5"/>
      <c r="DZH152" s="5"/>
      <c r="DZI152" s="5"/>
      <c r="DZJ152" s="5"/>
      <c r="DZK152" s="5"/>
      <c r="DZL152" s="5"/>
      <c r="DZM152" s="5"/>
      <c r="DZN152" s="5"/>
      <c r="DZO152" s="5"/>
      <c r="DZP152" s="5"/>
      <c r="DZQ152" s="5"/>
      <c r="DZR152" s="5"/>
      <c r="DZS152" s="5"/>
      <c r="DZT152" s="5"/>
      <c r="DZU152" s="5"/>
      <c r="DZV152" s="5"/>
      <c r="DZW152" s="5"/>
      <c r="DZX152" s="5"/>
      <c r="DZY152" s="5"/>
      <c r="DZZ152" s="5"/>
      <c r="EAA152" s="5"/>
      <c r="EAB152" s="5"/>
      <c r="EAC152" s="5"/>
      <c r="EAD152" s="5"/>
      <c r="EAE152" s="5"/>
      <c r="EAF152" s="5"/>
      <c r="EAG152" s="5"/>
      <c r="EAH152" s="5"/>
      <c r="EAI152" s="5"/>
      <c r="EAJ152" s="5"/>
      <c r="EAK152" s="5"/>
      <c r="EAL152" s="5"/>
      <c r="EAM152" s="5"/>
      <c r="EAN152" s="5"/>
      <c r="EAO152" s="5"/>
      <c r="EAP152" s="5"/>
      <c r="EAQ152" s="5"/>
      <c r="EAR152" s="5"/>
      <c r="EAS152" s="5"/>
      <c r="EAT152" s="5"/>
      <c r="EAU152" s="5"/>
      <c r="EAV152" s="5"/>
      <c r="EAW152" s="5"/>
      <c r="EAX152" s="5"/>
      <c r="EAY152" s="5"/>
      <c r="EAZ152" s="5"/>
      <c r="EBA152" s="5"/>
      <c r="EBB152" s="5"/>
      <c r="EBC152" s="5"/>
      <c r="EBD152" s="5"/>
      <c r="EBE152" s="5"/>
      <c r="EBF152" s="5"/>
      <c r="EBG152" s="5"/>
      <c r="EBH152" s="5"/>
      <c r="EBI152" s="5"/>
      <c r="EBJ152" s="5"/>
      <c r="EBK152" s="5"/>
      <c r="EBL152" s="5"/>
      <c r="EBM152" s="5"/>
      <c r="EBN152" s="5"/>
      <c r="EBO152" s="5"/>
      <c r="EBP152" s="5"/>
      <c r="EBQ152" s="5"/>
      <c r="EBR152" s="5"/>
      <c r="EBS152" s="5"/>
      <c r="EBT152" s="5"/>
      <c r="EBU152" s="5"/>
      <c r="EBV152" s="5"/>
      <c r="EBW152" s="5"/>
      <c r="EBX152" s="5"/>
      <c r="EBY152" s="5"/>
      <c r="EBZ152" s="5"/>
      <c r="ECA152" s="5"/>
      <c r="ECB152" s="5"/>
      <c r="ECC152" s="5"/>
      <c r="ECD152" s="5"/>
      <c r="ECE152" s="5"/>
      <c r="ECF152" s="5"/>
      <c r="ECG152" s="5"/>
      <c r="ECH152" s="5"/>
      <c r="ECI152" s="5"/>
      <c r="ECJ152" s="5"/>
      <c r="ECK152" s="5"/>
      <c r="ECL152" s="5"/>
      <c r="ECM152" s="5"/>
      <c r="ECN152" s="5"/>
      <c r="ECO152" s="5"/>
      <c r="ECP152" s="5"/>
      <c r="ECQ152" s="5"/>
      <c r="ECR152" s="5"/>
      <c r="ECS152" s="5"/>
      <c r="ECT152" s="5"/>
      <c r="ECU152" s="5"/>
      <c r="ECV152" s="5"/>
      <c r="ECW152" s="5"/>
      <c r="ECX152" s="5"/>
      <c r="ECY152" s="5"/>
      <c r="ECZ152" s="5"/>
      <c r="EDA152" s="5"/>
      <c r="EDB152" s="5"/>
      <c r="EDC152" s="5"/>
      <c r="EDD152" s="5"/>
      <c r="EDE152" s="5"/>
      <c r="EDF152" s="5"/>
      <c r="EDG152" s="5"/>
      <c r="EDH152" s="5"/>
      <c r="EDI152" s="5"/>
      <c r="EDJ152" s="5"/>
      <c r="EDK152" s="5"/>
      <c r="EDL152" s="5"/>
      <c r="EDM152" s="5"/>
      <c r="EDN152" s="5"/>
      <c r="EDO152" s="5"/>
      <c r="EDP152" s="5"/>
      <c r="EDQ152" s="5"/>
      <c r="EDR152" s="5"/>
      <c r="EDS152" s="5"/>
      <c r="EDT152" s="5"/>
      <c r="EDU152" s="5"/>
      <c r="EDV152" s="5"/>
      <c r="EDW152" s="5"/>
      <c r="EDX152" s="5"/>
      <c r="EDY152" s="5"/>
      <c r="EDZ152" s="5"/>
      <c r="EEA152" s="5"/>
      <c r="EEB152" s="5"/>
      <c r="EEC152" s="5"/>
      <c r="EED152" s="5"/>
      <c r="EEE152" s="5"/>
      <c r="EEF152" s="5"/>
      <c r="EEG152" s="5"/>
      <c r="EEH152" s="5"/>
      <c r="EEI152" s="5"/>
      <c r="EEJ152" s="5"/>
      <c r="EEK152" s="5"/>
      <c r="EEL152" s="5"/>
      <c r="EEM152" s="5"/>
      <c r="EEN152" s="5"/>
      <c r="EEO152" s="5"/>
      <c r="EEP152" s="5"/>
      <c r="EEQ152" s="5"/>
      <c r="EER152" s="5"/>
      <c r="EES152" s="5"/>
      <c r="EET152" s="5"/>
      <c r="EEU152" s="5"/>
      <c r="EEV152" s="5"/>
      <c r="EEW152" s="5"/>
      <c r="EEX152" s="5"/>
      <c r="EEY152" s="5"/>
      <c r="EEZ152" s="5"/>
      <c r="EFA152" s="5"/>
      <c r="EFB152" s="5"/>
      <c r="EFC152" s="5"/>
      <c r="EFD152" s="5"/>
      <c r="EFE152" s="5"/>
      <c r="EFF152" s="5"/>
      <c r="EFG152" s="5"/>
      <c r="EFH152" s="5"/>
      <c r="EFI152" s="5"/>
      <c r="EFJ152" s="5"/>
      <c r="EFK152" s="5"/>
      <c r="EFL152" s="5"/>
      <c r="EFM152" s="5"/>
      <c r="EFN152" s="5"/>
      <c r="EFO152" s="5"/>
      <c r="EFP152" s="5"/>
      <c r="EFQ152" s="5"/>
      <c r="EFR152" s="5"/>
      <c r="EFS152" s="5"/>
      <c r="EFT152" s="5"/>
      <c r="EFU152" s="5"/>
      <c r="EFV152" s="5"/>
      <c r="EFW152" s="5"/>
      <c r="EFX152" s="5"/>
      <c r="EFY152" s="5"/>
      <c r="EFZ152" s="5"/>
      <c r="EGA152" s="5"/>
      <c r="EGB152" s="5"/>
      <c r="EGC152" s="5"/>
      <c r="EGD152" s="5"/>
      <c r="EGE152" s="5"/>
      <c r="EGF152" s="5"/>
      <c r="EGG152" s="5"/>
      <c r="EGH152" s="5"/>
      <c r="EGI152" s="5"/>
      <c r="EGJ152" s="5"/>
      <c r="EGK152" s="5"/>
      <c r="EGL152" s="5"/>
      <c r="EGM152" s="5"/>
      <c r="EGN152" s="5"/>
      <c r="EGO152" s="5"/>
      <c r="EGP152" s="5"/>
      <c r="EGQ152" s="5"/>
      <c r="EGR152" s="5"/>
      <c r="EGS152" s="5"/>
      <c r="EGT152" s="5"/>
      <c r="EGU152" s="5"/>
      <c r="EGV152" s="5"/>
      <c r="EGW152" s="5"/>
      <c r="EGX152" s="5"/>
      <c r="EGY152" s="5"/>
      <c r="EGZ152" s="5"/>
      <c r="EHA152" s="5"/>
      <c r="EHB152" s="5"/>
      <c r="EHC152" s="5"/>
      <c r="EHD152" s="5"/>
      <c r="EHE152" s="5"/>
      <c r="EHF152" s="5"/>
      <c r="EHG152" s="5"/>
      <c r="EHH152" s="5"/>
      <c r="EHI152" s="5"/>
      <c r="EHJ152" s="5"/>
      <c r="EHK152" s="5"/>
      <c r="EHL152" s="5"/>
      <c r="EHM152" s="5"/>
      <c r="EHN152" s="5"/>
      <c r="EHO152" s="5"/>
      <c r="EHP152" s="5"/>
      <c r="EHQ152" s="5"/>
      <c r="EHR152" s="5"/>
      <c r="EHS152" s="5"/>
      <c r="EHT152" s="5"/>
      <c r="EHU152" s="5"/>
      <c r="EHV152" s="5"/>
      <c r="EHW152" s="5"/>
      <c r="EHX152" s="5"/>
      <c r="EHY152" s="5"/>
      <c r="EHZ152" s="5"/>
      <c r="EIA152" s="5"/>
      <c r="EIB152" s="5"/>
      <c r="EIC152" s="5"/>
      <c r="EID152" s="5"/>
      <c r="EIE152" s="5"/>
      <c r="EIF152" s="5"/>
      <c r="EIG152" s="5"/>
      <c r="EIH152" s="5"/>
      <c r="EII152" s="5"/>
      <c r="EIJ152" s="5"/>
      <c r="EIK152" s="5"/>
      <c r="EIL152" s="5"/>
      <c r="EIM152" s="5"/>
      <c r="EIN152" s="5"/>
      <c r="EIO152" s="5"/>
      <c r="EIP152" s="5"/>
      <c r="EIQ152" s="5"/>
      <c r="EIR152" s="5"/>
      <c r="EIS152" s="5"/>
      <c r="EIT152" s="5"/>
      <c r="EIU152" s="5"/>
      <c r="EIV152" s="5"/>
      <c r="EIW152" s="5"/>
      <c r="EIX152" s="5"/>
      <c r="EIY152" s="5"/>
      <c r="EIZ152" s="5"/>
      <c r="EJA152" s="5"/>
      <c r="EJB152" s="5"/>
      <c r="EJC152" s="5"/>
      <c r="EJD152" s="5"/>
      <c r="EJE152" s="5"/>
      <c r="EJF152" s="5"/>
      <c r="EJG152" s="5"/>
      <c r="EJH152" s="5"/>
      <c r="EJI152" s="5"/>
      <c r="EJJ152" s="5"/>
      <c r="EJK152" s="5"/>
      <c r="EJL152" s="5"/>
      <c r="EJM152" s="5"/>
      <c r="EJN152" s="5"/>
      <c r="EJO152" s="5"/>
      <c r="EJP152" s="5"/>
      <c r="EJQ152" s="5"/>
      <c r="EJR152" s="5"/>
      <c r="EJS152" s="5"/>
      <c r="EJT152" s="5"/>
      <c r="EJU152" s="5"/>
      <c r="EJV152" s="5"/>
      <c r="EJW152" s="5"/>
      <c r="EJX152" s="5"/>
      <c r="EJY152" s="5"/>
      <c r="EJZ152" s="5"/>
      <c r="EKA152" s="5"/>
      <c r="EKB152" s="5"/>
      <c r="EKC152" s="5"/>
      <c r="EKD152" s="5"/>
      <c r="EKE152" s="5"/>
      <c r="EKF152" s="5"/>
      <c r="EKG152" s="5"/>
      <c r="EKH152" s="5"/>
      <c r="EKI152" s="5"/>
      <c r="EKJ152" s="5"/>
      <c r="EKK152" s="5"/>
      <c r="EKL152" s="5"/>
      <c r="EKM152" s="5"/>
      <c r="EKN152" s="5"/>
      <c r="EKO152" s="5"/>
      <c r="EKP152" s="5"/>
      <c r="EKQ152" s="5"/>
      <c r="EKR152" s="5"/>
      <c r="EKS152" s="5"/>
      <c r="EKT152" s="5"/>
      <c r="EKU152" s="5"/>
      <c r="EKV152" s="5"/>
      <c r="EKW152" s="5"/>
      <c r="EKX152" s="5"/>
      <c r="EKY152" s="5"/>
      <c r="EKZ152" s="5"/>
      <c r="ELA152" s="5"/>
      <c r="ELB152" s="5"/>
      <c r="ELC152" s="5"/>
      <c r="ELD152" s="5"/>
      <c r="ELE152" s="5"/>
      <c r="ELF152" s="5"/>
      <c r="ELG152" s="5"/>
      <c r="ELH152" s="5"/>
      <c r="ELI152" s="5"/>
      <c r="ELJ152" s="5"/>
      <c r="ELK152" s="5"/>
      <c r="ELL152" s="5"/>
      <c r="ELM152" s="5"/>
      <c r="ELN152" s="5"/>
      <c r="ELO152" s="5"/>
      <c r="ELP152" s="5"/>
      <c r="ELQ152" s="5"/>
      <c r="ELR152" s="5"/>
      <c r="ELS152" s="5"/>
      <c r="ELT152" s="5"/>
      <c r="ELU152" s="5"/>
      <c r="ELV152" s="5"/>
      <c r="ELW152" s="5"/>
      <c r="ELX152" s="5"/>
      <c r="ELY152" s="5"/>
      <c r="ELZ152" s="5"/>
      <c r="EMA152" s="5"/>
      <c r="EMB152" s="5"/>
      <c r="EMC152" s="5"/>
      <c r="EMD152" s="5"/>
      <c r="EME152" s="5"/>
      <c r="EMF152" s="5"/>
      <c r="EMG152" s="5"/>
      <c r="EMH152" s="5"/>
      <c r="EMI152" s="5"/>
      <c r="EMJ152" s="5"/>
      <c r="EMK152" s="5"/>
      <c r="EML152" s="5"/>
      <c r="EMM152" s="5"/>
      <c r="EMN152" s="5"/>
      <c r="EMO152" s="5"/>
      <c r="EMP152" s="5"/>
      <c r="EMQ152" s="5"/>
      <c r="EMR152" s="5"/>
      <c r="EMS152" s="5"/>
      <c r="EMT152" s="5"/>
      <c r="EMU152" s="5"/>
      <c r="EMV152" s="5"/>
      <c r="EMW152" s="5"/>
      <c r="EMX152" s="5"/>
      <c r="EMY152" s="5"/>
      <c r="EMZ152" s="5"/>
      <c r="ENA152" s="5"/>
      <c r="ENB152" s="5"/>
      <c r="ENC152" s="5"/>
      <c r="END152" s="5"/>
      <c r="ENE152" s="5"/>
      <c r="ENF152" s="5"/>
      <c r="ENG152" s="5"/>
      <c r="ENH152" s="5"/>
      <c r="ENI152" s="5"/>
      <c r="ENJ152" s="5"/>
      <c r="ENK152" s="5"/>
      <c r="ENL152" s="5"/>
      <c r="ENM152" s="5"/>
      <c r="ENN152" s="5"/>
      <c r="ENO152" s="5"/>
      <c r="ENP152" s="5"/>
      <c r="ENQ152" s="5"/>
      <c r="ENR152" s="5"/>
      <c r="ENS152" s="5"/>
      <c r="ENT152" s="5"/>
      <c r="ENU152" s="5"/>
      <c r="ENV152" s="5"/>
      <c r="ENW152" s="5"/>
      <c r="ENX152" s="5"/>
      <c r="ENY152" s="5"/>
      <c r="ENZ152" s="5"/>
      <c r="EOA152" s="5"/>
      <c r="EOB152" s="5"/>
      <c r="EOC152" s="5"/>
      <c r="EOD152" s="5"/>
      <c r="EOE152" s="5"/>
      <c r="EOF152" s="5"/>
      <c r="EOG152" s="5"/>
      <c r="EOH152" s="5"/>
      <c r="EOI152" s="5"/>
      <c r="EOJ152" s="5"/>
      <c r="EOK152" s="5"/>
      <c r="EOL152" s="5"/>
      <c r="EOM152" s="5"/>
      <c r="EON152" s="5"/>
      <c r="EOO152" s="5"/>
      <c r="EOP152" s="5"/>
      <c r="EOQ152" s="5"/>
      <c r="EOR152" s="5"/>
      <c r="EOS152" s="5"/>
      <c r="EOT152" s="5"/>
      <c r="EOU152" s="5"/>
      <c r="EOV152" s="5"/>
      <c r="EOW152" s="5"/>
      <c r="EOX152" s="5"/>
      <c r="EOY152" s="5"/>
      <c r="EOZ152" s="5"/>
      <c r="EPA152" s="5"/>
      <c r="EPB152" s="5"/>
      <c r="EPC152" s="5"/>
      <c r="EPD152" s="5"/>
      <c r="EPE152" s="5"/>
      <c r="EPF152" s="5"/>
      <c r="EPG152" s="5"/>
      <c r="EPH152" s="5"/>
      <c r="EPI152" s="5"/>
      <c r="EPJ152" s="5"/>
      <c r="EPK152" s="5"/>
      <c r="EPL152" s="5"/>
      <c r="EPM152" s="5"/>
      <c r="EPN152" s="5"/>
      <c r="EPO152" s="5"/>
      <c r="EPP152" s="5"/>
      <c r="EPQ152" s="5"/>
      <c r="EPR152" s="5"/>
      <c r="EPS152" s="5"/>
      <c r="EPT152" s="5"/>
      <c r="EPU152" s="5"/>
      <c r="EPV152" s="5"/>
      <c r="EPW152" s="5"/>
      <c r="EPX152" s="5"/>
      <c r="EPY152" s="5"/>
      <c r="EPZ152" s="5"/>
      <c r="EQA152" s="5"/>
      <c r="EQB152" s="5"/>
      <c r="EQC152" s="5"/>
      <c r="EQD152" s="5"/>
      <c r="EQE152" s="5"/>
      <c r="EQF152" s="5"/>
      <c r="EQG152" s="5"/>
      <c r="EQH152" s="5"/>
      <c r="EQI152" s="5"/>
      <c r="EQJ152" s="5"/>
      <c r="EQK152" s="5"/>
      <c r="EQL152" s="5"/>
      <c r="EQM152" s="5"/>
      <c r="EQN152" s="5"/>
      <c r="EQO152" s="5"/>
      <c r="EQP152" s="5"/>
      <c r="EQQ152" s="5"/>
      <c r="EQR152" s="5"/>
      <c r="EQS152" s="5"/>
      <c r="EQT152" s="5"/>
      <c r="EQU152" s="5"/>
      <c r="EQV152" s="5"/>
      <c r="EQW152" s="5"/>
      <c r="EQX152" s="5"/>
      <c r="EQY152" s="5"/>
      <c r="EQZ152" s="5"/>
      <c r="ERA152" s="5"/>
      <c r="ERB152" s="5"/>
      <c r="ERC152" s="5"/>
      <c r="ERD152" s="5"/>
      <c r="ERE152" s="5"/>
      <c r="ERF152" s="5"/>
      <c r="ERG152" s="5"/>
      <c r="ERH152" s="5"/>
      <c r="ERI152" s="5"/>
      <c r="ERJ152" s="5"/>
      <c r="ERK152" s="5"/>
      <c r="ERL152" s="5"/>
      <c r="ERM152" s="5"/>
      <c r="ERN152" s="5"/>
      <c r="ERO152" s="5"/>
      <c r="ERP152" s="5"/>
      <c r="ERQ152" s="5"/>
      <c r="ERR152" s="5"/>
      <c r="ERS152" s="5"/>
      <c r="ERT152" s="5"/>
      <c r="ERU152" s="5"/>
      <c r="ERV152" s="5"/>
      <c r="ERW152" s="5"/>
      <c r="ERX152" s="5"/>
      <c r="ERY152" s="5"/>
      <c r="ERZ152" s="5"/>
      <c r="ESA152" s="5"/>
      <c r="ESB152" s="5"/>
      <c r="ESC152" s="5"/>
      <c r="ESD152" s="5"/>
      <c r="ESE152" s="5"/>
      <c r="ESF152" s="5"/>
      <c r="ESG152" s="5"/>
      <c r="ESH152" s="5"/>
      <c r="ESI152" s="5"/>
      <c r="ESJ152" s="5"/>
      <c r="ESK152" s="5"/>
      <c r="ESL152" s="5"/>
      <c r="ESM152" s="5"/>
      <c r="ESN152" s="5"/>
      <c r="ESO152" s="5"/>
      <c r="ESP152" s="5"/>
      <c r="ESQ152" s="5"/>
      <c r="ESR152" s="5"/>
      <c r="ESS152" s="5"/>
      <c r="EST152" s="5"/>
      <c r="ESU152" s="5"/>
      <c r="ESV152" s="5"/>
      <c r="ESW152" s="5"/>
      <c r="ESX152" s="5"/>
      <c r="ESY152" s="5"/>
      <c r="ESZ152" s="5"/>
      <c r="ETA152" s="5"/>
      <c r="ETB152" s="5"/>
      <c r="ETC152" s="5"/>
      <c r="ETD152" s="5"/>
      <c r="ETE152" s="5"/>
      <c r="ETF152" s="5"/>
      <c r="ETG152" s="5"/>
      <c r="ETH152" s="5"/>
      <c r="ETI152" s="5"/>
      <c r="ETJ152" s="5"/>
      <c r="ETK152" s="5"/>
      <c r="ETL152" s="5"/>
      <c r="ETM152" s="5"/>
      <c r="ETN152" s="5"/>
      <c r="ETO152" s="5"/>
      <c r="ETP152" s="5"/>
      <c r="ETQ152" s="5"/>
      <c r="ETR152" s="5"/>
      <c r="ETS152" s="5"/>
      <c r="ETT152" s="5"/>
      <c r="ETU152" s="5"/>
      <c r="ETV152" s="5"/>
      <c r="ETW152" s="5"/>
      <c r="ETX152" s="5"/>
      <c r="ETY152" s="5"/>
      <c r="ETZ152" s="5"/>
      <c r="EUA152" s="5"/>
      <c r="EUB152" s="5"/>
      <c r="EUC152" s="5"/>
      <c r="EUD152" s="5"/>
      <c r="EUE152" s="5"/>
      <c r="EUF152" s="5"/>
      <c r="EUG152" s="5"/>
      <c r="EUH152" s="5"/>
      <c r="EUI152" s="5"/>
      <c r="EUJ152" s="5"/>
      <c r="EUK152" s="5"/>
      <c r="EUL152" s="5"/>
      <c r="EUM152" s="5"/>
      <c r="EUN152" s="5"/>
      <c r="EUO152" s="5"/>
      <c r="EUP152" s="5"/>
      <c r="EUQ152" s="5"/>
      <c r="EUR152" s="5"/>
      <c r="EUS152" s="5"/>
      <c r="EUT152" s="5"/>
      <c r="EUU152" s="5"/>
      <c r="EUV152" s="5"/>
      <c r="EUW152" s="5"/>
      <c r="EUX152" s="5"/>
      <c r="EUY152" s="5"/>
      <c r="EUZ152" s="5"/>
      <c r="EVA152" s="5"/>
      <c r="EVB152" s="5"/>
      <c r="EVC152" s="5"/>
      <c r="EVD152" s="5"/>
      <c r="EVE152" s="5"/>
      <c r="EVF152" s="5"/>
      <c r="EVG152" s="5"/>
      <c r="EVH152" s="5"/>
      <c r="EVI152" s="5"/>
      <c r="EVJ152" s="5"/>
      <c r="EVK152" s="5"/>
      <c r="EVL152" s="5"/>
      <c r="EVM152" s="5"/>
      <c r="EVN152" s="5"/>
      <c r="EVO152" s="5"/>
      <c r="EVP152" s="5"/>
      <c r="EVQ152" s="5"/>
      <c r="EVR152" s="5"/>
      <c r="EVS152" s="5"/>
      <c r="EVT152" s="5"/>
      <c r="EVU152" s="5"/>
      <c r="EVV152" s="5"/>
      <c r="EVW152" s="5"/>
      <c r="EVX152" s="5"/>
      <c r="EVY152" s="5"/>
      <c r="EVZ152" s="5"/>
      <c r="EWA152" s="5"/>
      <c r="EWB152" s="5"/>
      <c r="EWC152" s="5"/>
      <c r="EWD152" s="5"/>
      <c r="EWE152" s="5"/>
      <c r="EWF152" s="5"/>
      <c r="EWG152" s="5"/>
      <c r="EWH152" s="5"/>
      <c r="EWI152" s="5"/>
      <c r="EWJ152" s="5"/>
      <c r="EWK152" s="5"/>
      <c r="EWL152" s="5"/>
      <c r="EWM152" s="5"/>
      <c r="EWN152" s="5"/>
      <c r="EWO152" s="5"/>
      <c r="EWP152" s="5"/>
      <c r="EWQ152" s="5"/>
      <c r="EWR152" s="5"/>
      <c r="EWS152" s="5"/>
      <c r="EWT152" s="5"/>
      <c r="EWU152" s="5"/>
      <c r="EWV152" s="5"/>
      <c r="EWW152" s="5"/>
      <c r="EWX152" s="5"/>
      <c r="EWY152" s="5"/>
      <c r="EWZ152" s="5"/>
      <c r="EXA152" s="5"/>
      <c r="EXB152" s="5"/>
      <c r="EXC152" s="5"/>
      <c r="EXD152" s="5"/>
      <c r="EXE152" s="5"/>
      <c r="EXF152" s="5"/>
      <c r="EXG152" s="5"/>
      <c r="EXH152" s="5"/>
      <c r="EXI152" s="5"/>
      <c r="EXJ152" s="5"/>
      <c r="EXK152" s="5"/>
      <c r="EXL152" s="5"/>
      <c r="EXM152" s="5"/>
      <c r="EXN152" s="5"/>
      <c r="EXO152" s="5"/>
      <c r="EXP152" s="5"/>
      <c r="EXQ152" s="5"/>
      <c r="EXR152" s="5"/>
      <c r="EXS152" s="5"/>
      <c r="EXT152" s="5"/>
      <c r="EXU152" s="5"/>
      <c r="EXV152" s="5"/>
      <c r="EXW152" s="5"/>
      <c r="EXX152" s="5"/>
      <c r="EXY152" s="5"/>
      <c r="EXZ152" s="5"/>
      <c r="EYA152" s="5"/>
      <c r="EYB152" s="5"/>
      <c r="EYC152" s="5"/>
      <c r="EYD152" s="5"/>
      <c r="EYE152" s="5"/>
      <c r="EYF152" s="5"/>
      <c r="EYG152" s="5"/>
      <c r="EYH152" s="5"/>
      <c r="EYI152" s="5"/>
      <c r="EYJ152" s="5"/>
      <c r="EYK152" s="5"/>
      <c r="EYL152" s="5"/>
      <c r="EYM152" s="5"/>
      <c r="EYN152" s="5"/>
      <c r="EYO152" s="5"/>
      <c r="EYP152" s="5"/>
      <c r="EYQ152" s="5"/>
      <c r="EYR152" s="5"/>
      <c r="EYS152" s="5"/>
      <c r="EYT152" s="5"/>
      <c r="EYU152" s="5"/>
      <c r="EYV152" s="5"/>
      <c r="EYW152" s="5"/>
      <c r="EYX152" s="5"/>
      <c r="EYY152" s="5"/>
      <c r="EYZ152" s="5"/>
      <c r="EZA152" s="5"/>
      <c r="EZB152" s="5"/>
      <c r="EZC152" s="5"/>
      <c r="EZD152" s="5"/>
      <c r="EZE152" s="5"/>
      <c r="EZF152" s="5"/>
      <c r="EZG152" s="5"/>
      <c r="EZH152" s="5"/>
      <c r="EZI152" s="5"/>
      <c r="EZJ152" s="5"/>
      <c r="EZK152" s="5"/>
      <c r="EZL152" s="5"/>
      <c r="EZM152" s="5"/>
      <c r="EZN152" s="5"/>
      <c r="EZO152" s="5"/>
      <c r="EZP152" s="5"/>
      <c r="EZQ152" s="5"/>
      <c r="EZR152" s="5"/>
      <c r="EZS152" s="5"/>
      <c r="EZT152" s="5"/>
      <c r="EZU152" s="5"/>
      <c r="EZV152" s="5"/>
      <c r="EZW152" s="5"/>
      <c r="EZX152" s="5"/>
      <c r="EZY152" s="5"/>
      <c r="EZZ152" s="5"/>
      <c r="FAA152" s="5"/>
      <c r="FAB152" s="5"/>
      <c r="FAC152" s="5"/>
      <c r="FAD152" s="5"/>
      <c r="FAE152" s="5"/>
      <c r="FAF152" s="5"/>
      <c r="FAG152" s="5"/>
      <c r="FAH152" s="5"/>
      <c r="FAI152" s="5"/>
      <c r="FAJ152" s="5"/>
      <c r="FAK152" s="5"/>
      <c r="FAL152" s="5"/>
      <c r="FAM152" s="5"/>
      <c r="FAN152" s="5"/>
      <c r="FAO152" s="5"/>
      <c r="FAP152" s="5"/>
      <c r="FAQ152" s="5"/>
      <c r="FAR152" s="5"/>
      <c r="FAS152" s="5"/>
      <c r="FAT152" s="5"/>
      <c r="FAU152" s="5"/>
      <c r="FAV152" s="5"/>
      <c r="FAW152" s="5"/>
      <c r="FAX152" s="5"/>
      <c r="FAY152" s="5"/>
      <c r="FAZ152" s="5"/>
      <c r="FBA152" s="5"/>
      <c r="FBB152" s="5"/>
      <c r="FBC152" s="5"/>
      <c r="FBD152" s="5"/>
      <c r="FBE152" s="5"/>
      <c r="FBF152" s="5"/>
      <c r="FBG152" s="5"/>
      <c r="FBH152" s="5"/>
      <c r="FBI152" s="5"/>
      <c r="FBJ152" s="5"/>
      <c r="FBK152" s="5"/>
      <c r="FBL152" s="5"/>
      <c r="FBM152" s="5"/>
      <c r="FBN152" s="5"/>
      <c r="FBO152" s="5"/>
      <c r="FBP152" s="5"/>
      <c r="FBQ152" s="5"/>
      <c r="FBR152" s="5"/>
      <c r="FBS152" s="5"/>
      <c r="FBT152" s="5"/>
      <c r="FBU152" s="5"/>
      <c r="FBV152" s="5"/>
      <c r="FBW152" s="5"/>
      <c r="FBX152" s="5"/>
      <c r="FBY152" s="5"/>
      <c r="FBZ152" s="5"/>
      <c r="FCA152" s="5"/>
      <c r="FCB152" s="5"/>
      <c r="FCC152" s="5"/>
      <c r="FCD152" s="5"/>
      <c r="FCE152" s="5"/>
      <c r="FCF152" s="5"/>
      <c r="FCG152" s="5"/>
      <c r="FCH152" s="5"/>
      <c r="FCI152" s="5"/>
      <c r="FCJ152" s="5"/>
      <c r="FCK152" s="5"/>
      <c r="FCL152" s="5"/>
      <c r="FCM152" s="5"/>
      <c r="FCN152" s="5"/>
      <c r="FCO152" s="5"/>
      <c r="FCP152" s="5"/>
      <c r="FCQ152" s="5"/>
      <c r="FCR152" s="5"/>
      <c r="FCS152" s="5"/>
      <c r="FCT152" s="5"/>
      <c r="FCU152" s="5"/>
      <c r="FCV152" s="5"/>
      <c r="FCW152" s="5"/>
      <c r="FCX152" s="5"/>
      <c r="FCY152" s="5"/>
      <c r="FCZ152" s="5"/>
      <c r="FDA152" s="5"/>
      <c r="FDB152" s="5"/>
      <c r="FDC152" s="5"/>
      <c r="FDD152" s="5"/>
      <c r="FDE152" s="5"/>
      <c r="FDF152" s="5"/>
      <c r="FDG152" s="5"/>
      <c r="FDH152" s="5"/>
      <c r="FDI152" s="5"/>
      <c r="FDJ152" s="5"/>
      <c r="FDK152" s="5"/>
      <c r="FDL152" s="5"/>
      <c r="FDM152" s="5"/>
      <c r="FDN152" s="5"/>
      <c r="FDO152" s="5"/>
      <c r="FDP152" s="5"/>
      <c r="FDQ152" s="5"/>
      <c r="FDR152" s="5"/>
      <c r="FDS152" s="5"/>
      <c r="FDT152" s="5"/>
      <c r="FDU152" s="5"/>
      <c r="FDV152" s="5"/>
      <c r="FDW152" s="5"/>
      <c r="FDX152" s="5"/>
      <c r="FDY152" s="5"/>
      <c r="FDZ152" s="5"/>
      <c r="FEA152" s="5"/>
      <c r="FEB152" s="5"/>
      <c r="FEC152" s="5"/>
      <c r="FED152" s="5"/>
      <c r="FEE152" s="5"/>
      <c r="FEF152" s="5"/>
      <c r="FEG152" s="5"/>
      <c r="FEH152" s="5"/>
      <c r="FEI152" s="5"/>
      <c r="FEJ152" s="5"/>
      <c r="FEK152" s="5"/>
      <c r="FEL152" s="5"/>
      <c r="FEM152" s="5"/>
      <c r="FEN152" s="5"/>
      <c r="FEO152" s="5"/>
      <c r="FEP152" s="5"/>
      <c r="FEQ152" s="5"/>
      <c r="FER152" s="5"/>
      <c r="FES152" s="5"/>
      <c r="FET152" s="5"/>
      <c r="FEU152" s="5"/>
      <c r="FEV152" s="5"/>
      <c r="FEW152" s="5"/>
      <c r="FEX152" s="5"/>
      <c r="FEY152" s="5"/>
      <c r="FEZ152" s="5"/>
      <c r="FFA152" s="5"/>
      <c r="FFB152" s="5"/>
      <c r="FFC152" s="5"/>
      <c r="FFD152" s="5"/>
      <c r="FFE152" s="5"/>
      <c r="FFF152" s="5"/>
      <c r="FFG152" s="5"/>
      <c r="FFH152" s="5"/>
      <c r="FFI152" s="5"/>
      <c r="FFJ152" s="5"/>
      <c r="FFK152" s="5"/>
      <c r="FFL152" s="5"/>
      <c r="FFM152" s="5"/>
      <c r="FFN152" s="5"/>
      <c r="FFO152" s="5"/>
      <c r="FFP152" s="5"/>
      <c r="FFQ152" s="5"/>
      <c r="FFR152" s="5"/>
      <c r="FFS152" s="5"/>
      <c r="FFT152" s="5"/>
      <c r="FFU152" s="5"/>
      <c r="FFV152" s="5"/>
      <c r="FFW152" s="5"/>
      <c r="FFX152" s="5"/>
      <c r="FFY152" s="5"/>
      <c r="FFZ152" s="5"/>
      <c r="FGA152" s="5"/>
      <c r="FGB152" s="5"/>
      <c r="FGC152" s="5"/>
      <c r="FGD152" s="5"/>
      <c r="FGE152" s="5"/>
      <c r="FGF152" s="5"/>
      <c r="FGG152" s="5"/>
      <c r="FGH152" s="5"/>
      <c r="FGI152" s="5"/>
      <c r="FGJ152" s="5"/>
      <c r="FGK152" s="5"/>
      <c r="FGL152" s="5"/>
      <c r="FGM152" s="5"/>
      <c r="FGN152" s="5"/>
      <c r="FGO152" s="5"/>
      <c r="FGP152" s="5"/>
      <c r="FGQ152" s="5"/>
      <c r="FGR152" s="5"/>
      <c r="FGS152" s="5"/>
      <c r="FGT152" s="5"/>
      <c r="FGU152" s="5"/>
      <c r="FGV152" s="5"/>
      <c r="FGW152" s="5"/>
      <c r="FGX152" s="5"/>
      <c r="FGY152" s="5"/>
      <c r="FGZ152" s="5"/>
      <c r="FHA152" s="5"/>
      <c r="FHB152" s="5"/>
      <c r="FHC152" s="5"/>
      <c r="FHD152" s="5"/>
      <c r="FHE152" s="5"/>
      <c r="FHF152" s="5"/>
      <c r="FHG152" s="5"/>
      <c r="FHH152" s="5"/>
      <c r="FHI152" s="5"/>
      <c r="FHJ152" s="5"/>
      <c r="FHK152" s="5"/>
      <c r="FHL152" s="5"/>
      <c r="FHM152" s="5"/>
      <c r="FHN152" s="5"/>
      <c r="FHO152" s="5"/>
      <c r="FHP152" s="5"/>
      <c r="FHQ152" s="5"/>
      <c r="FHR152" s="5"/>
      <c r="FHS152" s="5"/>
      <c r="FHT152" s="5"/>
      <c r="FHU152" s="5"/>
      <c r="FHV152" s="5"/>
      <c r="FHW152" s="5"/>
      <c r="FHX152" s="5"/>
      <c r="FHY152" s="5"/>
      <c r="FHZ152" s="5"/>
      <c r="FIA152" s="5"/>
      <c r="FIB152" s="5"/>
      <c r="FIC152" s="5"/>
      <c r="FID152" s="5"/>
      <c r="FIE152" s="5"/>
      <c r="FIF152" s="5"/>
      <c r="FIG152" s="5"/>
      <c r="FIH152" s="5"/>
      <c r="FII152" s="5"/>
      <c r="FIJ152" s="5"/>
      <c r="FIK152" s="5"/>
      <c r="FIL152" s="5"/>
      <c r="FIM152" s="5"/>
      <c r="FIN152" s="5"/>
      <c r="FIO152" s="5"/>
      <c r="FIP152" s="5"/>
      <c r="FIQ152" s="5"/>
      <c r="FIR152" s="5"/>
      <c r="FIS152" s="5"/>
      <c r="FIT152" s="5"/>
      <c r="FIU152" s="5"/>
      <c r="FIV152" s="5"/>
      <c r="FIW152" s="5"/>
      <c r="FIX152" s="5"/>
      <c r="FIY152" s="5"/>
      <c r="FIZ152" s="5"/>
      <c r="FJA152" s="5"/>
      <c r="FJB152" s="5"/>
      <c r="FJC152" s="5"/>
      <c r="FJD152" s="5"/>
      <c r="FJE152" s="5"/>
      <c r="FJF152" s="5"/>
      <c r="FJG152" s="5"/>
      <c r="FJH152" s="5"/>
      <c r="FJI152" s="5"/>
      <c r="FJJ152" s="5"/>
      <c r="FJK152" s="5"/>
      <c r="FJL152" s="5"/>
      <c r="FJM152" s="5"/>
      <c r="FJN152" s="5"/>
      <c r="FJO152" s="5"/>
      <c r="FJP152" s="5"/>
      <c r="FJQ152" s="5"/>
      <c r="FJR152" s="5"/>
      <c r="FJS152" s="5"/>
      <c r="FJT152" s="5"/>
      <c r="FJU152" s="5"/>
      <c r="FJV152" s="5"/>
      <c r="FJW152" s="5"/>
      <c r="FJX152" s="5"/>
      <c r="FJY152" s="5"/>
      <c r="FJZ152" s="5"/>
      <c r="FKA152" s="5"/>
      <c r="FKB152" s="5"/>
      <c r="FKC152" s="5"/>
      <c r="FKD152" s="5"/>
      <c r="FKE152" s="5"/>
      <c r="FKF152" s="5"/>
      <c r="FKG152" s="5"/>
      <c r="FKH152" s="5"/>
      <c r="FKI152" s="5"/>
      <c r="FKJ152" s="5"/>
      <c r="FKK152" s="5"/>
      <c r="FKL152" s="5"/>
      <c r="FKM152" s="5"/>
      <c r="FKN152" s="5"/>
      <c r="FKO152" s="5"/>
      <c r="FKP152" s="5"/>
      <c r="FKQ152" s="5"/>
      <c r="FKR152" s="5"/>
      <c r="FKS152" s="5"/>
      <c r="FKT152" s="5"/>
      <c r="FKU152" s="5"/>
      <c r="FKV152" s="5"/>
      <c r="FKW152" s="5"/>
      <c r="FKX152" s="5"/>
      <c r="FKY152" s="5"/>
      <c r="FKZ152" s="5"/>
      <c r="FLA152" s="5"/>
      <c r="FLB152" s="5"/>
      <c r="FLC152" s="5"/>
      <c r="FLD152" s="5"/>
      <c r="FLE152" s="5"/>
      <c r="FLF152" s="5"/>
      <c r="FLG152" s="5"/>
      <c r="FLH152" s="5"/>
      <c r="FLI152" s="5"/>
      <c r="FLJ152" s="5"/>
      <c r="FLK152" s="5"/>
      <c r="FLL152" s="5"/>
      <c r="FLM152" s="5"/>
      <c r="FLN152" s="5"/>
      <c r="FLO152" s="5"/>
      <c r="FLP152" s="5"/>
      <c r="FLQ152" s="5"/>
      <c r="FLR152" s="5"/>
      <c r="FLS152" s="5"/>
      <c r="FLT152" s="5"/>
      <c r="FLU152" s="5"/>
      <c r="FLV152" s="5"/>
      <c r="FLW152" s="5"/>
      <c r="FLX152" s="5"/>
      <c r="FLY152" s="5"/>
      <c r="FLZ152" s="5"/>
      <c r="FMA152" s="5"/>
      <c r="FMB152" s="5"/>
      <c r="FMC152" s="5"/>
      <c r="FMD152" s="5"/>
      <c r="FME152" s="5"/>
      <c r="FMF152" s="5"/>
      <c r="FMG152" s="5"/>
      <c r="FMH152" s="5"/>
      <c r="FMI152" s="5"/>
      <c r="FMJ152" s="5"/>
      <c r="FMK152" s="5"/>
      <c r="FML152" s="5"/>
      <c r="FMM152" s="5"/>
      <c r="FMN152" s="5"/>
      <c r="FMO152" s="5"/>
      <c r="FMP152" s="5"/>
      <c r="FMQ152" s="5"/>
      <c r="FMR152" s="5"/>
      <c r="FMS152" s="5"/>
      <c r="FMT152" s="5"/>
      <c r="FMU152" s="5"/>
      <c r="FMV152" s="5"/>
      <c r="FMW152" s="5"/>
      <c r="FMX152" s="5"/>
      <c r="FMY152" s="5"/>
      <c r="FMZ152" s="5"/>
      <c r="FNA152" s="5"/>
      <c r="FNB152" s="5"/>
      <c r="FNC152" s="5"/>
      <c r="FND152" s="5"/>
      <c r="FNE152" s="5"/>
      <c r="FNF152" s="5"/>
      <c r="FNG152" s="5"/>
      <c r="FNH152" s="5"/>
      <c r="FNI152" s="5"/>
      <c r="FNJ152" s="5"/>
      <c r="FNK152" s="5"/>
      <c r="FNL152" s="5"/>
      <c r="FNM152" s="5"/>
      <c r="FNN152" s="5"/>
      <c r="FNO152" s="5"/>
      <c r="FNP152" s="5"/>
      <c r="FNQ152" s="5"/>
      <c r="FNR152" s="5"/>
      <c r="FNS152" s="5"/>
      <c r="FNT152" s="5"/>
      <c r="FNU152" s="5"/>
      <c r="FNV152" s="5"/>
      <c r="FNW152" s="5"/>
      <c r="FNX152" s="5"/>
      <c r="FNY152" s="5"/>
      <c r="FNZ152" s="5"/>
      <c r="FOA152" s="5"/>
      <c r="FOB152" s="5"/>
      <c r="FOC152" s="5"/>
      <c r="FOD152" s="5"/>
      <c r="FOE152" s="5"/>
      <c r="FOF152" s="5"/>
      <c r="FOG152" s="5"/>
      <c r="FOH152" s="5"/>
      <c r="FOI152" s="5"/>
      <c r="FOJ152" s="5"/>
      <c r="FOK152" s="5"/>
      <c r="FOL152" s="5"/>
      <c r="FOM152" s="5"/>
      <c r="FON152" s="5"/>
      <c r="FOO152" s="5"/>
      <c r="FOP152" s="5"/>
      <c r="FOQ152" s="5"/>
      <c r="FOR152" s="5"/>
      <c r="FOS152" s="5"/>
      <c r="FOT152" s="5"/>
      <c r="FOU152" s="5"/>
      <c r="FOV152" s="5"/>
      <c r="FOW152" s="5"/>
      <c r="FOX152" s="5"/>
      <c r="FOY152" s="5"/>
      <c r="FOZ152" s="5"/>
      <c r="FPA152" s="5"/>
      <c r="FPB152" s="5"/>
      <c r="FPC152" s="5"/>
      <c r="FPD152" s="5"/>
      <c r="FPE152" s="5"/>
      <c r="FPF152" s="5"/>
      <c r="FPG152" s="5"/>
      <c r="FPH152" s="5"/>
      <c r="FPI152" s="5"/>
      <c r="FPJ152" s="5"/>
      <c r="FPK152" s="5"/>
      <c r="FPL152" s="5"/>
      <c r="FPM152" s="5"/>
      <c r="FPN152" s="5"/>
      <c r="FPO152" s="5"/>
      <c r="FPP152" s="5"/>
      <c r="FPQ152" s="5"/>
      <c r="FPR152" s="5"/>
      <c r="FPS152" s="5"/>
      <c r="FPT152" s="5"/>
      <c r="FPU152" s="5"/>
      <c r="FPV152" s="5"/>
      <c r="FPW152" s="5"/>
      <c r="FPX152" s="5"/>
      <c r="FPY152" s="5"/>
      <c r="FPZ152" s="5"/>
      <c r="FQA152" s="5"/>
      <c r="FQB152" s="5"/>
      <c r="FQC152" s="5"/>
      <c r="FQD152" s="5"/>
      <c r="FQE152" s="5"/>
      <c r="FQF152" s="5"/>
      <c r="FQG152" s="5"/>
      <c r="FQH152" s="5"/>
      <c r="FQI152" s="5"/>
      <c r="FQJ152" s="5"/>
      <c r="FQK152" s="5"/>
      <c r="FQL152" s="5"/>
      <c r="FQM152" s="5"/>
      <c r="FQN152" s="5"/>
      <c r="FQO152" s="5"/>
      <c r="FQP152" s="5"/>
      <c r="FQQ152" s="5"/>
      <c r="FQR152" s="5"/>
      <c r="FQS152" s="5"/>
      <c r="FQT152" s="5"/>
      <c r="FQU152" s="5"/>
      <c r="FQV152" s="5"/>
      <c r="FQW152" s="5"/>
      <c r="FQX152" s="5"/>
      <c r="FQY152" s="5"/>
      <c r="FQZ152" s="5"/>
      <c r="FRA152" s="5"/>
      <c r="FRB152" s="5"/>
      <c r="FRC152" s="5"/>
      <c r="FRD152" s="5"/>
      <c r="FRE152" s="5"/>
      <c r="FRF152" s="5"/>
      <c r="FRG152" s="5"/>
      <c r="FRH152" s="5"/>
      <c r="FRI152" s="5"/>
      <c r="FRJ152" s="5"/>
      <c r="FRK152" s="5"/>
      <c r="FRL152" s="5"/>
      <c r="FRM152" s="5"/>
      <c r="FRN152" s="5"/>
      <c r="FRO152" s="5"/>
      <c r="FRP152" s="5"/>
      <c r="FRQ152" s="5"/>
      <c r="FRR152" s="5"/>
      <c r="FRS152" s="5"/>
      <c r="FRT152" s="5"/>
      <c r="FRU152" s="5"/>
      <c r="FRV152" s="5"/>
      <c r="FRW152" s="5"/>
      <c r="FRX152" s="5"/>
      <c r="FRY152" s="5"/>
      <c r="FRZ152" s="5"/>
      <c r="FSA152" s="5"/>
      <c r="FSB152" s="5"/>
      <c r="FSC152" s="5"/>
      <c r="FSD152" s="5"/>
      <c r="FSE152" s="5"/>
      <c r="FSF152" s="5"/>
      <c r="FSG152" s="5"/>
      <c r="FSH152" s="5"/>
      <c r="FSI152" s="5"/>
      <c r="FSJ152" s="5"/>
      <c r="FSK152" s="5"/>
      <c r="FSL152" s="5"/>
      <c r="FSM152" s="5"/>
      <c r="FSN152" s="5"/>
      <c r="FSO152" s="5"/>
      <c r="FSP152" s="5"/>
      <c r="FSQ152" s="5"/>
      <c r="FSR152" s="5"/>
      <c r="FSS152" s="5"/>
      <c r="FST152" s="5"/>
      <c r="FSU152" s="5"/>
      <c r="FSV152" s="5"/>
      <c r="FSW152" s="5"/>
      <c r="FSX152" s="5"/>
      <c r="FSY152" s="5"/>
      <c r="FSZ152" s="5"/>
      <c r="FTA152" s="5"/>
      <c r="FTB152" s="5"/>
      <c r="FTC152" s="5"/>
      <c r="FTD152" s="5"/>
      <c r="FTE152" s="5"/>
      <c r="FTF152" s="5"/>
      <c r="FTG152" s="5"/>
      <c r="FTH152" s="5"/>
      <c r="FTI152" s="5"/>
      <c r="FTJ152" s="5"/>
      <c r="FTK152" s="5"/>
      <c r="FTL152" s="5"/>
      <c r="FTM152" s="5"/>
      <c r="FTN152" s="5"/>
      <c r="FTO152" s="5"/>
      <c r="FTP152" s="5"/>
      <c r="FTQ152" s="5"/>
      <c r="FTR152" s="5"/>
      <c r="FTS152" s="5"/>
      <c r="FTT152" s="5"/>
      <c r="FTU152" s="5"/>
      <c r="FTV152" s="5"/>
      <c r="FTW152" s="5"/>
      <c r="FTX152" s="5"/>
      <c r="FTY152" s="5"/>
      <c r="FTZ152" s="5"/>
      <c r="FUA152" s="5"/>
      <c r="FUB152" s="5"/>
      <c r="FUC152" s="5"/>
      <c r="FUD152" s="5"/>
      <c r="FUE152" s="5"/>
      <c r="FUF152" s="5"/>
      <c r="FUG152" s="5"/>
      <c r="FUH152" s="5"/>
      <c r="FUI152" s="5"/>
      <c r="FUJ152" s="5"/>
      <c r="FUK152" s="5"/>
      <c r="FUL152" s="5"/>
      <c r="FUM152" s="5"/>
      <c r="FUN152" s="5"/>
      <c r="FUO152" s="5"/>
      <c r="FUP152" s="5"/>
      <c r="FUQ152" s="5"/>
      <c r="FUR152" s="5"/>
      <c r="FUS152" s="5"/>
      <c r="FUT152" s="5"/>
      <c r="FUU152" s="5"/>
      <c r="FUV152" s="5"/>
      <c r="FUW152" s="5"/>
      <c r="FUX152" s="5"/>
      <c r="FUY152" s="5"/>
      <c r="FUZ152" s="5"/>
      <c r="FVA152" s="5"/>
      <c r="FVB152" s="5"/>
      <c r="FVC152" s="5"/>
      <c r="FVD152" s="5"/>
      <c r="FVE152" s="5"/>
      <c r="FVF152" s="5"/>
      <c r="FVG152" s="5"/>
      <c r="FVH152" s="5"/>
      <c r="FVI152" s="5"/>
      <c r="FVJ152" s="5"/>
      <c r="FVK152" s="5"/>
      <c r="FVL152" s="5"/>
      <c r="FVM152" s="5"/>
      <c r="FVN152" s="5"/>
      <c r="FVO152" s="5"/>
      <c r="FVP152" s="5"/>
      <c r="FVQ152" s="5"/>
      <c r="FVR152" s="5"/>
      <c r="FVS152" s="5"/>
      <c r="FVT152" s="5"/>
      <c r="FVU152" s="5"/>
      <c r="FVV152" s="5"/>
      <c r="FVW152" s="5"/>
      <c r="FVX152" s="5"/>
      <c r="FVY152" s="5"/>
      <c r="FVZ152" s="5"/>
      <c r="FWA152" s="5"/>
      <c r="FWB152" s="5"/>
      <c r="FWC152" s="5"/>
      <c r="FWD152" s="5"/>
      <c r="FWE152" s="5"/>
      <c r="FWF152" s="5"/>
      <c r="FWG152" s="5"/>
      <c r="FWH152" s="5"/>
      <c r="FWI152" s="5"/>
      <c r="FWJ152" s="5"/>
      <c r="FWK152" s="5"/>
      <c r="FWL152" s="5"/>
      <c r="FWM152" s="5"/>
      <c r="FWN152" s="5"/>
      <c r="FWO152" s="5"/>
      <c r="FWP152" s="5"/>
      <c r="FWQ152" s="5"/>
      <c r="FWR152" s="5"/>
      <c r="FWS152" s="5"/>
      <c r="FWT152" s="5"/>
      <c r="FWU152" s="5"/>
      <c r="FWV152" s="5"/>
      <c r="FWW152" s="5"/>
      <c r="FWX152" s="5"/>
      <c r="FWY152" s="5"/>
      <c r="FWZ152" s="5"/>
      <c r="FXA152" s="5"/>
      <c r="FXB152" s="5"/>
      <c r="FXC152" s="5"/>
      <c r="FXD152" s="5"/>
      <c r="FXE152" s="5"/>
      <c r="FXF152" s="5"/>
      <c r="FXG152" s="5"/>
      <c r="FXH152" s="5"/>
      <c r="FXI152" s="5"/>
      <c r="FXJ152" s="5"/>
      <c r="FXK152" s="5"/>
      <c r="FXL152" s="5"/>
      <c r="FXM152" s="5"/>
      <c r="FXN152" s="5"/>
      <c r="FXO152" s="5"/>
      <c r="FXP152" s="5"/>
      <c r="FXQ152" s="5"/>
      <c r="FXR152" s="5"/>
      <c r="FXS152" s="5"/>
      <c r="FXT152" s="5"/>
      <c r="FXU152" s="5"/>
      <c r="FXV152" s="5"/>
      <c r="FXW152" s="5"/>
      <c r="FXX152" s="5"/>
      <c r="FXY152" s="5"/>
      <c r="FXZ152" s="5"/>
      <c r="FYA152" s="5"/>
      <c r="FYB152" s="5"/>
      <c r="FYC152" s="5"/>
      <c r="FYD152" s="5"/>
      <c r="FYE152" s="5"/>
      <c r="FYF152" s="5"/>
      <c r="FYG152" s="5"/>
      <c r="FYH152" s="5"/>
      <c r="FYI152" s="5"/>
      <c r="FYJ152" s="5"/>
      <c r="FYK152" s="5"/>
      <c r="FYL152" s="5"/>
      <c r="FYM152" s="5"/>
      <c r="FYN152" s="5"/>
      <c r="FYO152" s="5"/>
      <c r="FYP152" s="5"/>
      <c r="FYQ152" s="5"/>
      <c r="FYR152" s="5"/>
      <c r="FYS152" s="5"/>
      <c r="FYT152" s="5"/>
      <c r="FYU152" s="5"/>
      <c r="FYV152" s="5"/>
      <c r="FYW152" s="5"/>
      <c r="FYX152" s="5"/>
      <c r="FYY152" s="5"/>
      <c r="FYZ152" s="5"/>
      <c r="FZA152" s="5"/>
      <c r="FZB152" s="5"/>
      <c r="FZC152" s="5"/>
      <c r="FZD152" s="5"/>
      <c r="FZE152" s="5"/>
      <c r="FZF152" s="5"/>
      <c r="FZG152" s="5"/>
      <c r="FZH152" s="5"/>
      <c r="FZI152" s="5"/>
      <c r="FZJ152" s="5"/>
      <c r="FZK152" s="5"/>
      <c r="FZL152" s="5"/>
      <c r="FZM152" s="5"/>
      <c r="FZN152" s="5"/>
      <c r="FZO152" s="5"/>
      <c r="FZP152" s="5"/>
      <c r="FZQ152" s="5"/>
      <c r="FZR152" s="5"/>
      <c r="FZS152" s="5"/>
      <c r="FZT152" s="5"/>
      <c r="FZU152" s="5"/>
      <c r="FZV152" s="5"/>
      <c r="FZW152" s="5"/>
      <c r="FZX152" s="5"/>
      <c r="FZY152" s="5"/>
      <c r="FZZ152" s="5"/>
      <c r="GAA152" s="5"/>
      <c r="GAB152" s="5"/>
      <c r="GAC152" s="5"/>
      <c r="GAD152" s="5"/>
      <c r="GAE152" s="5"/>
      <c r="GAF152" s="5"/>
      <c r="GAG152" s="5"/>
      <c r="GAH152" s="5"/>
      <c r="GAI152" s="5"/>
      <c r="GAJ152" s="5"/>
      <c r="GAK152" s="5"/>
      <c r="GAL152" s="5"/>
      <c r="GAM152" s="5"/>
      <c r="GAN152" s="5"/>
      <c r="GAO152" s="5"/>
      <c r="GAP152" s="5"/>
      <c r="GAQ152" s="5"/>
      <c r="GAR152" s="5"/>
      <c r="GAS152" s="5"/>
      <c r="GAT152" s="5"/>
      <c r="GAU152" s="5"/>
      <c r="GAV152" s="5"/>
      <c r="GAW152" s="5"/>
      <c r="GAX152" s="5"/>
      <c r="GAY152" s="5"/>
      <c r="GAZ152" s="5"/>
      <c r="GBA152" s="5"/>
      <c r="GBB152" s="5"/>
      <c r="GBC152" s="5"/>
      <c r="GBD152" s="5"/>
      <c r="GBE152" s="5"/>
      <c r="GBF152" s="5"/>
      <c r="GBG152" s="5"/>
      <c r="GBH152" s="5"/>
      <c r="GBI152" s="5"/>
      <c r="GBJ152" s="5"/>
      <c r="GBK152" s="5"/>
      <c r="GBL152" s="5"/>
      <c r="GBM152" s="5"/>
      <c r="GBN152" s="5"/>
      <c r="GBO152" s="5"/>
      <c r="GBP152" s="5"/>
      <c r="GBQ152" s="5"/>
      <c r="GBR152" s="5"/>
      <c r="GBS152" s="5"/>
      <c r="GBT152" s="5"/>
      <c r="GBU152" s="5"/>
      <c r="GBV152" s="5"/>
      <c r="GBW152" s="5"/>
      <c r="GBX152" s="5"/>
      <c r="GBY152" s="5"/>
      <c r="GBZ152" s="5"/>
      <c r="GCA152" s="5"/>
      <c r="GCB152" s="5"/>
      <c r="GCC152" s="5"/>
      <c r="GCD152" s="5"/>
      <c r="GCE152" s="5"/>
      <c r="GCF152" s="5"/>
      <c r="GCG152" s="5"/>
      <c r="GCH152" s="5"/>
      <c r="GCI152" s="5"/>
      <c r="GCJ152" s="5"/>
      <c r="GCK152" s="5"/>
      <c r="GCL152" s="5"/>
      <c r="GCM152" s="5"/>
      <c r="GCN152" s="5"/>
      <c r="GCO152" s="5"/>
      <c r="GCP152" s="5"/>
      <c r="GCQ152" s="5"/>
      <c r="GCR152" s="5"/>
      <c r="GCS152" s="5"/>
      <c r="GCT152" s="5"/>
      <c r="GCU152" s="5"/>
      <c r="GCV152" s="5"/>
      <c r="GCW152" s="5"/>
      <c r="GCX152" s="5"/>
      <c r="GCY152" s="5"/>
      <c r="GCZ152" s="5"/>
      <c r="GDA152" s="5"/>
      <c r="GDB152" s="5"/>
      <c r="GDC152" s="5"/>
      <c r="GDD152" s="5"/>
      <c r="GDE152" s="5"/>
      <c r="GDF152" s="5"/>
      <c r="GDG152" s="5"/>
      <c r="GDH152" s="5"/>
      <c r="GDI152" s="5"/>
      <c r="GDJ152" s="5"/>
      <c r="GDK152" s="5"/>
      <c r="GDL152" s="5"/>
      <c r="GDM152" s="5"/>
      <c r="GDN152" s="5"/>
      <c r="GDO152" s="5"/>
      <c r="GDP152" s="5"/>
      <c r="GDQ152" s="5"/>
      <c r="GDR152" s="5"/>
      <c r="GDS152" s="5"/>
      <c r="GDT152" s="5"/>
      <c r="GDU152" s="5"/>
      <c r="GDV152" s="5"/>
      <c r="GDW152" s="5"/>
      <c r="GDX152" s="5"/>
      <c r="GDY152" s="5"/>
      <c r="GDZ152" s="5"/>
      <c r="GEA152" s="5"/>
      <c r="GEB152" s="5"/>
      <c r="GEC152" s="5"/>
      <c r="GED152" s="5"/>
      <c r="GEE152" s="5"/>
      <c r="GEF152" s="5"/>
      <c r="GEG152" s="5"/>
      <c r="GEH152" s="5"/>
      <c r="GEI152" s="5"/>
      <c r="GEJ152" s="5"/>
      <c r="GEK152" s="5"/>
      <c r="GEL152" s="5"/>
      <c r="GEM152" s="5"/>
      <c r="GEN152" s="5"/>
      <c r="GEO152" s="5"/>
      <c r="GEP152" s="5"/>
      <c r="GEQ152" s="5"/>
      <c r="GER152" s="5"/>
      <c r="GES152" s="5"/>
      <c r="GET152" s="5"/>
      <c r="GEU152" s="5"/>
      <c r="GEV152" s="5"/>
      <c r="GEW152" s="5"/>
      <c r="GEX152" s="5"/>
      <c r="GEY152" s="5"/>
      <c r="GEZ152" s="5"/>
      <c r="GFA152" s="5"/>
      <c r="GFB152" s="5"/>
      <c r="GFC152" s="5"/>
      <c r="GFD152" s="5"/>
      <c r="GFE152" s="5"/>
      <c r="GFF152" s="5"/>
      <c r="GFG152" s="5"/>
      <c r="GFH152" s="5"/>
      <c r="GFI152" s="5"/>
      <c r="GFJ152" s="5"/>
      <c r="GFK152" s="5"/>
      <c r="GFL152" s="5"/>
      <c r="GFM152" s="5"/>
      <c r="GFN152" s="5"/>
      <c r="GFO152" s="5"/>
      <c r="GFP152" s="5"/>
      <c r="GFQ152" s="5"/>
      <c r="GFR152" s="5"/>
      <c r="GFS152" s="5"/>
      <c r="GFT152" s="5"/>
      <c r="GFU152" s="5"/>
      <c r="GFV152" s="5"/>
      <c r="GFW152" s="5"/>
      <c r="GFX152" s="5"/>
      <c r="GFY152" s="5"/>
      <c r="GFZ152" s="5"/>
      <c r="GGA152" s="5"/>
      <c r="GGB152" s="5"/>
      <c r="GGC152" s="5"/>
      <c r="GGD152" s="5"/>
      <c r="GGE152" s="5"/>
      <c r="GGF152" s="5"/>
      <c r="GGG152" s="5"/>
      <c r="GGH152" s="5"/>
      <c r="GGI152" s="5"/>
      <c r="GGJ152" s="5"/>
      <c r="GGK152" s="5"/>
      <c r="GGL152" s="5"/>
      <c r="GGM152" s="5"/>
      <c r="GGN152" s="5"/>
      <c r="GGO152" s="5"/>
      <c r="GGP152" s="5"/>
      <c r="GGQ152" s="5"/>
      <c r="GGR152" s="5"/>
      <c r="GGS152" s="5"/>
      <c r="GGT152" s="5"/>
      <c r="GGU152" s="5"/>
      <c r="GGV152" s="5"/>
      <c r="GGW152" s="5"/>
      <c r="GGX152" s="5"/>
      <c r="GGY152" s="5"/>
      <c r="GGZ152" s="5"/>
      <c r="GHA152" s="5"/>
      <c r="GHB152" s="5"/>
      <c r="GHC152" s="5"/>
      <c r="GHD152" s="5"/>
      <c r="GHE152" s="5"/>
      <c r="GHF152" s="5"/>
      <c r="GHG152" s="5"/>
      <c r="GHH152" s="5"/>
      <c r="GHI152" s="5"/>
      <c r="GHJ152" s="5"/>
      <c r="GHK152" s="5"/>
      <c r="GHL152" s="5"/>
      <c r="GHM152" s="5"/>
      <c r="GHN152" s="5"/>
      <c r="GHO152" s="5"/>
      <c r="GHP152" s="5"/>
      <c r="GHQ152" s="5"/>
      <c r="GHR152" s="5"/>
      <c r="GHS152" s="5"/>
      <c r="GHT152" s="5"/>
      <c r="GHU152" s="5"/>
      <c r="GHV152" s="5"/>
      <c r="GHW152" s="5"/>
      <c r="GHX152" s="5"/>
      <c r="GHY152" s="5"/>
      <c r="GHZ152" s="5"/>
      <c r="GIA152" s="5"/>
      <c r="GIB152" s="5"/>
      <c r="GIC152" s="5"/>
      <c r="GID152" s="5"/>
      <c r="GIE152" s="5"/>
      <c r="GIF152" s="5"/>
      <c r="GIG152" s="5"/>
      <c r="GIH152" s="5"/>
      <c r="GII152" s="5"/>
      <c r="GIJ152" s="5"/>
      <c r="GIK152" s="5"/>
      <c r="GIL152" s="5"/>
      <c r="GIM152" s="5"/>
      <c r="GIN152" s="5"/>
      <c r="GIO152" s="5"/>
      <c r="GIP152" s="5"/>
      <c r="GIQ152" s="5"/>
      <c r="GIR152" s="5"/>
      <c r="GIS152" s="5"/>
      <c r="GIT152" s="5"/>
      <c r="GIU152" s="5"/>
      <c r="GIV152" s="5"/>
      <c r="GIW152" s="5"/>
      <c r="GIX152" s="5"/>
      <c r="GIY152" s="5"/>
      <c r="GIZ152" s="5"/>
      <c r="GJA152" s="5"/>
      <c r="GJB152" s="5"/>
      <c r="GJC152" s="5"/>
      <c r="GJD152" s="5"/>
      <c r="GJE152" s="5"/>
      <c r="GJF152" s="5"/>
      <c r="GJG152" s="5"/>
      <c r="GJH152" s="5"/>
      <c r="GJI152" s="5"/>
      <c r="GJJ152" s="5"/>
      <c r="GJK152" s="5"/>
      <c r="GJL152" s="5"/>
      <c r="GJM152" s="5"/>
      <c r="GJN152" s="5"/>
      <c r="GJO152" s="5"/>
      <c r="GJP152" s="5"/>
      <c r="GJQ152" s="5"/>
      <c r="GJR152" s="5"/>
      <c r="GJS152" s="5"/>
      <c r="GJT152" s="5"/>
      <c r="GJU152" s="5"/>
      <c r="GJV152" s="5"/>
      <c r="GJW152" s="5"/>
      <c r="GJX152" s="5"/>
      <c r="GJY152" s="5"/>
      <c r="GJZ152" s="5"/>
      <c r="GKA152" s="5"/>
      <c r="GKB152" s="5"/>
      <c r="GKC152" s="5"/>
      <c r="GKD152" s="5"/>
      <c r="GKE152" s="5"/>
      <c r="GKF152" s="5"/>
      <c r="GKG152" s="5"/>
      <c r="GKH152" s="5"/>
      <c r="GKI152" s="5"/>
      <c r="GKJ152" s="5"/>
      <c r="GKK152" s="5"/>
      <c r="GKL152" s="5"/>
      <c r="GKM152" s="5"/>
      <c r="GKN152" s="5"/>
      <c r="GKO152" s="5"/>
      <c r="GKP152" s="5"/>
      <c r="GKQ152" s="5"/>
      <c r="GKR152" s="5"/>
      <c r="GKS152" s="5"/>
      <c r="GKT152" s="5"/>
      <c r="GKU152" s="5"/>
      <c r="GKV152" s="5"/>
      <c r="GKW152" s="5"/>
      <c r="GKX152" s="5"/>
      <c r="GKY152" s="5"/>
      <c r="GKZ152" s="5"/>
      <c r="GLA152" s="5"/>
      <c r="GLB152" s="5"/>
      <c r="GLC152" s="5"/>
      <c r="GLD152" s="5"/>
      <c r="GLE152" s="5"/>
      <c r="GLF152" s="5"/>
      <c r="GLG152" s="5"/>
      <c r="GLH152" s="5"/>
      <c r="GLI152" s="5"/>
      <c r="GLJ152" s="5"/>
      <c r="GLK152" s="5"/>
      <c r="GLL152" s="5"/>
      <c r="GLM152" s="5"/>
      <c r="GLN152" s="5"/>
      <c r="GLO152" s="5"/>
      <c r="GLP152" s="5"/>
      <c r="GLQ152" s="5"/>
      <c r="GLR152" s="5"/>
      <c r="GLS152" s="5"/>
      <c r="GLT152" s="5"/>
      <c r="GLU152" s="5"/>
      <c r="GLV152" s="5"/>
      <c r="GLW152" s="5"/>
      <c r="GLX152" s="5"/>
      <c r="GLY152" s="5"/>
      <c r="GLZ152" s="5"/>
      <c r="GMA152" s="5"/>
      <c r="GMB152" s="5"/>
      <c r="GMC152" s="5"/>
      <c r="GMD152" s="5"/>
      <c r="GME152" s="5"/>
      <c r="GMF152" s="5"/>
      <c r="GMG152" s="5"/>
      <c r="GMH152" s="5"/>
      <c r="GMI152" s="5"/>
      <c r="GMJ152" s="5"/>
      <c r="GMK152" s="5"/>
      <c r="GML152" s="5"/>
      <c r="GMM152" s="5"/>
      <c r="GMN152" s="5"/>
      <c r="GMO152" s="5"/>
      <c r="GMP152" s="5"/>
      <c r="GMQ152" s="5"/>
      <c r="GMR152" s="5"/>
      <c r="GMS152" s="5"/>
      <c r="GMT152" s="5"/>
      <c r="GMU152" s="5"/>
      <c r="GMV152" s="5"/>
      <c r="GMW152" s="5"/>
      <c r="GMX152" s="5"/>
      <c r="GMY152" s="5"/>
      <c r="GMZ152" s="5"/>
      <c r="GNA152" s="5"/>
      <c r="GNB152" s="5"/>
      <c r="GNC152" s="5"/>
      <c r="GND152" s="5"/>
      <c r="GNE152" s="5"/>
      <c r="GNF152" s="5"/>
      <c r="GNG152" s="5"/>
      <c r="GNH152" s="5"/>
      <c r="GNI152" s="5"/>
      <c r="GNJ152" s="5"/>
      <c r="GNK152" s="5"/>
      <c r="GNL152" s="5"/>
      <c r="GNM152" s="5"/>
      <c r="GNN152" s="5"/>
      <c r="GNO152" s="5"/>
      <c r="GNP152" s="5"/>
      <c r="GNQ152" s="5"/>
      <c r="GNR152" s="5"/>
      <c r="GNS152" s="5"/>
      <c r="GNT152" s="5"/>
      <c r="GNU152" s="5"/>
      <c r="GNV152" s="5"/>
      <c r="GNW152" s="5"/>
      <c r="GNX152" s="5"/>
      <c r="GNY152" s="5"/>
      <c r="GNZ152" s="5"/>
      <c r="GOA152" s="5"/>
      <c r="GOB152" s="5"/>
      <c r="GOC152" s="5"/>
      <c r="GOD152" s="5"/>
      <c r="GOE152" s="5"/>
      <c r="GOF152" s="5"/>
      <c r="GOG152" s="5"/>
      <c r="GOH152" s="5"/>
      <c r="GOI152" s="5"/>
      <c r="GOJ152" s="5"/>
      <c r="GOK152" s="5"/>
      <c r="GOL152" s="5"/>
      <c r="GOM152" s="5"/>
      <c r="GON152" s="5"/>
      <c r="GOO152" s="5"/>
      <c r="GOP152" s="5"/>
      <c r="GOQ152" s="5"/>
      <c r="GOR152" s="5"/>
      <c r="GOS152" s="5"/>
      <c r="GOT152" s="5"/>
      <c r="GOU152" s="5"/>
      <c r="GOV152" s="5"/>
      <c r="GOW152" s="5"/>
      <c r="GOX152" s="5"/>
      <c r="GOY152" s="5"/>
      <c r="GOZ152" s="5"/>
      <c r="GPA152" s="5"/>
      <c r="GPB152" s="5"/>
      <c r="GPC152" s="5"/>
      <c r="GPD152" s="5"/>
      <c r="GPE152" s="5"/>
      <c r="GPF152" s="5"/>
      <c r="GPG152" s="5"/>
      <c r="GPH152" s="5"/>
      <c r="GPI152" s="5"/>
      <c r="GPJ152" s="5"/>
      <c r="GPK152" s="5"/>
      <c r="GPL152" s="5"/>
      <c r="GPM152" s="5"/>
      <c r="GPN152" s="5"/>
      <c r="GPO152" s="5"/>
      <c r="GPP152" s="5"/>
      <c r="GPQ152" s="5"/>
      <c r="GPR152" s="5"/>
      <c r="GPS152" s="5"/>
      <c r="GPT152" s="5"/>
      <c r="GPU152" s="5"/>
      <c r="GPV152" s="5"/>
      <c r="GPW152" s="5"/>
      <c r="GPX152" s="5"/>
      <c r="GPY152" s="5"/>
      <c r="GPZ152" s="5"/>
      <c r="GQA152" s="5"/>
      <c r="GQB152" s="5"/>
      <c r="GQC152" s="5"/>
      <c r="GQD152" s="5"/>
      <c r="GQE152" s="5"/>
      <c r="GQF152" s="5"/>
      <c r="GQG152" s="5"/>
      <c r="GQH152" s="5"/>
      <c r="GQI152" s="5"/>
      <c r="GQJ152" s="5"/>
      <c r="GQK152" s="5"/>
      <c r="GQL152" s="5"/>
      <c r="GQM152" s="5"/>
      <c r="GQN152" s="5"/>
      <c r="GQO152" s="5"/>
      <c r="GQP152" s="5"/>
      <c r="GQQ152" s="5"/>
      <c r="GQR152" s="5"/>
      <c r="GQS152" s="5"/>
      <c r="GQT152" s="5"/>
      <c r="GQU152" s="5"/>
      <c r="GQV152" s="5"/>
      <c r="GQW152" s="5"/>
      <c r="GQX152" s="5"/>
      <c r="GQY152" s="5"/>
      <c r="GQZ152" s="5"/>
      <c r="GRA152" s="5"/>
      <c r="GRB152" s="5"/>
      <c r="GRC152" s="5"/>
      <c r="GRD152" s="5"/>
      <c r="GRE152" s="5"/>
      <c r="GRF152" s="5"/>
      <c r="GRG152" s="5"/>
      <c r="GRH152" s="5"/>
      <c r="GRI152" s="5"/>
      <c r="GRJ152" s="5"/>
      <c r="GRK152" s="5"/>
      <c r="GRL152" s="5"/>
      <c r="GRM152" s="5"/>
      <c r="GRN152" s="5"/>
      <c r="GRO152" s="5"/>
      <c r="GRP152" s="5"/>
      <c r="GRQ152" s="5"/>
      <c r="GRR152" s="5"/>
      <c r="GRS152" s="5"/>
      <c r="GRT152" s="5"/>
      <c r="GRU152" s="5"/>
      <c r="GRV152" s="5"/>
      <c r="GRW152" s="5"/>
      <c r="GRX152" s="5"/>
      <c r="GRY152" s="5"/>
      <c r="GRZ152" s="5"/>
      <c r="GSA152" s="5"/>
      <c r="GSB152" s="5"/>
      <c r="GSC152" s="5"/>
      <c r="GSD152" s="5"/>
      <c r="GSE152" s="5"/>
      <c r="GSF152" s="5"/>
      <c r="GSG152" s="5"/>
      <c r="GSH152" s="5"/>
      <c r="GSI152" s="5"/>
      <c r="GSJ152" s="5"/>
      <c r="GSK152" s="5"/>
      <c r="GSL152" s="5"/>
      <c r="GSM152" s="5"/>
      <c r="GSN152" s="5"/>
      <c r="GSO152" s="5"/>
      <c r="GSP152" s="5"/>
      <c r="GSQ152" s="5"/>
      <c r="GSR152" s="5"/>
      <c r="GSS152" s="5"/>
      <c r="GST152" s="5"/>
      <c r="GSU152" s="5"/>
      <c r="GSV152" s="5"/>
      <c r="GSW152" s="5"/>
      <c r="GSX152" s="5"/>
      <c r="GSY152" s="5"/>
      <c r="GSZ152" s="5"/>
      <c r="GTA152" s="5"/>
      <c r="GTB152" s="5"/>
      <c r="GTC152" s="5"/>
      <c r="GTD152" s="5"/>
      <c r="GTE152" s="5"/>
      <c r="GTF152" s="5"/>
      <c r="GTG152" s="5"/>
      <c r="GTH152" s="5"/>
      <c r="GTI152" s="5"/>
      <c r="GTJ152" s="5"/>
      <c r="GTK152" s="5"/>
      <c r="GTL152" s="5"/>
      <c r="GTM152" s="5"/>
      <c r="GTN152" s="5"/>
      <c r="GTO152" s="5"/>
      <c r="GTP152" s="5"/>
      <c r="GTQ152" s="5"/>
      <c r="GTR152" s="5"/>
      <c r="GTS152" s="5"/>
      <c r="GTT152" s="5"/>
      <c r="GTU152" s="5"/>
      <c r="GTV152" s="5"/>
      <c r="GTW152" s="5"/>
      <c r="GTX152" s="5"/>
      <c r="GTY152" s="5"/>
      <c r="GTZ152" s="5"/>
      <c r="GUA152" s="5"/>
      <c r="GUB152" s="5"/>
      <c r="GUC152" s="5"/>
      <c r="GUD152" s="5"/>
      <c r="GUE152" s="5"/>
      <c r="GUF152" s="5"/>
      <c r="GUG152" s="5"/>
      <c r="GUH152" s="5"/>
      <c r="GUI152" s="5"/>
      <c r="GUJ152" s="5"/>
      <c r="GUK152" s="5"/>
      <c r="GUL152" s="5"/>
      <c r="GUM152" s="5"/>
      <c r="GUN152" s="5"/>
      <c r="GUO152" s="5"/>
      <c r="GUP152" s="5"/>
      <c r="GUQ152" s="5"/>
      <c r="GUR152" s="5"/>
      <c r="GUS152" s="5"/>
      <c r="GUT152" s="5"/>
      <c r="GUU152" s="5"/>
      <c r="GUV152" s="5"/>
      <c r="GUW152" s="5"/>
      <c r="GUX152" s="5"/>
      <c r="GUY152" s="5"/>
      <c r="GUZ152" s="5"/>
      <c r="GVA152" s="5"/>
      <c r="GVB152" s="5"/>
      <c r="GVC152" s="5"/>
      <c r="GVD152" s="5"/>
      <c r="GVE152" s="5"/>
      <c r="GVF152" s="5"/>
      <c r="GVG152" s="5"/>
      <c r="GVH152" s="5"/>
      <c r="GVI152" s="5"/>
      <c r="GVJ152" s="5"/>
      <c r="GVK152" s="5"/>
      <c r="GVL152" s="5"/>
      <c r="GVM152" s="5"/>
      <c r="GVN152" s="5"/>
      <c r="GVO152" s="5"/>
      <c r="GVP152" s="5"/>
      <c r="GVQ152" s="5"/>
      <c r="GVR152" s="5"/>
      <c r="GVS152" s="5"/>
      <c r="GVT152" s="5"/>
      <c r="GVU152" s="5"/>
      <c r="GVV152" s="5"/>
      <c r="GVW152" s="5"/>
      <c r="GVX152" s="5"/>
      <c r="GVY152" s="5"/>
      <c r="GVZ152" s="5"/>
      <c r="GWA152" s="5"/>
      <c r="GWB152" s="5"/>
      <c r="GWC152" s="5"/>
      <c r="GWD152" s="5"/>
      <c r="GWE152" s="5"/>
      <c r="GWF152" s="5"/>
      <c r="GWG152" s="5"/>
      <c r="GWH152" s="5"/>
      <c r="GWI152" s="5"/>
      <c r="GWJ152" s="5"/>
      <c r="GWK152" s="5"/>
      <c r="GWL152" s="5"/>
      <c r="GWM152" s="5"/>
      <c r="GWN152" s="5"/>
      <c r="GWO152" s="5"/>
      <c r="GWP152" s="5"/>
      <c r="GWQ152" s="5"/>
      <c r="GWR152" s="5"/>
      <c r="GWS152" s="5"/>
      <c r="GWT152" s="5"/>
      <c r="GWU152" s="5"/>
      <c r="GWV152" s="5"/>
      <c r="GWW152" s="5"/>
      <c r="GWX152" s="5"/>
      <c r="GWY152" s="5"/>
      <c r="GWZ152" s="5"/>
      <c r="GXA152" s="5"/>
      <c r="GXB152" s="5"/>
      <c r="GXC152" s="5"/>
      <c r="GXD152" s="5"/>
      <c r="GXE152" s="5"/>
      <c r="GXF152" s="5"/>
      <c r="GXG152" s="5"/>
      <c r="GXH152" s="5"/>
      <c r="GXI152" s="5"/>
      <c r="GXJ152" s="5"/>
      <c r="GXK152" s="5"/>
      <c r="GXL152" s="5"/>
      <c r="GXM152" s="5"/>
      <c r="GXN152" s="5"/>
      <c r="GXO152" s="5"/>
      <c r="GXP152" s="5"/>
      <c r="GXQ152" s="5"/>
      <c r="GXR152" s="5"/>
      <c r="GXS152" s="5"/>
      <c r="GXT152" s="5"/>
      <c r="GXU152" s="5"/>
      <c r="GXV152" s="5"/>
      <c r="GXW152" s="5"/>
      <c r="GXX152" s="5"/>
      <c r="GXY152" s="5"/>
      <c r="GXZ152" s="5"/>
      <c r="GYA152" s="5"/>
      <c r="GYB152" s="5"/>
      <c r="GYC152" s="5"/>
      <c r="GYD152" s="5"/>
      <c r="GYE152" s="5"/>
      <c r="GYF152" s="5"/>
      <c r="GYG152" s="5"/>
      <c r="GYH152" s="5"/>
      <c r="GYI152" s="5"/>
      <c r="GYJ152" s="5"/>
      <c r="GYK152" s="5"/>
      <c r="GYL152" s="5"/>
      <c r="GYM152" s="5"/>
      <c r="GYN152" s="5"/>
      <c r="GYO152" s="5"/>
      <c r="GYP152" s="5"/>
      <c r="GYQ152" s="5"/>
      <c r="GYR152" s="5"/>
      <c r="GYS152" s="5"/>
      <c r="GYT152" s="5"/>
      <c r="GYU152" s="5"/>
      <c r="GYV152" s="5"/>
      <c r="GYW152" s="5"/>
      <c r="GYX152" s="5"/>
      <c r="GYY152" s="5"/>
      <c r="GYZ152" s="5"/>
      <c r="GZA152" s="5"/>
      <c r="GZB152" s="5"/>
      <c r="GZC152" s="5"/>
      <c r="GZD152" s="5"/>
      <c r="GZE152" s="5"/>
      <c r="GZF152" s="5"/>
      <c r="GZG152" s="5"/>
      <c r="GZH152" s="5"/>
      <c r="GZI152" s="5"/>
      <c r="GZJ152" s="5"/>
      <c r="GZK152" s="5"/>
      <c r="GZL152" s="5"/>
      <c r="GZM152" s="5"/>
      <c r="GZN152" s="5"/>
      <c r="GZO152" s="5"/>
      <c r="GZP152" s="5"/>
      <c r="GZQ152" s="5"/>
      <c r="GZR152" s="5"/>
      <c r="GZS152" s="5"/>
      <c r="GZT152" s="5"/>
      <c r="GZU152" s="5"/>
      <c r="GZV152" s="5"/>
      <c r="GZW152" s="5"/>
      <c r="GZX152" s="5"/>
      <c r="GZY152" s="5"/>
      <c r="GZZ152" s="5"/>
      <c r="HAA152" s="5"/>
      <c r="HAB152" s="5"/>
      <c r="HAC152" s="5"/>
      <c r="HAD152" s="5"/>
      <c r="HAE152" s="5"/>
      <c r="HAF152" s="5"/>
      <c r="HAG152" s="5"/>
      <c r="HAH152" s="5"/>
      <c r="HAI152" s="5"/>
      <c r="HAJ152" s="5"/>
      <c r="HAK152" s="5"/>
      <c r="HAL152" s="5"/>
      <c r="HAM152" s="5"/>
      <c r="HAN152" s="5"/>
      <c r="HAO152" s="5"/>
      <c r="HAP152" s="5"/>
      <c r="HAQ152" s="5"/>
      <c r="HAR152" s="5"/>
      <c r="HAS152" s="5"/>
      <c r="HAT152" s="5"/>
      <c r="HAU152" s="5"/>
      <c r="HAV152" s="5"/>
      <c r="HAW152" s="5"/>
      <c r="HAX152" s="5"/>
      <c r="HAY152" s="5"/>
      <c r="HAZ152" s="5"/>
      <c r="HBA152" s="5"/>
      <c r="HBB152" s="5"/>
      <c r="HBC152" s="5"/>
      <c r="HBD152" s="5"/>
      <c r="HBE152" s="5"/>
      <c r="HBF152" s="5"/>
      <c r="HBG152" s="5"/>
      <c r="HBH152" s="5"/>
      <c r="HBI152" s="5"/>
      <c r="HBJ152" s="5"/>
      <c r="HBK152" s="5"/>
      <c r="HBL152" s="5"/>
      <c r="HBM152" s="5"/>
      <c r="HBN152" s="5"/>
      <c r="HBO152" s="5"/>
      <c r="HBP152" s="5"/>
      <c r="HBQ152" s="5"/>
      <c r="HBR152" s="5"/>
      <c r="HBS152" s="5"/>
      <c r="HBT152" s="5"/>
      <c r="HBU152" s="5"/>
      <c r="HBV152" s="5"/>
      <c r="HBW152" s="5"/>
      <c r="HBX152" s="5"/>
      <c r="HBY152" s="5"/>
      <c r="HBZ152" s="5"/>
      <c r="HCA152" s="5"/>
      <c r="HCB152" s="5"/>
      <c r="HCC152" s="5"/>
      <c r="HCD152" s="5"/>
      <c r="HCE152" s="5"/>
      <c r="HCF152" s="5"/>
      <c r="HCG152" s="5"/>
      <c r="HCH152" s="5"/>
      <c r="HCI152" s="5"/>
      <c r="HCJ152" s="5"/>
      <c r="HCK152" s="5"/>
      <c r="HCL152" s="5"/>
      <c r="HCM152" s="5"/>
      <c r="HCN152" s="5"/>
      <c r="HCO152" s="5"/>
      <c r="HCP152" s="5"/>
      <c r="HCQ152" s="5"/>
      <c r="HCR152" s="5"/>
      <c r="HCS152" s="5"/>
      <c r="HCT152" s="5"/>
      <c r="HCU152" s="5"/>
      <c r="HCV152" s="5"/>
      <c r="HCW152" s="5"/>
      <c r="HCX152" s="5"/>
      <c r="HCY152" s="5"/>
      <c r="HCZ152" s="5"/>
      <c r="HDA152" s="5"/>
      <c r="HDB152" s="5"/>
      <c r="HDC152" s="5"/>
      <c r="HDD152" s="5"/>
      <c r="HDE152" s="5"/>
      <c r="HDF152" s="5"/>
      <c r="HDG152" s="5"/>
      <c r="HDH152" s="5"/>
      <c r="HDI152" s="5"/>
      <c r="HDJ152" s="5"/>
      <c r="HDK152" s="5"/>
      <c r="HDL152" s="5"/>
      <c r="HDM152" s="5"/>
      <c r="HDN152" s="5"/>
      <c r="HDO152" s="5"/>
      <c r="HDP152" s="5"/>
      <c r="HDQ152" s="5"/>
      <c r="HDR152" s="5"/>
      <c r="HDS152" s="5"/>
      <c r="HDT152" s="5"/>
      <c r="HDU152" s="5"/>
      <c r="HDV152" s="5"/>
      <c r="HDW152" s="5"/>
      <c r="HDX152" s="5"/>
      <c r="HDY152" s="5"/>
      <c r="HDZ152" s="5"/>
      <c r="HEA152" s="5"/>
      <c r="HEB152" s="5"/>
      <c r="HEC152" s="5"/>
      <c r="HED152" s="5"/>
      <c r="HEE152" s="5"/>
      <c r="HEF152" s="5"/>
      <c r="HEG152" s="5"/>
      <c r="HEH152" s="5"/>
      <c r="HEI152" s="5"/>
      <c r="HEJ152" s="5"/>
      <c r="HEK152" s="5"/>
      <c r="HEL152" s="5"/>
      <c r="HEM152" s="5"/>
      <c r="HEN152" s="5"/>
      <c r="HEO152" s="5"/>
      <c r="HEP152" s="5"/>
      <c r="HEQ152" s="5"/>
      <c r="HER152" s="5"/>
      <c r="HES152" s="5"/>
      <c r="HET152" s="5"/>
      <c r="HEU152" s="5"/>
      <c r="HEV152" s="5"/>
      <c r="HEW152" s="5"/>
      <c r="HEX152" s="5"/>
      <c r="HEY152" s="5"/>
      <c r="HEZ152" s="5"/>
      <c r="HFA152" s="5"/>
      <c r="HFB152" s="5"/>
      <c r="HFC152" s="5"/>
      <c r="HFD152" s="5"/>
      <c r="HFE152" s="5"/>
      <c r="HFF152" s="5"/>
      <c r="HFG152" s="5"/>
      <c r="HFH152" s="5"/>
      <c r="HFI152" s="5"/>
      <c r="HFJ152" s="5"/>
      <c r="HFK152" s="5"/>
      <c r="HFL152" s="5"/>
      <c r="HFM152" s="5"/>
      <c r="HFN152" s="5"/>
      <c r="HFO152" s="5"/>
      <c r="HFP152" s="5"/>
      <c r="HFQ152" s="5"/>
      <c r="HFR152" s="5"/>
      <c r="HFS152" s="5"/>
      <c r="HFT152" s="5"/>
      <c r="HFU152" s="5"/>
      <c r="HFV152" s="5"/>
      <c r="HFW152" s="5"/>
      <c r="HFX152" s="5"/>
      <c r="HFY152" s="5"/>
      <c r="HFZ152" s="5"/>
      <c r="HGA152" s="5"/>
      <c r="HGB152" s="5"/>
      <c r="HGC152" s="5"/>
      <c r="HGD152" s="5"/>
      <c r="HGE152" s="5"/>
      <c r="HGF152" s="5"/>
      <c r="HGG152" s="5"/>
      <c r="HGH152" s="5"/>
      <c r="HGI152" s="5"/>
      <c r="HGJ152" s="5"/>
      <c r="HGK152" s="5"/>
      <c r="HGL152" s="5"/>
      <c r="HGM152" s="5"/>
      <c r="HGN152" s="5"/>
      <c r="HGO152" s="5"/>
      <c r="HGP152" s="5"/>
      <c r="HGQ152" s="5"/>
      <c r="HGR152" s="5"/>
      <c r="HGS152" s="5"/>
      <c r="HGT152" s="5"/>
      <c r="HGU152" s="5"/>
      <c r="HGV152" s="5"/>
      <c r="HGW152" s="5"/>
      <c r="HGX152" s="5"/>
      <c r="HGY152" s="5"/>
      <c r="HGZ152" s="5"/>
      <c r="HHA152" s="5"/>
      <c r="HHB152" s="5"/>
      <c r="HHC152" s="5"/>
      <c r="HHD152" s="5"/>
      <c r="HHE152" s="5"/>
      <c r="HHF152" s="5"/>
      <c r="HHG152" s="5"/>
      <c r="HHH152" s="5"/>
      <c r="HHI152" s="5"/>
      <c r="HHJ152" s="5"/>
      <c r="HHK152" s="5"/>
      <c r="HHL152" s="5"/>
      <c r="HHM152" s="5"/>
      <c r="HHN152" s="5"/>
      <c r="HHO152" s="5"/>
      <c r="HHP152" s="5"/>
      <c r="HHQ152" s="5"/>
      <c r="HHR152" s="5"/>
      <c r="HHS152" s="5"/>
      <c r="HHT152" s="5"/>
      <c r="HHU152" s="5"/>
      <c r="HHV152" s="5"/>
      <c r="HHW152" s="5"/>
      <c r="HHX152" s="5"/>
      <c r="HHY152" s="5"/>
      <c r="HHZ152" s="5"/>
      <c r="HIA152" s="5"/>
      <c r="HIB152" s="5"/>
      <c r="HIC152" s="5"/>
      <c r="HID152" s="5"/>
      <c r="HIE152" s="5"/>
      <c r="HIF152" s="5"/>
      <c r="HIG152" s="5"/>
      <c r="HIH152" s="5"/>
      <c r="HII152" s="5"/>
      <c r="HIJ152" s="5"/>
      <c r="HIK152" s="5"/>
      <c r="HIL152" s="5"/>
      <c r="HIM152" s="5"/>
      <c r="HIN152" s="5"/>
      <c r="HIO152" s="5"/>
      <c r="HIP152" s="5"/>
      <c r="HIQ152" s="5"/>
      <c r="HIR152" s="5"/>
      <c r="HIS152" s="5"/>
      <c r="HIT152" s="5"/>
      <c r="HIU152" s="5"/>
      <c r="HIV152" s="5"/>
      <c r="HIW152" s="5"/>
      <c r="HIX152" s="5"/>
      <c r="HIY152" s="5"/>
      <c r="HIZ152" s="5"/>
      <c r="HJA152" s="5"/>
      <c r="HJB152" s="5"/>
      <c r="HJC152" s="5"/>
      <c r="HJD152" s="5"/>
      <c r="HJE152" s="5"/>
      <c r="HJF152" s="5"/>
      <c r="HJG152" s="5"/>
      <c r="HJH152" s="5"/>
      <c r="HJI152" s="5"/>
      <c r="HJJ152" s="5"/>
      <c r="HJK152" s="5"/>
      <c r="HJL152" s="5"/>
      <c r="HJM152" s="5"/>
      <c r="HJN152" s="5"/>
      <c r="HJO152" s="5"/>
      <c r="HJP152" s="5"/>
      <c r="HJQ152" s="5"/>
      <c r="HJR152" s="5"/>
      <c r="HJS152" s="5"/>
      <c r="HJT152" s="5"/>
      <c r="HJU152" s="5"/>
      <c r="HJV152" s="5"/>
      <c r="HJW152" s="5"/>
      <c r="HJX152" s="5"/>
      <c r="HJY152" s="5"/>
      <c r="HJZ152" s="5"/>
      <c r="HKA152" s="5"/>
      <c r="HKB152" s="5"/>
      <c r="HKC152" s="5"/>
      <c r="HKD152" s="5"/>
      <c r="HKE152" s="5"/>
      <c r="HKF152" s="5"/>
      <c r="HKG152" s="5"/>
      <c r="HKH152" s="5"/>
      <c r="HKI152" s="5"/>
      <c r="HKJ152" s="5"/>
      <c r="HKK152" s="5"/>
      <c r="HKL152" s="5"/>
      <c r="HKM152" s="5"/>
      <c r="HKN152" s="5"/>
      <c r="HKO152" s="5"/>
      <c r="HKP152" s="5"/>
      <c r="HKQ152" s="5"/>
      <c r="HKR152" s="5"/>
      <c r="HKS152" s="5"/>
      <c r="HKT152" s="5"/>
      <c r="HKU152" s="5"/>
      <c r="HKV152" s="5"/>
      <c r="HKW152" s="5"/>
      <c r="HKX152" s="5"/>
      <c r="HKY152" s="5"/>
      <c r="HKZ152" s="5"/>
      <c r="HLA152" s="5"/>
      <c r="HLB152" s="5"/>
      <c r="HLC152" s="5"/>
      <c r="HLD152" s="5"/>
      <c r="HLE152" s="5"/>
      <c r="HLF152" s="5"/>
      <c r="HLG152" s="5"/>
      <c r="HLH152" s="5"/>
      <c r="HLI152" s="5"/>
      <c r="HLJ152" s="5"/>
      <c r="HLK152" s="5"/>
      <c r="HLL152" s="5"/>
      <c r="HLM152" s="5"/>
      <c r="HLN152" s="5"/>
      <c r="HLO152" s="5"/>
      <c r="HLP152" s="5"/>
      <c r="HLQ152" s="5"/>
      <c r="HLR152" s="5"/>
      <c r="HLS152" s="5"/>
      <c r="HLT152" s="5"/>
      <c r="HLU152" s="5"/>
      <c r="HLV152" s="5"/>
      <c r="HLW152" s="5"/>
      <c r="HLX152" s="5"/>
      <c r="HLY152" s="5"/>
      <c r="HLZ152" s="5"/>
      <c r="HMA152" s="5"/>
      <c r="HMB152" s="5"/>
      <c r="HMC152" s="5"/>
      <c r="HMD152" s="5"/>
      <c r="HME152" s="5"/>
      <c r="HMF152" s="5"/>
      <c r="HMG152" s="5"/>
      <c r="HMH152" s="5"/>
      <c r="HMI152" s="5"/>
      <c r="HMJ152" s="5"/>
      <c r="HMK152" s="5"/>
      <c r="HML152" s="5"/>
      <c r="HMM152" s="5"/>
      <c r="HMN152" s="5"/>
      <c r="HMO152" s="5"/>
      <c r="HMP152" s="5"/>
      <c r="HMQ152" s="5"/>
      <c r="HMR152" s="5"/>
      <c r="HMS152" s="5"/>
      <c r="HMT152" s="5"/>
      <c r="HMU152" s="5"/>
      <c r="HMV152" s="5"/>
      <c r="HMW152" s="5"/>
      <c r="HMX152" s="5"/>
      <c r="HMY152" s="5"/>
      <c r="HMZ152" s="5"/>
      <c r="HNA152" s="5"/>
      <c r="HNB152" s="5"/>
      <c r="HNC152" s="5"/>
      <c r="HND152" s="5"/>
      <c r="HNE152" s="5"/>
      <c r="HNF152" s="5"/>
      <c r="HNG152" s="5"/>
      <c r="HNH152" s="5"/>
      <c r="HNI152" s="5"/>
      <c r="HNJ152" s="5"/>
      <c r="HNK152" s="5"/>
      <c r="HNL152" s="5"/>
      <c r="HNM152" s="5"/>
      <c r="HNN152" s="5"/>
      <c r="HNO152" s="5"/>
      <c r="HNP152" s="5"/>
      <c r="HNQ152" s="5"/>
      <c r="HNR152" s="5"/>
      <c r="HNS152" s="5"/>
      <c r="HNT152" s="5"/>
      <c r="HNU152" s="5"/>
      <c r="HNV152" s="5"/>
      <c r="HNW152" s="5"/>
      <c r="HNX152" s="5"/>
      <c r="HNY152" s="5"/>
      <c r="HNZ152" s="5"/>
      <c r="HOA152" s="5"/>
      <c r="HOB152" s="5"/>
      <c r="HOC152" s="5"/>
      <c r="HOD152" s="5"/>
      <c r="HOE152" s="5"/>
      <c r="HOF152" s="5"/>
      <c r="HOG152" s="5"/>
      <c r="HOH152" s="5"/>
      <c r="HOI152" s="5"/>
      <c r="HOJ152" s="5"/>
      <c r="HOK152" s="5"/>
      <c r="HOL152" s="5"/>
      <c r="HOM152" s="5"/>
      <c r="HON152" s="5"/>
      <c r="HOO152" s="5"/>
      <c r="HOP152" s="5"/>
      <c r="HOQ152" s="5"/>
      <c r="HOR152" s="5"/>
      <c r="HOS152" s="5"/>
      <c r="HOT152" s="5"/>
      <c r="HOU152" s="5"/>
      <c r="HOV152" s="5"/>
      <c r="HOW152" s="5"/>
      <c r="HOX152" s="5"/>
      <c r="HOY152" s="5"/>
      <c r="HOZ152" s="5"/>
      <c r="HPA152" s="5"/>
      <c r="HPB152" s="5"/>
      <c r="HPC152" s="5"/>
      <c r="HPD152" s="5"/>
      <c r="HPE152" s="5"/>
      <c r="HPF152" s="5"/>
      <c r="HPG152" s="5"/>
      <c r="HPH152" s="5"/>
      <c r="HPI152" s="5"/>
      <c r="HPJ152" s="5"/>
      <c r="HPK152" s="5"/>
      <c r="HPL152" s="5"/>
      <c r="HPM152" s="5"/>
      <c r="HPN152" s="5"/>
      <c r="HPO152" s="5"/>
      <c r="HPP152" s="5"/>
      <c r="HPQ152" s="5"/>
      <c r="HPR152" s="5"/>
      <c r="HPS152" s="5"/>
      <c r="HPT152" s="5"/>
      <c r="HPU152" s="5"/>
      <c r="HPV152" s="5"/>
      <c r="HPW152" s="5"/>
      <c r="HPX152" s="5"/>
      <c r="HPY152" s="5"/>
      <c r="HPZ152" s="5"/>
      <c r="HQA152" s="5"/>
      <c r="HQB152" s="5"/>
      <c r="HQC152" s="5"/>
      <c r="HQD152" s="5"/>
      <c r="HQE152" s="5"/>
      <c r="HQF152" s="5"/>
      <c r="HQG152" s="5"/>
      <c r="HQH152" s="5"/>
      <c r="HQI152" s="5"/>
      <c r="HQJ152" s="5"/>
      <c r="HQK152" s="5"/>
      <c r="HQL152" s="5"/>
      <c r="HQM152" s="5"/>
      <c r="HQN152" s="5"/>
      <c r="HQO152" s="5"/>
      <c r="HQP152" s="5"/>
      <c r="HQQ152" s="5"/>
      <c r="HQR152" s="5"/>
      <c r="HQS152" s="5"/>
      <c r="HQT152" s="5"/>
      <c r="HQU152" s="5"/>
      <c r="HQV152" s="5"/>
      <c r="HQW152" s="5"/>
      <c r="HQX152" s="5"/>
      <c r="HQY152" s="5"/>
      <c r="HQZ152" s="5"/>
      <c r="HRA152" s="5"/>
      <c r="HRB152" s="5"/>
      <c r="HRC152" s="5"/>
      <c r="HRD152" s="5"/>
      <c r="HRE152" s="5"/>
      <c r="HRF152" s="5"/>
      <c r="HRG152" s="5"/>
      <c r="HRH152" s="5"/>
      <c r="HRI152" s="5"/>
      <c r="HRJ152" s="5"/>
      <c r="HRK152" s="5"/>
      <c r="HRL152" s="5"/>
      <c r="HRM152" s="5"/>
      <c r="HRN152" s="5"/>
      <c r="HRO152" s="5"/>
      <c r="HRP152" s="5"/>
      <c r="HRQ152" s="5"/>
      <c r="HRR152" s="5"/>
      <c r="HRS152" s="5"/>
      <c r="HRT152" s="5"/>
      <c r="HRU152" s="5"/>
      <c r="HRV152" s="5"/>
      <c r="HRW152" s="5"/>
      <c r="HRX152" s="5"/>
      <c r="HRY152" s="5"/>
      <c r="HRZ152" s="5"/>
      <c r="HSA152" s="5"/>
      <c r="HSB152" s="5"/>
      <c r="HSC152" s="5"/>
      <c r="HSD152" s="5"/>
      <c r="HSE152" s="5"/>
      <c r="HSF152" s="5"/>
      <c r="HSG152" s="5"/>
      <c r="HSH152" s="5"/>
      <c r="HSI152" s="5"/>
      <c r="HSJ152" s="5"/>
      <c r="HSK152" s="5"/>
      <c r="HSL152" s="5"/>
      <c r="HSM152" s="5"/>
      <c r="HSN152" s="5"/>
      <c r="HSO152" s="5"/>
      <c r="HSP152" s="5"/>
      <c r="HSQ152" s="5"/>
      <c r="HSR152" s="5"/>
      <c r="HSS152" s="5"/>
      <c r="HST152" s="5"/>
      <c r="HSU152" s="5"/>
      <c r="HSV152" s="5"/>
      <c r="HSW152" s="5"/>
      <c r="HSX152" s="5"/>
      <c r="HSY152" s="5"/>
      <c r="HSZ152" s="5"/>
      <c r="HTA152" s="5"/>
      <c r="HTB152" s="5"/>
      <c r="HTC152" s="5"/>
      <c r="HTD152" s="5"/>
      <c r="HTE152" s="5"/>
      <c r="HTF152" s="5"/>
      <c r="HTG152" s="5"/>
      <c r="HTH152" s="5"/>
      <c r="HTI152" s="5"/>
      <c r="HTJ152" s="5"/>
      <c r="HTK152" s="5"/>
      <c r="HTL152" s="5"/>
      <c r="HTM152" s="5"/>
      <c r="HTN152" s="5"/>
      <c r="HTO152" s="5"/>
      <c r="HTP152" s="5"/>
      <c r="HTQ152" s="5"/>
      <c r="HTR152" s="5"/>
      <c r="HTS152" s="5"/>
      <c r="HTT152" s="5"/>
      <c r="HTU152" s="5"/>
      <c r="HTV152" s="5"/>
      <c r="HTW152" s="5"/>
      <c r="HTX152" s="5"/>
      <c r="HTY152" s="5"/>
      <c r="HTZ152" s="5"/>
      <c r="HUA152" s="5"/>
      <c r="HUB152" s="5"/>
      <c r="HUC152" s="5"/>
      <c r="HUD152" s="5"/>
      <c r="HUE152" s="5"/>
      <c r="HUF152" s="5"/>
      <c r="HUG152" s="5"/>
      <c r="HUH152" s="5"/>
      <c r="HUI152" s="5"/>
      <c r="HUJ152" s="5"/>
      <c r="HUK152" s="5"/>
      <c r="HUL152" s="5"/>
      <c r="HUM152" s="5"/>
      <c r="HUN152" s="5"/>
      <c r="HUO152" s="5"/>
      <c r="HUP152" s="5"/>
      <c r="HUQ152" s="5"/>
      <c r="HUR152" s="5"/>
      <c r="HUS152" s="5"/>
      <c r="HUT152" s="5"/>
      <c r="HUU152" s="5"/>
      <c r="HUV152" s="5"/>
      <c r="HUW152" s="5"/>
      <c r="HUX152" s="5"/>
      <c r="HUY152" s="5"/>
      <c r="HUZ152" s="5"/>
      <c r="HVA152" s="5"/>
      <c r="HVB152" s="5"/>
      <c r="HVC152" s="5"/>
      <c r="HVD152" s="5"/>
      <c r="HVE152" s="5"/>
      <c r="HVF152" s="5"/>
      <c r="HVG152" s="5"/>
      <c r="HVH152" s="5"/>
      <c r="HVI152" s="5"/>
      <c r="HVJ152" s="5"/>
      <c r="HVK152" s="5"/>
      <c r="HVL152" s="5"/>
      <c r="HVM152" s="5"/>
      <c r="HVN152" s="5"/>
      <c r="HVO152" s="5"/>
      <c r="HVP152" s="5"/>
      <c r="HVQ152" s="5"/>
      <c r="HVR152" s="5"/>
      <c r="HVS152" s="5"/>
      <c r="HVT152" s="5"/>
      <c r="HVU152" s="5"/>
      <c r="HVV152" s="5"/>
      <c r="HVW152" s="5"/>
      <c r="HVX152" s="5"/>
      <c r="HVY152" s="5"/>
      <c r="HVZ152" s="5"/>
      <c r="HWA152" s="5"/>
      <c r="HWB152" s="5"/>
      <c r="HWC152" s="5"/>
      <c r="HWD152" s="5"/>
      <c r="HWE152" s="5"/>
      <c r="HWF152" s="5"/>
      <c r="HWG152" s="5"/>
      <c r="HWH152" s="5"/>
      <c r="HWI152" s="5"/>
      <c r="HWJ152" s="5"/>
      <c r="HWK152" s="5"/>
      <c r="HWL152" s="5"/>
      <c r="HWM152" s="5"/>
      <c r="HWN152" s="5"/>
      <c r="HWO152" s="5"/>
      <c r="HWP152" s="5"/>
      <c r="HWQ152" s="5"/>
      <c r="HWR152" s="5"/>
      <c r="HWS152" s="5"/>
      <c r="HWT152" s="5"/>
      <c r="HWU152" s="5"/>
      <c r="HWV152" s="5"/>
      <c r="HWW152" s="5"/>
      <c r="HWX152" s="5"/>
      <c r="HWY152" s="5"/>
      <c r="HWZ152" s="5"/>
      <c r="HXA152" s="5"/>
      <c r="HXB152" s="5"/>
      <c r="HXC152" s="5"/>
      <c r="HXD152" s="5"/>
      <c r="HXE152" s="5"/>
      <c r="HXF152" s="5"/>
      <c r="HXG152" s="5"/>
      <c r="HXH152" s="5"/>
      <c r="HXI152" s="5"/>
      <c r="HXJ152" s="5"/>
      <c r="HXK152" s="5"/>
      <c r="HXL152" s="5"/>
      <c r="HXM152" s="5"/>
      <c r="HXN152" s="5"/>
      <c r="HXO152" s="5"/>
      <c r="HXP152" s="5"/>
      <c r="HXQ152" s="5"/>
      <c r="HXR152" s="5"/>
      <c r="HXS152" s="5"/>
      <c r="HXT152" s="5"/>
      <c r="HXU152" s="5"/>
      <c r="HXV152" s="5"/>
      <c r="HXW152" s="5"/>
      <c r="HXX152" s="5"/>
      <c r="HXY152" s="5"/>
      <c r="HXZ152" s="5"/>
      <c r="HYA152" s="5"/>
      <c r="HYB152" s="5"/>
      <c r="HYC152" s="5"/>
      <c r="HYD152" s="5"/>
      <c r="HYE152" s="5"/>
      <c r="HYF152" s="5"/>
      <c r="HYG152" s="5"/>
      <c r="HYH152" s="5"/>
      <c r="HYI152" s="5"/>
      <c r="HYJ152" s="5"/>
      <c r="HYK152" s="5"/>
      <c r="HYL152" s="5"/>
      <c r="HYM152" s="5"/>
      <c r="HYN152" s="5"/>
      <c r="HYO152" s="5"/>
      <c r="HYP152" s="5"/>
      <c r="HYQ152" s="5"/>
      <c r="HYR152" s="5"/>
      <c r="HYS152" s="5"/>
      <c r="HYT152" s="5"/>
      <c r="HYU152" s="5"/>
      <c r="HYV152" s="5"/>
      <c r="HYW152" s="5"/>
      <c r="HYX152" s="5"/>
      <c r="HYY152" s="5"/>
      <c r="HYZ152" s="5"/>
      <c r="HZA152" s="5"/>
      <c r="HZB152" s="5"/>
      <c r="HZC152" s="5"/>
      <c r="HZD152" s="5"/>
      <c r="HZE152" s="5"/>
      <c r="HZF152" s="5"/>
      <c r="HZG152" s="5"/>
      <c r="HZH152" s="5"/>
      <c r="HZI152" s="5"/>
      <c r="HZJ152" s="5"/>
      <c r="HZK152" s="5"/>
      <c r="HZL152" s="5"/>
      <c r="HZM152" s="5"/>
      <c r="HZN152" s="5"/>
      <c r="HZO152" s="5"/>
      <c r="HZP152" s="5"/>
      <c r="HZQ152" s="5"/>
      <c r="HZR152" s="5"/>
      <c r="HZS152" s="5"/>
      <c r="HZT152" s="5"/>
      <c r="HZU152" s="5"/>
      <c r="HZV152" s="5"/>
      <c r="HZW152" s="5"/>
      <c r="HZX152" s="5"/>
      <c r="HZY152" s="5"/>
      <c r="HZZ152" s="5"/>
      <c r="IAA152" s="5"/>
      <c r="IAB152" s="5"/>
      <c r="IAC152" s="5"/>
      <c r="IAD152" s="5"/>
      <c r="IAE152" s="5"/>
      <c r="IAF152" s="5"/>
      <c r="IAG152" s="5"/>
      <c r="IAH152" s="5"/>
      <c r="IAI152" s="5"/>
      <c r="IAJ152" s="5"/>
      <c r="IAK152" s="5"/>
      <c r="IAL152" s="5"/>
      <c r="IAM152" s="5"/>
      <c r="IAN152" s="5"/>
      <c r="IAO152" s="5"/>
      <c r="IAP152" s="5"/>
      <c r="IAQ152" s="5"/>
      <c r="IAR152" s="5"/>
      <c r="IAS152" s="5"/>
      <c r="IAT152" s="5"/>
      <c r="IAU152" s="5"/>
      <c r="IAV152" s="5"/>
      <c r="IAW152" s="5"/>
      <c r="IAX152" s="5"/>
      <c r="IAY152" s="5"/>
      <c r="IAZ152" s="5"/>
      <c r="IBA152" s="5"/>
      <c r="IBB152" s="5"/>
      <c r="IBC152" s="5"/>
      <c r="IBD152" s="5"/>
      <c r="IBE152" s="5"/>
      <c r="IBF152" s="5"/>
      <c r="IBG152" s="5"/>
      <c r="IBH152" s="5"/>
      <c r="IBI152" s="5"/>
      <c r="IBJ152" s="5"/>
      <c r="IBK152" s="5"/>
      <c r="IBL152" s="5"/>
      <c r="IBM152" s="5"/>
      <c r="IBN152" s="5"/>
      <c r="IBO152" s="5"/>
      <c r="IBP152" s="5"/>
      <c r="IBQ152" s="5"/>
      <c r="IBR152" s="5"/>
      <c r="IBS152" s="5"/>
      <c r="IBT152" s="5"/>
      <c r="IBU152" s="5"/>
      <c r="IBV152" s="5"/>
      <c r="IBW152" s="5"/>
      <c r="IBX152" s="5"/>
      <c r="IBY152" s="5"/>
      <c r="IBZ152" s="5"/>
      <c r="ICA152" s="5"/>
      <c r="ICB152" s="5"/>
      <c r="ICC152" s="5"/>
      <c r="ICD152" s="5"/>
      <c r="ICE152" s="5"/>
      <c r="ICF152" s="5"/>
      <c r="ICG152" s="5"/>
      <c r="ICH152" s="5"/>
      <c r="ICI152" s="5"/>
      <c r="ICJ152" s="5"/>
      <c r="ICK152" s="5"/>
      <c r="ICL152" s="5"/>
      <c r="ICM152" s="5"/>
      <c r="ICN152" s="5"/>
      <c r="ICO152" s="5"/>
      <c r="ICP152" s="5"/>
      <c r="ICQ152" s="5"/>
      <c r="ICR152" s="5"/>
      <c r="ICS152" s="5"/>
      <c r="ICT152" s="5"/>
      <c r="ICU152" s="5"/>
      <c r="ICV152" s="5"/>
      <c r="ICW152" s="5"/>
      <c r="ICX152" s="5"/>
      <c r="ICY152" s="5"/>
      <c r="ICZ152" s="5"/>
      <c r="IDA152" s="5"/>
      <c r="IDB152" s="5"/>
      <c r="IDC152" s="5"/>
      <c r="IDD152" s="5"/>
      <c r="IDE152" s="5"/>
      <c r="IDF152" s="5"/>
      <c r="IDG152" s="5"/>
      <c r="IDH152" s="5"/>
      <c r="IDI152" s="5"/>
      <c r="IDJ152" s="5"/>
      <c r="IDK152" s="5"/>
      <c r="IDL152" s="5"/>
      <c r="IDM152" s="5"/>
      <c r="IDN152" s="5"/>
      <c r="IDO152" s="5"/>
      <c r="IDP152" s="5"/>
      <c r="IDQ152" s="5"/>
      <c r="IDR152" s="5"/>
      <c r="IDS152" s="5"/>
      <c r="IDT152" s="5"/>
      <c r="IDU152" s="5"/>
      <c r="IDV152" s="5"/>
      <c r="IDW152" s="5"/>
      <c r="IDX152" s="5"/>
      <c r="IDY152" s="5"/>
      <c r="IDZ152" s="5"/>
      <c r="IEA152" s="5"/>
      <c r="IEB152" s="5"/>
      <c r="IEC152" s="5"/>
      <c r="IED152" s="5"/>
      <c r="IEE152" s="5"/>
      <c r="IEF152" s="5"/>
      <c r="IEG152" s="5"/>
      <c r="IEH152" s="5"/>
      <c r="IEI152" s="5"/>
      <c r="IEJ152" s="5"/>
      <c r="IEK152" s="5"/>
      <c r="IEL152" s="5"/>
      <c r="IEM152" s="5"/>
      <c r="IEN152" s="5"/>
      <c r="IEO152" s="5"/>
      <c r="IEP152" s="5"/>
      <c r="IEQ152" s="5"/>
      <c r="IER152" s="5"/>
      <c r="IES152" s="5"/>
      <c r="IET152" s="5"/>
      <c r="IEU152" s="5"/>
      <c r="IEV152" s="5"/>
      <c r="IEW152" s="5"/>
      <c r="IEX152" s="5"/>
      <c r="IEY152" s="5"/>
      <c r="IEZ152" s="5"/>
      <c r="IFA152" s="5"/>
      <c r="IFB152" s="5"/>
      <c r="IFC152" s="5"/>
      <c r="IFD152" s="5"/>
      <c r="IFE152" s="5"/>
      <c r="IFF152" s="5"/>
      <c r="IFG152" s="5"/>
      <c r="IFH152" s="5"/>
      <c r="IFI152" s="5"/>
      <c r="IFJ152" s="5"/>
      <c r="IFK152" s="5"/>
      <c r="IFL152" s="5"/>
      <c r="IFM152" s="5"/>
      <c r="IFN152" s="5"/>
      <c r="IFO152" s="5"/>
      <c r="IFP152" s="5"/>
      <c r="IFQ152" s="5"/>
      <c r="IFR152" s="5"/>
      <c r="IFS152" s="5"/>
      <c r="IFT152" s="5"/>
      <c r="IFU152" s="5"/>
      <c r="IFV152" s="5"/>
      <c r="IFW152" s="5"/>
      <c r="IFX152" s="5"/>
      <c r="IFY152" s="5"/>
      <c r="IFZ152" s="5"/>
      <c r="IGA152" s="5"/>
      <c r="IGB152" s="5"/>
      <c r="IGC152" s="5"/>
      <c r="IGD152" s="5"/>
      <c r="IGE152" s="5"/>
      <c r="IGF152" s="5"/>
      <c r="IGG152" s="5"/>
      <c r="IGH152" s="5"/>
      <c r="IGI152" s="5"/>
      <c r="IGJ152" s="5"/>
      <c r="IGK152" s="5"/>
      <c r="IGL152" s="5"/>
      <c r="IGM152" s="5"/>
      <c r="IGN152" s="5"/>
      <c r="IGO152" s="5"/>
      <c r="IGP152" s="5"/>
      <c r="IGQ152" s="5"/>
      <c r="IGR152" s="5"/>
      <c r="IGS152" s="5"/>
      <c r="IGT152" s="5"/>
      <c r="IGU152" s="5"/>
      <c r="IGV152" s="5"/>
      <c r="IGW152" s="5"/>
      <c r="IGX152" s="5"/>
      <c r="IGY152" s="5"/>
      <c r="IGZ152" s="5"/>
      <c r="IHA152" s="5"/>
      <c r="IHB152" s="5"/>
      <c r="IHC152" s="5"/>
      <c r="IHD152" s="5"/>
      <c r="IHE152" s="5"/>
      <c r="IHF152" s="5"/>
      <c r="IHG152" s="5"/>
      <c r="IHH152" s="5"/>
      <c r="IHI152" s="5"/>
      <c r="IHJ152" s="5"/>
      <c r="IHK152" s="5"/>
      <c r="IHL152" s="5"/>
      <c r="IHM152" s="5"/>
      <c r="IHN152" s="5"/>
      <c r="IHO152" s="5"/>
      <c r="IHP152" s="5"/>
      <c r="IHQ152" s="5"/>
      <c r="IHR152" s="5"/>
      <c r="IHS152" s="5"/>
      <c r="IHT152" s="5"/>
      <c r="IHU152" s="5"/>
      <c r="IHV152" s="5"/>
      <c r="IHW152" s="5"/>
      <c r="IHX152" s="5"/>
      <c r="IHY152" s="5"/>
      <c r="IHZ152" s="5"/>
      <c r="IIA152" s="5"/>
      <c r="IIB152" s="5"/>
      <c r="IIC152" s="5"/>
      <c r="IID152" s="5"/>
      <c r="IIE152" s="5"/>
      <c r="IIF152" s="5"/>
      <c r="IIG152" s="5"/>
      <c r="IIH152" s="5"/>
      <c r="III152" s="5"/>
      <c r="IIJ152" s="5"/>
      <c r="IIK152" s="5"/>
      <c r="IIL152" s="5"/>
      <c r="IIM152" s="5"/>
      <c r="IIN152" s="5"/>
      <c r="IIO152" s="5"/>
      <c r="IIP152" s="5"/>
      <c r="IIQ152" s="5"/>
      <c r="IIR152" s="5"/>
      <c r="IIS152" s="5"/>
      <c r="IIT152" s="5"/>
      <c r="IIU152" s="5"/>
      <c r="IIV152" s="5"/>
      <c r="IIW152" s="5"/>
      <c r="IIX152" s="5"/>
      <c r="IIY152" s="5"/>
      <c r="IIZ152" s="5"/>
      <c r="IJA152" s="5"/>
      <c r="IJB152" s="5"/>
      <c r="IJC152" s="5"/>
      <c r="IJD152" s="5"/>
      <c r="IJE152" s="5"/>
      <c r="IJF152" s="5"/>
      <c r="IJG152" s="5"/>
      <c r="IJH152" s="5"/>
      <c r="IJI152" s="5"/>
      <c r="IJJ152" s="5"/>
      <c r="IJK152" s="5"/>
      <c r="IJL152" s="5"/>
      <c r="IJM152" s="5"/>
      <c r="IJN152" s="5"/>
      <c r="IJO152" s="5"/>
      <c r="IJP152" s="5"/>
      <c r="IJQ152" s="5"/>
      <c r="IJR152" s="5"/>
      <c r="IJS152" s="5"/>
      <c r="IJT152" s="5"/>
      <c r="IJU152" s="5"/>
      <c r="IJV152" s="5"/>
      <c r="IJW152" s="5"/>
      <c r="IJX152" s="5"/>
      <c r="IJY152" s="5"/>
      <c r="IJZ152" s="5"/>
      <c r="IKA152" s="5"/>
      <c r="IKB152" s="5"/>
      <c r="IKC152" s="5"/>
      <c r="IKD152" s="5"/>
      <c r="IKE152" s="5"/>
      <c r="IKF152" s="5"/>
      <c r="IKG152" s="5"/>
      <c r="IKH152" s="5"/>
      <c r="IKI152" s="5"/>
      <c r="IKJ152" s="5"/>
      <c r="IKK152" s="5"/>
      <c r="IKL152" s="5"/>
      <c r="IKM152" s="5"/>
      <c r="IKN152" s="5"/>
      <c r="IKO152" s="5"/>
      <c r="IKP152" s="5"/>
      <c r="IKQ152" s="5"/>
      <c r="IKR152" s="5"/>
      <c r="IKS152" s="5"/>
      <c r="IKT152" s="5"/>
      <c r="IKU152" s="5"/>
      <c r="IKV152" s="5"/>
      <c r="IKW152" s="5"/>
      <c r="IKX152" s="5"/>
      <c r="IKY152" s="5"/>
      <c r="IKZ152" s="5"/>
      <c r="ILA152" s="5"/>
      <c r="ILB152" s="5"/>
      <c r="ILC152" s="5"/>
      <c r="ILD152" s="5"/>
      <c r="ILE152" s="5"/>
      <c r="ILF152" s="5"/>
      <c r="ILG152" s="5"/>
      <c r="ILH152" s="5"/>
      <c r="ILI152" s="5"/>
      <c r="ILJ152" s="5"/>
      <c r="ILK152" s="5"/>
      <c r="ILL152" s="5"/>
      <c r="ILM152" s="5"/>
      <c r="ILN152" s="5"/>
      <c r="ILO152" s="5"/>
      <c r="ILP152" s="5"/>
      <c r="ILQ152" s="5"/>
      <c r="ILR152" s="5"/>
      <c r="ILS152" s="5"/>
      <c r="ILT152" s="5"/>
      <c r="ILU152" s="5"/>
      <c r="ILV152" s="5"/>
      <c r="ILW152" s="5"/>
      <c r="ILX152" s="5"/>
      <c r="ILY152" s="5"/>
      <c r="ILZ152" s="5"/>
      <c r="IMA152" s="5"/>
      <c r="IMB152" s="5"/>
      <c r="IMC152" s="5"/>
      <c r="IMD152" s="5"/>
      <c r="IME152" s="5"/>
      <c r="IMF152" s="5"/>
      <c r="IMG152" s="5"/>
      <c r="IMH152" s="5"/>
      <c r="IMI152" s="5"/>
      <c r="IMJ152" s="5"/>
      <c r="IMK152" s="5"/>
      <c r="IML152" s="5"/>
      <c r="IMM152" s="5"/>
      <c r="IMN152" s="5"/>
      <c r="IMO152" s="5"/>
      <c r="IMP152" s="5"/>
      <c r="IMQ152" s="5"/>
      <c r="IMR152" s="5"/>
      <c r="IMS152" s="5"/>
      <c r="IMT152" s="5"/>
      <c r="IMU152" s="5"/>
      <c r="IMV152" s="5"/>
      <c r="IMW152" s="5"/>
      <c r="IMX152" s="5"/>
      <c r="IMY152" s="5"/>
      <c r="IMZ152" s="5"/>
      <c r="INA152" s="5"/>
      <c r="INB152" s="5"/>
      <c r="INC152" s="5"/>
      <c r="IND152" s="5"/>
      <c r="INE152" s="5"/>
      <c r="INF152" s="5"/>
      <c r="ING152" s="5"/>
      <c r="INH152" s="5"/>
      <c r="INI152" s="5"/>
      <c r="INJ152" s="5"/>
      <c r="INK152" s="5"/>
      <c r="INL152" s="5"/>
      <c r="INM152" s="5"/>
      <c r="INN152" s="5"/>
      <c r="INO152" s="5"/>
      <c r="INP152" s="5"/>
      <c r="INQ152" s="5"/>
      <c r="INR152" s="5"/>
      <c r="INS152" s="5"/>
      <c r="INT152" s="5"/>
      <c r="INU152" s="5"/>
      <c r="INV152" s="5"/>
      <c r="INW152" s="5"/>
      <c r="INX152" s="5"/>
      <c r="INY152" s="5"/>
      <c r="INZ152" s="5"/>
      <c r="IOA152" s="5"/>
      <c r="IOB152" s="5"/>
      <c r="IOC152" s="5"/>
      <c r="IOD152" s="5"/>
      <c r="IOE152" s="5"/>
      <c r="IOF152" s="5"/>
      <c r="IOG152" s="5"/>
      <c r="IOH152" s="5"/>
      <c r="IOI152" s="5"/>
      <c r="IOJ152" s="5"/>
      <c r="IOK152" s="5"/>
      <c r="IOL152" s="5"/>
      <c r="IOM152" s="5"/>
      <c r="ION152" s="5"/>
      <c r="IOO152" s="5"/>
      <c r="IOP152" s="5"/>
      <c r="IOQ152" s="5"/>
      <c r="IOR152" s="5"/>
      <c r="IOS152" s="5"/>
      <c r="IOT152" s="5"/>
      <c r="IOU152" s="5"/>
      <c r="IOV152" s="5"/>
      <c r="IOW152" s="5"/>
      <c r="IOX152" s="5"/>
      <c r="IOY152" s="5"/>
      <c r="IOZ152" s="5"/>
      <c r="IPA152" s="5"/>
      <c r="IPB152" s="5"/>
      <c r="IPC152" s="5"/>
      <c r="IPD152" s="5"/>
      <c r="IPE152" s="5"/>
      <c r="IPF152" s="5"/>
      <c r="IPG152" s="5"/>
      <c r="IPH152" s="5"/>
      <c r="IPI152" s="5"/>
      <c r="IPJ152" s="5"/>
      <c r="IPK152" s="5"/>
      <c r="IPL152" s="5"/>
      <c r="IPM152" s="5"/>
      <c r="IPN152" s="5"/>
      <c r="IPO152" s="5"/>
      <c r="IPP152" s="5"/>
      <c r="IPQ152" s="5"/>
      <c r="IPR152" s="5"/>
      <c r="IPS152" s="5"/>
      <c r="IPT152" s="5"/>
      <c r="IPU152" s="5"/>
      <c r="IPV152" s="5"/>
      <c r="IPW152" s="5"/>
      <c r="IPX152" s="5"/>
      <c r="IPY152" s="5"/>
      <c r="IPZ152" s="5"/>
      <c r="IQA152" s="5"/>
      <c r="IQB152" s="5"/>
      <c r="IQC152" s="5"/>
      <c r="IQD152" s="5"/>
      <c r="IQE152" s="5"/>
      <c r="IQF152" s="5"/>
      <c r="IQG152" s="5"/>
      <c r="IQH152" s="5"/>
      <c r="IQI152" s="5"/>
      <c r="IQJ152" s="5"/>
      <c r="IQK152" s="5"/>
      <c r="IQL152" s="5"/>
      <c r="IQM152" s="5"/>
      <c r="IQN152" s="5"/>
      <c r="IQO152" s="5"/>
      <c r="IQP152" s="5"/>
      <c r="IQQ152" s="5"/>
      <c r="IQR152" s="5"/>
      <c r="IQS152" s="5"/>
      <c r="IQT152" s="5"/>
      <c r="IQU152" s="5"/>
      <c r="IQV152" s="5"/>
      <c r="IQW152" s="5"/>
      <c r="IQX152" s="5"/>
      <c r="IQY152" s="5"/>
      <c r="IQZ152" s="5"/>
      <c r="IRA152" s="5"/>
      <c r="IRB152" s="5"/>
      <c r="IRC152" s="5"/>
      <c r="IRD152" s="5"/>
      <c r="IRE152" s="5"/>
      <c r="IRF152" s="5"/>
      <c r="IRG152" s="5"/>
      <c r="IRH152" s="5"/>
      <c r="IRI152" s="5"/>
      <c r="IRJ152" s="5"/>
      <c r="IRK152" s="5"/>
      <c r="IRL152" s="5"/>
      <c r="IRM152" s="5"/>
      <c r="IRN152" s="5"/>
      <c r="IRO152" s="5"/>
      <c r="IRP152" s="5"/>
      <c r="IRQ152" s="5"/>
      <c r="IRR152" s="5"/>
      <c r="IRS152" s="5"/>
      <c r="IRT152" s="5"/>
      <c r="IRU152" s="5"/>
      <c r="IRV152" s="5"/>
      <c r="IRW152" s="5"/>
      <c r="IRX152" s="5"/>
      <c r="IRY152" s="5"/>
      <c r="IRZ152" s="5"/>
      <c r="ISA152" s="5"/>
      <c r="ISB152" s="5"/>
      <c r="ISC152" s="5"/>
      <c r="ISD152" s="5"/>
      <c r="ISE152" s="5"/>
      <c r="ISF152" s="5"/>
      <c r="ISG152" s="5"/>
      <c r="ISH152" s="5"/>
      <c r="ISI152" s="5"/>
      <c r="ISJ152" s="5"/>
      <c r="ISK152" s="5"/>
      <c r="ISL152" s="5"/>
      <c r="ISM152" s="5"/>
      <c r="ISN152" s="5"/>
      <c r="ISO152" s="5"/>
      <c r="ISP152" s="5"/>
      <c r="ISQ152" s="5"/>
      <c r="ISR152" s="5"/>
      <c r="ISS152" s="5"/>
      <c r="IST152" s="5"/>
      <c r="ISU152" s="5"/>
      <c r="ISV152" s="5"/>
      <c r="ISW152" s="5"/>
      <c r="ISX152" s="5"/>
      <c r="ISY152" s="5"/>
      <c r="ISZ152" s="5"/>
      <c r="ITA152" s="5"/>
      <c r="ITB152" s="5"/>
      <c r="ITC152" s="5"/>
      <c r="ITD152" s="5"/>
      <c r="ITE152" s="5"/>
      <c r="ITF152" s="5"/>
      <c r="ITG152" s="5"/>
      <c r="ITH152" s="5"/>
      <c r="ITI152" s="5"/>
      <c r="ITJ152" s="5"/>
      <c r="ITK152" s="5"/>
      <c r="ITL152" s="5"/>
      <c r="ITM152" s="5"/>
      <c r="ITN152" s="5"/>
      <c r="ITO152" s="5"/>
      <c r="ITP152" s="5"/>
      <c r="ITQ152" s="5"/>
      <c r="ITR152" s="5"/>
      <c r="ITS152" s="5"/>
      <c r="ITT152" s="5"/>
      <c r="ITU152" s="5"/>
      <c r="ITV152" s="5"/>
      <c r="ITW152" s="5"/>
      <c r="ITX152" s="5"/>
      <c r="ITY152" s="5"/>
      <c r="ITZ152" s="5"/>
      <c r="IUA152" s="5"/>
      <c r="IUB152" s="5"/>
      <c r="IUC152" s="5"/>
      <c r="IUD152" s="5"/>
      <c r="IUE152" s="5"/>
      <c r="IUF152" s="5"/>
      <c r="IUG152" s="5"/>
      <c r="IUH152" s="5"/>
      <c r="IUI152" s="5"/>
      <c r="IUJ152" s="5"/>
      <c r="IUK152" s="5"/>
      <c r="IUL152" s="5"/>
      <c r="IUM152" s="5"/>
      <c r="IUN152" s="5"/>
      <c r="IUO152" s="5"/>
      <c r="IUP152" s="5"/>
      <c r="IUQ152" s="5"/>
      <c r="IUR152" s="5"/>
      <c r="IUS152" s="5"/>
      <c r="IUT152" s="5"/>
      <c r="IUU152" s="5"/>
      <c r="IUV152" s="5"/>
      <c r="IUW152" s="5"/>
      <c r="IUX152" s="5"/>
      <c r="IUY152" s="5"/>
      <c r="IUZ152" s="5"/>
      <c r="IVA152" s="5"/>
      <c r="IVB152" s="5"/>
      <c r="IVC152" s="5"/>
      <c r="IVD152" s="5"/>
      <c r="IVE152" s="5"/>
      <c r="IVF152" s="5"/>
      <c r="IVG152" s="5"/>
      <c r="IVH152" s="5"/>
      <c r="IVI152" s="5"/>
      <c r="IVJ152" s="5"/>
      <c r="IVK152" s="5"/>
      <c r="IVL152" s="5"/>
      <c r="IVM152" s="5"/>
      <c r="IVN152" s="5"/>
      <c r="IVO152" s="5"/>
      <c r="IVP152" s="5"/>
      <c r="IVQ152" s="5"/>
      <c r="IVR152" s="5"/>
      <c r="IVS152" s="5"/>
      <c r="IVT152" s="5"/>
      <c r="IVU152" s="5"/>
      <c r="IVV152" s="5"/>
      <c r="IVW152" s="5"/>
      <c r="IVX152" s="5"/>
      <c r="IVY152" s="5"/>
      <c r="IVZ152" s="5"/>
      <c r="IWA152" s="5"/>
      <c r="IWB152" s="5"/>
      <c r="IWC152" s="5"/>
      <c r="IWD152" s="5"/>
      <c r="IWE152" s="5"/>
      <c r="IWF152" s="5"/>
      <c r="IWG152" s="5"/>
      <c r="IWH152" s="5"/>
      <c r="IWI152" s="5"/>
      <c r="IWJ152" s="5"/>
      <c r="IWK152" s="5"/>
      <c r="IWL152" s="5"/>
      <c r="IWM152" s="5"/>
      <c r="IWN152" s="5"/>
      <c r="IWO152" s="5"/>
      <c r="IWP152" s="5"/>
      <c r="IWQ152" s="5"/>
      <c r="IWR152" s="5"/>
      <c r="IWS152" s="5"/>
      <c r="IWT152" s="5"/>
      <c r="IWU152" s="5"/>
      <c r="IWV152" s="5"/>
      <c r="IWW152" s="5"/>
      <c r="IWX152" s="5"/>
      <c r="IWY152" s="5"/>
      <c r="IWZ152" s="5"/>
      <c r="IXA152" s="5"/>
      <c r="IXB152" s="5"/>
      <c r="IXC152" s="5"/>
      <c r="IXD152" s="5"/>
      <c r="IXE152" s="5"/>
      <c r="IXF152" s="5"/>
      <c r="IXG152" s="5"/>
      <c r="IXH152" s="5"/>
      <c r="IXI152" s="5"/>
      <c r="IXJ152" s="5"/>
      <c r="IXK152" s="5"/>
      <c r="IXL152" s="5"/>
      <c r="IXM152" s="5"/>
      <c r="IXN152" s="5"/>
      <c r="IXO152" s="5"/>
      <c r="IXP152" s="5"/>
      <c r="IXQ152" s="5"/>
      <c r="IXR152" s="5"/>
      <c r="IXS152" s="5"/>
      <c r="IXT152" s="5"/>
      <c r="IXU152" s="5"/>
      <c r="IXV152" s="5"/>
      <c r="IXW152" s="5"/>
      <c r="IXX152" s="5"/>
      <c r="IXY152" s="5"/>
      <c r="IXZ152" s="5"/>
      <c r="IYA152" s="5"/>
      <c r="IYB152" s="5"/>
      <c r="IYC152" s="5"/>
      <c r="IYD152" s="5"/>
      <c r="IYE152" s="5"/>
      <c r="IYF152" s="5"/>
      <c r="IYG152" s="5"/>
      <c r="IYH152" s="5"/>
      <c r="IYI152" s="5"/>
      <c r="IYJ152" s="5"/>
      <c r="IYK152" s="5"/>
      <c r="IYL152" s="5"/>
      <c r="IYM152" s="5"/>
      <c r="IYN152" s="5"/>
      <c r="IYO152" s="5"/>
      <c r="IYP152" s="5"/>
      <c r="IYQ152" s="5"/>
      <c r="IYR152" s="5"/>
      <c r="IYS152" s="5"/>
      <c r="IYT152" s="5"/>
      <c r="IYU152" s="5"/>
      <c r="IYV152" s="5"/>
      <c r="IYW152" s="5"/>
      <c r="IYX152" s="5"/>
      <c r="IYY152" s="5"/>
      <c r="IYZ152" s="5"/>
      <c r="IZA152" s="5"/>
      <c r="IZB152" s="5"/>
      <c r="IZC152" s="5"/>
      <c r="IZD152" s="5"/>
      <c r="IZE152" s="5"/>
      <c r="IZF152" s="5"/>
      <c r="IZG152" s="5"/>
      <c r="IZH152" s="5"/>
      <c r="IZI152" s="5"/>
      <c r="IZJ152" s="5"/>
      <c r="IZK152" s="5"/>
      <c r="IZL152" s="5"/>
      <c r="IZM152" s="5"/>
      <c r="IZN152" s="5"/>
      <c r="IZO152" s="5"/>
      <c r="IZP152" s="5"/>
      <c r="IZQ152" s="5"/>
      <c r="IZR152" s="5"/>
      <c r="IZS152" s="5"/>
      <c r="IZT152" s="5"/>
      <c r="IZU152" s="5"/>
      <c r="IZV152" s="5"/>
      <c r="IZW152" s="5"/>
      <c r="IZX152" s="5"/>
      <c r="IZY152" s="5"/>
      <c r="IZZ152" s="5"/>
      <c r="JAA152" s="5"/>
      <c r="JAB152" s="5"/>
      <c r="JAC152" s="5"/>
      <c r="JAD152" s="5"/>
      <c r="JAE152" s="5"/>
      <c r="JAF152" s="5"/>
      <c r="JAG152" s="5"/>
      <c r="JAH152" s="5"/>
      <c r="JAI152" s="5"/>
      <c r="JAJ152" s="5"/>
      <c r="JAK152" s="5"/>
      <c r="JAL152" s="5"/>
      <c r="JAM152" s="5"/>
      <c r="JAN152" s="5"/>
      <c r="JAO152" s="5"/>
      <c r="JAP152" s="5"/>
      <c r="JAQ152" s="5"/>
      <c r="JAR152" s="5"/>
      <c r="JAS152" s="5"/>
      <c r="JAT152" s="5"/>
      <c r="JAU152" s="5"/>
      <c r="JAV152" s="5"/>
      <c r="JAW152" s="5"/>
      <c r="JAX152" s="5"/>
      <c r="JAY152" s="5"/>
      <c r="JAZ152" s="5"/>
      <c r="JBA152" s="5"/>
      <c r="JBB152" s="5"/>
      <c r="JBC152" s="5"/>
      <c r="JBD152" s="5"/>
      <c r="JBE152" s="5"/>
      <c r="JBF152" s="5"/>
      <c r="JBG152" s="5"/>
      <c r="JBH152" s="5"/>
      <c r="JBI152" s="5"/>
      <c r="JBJ152" s="5"/>
      <c r="JBK152" s="5"/>
      <c r="JBL152" s="5"/>
      <c r="JBM152" s="5"/>
      <c r="JBN152" s="5"/>
      <c r="JBO152" s="5"/>
      <c r="JBP152" s="5"/>
      <c r="JBQ152" s="5"/>
      <c r="JBR152" s="5"/>
      <c r="JBS152" s="5"/>
      <c r="JBT152" s="5"/>
      <c r="JBU152" s="5"/>
      <c r="JBV152" s="5"/>
      <c r="JBW152" s="5"/>
      <c r="JBX152" s="5"/>
      <c r="JBY152" s="5"/>
      <c r="JBZ152" s="5"/>
      <c r="JCA152" s="5"/>
      <c r="JCB152" s="5"/>
      <c r="JCC152" s="5"/>
      <c r="JCD152" s="5"/>
      <c r="JCE152" s="5"/>
      <c r="JCF152" s="5"/>
      <c r="JCG152" s="5"/>
      <c r="JCH152" s="5"/>
      <c r="JCI152" s="5"/>
      <c r="JCJ152" s="5"/>
      <c r="JCK152" s="5"/>
      <c r="JCL152" s="5"/>
      <c r="JCM152" s="5"/>
      <c r="JCN152" s="5"/>
      <c r="JCO152" s="5"/>
      <c r="JCP152" s="5"/>
      <c r="JCQ152" s="5"/>
      <c r="JCR152" s="5"/>
      <c r="JCS152" s="5"/>
      <c r="JCT152" s="5"/>
      <c r="JCU152" s="5"/>
      <c r="JCV152" s="5"/>
      <c r="JCW152" s="5"/>
      <c r="JCX152" s="5"/>
      <c r="JCY152" s="5"/>
      <c r="JCZ152" s="5"/>
      <c r="JDA152" s="5"/>
      <c r="JDB152" s="5"/>
      <c r="JDC152" s="5"/>
      <c r="JDD152" s="5"/>
      <c r="JDE152" s="5"/>
      <c r="JDF152" s="5"/>
      <c r="JDG152" s="5"/>
      <c r="JDH152" s="5"/>
      <c r="JDI152" s="5"/>
      <c r="JDJ152" s="5"/>
      <c r="JDK152" s="5"/>
      <c r="JDL152" s="5"/>
      <c r="JDM152" s="5"/>
      <c r="JDN152" s="5"/>
      <c r="JDO152" s="5"/>
      <c r="JDP152" s="5"/>
      <c r="JDQ152" s="5"/>
      <c r="JDR152" s="5"/>
      <c r="JDS152" s="5"/>
      <c r="JDT152" s="5"/>
      <c r="JDU152" s="5"/>
      <c r="JDV152" s="5"/>
      <c r="JDW152" s="5"/>
      <c r="JDX152" s="5"/>
      <c r="JDY152" s="5"/>
      <c r="JDZ152" s="5"/>
      <c r="JEA152" s="5"/>
      <c r="JEB152" s="5"/>
      <c r="JEC152" s="5"/>
      <c r="JED152" s="5"/>
      <c r="JEE152" s="5"/>
      <c r="JEF152" s="5"/>
      <c r="JEG152" s="5"/>
      <c r="JEH152" s="5"/>
      <c r="JEI152" s="5"/>
      <c r="JEJ152" s="5"/>
      <c r="JEK152" s="5"/>
      <c r="JEL152" s="5"/>
      <c r="JEM152" s="5"/>
      <c r="JEN152" s="5"/>
      <c r="JEO152" s="5"/>
      <c r="JEP152" s="5"/>
      <c r="JEQ152" s="5"/>
      <c r="JER152" s="5"/>
      <c r="JES152" s="5"/>
      <c r="JET152" s="5"/>
      <c r="JEU152" s="5"/>
      <c r="JEV152" s="5"/>
      <c r="JEW152" s="5"/>
      <c r="JEX152" s="5"/>
      <c r="JEY152" s="5"/>
      <c r="JEZ152" s="5"/>
      <c r="JFA152" s="5"/>
      <c r="JFB152" s="5"/>
      <c r="JFC152" s="5"/>
      <c r="JFD152" s="5"/>
      <c r="JFE152" s="5"/>
      <c r="JFF152" s="5"/>
      <c r="JFG152" s="5"/>
      <c r="JFH152" s="5"/>
      <c r="JFI152" s="5"/>
      <c r="JFJ152" s="5"/>
      <c r="JFK152" s="5"/>
      <c r="JFL152" s="5"/>
      <c r="JFM152" s="5"/>
      <c r="JFN152" s="5"/>
      <c r="JFO152" s="5"/>
      <c r="JFP152" s="5"/>
      <c r="JFQ152" s="5"/>
      <c r="JFR152" s="5"/>
      <c r="JFS152" s="5"/>
      <c r="JFT152" s="5"/>
      <c r="JFU152" s="5"/>
      <c r="JFV152" s="5"/>
      <c r="JFW152" s="5"/>
      <c r="JFX152" s="5"/>
      <c r="JFY152" s="5"/>
      <c r="JFZ152" s="5"/>
      <c r="JGA152" s="5"/>
      <c r="JGB152" s="5"/>
      <c r="JGC152" s="5"/>
      <c r="JGD152" s="5"/>
      <c r="JGE152" s="5"/>
      <c r="JGF152" s="5"/>
      <c r="JGG152" s="5"/>
      <c r="JGH152" s="5"/>
      <c r="JGI152" s="5"/>
      <c r="JGJ152" s="5"/>
      <c r="JGK152" s="5"/>
      <c r="JGL152" s="5"/>
      <c r="JGM152" s="5"/>
      <c r="JGN152" s="5"/>
      <c r="JGO152" s="5"/>
      <c r="JGP152" s="5"/>
      <c r="JGQ152" s="5"/>
      <c r="JGR152" s="5"/>
      <c r="JGS152" s="5"/>
      <c r="JGT152" s="5"/>
      <c r="JGU152" s="5"/>
      <c r="JGV152" s="5"/>
      <c r="JGW152" s="5"/>
      <c r="JGX152" s="5"/>
      <c r="JGY152" s="5"/>
      <c r="JGZ152" s="5"/>
      <c r="JHA152" s="5"/>
      <c r="JHB152" s="5"/>
      <c r="JHC152" s="5"/>
      <c r="JHD152" s="5"/>
      <c r="JHE152" s="5"/>
      <c r="JHF152" s="5"/>
      <c r="JHG152" s="5"/>
      <c r="JHH152" s="5"/>
      <c r="JHI152" s="5"/>
      <c r="JHJ152" s="5"/>
      <c r="JHK152" s="5"/>
      <c r="JHL152" s="5"/>
      <c r="JHM152" s="5"/>
      <c r="JHN152" s="5"/>
      <c r="JHO152" s="5"/>
      <c r="JHP152" s="5"/>
      <c r="JHQ152" s="5"/>
      <c r="JHR152" s="5"/>
      <c r="JHS152" s="5"/>
      <c r="JHT152" s="5"/>
      <c r="JHU152" s="5"/>
      <c r="JHV152" s="5"/>
      <c r="JHW152" s="5"/>
      <c r="JHX152" s="5"/>
      <c r="JHY152" s="5"/>
      <c r="JHZ152" s="5"/>
      <c r="JIA152" s="5"/>
      <c r="JIB152" s="5"/>
      <c r="JIC152" s="5"/>
      <c r="JID152" s="5"/>
      <c r="JIE152" s="5"/>
      <c r="JIF152" s="5"/>
      <c r="JIG152" s="5"/>
      <c r="JIH152" s="5"/>
      <c r="JII152" s="5"/>
      <c r="JIJ152" s="5"/>
      <c r="JIK152" s="5"/>
      <c r="JIL152" s="5"/>
      <c r="JIM152" s="5"/>
      <c r="JIN152" s="5"/>
      <c r="JIO152" s="5"/>
      <c r="JIP152" s="5"/>
      <c r="JIQ152" s="5"/>
      <c r="JIR152" s="5"/>
      <c r="JIS152" s="5"/>
      <c r="JIT152" s="5"/>
      <c r="JIU152" s="5"/>
      <c r="JIV152" s="5"/>
      <c r="JIW152" s="5"/>
      <c r="JIX152" s="5"/>
      <c r="JIY152" s="5"/>
      <c r="JIZ152" s="5"/>
      <c r="JJA152" s="5"/>
      <c r="JJB152" s="5"/>
      <c r="JJC152" s="5"/>
      <c r="JJD152" s="5"/>
      <c r="JJE152" s="5"/>
      <c r="JJF152" s="5"/>
      <c r="JJG152" s="5"/>
      <c r="JJH152" s="5"/>
      <c r="JJI152" s="5"/>
      <c r="JJJ152" s="5"/>
      <c r="JJK152" s="5"/>
      <c r="JJL152" s="5"/>
      <c r="JJM152" s="5"/>
      <c r="JJN152" s="5"/>
      <c r="JJO152" s="5"/>
      <c r="JJP152" s="5"/>
      <c r="JJQ152" s="5"/>
      <c r="JJR152" s="5"/>
      <c r="JJS152" s="5"/>
      <c r="JJT152" s="5"/>
      <c r="JJU152" s="5"/>
      <c r="JJV152" s="5"/>
      <c r="JJW152" s="5"/>
      <c r="JJX152" s="5"/>
      <c r="JJY152" s="5"/>
      <c r="JJZ152" s="5"/>
      <c r="JKA152" s="5"/>
      <c r="JKB152" s="5"/>
      <c r="JKC152" s="5"/>
      <c r="JKD152" s="5"/>
      <c r="JKE152" s="5"/>
      <c r="JKF152" s="5"/>
      <c r="JKG152" s="5"/>
      <c r="JKH152" s="5"/>
      <c r="JKI152" s="5"/>
      <c r="JKJ152" s="5"/>
      <c r="JKK152" s="5"/>
      <c r="JKL152" s="5"/>
      <c r="JKM152" s="5"/>
      <c r="JKN152" s="5"/>
      <c r="JKO152" s="5"/>
      <c r="JKP152" s="5"/>
      <c r="JKQ152" s="5"/>
      <c r="JKR152" s="5"/>
      <c r="JKS152" s="5"/>
      <c r="JKT152" s="5"/>
      <c r="JKU152" s="5"/>
      <c r="JKV152" s="5"/>
      <c r="JKW152" s="5"/>
      <c r="JKX152" s="5"/>
      <c r="JKY152" s="5"/>
      <c r="JKZ152" s="5"/>
      <c r="JLA152" s="5"/>
      <c r="JLB152" s="5"/>
      <c r="JLC152" s="5"/>
      <c r="JLD152" s="5"/>
      <c r="JLE152" s="5"/>
      <c r="JLF152" s="5"/>
      <c r="JLG152" s="5"/>
      <c r="JLH152" s="5"/>
      <c r="JLI152" s="5"/>
      <c r="JLJ152" s="5"/>
      <c r="JLK152" s="5"/>
      <c r="JLL152" s="5"/>
      <c r="JLM152" s="5"/>
      <c r="JLN152" s="5"/>
      <c r="JLO152" s="5"/>
      <c r="JLP152" s="5"/>
      <c r="JLQ152" s="5"/>
      <c r="JLR152" s="5"/>
      <c r="JLS152" s="5"/>
      <c r="JLT152" s="5"/>
      <c r="JLU152" s="5"/>
      <c r="JLV152" s="5"/>
      <c r="JLW152" s="5"/>
      <c r="JLX152" s="5"/>
      <c r="JLY152" s="5"/>
      <c r="JLZ152" s="5"/>
      <c r="JMA152" s="5"/>
      <c r="JMB152" s="5"/>
      <c r="JMC152" s="5"/>
      <c r="JMD152" s="5"/>
      <c r="JME152" s="5"/>
      <c r="JMF152" s="5"/>
      <c r="JMG152" s="5"/>
      <c r="JMH152" s="5"/>
      <c r="JMI152" s="5"/>
      <c r="JMJ152" s="5"/>
      <c r="JMK152" s="5"/>
      <c r="JML152" s="5"/>
      <c r="JMM152" s="5"/>
      <c r="JMN152" s="5"/>
      <c r="JMO152" s="5"/>
      <c r="JMP152" s="5"/>
      <c r="JMQ152" s="5"/>
      <c r="JMR152" s="5"/>
      <c r="JMS152" s="5"/>
      <c r="JMT152" s="5"/>
      <c r="JMU152" s="5"/>
      <c r="JMV152" s="5"/>
      <c r="JMW152" s="5"/>
      <c r="JMX152" s="5"/>
      <c r="JMY152" s="5"/>
      <c r="JMZ152" s="5"/>
      <c r="JNA152" s="5"/>
      <c r="JNB152" s="5"/>
      <c r="JNC152" s="5"/>
      <c r="JND152" s="5"/>
      <c r="JNE152" s="5"/>
      <c r="JNF152" s="5"/>
      <c r="JNG152" s="5"/>
      <c r="JNH152" s="5"/>
      <c r="JNI152" s="5"/>
      <c r="JNJ152" s="5"/>
      <c r="JNK152" s="5"/>
      <c r="JNL152" s="5"/>
      <c r="JNM152" s="5"/>
      <c r="JNN152" s="5"/>
      <c r="JNO152" s="5"/>
      <c r="JNP152" s="5"/>
      <c r="JNQ152" s="5"/>
      <c r="JNR152" s="5"/>
      <c r="JNS152" s="5"/>
      <c r="JNT152" s="5"/>
      <c r="JNU152" s="5"/>
      <c r="JNV152" s="5"/>
      <c r="JNW152" s="5"/>
      <c r="JNX152" s="5"/>
      <c r="JNY152" s="5"/>
      <c r="JNZ152" s="5"/>
      <c r="JOA152" s="5"/>
      <c r="JOB152" s="5"/>
      <c r="JOC152" s="5"/>
      <c r="JOD152" s="5"/>
      <c r="JOE152" s="5"/>
      <c r="JOF152" s="5"/>
      <c r="JOG152" s="5"/>
      <c r="JOH152" s="5"/>
      <c r="JOI152" s="5"/>
      <c r="JOJ152" s="5"/>
      <c r="JOK152" s="5"/>
      <c r="JOL152" s="5"/>
      <c r="JOM152" s="5"/>
      <c r="JON152" s="5"/>
      <c r="JOO152" s="5"/>
      <c r="JOP152" s="5"/>
      <c r="JOQ152" s="5"/>
      <c r="JOR152" s="5"/>
      <c r="JOS152" s="5"/>
      <c r="JOT152" s="5"/>
      <c r="JOU152" s="5"/>
      <c r="JOV152" s="5"/>
      <c r="JOW152" s="5"/>
      <c r="JOX152" s="5"/>
      <c r="JOY152" s="5"/>
      <c r="JOZ152" s="5"/>
      <c r="JPA152" s="5"/>
      <c r="JPB152" s="5"/>
      <c r="JPC152" s="5"/>
      <c r="JPD152" s="5"/>
      <c r="JPE152" s="5"/>
      <c r="JPF152" s="5"/>
      <c r="JPG152" s="5"/>
      <c r="JPH152" s="5"/>
      <c r="JPI152" s="5"/>
      <c r="JPJ152" s="5"/>
      <c r="JPK152" s="5"/>
      <c r="JPL152" s="5"/>
      <c r="JPM152" s="5"/>
      <c r="JPN152" s="5"/>
      <c r="JPO152" s="5"/>
      <c r="JPP152" s="5"/>
      <c r="JPQ152" s="5"/>
      <c r="JPR152" s="5"/>
      <c r="JPS152" s="5"/>
      <c r="JPT152" s="5"/>
      <c r="JPU152" s="5"/>
      <c r="JPV152" s="5"/>
      <c r="JPW152" s="5"/>
      <c r="JPX152" s="5"/>
      <c r="JPY152" s="5"/>
      <c r="JPZ152" s="5"/>
      <c r="JQA152" s="5"/>
      <c r="JQB152" s="5"/>
      <c r="JQC152" s="5"/>
      <c r="JQD152" s="5"/>
      <c r="JQE152" s="5"/>
      <c r="JQF152" s="5"/>
      <c r="JQG152" s="5"/>
      <c r="JQH152" s="5"/>
      <c r="JQI152" s="5"/>
      <c r="JQJ152" s="5"/>
      <c r="JQK152" s="5"/>
      <c r="JQL152" s="5"/>
      <c r="JQM152" s="5"/>
      <c r="JQN152" s="5"/>
      <c r="JQO152" s="5"/>
      <c r="JQP152" s="5"/>
      <c r="JQQ152" s="5"/>
      <c r="JQR152" s="5"/>
      <c r="JQS152" s="5"/>
      <c r="JQT152" s="5"/>
      <c r="JQU152" s="5"/>
      <c r="JQV152" s="5"/>
      <c r="JQW152" s="5"/>
      <c r="JQX152" s="5"/>
      <c r="JQY152" s="5"/>
      <c r="JQZ152" s="5"/>
      <c r="JRA152" s="5"/>
      <c r="JRB152" s="5"/>
      <c r="JRC152" s="5"/>
      <c r="JRD152" s="5"/>
      <c r="JRE152" s="5"/>
      <c r="JRF152" s="5"/>
      <c r="JRG152" s="5"/>
      <c r="JRH152" s="5"/>
      <c r="JRI152" s="5"/>
      <c r="JRJ152" s="5"/>
      <c r="JRK152" s="5"/>
      <c r="JRL152" s="5"/>
      <c r="JRM152" s="5"/>
      <c r="JRN152" s="5"/>
      <c r="JRO152" s="5"/>
      <c r="JRP152" s="5"/>
      <c r="JRQ152" s="5"/>
      <c r="JRR152" s="5"/>
      <c r="JRS152" s="5"/>
      <c r="JRT152" s="5"/>
      <c r="JRU152" s="5"/>
      <c r="JRV152" s="5"/>
      <c r="JRW152" s="5"/>
      <c r="JRX152" s="5"/>
      <c r="JRY152" s="5"/>
      <c r="JRZ152" s="5"/>
      <c r="JSA152" s="5"/>
      <c r="JSB152" s="5"/>
      <c r="JSC152" s="5"/>
      <c r="JSD152" s="5"/>
      <c r="JSE152" s="5"/>
      <c r="JSF152" s="5"/>
      <c r="JSG152" s="5"/>
      <c r="JSH152" s="5"/>
      <c r="JSI152" s="5"/>
      <c r="JSJ152" s="5"/>
      <c r="JSK152" s="5"/>
      <c r="JSL152" s="5"/>
      <c r="JSM152" s="5"/>
      <c r="JSN152" s="5"/>
      <c r="JSO152" s="5"/>
      <c r="JSP152" s="5"/>
      <c r="JSQ152" s="5"/>
      <c r="JSR152" s="5"/>
      <c r="JSS152" s="5"/>
      <c r="JST152" s="5"/>
      <c r="JSU152" s="5"/>
      <c r="JSV152" s="5"/>
      <c r="JSW152" s="5"/>
      <c r="JSX152" s="5"/>
      <c r="JSY152" s="5"/>
      <c r="JSZ152" s="5"/>
      <c r="JTA152" s="5"/>
      <c r="JTB152" s="5"/>
      <c r="JTC152" s="5"/>
      <c r="JTD152" s="5"/>
      <c r="JTE152" s="5"/>
      <c r="JTF152" s="5"/>
      <c r="JTG152" s="5"/>
      <c r="JTH152" s="5"/>
      <c r="JTI152" s="5"/>
      <c r="JTJ152" s="5"/>
      <c r="JTK152" s="5"/>
      <c r="JTL152" s="5"/>
      <c r="JTM152" s="5"/>
      <c r="JTN152" s="5"/>
      <c r="JTO152" s="5"/>
      <c r="JTP152" s="5"/>
      <c r="JTQ152" s="5"/>
      <c r="JTR152" s="5"/>
      <c r="JTS152" s="5"/>
      <c r="JTT152" s="5"/>
      <c r="JTU152" s="5"/>
      <c r="JTV152" s="5"/>
      <c r="JTW152" s="5"/>
      <c r="JTX152" s="5"/>
      <c r="JTY152" s="5"/>
      <c r="JTZ152" s="5"/>
      <c r="JUA152" s="5"/>
      <c r="JUB152" s="5"/>
      <c r="JUC152" s="5"/>
      <c r="JUD152" s="5"/>
      <c r="JUE152" s="5"/>
      <c r="JUF152" s="5"/>
      <c r="JUG152" s="5"/>
      <c r="JUH152" s="5"/>
      <c r="JUI152" s="5"/>
      <c r="JUJ152" s="5"/>
      <c r="JUK152" s="5"/>
      <c r="JUL152" s="5"/>
      <c r="JUM152" s="5"/>
      <c r="JUN152" s="5"/>
      <c r="JUO152" s="5"/>
      <c r="JUP152" s="5"/>
      <c r="JUQ152" s="5"/>
      <c r="JUR152" s="5"/>
      <c r="JUS152" s="5"/>
      <c r="JUT152" s="5"/>
      <c r="JUU152" s="5"/>
      <c r="JUV152" s="5"/>
      <c r="JUW152" s="5"/>
      <c r="JUX152" s="5"/>
      <c r="JUY152" s="5"/>
      <c r="JUZ152" s="5"/>
      <c r="JVA152" s="5"/>
      <c r="JVB152" s="5"/>
      <c r="JVC152" s="5"/>
      <c r="JVD152" s="5"/>
      <c r="JVE152" s="5"/>
      <c r="JVF152" s="5"/>
      <c r="JVG152" s="5"/>
      <c r="JVH152" s="5"/>
      <c r="JVI152" s="5"/>
      <c r="JVJ152" s="5"/>
      <c r="JVK152" s="5"/>
      <c r="JVL152" s="5"/>
      <c r="JVM152" s="5"/>
      <c r="JVN152" s="5"/>
      <c r="JVO152" s="5"/>
      <c r="JVP152" s="5"/>
      <c r="JVQ152" s="5"/>
      <c r="JVR152" s="5"/>
      <c r="JVS152" s="5"/>
      <c r="JVT152" s="5"/>
      <c r="JVU152" s="5"/>
      <c r="JVV152" s="5"/>
      <c r="JVW152" s="5"/>
      <c r="JVX152" s="5"/>
      <c r="JVY152" s="5"/>
      <c r="JVZ152" s="5"/>
      <c r="JWA152" s="5"/>
      <c r="JWB152" s="5"/>
      <c r="JWC152" s="5"/>
      <c r="JWD152" s="5"/>
      <c r="JWE152" s="5"/>
      <c r="JWF152" s="5"/>
      <c r="JWG152" s="5"/>
      <c r="JWH152" s="5"/>
      <c r="JWI152" s="5"/>
      <c r="JWJ152" s="5"/>
      <c r="JWK152" s="5"/>
      <c r="JWL152" s="5"/>
      <c r="JWM152" s="5"/>
      <c r="JWN152" s="5"/>
      <c r="JWO152" s="5"/>
      <c r="JWP152" s="5"/>
      <c r="JWQ152" s="5"/>
      <c r="JWR152" s="5"/>
      <c r="JWS152" s="5"/>
      <c r="JWT152" s="5"/>
      <c r="JWU152" s="5"/>
      <c r="JWV152" s="5"/>
      <c r="JWW152" s="5"/>
      <c r="JWX152" s="5"/>
      <c r="JWY152" s="5"/>
      <c r="JWZ152" s="5"/>
      <c r="JXA152" s="5"/>
      <c r="JXB152" s="5"/>
      <c r="JXC152" s="5"/>
      <c r="JXD152" s="5"/>
      <c r="JXE152" s="5"/>
      <c r="JXF152" s="5"/>
      <c r="JXG152" s="5"/>
      <c r="JXH152" s="5"/>
      <c r="JXI152" s="5"/>
      <c r="JXJ152" s="5"/>
      <c r="JXK152" s="5"/>
      <c r="JXL152" s="5"/>
      <c r="JXM152" s="5"/>
      <c r="JXN152" s="5"/>
      <c r="JXO152" s="5"/>
      <c r="JXP152" s="5"/>
      <c r="JXQ152" s="5"/>
      <c r="JXR152" s="5"/>
      <c r="JXS152" s="5"/>
      <c r="JXT152" s="5"/>
      <c r="JXU152" s="5"/>
      <c r="JXV152" s="5"/>
      <c r="JXW152" s="5"/>
      <c r="JXX152" s="5"/>
      <c r="JXY152" s="5"/>
      <c r="JXZ152" s="5"/>
      <c r="JYA152" s="5"/>
      <c r="JYB152" s="5"/>
      <c r="JYC152" s="5"/>
      <c r="JYD152" s="5"/>
      <c r="JYE152" s="5"/>
      <c r="JYF152" s="5"/>
      <c r="JYG152" s="5"/>
      <c r="JYH152" s="5"/>
      <c r="JYI152" s="5"/>
      <c r="JYJ152" s="5"/>
      <c r="JYK152" s="5"/>
      <c r="JYL152" s="5"/>
      <c r="JYM152" s="5"/>
      <c r="JYN152" s="5"/>
      <c r="JYO152" s="5"/>
      <c r="JYP152" s="5"/>
      <c r="JYQ152" s="5"/>
      <c r="JYR152" s="5"/>
      <c r="JYS152" s="5"/>
      <c r="JYT152" s="5"/>
      <c r="JYU152" s="5"/>
      <c r="JYV152" s="5"/>
      <c r="JYW152" s="5"/>
      <c r="JYX152" s="5"/>
      <c r="JYY152" s="5"/>
      <c r="JYZ152" s="5"/>
      <c r="JZA152" s="5"/>
      <c r="JZB152" s="5"/>
      <c r="JZC152" s="5"/>
      <c r="JZD152" s="5"/>
      <c r="JZE152" s="5"/>
      <c r="JZF152" s="5"/>
      <c r="JZG152" s="5"/>
      <c r="JZH152" s="5"/>
      <c r="JZI152" s="5"/>
      <c r="JZJ152" s="5"/>
      <c r="JZK152" s="5"/>
      <c r="JZL152" s="5"/>
      <c r="JZM152" s="5"/>
      <c r="JZN152" s="5"/>
      <c r="JZO152" s="5"/>
      <c r="JZP152" s="5"/>
      <c r="JZQ152" s="5"/>
      <c r="JZR152" s="5"/>
      <c r="JZS152" s="5"/>
      <c r="JZT152" s="5"/>
      <c r="JZU152" s="5"/>
      <c r="JZV152" s="5"/>
      <c r="JZW152" s="5"/>
      <c r="JZX152" s="5"/>
      <c r="JZY152" s="5"/>
      <c r="JZZ152" s="5"/>
      <c r="KAA152" s="5"/>
      <c r="KAB152" s="5"/>
      <c r="KAC152" s="5"/>
      <c r="KAD152" s="5"/>
      <c r="KAE152" s="5"/>
      <c r="KAF152" s="5"/>
      <c r="KAG152" s="5"/>
      <c r="KAH152" s="5"/>
      <c r="KAI152" s="5"/>
      <c r="KAJ152" s="5"/>
      <c r="KAK152" s="5"/>
      <c r="KAL152" s="5"/>
      <c r="KAM152" s="5"/>
      <c r="KAN152" s="5"/>
      <c r="KAO152" s="5"/>
      <c r="KAP152" s="5"/>
      <c r="KAQ152" s="5"/>
      <c r="KAR152" s="5"/>
      <c r="KAS152" s="5"/>
      <c r="KAT152" s="5"/>
      <c r="KAU152" s="5"/>
      <c r="KAV152" s="5"/>
      <c r="KAW152" s="5"/>
      <c r="KAX152" s="5"/>
      <c r="KAY152" s="5"/>
      <c r="KAZ152" s="5"/>
      <c r="KBA152" s="5"/>
      <c r="KBB152" s="5"/>
      <c r="KBC152" s="5"/>
      <c r="KBD152" s="5"/>
      <c r="KBE152" s="5"/>
      <c r="KBF152" s="5"/>
      <c r="KBG152" s="5"/>
      <c r="KBH152" s="5"/>
      <c r="KBI152" s="5"/>
      <c r="KBJ152" s="5"/>
      <c r="KBK152" s="5"/>
      <c r="KBL152" s="5"/>
      <c r="KBM152" s="5"/>
      <c r="KBN152" s="5"/>
      <c r="KBO152" s="5"/>
      <c r="KBP152" s="5"/>
      <c r="KBQ152" s="5"/>
      <c r="KBR152" s="5"/>
      <c r="KBS152" s="5"/>
      <c r="KBT152" s="5"/>
      <c r="KBU152" s="5"/>
      <c r="KBV152" s="5"/>
      <c r="KBW152" s="5"/>
      <c r="KBX152" s="5"/>
      <c r="KBY152" s="5"/>
      <c r="KBZ152" s="5"/>
      <c r="KCA152" s="5"/>
      <c r="KCB152" s="5"/>
      <c r="KCC152" s="5"/>
      <c r="KCD152" s="5"/>
      <c r="KCE152" s="5"/>
      <c r="KCF152" s="5"/>
      <c r="KCG152" s="5"/>
      <c r="KCH152" s="5"/>
      <c r="KCI152" s="5"/>
      <c r="KCJ152" s="5"/>
      <c r="KCK152" s="5"/>
      <c r="KCL152" s="5"/>
      <c r="KCM152" s="5"/>
      <c r="KCN152" s="5"/>
      <c r="KCO152" s="5"/>
      <c r="KCP152" s="5"/>
      <c r="KCQ152" s="5"/>
      <c r="KCR152" s="5"/>
      <c r="KCS152" s="5"/>
      <c r="KCT152" s="5"/>
      <c r="KCU152" s="5"/>
      <c r="KCV152" s="5"/>
      <c r="KCW152" s="5"/>
      <c r="KCX152" s="5"/>
      <c r="KCY152" s="5"/>
      <c r="KCZ152" s="5"/>
      <c r="KDA152" s="5"/>
      <c r="KDB152" s="5"/>
      <c r="KDC152" s="5"/>
      <c r="KDD152" s="5"/>
      <c r="KDE152" s="5"/>
      <c r="KDF152" s="5"/>
      <c r="KDG152" s="5"/>
      <c r="KDH152" s="5"/>
      <c r="KDI152" s="5"/>
      <c r="KDJ152" s="5"/>
      <c r="KDK152" s="5"/>
      <c r="KDL152" s="5"/>
      <c r="KDM152" s="5"/>
      <c r="KDN152" s="5"/>
      <c r="KDO152" s="5"/>
      <c r="KDP152" s="5"/>
      <c r="KDQ152" s="5"/>
      <c r="KDR152" s="5"/>
      <c r="KDS152" s="5"/>
      <c r="KDT152" s="5"/>
      <c r="KDU152" s="5"/>
      <c r="KDV152" s="5"/>
      <c r="KDW152" s="5"/>
      <c r="KDX152" s="5"/>
      <c r="KDY152" s="5"/>
      <c r="KDZ152" s="5"/>
      <c r="KEA152" s="5"/>
      <c r="KEB152" s="5"/>
      <c r="KEC152" s="5"/>
      <c r="KED152" s="5"/>
      <c r="KEE152" s="5"/>
      <c r="KEF152" s="5"/>
      <c r="KEG152" s="5"/>
      <c r="KEH152" s="5"/>
      <c r="KEI152" s="5"/>
      <c r="KEJ152" s="5"/>
      <c r="KEK152" s="5"/>
      <c r="KEL152" s="5"/>
      <c r="KEM152" s="5"/>
      <c r="KEN152" s="5"/>
      <c r="KEO152" s="5"/>
      <c r="KEP152" s="5"/>
      <c r="KEQ152" s="5"/>
      <c r="KER152" s="5"/>
      <c r="KES152" s="5"/>
      <c r="KET152" s="5"/>
      <c r="KEU152" s="5"/>
      <c r="KEV152" s="5"/>
      <c r="KEW152" s="5"/>
      <c r="KEX152" s="5"/>
      <c r="KEY152" s="5"/>
      <c r="KEZ152" s="5"/>
      <c r="KFA152" s="5"/>
      <c r="KFB152" s="5"/>
      <c r="KFC152" s="5"/>
      <c r="KFD152" s="5"/>
      <c r="KFE152" s="5"/>
      <c r="KFF152" s="5"/>
      <c r="KFG152" s="5"/>
      <c r="KFH152" s="5"/>
      <c r="KFI152" s="5"/>
      <c r="KFJ152" s="5"/>
      <c r="KFK152" s="5"/>
      <c r="KFL152" s="5"/>
      <c r="KFM152" s="5"/>
      <c r="KFN152" s="5"/>
      <c r="KFO152" s="5"/>
      <c r="KFP152" s="5"/>
      <c r="KFQ152" s="5"/>
      <c r="KFR152" s="5"/>
      <c r="KFS152" s="5"/>
      <c r="KFT152" s="5"/>
      <c r="KFU152" s="5"/>
      <c r="KFV152" s="5"/>
      <c r="KFW152" s="5"/>
      <c r="KFX152" s="5"/>
      <c r="KFY152" s="5"/>
      <c r="KFZ152" s="5"/>
      <c r="KGA152" s="5"/>
      <c r="KGB152" s="5"/>
      <c r="KGC152" s="5"/>
      <c r="KGD152" s="5"/>
      <c r="KGE152" s="5"/>
      <c r="KGF152" s="5"/>
      <c r="KGG152" s="5"/>
      <c r="KGH152" s="5"/>
      <c r="KGI152" s="5"/>
      <c r="KGJ152" s="5"/>
      <c r="KGK152" s="5"/>
      <c r="KGL152" s="5"/>
      <c r="KGM152" s="5"/>
      <c r="KGN152" s="5"/>
      <c r="KGO152" s="5"/>
      <c r="KGP152" s="5"/>
      <c r="KGQ152" s="5"/>
      <c r="KGR152" s="5"/>
      <c r="KGS152" s="5"/>
      <c r="KGT152" s="5"/>
      <c r="KGU152" s="5"/>
      <c r="KGV152" s="5"/>
      <c r="KGW152" s="5"/>
      <c r="KGX152" s="5"/>
      <c r="KGY152" s="5"/>
      <c r="KGZ152" s="5"/>
      <c r="KHA152" s="5"/>
      <c r="KHB152" s="5"/>
      <c r="KHC152" s="5"/>
      <c r="KHD152" s="5"/>
      <c r="KHE152" s="5"/>
      <c r="KHF152" s="5"/>
      <c r="KHG152" s="5"/>
      <c r="KHH152" s="5"/>
      <c r="KHI152" s="5"/>
      <c r="KHJ152" s="5"/>
      <c r="KHK152" s="5"/>
      <c r="KHL152" s="5"/>
      <c r="KHM152" s="5"/>
      <c r="KHN152" s="5"/>
      <c r="KHO152" s="5"/>
      <c r="KHP152" s="5"/>
      <c r="KHQ152" s="5"/>
      <c r="KHR152" s="5"/>
      <c r="KHS152" s="5"/>
      <c r="KHT152" s="5"/>
      <c r="KHU152" s="5"/>
      <c r="KHV152" s="5"/>
      <c r="KHW152" s="5"/>
      <c r="KHX152" s="5"/>
      <c r="KHY152" s="5"/>
      <c r="KHZ152" s="5"/>
      <c r="KIA152" s="5"/>
      <c r="KIB152" s="5"/>
      <c r="KIC152" s="5"/>
      <c r="KID152" s="5"/>
      <c r="KIE152" s="5"/>
      <c r="KIF152" s="5"/>
      <c r="KIG152" s="5"/>
      <c r="KIH152" s="5"/>
      <c r="KII152" s="5"/>
      <c r="KIJ152" s="5"/>
      <c r="KIK152" s="5"/>
      <c r="KIL152" s="5"/>
      <c r="KIM152" s="5"/>
      <c r="KIN152" s="5"/>
      <c r="KIO152" s="5"/>
      <c r="KIP152" s="5"/>
      <c r="KIQ152" s="5"/>
      <c r="KIR152" s="5"/>
      <c r="KIS152" s="5"/>
      <c r="KIT152" s="5"/>
      <c r="KIU152" s="5"/>
      <c r="KIV152" s="5"/>
      <c r="KIW152" s="5"/>
      <c r="KIX152" s="5"/>
      <c r="KIY152" s="5"/>
      <c r="KIZ152" s="5"/>
      <c r="KJA152" s="5"/>
      <c r="KJB152" s="5"/>
      <c r="KJC152" s="5"/>
      <c r="KJD152" s="5"/>
      <c r="KJE152" s="5"/>
      <c r="KJF152" s="5"/>
      <c r="KJG152" s="5"/>
      <c r="KJH152" s="5"/>
      <c r="KJI152" s="5"/>
      <c r="KJJ152" s="5"/>
      <c r="KJK152" s="5"/>
      <c r="KJL152" s="5"/>
      <c r="KJM152" s="5"/>
      <c r="KJN152" s="5"/>
      <c r="KJO152" s="5"/>
      <c r="KJP152" s="5"/>
      <c r="KJQ152" s="5"/>
      <c r="KJR152" s="5"/>
      <c r="KJS152" s="5"/>
      <c r="KJT152" s="5"/>
      <c r="KJU152" s="5"/>
      <c r="KJV152" s="5"/>
      <c r="KJW152" s="5"/>
      <c r="KJX152" s="5"/>
      <c r="KJY152" s="5"/>
      <c r="KJZ152" s="5"/>
      <c r="KKA152" s="5"/>
      <c r="KKB152" s="5"/>
      <c r="KKC152" s="5"/>
      <c r="KKD152" s="5"/>
      <c r="KKE152" s="5"/>
      <c r="KKF152" s="5"/>
      <c r="KKG152" s="5"/>
      <c r="KKH152" s="5"/>
      <c r="KKI152" s="5"/>
      <c r="KKJ152" s="5"/>
      <c r="KKK152" s="5"/>
      <c r="KKL152" s="5"/>
      <c r="KKM152" s="5"/>
      <c r="KKN152" s="5"/>
      <c r="KKO152" s="5"/>
      <c r="KKP152" s="5"/>
      <c r="KKQ152" s="5"/>
      <c r="KKR152" s="5"/>
      <c r="KKS152" s="5"/>
      <c r="KKT152" s="5"/>
      <c r="KKU152" s="5"/>
      <c r="KKV152" s="5"/>
      <c r="KKW152" s="5"/>
      <c r="KKX152" s="5"/>
      <c r="KKY152" s="5"/>
      <c r="KKZ152" s="5"/>
      <c r="KLA152" s="5"/>
      <c r="KLB152" s="5"/>
      <c r="KLC152" s="5"/>
      <c r="KLD152" s="5"/>
      <c r="KLE152" s="5"/>
      <c r="KLF152" s="5"/>
      <c r="KLG152" s="5"/>
      <c r="KLH152" s="5"/>
      <c r="KLI152" s="5"/>
      <c r="KLJ152" s="5"/>
      <c r="KLK152" s="5"/>
      <c r="KLL152" s="5"/>
      <c r="KLM152" s="5"/>
      <c r="KLN152" s="5"/>
      <c r="KLO152" s="5"/>
      <c r="KLP152" s="5"/>
      <c r="KLQ152" s="5"/>
      <c r="KLR152" s="5"/>
      <c r="KLS152" s="5"/>
      <c r="KLT152" s="5"/>
      <c r="KLU152" s="5"/>
      <c r="KLV152" s="5"/>
      <c r="KLW152" s="5"/>
      <c r="KLX152" s="5"/>
      <c r="KLY152" s="5"/>
      <c r="KLZ152" s="5"/>
      <c r="KMA152" s="5"/>
      <c r="KMB152" s="5"/>
      <c r="KMC152" s="5"/>
      <c r="KMD152" s="5"/>
      <c r="KME152" s="5"/>
      <c r="KMF152" s="5"/>
      <c r="KMG152" s="5"/>
      <c r="KMH152" s="5"/>
      <c r="KMI152" s="5"/>
      <c r="KMJ152" s="5"/>
      <c r="KMK152" s="5"/>
      <c r="KML152" s="5"/>
      <c r="KMM152" s="5"/>
      <c r="KMN152" s="5"/>
      <c r="KMO152" s="5"/>
      <c r="KMP152" s="5"/>
      <c r="KMQ152" s="5"/>
      <c r="KMR152" s="5"/>
      <c r="KMS152" s="5"/>
      <c r="KMT152" s="5"/>
      <c r="KMU152" s="5"/>
      <c r="KMV152" s="5"/>
      <c r="KMW152" s="5"/>
      <c r="KMX152" s="5"/>
      <c r="KMY152" s="5"/>
      <c r="KMZ152" s="5"/>
      <c r="KNA152" s="5"/>
      <c r="KNB152" s="5"/>
      <c r="KNC152" s="5"/>
      <c r="KND152" s="5"/>
      <c r="KNE152" s="5"/>
      <c r="KNF152" s="5"/>
      <c r="KNG152" s="5"/>
      <c r="KNH152" s="5"/>
      <c r="KNI152" s="5"/>
      <c r="KNJ152" s="5"/>
      <c r="KNK152" s="5"/>
      <c r="KNL152" s="5"/>
      <c r="KNM152" s="5"/>
      <c r="KNN152" s="5"/>
      <c r="KNO152" s="5"/>
      <c r="KNP152" s="5"/>
      <c r="KNQ152" s="5"/>
      <c r="KNR152" s="5"/>
      <c r="KNS152" s="5"/>
      <c r="KNT152" s="5"/>
      <c r="KNU152" s="5"/>
      <c r="KNV152" s="5"/>
      <c r="KNW152" s="5"/>
      <c r="KNX152" s="5"/>
      <c r="KNY152" s="5"/>
      <c r="KNZ152" s="5"/>
      <c r="KOA152" s="5"/>
      <c r="KOB152" s="5"/>
      <c r="KOC152" s="5"/>
      <c r="KOD152" s="5"/>
      <c r="KOE152" s="5"/>
      <c r="KOF152" s="5"/>
      <c r="KOG152" s="5"/>
      <c r="KOH152" s="5"/>
      <c r="KOI152" s="5"/>
      <c r="KOJ152" s="5"/>
      <c r="KOK152" s="5"/>
      <c r="KOL152" s="5"/>
      <c r="KOM152" s="5"/>
      <c r="KON152" s="5"/>
      <c r="KOO152" s="5"/>
      <c r="KOP152" s="5"/>
      <c r="KOQ152" s="5"/>
      <c r="KOR152" s="5"/>
      <c r="KOS152" s="5"/>
      <c r="KOT152" s="5"/>
      <c r="KOU152" s="5"/>
      <c r="KOV152" s="5"/>
      <c r="KOW152" s="5"/>
      <c r="KOX152" s="5"/>
      <c r="KOY152" s="5"/>
      <c r="KOZ152" s="5"/>
      <c r="KPA152" s="5"/>
      <c r="KPB152" s="5"/>
      <c r="KPC152" s="5"/>
      <c r="KPD152" s="5"/>
      <c r="KPE152" s="5"/>
      <c r="KPF152" s="5"/>
      <c r="KPG152" s="5"/>
      <c r="KPH152" s="5"/>
      <c r="KPI152" s="5"/>
      <c r="KPJ152" s="5"/>
      <c r="KPK152" s="5"/>
      <c r="KPL152" s="5"/>
      <c r="KPM152" s="5"/>
      <c r="KPN152" s="5"/>
      <c r="KPO152" s="5"/>
      <c r="KPP152" s="5"/>
      <c r="KPQ152" s="5"/>
      <c r="KPR152" s="5"/>
      <c r="KPS152" s="5"/>
      <c r="KPT152" s="5"/>
      <c r="KPU152" s="5"/>
      <c r="KPV152" s="5"/>
      <c r="KPW152" s="5"/>
      <c r="KPX152" s="5"/>
      <c r="KPY152" s="5"/>
      <c r="KPZ152" s="5"/>
      <c r="KQA152" s="5"/>
      <c r="KQB152" s="5"/>
      <c r="KQC152" s="5"/>
      <c r="KQD152" s="5"/>
      <c r="KQE152" s="5"/>
      <c r="KQF152" s="5"/>
      <c r="KQG152" s="5"/>
      <c r="KQH152" s="5"/>
      <c r="KQI152" s="5"/>
      <c r="KQJ152" s="5"/>
      <c r="KQK152" s="5"/>
      <c r="KQL152" s="5"/>
      <c r="KQM152" s="5"/>
      <c r="KQN152" s="5"/>
      <c r="KQO152" s="5"/>
      <c r="KQP152" s="5"/>
      <c r="KQQ152" s="5"/>
      <c r="KQR152" s="5"/>
      <c r="KQS152" s="5"/>
      <c r="KQT152" s="5"/>
      <c r="KQU152" s="5"/>
      <c r="KQV152" s="5"/>
      <c r="KQW152" s="5"/>
      <c r="KQX152" s="5"/>
      <c r="KQY152" s="5"/>
      <c r="KQZ152" s="5"/>
      <c r="KRA152" s="5"/>
      <c r="KRB152" s="5"/>
      <c r="KRC152" s="5"/>
      <c r="KRD152" s="5"/>
      <c r="KRE152" s="5"/>
      <c r="KRF152" s="5"/>
      <c r="KRG152" s="5"/>
      <c r="KRH152" s="5"/>
      <c r="KRI152" s="5"/>
      <c r="KRJ152" s="5"/>
      <c r="KRK152" s="5"/>
      <c r="KRL152" s="5"/>
      <c r="KRM152" s="5"/>
      <c r="KRN152" s="5"/>
      <c r="KRO152" s="5"/>
      <c r="KRP152" s="5"/>
      <c r="KRQ152" s="5"/>
      <c r="KRR152" s="5"/>
      <c r="KRS152" s="5"/>
      <c r="KRT152" s="5"/>
      <c r="KRU152" s="5"/>
      <c r="KRV152" s="5"/>
      <c r="KRW152" s="5"/>
      <c r="KRX152" s="5"/>
      <c r="KRY152" s="5"/>
      <c r="KRZ152" s="5"/>
      <c r="KSA152" s="5"/>
      <c r="KSB152" s="5"/>
      <c r="KSC152" s="5"/>
      <c r="KSD152" s="5"/>
      <c r="KSE152" s="5"/>
      <c r="KSF152" s="5"/>
      <c r="KSG152" s="5"/>
      <c r="KSH152" s="5"/>
      <c r="KSI152" s="5"/>
      <c r="KSJ152" s="5"/>
      <c r="KSK152" s="5"/>
      <c r="KSL152" s="5"/>
      <c r="KSM152" s="5"/>
      <c r="KSN152" s="5"/>
      <c r="KSO152" s="5"/>
      <c r="KSP152" s="5"/>
      <c r="KSQ152" s="5"/>
      <c r="KSR152" s="5"/>
      <c r="KSS152" s="5"/>
      <c r="KST152" s="5"/>
      <c r="KSU152" s="5"/>
      <c r="KSV152" s="5"/>
      <c r="KSW152" s="5"/>
      <c r="KSX152" s="5"/>
      <c r="KSY152" s="5"/>
      <c r="KSZ152" s="5"/>
      <c r="KTA152" s="5"/>
      <c r="KTB152" s="5"/>
      <c r="KTC152" s="5"/>
      <c r="KTD152" s="5"/>
      <c r="KTE152" s="5"/>
      <c r="KTF152" s="5"/>
      <c r="KTG152" s="5"/>
      <c r="KTH152" s="5"/>
      <c r="KTI152" s="5"/>
      <c r="KTJ152" s="5"/>
      <c r="KTK152" s="5"/>
      <c r="KTL152" s="5"/>
      <c r="KTM152" s="5"/>
      <c r="KTN152" s="5"/>
      <c r="KTO152" s="5"/>
      <c r="KTP152" s="5"/>
      <c r="KTQ152" s="5"/>
      <c r="KTR152" s="5"/>
      <c r="KTS152" s="5"/>
      <c r="KTT152" s="5"/>
      <c r="KTU152" s="5"/>
      <c r="KTV152" s="5"/>
      <c r="KTW152" s="5"/>
      <c r="KTX152" s="5"/>
      <c r="KTY152" s="5"/>
      <c r="KTZ152" s="5"/>
      <c r="KUA152" s="5"/>
      <c r="KUB152" s="5"/>
      <c r="KUC152" s="5"/>
      <c r="KUD152" s="5"/>
      <c r="KUE152" s="5"/>
      <c r="KUF152" s="5"/>
      <c r="KUG152" s="5"/>
      <c r="KUH152" s="5"/>
      <c r="KUI152" s="5"/>
      <c r="KUJ152" s="5"/>
      <c r="KUK152" s="5"/>
      <c r="KUL152" s="5"/>
      <c r="KUM152" s="5"/>
      <c r="KUN152" s="5"/>
      <c r="KUO152" s="5"/>
      <c r="KUP152" s="5"/>
      <c r="KUQ152" s="5"/>
      <c r="KUR152" s="5"/>
      <c r="KUS152" s="5"/>
      <c r="KUT152" s="5"/>
      <c r="KUU152" s="5"/>
      <c r="KUV152" s="5"/>
      <c r="KUW152" s="5"/>
      <c r="KUX152" s="5"/>
      <c r="KUY152" s="5"/>
      <c r="KUZ152" s="5"/>
      <c r="KVA152" s="5"/>
      <c r="KVB152" s="5"/>
      <c r="KVC152" s="5"/>
      <c r="KVD152" s="5"/>
      <c r="KVE152" s="5"/>
      <c r="KVF152" s="5"/>
      <c r="KVG152" s="5"/>
      <c r="KVH152" s="5"/>
      <c r="KVI152" s="5"/>
      <c r="KVJ152" s="5"/>
      <c r="KVK152" s="5"/>
      <c r="KVL152" s="5"/>
      <c r="KVM152" s="5"/>
      <c r="KVN152" s="5"/>
      <c r="KVO152" s="5"/>
      <c r="KVP152" s="5"/>
      <c r="KVQ152" s="5"/>
      <c r="KVR152" s="5"/>
      <c r="KVS152" s="5"/>
      <c r="KVT152" s="5"/>
      <c r="KVU152" s="5"/>
      <c r="KVV152" s="5"/>
      <c r="KVW152" s="5"/>
      <c r="KVX152" s="5"/>
      <c r="KVY152" s="5"/>
      <c r="KVZ152" s="5"/>
      <c r="KWA152" s="5"/>
      <c r="KWB152" s="5"/>
      <c r="KWC152" s="5"/>
      <c r="KWD152" s="5"/>
      <c r="KWE152" s="5"/>
      <c r="KWF152" s="5"/>
      <c r="KWG152" s="5"/>
      <c r="KWH152" s="5"/>
      <c r="KWI152" s="5"/>
      <c r="KWJ152" s="5"/>
      <c r="KWK152" s="5"/>
      <c r="KWL152" s="5"/>
      <c r="KWM152" s="5"/>
      <c r="KWN152" s="5"/>
      <c r="KWO152" s="5"/>
      <c r="KWP152" s="5"/>
      <c r="KWQ152" s="5"/>
      <c r="KWR152" s="5"/>
      <c r="KWS152" s="5"/>
      <c r="KWT152" s="5"/>
      <c r="KWU152" s="5"/>
      <c r="KWV152" s="5"/>
      <c r="KWW152" s="5"/>
      <c r="KWX152" s="5"/>
      <c r="KWY152" s="5"/>
      <c r="KWZ152" s="5"/>
      <c r="KXA152" s="5"/>
      <c r="KXB152" s="5"/>
      <c r="KXC152" s="5"/>
      <c r="KXD152" s="5"/>
      <c r="KXE152" s="5"/>
      <c r="KXF152" s="5"/>
      <c r="KXG152" s="5"/>
      <c r="KXH152" s="5"/>
      <c r="KXI152" s="5"/>
      <c r="KXJ152" s="5"/>
      <c r="KXK152" s="5"/>
      <c r="KXL152" s="5"/>
      <c r="KXM152" s="5"/>
      <c r="KXN152" s="5"/>
      <c r="KXO152" s="5"/>
      <c r="KXP152" s="5"/>
      <c r="KXQ152" s="5"/>
      <c r="KXR152" s="5"/>
      <c r="KXS152" s="5"/>
      <c r="KXT152" s="5"/>
      <c r="KXU152" s="5"/>
      <c r="KXV152" s="5"/>
      <c r="KXW152" s="5"/>
      <c r="KXX152" s="5"/>
      <c r="KXY152" s="5"/>
      <c r="KXZ152" s="5"/>
      <c r="KYA152" s="5"/>
      <c r="KYB152" s="5"/>
      <c r="KYC152" s="5"/>
      <c r="KYD152" s="5"/>
      <c r="KYE152" s="5"/>
      <c r="KYF152" s="5"/>
      <c r="KYG152" s="5"/>
      <c r="KYH152" s="5"/>
      <c r="KYI152" s="5"/>
      <c r="KYJ152" s="5"/>
      <c r="KYK152" s="5"/>
      <c r="KYL152" s="5"/>
      <c r="KYM152" s="5"/>
      <c r="KYN152" s="5"/>
      <c r="KYO152" s="5"/>
      <c r="KYP152" s="5"/>
      <c r="KYQ152" s="5"/>
      <c r="KYR152" s="5"/>
      <c r="KYS152" s="5"/>
      <c r="KYT152" s="5"/>
      <c r="KYU152" s="5"/>
      <c r="KYV152" s="5"/>
      <c r="KYW152" s="5"/>
      <c r="KYX152" s="5"/>
      <c r="KYY152" s="5"/>
      <c r="KYZ152" s="5"/>
      <c r="KZA152" s="5"/>
      <c r="KZB152" s="5"/>
      <c r="KZC152" s="5"/>
      <c r="KZD152" s="5"/>
      <c r="KZE152" s="5"/>
      <c r="KZF152" s="5"/>
      <c r="KZG152" s="5"/>
      <c r="KZH152" s="5"/>
      <c r="KZI152" s="5"/>
      <c r="KZJ152" s="5"/>
      <c r="KZK152" s="5"/>
      <c r="KZL152" s="5"/>
      <c r="KZM152" s="5"/>
      <c r="KZN152" s="5"/>
      <c r="KZO152" s="5"/>
      <c r="KZP152" s="5"/>
      <c r="KZQ152" s="5"/>
      <c r="KZR152" s="5"/>
      <c r="KZS152" s="5"/>
      <c r="KZT152" s="5"/>
      <c r="KZU152" s="5"/>
      <c r="KZV152" s="5"/>
      <c r="KZW152" s="5"/>
      <c r="KZX152" s="5"/>
      <c r="KZY152" s="5"/>
      <c r="KZZ152" s="5"/>
      <c r="LAA152" s="5"/>
      <c r="LAB152" s="5"/>
      <c r="LAC152" s="5"/>
      <c r="LAD152" s="5"/>
      <c r="LAE152" s="5"/>
      <c r="LAF152" s="5"/>
      <c r="LAG152" s="5"/>
      <c r="LAH152" s="5"/>
      <c r="LAI152" s="5"/>
      <c r="LAJ152" s="5"/>
      <c r="LAK152" s="5"/>
      <c r="LAL152" s="5"/>
      <c r="LAM152" s="5"/>
      <c r="LAN152" s="5"/>
      <c r="LAO152" s="5"/>
      <c r="LAP152" s="5"/>
      <c r="LAQ152" s="5"/>
      <c r="LAR152" s="5"/>
      <c r="LAS152" s="5"/>
      <c r="LAT152" s="5"/>
      <c r="LAU152" s="5"/>
      <c r="LAV152" s="5"/>
      <c r="LAW152" s="5"/>
      <c r="LAX152" s="5"/>
      <c r="LAY152" s="5"/>
      <c r="LAZ152" s="5"/>
      <c r="LBA152" s="5"/>
      <c r="LBB152" s="5"/>
      <c r="LBC152" s="5"/>
      <c r="LBD152" s="5"/>
      <c r="LBE152" s="5"/>
      <c r="LBF152" s="5"/>
      <c r="LBG152" s="5"/>
      <c r="LBH152" s="5"/>
      <c r="LBI152" s="5"/>
      <c r="LBJ152" s="5"/>
      <c r="LBK152" s="5"/>
      <c r="LBL152" s="5"/>
      <c r="LBM152" s="5"/>
      <c r="LBN152" s="5"/>
      <c r="LBO152" s="5"/>
      <c r="LBP152" s="5"/>
      <c r="LBQ152" s="5"/>
      <c r="LBR152" s="5"/>
      <c r="LBS152" s="5"/>
      <c r="LBT152" s="5"/>
      <c r="LBU152" s="5"/>
      <c r="LBV152" s="5"/>
      <c r="LBW152" s="5"/>
      <c r="LBX152" s="5"/>
      <c r="LBY152" s="5"/>
      <c r="LBZ152" s="5"/>
      <c r="LCA152" s="5"/>
      <c r="LCB152" s="5"/>
      <c r="LCC152" s="5"/>
      <c r="LCD152" s="5"/>
      <c r="LCE152" s="5"/>
      <c r="LCF152" s="5"/>
      <c r="LCG152" s="5"/>
      <c r="LCH152" s="5"/>
      <c r="LCI152" s="5"/>
      <c r="LCJ152" s="5"/>
      <c r="LCK152" s="5"/>
      <c r="LCL152" s="5"/>
      <c r="LCM152" s="5"/>
      <c r="LCN152" s="5"/>
      <c r="LCO152" s="5"/>
      <c r="LCP152" s="5"/>
      <c r="LCQ152" s="5"/>
      <c r="LCR152" s="5"/>
      <c r="LCS152" s="5"/>
      <c r="LCT152" s="5"/>
      <c r="LCU152" s="5"/>
      <c r="LCV152" s="5"/>
      <c r="LCW152" s="5"/>
      <c r="LCX152" s="5"/>
      <c r="LCY152" s="5"/>
      <c r="LCZ152" s="5"/>
      <c r="LDA152" s="5"/>
      <c r="LDB152" s="5"/>
      <c r="LDC152" s="5"/>
      <c r="LDD152" s="5"/>
      <c r="LDE152" s="5"/>
      <c r="LDF152" s="5"/>
      <c r="LDG152" s="5"/>
      <c r="LDH152" s="5"/>
      <c r="LDI152" s="5"/>
      <c r="LDJ152" s="5"/>
      <c r="LDK152" s="5"/>
      <c r="LDL152" s="5"/>
      <c r="LDM152" s="5"/>
      <c r="LDN152" s="5"/>
      <c r="LDO152" s="5"/>
      <c r="LDP152" s="5"/>
      <c r="LDQ152" s="5"/>
      <c r="LDR152" s="5"/>
      <c r="LDS152" s="5"/>
      <c r="LDT152" s="5"/>
      <c r="LDU152" s="5"/>
      <c r="LDV152" s="5"/>
      <c r="LDW152" s="5"/>
      <c r="LDX152" s="5"/>
      <c r="LDY152" s="5"/>
      <c r="LDZ152" s="5"/>
      <c r="LEA152" s="5"/>
      <c r="LEB152" s="5"/>
      <c r="LEC152" s="5"/>
      <c r="LED152" s="5"/>
      <c r="LEE152" s="5"/>
      <c r="LEF152" s="5"/>
      <c r="LEG152" s="5"/>
      <c r="LEH152" s="5"/>
      <c r="LEI152" s="5"/>
      <c r="LEJ152" s="5"/>
      <c r="LEK152" s="5"/>
      <c r="LEL152" s="5"/>
      <c r="LEM152" s="5"/>
      <c r="LEN152" s="5"/>
      <c r="LEO152" s="5"/>
      <c r="LEP152" s="5"/>
      <c r="LEQ152" s="5"/>
      <c r="LER152" s="5"/>
      <c r="LES152" s="5"/>
      <c r="LET152" s="5"/>
      <c r="LEU152" s="5"/>
      <c r="LEV152" s="5"/>
      <c r="LEW152" s="5"/>
      <c r="LEX152" s="5"/>
      <c r="LEY152" s="5"/>
      <c r="LEZ152" s="5"/>
      <c r="LFA152" s="5"/>
      <c r="LFB152" s="5"/>
      <c r="LFC152" s="5"/>
      <c r="LFD152" s="5"/>
      <c r="LFE152" s="5"/>
      <c r="LFF152" s="5"/>
      <c r="LFG152" s="5"/>
      <c r="LFH152" s="5"/>
      <c r="LFI152" s="5"/>
      <c r="LFJ152" s="5"/>
      <c r="LFK152" s="5"/>
      <c r="LFL152" s="5"/>
      <c r="LFM152" s="5"/>
      <c r="LFN152" s="5"/>
      <c r="LFO152" s="5"/>
      <c r="LFP152" s="5"/>
      <c r="LFQ152" s="5"/>
      <c r="LFR152" s="5"/>
      <c r="LFS152" s="5"/>
      <c r="LFT152" s="5"/>
      <c r="LFU152" s="5"/>
      <c r="LFV152" s="5"/>
      <c r="LFW152" s="5"/>
      <c r="LFX152" s="5"/>
      <c r="LFY152" s="5"/>
      <c r="LFZ152" s="5"/>
      <c r="LGA152" s="5"/>
      <c r="LGB152" s="5"/>
      <c r="LGC152" s="5"/>
      <c r="LGD152" s="5"/>
      <c r="LGE152" s="5"/>
      <c r="LGF152" s="5"/>
      <c r="LGG152" s="5"/>
      <c r="LGH152" s="5"/>
      <c r="LGI152" s="5"/>
      <c r="LGJ152" s="5"/>
      <c r="LGK152" s="5"/>
      <c r="LGL152" s="5"/>
      <c r="LGM152" s="5"/>
      <c r="LGN152" s="5"/>
      <c r="LGO152" s="5"/>
      <c r="LGP152" s="5"/>
      <c r="LGQ152" s="5"/>
      <c r="LGR152" s="5"/>
      <c r="LGS152" s="5"/>
      <c r="LGT152" s="5"/>
      <c r="LGU152" s="5"/>
      <c r="LGV152" s="5"/>
      <c r="LGW152" s="5"/>
      <c r="LGX152" s="5"/>
      <c r="LGY152" s="5"/>
      <c r="LGZ152" s="5"/>
      <c r="LHA152" s="5"/>
      <c r="LHB152" s="5"/>
      <c r="LHC152" s="5"/>
      <c r="LHD152" s="5"/>
      <c r="LHE152" s="5"/>
      <c r="LHF152" s="5"/>
      <c r="LHG152" s="5"/>
      <c r="LHH152" s="5"/>
      <c r="LHI152" s="5"/>
      <c r="LHJ152" s="5"/>
      <c r="LHK152" s="5"/>
      <c r="LHL152" s="5"/>
      <c r="LHM152" s="5"/>
      <c r="LHN152" s="5"/>
      <c r="LHO152" s="5"/>
      <c r="LHP152" s="5"/>
      <c r="LHQ152" s="5"/>
      <c r="LHR152" s="5"/>
      <c r="LHS152" s="5"/>
      <c r="LHT152" s="5"/>
      <c r="LHU152" s="5"/>
      <c r="LHV152" s="5"/>
      <c r="LHW152" s="5"/>
      <c r="LHX152" s="5"/>
      <c r="LHY152" s="5"/>
      <c r="LHZ152" s="5"/>
      <c r="LIA152" s="5"/>
      <c r="LIB152" s="5"/>
      <c r="LIC152" s="5"/>
      <c r="LID152" s="5"/>
      <c r="LIE152" s="5"/>
      <c r="LIF152" s="5"/>
      <c r="LIG152" s="5"/>
      <c r="LIH152" s="5"/>
      <c r="LII152" s="5"/>
      <c r="LIJ152" s="5"/>
      <c r="LIK152" s="5"/>
      <c r="LIL152" s="5"/>
      <c r="LIM152" s="5"/>
      <c r="LIN152" s="5"/>
      <c r="LIO152" s="5"/>
      <c r="LIP152" s="5"/>
      <c r="LIQ152" s="5"/>
      <c r="LIR152" s="5"/>
      <c r="LIS152" s="5"/>
      <c r="LIT152" s="5"/>
      <c r="LIU152" s="5"/>
      <c r="LIV152" s="5"/>
      <c r="LIW152" s="5"/>
      <c r="LIX152" s="5"/>
      <c r="LIY152" s="5"/>
      <c r="LIZ152" s="5"/>
      <c r="LJA152" s="5"/>
      <c r="LJB152" s="5"/>
      <c r="LJC152" s="5"/>
      <c r="LJD152" s="5"/>
      <c r="LJE152" s="5"/>
      <c r="LJF152" s="5"/>
      <c r="LJG152" s="5"/>
      <c r="LJH152" s="5"/>
      <c r="LJI152" s="5"/>
      <c r="LJJ152" s="5"/>
      <c r="LJK152" s="5"/>
      <c r="LJL152" s="5"/>
      <c r="LJM152" s="5"/>
      <c r="LJN152" s="5"/>
      <c r="LJO152" s="5"/>
      <c r="LJP152" s="5"/>
      <c r="LJQ152" s="5"/>
      <c r="LJR152" s="5"/>
      <c r="LJS152" s="5"/>
      <c r="LJT152" s="5"/>
      <c r="LJU152" s="5"/>
      <c r="LJV152" s="5"/>
      <c r="LJW152" s="5"/>
      <c r="LJX152" s="5"/>
      <c r="LJY152" s="5"/>
      <c r="LJZ152" s="5"/>
      <c r="LKA152" s="5"/>
      <c r="LKB152" s="5"/>
      <c r="LKC152" s="5"/>
      <c r="LKD152" s="5"/>
      <c r="LKE152" s="5"/>
      <c r="LKF152" s="5"/>
      <c r="LKG152" s="5"/>
      <c r="LKH152" s="5"/>
      <c r="LKI152" s="5"/>
      <c r="LKJ152" s="5"/>
      <c r="LKK152" s="5"/>
      <c r="LKL152" s="5"/>
      <c r="LKM152" s="5"/>
      <c r="LKN152" s="5"/>
      <c r="LKO152" s="5"/>
      <c r="LKP152" s="5"/>
      <c r="LKQ152" s="5"/>
      <c r="LKR152" s="5"/>
      <c r="LKS152" s="5"/>
      <c r="LKT152" s="5"/>
      <c r="LKU152" s="5"/>
      <c r="LKV152" s="5"/>
      <c r="LKW152" s="5"/>
      <c r="LKX152" s="5"/>
      <c r="LKY152" s="5"/>
      <c r="LKZ152" s="5"/>
      <c r="LLA152" s="5"/>
      <c r="LLB152" s="5"/>
      <c r="LLC152" s="5"/>
      <c r="LLD152" s="5"/>
      <c r="LLE152" s="5"/>
      <c r="LLF152" s="5"/>
      <c r="LLG152" s="5"/>
      <c r="LLH152" s="5"/>
      <c r="LLI152" s="5"/>
      <c r="LLJ152" s="5"/>
      <c r="LLK152" s="5"/>
      <c r="LLL152" s="5"/>
      <c r="LLM152" s="5"/>
      <c r="LLN152" s="5"/>
      <c r="LLO152" s="5"/>
      <c r="LLP152" s="5"/>
      <c r="LLQ152" s="5"/>
      <c r="LLR152" s="5"/>
      <c r="LLS152" s="5"/>
      <c r="LLT152" s="5"/>
      <c r="LLU152" s="5"/>
      <c r="LLV152" s="5"/>
      <c r="LLW152" s="5"/>
      <c r="LLX152" s="5"/>
      <c r="LLY152" s="5"/>
      <c r="LLZ152" s="5"/>
      <c r="LMA152" s="5"/>
      <c r="LMB152" s="5"/>
      <c r="LMC152" s="5"/>
      <c r="LMD152" s="5"/>
      <c r="LME152" s="5"/>
      <c r="LMF152" s="5"/>
      <c r="LMG152" s="5"/>
      <c r="LMH152" s="5"/>
      <c r="LMI152" s="5"/>
      <c r="LMJ152" s="5"/>
      <c r="LMK152" s="5"/>
      <c r="LML152" s="5"/>
      <c r="LMM152" s="5"/>
      <c r="LMN152" s="5"/>
      <c r="LMO152" s="5"/>
      <c r="LMP152" s="5"/>
      <c r="LMQ152" s="5"/>
      <c r="LMR152" s="5"/>
      <c r="LMS152" s="5"/>
      <c r="LMT152" s="5"/>
      <c r="LMU152" s="5"/>
      <c r="LMV152" s="5"/>
      <c r="LMW152" s="5"/>
      <c r="LMX152" s="5"/>
      <c r="LMY152" s="5"/>
      <c r="LMZ152" s="5"/>
      <c r="LNA152" s="5"/>
      <c r="LNB152" s="5"/>
      <c r="LNC152" s="5"/>
      <c r="LND152" s="5"/>
      <c r="LNE152" s="5"/>
      <c r="LNF152" s="5"/>
      <c r="LNG152" s="5"/>
      <c r="LNH152" s="5"/>
      <c r="LNI152" s="5"/>
      <c r="LNJ152" s="5"/>
      <c r="LNK152" s="5"/>
      <c r="LNL152" s="5"/>
      <c r="LNM152" s="5"/>
      <c r="LNN152" s="5"/>
      <c r="LNO152" s="5"/>
      <c r="LNP152" s="5"/>
      <c r="LNQ152" s="5"/>
      <c r="LNR152" s="5"/>
      <c r="LNS152" s="5"/>
      <c r="LNT152" s="5"/>
      <c r="LNU152" s="5"/>
      <c r="LNV152" s="5"/>
      <c r="LNW152" s="5"/>
      <c r="LNX152" s="5"/>
      <c r="LNY152" s="5"/>
      <c r="LNZ152" s="5"/>
      <c r="LOA152" s="5"/>
      <c r="LOB152" s="5"/>
      <c r="LOC152" s="5"/>
      <c r="LOD152" s="5"/>
      <c r="LOE152" s="5"/>
      <c r="LOF152" s="5"/>
      <c r="LOG152" s="5"/>
      <c r="LOH152" s="5"/>
      <c r="LOI152" s="5"/>
      <c r="LOJ152" s="5"/>
      <c r="LOK152" s="5"/>
      <c r="LOL152" s="5"/>
      <c r="LOM152" s="5"/>
      <c r="LON152" s="5"/>
      <c r="LOO152" s="5"/>
      <c r="LOP152" s="5"/>
      <c r="LOQ152" s="5"/>
      <c r="LOR152" s="5"/>
      <c r="LOS152" s="5"/>
      <c r="LOT152" s="5"/>
      <c r="LOU152" s="5"/>
      <c r="LOV152" s="5"/>
      <c r="LOW152" s="5"/>
      <c r="LOX152" s="5"/>
      <c r="LOY152" s="5"/>
      <c r="LOZ152" s="5"/>
      <c r="LPA152" s="5"/>
      <c r="LPB152" s="5"/>
      <c r="LPC152" s="5"/>
      <c r="LPD152" s="5"/>
      <c r="LPE152" s="5"/>
      <c r="LPF152" s="5"/>
      <c r="LPG152" s="5"/>
      <c r="LPH152" s="5"/>
      <c r="LPI152" s="5"/>
      <c r="LPJ152" s="5"/>
      <c r="LPK152" s="5"/>
      <c r="LPL152" s="5"/>
      <c r="LPM152" s="5"/>
      <c r="LPN152" s="5"/>
      <c r="LPO152" s="5"/>
      <c r="LPP152" s="5"/>
      <c r="LPQ152" s="5"/>
      <c r="LPR152" s="5"/>
      <c r="LPS152" s="5"/>
      <c r="LPT152" s="5"/>
      <c r="LPU152" s="5"/>
      <c r="LPV152" s="5"/>
      <c r="LPW152" s="5"/>
      <c r="LPX152" s="5"/>
      <c r="LPY152" s="5"/>
      <c r="LPZ152" s="5"/>
      <c r="LQA152" s="5"/>
      <c r="LQB152" s="5"/>
      <c r="LQC152" s="5"/>
      <c r="LQD152" s="5"/>
      <c r="LQE152" s="5"/>
      <c r="LQF152" s="5"/>
      <c r="LQG152" s="5"/>
      <c r="LQH152" s="5"/>
      <c r="LQI152" s="5"/>
      <c r="LQJ152" s="5"/>
      <c r="LQK152" s="5"/>
      <c r="LQL152" s="5"/>
      <c r="LQM152" s="5"/>
      <c r="LQN152" s="5"/>
      <c r="LQO152" s="5"/>
      <c r="LQP152" s="5"/>
      <c r="LQQ152" s="5"/>
      <c r="LQR152" s="5"/>
      <c r="LQS152" s="5"/>
      <c r="LQT152" s="5"/>
      <c r="LQU152" s="5"/>
      <c r="LQV152" s="5"/>
      <c r="LQW152" s="5"/>
      <c r="LQX152" s="5"/>
      <c r="LQY152" s="5"/>
      <c r="LQZ152" s="5"/>
      <c r="LRA152" s="5"/>
      <c r="LRB152" s="5"/>
      <c r="LRC152" s="5"/>
      <c r="LRD152" s="5"/>
      <c r="LRE152" s="5"/>
      <c r="LRF152" s="5"/>
      <c r="LRG152" s="5"/>
      <c r="LRH152" s="5"/>
      <c r="LRI152" s="5"/>
      <c r="LRJ152" s="5"/>
      <c r="LRK152" s="5"/>
      <c r="LRL152" s="5"/>
      <c r="LRM152" s="5"/>
      <c r="LRN152" s="5"/>
      <c r="LRO152" s="5"/>
      <c r="LRP152" s="5"/>
      <c r="LRQ152" s="5"/>
      <c r="LRR152" s="5"/>
      <c r="LRS152" s="5"/>
      <c r="LRT152" s="5"/>
      <c r="LRU152" s="5"/>
      <c r="LRV152" s="5"/>
      <c r="LRW152" s="5"/>
      <c r="LRX152" s="5"/>
      <c r="LRY152" s="5"/>
      <c r="LRZ152" s="5"/>
      <c r="LSA152" s="5"/>
      <c r="LSB152" s="5"/>
      <c r="LSC152" s="5"/>
      <c r="LSD152" s="5"/>
      <c r="LSE152" s="5"/>
      <c r="LSF152" s="5"/>
      <c r="LSG152" s="5"/>
      <c r="LSH152" s="5"/>
      <c r="LSI152" s="5"/>
      <c r="LSJ152" s="5"/>
      <c r="LSK152" s="5"/>
      <c r="LSL152" s="5"/>
      <c r="LSM152" s="5"/>
      <c r="LSN152" s="5"/>
      <c r="LSO152" s="5"/>
      <c r="LSP152" s="5"/>
      <c r="LSQ152" s="5"/>
      <c r="LSR152" s="5"/>
      <c r="LSS152" s="5"/>
      <c r="LST152" s="5"/>
      <c r="LSU152" s="5"/>
      <c r="LSV152" s="5"/>
      <c r="LSW152" s="5"/>
      <c r="LSX152" s="5"/>
      <c r="LSY152" s="5"/>
      <c r="LSZ152" s="5"/>
      <c r="LTA152" s="5"/>
      <c r="LTB152" s="5"/>
      <c r="LTC152" s="5"/>
      <c r="LTD152" s="5"/>
      <c r="LTE152" s="5"/>
      <c r="LTF152" s="5"/>
      <c r="LTG152" s="5"/>
      <c r="LTH152" s="5"/>
      <c r="LTI152" s="5"/>
      <c r="LTJ152" s="5"/>
      <c r="LTK152" s="5"/>
      <c r="LTL152" s="5"/>
      <c r="LTM152" s="5"/>
      <c r="LTN152" s="5"/>
      <c r="LTO152" s="5"/>
      <c r="LTP152" s="5"/>
      <c r="LTQ152" s="5"/>
      <c r="LTR152" s="5"/>
      <c r="LTS152" s="5"/>
      <c r="LTT152" s="5"/>
      <c r="LTU152" s="5"/>
      <c r="LTV152" s="5"/>
      <c r="LTW152" s="5"/>
      <c r="LTX152" s="5"/>
      <c r="LTY152" s="5"/>
      <c r="LTZ152" s="5"/>
      <c r="LUA152" s="5"/>
      <c r="LUB152" s="5"/>
      <c r="LUC152" s="5"/>
      <c r="LUD152" s="5"/>
      <c r="LUE152" s="5"/>
      <c r="LUF152" s="5"/>
      <c r="LUG152" s="5"/>
      <c r="LUH152" s="5"/>
      <c r="LUI152" s="5"/>
      <c r="LUJ152" s="5"/>
      <c r="LUK152" s="5"/>
      <c r="LUL152" s="5"/>
      <c r="LUM152" s="5"/>
      <c r="LUN152" s="5"/>
      <c r="LUO152" s="5"/>
      <c r="LUP152" s="5"/>
      <c r="LUQ152" s="5"/>
      <c r="LUR152" s="5"/>
      <c r="LUS152" s="5"/>
      <c r="LUT152" s="5"/>
      <c r="LUU152" s="5"/>
      <c r="LUV152" s="5"/>
      <c r="LUW152" s="5"/>
      <c r="LUX152" s="5"/>
      <c r="LUY152" s="5"/>
      <c r="LUZ152" s="5"/>
      <c r="LVA152" s="5"/>
      <c r="LVB152" s="5"/>
      <c r="LVC152" s="5"/>
      <c r="LVD152" s="5"/>
      <c r="LVE152" s="5"/>
      <c r="LVF152" s="5"/>
      <c r="LVG152" s="5"/>
      <c r="LVH152" s="5"/>
      <c r="LVI152" s="5"/>
      <c r="LVJ152" s="5"/>
      <c r="LVK152" s="5"/>
      <c r="LVL152" s="5"/>
      <c r="LVM152" s="5"/>
      <c r="LVN152" s="5"/>
      <c r="LVO152" s="5"/>
      <c r="LVP152" s="5"/>
      <c r="LVQ152" s="5"/>
      <c r="LVR152" s="5"/>
      <c r="LVS152" s="5"/>
      <c r="LVT152" s="5"/>
      <c r="LVU152" s="5"/>
      <c r="LVV152" s="5"/>
      <c r="LVW152" s="5"/>
      <c r="LVX152" s="5"/>
      <c r="LVY152" s="5"/>
      <c r="LVZ152" s="5"/>
      <c r="LWA152" s="5"/>
      <c r="LWB152" s="5"/>
      <c r="LWC152" s="5"/>
      <c r="LWD152" s="5"/>
      <c r="LWE152" s="5"/>
      <c r="LWF152" s="5"/>
      <c r="LWG152" s="5"/>
      <c r="LWH152" s="5"/>
      <c r="LWI152" s="5"/>
      <c r="LWJ152" s="5"/>
      <c r="LWK152" s="5"/>
      <c r="LWL152" s="5"/>
      <c r="LWM152" s="5"/>
      <c r="LWN152" s="5"/>
      <c r="LWO152" s="5"/>
      <c r="LWP152" s="5"/>
      <c r="LWQ152" s="5"/>
      <c r="LWR152" s="5"/>
      <c r="LWS152" s="5"/>
      <c r="LWT152" s="5"/>
      <c r="LWU152" s="5"/>
      <c r="LWV152" s="5"/>
      <c r="LWW152" s="5"/>
      <c r="LWX152" s="5"/>
      <c r="LWY152" s="5"/>
      <c r="LWZ152" s="5"/>
      <c r="LXA152" s="5"/>
      <c r="LXB152" s="5"/>
      <c r="LXC152" s="5"/>
      <c r="LXD152" s="5"/>
      <c r="LXE152" s="5"/>
      <c r="LXF152" s="5"/>
      <c r="LXG152" s="5"/>
      <c r="LXH152" s="5"/>
      <c r="LXI152" s="5"/>
      <c r="LXJ152" s="5"/>
      <c r="LXK152" s="5"/>
      <c r="LXL152" s="5"/>
      <c r="LXM152" s="5"/>
      <c r="LXN152" s="5"/>
      <c r="LXO152" s="5"/>
      <c r="LXP152" s="5"/>
      <c r="LXQ152" s="5"/>
      <c r="LXR152" s="5"/>
      <c r="LXS152" s="5"/>
      <c r="LXT152" s="5"/>
      <c r="LXU152" s="5"/>
      <c r="LXV152" s="5"/>
      <c r="LXW152" s="5"/>
      <c r="LXX152" s="5"/>
      <c r="LXY152" s="5"/>
      <c r="LXZ152" s="5"/>
      <c r="LYA152" s="5"/>
      <c r="LYB152" s="5"/>
      <c r="LYC152" s="5"/>
      <c r="LYD152" s="5"/>
      <c r="LYE152" s="5"/>
      <c r="LYF152" s="5"/>
      <c r="LYG152" s="5"/>
      <c r="LYH152" s="5"/>
      <c r="LYI152" s="5"/>
      <c r="LYJ152" s="5"/>
      <c r="LYK152" s="5"/>
      <c r="LYL152" s="5"/>
      <c r="LYM152" s="5"/>
      <c r="LYN152" s="5"/>
      <c r="LYO152" s="5"/>
      <c r="LYP152" s="5"/>
      <c r="LYQ152" s="5"/>
      <c r="LYR152" s="5"/>
      <c r="LYS152" s="5"/>
      <c r="LYT152" s="5"/>
      <c r="LYU152" s="5"/>
      <c r="LYV152" s="5"/>
      <c r="LYW152" s="5"/>
      <c r="LYX152" s="5"/>
      <c r="LYY152" s="5"/>
      <c r="LYZ152" s="5"/>
      <c r="LZA152" s="5"/>
      <c r="LZB152" s="5"/>
      <c r="LZC152" s="5"/>
      <c r="LZD152" s="5"/>
      <c r="LZE152" s="5"/>
      <c r="LZF152" s="5"/>
      <c r="LZG152" s="5"/>
      <c r="LZH152" s="5"/>
      <c r="LZI152" s="5"/>
      <c r="LZJ152" s="5"/>
      <c r="LZK152" s="5"/>
      <c r="LZL152" s="5"/>
      <c r="LZM152" s="5"/>
      <c r="LZN152" s="5"/>
      <c r="LZO152" s="5"/>
      <c r="LZP152" s="5"/>
      <c r="LZQ152" s="5"/>
      <c r="LZR152" s="5"/>
      <c r="LZS152" s="5"/>
      <c r="LZT152" s="5"/>
      <c r="LZU152" s="5"/>
      <c r="LZV152" s="5"/>
      <c r="LZW152" s="5"/>
      <c r="LZX152" s="5"/>
      <c r="LZY152" s="5"/>
      <c r="LZZ152" s="5"/>
      <c r="MAA152" s="5"/>
      <c r="MAB152" s="5"/>
      <c r="MAC152" s="5"/>
      <c r="MAD152" s="5"/>
      <c r="MAE152" s="5"/>
      <c r="MAF152" s="5"/>
      <c r="MAG152" s="5"/>
      <c r="MAH152" s="5"/>
      <c r="MAI152" s="5"/>
      <c r="MAJ152" s="5"/>
      <c r="MAK152" s="5"/>
      <c r="MAL152" s="5"/>
      <c r="MAM152" s="5"/>
      <c r="MAN152" s="5"/>
      <c r="MAO152" s="5"/>
      <c r="MAP152" s="5"/>
      <c r="MAQ152" s="5"/>
      <c r="MAR152" s="5"/>
      <c r="MAS152" s="5"/>
      <c r="MAT152" s="5"/>
      <c r="MAU152" s="5"/>
      <c r="MAV152" s="5"/>
      <c r="MAW152" s="5"/>
      <c r="MAX152" s="5"/>
      <c r="MAY152" s="5"/>
      <c r="MAZ152" s="5"/>
      <c r="MBA152" s="5"/>
      <c r="MBB152" s="5"/>
      <c r="MBC152" s="5"/>
      <c r="MBD152" s="5"/>
      <c r="MBE152" s="5"/>
      <c r="MBF152" s="5"/>
      <c r="MBG152" s="5"/>
      <c r="MBH152" s="5"/>
      <c r="MBI152" s="5"/>
      <c r="MBJ152" s="5"/>
      <c r="MBK152" s="5"/>
      <c r="MBL152" s="5"/>
      <c r="MBM152" s="5"/>
      <c r="MBN152" s="5"/>
      <c r="MBO152" s="5"/>
      <c r="MBP152" s="5"/>
      <c r="MBQ152" s="5"/>
      <c r="MBR152" s="5"/>
      <c r="MBS152" s="5"/>
      <c r="MBT152" s="5"/>
      <c r="MBU152" s="5"/>
      <c r="MBV152" s="5"/>
      <c r="MBW152" s="5"/>
      <c r="MBX152" s="5"/>
      <c r="MBY152" s="5"/>
      <c r="MBZ152" s="5"/>
      <c r="MCA152" s="5"/>
      <c r="MCB152" s="5"/>
      <c r="MCC152" s="5"/>
      <c r="MCD152" s="5"/>
      <c r="MCE152" s="5"/>
      <c r="MCF152" s="5"/>
      <c r="MCG152" s="5"/>
      <c r="MCH152" s="5"/>
      <c r="MCI152" s="5"/>
      <c r="MCJ152" s="5"/>
      <c r="MCK152" s="5"/>
      <c r="MCL152" s="5"/>
      <c r="MCM152" s="5"/>
      <c r="MCN152" s="5"/>
      <c r="MCO152" s="5"/>
      <c r="MCP152" s="5"/>
      <c r="MCQ152" s="5"/>
      <c r="MCR152" s="5"/>
      <c r="MCS152" s="5"/>
      <c r="MCT152" s="5"/>
      <c r="MCU152" s="5"/>
      <c r="MCV152" s="5"/>
      <c r="MCW152" s="5"/>
      <c r="MCX152" s="5"/>
      <c r="MCY152" s="5"/>
      <c r="MCZ152" s="5"/>
      <c r="MDA152" s="5"/>
      <c r="MDB152" s="5"/>
      <c r="MDC152" s="5"/>
      <c r="MDD152" s="5"/>
      <c r="MDE152" s="5"/>
      <c r="MDF152" s="5"/>
      <c r="MDG152" s="5"/>
      <c r="MDH152" s="5"/>
      <c r="MDI152" s="5"/>
      <c r="MDJ152" s="5"/>
      <c r="MDK152" s="5"/>
      <c r="MDL152" s="5"/>
      <c r="MDM152" s="5"/>
      <c r="MDN152" s="5"/>
      <c r="MDO152" s="5"/>
      <c r="MDP152" s="5"/>
      <c r="MDQ152" s="5"/>
      <c r="MDR152" s="5"/>
      <c r="MDS152" s="5"/>
      <c r="MDT152" s="5"/>
      <c r="MDU152" s="5"/>
      <c r="MDV152" s="5"/>
      <c r="MDW152" s="5"/>
      <c r="MDX152" s="5"/>
      <c r="MDY152" s="5"/>
      <c r="MDZ152" s="5"/>
      <c r="MEA152" s="5"/>
      <c r="MEB152" s="5"/>
      <c r="MEC152" s="5"/>
      <c r="MED152" s="5"/>
      <c r="MEE152" s="5"/>
      <c r="MEF152" s="5"/>
      <c r="MEG152" s="5"/>
      <c r="MEH152" s="5"/>
      <c r="MEI152" s="5"/>
      <c r="MEJ152" s="5"/>
      <c r="MEK152" s="5"/>
      <c r="MEL152" s="5"/>
      <c r="MEM152" s="5"/>
      <c r="MEN152" s="5"/>
      <c r="MEO152" s="5"/>
      <c r="MEP152" s="5"/>
      <c r="MEQ152" s="5"/>
      <c r="MER152" s="5"/>
      <c r="MES152" s="5"/>
      <c r="MET152" s="5"/>
      <c r="MEU152" s="5"/>
      <c r="MEV152" s="5"/>
      <c r="MEW152" s="5"/>
      <c r="MEX152" s="5"/>
      <c r="MEY152" s="5"/>
      <c r="MEZ152" s="5"/>
      <c r="MFA152" s="5"/>
      <c r="MFB152" s="5"/>
      <c r="MFC152" s="5"/>
      <c r="MFD152" s="5"/>
      <c r="MFE152" s="5"/>
      <c r="MFF152" s="5"/>
      <c r="MFG152" s="5"/>
      <c r="MFH152" s="5"/>
      <c r="MFI152" s="5"/>
      <c r="MFJ152" s="5"/>
      <c r="MFK152" s="5"/>
      <c r="MFL152" s="5"/>
      <c r="MFM152" s="5"/>
      <c r="MFN152" s="5"/>
      <c r="MFO152" s="5"/>
      <c r="MFP152" s="5"/>
      <c r="MFQ152" s="5"/>
      <c r="MFR152" s="5"/>
      <c r="MFS152" s="5"/>
      <c r="MFT152" s="5"/>
      <c r="MFU152" s="5"/>
      <c r="MFV152" s="5"/>
      <c r="MFW152" s="5"/>
      <c r="MFX152" s="5"/>
      <c r="MFY152" s="5"/>
      <c r="MFZ152" s="5"/>
      <c r="MGA152" s="5"/>
      <c r="MGB152" s="5"/>
      <c r="MGC152" s="5"/>
      <c r="MGD152" s="5"/>
      <c r="MGE152" s="5"/>
      <c r="MGF152" s="5"/>
      <c r="MGG152" s="5"/>
      <c r="MGH152" s="5"/>
      <c r="MGI152" s="5"/>
      <c r="MGJ152" s="5"/>
      <c r="MGK152" s="5"/>
      <c r="MGL152" s="5"/>
      <c r="MGM152" s="5"/>
      <c r="MGN152" s="5"/>
      <c r="MGO152" s="5"/>
      <c r="MGP152" s="5"/>
      <c r="MGQ152" s="5"/>
      <c r="MGR152" s="5"/>
      <c r="MGS152" s="5"/>
      <c r="MGT152" s="5"/>
      <c r="MGU152" s="5"/>
      <c r="MGV152" s="5"/>
      <c r="MGW152" s="5"/>
      <c r="MGX152" s="5"/>
      <c r="MGY152" s="5"/>
      <c r="MGZ152" s="5"/>
      <c r="MHA152" s="5"/>
      <c r="MHB152" s="5"/>
      <c r="MHC152" s="5"/>
      <c r="MHD152" s="5"/>
      <c r="MHE152" s="5"/>
      <c r="MHF152" s="5"/>
      <c r="MHG152" s="5"/>
      <c r="MHH152" s="5"/>
      <c r="MHI152" s="5"/>
      <c r="MHJ152" s="5"/>
      <c r="MHK152" s="5"/>
      <c r="MHL152" s="5"/>
      <c r="MHM152" s="5"/>
      <c r="MHN152" s="5"/>
      <c r="MHO152" s="5"/>
      <c r="MHP152" s="5"/>
      <c r="MHQ152" s="5"/>
      <c r="MHR152" s="5"/>
      <c r="MHS152" s="5"/>
      <c r="MHT152" s="5"/>
      <c r="MHU152" s="5"/>
      <c r="MHV152" s="5"/>
      <c r="MHW152" s="5"/>
      <c r="MHX152" s="5"/>
      <c r="MHY152" s="5"/>
      <c r="MHZ152" s="5"/>
      <c r="MIA152" s="5"/>
      <c r="MIB152" s="5"/>
      <c r="MIC152" s="5"/>
      <c r="MID152" s="5"/>
      <c r="MIE152" s="5"/>
      <c r="MIF152" s="5"/>
      <c r="MIG152" s="5"/>
      <c r="MIH152" s="5"/>
      <c r="MII152" s="5"/>
      <c r="MIJ152" s="5"/>
      <c r="MIK152" s="5"/>
      <c r="MIL152" s="5"/>
      <c r="MIM152" s="5"/>
      <c r="MIN152" s="5"/>
      <c r="MIO152" s="5"/>
      <c r="MIP152" s="5"/>
      <c r="MIQ152" s="5"/>
      <c r="MIR152" s="5"/>
      <c r="MIS152" s="5"/>
      <c r="MIT152" s="5"/>
      <c r="MIU152" s="5"/>
      <c r="MIV152" s="5"/>
      <c r="MIW152" s="5"/>
      <c r="MIX152" s="5"/>
      <c r="MIY152" s="5"/>
      <c r="MIZ152" s="5"/>
      <c r="MJA152" s="5"/>
      <c r="MJB152" s="5"/>
      <c r="MJC152" s="5"/>
      <c r="MJD152" s="5"/>
      <c r="MJE152" s="5"/>
      <c r="MJF152" s="5"/>
      <c r="MJG152" s="5"/>
      <c r="MJH152" s="5"/>
      <c r="MJI152" s="5"/>
      <c r="MJJ152" s="5"/>
      <c r="MJK152" s="5"/>
      <c r="MJL152" s="5"/>
      <c r="MJM152" s="5"/>
      <c r="MJN152" s="5"/>
      <c r="MJO152" s="5"/>
      <c r="MJP152" s="5"/>
      <c r="MJQ152" s="5"/>
      <c r="MJR152" s="5"/>
      <c r="MJS152" s="5"/>
      <c r="MJT152" s="5"/>
      <c r="MJU152" s="5"/>
      <c r="MJV152" s="5"/>
      <c r="MJW152" s="5"/>
      <c r="MJX152" s="5"/>
      <c r="MJY152" s="5"/>
      <c r="MJZ152" s="5"/>
      <c r="MKA152" s="5"/>
      <c r="MKB152" s="5"/>
      <c r="MKC152" s="5"/>
      <c r="MKD152" s="5"/>
      <c r="MKE152" s="5"/>
      <c r="MKF152" s="5"/>
      <c r="MKG152" s="5"/>
      <c r="MKH152" s="5"/>
      <c r="MKI152" s="5"/>
      <c r="MKJ152" s="5"/>
      <c r="MKK152" s="5"/>
      <c r="MKL152" s="5"/>
      <c r="MKM152" s="5"/>
      <c r="MKN152" s="5"/>
      <c r="MKO152" s="5"/>
      <c r="MKP152" s="5"/>
      <c r="MKQ152" s="5"/>
      <c r="MKR152" s="5"/>
      <c r="MKS152" s="5"/>
      <c r="MKT152" s="5"/>
      <c r="MKU152" s="5"/>
      <c r="MKV152" s="5"/>
      <c r="MKW152" s="5"/>
      <c r="MKX152" s="5"/>
      <c r="MKY152" s="5"/>
      <c r="MKZ152" s="5"/>
      <c r="MLA152" s="5"/>
      <c r="MLB152" s="5"/>
      <c r="MLC152" s="5"/>
      <c r="MLD152" s="5"/>
      <c r="MLE152" s="5"/>
      <c r="MLF152" s="5"/>
      <c r="MLG152" s="5"/>
      <c r="MLH152" s="5"/>
      <c r="MLI152" s="5"/>
      <c r="MLJ152" s="5"/>
      <c r="MLK152" s="5"/>
      <c r="MLL152" s="5"/>
      <c r="MLM152" s="5"/>
      <c r="MLN152" s="5"/>
      <c r="MLO152" s="5"/>
      <c r="MLP152" s="5"/>
      <c r="MLQ152" s="5"/>
      <c r="MLR152" s="5"/>
      <c r="MLS152" s="5"/>
      <c r="MLT152" s="5"/>
      <c r="MLU152" s="5"/>
      <c r="MLV152" s="5"/>
      <c r="MLW152" s="5"/>
      <c r="MLX152" s="5"/>
      <c r="MLY152" s="5"/>
      <c r="MLZ152" s="5"/>
      <c r="MMA152" s="5"/>
      <c r="MMB152" s="5"/>
      <c r="MMC152" s="5"/>
      <c r="MMD152" s="5"/>
      <c r="MME152" s="5"/>
      <c r="MMF152" s="5"/>
      <c r="MMG152" s="5"/>
      <c r="MMH152" s="5"/>
      <c r="MMI152" s="5"/>
      <c r="MMJ152" s="5"/>
      <c r="MMK152" s="5"/>
      <c r="MML152" s="5"/>
      <c r="MMM152" s="5"/>
      <c r="MMN152" s="5"/>
      <c r="MMO152" s="5"/>
      <c r="MMP152" s="5"/>
      <c r="MMQ152" s="5"/>
      <c r="MMR152" s="5"/>
      <c r="MMS152" s="5"/>
      <c r="MMT152" s="5"/>
      <c r="MMU152" s="5"/>
      <c r="MMV152" s="5"/>
      <c r="MMW152" s="5"/>
      <c r="MMX152" s="5"/>
      <c r="MMY152" s="5"/>
      <c r="MMZ152" s="5"/>
      <c r="MNA152" s="5"/>
      <c r="MNB152" s="5"/>
      <c r="MNC152" s="5"/>
      <c r="MND152" s="5"/>
      <c r="MNE152" s="5"/>
      <c r="MNF152" s="5"/>
      <c r="MNG152" s="5"/>
      <c r="MNH152" s="5"/>
      <c r="MNI152" s="5"/>
      <c r="MNJ152" s="5"/>
      <c r="MNK152" s="5"/>
      <c r="MNL152" s="5"/>
      <c r="MNM152" s="5"/>
      <c r="MNN152" s="5"/>
      <c r="MNO152" s="5"/>
      <c r="MNP152" s="5"/>
      <c r="MNQ152" s="5"/>
      <c r="MNR152" s="5"/>
      <c r="MNS152" s="5"/>
      <c r="MNT152" s="5"/>
      <c r="MNU152" s="5"/>
      <c r="MNV152" s="5"/>
      <c r="MNW152" s="5"/>
      <c r="MNX152" s="5"/>
      <c r="MNY152" s="5"/>
      <c r="MNZ152" s="5"/>
      <c r="MOA152" s="5"/>
      <c r="MOB152" s="5"/>
      <c r="MOC152" s="5"/>
      <c r="MOD152" s="5"/>
      <c r="MOE152" s="5"/>
      <c r="MOF152" s="5"/>
      <c r="MOG152" s="5"/>
      <c r="MOH152" s="5"/>
      <c r="MOI152" s="5"/>
      <c r="MOJ152" s="5"/>
      <c r="MOK152" s="5"/>
      <c r="MOL152" s="5"/>
      <c r="MOM152" s="5"/>
      <c r="MON152" s="5"/>
      <c r="MOO152" s="5"/>
      <c r="MOP152" s="5"/>
      <c r="MOQ152" s="5"/>
      <c r="MOR152" s="5"/>
      <c r="MOS152" s="5"/>
      <c r="MOT152" s="5"/>
      <c r="MOU152" s="5"/>
      <c r="MOV152" s="5"/>
      <c r="MOW152" s="5"/>
      <c r="MOX152" s="5"/>
      <c r="MOY152" s="5"/>
      <c r="MOZ152" s="5"/>
      <c r="MPA152" s="5"/>
      <c r="MPB152" s="5"/>
      <c r="MPC152" s="5"/>
      <c r="MPD152" s="5"/>
      <c r="MPE152" s="5"/>
      <c r="MPF152" s="5"/>
      <c r="MPG152" s="5"/>
      <c r="MPH152" s="5"/>
      <c r="MPI152" s="5"/>
      <c r="MPJ152" s="5"/>
      <c r="MPK152" s="5"/>
      <c r="MPL152" s="5"/>
      <c r="MPM152" s="5"/>
      <c r="MPN152" s="5"/>
      <c r="MPO152" s="5"/>
      <c r="MPP152" s="5"/>
      <c r="MPQ152" s="5"/>
      <c r="MPR152" s="5"/>
      <c r="MPS152" s="5"/>
      <c r="MPT152" s="5"/>
      <c r="MPU152" s="5"/>
      <c r="MPV152" s="5"/>
      <c r="MPW152" s="5"/>
      <c r="MPX152" s="5"/>
      <c r="MPY152" s="5"/>
      <c r="MPZ152" s="5"/>
      <c r="MQA152" s="5"/>
      <c r="MQB152" s="5"/>
      <c r="MQC152" s="5"/>
      <c r="MQD152" s="5"/>
      <c r="MQE152" s="5"/>
      <c r="MQF152" s="5"/>
      <c r="MQG152" s="5"/>
      <c r="MQH152" s="5"/>
      <c r="MQI152" s="5"/>
      <c r="MQJ152" s="5"/>
      <c r="MQK152" s="5"/>
      <c r="MQL152" s="5"/>
      <c r="MQM152" s="5"/>
      <c r="MQN152" s="5"/>
      <c r="MQO152" s="5"/>
      <c r="MQP152" s="5"/>
      <c r="MQQ152" s="5"/>
      <c r="MQR152" s="5"/>
      <c r="MQS152" s="5"/>
      <c r="MQT152" s="5"/>
      <c r="MQU152" s="5"/>
      <c r="MQV152" s="5"/>
      <c r="MQW152" s="5"/>
      <c r="MQX152" s="5"/>
      <c r="MQY152" s="5"/>
      <c r="MQZ152" s="5"/>
      <c r="MRA152" s="5"/>
      <c r="MRB152" s="5"/>
      <c r="MRC152" s="5"/>
      <c r="MRD152" s="5"/>
      <c r="MRE152" s="5"/>
      <c r="MRF152" s="5"/>
      <c r="MRG152" s="5"/>
      <c r="MRH152" s="5"/>
      <c r="MRI152" s="5"/>
      <c r="MRJ152" s="5"/>
      <c r="MRK152" s="5"/>
      <c r="MRL152" s="5"/>
      <c r="MRM152" s="5"/>
      <c r="MRN152" s="5"/>
      <c r="MRO152" s="5"/>
      <c r="MRP152" s="5"/>
      <c r="MRQ152" s="5"/>
      <c r="MRR152" s="5"/>
      <c r="MRS152" s="5"/>
      <c r="MRT152" s="5"/>
      <c r="MRU152" s="5"/>
      <c r="MRV152" s="5"/>
      <c r="MRW152" s="5"/>
      <c r="MRX152" s="5"/>
      <c r="MRY152" s="5"/>
      <c r="MRZ152" s="5"/>
      <c r="MSA152" s="5"/>
      <c r="MSB152" s="5"/>
      <c r="MSC152" s="5"/>
      <c r="MSD152" s="5"/>
      <c r="MSE152" s="5"/>
      <c r="MSF152" s="5"/>
      <c r="MSG152" s="5"/>
      <c r="MSH152" s="5"/>
      <c r="MSI152" s="5"/>
      <c r="MSJ152" s="5"/>
      <c r="MSK152" s="5"/>
      <c r="MSL152" s="5"/>
      <c r="MSM152" s="5"/>
      <c r="MSN152" s="5"/>
      <c r="MSO152" s="5"/>
      <c r="MSP152" s="5"/>
      <c r="MSQ152" s="5"/>
      <c r="MSR152" s="5"/>
      <c r="MSS152" s="5"/>
      <c r="MST152" s="5"/>
      <c r="MSU152" s="5"/>
      <c r="MSV152" s="5"/>
      <c r="MSW152" s="5"/>
      <c r="MSX152" s="5"/>
      <c r="MSY152" s="5"/>
      <c r="MSZ152" s="5"/>
      <c r="MTA152" s="5"/>
      <c r="MTB152" s="5"/>
      <c r="MTC152" s="5"/>
      <c r="MTD152" s="5"/>
      <c r="MTE152" s="5"/>
      <c r="MTF152" s="5"/>
      <c r="MTG152" s="5"/>
      <c r="MTH152" s="5"/>
      <c r="MTI152" s="5"/>
      <c r="MTJ152" s="5"/>
      <c r="MTK152" s="5"/>
      <c r="MTL152" s="5"/>
      <c r="MTM152" s="5"/>
      <c r="MTN152" s="5"/>
      <c r="MTO152" s="5"/>
      <c r="MTP152" s="5"/>
      <c r="MTQ152" s="5"/>
      <c r="MTR152" s="5"/>
      <c r="MTS152" s="5"/>
      <c r="MTT152" s="5"/>
      <c r="MTU152" s="5"/>
      <c r="MTV152" s="5"/>
      <c r="MTW152" s="5"/>
      <c r="MTX152" s="5"/>
      <c r="MTY152" s="5"/>
      <c r="MTZ152" s="5"/>
      <c r="MUA152" s="5"/>
      <c r="MUB152" s="5"/>
      <c r="MUC152" s="5"/>
      <c r="MUD152" s="5"/>
      <c r="MUE152" s="5"/>
      <c r="MUF152" s="5"/>
      <c r="MUG152" s="5"/>
      <c r="MUH152" s="5"/>
      <c r="MUI152" s="5"/>
      <c r="MUJ152" s="5"/>
      <c r="MUK152" s="5"/>
      <c r="MUL152" s="5"/>
      <c r="MUM152" s="5"/>
      <c r="MUN152" s="5"/>
      <c r="MUO152" s="5"/>
      <c r="MUP152" s="5"/>
      <c r="MUQ152" s="5"/>
      <c r="MUR152" s="5"/>
      <c r="MUS152" s="5"/>
      <c r="MUT152" s="5"/>
      <c r="MUU152" s="5"/>
      <c r="MUV152" s="5"/>
      <c r="MUW152" s="5"/>
      <c r="MUX152" s="5"/>
      <c r="MUY152" s="5"/>
      <c r="MUZ152" s="5"/>
      <c r="MVA152" s="5"/>
      <c r="MVB152" s="5"/>
      <c r="MVC152" s="5"/>
      <c r="MVD152" s="5"/>
      <c r="MVE152" s="5"/>
      <c r="MVF152" s="5"/>
      <c r="MVG152" s="5"/>
      <c r="MVH152" s="5"/>
      <c r="MVI152" s="5"/>
      <c r="MVJ152" s="5"/>
      <c r="MVK152" s="5"/>
      <c r="MVL152" s="5"/>
      <c r="MVM152" s="5"/>
      <c r="MVN152" s="5"/>
      <c r="MVO152" s="5"/>
      <c r="MVP152" s="5"/>
      <c r="MVQ152" s="5"/>
      <c r="MVR152" s="5"/>
      <c r="MVS152" s="5"/>
      <c r="MVT152" s="5"/>
      <c r="MVU152" s="5"/>
      <c r="MVV152" s="5"/>
      <c r="MVW152" s="5"/>
      <c r="MVX152" s="5"/>
      <c r="MVY152" s="5"/>
      <c r="MVZ152" s="5"/>
      <c r="MWA152" s="5"/>
      <c r="MWB152" s="5"/>
      <c r="MWC152" s="5"/>
      <c r="MWD152" s="5"/>
      <c r="MWE152" s="5"/>
      <c r="MWF152" s="5"/>
      <c r="MWG152" s="5"/>
      <c r="MWH152" s="5"/>
      <c r="MWI152" s="5"/>
      <c r="MWJ152" s="5"/>
      <c r="MWK152" s="5"/>
      <c r="MWL152" s="5"/>
      <c r="MWM152" s="5"/>
      <c r="MWN152" s="5"/>
      <c r="MWO152" s="5"/>
      <c r="MWP152" s="5"/>
      <c r="MWQ152" s="5"/>
      <c r="MWR152" s="5"/>
      <c r="MWS152" s="5"/>
      <c r="MWT152" s="5"/>
      <c r="MWU152" s="5"/>
      <c r="MWV152" s="5"/>
      <c r="MWW152" s="5"/>
      <c r="MWX152" s="5"/>
      <c r="MWY152" s="5"/>
      <c r="MWZ152" s="5"/>
      <c r="MXA152" s="5"/>
      <c r="MXB152" s="5"/>
      <c r="MXC152" s="5"/>
      <c r="MXD152" s="5"/>
      <c r="MXE152" s="5"/>
      <c r="MXF152" s="5"/>
      <c r="MXG152" s="5"/>
      <c r="MXH152" s="5"/>
      <c r="MXI152" s="5"/>
      <c r="MXJ152" s="5"/>
      <c r="MXK152" s="5"/>
      <c r="MXL152" s="5"/>
      <c r="MXM152" s="5"/>
      <c r="MXN152" s="5"/>
      <c r="MXO152" s="5"/>
      <c r="MXP152" s="5"/>
      <c r="MXQ152" s="5"/>
      <c r="MXR152" s="5"/>
      <c r="MXS152" s="5"/>
      <c r="MXT152" s="5"/>
      <c r="MXU152" s="5"/>
      <c r="MXV152" s="5"/>
      <c r="MXW152" s="5"/>
      <c r="MXX152" s="5"/>
      <c r="MXY152" s="5"/>
      <c r="MXZ152" s="5"/>
      <c r="MYA152" s="5"/>
      <c r="MYB152" s="5"/>
      <c r="MYC152" s="5"/>
      <c r="MYD152" s="5"/>
      <c r="MYE152" s="5"/>
      <c r="MYF152" s="5"/>
      <c r="MYG152" s="5"/>
      <c r="MYH152" s="5"/>
      <c r="MYI152" s="5"/>
      <c r="MYJ152" s="5"/>
      <c r="MYK152" s="5"/>
      <c r="MYL152" s="5"/>
      <c r="MYM152" s="5"/>
      <c r="MYN152" s="5"/>
      <c r="MYO152" s="5"/>
      <c r="MYP152" s="5"/>
      <c r="MYQ152" s="5"/>
      <c r="MYR152" s="5"/>
      <c r="MYS152" s="5"/>
      <c r="MYT152" s="5"/>
      <c r="MYU152" s="5"/>
      <c r="MYV152" s="5"/>
      <c r="MYW152" s="5"/>
      <c r="MYX152" s="5"/>
      <c r="MYY152" s="5"/>
      <c r="MYZ152" s="5"/>
      <c r="MZA152" s="5"/>
      <c r="MZB152" s="5"/>
      <c r="MZC152" s="5"/>
      <c r="MZD152" s="5"/>
      <c r="MZE152" s="5"/>
      <c r="MZF152" s="5"/>
      <c r="MZG152" s="5"/>
      <c r="MZH152" s="5"/>
      <c r="MZI152" s="5"/>
      <c r="MZJ152" s="5"/>
      <c r="MZK152" s="5"/>
      <c r="MZL152" s="5"/>
      <c r="MZM152" s="5"/>
      <c r="MZN152" s="5"/>
      <c r="MZO152" s="5"/>
      <c r="MZP152" s="5"/>
      <c r="MZQ152" s="5"/>
      <c r="MZR152" s="5"/>
      <c r="MZS152" s="5"/>
      <c r="MZT152" s="5"/>
      <c r="MZU152" s="5"/>
      <c r="MZV152" s="5"/>
      <c r="MZW152" s="5"/>
      <c r="MZX152" s="5"/>
      <c r="MZY152" s="5"/>
      <c r="MZZ152" s="5"/>
      <c r="NAA152" s="5"/>
      <c r="NAB152" s="5"/>
      <c r="NAC152" s="5"/>
      <c r="NAD152" s="5"/>
      <c r="NAE152" s="5"/>
      <c r="NAF152" s="5"/>
      <c r="NAG152" s="5"/>
      <c r="NAH152" s="5"/>
      <c r="NAI152" s="5"/>
      <c r="NAJ152" s="5"/>
      <c r="NAK152" s="5"/>
      <c r="NAL152" s="5"/>
      <c r="NAM152" s="5"/>
      <c r="NAN152" s="5"/>
      <c r="NAO152" s="5"/>
      <c r="NAP152" s="5"/>
      <c r="NAQ152" s="5"/>
      <c r="NAR152" s="5"/>
      <c r="NAS152" s="5"/>
      <c r="NAT152" s="5"/>
      <c r="NAU152" s="5"/>
      <c r="NAV152" s="5"/>
      <c r="NAW152" s="5"/>
      <c r="NAX152" s="5"/>
      <c r="NAY152" s="5"/>
      <c r="NAZ152" s="5"/>
      <c r="NBA152" s="5"/>
      <c r="NBB152" s="5"/>
      <c r="NBC152" s="5"/>
      <c r="NBD152" s="5"/>
      <c r="NBE152" s="5"/>
      <c r="NBF152" s="5"/>
      <c r="NBG152" s="5"/>
      <c r="NBH152" s="5"/>
      <c r="NBI152" s="5"/>
      <c r="NBJ152" s="5"/>
      <c r="NBK152" s="5"/>
      <c r="NBL152" s="5"/>
      <c r="NBM152" s="5"/>
      <c r="NBN152" s="5"/>
      <c r="NBO152" s="5"/>
      <c r="NBP152" s="5"/>
      <c r="NBQ152" s="5"/>
      <c r="NBR152" s="5"/>
      <c r="NBS152" s="5"/>
      <c r="NBT152" s="5"/>
      <c r="NBU152" s="5"/>
      <c r="NBV152" s="5"/>
      <c r="NBW152" s="5"/>
      <c r="NBX152" s="5"/>
      <c r="NBY152" s="5"/>
      <c r="NBZ152" s="5"/>
      <c r="NCA152" s="5"/>
      <c r="NCB152" s="5"/>
      <c r="NCC152" s="5"/>
      <c r="NCD152" s="5"/>
      <c r="NCE152" s="5"/>
      <c r="NCF152" s="5"/>
      <c r="NCG152" s="5"/>
      <c r="NCH152" s="5"/>
      <c r="NCI152" s="5"/>
      <c r="NCJ152" s="5"/>
      <c r="NCK152" s="5"/>
      <c r="NCL152" s="5"/>
      <c r="NCM152" s="5"/>
      <c r="NCN152" s="5"/>
      <c r="NCO152" s="5"/>
      <c r="NCP152" s="5"/>
      <c r="NCQ152" s="5"/>
      <c r="NCR152" s="5"/>
      <c r="NCS152" s="5"/>
      <c r="NCT152" s="5"/>
      <c r="NCU152" s="5"/>
      <c r="NCV152" s="5"/>
      <c r="NCW152" s="5"/>
      <c r="NCX152" s="5"/>
      <c r="NCY152" s="5"/>
      <c r="NCZ152" s="5"/>
      <c r="NDA152" s="5"/>
      <c r="NDB152" s="5"/>
      <c r="NDC152" s="5"/>
      <c r="NDD152" s="5"/>
      <c r="NDE152" s="5"/>
      <c r="NDF152" s="5"/>
      <c r="NDG152" s="5"/>
      <c r="NDH152" s="5"/>
      <c r="NDI152" s="5"/>
      <c r="NDJ152" s="5"/>
      <c r="NDK152" s="5"/>
      <c r="NDL152" s="5"/>
      <c r="NDM152" s="5"/>
      <c r="NDN152" s="5"/>
      <c r="NDO152" s="5"/>
      <c r="NDP152" s="5"/>
      <c r="NDQ152" s="5"/>
      <c r="NDR152" s="5"/>
      <c r="NDS152" s="5"/>
      <c r="NDT152" s="5"/>
      <c r="NDU152" s="5"/>
      <c r="NDV152" s="5"/>
      <c r="NDW152" s="5"/>
      <c r="NDX152" s="5"/>
      <c r="NDY152" s="5"/>
      <c r="NDZ152" s="5"/>
      <c r="NEA152" s="5"/>
      <c r="NEB152" s="5"/>
      <c r="NEC152" s="5"/>
      <c r="NED152" s="5"/>
      <c r="NEE152" s="5"/>
      <c r="NEF152" s="5"/>
      <c r="NEG152" s="5"/>
      <c r="NEH152" s="5"/>
      <c r="NEI152" s="5"/>
      <c r="NEJ152" s="5"/>
      <c r="NEK152" s="5"/>
      <c r="NEL152" s="5"/>
      <c r="NEM152" s="5"/>
      <c r="NEN152" s="5"/>
      <c r="NEO152" s="5"/>
      <c r="NEP152" s="5"/>
      <c r="NEQ152" s="5"/>
      <c r="NER152" s="5"/>
      <c r="NES152" s="5"/>
      <c r="NET152" s="5"/>
      <c r="NEU152" s="5"/>
      <c r="NEV152" s="5"/>
      <c r="NEW152" s="5"/>
      <c r="NEX152" s="5"/>
      <c r="NEY152" s="5"/>
      <c r="NEZ152" s="5"/>
      <c r="NFA152" s="5"/>
      <c r="NFB152" s="5"/>
      <c r="NFC152" s="5"/>
      <c r="NFD152" s="5"/>
      <c r="NFE152" s="5"/>
      <c r="NFF152" s="5"/>
      <c r="NFG152" s="5"/>
      <c r="NFH152" s="5"/>
      <c r="NFI152" s="5"/>
      <c r="NFJ152" s="5"/>
      <c r="NFK152" s="5"/>
      <c r="NFL152" s="5"/>
      <c r="NFM152" s="5"/>
      <c r="NFN152" s="5"/>
      <c r="NFO152" s="5"/>
      <c r="NFP152" s="5"/>
      <c r="NFQ152" s="5"/>
      <c r="NFR152" s="5"/>
      <c r="NFS152" s="5"/>
      <c r="NFT152" s="5"/>
      <c r="NFU152" s="5"/>
      <c r="NFV152" s="5"/>
      <c r="NFW152" s="5"/>
      <c r="NFX152" s="5"/>
      <c r="NFY152" s="5"/>
      <c r="NFZ152" s="5"/>
      <c r="NGA152" s="5"/>
      <c r="NGB152" s="5"/>
      <c r="NGC152" s="5"/>
      <c r="NGD152" s="5"/>
      <c r="NGE152" s="5"/>
      <c r="NGF152" s="5"/>
      <c r="NGG152" s="5"/>
      <c r="NGH152" s="5"/>
      <c r="NGI152" s="5"/>
      <c r="NGJ152" s="5"/>
      <c r="NGK152" s="5"/>
      <c r="NGL152" s="5"/>
      <c r="NGM152" s="5"/>
      <c r="NGN152" s="5"/>
      <c r="NGO152" s="5"/>
      <c r="NGP152" s="5"/>
      <c r="NGQ152" s="5"/>
      <c r="NGR152" s="5"/>
      <c r="NGS152" s="5"/>
      <c r="NGT152" s="5"/>
      <c r="NGU152" s="5"/>
      <c r="NGV152" s="5"/>
      <c r="NGW152" s="5"/>
      <c r="NGX152" s="5"/>
      <c r="NGY152" s="5"/>
      <c r="NGZ152" s="5"/>
      <c r="NHA152" s="5"/>
      <c r="NHB152" s="5"/>
      <c r="NHC152" s="5"/>
      <c r="NHD152" s="5"/>
      <c r="NHE152" s="5"/>
      <c r="NHF152" s="5"/>
      <c r="NHG152" s="5"/>
      <c r="NHH152" s="5"/>
      <c r="NHI152" s="5"/>
      <c r="NHJ152" s="5"/>
      <c r="NHK152" s="5"/>
      <c r="NHL152" s="5"/>
      <c r="NHM152" s="5"/>
      <c r="NHN152" s="5"/>
      <c r="NHO152" s="5"/>
      <c r="NHP152" s="5"/>
      <c r="NHQ152" s="5"/>
      <c r="NHR152" s="5"/>
      <c r="NHS152" s="5"/>
      <c r="NHT152" s="5"/>
      <c r="NHU152" s="5"/>
      <c r="NHV152" s="5"/>
      <c r="NHW152" s="5"/>
      <c r="NHX152" s="5"/>
      <c r="NHY152" s="5"/>
      <c r="NHZ152" s="5"/>
      <c r="NIA152" s="5"/>
      <c r="NIB152" s="5"/>
      <c r="NIC152" s="5"/>
      <c r="NID152" s="5"/>
      <c r="NIE152" s="5"/>
      <c r="NIF152" s="5"/>
      <c r="NIG152" s="5"/>
      <c r="NIH152" s="5"/>
      <c r="NII152" s="5"/>
      <c r="NIJ152" s="5"/>
      <c r="NIK152" s="5"/>
      <c r="NIL152" s="5"/>
      <c r="NIM152" s="5"/>
      <c r="NIN152" s="5"/>
      <c r="NIO152" s="5"/>
      <c r="NIP152" s="5"/>
      <c r="NIQ152" s="5"/>
      <c r="NIR152" s="5"/>
      <c r="NIS152" s="5"/>
      <c r="NIT152" s="5"/>
      <c r="NIU152" s="5"/>
      <c r="NIV152" s="5"/>
      <c r="NIW152" s="5"/>
      <c r="NIX152" s="5"/>
      <c r="NIY152" s="5"/>
      <c r="NIZ152" s="5"/>
      <c r="NJA152" s="5"/>
      <c r="NJB152" s="5"/>
      <c r="NJC152" s="5"/>
      <c r="NJD152" s="5"/>
      <c r="NJE152" s="5"/>
      <c r="NJF152" s="5"/>
      <c r="NJG152" s="5"/>
      <c r="NJH152" s="5"/>
      <c r="NJI152" s="5"/>
      <c r="NJJ152" s="5"/>
      <c r="NJK152" s="5"/>
      <c r="NJL152" s="5"/>
      <c r="NJM152" s="5"/>
      <c r="NJN152" s="5"/>
      <c r="NJO152" s="5"/>
      <c r="NJP152" s="5"/>
      <c r="NJQ152" s="5"/>
      <c r="NJR152" s="5"/>
      <c r="NJS152" s="5"/>
      <c r="NJT152" s="5"/>
      <c r="NJU152" s="5"/>
      <c r="NJV152" s="5"/>
      <c r="NJW152" s="5"/>
      <c r="NJX152" s="5"/>
      <c r="NJY152" s="5"/>
      <c r="NJZ152" s="5"/>
      <c r="NKA152" s="5"/>
      <c r="NKB152" s="5"/>
      <c r="NKC152" s="5"/>
      <c r="NKD152" s="5"/>
      <c r="NKE152" s="5"/>
      <c r="NKF152" s="5"/>
      <c r="NKG152" s="5"/>
      <c r="NKH152" s="5"/>
      <c r="NKI152" s="5"/>
      <c r="NKJ152" s="5"/>
      <c r="NKK152" s="5"/>
      <c r="NKL152" s="5"/>
      <c r="NKM152" s="5"/>
      <c r="NKN152" s="5"/>
      <c r="NKO152" s="5"/>
      <c r="NKP152" s="5"/>
      <c r="NKQ152" s="5"/>
      <c r="NKR152" s="5"/>
      <c r="NKS152" s="5"/>
      <c r="NKT152" s="5"/>
      <c r="NKU152" s="5"/>
      <c r="NKV152" s="5"/>
      <c r="NKW152" s="5"/>
      <c r="NKX152" s="5"/>
      <c r="NKY152" s="5"/>
      <c r="NKZ152" s="5"/>
      <c r="NLA152" s="5"/>
      <c r="NLB152" s="5"/>
      <c r="NLC152" s="5"/>
      <c r="NLD152" s="5"/>
      <c r="NLE152" s="5"/>
      <c r="NLF152" s="5"/>
      <c r="NLG152" s="5"/>
      <c r="NLH152" s="5"/>
      <c r="NLI152" s="5"/>
      <c r="NLJ152" s="5"/>
      <c r="NLK152" s="5"/>
      <c r="NLL152" s="5"/>
      <c r="NLM152" s="5"/>
      <c r="NLN152" s="5"/>
      <c r="NLO152" s="5"/>
      <c r="NLP152" s="5"/>
      <c r="NLQ152" s="5"/>
      <c r="NLR152" s="5"/>
      <c r="NLS152" s="5"/>
      <c r="NLT152" s="5"/>
      <c r="NLU152" s="5"/>
      <c r="NLV152" s="5"/>
      <c r="NLW152" s="5"/>
      <c r="NLX152" s="5"/>
      <c r="NLY152" s="5"/>
      <c r="NLZ152" s="5"/>
      <c r="NMA152" s="5"/>
      <c r="NMB152" s="5"/>
      <c r="NMC152" s="5"/>
      <c r="NMD152" s="5"/>
      <c r="NME152" s="5"/>
      <c r="NMF152" s="5"/>
      <c r="NMG152" s="5"/>
      <c r="NMH152" s="5"/>
      <c r="NMI152" s="5"/>
      <c r="NMJ152" s="5"/>
      <c r="NMK152" s="5"/>
      <c r="NML152" s="5"/>
      <c r="NMM152" s="5"/>
      <c r="NMN152" s="5"/>
      <c r="NMO152" s="5"/>
      <c r="NMP152" s="5"/>
      <c r="NMQ152" s="5"/>
      <c r="NMR152" s="5"/>
      <c r="NMS152" s="5"/>
      <c r="NMT152" s="5"/>
      <c r="NMU152" s="5"/>
      <c r="NMV152" s="5"/>
      <c r="NMW152" s="5"/>
      <c r="NMX152" s="5"/>
      <c r="NMY152" s="5"/>
      <c r="NMZ152" s="5"/>
      <c r="NNA152" s="5"/>
      <c r="NNB152" s="5"/>
      <c r="NNC152" s="5"/>
      <c r="NND152" s="5"/>
      <c r="NNE152" s="5"/>
      <c r="NNF152" s="5"/>
      <c r="NNG152" s="5"/>
      <c r="NNH152" s="5"/>
      <c r="NNI152" s="5"/>
      <c r="NNJ152" s="5"/>
      <c r="NNK152" s="5"/>
      <c r="NNL152" s="5"/>
      <c r="NNM152" s="5"/>
      <c r="NNN152" s="5"/>
      <c r="NNO152" s="5"/>
      <c r="NNP152" s="5"/>
      <c r="NNQ152" s="5"/>
      <c r="NNR152" s="5"/>
      <c r="NNS152" s="5"/>
      <c r="NNT152" s="5"/>
      <c r="NNU152" s="5"/>
      <c r="NNV152" s="5"/>
      <c r="NNW152" s="5"/>
      <c r="NNX152" s="5"/>
      <c r="NNY152" s="5"/>
      <c r="NNZ152" s="5"/>
      <c r="NOA152" s="5"/>
      <c r="NOB152" s="5"/>
      <c r="NOC152" s="5"/>
      <c r="NOD152" s="5"/>
      <c r="NOE152" s="5"/>
      <c r="NOF152" s="5"/>
      <c r="NOG152" s="5"/>
      <c r="NOH152" s="5"/>
      <c r="NOI152" s="5"/>
      <c r="NOJ152" s="5"/>
      <c r="NOK152" s="5"/>
      <c r="NOL152" s="5"/>
      <c r="NOM152" s="5"/>
      <c r="NON152" s="5"/>
      <c r="NOO152" s="5"/>
      <c r="NOP152" s="5"/>
      <c r="NOQ152" s="5"/>
      <c r="NOR152" s="5"/>
      <c r="NOS152" s="5"/>
      <c r="NOT152" s="5"/>
      <c r="NOU152" s="5"/>
      <c r="NOV152" s="5"/>
      <c r="NOW152" s="5"/>
      <c r="NOX152" s="5"/>
      <c r="NOY152" s="5"/>
      <c r="NOZ152" s="5"/>
      <c r="NPA152" s="5"/>
      <c r="NPB152" s="5"/>
      <c r="NPC152" s="5"/>
      <c r="NPD152" s="5"/>
      <c r="NPE152" s="5"/>
      <c r="NPF152" s="5"/>
      <c r="NPG152" s="5"/>
      <c r="NPH152" s="5"/>
      <c r="NPI152" s="5"/>
      <c r="NPJ152" s="5"/>
      <c r="NPK152" s="5"/>
      <c r="NPL152" s="5"/>
      <c r="NPM152" s="5"/>
      <c r="NPN152" s="5"/>
      <c r="NPO152" s="5"/>
      <c r="NPP152" s="5"/>
      <c r="NPQ152" s="5"/>
      <c r="NPR152" s="5"/>
      <c r="NPS152" s="5"/>
      <c r="NPT152" s="5"/>
      <c r="NPU152" s="5"/>
      <c r="NPV152" s="5"/>
      <c r="NPW152" s="5"/>
      <c r="NPX152" s="5"/>
      <c r="NPY152" s="5"/>
      <c r="NPZ152" s="5"/>
      <c r="NQA152" s="5"/>
      <c r="NQB152" s="5"/>
      <c r="NQC152" s="5"/>
      <c r="NQD152" s="5"/>
      <c r="NQE152" s="5"/>
      <c r="NQF152" s="5"/>
      <c r="NQG152" s="5"/>
      <c r="NQH152" s="5"/>
      <c r="NQI152" s="5"/>
      <c r="NQJ152" s="5"/>
      <c r="NQK152" s="5"/>
      <c r="NQL152" s="5"/>
      <c r="NQM152" s="5"/>
      <c r="NQN152" s="5"/>
      <c r="NQO152" s="5"/>
      <c r="NQP152" s="5"/>
      <c r="NQQ152" s="5"/>
      <c r="NQR152" s="5"/>
      <c r="NQS152" s="5"/>
      <c r="NQT152" s="5"/>
      <c r="NQU152" s="5"/>
      <c r="NQV152" s="5"/>
      <c r="NQW152" s="5"/>
      <c r="NQX152" s="5"/>
      <c r="NQY152" s="5"/>
      <c r="NQZ152" s="5"/>
      <c r="NRA152" s="5"/>
      <c r="NRB152" s="5"/>
      <c r="NRC152" s="5"/>
      <c r="NRD152" s="5"/>
      <c r="NRE152" s="5"/>
      <c r="NRF152" s="5"/>
      <c r="NRG152" s="5"/>
      <c r="NRH152" s="5"/>
      <c r="NRI152" s="5"/>
      <c r="NRJ152" s="5"/>
      <c r="NRK152" s="5"/>
      <c r="NRL152" s="5"/>
      <c r="NRM152" s="5"/>
      <c r="NRN152" s="5"/>
      <c r="NRO152" s="5"/>
      <c r="NRP152" s="5"/>
      <c r="NRQ152" s="5"/>
      <c r="NRR152" s="5"/>
      <c r="NRS152" s="5"/>
      <c r="NRT152" s="5"/>
      <c r="NRU152" s="5"/>
      <c r="NRV152" s="5"/>
      <c r="NRW152" s="5"/>
      <c r="NRX152" s="5"/>
      <c r="NRY152" s="5"/>
      <c r="NRZ152" s="5"/>
      <c r="NSA152" s="5"/>
      <c r="NSB152" s="5"/>
      <c r="NSC152" s="5"/>
      <c r="NSD152" s="5"/>
      <c r="NSE152" s="5"/>
      <c r="NSF152" s="5"/>
      <c r="NSG152" s="5"/>
      <c r="NSH152" s="5"/>
      <c r="NSI152" s="5"/>
      <c r="NSJ152" s="5"/>
      <c r="NSK152" s="5"/>
      <c r="NSL152" s="5"/>
      <c r="NSM152" s="5"/>
      <c r="NSN152" s="5"/>
      <c r="NSO152" s="5"/>
      <c r="NSP152" s="5"/>
      <c r="NSQ152" s="5"/>
      <c r="NSR152" s="5"/>
      <c r="NSS152" s="5"/>
      <c r="NST152" s="5"/>
      <c r="NSU152" s="5"/>
      <c r="NSV152" s="5"/>
      <c r="NSW152" s="5"/>
      <c r="NSX152" s="5"/>
      <c r="NSY152" s="5"/>
      <c r="NSZ152" s="5"/>
      <c r="NTA152" s="5"/>
      <c r="NTB152" s="5"/>
      <c r="NTC152" s="5"/>
      <c r="NTD152" s="5"/>
      <c r="NTE152" s="5"/>
      <c r="NTF152" s="5"/>
      <c r="NTG152" s="5"/>
      <c r="NTH152" s="5"/>
      <c r="NTI152" s="5"/>
      <c r="NTJ152" s="5"/>
      <c r="NTK152" s="5"/>
      <c r="NTL152" s="5"/>
      <c r="NTM152" s="5"/>
      <c r="NTN152" s="5"/>
      <c r="NTO152" s="5"/>
      <c r="NTP152" s="5"/>
      <c r="NTQ152" s="5"/>
      <c r="NTR152" s="5"/>
      <c r="NTS152" s="5"/>
      <c r="NTT152" s="5"/>
      <c r="NTU152" s="5"/>
      <c r="NTV152" s="5"/>
      <c r="NTW152" s="5"/>
      <c r="NTX152" s="5"/>
      <c r="NTY152" s="5"/>
      <c r="NTZ152" s="5"/>
      <c r="NUA152" s="5"/>
      <c r="NUB152" s="5"/>
      <c r="NUC152" s="5"/>
      <c r="NUD152" s="5"/>
      <c r="NUE152" s="5"/>
      <c r="NUF152" s="5"/>
      <c r="NUG152" s="5"/>
      <c r="NUH152" s="5"/>
      <c r="NUI152" s="5"/>
      <c r="NUJ152" s="5"/>
      <c r="NUK152" s="5"/>
      <c r="NUL152" s="5"/>
      <c r="NUM152" s="5"/>
      <c r="NUN152" s="5"/>
      <c r="NUO152" s="5"/>
      <c r="NUP152" s="5"/>
      <c r="NUQ152" s="5"/>
      <c r="NUR152" s="5"/>
      <c r="NUS152" s="5"/>
      <c r="NUT152" s="5"/>
      <c r="NUU152" s="5"/>
      <c r="NUV152" s="5"/>
      <c r="NUW152" s="5"/>
      <c r="NUX152" s="5"/>
      <c r="NUY152" s="5"/>
      <c r="NUZ152" s="5"/>
      <c r="NVA152" s="5"/>
      <c r="NVB152" s="5"/>
      <c r="NVC152" s="5"/>
      <c r="NVD152" s="5"/>
      <c r="NVE152" s="5"/>
      <c r="NVF152" s="5"/>
      <c r="NVG152" s="5"/>
      <c r="NVH152" s="5"/>
      <c r="NVI152" s="5"/>
      <c r="NVJ152" s="5"/>
      <c r="NVK152" s="5"/>
      <c r="NVL152" s="5"/>
      <c r="NVM152" s="5"/>
      <c r="NVN152" s="5"/>
      <c r="NVO152" s="5"/>
      <c r="NVP152" s="5"/>
      <c r="NVQ152" s="5"/>
      <c r="NVR152" s="5"/>
      <c r="NVS152" s="5"/>
      <c r="NVT152" s="5"/>
      <c r="NVU152" s="5"/>
      <c r="NVV152" s="5"/>
      <c r="NVW152" s="5"/>
      <c r="NVX152" s="5"/>
      <c r="NVY152" s="5"/>
      <c r="NVZ152" s="5"/>
      <c r="NWA152" s="5"/>
      <c r="NWB152" s="5"/>
      <c r="NWC152" s="5"/>
      <c r="NWD152" s="5"/>
      <c r="NWE152" s="5"/>
      <c r="NWF152" s="5"/>
      <c r="NWG152" s="5"/>
      <c r="NWH152" s="5"/>
      <c r="NWI152" s="5"/>
      <c r="NWJ152" s="5"/>
      <c r="NWK152" s="5"/>
      <c r="NWL152" s="5"/>
      <c r="NWM152" s="5"/>
      <c r="NWN152" s="5"/>
      <c r="NWO152" s="5"/>
      <c r="NWP152" s="5"/>
      <c r="NWQ152" s="5"/>
      <c r="NWR152" s="5"/>
      <c r="NWS152" s="5"/>
      <c r="NWT152" s="5"/>
      <c r="NWU152" s="5"/>
      <c r="NWV152" s="5"/>
      <c r="NWW152" s="5"/>
      <c r="NWX152" s="5"/>
      <c r="NWY152" s="5"/>
      <c r="NWZ152" s="5"/>
      <c r="NXA152" s="5"/>
      <c r="NXB152" s="5"/>
      <c r="NXC152" s="5"/>
      <c r="NXD152" s="5"/>
      <c r="NXE152" s="5"/>
      <c r="NXF152" s="5"/>
      <c r="NXG152" s="5"/>
      <c r="NXH152" s="5"/>
      <c r="NXI152" s="5"/>
      <c r="NXJ152" s="5"/>
      <c r="NXK152" s="5"/>
      <c r="NXL152" s="5"/>
      <c r="NXM152" s="5"/>
      <c r="NXN152" s="5"/>
      <c r="NXO152" s="5"/>
      <c r="NXP152" s="5"/>
      <c r="NXQ152" s="5"/>
      <c r="NXR152" s="5"/>
      <c r="NXS152" s="5"/>
      <c r="NXT152" s="5"/>
      <c r="NXU152" s="5"/>
      <c r="NXV152" s="5"/>
      <c r="NXW152" s="5"/>
      <c r="NXX152" s="5"/>
      <c r="NXY152" s="5"/>
      <c r="NXZ152" s="5"/>
      <c r="NYA152" s="5"/>
      <c r="NYB152" s="5"/>
      <c r="NYC152" s="5"/>
      <c r="NYD152" s="5"/>
      <c r="NYE152" s="5"/>
      <c r="NYF152" s="5"/>
      <c r="NYG152" s="5"/>
      <c r="NYH152" s="5"/>
      <c r="NYI152" s="5"/>
      <c r="NYJ152" s="5"/>
      <c r="NYK152" s="5"/>
      <c r="NYL152" s="5"/>
      <c r="NYM152" s="5"/>
      <c r="NYN152" s="5"/>
      <c r="NYO152" s="5"/>
      <c r="NYP152" s="5"/>
      <c r="NYQ152" s="5"/>
      <c r="NYR152" s="5"/>
      <c r="NYS152" s="5"/>
      <c r="NYT152" s="5"/>
      <c r="NYU152" s="5"/>
      <c r="NYV152" s="5"/>
      <c r="NYW152" s="5"/>
      <c r="NYX152" s="5"/>
      <c r="NYY152" s="5"/>
      <c r="NYZ152" s="5"/>
      <c r="NZA152" s="5"/>
      <c r="NZB152" s="5"/>
      <c r="NZC152" s="5"/>
      <c r="NZD152" s="5"/>
      <c r="NZE152" s="5"/>
      <c r="NZF152" s="5"/>
      <c r="NZG152" s="5"/>
      <c r="NZH152" s="5"/>
      <c r="NZI152" s="5"/>
      <c r="NZJ152" s="5"/>
      <c r="NZK152" s="5"/>
      <c r="NZL152" s="5"/>
      <c r="NZM152" s="5"/>
      <c r="NZN152" s="5"/>
      <c r="NZO152" s="5"/>
      <c r="NZP152" s="5"/>
      <c r="NZQ152" s="5"/>
      <c r="NZR152" s="5"/>
      <c r="NZS152" s="5"/>
      <c r="NZT152" s="5"/>
      <c r="NZU152" s="5"/>
      <c r="NZV152" s="5"/>
      <c r="NZW152" s="5"/>
      <c r="NZX152" s="5"/>
      <c r="NZY152" s="5"/>
      <c r="NZZ152" s="5"/>
      <c r="OAA152" s="5"/>
      <c r="OAB152" s="5"/>
      <c r="OAC152" s="5"/>
      <c r="OAD152" s="5"/>
      <c r="OAE152" s="5"/>
      <c r="OAF152" s="5"/>
      <c r="OAG152" s="5"/>
      <c r="OAH152" s="5"/>
      <c r="OAI152" s="5"/>
      <c r="OAJ152" s="5"/>
      <c r="OAK152" s="5"/>
      <c r="OAL152" s="5"/>
      <c r="OAM152" s="5"/>
      <c r="OAN152" s="5"/>
      <c r="OAO152" s="5"/>
      <c r="OAP152" s="5"/>
      <c r="OAQ152" s="5"/>
      <c r="OAR152" s="5"/>
      <c r="OAS152" s="5"/>
      <c r="OAT152" s="5"/>
      <c r="OAU152" s="5"/>
      <c r="OAV152" s="5"/>
      <c r="OAW152" s="5"/>
      <c r="OAX152" s="5"/>
      <c r="OAY152" s="5"/>
      <c r="OAZ152" s="5"/>
      <c r="OBA152" s="5"/>
      <c r="OBB152" s="5"/>
      <c r="OBC152" s="5"/>
      <c r="OBD152" s="5"/>
      <c r="OBE152" s="5"/>
      <c r="OBF152" s="5"/>
      <c r="OBG152" s="5"/>
      <c r="OBH152" s="5"/>
      <c r="OBI152" s="5"/>
      <c r="OBJ152" s="5"/>
      <c r="OBK152" s="5"/>
      <c r="OBL152" s="5"/>
      <c r="OBM152" s="5"/>
      <c r="OBN152" s="5"/>
      <c r="OBO152" s="5"/>
      <c r="OBP152" s="5"/>
      <c r="OBQ152" s="5"/>
      <c r="OBR152" s="5"/>
      <c r="OBS152" s="5"/>
      <c r="OBT152" s="5"/>
      <c r="OBU152" s="5"/>
      <c r="OBV152" s="5"/>
      <c r="OBW152" s="5"/>
      <c r="OBX152" s="5"/>
      <c r="OBY152" s="5"/>
      <c r="OBZ152" s="5"/>
      <c r="OCA152" s="5"/>
      <c r="OCB152" s="5"/>
      <c r="OCC152" s="5"/>
      <c r="OCD152" s="5"/>
      <c r="OCE152" s="5"/>
      <c r="OCF152" s="5"/>
      <c r="OCG152" s="5"/>
      <c r="OCH152" s="5"/>
      <c r="OCI152" s="5"/>
      <c r="OCJ152" s="5"/>
      <c r="OCK152" s="5"/>
      <c r="OCL152" s="5"/>
      <c r="OCM152" s="5"/>
      <c r="OCN152" s="5"/>
      <c r="OCO152" s="5"/>
      <c r="OCP152" s="5"/>
      <c r="OCQ152" s="5"/>
      <c r="OCR152" s="5"/>
      <c r="OCS152" s="5"/>
      <c r="OCT152" s="5"/>
      <c r="OCU152" s="5"/>
      <c r="OCV152" s="5"/>
      <c r="OCW152" s="5"/>
      <c r="OCX152" s="5"/>
      <c r="OCY152" s="5"/>
      <c r="OCZ152" s="5"/>
      <c r="ODA152" s="5"/>
      <c r="ODB152" s="5"/>
      <c r="ODC152" s="5"/>
      <c r="ODD152" s="5"/>
      <c r="ODE152" s="5"/>
      <c r="ODF152" s="5"/>
      <c r="ODG152" s="5"/>
      <c r="ODH152" s="5"/>
      <c r="ODI152" s="5"/>
      <c r="ODJ152" s="5"/>
      <c r="ODK152" s="5"/>
      <c r="ODL152" s="5"/>
      <c r="ODM152" s="5"/>
      <c r="ODN152" s="5"/>
      <c r="ODO152" s="5"/>
      <c r="ODP152" s="5"/>
      <c r="ODQ152" s="5"/>
      <c r="ODR152" s="5"/>
      <c r="ODS152" s="5"/>
      <c r="ODT152" s="5"/>
      <c r="ODU152" s="5"/>
      <c r="ODV152" s="5"/>
      <c r="ODW152" s="5"/>
      <c r="ODX152" s="5"/>
      <c r="ODY152" s="5"/>
      <c r="ODZ152" s="5"/>
      <c r="OEA152" s="5"/>
      <c r="OEB152" s="5"/>
      <c r="OEC152" s="5"/>
      <c r="OED152" s="5"/>
      <c r="OEE152" s="5"/>
      <c r="OEF152" s="5"/>
      <c r="OEG152" s="5"/>
      <c r="OEH152" s="5"/>
      <c r="OEI152" s="5"/>
      <c r="OEJ152" s="5"/>
      <c r="OEK152" s="5"/>
      <c r="OEL152" s="5"/>
      <c r="OEM152" s="5"/>
      <c r="OEN152" s="5"/>
      <c r="OEO152" s="5"/>
      <c r="OEP152" s="5"/>
      <c r="OEQ152" s="5"/>
      <c r="OER152" s="5"/>
      <c r="OES152" s="5"/>
      <c r="OET152" s="5"/>
      <c r="OEU152" s="5"/>
      <c r="OEV152" s="5"/>
      <c r="OEW152" s="5"/>
      <c r="OEX152" s="5"/>
      <c r="OEY152" s="5"/>
      <c r="OEZ152" s="5"/>
      <c r="OFA152" s="5"/>
      <c r="OFB152" s="5"/>
      <c r="OFC152" s="5"/>
      <c r="OFD152" s="5"/>
      <c r="OFE152" s="5"/>
      <c r="OFF152" s="5"/>
      <c r="OFG152" s="5"/>
      <c r="OFH152" s="5"/>
      <c r="OFI152" s="5"/>
      <c r="OFJ152" s="5"/>
      <c r="OFK152" s="5"/>
      <c r="OFL152" s="5"/>
      <c r="OFM152" s="5"/>
      <c r="OFN152" s="5"/>
      <c r="OFO152" s="5"/>
      <c r="OFP152" s="5"/>
      <c r="OFQ152" s="5"/>
      <c r="OFR152" s="5"/>
      <c r="OFS152" s="5"/>
      <c r="OFT152" s="5"/>
      <c r="OFU152" s="5"/>
      <c r="OFV152" s="5"/>
      <c r="OFW152" s="5"/>
      <c r="OFX152" s="5"/>
      <c r="OFY152" s="5"/>
      <c r="OFZ152" s="5"/>
      <c r="OGA152" s="5"/>
      <c r="OGB152" s="5"/>
      <c r="OGC152" s="5"/>
      <c r="OGD152" s="5"/>
      <c r="OGE152" s="5"/>
      <c r="OGF152" s="5"/>
      <c r="OGG152" s="5"/>
      <c r="OGH152" s="5"/>
      <c r="OGI152" s="5"/>
      <c r="OGJ152" s="5"/>
      <c r="OGK152" s="5"/>
      <c r="OGL152" s="5"/>
      <c r="OGM152" s="5"/>
      <c r="OGN152" s="5"/>
      <c r="OGO152" s="5"/>
      <c r="OGP152" s="5"/>
      <c r="OGQ152" s="5"/>
      <c r="OGR152" s="5"/>
      <c r="OGS152" s="5"/>
      <c r="OGT152" s="5"/>
      <c r="OGU152" s="5"/>
      <c r="OGV152" s="5"/>
      <c r="OGW152" s="5"/>
      <c r="OGX152" s="5"/>
      <c r="OGY152" s="5"/>
      <c r="OGZ152" s="5"/>
      <c r="OHA152" s="5"/>
      <c r="OHB152" s="5"/>
      <c r="OHC152" s="5"/>
      <c r="OHD152" s="5"/>
      <c r="OHE152" s="5"/>
      <c r="OHF152" s="5"/>
      <c r="OHG152" s="5"/>
      <c r="OHH152" s="5"/>
      <c r="OHI152" s="5"/>
      <c r="OHJ152" s="5"/>
      <c r="OHK152" s="5"/>
      <c r="OHL152" s="5"/>
      <c r="OHM152" s="5"/>
      <c r="OHN152" s="5"/>
      <c r="OHO152" s="5"/>
      <c r="OHP152" s="5"/>
      <c r="OHQ152" s="5"/>
      <c r="OHR152" s="5"/>
      <c r="OHS152" s="5"/>
      <c r="OHT152" s="5"/>
      <c r="OHU152" s="5"/>
      <c r="OHV152" s="5"/>
      <c r="OHW152" s="5"/>
      <c r="OHX152" s="5"/>
      <c r="OHY152" s="5"/>
      <c r="OHZ152" s="5"/>
      <c r="OIA152" s="5"/>
      <c r="OIB152" s="5"/>
      <c r="OIC152" s="5"/>
      <c r="OID152" s="5"/>
      <c r="OIE152" s="5"/>
      <c r="OIF152" s="5"/>
      <c r="OIG152" s="5"/>
      <c r="OIH152" s="5"/>
      <c r="OII152" s="5"/>
      <c r="OIJ152" s="5"/>
      <c r="OIK152" s="5"/>
      <c r="OIL152" s="5"/>
      <c r="OIM152" s="5"/>
      <c r="OIN152" s="5"/>
      <c r="OIO152" s="5"/>
      <c r="OIP152" s="5"/>
      <c r="OIQ152" s="5"/>
      <c r="OIR152" s="5"/>
      <c r="OIS152" s="5"/>
      <c r="OIT152" s="5"/>
      <c r="OIU152" s="5"/>
      <c r="OIV152" s="5"/>
      <c r="OIW152" s="5"/>
      <c r="OIX152" s="5"/>
      <c r="OIY152" s="5"/>
      <c r="OIZ152" s="5"/>
      <c r="OJA152" s="5"/>
      <c r="OJB152" s="5"/>
      <c r="OJC152" s="5"/>
      <c r="OJD152" s="5"/>
      <c r="OJE152" s="5"/>
      <c r="OJF152" s="5"/>
      <c r="OJG152" s="5"/>
      <c r="OJH152" s="5"/>
      <c r="OJI152" s="5"/>
      <c r="OJJ152" s="5"/>
      <c r="OJK152" s="5"/>
      <c r="OJL152" s="5"/>
      <c r="OJM152" s="5"/>
      <c r="OJN152" s="5"/>
      <c r="OJO152" s="5"/>
      <c r="OJP152" s="5"/>
      <c r="OJQ152" s="5"/>
      <c r="OJR152" s="5"/>
      <c r="OJS152" s="5"/>
      <c r="OJT152" s="5"/>
      <c r="OJU152" s="5"/>
      <c r="OJV152" s="5"/>
      <c r="OJW152" s="5"/>
      <c r="OJX152" s="5"/>
      <c r="OJY152" s="5"/>
      <c r="OJZ152" s="5"/>
      <c r="OKA152" s="5"/>
      <c r="OKB152" s="5"/>
      <c r="OKC152" s="5"/>
      <c r="OKD152" s="5"/>
      <c r="OKE152" s="5"/>
      <c r="OKF152" s="5"/>
      <c r="OKG152" s="5"/>
      <c r="OKH152" s="5"/>
      <c r="OKI152" s="5"/>
      <c r="OKJ152" s="5"/>
      <c r="OKK152" s="5"/>
      <c r="OKL152" s="5"/>
      <c r="OKM152" s="5"/>
      <c r="OKN152" s="5"/>
      <c r="OKO152" s="5"/>
      <c r="OKP152" s="5"/>
      <c r="OKQ152" s="5"/>
      <c r="OKR152" s="5"/>
      <c r="OKS152" s="5"/>
      <c r="OKT152" s="5"/>
      <c r="OKU152" s="5"/>
      <c r="OKV152" s="5"/>
      <c r="OKW152" s="5"/>
      <c r="OKX152" s="5"/>
      <c r="OKY152" s="5"/>
      <c r="OKZ152" s="5"/>
      <c r="OLA152" s="5"/>
      <c r="OLB152" s="5"/>
      <c r="OLC152" s="5"/>
      <c r="OLD152" s="5"/>
      <c r="OLE152" s="5"/>
      <c r="OLF152" s="5"/>
      <c r="OLG152" s="5"/>
      <c r="OLH152" s="5"/>
      <c r="OLI152" s="5"/>
      <c r="OLJ152" s="5"/>
      <c r="OLK152" s="5"/>
      <c r="OLL152" s="5"/>
      <c r="OLM152" s="5"/>
      <c r="OLN152" s="5"/>
      <c r="OLO152" s="5"/>
      <c r="OLP152" s="5"/>
      <c r="OLQ152" s="5"/>
      <c r="OLR152" s="5"/>
      <c r="OLS152" s="5"/>
      <c r="OLT152" s="5"/>
      <c r="OLU152" s="5"/>
      <c r="OLV152" s="5"/>
      <c r="OLW152" s="5"/>
      <c r="OLX152" s="5"/>
      <c r="OLY152" s="5"/>
      <c r="OLZ152" s="5"/>
      <c r="OMA152" s="5"/>
      <c r="OMB152" s="5"/>
      <c r="OMC152" s="5"/>
      <c r="OMD152" s="5"/>
      <c r="OME152" s="5"/>
      <c r="OMF152" s="5"/>
      <c r="OMG152" s="5"/>
      <c r="OMH152" s="5"/>
      <c r="OMI152" s="5"/>
      <c r="OMJ152" s="5"/>
      <c r="OMK152" s="5"/>
      <c r="OML152" s="5"/>
      <c r="OMM152" s="5"/>
      <c r="OMN152" s="5"/>
      <c r="OMO152" s="5"/>
      <c r="OMP152" s="5"/>
      <c r="OMQ152" s="5"/>
      <c r="OMR152" s="5"/>
      <c r="OMS152" s="5"/>
      <c r="OMT152" s="5"/>
      <c r="OMU152" s="5"/>
      <c r="OMV152" s="5"/>
      <c r="OMW152" s="5"/>
      <c r="OMX152" s="5"/>
      <c r="OMY152" s="5"/>
      <c r="OMZ152" s="5"/>
      <c r="ONA152" s="5"/>
      <c r="ONB152" s="5"/>
      <c r="ONC152" s="5"/>
      <c r="OND152" s="5"/>
      <c r="ONE152" s="5"/>
      <c r="ONF152" s="5"/>
      <c r="ONG152" s="5"/>
      <c r="ONH152" s="5"/>
      <c r="ONI152" s="5"/>
      <c r="ONJ152" s="5"/>
      <c r="ONK152" s="5"/>
      <c r="ONL152" s="5"/>
      <c r="ONM152" s="5"/>
      <c r="ONN152" s="5"/>
      <c r="ONO152" s="5"/>
      <c r="ONP152" s="5"/>
      <c r="ONQ152" s="5"/>
      <c r="ONR152" s="5"/>
      <c r="ONS152" s="5"/>
      <c r="ONT152" s="5"/>
      <c r="ONU152" s="5"/>
      <c r="ONV152" s="5"/>
      <c r="ONW152" s="5"/>
      <c r="ONX152" s="5"/>
      <c r="ONY152" s="5"/>
      <c r="ONZ152" s="5"/>
      <c r="OOA152" s="5"/>
      <c r="OOB152" s="5"/>
      <c r="OOC152" s="5"/>
      <c r="OOD152" s="5"/>
      <c r="OOE152" s="5"/>
      <c r="OOF152" s="5"/>
      <c r="OOG152" s="5"/>
      <c r="OOH152" s="5"/>
      <c r="OOI152" s="5"/>
      <c r="OOJ152" s="5"/>
      <c r="OOK152" s="5"/>
      <c r="OOL152" s="5"/>
      <c r="OOM152" s="5"/>
      <c r="OON152" s="5"/>
      <c r="OOO152" s="5"/>
      <c r="OOP152" s="5"/>
      <c r="OOQ152" s="5"/>
      <c r="OOR152" s="5"/>
      <c r="OOS152" s="5"/>
      <c r="OOT152" s="5"/>
      <c r="OOU152" s="5"/>
      <c r="OOV152" s="5"/>
      <c r="OOW152" s="5"/>
      <c r="OOX152" s="5"/>
      <c r="OOY152" s="5"/>
      <c r="OOZ152" s="5"/>
      <c r="OPA152" s="5"/>
      <c r="OPB152" s="5"/>
      <c r="OPC152" s="5"/>
      <c r="OPD152" s="5"/>
      <c r="OPE152" s="5"/>
      <c r="OPF152" s="5"/>
      <c r="OPG152" s="5"/>
      <c r="OPH152" s="5"/>
      <c r="OPI152" s="5"/>
      <c r="OPJ152" s="5"/>
      <c r="OPK152" s="5"/>
      <c r="OPL152" s="5"/>
      <c r="OPM152" s="5"/>
      <c r="OPN152" s="5"/>
      <c r="OPO152" s="5"/>
      <c r="OPP152" s="5"/>
      <c r="OPQ152" s="5"/>
      <c r="OPR152" s="5"/>
      <c r="OPS152" s="5"/>
      <c r="OPT152" s="5"/>
      <c r="OPU152" s="5"/>
      <c r="OPV152" s="5"/>
      <c r="OPW152" s="5"/>
      <c r="OPX152" s="5"/>
      <c r="OPY152" s="5"/>
      <c r="OPZ152" s="5"/>
      <c r="OQA152" s="5"/>
      <c r="OQB152" s="5"/>
      <c r="OQC152" s="5"/>
      <c r="OQD152" s="5"/>
      <c r="OQE152" s="5"/>
      <c r="OQF152" s="5"/>
      <c r="OQG152" s="5"/>
      <c r="OQH152" s="5"/>
      <c r="OQI152" s="5"/>
      <c r="OQJ152" s="5"/>
      <c r="OQK152" s="5"/>
      <c r="OQL152" s="5"/>
      <c r="OQM152" s="5"/>
      <c r="OQN152" s="5"/>
      <c r="OQO152" s="5"/>
      <c r="OQP152" s="5"/>
      <c r="OQQ152" s="5"/>
      <c r="OQR152" s="5"/>
      <c r="OQS152" s="5"/>
      <c r="OQT152" s="5"/>
      <c r="OQU152" s="5"/>
      <c r="OQV152" s="5"/>
      <c r="OQW152" s="5"/>
      <c r="OQX152" s="5"/>
      <c r="OQY152" s="5"/>
      <c r="OQZ152" s="5"/>
      <c r="ORA152" s="5"/>
      <c r="ORB152" s="5"/>
      <c r="ORC152" s="5"/>
      <c r="ORD152" s="5"/>
      <c r="ORE152" s="5"/>
      <c r="ORF152" s="5"/>
      <c r="ORG152" s="5"/>
      <c r="ORH152" s="5"/>
      <c r="ORI152" s="5"/>
      <c r="ORJ152" s="5"/>
      <c r="ORK152" s="5"/>
      <c r="ORL152" s="5"/>
      <c r="ORM152" s="5"/>
      <c r="ORN152" s="5"/>
      <c r="ORO152" s="5"/>
      <c r="ORP152" s="5"/>
      <c r="ORQ152" s="5"/>
      <c r="ORR152" s="5"/>
      <c r="ORS152" s="5"/>
      <c r="ORT152" s="5"/>
      <c r="ORU152" s="5"/>
      <c r="ORV152" s="5"/>
      <c r="ORW152" s="5"/>
      <c r="ORX152" s="5"/>
      <c r="ORY152" s="5"/>
      <c r="ORZ152" s="5"/>
      <c r="OSA152" s="5"/>
      <c r="OSB152" s="5"/>
      <c r="OSC152" s="5"/>
      <c r="OSD152" s="5"/>
      <c r="OSE152" s="5"/>
      <c r="OSF152" s="5"/>
      <c r="OSG152" s="5"/>
      <c r="OSH152" s="5"/>
      <c r="OSI152" s="5"/>
      <c r="OSJ152" s="5"/>
      <c r="OSK152" s="5"/>
      <c r="OSL152" s="5"/>
      <c r="OSM152" s="5"/>
      <c r="OSN152" s="5"/>
      <c r="OSO152" s="5"/>
      <c r="OSP152" s="5"/>
      <c r="OSQ152" s="5"/>
      <c r="OSR152" s="5"/>
      <c r="OSS152" s="5"/>
      <c r="OST152" s="5"/>
      <c r="OSU152" s="5"/>
      <c r="OSV152" s="5"/>
      <c r="OSW152" s="5"/>
      <c r="OSX152" s="5"/>
      <c r="OSY152" s="5"/>
      <c r="OSZ152" s="5"/>
      <c r="OTA152" s="5"/>
      <c r="OTB152" s="5"/>
      <c r="OTC152" s="5"/>
      <c r="OTD152" s="5"/>
      <c r="OTE152" s="5"/>
      <c r="OTF152" s="5"/>
      <c r="OTG152" s="5"/>
      <c r="OTH152" s="5"/>
      <c r="OTI152" s="5"/>
      <c r="OTJ152" s="5"/>
      <c r="OTK152" s="5"/>
      <c r="OTL152" s="5"/>
      <c r="OTM152" s="5"/>
      <c r="OTN152" s="5"/>
      <c r="OTO152" s="5"/>
      <c r="OTP152" s="5"/>
      <c r="OTQ152" s="5"/>
      <c r="OTR152" s="5"/>
      <c r="OTS152" s="5"/>
      <c r="OTT152" s="5"/>
      <c r="OTU152" s="5"/>
      <c r="OTV152" s="5"/>
      <c r="OTW152" s="5"/>
      <c r="OTX152" s="5"/>
      <c r="OTY152" s="5"/>
      <c r="OTZ152" s="5"/>
      <c r="OUA152" s="5"/>
      <c r="OUB152" s="5"/>
      <c r="OUC152" s="5"/>
      <c r="OUD152" s="5"/>
      <c r="OUE152" s="5"/>
      <c r="OUF152" s="5"/>
      <c r="OUG152" s="5"/>
      <c r="OUH152" s="5"/>
      <c r="OUI152" s="5"/>
      <c r="OUJ152" s="5"/>
      <c r="OUK152" s="5"/>
      <c r="OUL152" s="5"/>
      <c r="OUM152" s="5"/>
      <c r="OUN152" s="5"/>
      <c r="OUO152" s="5"/>
      <c r="OUP152" s="5"/>
      <c r="OUQ152" s="5"/>
      <c r="OUR152" s="5"/>
      <c r="OUS152" s="5"/>
      <c r="OUT152" s="5"/>
      <c r="OUU152" s="5"/>
      <c r="OUV152" s="5"/>
      <c r="OUW152" s="5"/>
      <c r="OUX152" s="5"/>
      <c r="OUY152" s="5"/>
      <c r="OUZ152" s="5"/>
      <c r="OVA152" s="5"/>
      <c r="OVB152" s="5"/>
      <c r="OVC152" s="5"/>
      <c r="OVD152" s="5"/>
      <c r="OVE152" s="5"/>
      <c r="OVF152" s="5"/>
      <c r="OVG152" s="5"/>
      <c r="OVH152" s="5"/>
      <c r="OVI152" s="5"/>
      <c r="OVJ152" s="5"/>
      <c r="OVK152" s="5"/>
      <c r="OVL152" s="5"/>
      <c r="OVM152" s="5"/>
      <c r="OVN152" s="5"/>
      <c r="OVO152" s="5"/>
      <c r="OVP152" s="5"/>
      <c r="OVQ152" s="5"/>
      <c r="OVR152" s="5"/>
      <c r="OVS152" s="5"/>
      <c r="OVT152" s="5"/>
      <c r="OVU152" s="5"/>
      <c r="OVV152" s="5"/>
      <c r="OVW152" s="5"/>
      <c r="OVX152" s="5"/>
      <c r="OVY152" s="5"/>
      <c r="OVZ152" s="5"/>
      <c r="OWA152" s="5"/>
      <c r="OWB152" s="5"/>
      <c r="OWC152" s="5"/>
      <c r="OWD152" s="5"/>
      <c r="OWE152" s="5"/>
      <c r="OWF152" s="5"/>
      <c r="OWG152" s="5"/>
      <c r="OWH152" s="5"/>
      <c r="OWI152" s="5"/>
      <c r="OWJ152" s="5"/>
      <c r="OWK152" s="5"/>
      <c r="OWL152" s="5"/>
      <c r="OWM152" s="5"/>
      <c r="OWN152" s="5"/>
      <c r="OWO152" s="5"/>
      <c r="OWP152" s="5"/>
      <c r="OWQ152" s="5"/>
      <c r="OWR152" s="5"/>
      <c r="OWS152" s="5"/>
      <c r="OWT152" s="5"/>
      <c r="OWU152" s="5"/>
      <c r="OWV152" s="5"/>
      <c r="OWW152" s="5"/>
      <c r="OWX152" s="5"/>
      <c r="OWY152" s="5"/>
      <c r="OWZ152" s="5"/>
      <c r="OXA152" s="5"/>
      <c r="OXB152" s="5"/>
      <c r="OXC152" s="5"/>
      <c r="OXD152" s="5"/>
      <c r="OXE152" s="5"/>
      <c r="OXF152" s="5"/>
      <c r="OXG152" s="5"/>
      <c r="OXH152" s="5"/>
      <c r="OXI152" s="5"/>
      <c r="OXJ152" s="5"/>
      <c r="OXK152" s="5"/>
      <c r="OXL152" s="5"/>
      <c r="OXM152" s="5"/>
      <c r="OXN152" s="5"/>
      <c r="OXO152" s="5"/>
      <c r="OXP152" s="5"/>
      <c r="OXQ152" s="5"/>
      <c r="OXR152" s="5"/>
      <c r="OXS152" s="5"/>
      <c r="OXT152" s="5"/>
      <c r="OXU152" s="5"/>
      <c r="OXV152" s="5"/>
      <c r="OXW152" s="5"/>
      <c r="OXX152" s="5"/>
      <c r="OXY152" s="5"/>
      <c r="OXZ152" s="5"/>
      <c r="OYA152" s="5"/>
      <c r="OYB152" s="5"/>
      <c r="OYC152" s="5"/>
      <c r="OYD152" s="5"/>
      <c r="OYE152" s="5"/>
      <c r="OYF152" s="5"/>
      <c r="OYG152" s="5"/>
      <c r="OYH152" s="5"/>
      <c r="OYI152" s="5"/>
      <c r="OYJ152" s="5"/>
      <c r="OYK152" s="5"/>
      <c r="OYL152" s="5"/>
      <c r="OYM152" s="5"/>
      <c r="OYN152" s="5"/>
      <c r="OYO152" s="5"/>
      <c r="OYP152" s="5"/>
      <c r="OYQ152" s="5"/>
      <c r="OYR152" s="5"/>
      <c r="OYS152" s="5"/>
      <c r="OYT152" s="5"/>
      <c r="OYU152" s="5"/>
      <c r="OYV152" s="5"/>
      <c r="OYW152" s="5"/>
      <c r="OYX152" s="5"/>
      <c r="OYY152" s="5"/>
      <c r="OYZ152" s="5"/>
      <c r="OZA152" s="5"/>
      <c r="OZB152" s="5"/>
      <c r="OZC152" s="5"/>
      <c r="OZD152" s="5"/>
      <c r="OZE152" s="5"/>
      <c r="OZF152" s="5"/>
      <c r="OZG152" s="5"/>
      <c r="OZH152" s="5"/>
      <c r="OZI152" s="5"/>
      <c r="OZJ152" s="5"/>
      <c r="OZK152" s="5"/>
      <c r="OZL152" s="5"/>
      <c r="OZM152" s="5"/>
      <c r="OZN152" s="5"/>
      <c r="OZO152" s="5"/>
      <c r="OZP152" s="5"/>
      <c r="OZQ152" s="5"/>
      <c r="OZR152" s="5"/>
      <c r="OZS152" s="5"/>
      <c r="OZT152" s="5"/>
      <c r="OZU152" s="5"/>
      <c r="OZV152" s="5"/>
      <c r="OZW152" s="5"/>
      <c r="OZX152" s="5"/>
      <c r="OZY152" s="5"/>
      <c r="OZZ152" s="5"/>
      <c r="PAA152" s="5"/>
      <c r="PAB152" s="5"/>
      <c r="PAC152" s="5"/>
      <c r="PAD152" s="5"/>
      <c r="PAE152" s="5"/>
      <c r="PAF152" s="5"/>
      <c r="PAG152" s="5"/>
      <c r="PAH152" s="5"/>
      <c r="PAI152" s="5"/>
      <c r="PAJ152" s="5"/>
      <c r="PAK152" s="5"/>
      <c r="PAL152" s="5"/>
      <c r="PAM152" s="5"/>
      <c r="PAN152" s="5"/>
      <c r="PAO152" s="5"/>
      <c r="PAP152" s="5"/>
      <c r="PAQ152" s="5"/>
      <c r="PAR152" s="5"/>
      <c r="PAS152" s="5"/>
      <c r="PAT152" s="5"/>
      <c r="PAU152" s="5"/>
      <c r="PAV152" s="5"/>
      <c r="PAW152" s="5"/>
      <c r="PAX152" s="5"/>
      <c r="PAY152" s="5"/>
      <c r="PAZ152" s="5"/>
      <c r="PBA152" s="5"/>
      <c r="PBB152" s="5"/>
      <c r="PBC152" s="5"/>
      <c r="PBD152" s="5"/>
      <c r="PBE152" s="5"/>
      <c r="PBF152" s="5"/>
      <c r="PBG152" s="5"/>
      <c r="PBH152" s="5"/>
      <c r="PBI152" s="5"/>
      <c r="PBJ152" s="5"/>
      <c r="PBK152" s="5"/>
      <c r="PBL152" s="5"/>
      <c r="PBM152" s="5"/>
      <c r="PBN152" s="5"/>
      <c r="PBO152" s="5"/>
      <c r="PBP152" s="5"/>
      <c r="PBQ152" s="5"/>
      <c r="PBR152" s="5"/>
      <c r="PBS152" s="5"/>
      <c r="PBT152" s="5"/>
      <c r="PBU152" s="5"/>
      <c r="PBV152" s="5"/>
      <c r="PBW152" s="5"/>
      <c r="PBX152" s="5"/>
      <c r="PBY152" s="5"/>
      <c r="PBZ152" s="5"/>
      <c r="PCA152" s="5"/>
      <c r="PCB152" s="5"/>
      <c r="PCC152" s="5"/>
      <c r="PCD152" s="5"/>
      <c r="PCE152" s="5"/>
      <c r="PCF152" s="5"/>
      <c r="PCG152" s="5"/>
      <c r="PCH152" s="5"/>
      <c r="PCI152" s="5"/>
      <c r="PCJ152" s="5"/>
      <c r="PCK152" s="5"/>
      <c r="PCL152" s="5"/>
      <c r="PCM152" s="5"/>
      <c r="PCN152" s="5"/>
      <c r="PCO152" s="5"/>
      <c r="PCP152" s="5"/>
      <c r="PCQ152" s="5"/>
      <c r="PCR152" s="5"/>
      <c r="PCS152" s="5"/>
      <c r="PCT152" s="5"/>
      <c r="PCU152" s="5"/>
      <c r="PCV152" s="5"/>
      <c r="PCW152" s="5"/>
      <c r="PCX152" s="5"/>
      <c r="PCY152" s="5"/>
      <c r="PCZ152" s="5"/>
      <c r="PDA152" s="5"/>
      <c r="PDB152" s="5"/>
      <c r="PDC152" s="5"/>
      <c r="PDD152" s="5"/>
      <c r="PDE152" s="5"/>
      <c r="PDF152" s="5"/>
      <c r="PDG152" s="5"/>
      <c r="PDH152" s="5"/>
      <c r="PDI152" s="5"/>
      <c r="PDJ152" s="5"/>
      <c r="PDK152" s="5"/>
      <c r="PDL152" s="5"/>
      <c r="PDM152" s="5"/>
      <c r="PDN152" s="5"/>
      <c r="PDO152" s="5"/>
      <c r="PDP152" s="5"/>
      <c r="PDQ152" s="5"/>
      <c r="PDR152" s="5"/>
      <c r="PDS152" s="5"/>
      <c r="PDT152" s="5"/>
      <c r="PDU152" s="5"/>
      <c r="PDV152" s="5"/>
      <c r="PDW152" s="5"/>
      <c r="PDX152" s="5"/>
      <c r="PDY152" s="5"/>
      <c r="PDZ152" s="5"/>
      <c r="PEA152" s="5"/>
      <c r="PEB152" s="5"/>
      <c r="PEC152" s="5"/>
      <c r="PED152" s="5"/>
      <c r="PEE152" s="5"/>
      <c r="PEF152" s="5"/>
      <c r="PEG152" s="5"/>
      <c r="PEH152" s="5"/>
      <c r="PEI152" s="5"/>
      <c r="PEJ152" s="5"/>
      <c r="PEK152" s="5"/>
      <c r="PEL152" s="5"/>
      <c r="PEM152" s="5"/>
      <c r="PEN152" s="5"/>
      <c r="PEO152" s="5"/>
      <c r="PEP152" s="5"/>
      <c r="PEQ152" s="5"/>
      <c r="PER152" s="5"/>
      <c r="PES152" s="5"/>
      <c r="PET152" s="5"/>
      <c r="PEU152" s="5"/>
      <c r="PEV152" s="5"/>
      <c r="PEW152" s="5"/>
      <c r="PEX152" s="5"/>
      <c r="PEY152" s="5"/>
      <c r="PEZ152" s="5"/>
      <c r="PFA152" s="5"/>
      <c r="PFB152" s="5"/>
      <c r="PFC152" s="5"/>
      <c r="PFD152" s="5"/>
      <c r="PFE152" s="5"/>
      <c r="PFF152" s="5"/>
      <c r="PFG152" s="5"/>
      <c r="PFH152" s="5"/>
      <c r="PFI152" s="5"/>
      <c r="PFJ152" s="5"/>
      <c r="PFK152" s="5"/>
      <c r="PFL152" s="5"/>
      <c r="PFM152" s="5"/>
      <c r="PFN152" s="5"/>
      <c r="PFO152" s="5"/>
      <c r="PFP152" s="5"/>
      <c r="PFQ152" s="5"/>
      <c r="PFR152" s="5"/>
      <c r="PFS152" s="5"/>
      <c r="PFT152" s="5"/>
      <c r="PFU152" s="5"/>
      <c r="PFV152" s="5"/>
      <c r="PFW152" s="5"/>
      <c r="PFX152" s="5"/>
      <c r="PFY152" s="5"/>
      <c r="PFZ152" s="5"/>
      <c r="PGA152" s="5"/>
      <c r="PGB152" s="5"/>
      <c r="PGC152" s="5"/>
      <c r="PGD152" s="5"/>
      <c r="PGE152" s="5"/>
      <c r="PGF152" s="5"/>
      <c r="PGG152" s="5"/>
      <c r="PGH152" s="5"/>
      <c r="PGI152" s="5"/>
      <c r="PGJ152" s="5"/>
      <c r="PGK152" s="5"/>
      <c r="PGL152" s="5"/>
      <c r="PGM152" s="5"/>
      <c r="PGN152" s="5"/>
      <c r="PGO152" s="5"/>
      <c r="PGP152" s="5"/>
      <c r="PGQ152" s="5"/>
      <c r="PGR152" s="5"/>
      <c r="PGS152" s="5"/>
      <c r="PGT152" s="5"/>
      <c r="PGU152" s="5"/>
      <c r="PGV152" s="5"/>
      <c r="PGW152" s="5"/>
      <c r="PGX152" s="5"/>
      <c r="PGY152" s="5"/>
      <c r="PGZ152" s="5"/>
      <c r="PHA152" s="5"/>
      <c r="PHB152" s="5"/>
      <c r="PHC152" s="5"/>
      <c r="PHD152" s="5"/>
      <c r="PHE152" s="5"/>
      <c r="PHF152" s="5"/>
      <c r="PHG152" s="5"/>
      <c r="PHH152" s="5"/>
      <c r="PHI152" s="5"/>
      <c r="PHJ152" s="5"/>
      <c r="PHK152" s="5"/>
      <c r="PHL152" s="5"/>
      <c r="PHM152" s="5"/>
      <c r="PHN152" s="5"/>
      <c r="PHO152" s="5"/>
      <c r="PHP152" s="5"/>
      <c r="PHQ152" s="5"/>
      <c r="PHR152" s="5"/>
      <c r="PHS152" s="5"/>
      <c r="PHT152" s="5"/>
      <c r="PHU152" s="5"/>
      <c r="PHV152" s="5"/>
      <c r="PHW152" s="5"/>
      <c r="PHX152" s="5"/>
      <c r="PHY152" s="5"/>
      <c r="PHZ152" s="5"/>
      <c r="PIA152" s="5"/>
      <c r="PIB152" s="5"/>
      <c r="PIC152" s="5"/>
      <c r="PID152" s="5"/>
      <c r="PIE152" s="5"/>
      <c r="PIF152" s="5"/>
      <c r="PIG152" s="5"/>
      <c r="PIH152" s="5"/>
      <c r="PII152" s="5"/>
      <c r="PIJ152" s="5"/>
      <c r="PIK152" s="5"/>
      <c r="PIL152" s="5"/>
      <c r="PIM152" s="5"/>
      <c r="PIN152" s="5"/>
      <c r="PIO152" s="5"/>
      <c r="PIP152" s="5"/>
      <c r="PIQ152" s="5"/>
      <c r="PIR152" s="5"/>
      <c r="PIS152" s="5"/>
      <c r="PIT152" s="5"/>
      <c r="PIU152" s="5"/>
      <c r="PIV152" s="5"/>
      <c r="PIW152" s="5"/>
      <c r="PIX152" s="5"/>
      <c r="PIY152" s="5"/>
      <c r="PIZ152" s="5"/>
      <c r="PJA152" s="5"/>
      <c r="PJB152" s="5"/>
      <c r="PJC152" s="5"/>
      <c r="PJD152" s="5"/>
      <c r="PJE152" s="5"/>
      <c r="PJF152" s="5"/>
      <c r="PJG152" s="5"/>
      <c r="PJH152" s="5"/>
      <c r="PJI152" s="5"/>
      <c r="PJJ152" s="5"/>
      <c r="PJK152" s="5"/>
      <c r="PJL152" s="5"/>
      <c r="PJM152" s="5"/>
      <c r="PJN152" s="5"/>
      <c r="PJO152" s="5"/>
      <c r="PJP152" s="5"/>
      <c r="PJQ152" s="5"/>
      <c r="PJR152" s="5"/>
      <c r="PJS152" s="5"/>
      <c r="PJT152" s="5"/>
      <c r="PJU152" s="5"/>
      <c r="PJV152" s="5"/>
      <c r="PJW152" s="5"/>
      <c r="PJX152" s="5"/>
      <c r="PJY152" s="5"/>
      <c r="PJZ152" s="5"/>
      <c r="PKA152" s="5"/>
      <c r="PKB152" s="5"/>
      <c r="PKC152" s="5"/>
      <c r="PKD152" s="5"/>
      <c r="PKE152" s="5"/>
      <c r="PKF152" s="5"/>
      <c r="PKG152" s="5"/>
      <c r="PKH152" s="5"/>
      <c r="PKI152" s="5"/>
      <c r="PKJ152" s="5"/>
      <c r="PKK152" s="5"/>
      <c r="PKL152" s="5"/>
      <c r="PKM152" s="5"/>
      <c r="PKN152" s="5"/>
      <c r="PKO152" s="5"/>
      <c r="PKP152" s="5"/>
      <c r="PKQ152" s="5"/>
      <c r="PKR152" s="5"/>
      <c r="PKS152" s="5"/>
      <c r="PKT152" s="5"/>
      <c r="PKU152" s="5"/>
      <c r="PKV152" s="5"/>
      <c r="PKW152" s="5"/>
      <c r="PKX152" s="5"/>
      <c r="PKY152" s="5"/>
      <c r="PKZ152" s="5"/>
      <c r="PLA152" s="5"/>
      <c r="PLB152" s="5"/>
      <c r="PLC152" s="5"/>
      <c r="PLD152" s="5"/>
      <c r="PLE152" s="5"/>
      <c r="PLF152" s="5"/>
      <c r="PLG152" s="5"/>
      <c r="PLH152" s="5"/>
      <c r="PLI152" s="5"/>
      <c r="PLJ152" s="5"/>
      <c r="PLK152" s="5"/>
      <c r="PLL152" s="5"/>
      <c r="PLM152" s="5"/>
      <c r="PLN152" s="5"/>
      <c r="PLO152" s="5"/>
      <c r="PLP152" s="5"/>
      <c r="PLQ152" s="5"/>
      <c r="PLR152" s="5"/>
      <c r="PLS152" s="5"/>
      <c r="PLT152" s="5"/>
      <c r="PLU152" s="5"/>
      <c r="PLV152" s="5"/>
      <c r="PLW152" s="5"/>
      <c r="PLX152" s="5"/>
      <c r="PLY152" s="5"/>
      <c r="PLZ152" s="5"/>
      <c r="PMA152" s="5"/>
      <c r="PMB152" s="5"/>
      <c r="PMC152" s="5"/>
      <c r="PMD152" s="5"/>
      <c r="PME152" s="5"/>
      <c r="PMF152" s="5"/>
      <c r="PMG152" s="5"/>
      <c r="PMH152" s="5"/>
      <c r="PMI152" s="5"/>
      <c r="PMJ152" s="5"/>
      <c r="PMK152" s="5"/>
      <c r="PML152" s="5"/>
      <c r="PMM152" s="5"/>
      <c r="PMN152" s="5"/>
      <c r="PMO152" s="5"/>
      <c r="PMP152" s="5"/>
      <c r="PMQ152" s="5"/>
      <c r="PMR152" s="5"/>
      <c r="PMS152" s="5"/>
      <c r="PMT152" s="5"/>
      <c r="PMU152" s="5"/>
      <c r="PMV152" s="5"/>
      <c r="PMW152" s="5"/>
      <c r="PMX152" s="5"/>
      <c r="PMY152" s="5"/>
      <c r="PMZ152" s="5"/>
      <c r="PNA152" s="5"/>
      <c r="PNB152" s="5"/>
      <c r="PNC152" s="5"/>
      <c r="PND152" s="5"/>
      <c r="PNE152" s="5"/>
      <c r="PNF152" s="5"/>
      <c r="PNG152" s="5"/>
      <c r="PNH152" s="5"/>
      <c r="PNI152" s="5"/>
      <c r="PNJ152" s="5"/>
      <c r="PNK152" s="5"/>
      <c r="PNL152" s="5"/>
      <c r="PNM152" s="5"/>
      <c r="PNN152" s="5"/>
      <c r="PNO152" s="5"/>
      <c r="PNP152" s="5"/>
      <c r="PNQ152" s="5"/>
      <c r="PNR152" s="5"/>
      <c r="PNS152" s="5"/>
      <c r="PNT152" s="5"/>
      <c r="PNU152" s="5"/>
      <c r="PNV152" s="5"/>
      <c r="PNW152" s="5"/>
      <c r="PNX152" s="5"/>
      <c r="PNY152" s="5"/>
      <c r="PNZ152" s="5"/>
      <c r="POA152" s="5"/>
      <c r="POB152" s="5"/>
      <c r="POC152" s="5"/>
      <c r="POD152" s="5"/>
      <c r="POE152" s="5"/>
      <c r="POF152" s="5"/>
      <c r="POG152" s="5"/>
      <c r="POH152" s="5"/>
      <c r="POI152" s="5"/>
      <c r="POJ152" s="5"/>
      <c r="POK152" s="5"/>
      <c r="POL152" s="5"/>
      <c r="POM152" s="5"/>
      <c r="PON152" s="5"/>
      <c r="POO152" s="5"/>
      <c r="POP152" s="5"/>
      <c r="POQ152" s="5"/>
      <c r="POR152" s="5"/>
      <c r="POS152" s="5"/>
      <c r="POT152" s="5"/>
      <c r="POU152" s="5"/>
      <c r="POV152" s="5"/>
      <c r="POW152" s="5"/>
      <c r="POX152" s="5"/>
      <c r="POY152" s="5"/>
      <c r="POZ152" s="5"/>
      <c r="PPA152" s="5"/>
      <c r="PPB152" s="5"/>
      <c r="PPC152" s="5"/>
      <c r="PPD152" s="5"/>
      <c r="PPE152" s="5"/>
      <c r="PPF152" s="5"/>
      <c r="PPG152" s="5"/>
      <c r="PPH152" s="5"/>
      <c r="PPI152" s="5"/>
      <c r="PPJ152" s="5"/>
      <c r="PPK152" s="5"/>
      <c r="PPL152" s="5"/>
      <c r="PPM152" s="5"/>
      <c r="PPN152" s="5"/>
      <c r="PPO152" s="5"/>
      <c r="PPP152" s="5"/>
      <c r="PPQ152" s="5"/>
      <c r="PPR152" s="5"/>
      <c r="PPS152" s="5"/>
      <c r="PPT152" s="5"/>
      <c r="PPU152" s="5"/>
      <c r="PPV152" s="5"/>
      <c r="PPW152" s="5"/>
      <c r="PPX152" s="5"/>
      <c r="PPY152" s="5"/>
      <c r="PPZ152" s="5"/>
      <c r="PQA152" s="5"/>
      <c r="PQB152" s="5"/>
      <c r="PQC152" s="5"/>
      <c r="PQD152" s="5"/>
      <c r="PQE152" s="5"/>
      <c r="PQF152" s="5"/>
      <c r="PQG152" s="5"/>
      <c r="PQH152" s="5"/>
      <c r="PQI152" s="5"/>
      <c r="PQJ152" s="5"/>
      <c r="PQK152" s="5"/>
      <c r="PQL152" s="5"/>
      <c r="PQM152" s="5"/>
      <c r="PQN152" s="5"/>
      <c r="PQO152" s="5"/>
      <c r="PQP152" s="5"/>
      <c r="PQQ152" s="5"/>
      <c r="PQR152" s="5"/>
      <c r="PQS152" s="5"/>
      <c r="PQT152" s="5"/>
      <c r="PQU152" s="5"/>
      <c r="PQV152" s="5"/>
      <c r="PQW152" s="5"/>
      <c r="PQX152" s="5"/>
      <c r="PQY152" s="5"/>
      <c r="PQZ152" s="5"/>
      <c r="PRA152" s="5"/>
      <c r="PRB152" s="5"/>
      <c r="PRC152" s="5"/>
      <c r="PRD152" s="5"/>
      <c r="PRE152" s="5"/>
      <c r="PRF152" s="5"/>
      <c r="PRG152" s="5"/>
      <c r="PRH152" s="5"/>
      <c r="PRI152" s="5"/>
      <c r="PRJ152" s="5"/>
      <c r="PRK152" s="5"/>
      <c r="PRL152" s="5"/>
      <c r="PRM152" s="5"/>
      <c r="PRN152" s="5"/>
      <c r="PRO152" s="5"/>
      <c r="PRP152" s="5"/>
      <c r="PRQ152" s="5"/>
      <c r="PRR152" s="5"/>
      <c r="PRS152" s="5"/>
      <c r="PRT152" s="5"/>
      <c r="PRU152" s="5"/>
      <c r="PRV152" s="5"/>
      <c r="PRW152" s="5"/>
      <c r="PRX152" s="5"/>
      <c r="PRY152" s="5"/>
      <c r="PRZ152" s="5"/>
      <c r="PSA152" s="5"/>
      <c r="PSB152" s="5"/>
      <c r="PSC152" s="5"/>
      <c r="PSD152" s="5"/>
      <c r="PSE152" s="5"/>
      <c r="PSF152" s="5"/>
      <c r="PSG152" s="5"/>
      <c r="PSH152" s="5"/>
      <c r="PSI152" s="5"/>
      <c r="PSJ152" s="5"/>
      <c r="PSK152" s="5"/>
      <c r="PSL152" s="5"/>
      <c r="PSM152" s="5"/>
      <c r="PSN152" s="5"/>
      <c r="PSO152" s="5"/>
      <c r="PSP152" s="5"/>
      <c r="PSQ152" s="5"/>
      <c r="PSR152" s="5"/>
      <c r="PSS152" s="5"/>
      <c r="PST152" s="5"/>
      <c r="PSU152" s="5"/>
      <c r="PSV152" s="5"/>
      <c r="PSW152" s="5"/>
      <c r="PSX152" s="5"/>
      <c r="PSY152" s="5"/>
      <c r="PSZ152" s="5"/>
      <c r="PTA152" s="5"/>
      <c r="PTB152" s="5"/>
      <c r="PTC152" s="5"/>
      <c r="PTD152" s="5"/>
      <c r="PTE152" s="5"/>
      <c r="PTF152" s="5"/>
      <c r="PTG152" s="5"/>
      <c r="PTH152" s="5"/>
      <c r="PTI152" s="5"/>
      <c r="PTJ152" s="5"/>
      <c r="PTK152" s="5"/>
      <c r="PTL152" s="5"/>
      <c r="PTM152" s="5"/>
      <c r="PTN152" s="5"/>
      <c r="PTO152" s="5"/>
      <c r="PTP152" s="5"/>
      <c r="PTQ152" s="5"/>
      <c r="PTR152" s="5"/>
      <c r="PTS152" s="5"/>
      <c r="PTT152" s="5"/>
      <c r="PTU152" s="5"/>
      <c r="PTV152" s="5"/>
      <c r="PTW152" s="5"/>
      <c r="PTX152" s="5"/>
      <c r="PTY152" s="5"/>
      <c r="PTZ152" s="5"/>
      <c r="PUA152" s="5"/>
      <c r="PUB152" s="5"/>
      <c r="PUC152" s="5"/>
      <c r="PUD152" s="5"/>
      <c r="PUE152" s="5"/>
      <c r="PUF152" s="5"/>
      <c r="PUG152" s="5"/>
      <c r="PUH152" s="5"/>
      <c r="PUI152" s="5"/>
      <c r="PUJ152" s="5"/>
      <c r="PUK152" s="5"/>
      <c r="PUL152" s="5"/>
      <c r="PUM152" s="5"/>
      <c r="PUN152" s="5"/>
      <c r="PUO152" s="5"/>
      <c r="PUP152" s="5"/>
      <c r="PUQ152" s="5"/>
      <c r="PUR152" s="5"/>
      <c r="PUS152" s="5"/>
      <c r="PUT152" s="5"/>
      <c r="PUU152" s="5"/>
      <c r="PUV152" s="5"/>
      <c r="PUW152" s="5"/>
      <c r="PUX152" s="5"/>
      <c r="PUY152" s="5"/>
      <c r="PUZ152" s="5"/>
      <c r="PVA152" s="5"/>
      <c r="PVB152" s="5"/>
      <c r="PVC152" s="5"/>
      <c r="PVD152" s="5"/>
      <c r="PVE152" s="5"/>
      <c r="PVF152" s="5"/>
      <c r="PVG152" s="5"/>
      <c r="PVH152" s="5"/>
      <c r="PVI152" s="5"/>
      <c r="PVJ152" s="5"/>
      <c r="PVK152" s="5"/>
      <c r="PVL152" s="5"/>
      <c r="PVM152" s="5"/>
      <c r="PVN152" s="5"/>
      <c r="PVO152" s="5"/>
      <c r="PVP152" s="5"/>
      <c r="PVQ152" s="5"/>
      <c r="PVR152" s="5"/>
      <c r="PVS152" s="5"/>
      <c r="PVT152" s="5"/>
      <c r="PVU152" s="5"/>
      <c r="PVV152" s="5"/>
      <c r="PVW152" s="5"/>
      <c r="PVX152" s="5"/>
      <c r="PVY152" s="5"/>
      <c r="PVZ152" s="5"/>
      <c r="PWA152" s="5"/>
      <c r="PWB152" s="5"/>
      <c r="PWC152" s="5"/>
      <c r="PWD152" s="5"/>
      <c r="PWE152" s="5"/>
      <c r="PWF152" s="5"/>
      <c r="PWG152" s="5"/>
      <c r="PWH152" s="5"/>
      <c r="PWI152" s="5"/>
      <c r="PWJ152" s="5"/>
      <c r="PWK152" s="5"/>
      <c r="PWL152" s="5"/>
      <c r="PWM152" s="5"/>
      <c r="PWN152" s="5"/>
      <c r="PWO152" s="5"/>
      <c r="PWP152" s="5"/>
      <c r="PWQ152" s="5"/>
      <c r="PWR152" s="5"/>
      <c r="PWS152" s="5"/>
      <c r="PWT152" s="5"/>
      <c r="PWU152" s="5"/>
      <c r="PWV152" s="5"/>
      <c r="PWW152" s="5"/>
      <c r="PWX152" s="5"/>
      <c r="PWY152" s="5"/>
      <c r="PWZ152" s="5"/>
      <c r="PXA152" s="5"/>
      <c r="PXB152" s="5"/>
      <c r="PXC152" s="5"/>
      <c r="PXD152" s="5"/>
      <c r="PXE152" s="5"/>
      <c r="PXF152" s="5"/>
      <c r="PXG152" s="5"/>
      <c r="PXH152" s="5"/>
      <c r="PXI152" s="5"/>
      <c r="PXJ152" s="5"/>
      <c r="PXK152" s="5"/>
      <c r="PXL152" s="5"/>
      <c r="PXM152" s="5"/>
      <c r="PXN152" s="5"/>
      <c r="PXO152" s="5"/>
      <c r="PXP152" s="5"/>
      <c r="PXQ152" s="5"/>
      <c r="PXR152" s="5"/>
      <c r="PXS152" s="5"/>
      <c r="PXT152" s="5"/>
      <c r="PXU152" s="5"/>
      <c r="PXV152" s="5"/>
      <c r="PXW152" s="5"/>
      <c r="PXX152" s="5"/>
      <c r="PXY152" s="5"/>
      <c r="PXZ152" s="5"/>
      <c r="PYA152" s="5"/>
      <c r="PYB152" s="5"/>
      <c r="PYC152" s="5"/>
      <c r="PYD152" s="5"/>
      <c r="PYE152" s="5"/>
      <c r="PYF152" s="5"/>
      <c r="PYG152" s="5"/>
      <c r="PYH152" s="5"/>
      <c r="PYI152" s="5"/>
      <c r="PYJ152" s="5"/>
      <c r="PYK152" s="5"/>
      <c r="PYL152" s="5"/>
      <c r="PYM152" s="5"/>
      <c r="PYN152" s="5"/>
      <c r="PYO152" s="5"/>
      <c r="PYP152" s="5"/>
      <c r="PYQ152" s="5"/>
      <c r="PYR152" s="5"/>
      <c r="PYS152" s="5"/>
      <c r="PYT152" s="5"/>
      <c r="PYU152" s="5"/>
      <c r="PYV152" s="5"/>
      <c r="PYW152" s="5"/>
      <c r="PYX152" s="5"/>
      <c r="PYY152" s="5"/>
      <c r="PYZ152" s="5"/>
      <c r="PZA152" s="5"/>
      <c r="PZB152" s="5"/>
      <c r="PZC152" s="5"/>
      <c r="PZD152" s="5"/>
      <c r="PZE152" s="5"/>
      <c r="PZF152" s="5"/>
      <c r="PZG152" s="5"/>
      <c r="PZH152" s="5"/>
      <c r="PZI152" s="5"/>
      <c r="PZJ152" s="5"/>
      <c r="PZK152" s="5"/>
      <c r="PZL152" s="5"/>
      <c r="PZM152" s="5"/>
      <c r="PZN152" s="5"/>
      <c r="PZO152" s="5"/>
      <c r="PZP152" s="5"/>
      <c r="PZQ152" s="5"/>
      <c r="PZR152" s="5"/>
      <c r="PZS152" s="5"/>
      <c r="PZT152" s="5"/>
      <c r="PZU152" s="5"/>
      <c r="PZV152" s="5"/>
      <c r="PZW152" s="5"/>
      <c r="PZX152" s="5"/>
      <c r="PZY152" s="5"/>
      <c r="PZZ152" s="5"/>
      <c r="QAA152" s="5"/>
      <c r="QAB152" s="5"/>
      <c r="QAC152" s="5"/>
      <c r="QAD152" s="5"/>
      <c r="QAE152" s="5"/>
      <c r="QAF152" s="5"/>
      <c r="QAG152" s="5"/>
      <c r="QAH152" s="5"/>
      <c r="QAI152" s="5"/>
      <c r="QAJ152" s="5"/>
      <c r="QAK152" s="5"/>
      <c r="QAL152" s="5"/>
      <c r="QAM152" s="5"/>
      <c r="QAN152" s="5"/>
      <c r="QAO152" s="5"/>
      <c r="QAP152" s="5"/>
      <c r="QAQ152" s="5"/>
      <c r="QAR152" s="5"/>
      <c r="QAS152" s="5"/>
      <c r="QAT152" s="5"/>
      <c r="QAU152" s="5"/>
      <c r="QAV152" s="5"/>
      <c r="QAW152" s="5"/>
      <c r="QAX152" s="5"/>
      <c r="QAY152" s="5"/>
      <c r="QAZ152" s="5"/>
      <c r="QBA152" s="5"/>
      <c r="QBB152" s="5"/>
      <c r="QBC152" s="5"/>
      <c r="QBD152" s="5"/>
      <c r="QBE152" s="5"/>
      <c r="QBF152" s="5"/>
      <c r="QBG152" s="5"/>
      <c r="QBH152" s="5"/>
      <c r="QBI152" s="5"/>
      <c r="QBJ152" s="5"/>
      <c r="QBK152" s="5"/>
      <c r="QBL152" s="5"/>
      <c r="QBM152" s="5"/>
      <c r="QBN152" s="5"/>
      <c r="QBO152" s="5"/>
      <c r="QBP152" s="5"/>
      <c r="QBQ152" s="5"/>
      <c r="QBR152" s="5"/>
      <c r="QBS152" s="5"/>
      <c r="QBT152" s="5"/>
      <c r="QBU152" s="5"/>
      <c r="QBV152" s="5"/>
      <c r="QBW152" s="5"/>
      <c r="QBX152" s="5"/>
      <c r="QBY152" s="5"/>
      <c r="QBZ152" s="5"/>
      <c r="QCA152" s="5"/>
      <c r="QCB152" s="5"/>
      <c r="QCC152" s="5"/>
      <c r="QCD152" s="5"/>
      <c r="QCE152" s="5"/>
      <c r="QCF152" s="5"/>
      <c r="QCG152" s="5"/>
      <c r="QCH152" s="5"/>
      <c r="QCI152" s="5"/>
      <c r="QCJ152" s="5"/>
      <c r="QCK152" s="5"/>
      <c r="QCL152" s="5"/>
      <c r="QCM152" s="5"/>
      <c r="QCN152" s="5"/>
      <c r="QCO152" s="5"/>
      <c r="QCP152" s="5"/>
      <c r="QCQ152" s="5"/>
      <c r="QCR152" s="5"/>
      <c r="QCS152" s="5"/>
      <c r="QCT152" s="5"/>
      <c r="QCU152" s="5"/>
      <c r="QCV152" s="5"/>
      <c r="QCW152" s="5"/>
      <c r="QCX152" s="5"/>
      <c r="QCY152" s="5"/>
      <c r="QCZ152" s="5"/>
      <c r="QDA152" s="5"/>
      <c r="QDB152" s="5"/>
      <c r="QDC152" s="5"/>
      <c r="QDD152" s="5"/>
      <c r="QDE152" s="5"/>
      <c r="QDF152" s="5"/>
      <c r="QDG152" s="5"/>
      <c r="QDH152" s="5"/>
      <c r="QDI152" s="5"/>
      <c r="QDJ152" s="5"/>
      <c r="QDK152" s="5"/>
      <c r="QDL152" s="5"/>
      <c r="QDM152" s="5"/>
      <c r="QDN152" s="5"/>
      <c r="QDO152" s="5"/>
      <c r="QDP152" s="5"/>
      <c r="QDQ152" s="5"/>
      <c r="QDR152" s="5"/>
      <c r="QDS152" s="5"/>
      <c r="QDT152" s="5"/>
      <c r="QDU152" s="5"/>
      <c r="QDV152" s="5"/>
      <c r="QDW152" s="5"/>
      <c r="QDX152" s="5"/>
      <c r="QDY152" s="5"/>
      <c r="QDZ152" s="5"/>
      <c r="QEA152" s="5"/>
      <c r="QEB152" s="5"/>
      <c r="QEC152" s="5"/>
      <c r="QED152" s="5"/>
      <c r="QEE152" s="5"/>
      <c r="QEF152" s="5"/>
      <c r="QEG152" s="5"/>
      <c r="QEH152" s="5"/>
      <c r="QEI152" s="5"/>
      <c r="QEJ152" s="5"/>
      <c r="QEK152" s="5"/>
      <c r="QEL152" s="5"/>
      <c r="QEM152" s="5"/>
      <c r="QEN152" s="5"/>
      <c r="QEO152" s="5"/>
      <c r="QEP152" s="5"/>
      <c r="QEQ152" s="5"/>
      <c r="QER152" s="5"/>
      <c r="QES152" s="5"/>
      <c r="QET152" s="5"/>
      <c r="QEU152" s="5"/>
      <c r="QEV152" s="5"/>
      <c r="QEW152" s="5"/>
      <c r="QEX152" s="5"/>
      <c r="QEY152" s="5"/>
      <c r="QEZ152" s="5"/>
      <c r="QFA152" s="5"/>
      <c r="QFB152" s="5"/>
      <c r="QFC152" s="5"/>
      <c r="QFD152" s="5"/>
      <c r="QFE152" s="5"/>
      <c r="QFF152" s="5"/>
      <c r="QFG152" s="5"/>
      <c r="QFH152" s="5"/>
      <c r="QFI152" s="5"/>
      <c r="QFJ152" s="5"/>
      <c r="QFK152" s="5"/>
      <c r="QFL152" s="5"/>
      <c r="QFM152" s="5"/>
      <c r="QFN152" s="5"/>
      <c r="QFO152" s="5"/>
      <c r="QFP152" s="5"/>
      <c r="QFQ152" s="5"/>
      <c r="QFR152" s="5"/>
      <c r="QFS152" s="5"/>
      <c r="QFT152" s="5"/>
      <c r="QFU152" s="5"/>
      <c r="QFV152" s="5"/>
      <c r="QFW152" s="5"/>
      <c r="QFX152" s="5"/>
      <c r="QFY152" s="5"/>
      <c r="QFZ152" s="5"/>
      <c r="QGA152" s="5"/>
      <c r="QGB152" s="5"/>
      <c r="QGC152" s="5"/>
      <c r="QGD152" s="5"/>
      <c r="QGE152" s="5"/>
      <c r="QGF152" s="5"/>
      <c r="QGG152" s="5"/>
      <c r="QGH152" s="5"/>
      <c r="QGI152" s="5"/>
      <c r="QGJ152" s="5"/>
      <c r="QGK152" s="5"/>
      <c r="QGL152" s="5"/>
      <c r="QGM152" s="5"/>
      <c r="QGN152" s="5"/>
      <c r="QGO152" s="5"/>
      <c r="QGP152" s="5"/>
      <c r="QGQ152" s="5"/>
      <c r="QGR152" s="5"/>
      <c r="QGS152" s="5"/>
      <c r="QGT152" s="5"/>
      <c r="QGU152" s="5"/>
      <c r="QGV152" s="5"/>
      <c r="QGW152" s="5"/>
      <c r="QGX152" s="5"/>
      <c r="QGY152" s="5"/>
      <c r="QGZ152" s="5"/>
      <c r="QHA152" s="5"/>
      <c r="QHB152" s="5"/>
      <c r="QHC152" s="5"/>
      <c r="QHD152" s="5"/>
      <c r="QHE152" s="5"/>
      <c r="QHF152" s="5"/>
      <c r="QHG152" s="5"/>
      <c r="QHH152" s="5"/>
      <c r="QHI152" s="5"/>
      <c r="QHJ152" s="5"/>
      <c r="QHK152" s="5"/>
      <c r="QHL152" s="5"/>
      <c r="QHM152" s="5"/>
      <c r="QHN152" s="5"/>
      <c r="QHO152" s="5"/>
      <c r="QHP152" s="5"/>
      <c r="QHQ152" s="5"/>
      <c r="QHR152" s="5"/>
      <c r="QHS152" s="5"/>
      <c r="QHT152" s="5"/>
      <c r="QHU152" s="5"/>
      <c r="QHV152" s="5"/>
      <c r="QHW152" s="5"/>
      <c r="QHX152" s="5"/>
      <c r="QHY152" s="5"/>
      <c r="QHZ152" s="5"/>
      <c r="QIA152" s="5"/>
      <c r="QIB152" s="5"/>
      <c r="QIC152" s="5"/>
      <c r="QID152" s="5"/>
      <c r="QIE152" s="5"/>
      <c r="QIF152" s="5"/>
      <c r="QIG152" s="5"/>
      <c r="QIH152" s="5"/>
      <c r="QII152" s="5"/>
      <c r="QIJ152" s="5"/>
      <c r="QIK152" s="5"/>
      <c r="QIL152" s="5"/>
      <c r="QIM152" s="5"/>
      <c r="QIN152" s="5"/>
      <c r="QIO152" s="5"/>
      <c r="QIP152" s="5"/>
      <c r="QIQ152" s="5"/>
      <c r="QIR152" s="5"/>
      <c r="QIS152" s="5"/>
      <c r="QIT152" s="5"/>
      <c r="QIU152" s="5"/>
      <c r="QIV152" s="5"/>
      <c r="QIW152" s="5"/>
      <c r="QIX152" s="5"/>
      <c r="QIY152" s="5"/>
      <c r="QIZ152" s="5"/>
      <c r="QJA152" s="5"/>
      <c r="QJB152" s="5"/>
      <c r="QJC152" s="5"/>
      <c r="QJD152" s="5"/>
      <c r="QJE152" s="5"/>
      <c r="QJF152" s="5"/>
      <c r="QJG152" s="5"/>
      <c r="QJH152" s="5"/>
      <c r="QJI152" s="5"/>
      <c r="QJJ152" s="5"/>
      <c r="QJK152" s="5"/>
      <c r="QJL152" s="5"/>
      <c r="QJM152" s="5"/>
      <c r="QJN152" s="5"/>
      <c r="QJO152" s="5"/>
      <c r="QJP152" s="5"/>
      <c r="QJQ152" s="5"/>
      <c r="QJR152" s="5"/>
      <c r="QJS152" s="5"/>
      <c r="QJT152" s="5"/>
      <c r="QJU152" s="5"/>
      <c r="QJV152" s="5"/>
      <c r="QJW152" s="5"/>
      <c r="QJX152" s="5"/>
      <c r="QJY152" s="5"/>
      <c r="QJZ152" s="5"/>
      <c r="QKA152" s="5"/>
      <c r="QKB152" s="5"/>
      <c r="QKC152" s="5"/>
      <c r="QKD152" s="5"/>
      <c r="QKE152" s="5"/>
      <c r="QKF152" s="5"/>
      <c r="QKG152" s="5"/>
      <c r="QKH152" s="5"/>
      <c r="QKI152" s="5"/>
      <c r="QKJ152" s="5"/>
      <c r="QKK152" s="5"/>
      <c r="QKL152" s="5"/>
      <c r="QKM152" s="5"/>
      <c r="QKN152" s="5"/>
      <c r="QKO152" s="5"/>
      <c r="QKP152" s="5"/>
      <c r="QKQ152" s="5"/>
      <c r="QKR152" s="5"/>
      <c r="QKS152" s="5"/>
      <c r="QKT152" s="5"/>
      <c r="QKU152" s="5"/>
      <c r="QKV152" s="5"/>
      <c r="QKW152" s="5"/>
      <c r="QKX152" s="5"/>
      <c r="QKY152" s="5"/>
      <c r="QKZ152" s="5"/>
      <c r="QLA152" s="5"/>
      <c r="QLB152" s="5"/>
      <c r="QLC152" s="5"/>
      <c r="QLD152" s="5"/>
      <c r="QLE152" s="5"/>
      <c r="QLF152" s="5"/>
      <c r="QLG152" s="5"/>
      <c r="QLH152" s="5"/>
      <c r="QLI152" s="5"/>
      <c r="QLJ152" s="5"/>
      <c r="QLK152" s="5"/>
      <c r="QLL152" s="5"/>
      <c r="QLM152" s="5"/>
      <c r="QLN152" s="5"/>
      <c r="QLO152" s="5"/>
      <c r="QLP152" s="5"/>
      <c r="QLQ152" s="5"/>
      <c r="QLR152" s="5"/>
      <c r="QLS152" s="5"/>
      <c r="QLT152" s="5"/>
      <c r="QLU152" s="5"/>
      <c r="QLV152" s="5"/>
      <c r="QLW152" s="5"/>
      <c r="QLX152" s="5"/>
      <c r="QLY152" s="5"/>
      <c r="QLZ152" s="5"/>
      <c r="QMA152" s="5"/>
      <c r="QMB152" s="5"/>
      <c r="QMC152" s="5"/>
      <c r="QMD152" s="5"/>
      <c r="QME152" s="5"/>
      <c r="QMF152" s="5"/>
      <c r="QMG152" s="5"/>
      <c r="QMH152" s="5"/>
      <c r="QMI152" s="5"/>
      <c r="QMJ152" s="5"/>
      <c r="QMK152" s="5"/>
      <c r="QML152" s="5"/>
      <c r="QMM152" s="5"/>
      <c r="QMN152" s="5"/>
      <c r="QMO152" s="5"/>
      <c r="QMP152" s="5"/>
      <c r="QMQ152" s="5"/>
      <c r="QMR152" s="5"/>
      <c r="QMS152" s="5"/>
      <c r="QMT152" s="5"/>
      <c r="QMU152" s="5"/>
      <c r="QMV152" s="5"/>
      <c r="QMW152" s="5"/>
      <c r="QMX152" s="5"/>
      <c r="QMY152" s="5"/>
      <c r="QMZ152" s="5"/>
      <c r="QNA152" s="5"/>
      <c r="QNB152" s="5"/>
      <c r="QNC152" s="5"/>
      <c r="QND152" s="5"/>
      <c r="QNE152" s="5"/>
      <c r="QNF152" s="5"/>
      <c r="QNG152" s="5"/>
      <c r="QNH152" s="5"/>
      <c r="QNI152" s="5"/>
      <c r="QNJ152" s="5"/>
      <c r="QNK152" s="5"/>
      <c r="QNL152" s="5"/>
      <c r="QNM152" s="5"/>
      <c r="QNN152" s="5"/>
      <c r="QNO152" s="5"/>
      <c r="QNP152" s="5"/>
      <c r="QNQ152" s="5"/>
      <c r="QNR152" s="5"/>
      <c r="QNS152" s="5"/>
      <c r="QNT152" s="5"/>
      <c r="QNU152" s="5"/>
      <c r="QNV152" s="5"/>
      <c r="QNW152" s="5"/>
      <c r="QNX152" s="5"/>
      <c r="QNY152" s="5"/>
      <c r="QNZ152" s="5"/>
      <c r="QOA152" s="5"/>
      <c r="QOB152" s="5"/>
      <c r="QOC152" s="5"/>
      <c r="QOD152" s="5"/>
      <c r="QOE152" s="5"/>
      <c r="QOF152" s="5"/>
      <c r="QOG152" s="5"/>
      <c r="QOH152" s="5"/>
      <c r="QOI152" s="5"/>
      <c r="QOJ152" s="5"/>
      <c r="QOK152" s="5"/>
      <c r="QOL152" s="5"/>
      <c r="QOM152" s="5"/>
      <c r="QON152" s="5"/>
      <c r="QOO152" s="5"/>
      <c r="QOP152" s="5"/>
      <c r="QOQ152" s="5"/>
      <c r="QOR152" s="5"/>
      <c r="QOS152" s="5"/>
      <c r="QOT152" s="5"/>
      <c r="QOU152" s="5"/>
      <c r="QOV152" s="5"/>
      <c r="QOW152" s="5"/>
      <c r="QOX152" s="5"/>
      <c r="QOY152" s="5"/>
      <c r="QOZ152" s="5"/>
      <c r="QPA152" s="5"/>
      <c r="QPB152" s="5"/>
      <c r="QPC152" s="5"/>
      <c r="QPD152" s="5"/>
      <c r="QPE152" s="5"/>
      <c r="QPF152" s="5"/>
      <c r="QPG152" s="5"/>
      <c r="QPH152" s="5"/>
      <c r="QPI152" s="5"/>
      <c r="QPJ152" s="5"/>
      <c r="QPK152" s="5"/>
      <c r="QPL152" s="5"/>
      <c r="QPM152" s="5"/>
      <c r="QPN152" s="5"/>
      <c r="QPO152" s="5"/>
      <c r="QPP152" s="5"/>
      <c r="QPQ152" s="5"/>
      <c r="QPR152" s="5"/>
      <c r="QPS152" s="5"/>
      <c r="QPT152" s="5"/>
      <c r="QPU152" s="5"/>
      <c r="QPV152" s="5"/>
      <c r="QPW152" s="5"/>
      <c r="QPX152" s="5"/>
      <c r="QPY152" s="5"/>
      <c r="QPZ152" s="5"/>
      <c r="QQA152" s="5"/>
      <c r="QQB152" s="5"/>
      <c r="QQC152" s="5"/>
      <c r="QQD152" s="5"/>
      <c r="QQE152" s="5"/>
      <c r="QQF152" s="5"/>
      <c r="QQG152" s="5"/>
      <c r="QQH152" s="5"/>
      <c r="QQI152" s="5"/>
      <c r="QQJ152" s="5"/>
      <c r="QQK152" s="5"/>
      <c r="QQL152" s="5"/>
      <c r="QQM152" s="5"/>
      <c r="QQN152" s="5"/>
      <c r="QQO152" s="5"/>
      <c r="QQP152" s="5"/>
      <c r="QQQ152" s="5"/>
      <c r="QQR152" s="5"/>
      <c r="QQS152" s="5"/>
      <c r="QQT152" s="5"/>
      <c r="QQU152" s="5"/>
      <c r="QQV152" s="5"/>
      <c r="QQW152" s="5"/>
      <c r="QQX152" s="5"/>
      <c r="QQY152" s="5"/>
      <c r="QQZ152" s="5"/>
      <c r="QRA152" s="5"/>
      <c r="QRB152" s="5"/>
      <c r="QRC152" s="5"/>
      <c r="QRD152" s="5"/>
      <c r="QRE152" s="5"/>
      <c r="QRF152" s="5"/>
      <c r="QRG152" s="5"/>
      <c r="QRH152" s="5"/>
      <c r="QRI152" s="5"/>
      <c r="QRJ152" s="5"/>
      <c r="QRK152" s="5"/>
      <c r="QRL152" s="5"/>
      <c r="QRM152" s="5"/>
      <c r="QRN152" s="5"/>
      <c r="QRO152" s="5"/>
      <c r="QRP152" s="5"/>
      <c r="QRQ152" s="5"/>
      <c r="QRR152" s="5"/>
      <c r="QRS152" s="5"/>
      <c r="QRT152" s="5"/>
      <c r="QRU152" s="5"/>
      <c r="QRV152" s="5"/>
      <c r="QRW152" s="5"/>
      <c r="QRX152" s="5"/>
      <c r="QRY152" s="5"/>
      <c r="QRZ152" s="5"/>
      <c r="QSA152" s="5"/>
      <c r="QSB152" s="5"/>
      <c r="QSC152" s="5"/>
      <c r="QSD152" s="5"/>
      <c r="QSE152" s="5"/>
      <c r="QSF152" s="5"/>
      <c r="QSG152" s="5"/>
      <c r="QSH152" s="5"/>
      <c r="QSI152" s="5"/>
      <c r="QSJ152" s="5"/>
      <c r="QSK152" s="5"/>
      <c r="QSL152" s="5"/>
      <c r="QSM152" s="5"/>
      <c r="QSN152" s="5"/>
      <c r="QSO152" s="5"/>
      <c r="QSP152" s="5"/>
      <c r="QSQ152" s="5"/>
      <c r="QSR152" s="5"/>
      <c r="QSS152" s="5"/>
      <c r="QST152" s="5"/>
      <c r="QSU152" s="5"/>
      <c r="QSV152" s="5"/>
      <c r="QSW152" s="5"/>
      <c r="QSX152" s="5"/>
      <c r="QSY152" s="5"/>
      <c r="QSZ152" s="5"/>
      <c r="QTA152" s="5"/>
      <c r="QTB152" s="5"/>
      <c r="QTC152" s="5"/>
      <c r="QTD152" s="5"/>
      <c r="QTE152" s="5"/>
      <c r="QTF152" s="5"/>
      <c r="QTG152" s="5"/>
      <c r="QTH152" s="5"/>
      <c r="QTI152" s="5"/>
      <c r="QTJ152" s="5"/>
      <c r="QTK152" s="5"/>
      <c r="QTL152" s="5"/>
      <c r="QTM152" s="5"/>
      <c r="QTN152" s="5"/>
      <c r="QTO152" s="5"/>
      <c r="QTP152" s="5"/>
      <c r="QTQ152" s="5"/>
      <c r="QTR152" s="5"/>
      <c r="QTS152" s="5"/>
      <c r="QTT152" s="5"/>
      <c r="QTU152" s="5"/>
      <c r="QTV152" s="5"/>
      <c r="QTW152" s="5"/>
      <c r="QTX152" s="5"/>
      <c r="QTY152" s="5"/>
      <c r="QTZ152" s="5"/>
      <c r="QUA152" s="5"/>
      <c r="QUB152" s="5"/>
      <c r="QUC152" s="5"/>
      <c r="QUD152" s="5"/>
      <c r="QUE152" s="5"/>
      <c r="QUF152" s="5"/>
      <c r="QUG152" s="5"/>
      <c r="QUH152" s="5"/>
      <c r="QUI152" s="5"/>
      <c r="QUJ152" s="5"/>
      <c r="QUK152" s="5"/>
      <c r="QUL152" s="5"/>
      <c r="QUM152" s="5"/>
      <c r="QUN152" s="5"/>
      <c r="QUO152" s="5"/>
      <c r="QUP152" s="5"/>
      <c r="QUQ152" s="5"/>
      <c r="QUR152" s="5"/>
      <c r="QUS152" s="5"/>
      <c r="QUT152" s="5"/>
      <c r="QUU152" s="5"/>
      <c r="QUV152" s="5"/>
      <c r="QUW152" s="5"/>
      <c r="QUX152" s="5"/>
      <c r="QUY152" s="5"/>
      <c r="QUZ152" s="5"/>
      <c r="QVA152" s="5"/>
      <c r="QVB152" s="5"/>
      <c r="QVC152" s="5"/>
      <c r="QVD152" s="5"/>
      <c r="QVE152" s="5"/>
      <c r="QVF152" s="5"/>
      <c r="QVG152" s="5"/>
      <c r="QVH152" s="5"/>
      <c r="QVI152" s="5"/>
      <c r="QVJ152" s="5"/>
      <c r="QVK152" s="5"/>
      <c r="QVL152" s="5"/>
      <c r="QVM152" s="5"/>
      <c r="QVN152" s="5"/>
      <c r="QVO152" s="5"/>
      <c r="QVP152" s="5"/>
      <c r="QVQ152" s="5"/>
      <c r="QVR152" s="5"/>
      <c r="QVS152" s="5"/>
      <c r="QVT152" s="5"/>
      <c r="QVU152" s="5"/>
      <c r="QVV152" s="5"/>
      <c r="QVW152" s="5"/>
      <c r="QVX152" s="5"/>
      <c r="QVY152" s="5"/>
      <c r="QVZ152" s="5"/>
      <c r="QWA152" s="5"/>
      <c r="QWB152" s="5"/>
      <c r="QWC152" s="5"/>
      <c r="QWD152" s="5"/>
      <c r="QWE152" s="5"/>
      <c r="QWF152" s="5"/>
      <c r="QWG152" s="5"/>
      <c r="QWH152" s="5"/>
      <c r="QWI152" s="5"/>
      <c r="QWJ152" s="5"/>
      <c r="QWK152" s="5"/>
      <c r="QWL152" s="5"/>
      <c r="QWM152" s="5"/>
      <c r="QWN152" s="5"/>
      <c r="QWO152" s="5"/>
      <c r="QWP152" s="5"/>
      <c r="QWQ152" s="5"/>
      <c r="QWR152" s="5"/>
      <c r="QWS152" s="5"/>
      <c r="QWT152" s="5"/>
      <c r="QWU152" s="5"/>
      <c r="QWV152" s="5"/>
      <c r="QWW152" s="5"/>
      <c r="QWX152" s="5"/>
      <c r="QWY152" s="5"/>
      <c r="QWZ152" s="5"/>
      <c r="QXA152" s="5"/>
      <c r="QXB152" s="5"/>
      <c r="QXC152" s="5"/>
      <c r="QXD152" s="5"/>
      <c r="QXE152" s="5"/>
      <c r="QXF152" s="5"/>
      <c r="QXG152" s="5"/>
      <c r="QXH152" s="5"/>
      <c r="QXI152" s="5"/>
      <c r="QXJ152" s="5"/>
      <c r="QXK152" s="5"/>
      <c r="QXL152" s="5"/>
      <c r="QXM152" s="5"/>
      <c r="QXN152" s="5"/>
      <c r="QXO152" s="5"/>
      <c r="QXP152" s="5"/>
      <c r="QXQ152" s="5"/>
      <c r="QXR152" s="5"/>
      <c r="QXS152" s="5"/>
      <c r="QXT152" s="5"/>
      <c r="QXU152" s="5"/>
      <c r="QXV152" s="5"/>
      <c r="QXW152" s="5"/>
      <c r="QXX152" s="5"/>
      <c r="QXY152" s="5"/>
      <c r="QXZ152" s="5"/>
      <c r="QYA152" s="5"/>
      <c r="QYB152" s="5"/>
      <c r="QYC152" s="5"/>
      <c r="QYD152" s="5"/>
      <c r="QYE152" s="5"/>
      <c r="QYF152" s="5"/>
      <c r="QYG152" s="5"/>
      <c r="QYH152" s="5"/>
      <c r="QYI152" s="5"/>
      <c r="QYJ152" s="5"/>
      <c r="QYK152" s="5"/>
      <c r="QYL152" s="5"/>
      <c r="QYM152" s="5"/>
      <c r="QYN152" s="5"/>
      <c r="QYO152" s="5"/>
      <c r="QYP152" s="5"/>
      <c r="QYQ152" s="5"/>
      <c r="QYR152" s="5"/>
      <c r="QYS152" s="5"/>
      <c r="QYT152" s="5"/>
      <c r="QYU152" s="5"/>
      <c r="QYV152" s="5"/>
      <c r="QYW152" s="5"/>
      <c r="QYX152" s="5"/>
      <c r="QYY152" s="5"/>
      <c r="QYZ152" s="5"/>
      <c r="QZA152" s="5"/>
      <c r="QZB152" s="5"/>
      <c r="QZC152" s="5"/>
      <c r="QZD152" s="5"/>
      <c r="QZE152" s="5"/>
      <c r="QZF152" s="5"/>
      <c r="QZG152" s="5"/>
      <c r="QZH152" s="5"/>
      <c r="QZI152" s="5"/>
      <c r="QZJ152" s="5"/>
      <c r="QZK152" s="5"/>
      <c r="QZL152" s="5"/>
      <c r="QZM152" s="5"/>
      <c r="QZN152" s="5"/>
      <c r="QZO152" s="5"/>
      <c r="QZP152" s="5"/>
      <c r="QZQ152" s="5"/>
      <c r="QZR152" s="5"/>
      <c r="QZS152" s="5"/>
      <c r="QZT152" s="5"/>
      <c r="QZU152" s="5"/>
      <c r="QZV152" s="5"/>
      <c r="QZW152" s="5"/>
      <c r="QZX152" s="5"/>
      <c r="QZY152" s="5"/>
      <c r="QZZ152" s="5"/>
      <c r="RAA152" s="5"/>
      <c r="RAB152" s="5"/>
      <c r="RAC152" s="5"/>
      <c r="RAD152" s="5"/>
      <c r="RAE152" s="5"/>
      <c r="RAF152" s="5"/>
      <c r="RAG152" s="5"/>
      <c r="RAH152" s="5"/>
      <c r="RAI152" s="5"/>
      <c r="RAJ152" s="5"/>
      <c r="RAK152" s="5"/>
      <c r="RAL152" s="5"/>
      <c r="RAM152" s="5"/>
      <c r="RAN152" s="5"/>
      <c r="RAO152" s="5"/>
      <c r="RAP152" s="5"/>
      <c r="RAQ152" s="5"/>
      <c r="RAR152" s="5"/>
      <c r="RAS152" s="5"/>
      <c r="RAT152" s="5"/>
      <c r="RAU152" s="5"/>
      <c r="RAV152" s="5"/>
      <c r="RAW152" s="5"/>
      <c r="RAX152" s="5"/>
      <c r="RAY152" s="5"/>
      <c r="RAZ152" s="5"/>
      <c r="RBA152" s="5"/>
      <c r="RBB152" s="5"/>
      <c r="RBC152" s="5"/>
      <c r="RBD152" s="5"/>
      <c r="RBE152" s="5"/>
      <c r="RBF152" s="5"/>
      <c r="RBG152" s="5"/>
      <c r="RBH152" s="5"/>
      <c r="RBI152" s="5"/>
      <c r="RBJ152" s="5"/>
      <c r="RBK152" s="5"/>
      <c r="RBL152" s="5"/>
      <c r="RBM152" s="5"/>
      <c r="RBN152" s="5"/>
      <c r="RBO152" s="5"/>
      <c r="RBP152" s="5"/>
      <c r="RBQ152" s="5"/>
      <c r="RBR152" s="5"/>
      <c r="RBS152" s="5"/>
      <c r="RBT152" s="5"/>
      <c r="RBU152" s="5"/>
      <c r="RBV152" s="5"/>
      <c r="RBW152" s="5"/>
      <c r="RBX152" s="5"/>
      <c r="RBY152" s="5"/>
      <c r="RBZ152" s="5"/>
      <c r="RCA152" s="5"/>
      <c r="RCB152" s="5"/>
      <c r="RCC152" s="5"/>
      <c r="RCD152" s="5"/>
      <c r="RCE152" s="5"/>
      <c r="RCF152" s="5"/>
      <c r="RCG152" s="5"/>
      <c r="RCH152" s="5"/>
      <c r="RCI152" s="5"/>
      <c r="RCJ152" s="5"/>
      <c r="RCK152" s="5"/>
      <c r="RCL152" s="5"/>
      <c r="RCM152" s="5"/>
      <c r="RCN152" s="5"/>
      <c r="RCO152" s="5"/>
      <c r="RCP152" s="5"/>
      <c r="RCQ152" s="5"/>
      <c r="RCR152" s="5"/>
      <c r="RCS152" s="5"/>
      <c r="RCT152" s="5"/>
      <c r="RCU152" s="5"/>
      <c r="RCV152" s="5"/>
      <c r="RCW152" s="5"/>
      <c r="RCX152" s="5"/>
      <c r="RCY152" s="5"/>
      <c r="RCZ152" s="5"/>
      <c r="RDA152" s="5"/>
      <c r="RDB152" s="5"/>
      <c r="RDC152" s="5"/>
      <c r="RDD152" s="5"/>
      <c r="RDE152" s="5"/>
      <c r="RDF152" s="5"/>
      <c r="RDG152" s="5"/>
      <c r="RDH152" s="5"/>
      <c r="RDI152" s="5"/>
      <c r="RDJ152" s="5"/>
      <c r="RDK152" s="5"/>
      <c r="RDL152" s="5"/>
      <c r="RDM152" s="5"/>
      <c r="RDN152" s="5"/>
      <c r="RDO152" s="5"/>
      <c r="RDP152" s="5"/>
      <c r="RDQ152" s="5"/>
      <c r="RDR152" s="5"/>
      <c r="RDS152" s="5"/>
      <c r="RDT152" s="5"/>
      <c r="RDU152" s="5"/>
      <c r="RDV152" s="5"/>
      <c r="RDW152" s="5"/>
      <c r="RDX152" s="5"/>
      <c r="RDY152" s="5"/>
      <c r="RDZ152" s="5"/>
      <c r="REA152" s="5"/>
      <c r="REB152" s="5"/>
      <c r="REC152" s="5"/>
      <c r="RED152" s="5"/>
      <c r="REE152" s="5"/>
      <c r="REF152" s="5"/>
      <c r="REG152" s="5"/>
      <c r="REH152" s="5"/>
      <c r="REI152" s="5"/>
      <c r="REJ152" s="5"/>
      <c r="REK152" s="5"/>
      <c r="REL152" s="5"/>
      <c r="REM152" s="5"/>
      <c r="REN152" s="5"/>
      <c r="REO152" s="5"/>
      <c r="REP152" s="5"/>
      <c r="REQ152" s="5"/>
      <c r="RER152" s="5"/>
      <c r="RES152" s="5"/>
      <c r="RET152" s="5"/>
      <c r="REU152" s="5"/>
      <c r="REV152" s="5"/>
      <c r="REW152" s="5"/>
      <c r="REX152" s="5"/>
      <c r="REY152" s="5"/>
      <c r="REZ152" s="5"/>
      <c r="RFA152" s="5"/>
      <c r="RFB152" s="5"/>
      <c r="RFC152" s="5"/>
      <c r="RFD152" s="5"/>
      <c r="RFE152" s="5"/>
      <c r="RFF152" s="5"/>
      <c r="RFG152" s="5"/>
      <c r="RFH152" s="5"/>
      <c r="RFI152" s="5"/>
      <c r="RFJ152" s="5"/>
      <c r="RFK152" s="5"/>
      <c r="RFL152" s="5"/>
      <c r="RFM152" s="5"/>
      <c r="RFN152" s="5"/>
      <c r="RFO152" s="5"/>
      <c r="RFP152" s="5"/>
      <c r="RFQ152" s="5"/>
      <c r="RFR152" s="5"/>
      <c r="RFS152" s="5"/>
      <c r="RFT152" s="5"/>
      <c r="RFU152" s="5"/>
      <c r="RFV152" s="5"/>
      <c r="RFW152" s="5"/>
      <c r="RFX152" s="5"/>
      <c r="RFY152" s="5"/>
      <c r="RFZ152" s="5"/>
      <c r="RGA152" s="5"/>
      <c r="RGB152" s="5"/>
      <c r="RGC152" s="5"/>
      <c r="RGD152" s="5"/>
      <c r="RGE152" s="5"/>
      <c r="RGF152" s="5"/>
      <c r="RGG152" s="5"/>
      <c r="RGH152" s="5"/>
      <c r="RGI152" s="5"/>
      <c r="RGJ152" s="5"/>
      <c r="RGK152" s="5"/>
      <c r="RGL152" s="5"/>
      <c r="RGM152" s="5"/>
      <c r="RGN152" s="5"/>
      <c r="RGO152" s="5"/>
      <c r="RGP152" s="5"/>
      <c r="RGQ152" s="5"/>
      <c r="RGR152" s="5"/>
      <c r="RGS152" s="5"/>
      <c r="RGT152" s="5"/>
      <c r="RGU152" s="5"/>
      <c r="RGV152" s="5"/>
      <c r="RGW152" s="5"/>
      <c r="RGX152" s="5"/>
      <c r="RGY152" s="5"/>
      <c r="RGZ152" s="5"/>
      <c r="RHA152" s="5"/>
      <c r="RHB152" s="5"/>
      <c r="RHC152" s="5"/>
      <c r="RHD152" s="5"/>
      <c r="RHE152" s="5"/>
      <c r="RHF152" s="5"/>
      <c r="RHG152" s="5"/>
      <c r="RHH152" s="5"/>
      <c r="RHI152" s="5"/>
      <c r="RHJ152" s="5"/>
      <c r="RHK152" s="5"/>
      <c r="RHL152" s="5"/>
      <c r="RHM152" s="5"/>
      <c r="RHN152" s="5"/>
      <c r="RHO152" s="5"/>
      <c r="RHP152" s="5"/>
      <c r="RHQ152" s="5"/>
      <c r="RHR152" s="5"/>
      <c r="RHS152" s="5"/>
      <c r="RHT152" s="5"/>
      <c r="RHU152" s="5"/>
      <c r="RHV152" s="5"/>
      <c r="RHW152" s="5"/>
      <c r="RHX152" s="5"/>
      <c r="RHY152" s="5"/>
      <c r="RHZ152" s="5"/>
      <c r="RIA152" s="5"/>
      <c r="RIB152" s="5"/>
      <c r="RIC152" s="5"/>
      <c r="RID152" s="5"/>
      <c r="RIE152" s="5"/>
      <c r="RIF152" s="5"/>
      <c r="RIG152" s="5"/>
      <c r="RIH152" s="5"/>
      <c r="RII152" s="5"/>
      <c r="RIJ152" s="5"/>
      <c r="RIK152" s="5"/>
      <c r="RIL152" s="5"/>
      <c r="RIM152" s="5"/>
      <c r="RIN152" s="5"/>
      <c r="RIO152" s="5"/>
      <c r="RIP152" s="5"/>
      <c r="RIQ152" s="5"/>
      <c r="RIR152" s="5"/>
      <c r="RIS152" s="5"/>
      <c r="RIT152" s="5"/>
      <c r="RIU152" s="5"/>
      <c r="RIV152" s="5"/>
      <c r="RIW152" s="5"/>
      <c r="RIX152" s="5"/>
      <c r="RIY152" s="5"/>
      <c r="RIZ152" s="5"/>
      <c r="RJA152" s="5"/>
      <c r="RJB152" s="5"/>
      <c r="RJC152" s="5"/>
      <c r="RJD152" s="5"/>
      <c r="RJE152" s="5"/>
      <c r="RJF152" s="5"/>
      <c r="RJG152" s="5"/>
      <c r="RJH152" s="5"/>
      <c r="RJI152" s="5"/>
      <c r="RJJ152" s="5"/>
      <c r="RJK152" s="5"/>
      <c r="RJL152" s="5"/>
      <c r="RJM152" s="5"/>
      <c r="RJN152" s="5"/>
      <c r="RJO152" s="5"/>
      <c r="RJP152" s="5"/>
      <c r="RJQ152" s="5"/>
      <c r="RJR152" s="5"/>
      <c r="RJS152" s="5"/>
      <c r="RJT152" s="5"/>
      <c r="RJU152" s="5"/>
      <c r="RJV152" s="5"/>
      <c r="RJW152" s="5"/>
      <c r="RJX152" s="5"/>
      <c r="RJY152" s="5"/>
      <c r="RJZ152" s="5"/>
      <c r="RKA152" s="5"/>
      <c r="RKB152" s="5"/>
      <c r="RKC152" s="5"/>
      <c r="RKD152" s="5"/>
      <c r="RKE152" s="5"/>
      <c r="RKF152" s="5"/>
      <c r="RKG152" s="5"/>
      <c r="RKH152" s="5"/>
      <c r="RKI152" s="5"/>
      <c r="RKJ152" s="5"/>
      <c r="RKK152" s="5"/>
      <c r="RKL152" s="5"/>
      <c r="RKM152" s="5"/>
      <c r="RKN152" s="5"/>
      <c r="RKO152" s="5"/>
      <c r="RKP152" s="5"/>
      <c r="RKQ152" s="5"/>
      <c r="RKR152" s="5"/>
      <c r="RKS152" s="5"/>
      <c r="RKT152" s="5"/>
      <c r="RKU152" s="5"/>
      <c r="RKV152" s="5"/>
      <c r="RKW152" s="5"/>
      <c r="RKX152" s="5"/>
      <c r="RKY152" s="5"/>
      <c r="RKZ152" s="5"/>
      <c r="RLA152" s="5"/>
      <c r="RLB152" s="5"/>
      <c r="RLC152" s="5"/>
      <c r="RLD152" s="5"/>
      <c r="RLE152" s="5"/>
      <c r="RLF152" s="5"/>
      <c r="RLG152" s="5"/>
      <c r="RLH152" s="5"/>
      <c r="RLI152" s="5"/>
      <c r="RLJ152" s="5"/>
      <c r="RLK152" s="5"/>
      <c r="RLL152" s="5"/>
      <c r="RLM152" s="5"/>
      <c r="RLN152" s="5"/>
      <c r="RLO152" s="5"/>
      <c r="RLP152" s="5"/>
      <c r="RLQ152" s="5"/>
      <c r="RLR152" s="5"/>
      <c r="RLS152" s="5"/>
      <c r="RLT152" s="5"/>
      <c r="RLU152" s="5"/>
      <c r="RLV152" s="5"/>
      <c r="RLW152" s="5"/>
      <c r="RLX152" s="5"/>
      <c r="RLY152" s="5"/>
      <c r="RLZ152" s="5"/>
      <c r="RMA152" s="5"/>
      <c r="RMB152" s="5"/>
      <c r="RMC152" s="5"/>
      <c r="RMD152" s="5"/>
      <c r="RME152" s="5"/>
      <c r="RMF152" s="5"/>
      <c r="RMG152" s="5"/>
      <c r="RMH152" s="5"/>
      <c r="RMI152" s="5"/>
      <c r="RMJ152" s="5"/>
      <c r="RMK152" s="5"/>
      <c r="RML152" s="5"/>
      <c r="RMM152" s="5"/>
      <c r="RMN152" s="5"/>
      <c r="RMO152" s="5"/>
      <c r="RMP152" s="5"/>
      <c r="RMQ152" s="5"/>
      <c r="RMR152" s="5"/>
      <c r="RMS152" s="5"/>
      <c r="RMT152" s="5"/>
      <c r="RMU152" s="5"/>
      <c r="RMV152" s="5"/>
      <c r="RMW152" s="5"/>
      <c r="RMX152" s="5"/>
      <c r="RMY152" s="5"/>
      <c r="RMZ152" s="5"/>
      <c r="RNA152" s="5"/>
      <c r="RNB152" s="5"/>
      <c r="RNC152" s="5"/>
      <c r="RND152" s="5"/>
      <c r="RNE152" s="5"/>
      <c r="RNF152" s="5"/>
      <c r="RNG152" s="5"/>
      <c r="RNH152" s="5"/>
      <c r="RNI152" s="5"/>
      <c r="RNJ152" s="5"/>
      <c r="RNK152" s="5"/>
      <c r="RNL152" s="5"/>
      <c r="RNM152" s="5"/>
      <c r="RNN152" s="5"/>
      <c r="RNO152" s="5"/>
      <c r="RNP152" s="5"/>
      <c r="RNQ152" s="5"/>
      <c r="RNR152" s="5"/>
      <c r="RNS152" s="5"/>
      <c r="RNT152" s="5"/>
      <c r="RNU152" s="5"/>
      <c r="RNV152" s="5"/>
      <c r="RNW152" s="5"/>
      <c r="RNX152" s="5"/>
      <c r="RNY152" s="5"/>
      <c r="RNZ152" s="5"/>
      <c r="ROA152" s="5"/>
      <c r="ROB152" s="5"/>
      <c r="ROC152" s="5"/>
      <c r="ROD152" s="5"/>
      <c r="ROE152" s="5"/>
      <c r="ROF152" s="5"/>
      <c r="ROG152" s="5"/>
      <c r="ROH152" s="5"/>
      <c r="ROI152" s="5"/>
      <c r="ROJ152" s="5"/>
      <c r="ROK152" s="5"/>
      <c r="ROL152" s="5"/>
      <c r="ROM152" s="5"/>
      <c r="RON152" s="5"/>
      <c r="ROO152" s="5"/>
      <c r="ROP152" s="5"/>
      <c r="ROQ152" s="5"/>
      <c r="ROR152" s="5"/>
      <c r="ROS152" s="5"/>
      <c r="ROT152" s="5"/>
      <c r="ROU152" s="5"/>
      <c r="ROV152" s="5"/>
      <c r="ROW152" s="5"/>
      <c r="ROX152" s="5"/>
      <c r="ROY152" s="5"/>
      <c r="ROZ152" s="5"/>
      <c r="RPA152" s="5"/>
      <c r="RPB152" s="5"/>
      <c r="RPC152" s="5"/>
      <c r="RPD152" s="5"/>
      <c r="RPE152" s="5"/>
      <c r="RPF152" s="5"/>
      <c r="RPG152" s="5"/>
      <c r="RPH152" s="5"/>
      <c r="RPI152" s="5"/>
      <c r="RPJ152" s="5"/>
      <c r="RPK152" s="5"/>
      <c r="RPL152" s="5"/>
      <c r="RPM152" s="5"/>
      <c r="RPN152" s="5"/>
      <c r="RPO152" s="5"/>
      <c r="RPP152" s="5"/>
      <c r="RPQ152" s="5"/>
      <c r="RPR152" s="5"/>
      <c r="RPS152" s="5"/>
      <c r="RPT152" s="5"/>
      <c r="RPU152" s="5"/>
      <c r="RPV152" s="5"/>
      <c r="RPW152" s="5"/>
      <c r="RPX152" s="5"/>
      <c r="RPY152" s="5"/>
      <c r="RPZ152" s="5"/>
      <c r="RQA152" s="5"/>
      <c r="RQB152" s="5"/>
      <c r="RQC152" s="5"/>
      <c r="RQD152" s="5"/>
      <c r="RQE152" s="5"/>
      <c r="RQF152" s="5"/>
      <c r="RQG152" s="5"/>
      <c r="RQH152" s="5"/>
      <c r="RQI152" s="5"/>
      <c r="RQJ152" s="5"/>
      <c r="RQK152" s="5"/>
      <c r="RQL152" s="5"/>
      <c r="RQM152" s="5"/>
      <c r="RQN152" s="5"/>
      <c r="RQO152" s="5"/>
      <c r="RQP152" s="5"/>
      <c r="RQQ152" s="5"/>
      <c r="RQR152" s="5"/>
      <c r="RQS152" s="5"/>
      <c r="RQT152" s="5"/>
      <c r="RQU152" s="5"/>
      <c r="RQV152" s="5"/>
      <c r="RQW152" s="5"/>
      <c r="RQX152" s="5"/>
      <c r="RQY152" s="5"/>
      <c r="RQZ152" s="5"/>
      <c r="RRA152" s="5"/>
      <c r="RRB152" s="5"/>
      <c r="RRC152" s="5"/>
      <c r="RRD152" s="5"/>
      <c r="RRE152" s="5"/>
      <c r="RRF152" s="5"/>
      <c r="RRG152" s="5"/>
      <c r="RRH152" s="5"/>
      <c r="RRI152" s="5"/>
      <c r="RRJ152" s="5"/>
      <c r="RRK152" s="5"/>
      <c r="RRL152" s="5"/>
      <c r="RRM152" s="5"/>
      <c r="RRN152" s="5"/>
      <c r="RRO152" s="5"/>
      <c r="RRP152" s="5"/>
      <c r="RRQ152" s="5"/>
      <c r="RRR152" s="5"/>
      <c r="RRS152" s="5"/>
      <c r="RRT152" s="5"/>
      <c r="RRU152" s="5"/>
      <c r="RRV152" s="5"/>
      <c r="RRW152" s="5"/>
      <c r="RRX152" s="5"/>
      <c r="RRY152" s="5"/>
      <c r="RRZ152" s="5"/>
      <c r="RSA152" s="5"/>
      <c r="RSB152" s="5"/>
      <c r="RSC152" s="5"/>
      <c r="RSD152" s="5"/>
      <c r="RSE152" s="5"/>
      <c r="RSF152" s="5"/>
      <c r="RSG152" s="5"/>
      <c r="RSH152" s="5"/>
      <c r="RSI152" s="5"/>
      <c r="RSJ152" s="5"/>
      <c r="RSK152" s="5"/>
      <c r="RSL152" s="5"/>
      <c r="RSM152" s="5"/>
      <c r="RSN152" s="5"/>
      <c r="RSO152" s="5"/>
      <c r="RSP152" s="5"/>
      <c r="RSQ152" s="5"/>
      <c r="RSR152" s="5"/>
      <c r="RSS152" s="5"/>
      <c r="RST152" s="5"/>
      <c r="RSU152" s="5"/>
      <c r="RSV152" s="5"/>
      <c r="RSW152" s="5"/>
      <c r="RSX152" s="5"/>
      <c r="RSY152" s="5"/>
      <c r="RSZ152" s="5"/>
      <c r="RTA152" s="5"/>
      <c r="RTB152" s="5"/>
      <c r="RTC152" s="5"/>
      <c r="RTD152" s="5"/>
      <c r="RTE152" s="5"/>
      <c r="RTF152" s="5"/>
      <c r="RTG152" s="5"/>
      <c r="RTH152" s="5"/>
      <c r="RTI152" s="5"/>
      <c r="RTJ152" s="5"/>
      <c r="RTK152" s="5"/>
      <c r="RTL152" s="5"/>
      <c r="RTM152" s="5"/>
      <c r="RTN152" s="5"/>
      <c r="RTO152" s="5"/>
      <c r="RTP152" s="5"/>
      <c r="RTQ152" s="5"/>
      <c r="RTR152" s="5"/>
      <c r="RTS152" s="5"/>
      <c r="RTT152" s="5"/>
      <c r="RTU152" s="5"/>
      <c r="RTV152" s="5"/>
      <c r="RTW152" s="5"/>
      <c r="RTX152" s="5"/>
      <c r="RTY152" s="5"/>
      <c r="RTZ152" s="5"/>
      <c r="RUA152" s="5"/>
      <c r="RUB152" s="5"/>
      <c r="RUC152" s="5"/>
      <c r="RUD152" s="5"/>
      <c r="RUE152" s="5"/>
      <c r="RUF152" s="5"/>
      <c r="RUG152" s="5"/>
      <c r="RUH152" s="5"/>
      <c r="RUI152" s="5"/>
      <c r="RUJ152" s="5"/>
      <c r="RUK152" s="5"/>
      <c r="RUL152" s="5"/>
      <c r="RUM152" s="5"/>
      <c r="RUN152" s="5"/>
      <c r="RUO152" s="5"/>
      <c r="RUP152" s="5"/>
      <c r="RUQ152" s="5"/>
      <c r="RUR152" s="5"/>
      <c r="RUS152" s="5"/>
      <c r="RUT152" s="5"/>
      <c r="RUU152" s="5"/>
      <c r="RUV152" s="5"/>
      <c r="RUW152" s="5"/>
      <c r="RUX152" s="5"/>
      <c r="RUY152" s="5"/>
      <c r="RUZ152" s="5"/>
      <c r="RVA152" s="5"/>
      <c r="RVB152" s="5"/>
      <c r="RVC152" s="5"/>
      <c r="RVD152" s="5"/>
      <c r="RVE152" s="5"/>
      <c r="RVF152" s="5"/>
      <c r="RVG152" s="5"/>
      <c r="RVH152" s="5"/>
      <c r="RVI152" s="5"/>
      <c r="RVJ152" s="5"/>
      <c r="RVK152" s="5"/>
      <c r="RVL152" s="5"/>
      <c r="RVM152" s="5"/>
      <c r="RVN152" s="5"/>
      <c r="RVO152" s="5"/>
      <c r="RVP152" s="5"/>
      <c r="RVQ152" s="5"/>
      <c r="RVR152" s="5"/>
      <c r="RVS152" s="5"/>
      <c r="RVT152" s="5"/>
      <c r="RVU152" s="5"/>
      <c r="RVV152" s="5"/>
      <c r="RVW152" s="5"/>
      <c r="RVX152" s="5"/>
      <c r="RVY152" s="5"/>
      <c r="RVZ152" s="5"/>
      <c r="RWA152" s="5"/>
      <c r="RWB152" s="5"/>
      <c r="RWC152" s="5"/>
      <c r="RWD152" s="5"/>
      <c r="RWE152" s="5"/>
      <c r="RWF152" s="5"/>
      <c r="RWG152" s="5"/>
      <c r="RWH152" s="5"/>
      <c r="RWI152" s="5"/>
      <c r="RWJ152" s="5"/>
      <c r="RWK152" s="5"/>
      <c r="RWL152" s="5"/>
      <c r="RWM152" s="5"/>
      <c r="RWN152" s="5"/>
      <c r="RWO152" s="5"/>
      <c r="RWP152" s="5"/>
      <c r="RWQ152" s="5"/>
      <c r="RWR152" s="5"/>
      <c r="RWS152" s="5"/>
      <c r="RWT152" s="5"/>
      <c r="RWU152" s="5"/>
      <c r="RWV152" s="5"/>
      <c r="RWW152" s="5"/>
      <c r="RWX152" s="5"/>
      <c r="RWY152" s="5"/>
      <c r="RWZ152" s="5"/>
      <c r="RXA152" s="5"/>
      <c r="RXB152" s="5"/>
      <c r="RXC152" s="5"/>
      <c r="RXD152" s="5"/>
      <c r="RXE152" s="5"/>
      <c r="RXF152" s="5"/>
      <c r="RXG152" s="5"/>
      <c r="RXH152" s="5"/>
      <c r="RXI152" s="5"/>
      <c r="RXJ152" s="5"/>
      <c r="RXK152" s="5"/>
      <c r="RXL152" s="5"/>
      <c r="RXM152" s="5"/>
      <c r="RXN152" s="5"/>
      <c r="RXO152" s="5"/>
      <c r="RXP152" s="5"/>
      <c r="RXQ152" s="5"/>
      <c r="RXR152" s="5"/>
      <c r="RXS152" s="5"/>
      <c r="RXT152" s="5"/>
      <c r="RXU152" s="5"/>
      <c r="RXV152" s="5"/>
      <c r="RXW152" s="5"/>
      <c r="RXX152" s="5"/>
      <c r="RXY152" s="5"/>
      <c r="RXZ152" s="5"/>
      <c r="RYA152" s="5"/>
      <c r="RYB152" s="5"/>
      <c r="RYC152" s="5"/>
      <c r="RYD152" s="5"/>
      <c r="RYE152" s="5"/>
      <c r="RYF152" s="5"/>
      <c r="RYG152" s="5"/>
      <c r="RYH152" s="5"/>
      <c r="RYI152" s="5"/>
      <c r="RYJ152" s="5"/>
      <c r="RYK152" s="5"/>
      <c r="RYL152" s="5"/>
      <c r="RYM152" s="5"/>
      <c r="RYN152" s="5"/>
      <c r="RYO152" s="5"/>
      <c r="RYP152" s="5"/>
      <c r="RYQ152" s="5"/>
      <c r="RYR152" s="5"/>
      <c r="RYS152" s="5"/>
      <c r="RYT152" s="5"/>
      <c r="RYU152" s="5"/>
      <c r="RYV152" s="5"/>
      <c r="RYW152" s="5"/>
      <c r="RYX152" s="5"/>
      <c r="RYY152" s="5"/>
      <c r="RYZ152" s="5"/>
      <c r="RZA152" s="5"/>
      <c r="RZB152" s="5"/>
      <c r="RZC152" s="5"/>
      <c r="RZD152" s="5"/>
      <c r="RZE152" s="5"/>
      <c r="RZF152" s="5"/>
      <c r="RZG152" s="5"/>
      <c r="RZH152" s="5"/>
      <c r="RZI152" s="5"/>
      <c r="RZJ152" s="5"/>
      <c r="RZK152" s="5"/>
      <c r="RZL152" s="5"/>
      <c r="RZM152" s="5"/>
      <c r="RZN152" s="5"/>
      <c r="RZO152" s="5"/>
      <c r="RZP152" s="5"/>
      <c r="RZQ152" s="5"/>
      <c r="RZR152" s="5"/>
      <c r="RZS152" s="5"/>
      <c r="RZT152" s="5"/>
      <c r="RZU152" s="5"/>
      <c r="RZV152" s="5"/>
      <c r="RZW152" s="5"/>
      <c r="RZX152" s="5"/>
      <c r="RZY152" s="5"/>
      <c r="RZZ152" s="5"/>
      <c r="SAA152" s="5"/>
      <c r="SAB152" s="5"/>
      <c r="SAC152" s="5"/>
      <c r="SAD152" s="5"/>
      <c r="SAE152" s="5"/>
      <c r="SAF152" s="5"/>
      <c r="SAG152" s="5"/>
      <c r="SAH152" s="5"/>
      <c r="SAI152" s="5"/>
      <c r="SAJ152" s="5"/>
      <c r="SAK152" s="5"/>
      <c r="SAL152" s="5"/>
      <c r="SAM152" s="5"/>
      <c r="SAN152" s="5"/>
      <c r="SAO152" s="5"/>
      <c r="SAP152" s="5"/>
      <c r="SAQ152" s="5"/>
      <c r="SAR152" s="5"/>
      <c r="SAS152" s="5"/>
      <c r="SAT152" s="5"/>
      <c r="SAU152" s="5"/>
      <c r="SAV152" s="5"/>
      <c r="SAW152" s="5"/>
      <c r="SAX152" s="5"/>
      <c r="SAY152" s="5"/>
      <c r="SAZ152" s="5"/>
      <c r="SBA152" s="5"/>
      <c r="SBB152" s="5"/>
      <c r="SBC152" s="5"/>
      <c r="SBD152" s="5"/>
      <c r="SBE152" s="5"/>
      <c r="SBF152" s="5"/>
      <c r="SBG152" s="5"/>
      <c r="SBH152" s="5"/>
      <c r="SBI152" s="5"/>
      <c r="SBJ152" s="5"/>
      <c r="SBK152" s="5"/>
      <c r="SBL152" s="5"/>
      <c r="SBM152" s="5"/>
      <c r="SBN152" s="5"/>
      <c r="SBO152" s="5"/>
      <c r="SBP152" s="5"/>
      <c r="SBQ152" s="5"/>
      <c r="SBR152" s="5"/>
      <c r="SBS152" s="5"/>
      <c r="SBT152" s="5"/>
      <c r="SBU152" s="5"/>
      <c r="SBV152" s="5"/>
      <c r="SBW152" s="5"/>
      <c r="SBX152" s="5"/>
      <c r="SBY152" s="5"/>
      <c r="SBZ152" s="5"/>
      <c r="SCA152" s="5"/>
      <c r="SCB152" s="5"/>
      <c r="SCC152" s="5"/>
      <c r="SCD152" s="5"/>
      <c r="SCE152" s="5"/>
      <c r="SCF152" s="5"/>
      <c r="SCG152" s="5"/>
      <c r="SCH152" s="5"/>
      <c r="SCI152" s="5"/>
      <c r="SCJ152" s="5"/>
      <c r="SCK152" s="5"/>
      <c r="SCL152" s="5"/>
      <c r="SCM152" s="5"/>
      <c r="SCN152" s="5"/>
      <c r="SCO152" s="5"/>
      <c r="SCP152" s="5"/>
      <c r="SCQ152" s="5"/>
      <c r="SCR152" s="5"/>
      <c r="SCS152" s="5"/>
      <c r="SCT152" s="5"/>
      <c r="SCU152" s="5"/>
      <c r="SCV152" s="5"/>
      <c r="SCW152" s="5"/>
      <c r="SCX152" s="5"/>
      <c r="SCY152" s="5"/>
      <c r="SCZ152" s="5"/>
      <c r="SDA152" s="5"/>
      <c r="SDB152" s="5"/>
      <c r="SDC152" s="5"/>
      <c r="SDD152" s="5"/>
      <c r="SDE152" s="5"/>
      <c r="SDF152" s="5"/>
      <c r="SDG152" s="5"/>
      <c r="SDH152" s="5"/>
      <c r="SDI152" s="5"/>
      <c r="SDJ152" s="5"/>
      <c r="SDK152" s="5"/>
      <c r="SDL152" s="5"/>
      <c r="SDM152" s="5"/>
      <c r="SDN152" s="5"/>
      <c r="SDO152" s="5"/>
      <c r="SDP152" s="5"/>
      <c r="SDQ152" s="5"/>
      <c r="SDR152" s="5"/>
      <c r="SDS152" s="5"/>
      <c r="SDT152" s="5"/>
      <c r="SDU152" s="5"/>
      <c r="SDV152" s="5"/>
      <c r="SDW152" s="5"/>
      <c r="SDX152" s="5"/>
      <c r="SDY152" s="5"/>
      <c r="SDZ152" s="5"/>
      <c r="SEA152" s="5"/>
      <c r="SEB152" s="5"/>
      <c r="SEC152" s="5"/>
      <c r="SED152" s="5"/>
      <c r="SEE152" s="5"/>
      <c r="SEF152" s="5"/>
      <c r="SEG152" s="5"/>
      <c r="SEH152" s="5"/>
      <c r="SEI152" s="5"/>
      <c r="SEJ152" s="5"/>
      <c r="SEK152" s="5"/>
      <c r="SEL152" s="5"/>
      <c r="SEM152" s="5"/>
      <c r="SEN152" s="5"/>
      <c r="SEO152" s="5"/>
      <c r="SEP152" s="5"/>
      <c r="SEQ152" s="5"/>
      <c r="SER152" s="5"/>
      <c r="SES152" s="5"/>
      <c r="SET152" s="5"/>
      <c r="SEU152" s="5"/>
      <c r="SEV152" s="5"/>
      <c r="SEW152" s="5"/>
      <c r="SEX152" s="5"/>
      <c r="SEY152" s="5"/>
      <c r="SEZ152" s="5"/>
      <c r="SFA152" s="5"/>
      <c r="SFB152" s="5"/>
      <c r="SFC152" s="5"/>
      <c r="SFD152" s="5"/>
      <c r="SFE152" s="5"/>
      <c r="SFF152" s="5"/>
      <c r="SFG152" s="5"/>
      <c r="SFH152" s="5"/>
      <c r="SFI152" s="5"/>
      <c r="SFJ152" s="5"/>
      <c r="SFK152" s="5"/>
      <c r="SFL152" s="5"/>
      <c r="SFM152" s="5"/>
      <c r="SFN152" s="5"/>
      <c r="SFO152" s="5"/>
      <c r="SFP152" s="5"/>
      <c r="SFQ152" s="5"/>
      <c r="SFR152" s="5"/>
      <c r="SFS152" s="5"/>
      <c r="SFT152" s="5"/>
      <c r="SFU152" s="5"/>
      <c r="SFV152" s="5"/>
      <c r="SFW152" s="5"/>
      <c r="SFX152" s="5"/>
      <c r="SFY152" s="5"/>
      <c r="SFZ152" s="5"/>
      <c r="SGA152" s="5"/>
      <c r="SGB152" s="5"/>
      <c r="SGC152" s="5"/>
      <c r="SGD152" s="5"/>
      <c r="SGE152" s="5"/>
      <c r="SGF152" s="5"/>
      <c r="SGG152" s="5"/>
      <c r="SGH152" s="5"/>
      <c r="SGI152" s="5"/>
      <c r="SGJ152" s="5"/>
      <c r="SGK152" s="5"/>
      <c r="SGL152" s="5"/>
      <c r="SGM152" s="5"/>
      <c r="SGN152" s="5"/>
      <c r="SGO152" s="5"/>
      <c r="SGP152" s="5"/>
      <c r="SGQ152" s="5"/>
      <c r="SGR152" s="5"/>
      <c r="SGS152" s="5"/>
      <c r="SGT152" s="5"/>
      <c r="SGU152" s="5"/>
      <c r="SGV152" s="5"/>
      <c r="SGW152" s="5"/>
      <c r="SGX152" s="5"/>
      <c r="SGY152" s="5"/>
      <c r="SGZ152" s="5"/>
      <c r="SHA152" s="5"/>
      <c r="SHB152" s="5"/>
      <c r="SHC152" s="5"/>
      <c r="SHD152" s="5"/>
      <c r="SHE152" s="5"/>
      <c r="SHF152" s="5"/>
      <c r="SHG152" s="5"/>
      <c r="SHH152" s="5"/>
      <c r="SHI152" s="5"/>
      <c r="SHJ152" s="5"/>
      <c r="SHK152" s="5"/>
      <c r="SHL152" s="5"/>
      <c r="SHM152" s="5"/>
      <c r="SHN152" s="5"/>
      <c r="SHO152" s="5"/>
      <c r="SHP152" s="5"/>
      <c r="SHQ152" s="5"/>
      <c r="SHR152" s="5"/>
      <c r="SHS152" s="5"/>
      <c r="SHT152" s="5"/>
      <c r="SHU152" s="5"/>
      <c r="SHV152" s="5"/>
      <c r="SHW152" s="5"/>
      <c r="SHX152" s="5"/>
      <c r="SHY152" s="5"/>
      <c r="SHZ152" s="5"/>
      <c r="SIA152" s="5"/>
      <c r="SIB152" s="5"/>
      <c r="SIC152" s="5"/>
      <c r="SID152" s="5"/>
      <c r="SIE152" s="5"/>
      <c r="SIF152" s="5"/>
      <c r="SIG152" s="5"/>
      <c r="SIH152" s="5"/>
      <c r="SII152" s="5"/>
      <c r="SIJ152" s="5"/>
      <c r="SIK152" s="5"/>
      <c r="SIL152" s="5"/>
      <c r="SIM152" s="5"/>
      <c r="SIN152" s="5"/>
      <c r="SIO152" s="5"/>
      <c r="SIP152" s="5"/>
      <c r="SIQ152" s="5"/>
      <c r="SIR152" s="5"/>
      <c r="SIS152" s="5"/>
      <c r="SIT152" s="5"/>
      <c r="SIU152" s="5"/>
      <c r="SIV152" s="5"/>
      <c r="SIW152" s="5"/>
      <c r="SIX152" s="5"/>
      <c r="SIY152" s="5"/>
      <c r="SIZ152" s="5"/>
      <c r="SJA152" s="5"/>
      <c r="SJB152" s="5"/>
      <c r="SJC152" s="5"/>
      <c r="SJD152" s="5"/>
      <c r="SJE152" s="5"/>
      <c r="SJF152" s="5"/>
      <c r="SJG152" s="5"/>
      <c r="SJH152" s="5"/>
      <c r="SJI152" s="5"/>
      <c r="SJJ152" s="5"/>
      <c r="SJK152" s="5"/>
      <c r="SJL152" s="5"/>
      <c r="SJM152" s="5"/>
      <c r="SJN152" s="5"/>
      <c r="SJO152" s="5"/>
      <c r="SJP152" s="5"/>
      <c r="SJQ152" s="5"/>
      <c r="SJR152" s="5"/>
      <c r="SJS152" s="5"/>
      <c r="SJT152" s="5"/>
      <c r="SJU152" s="5"/>
      <c r="SJV152" s="5"/>
      <c r="SJW152" s="5"/>
      <c r="SJX152" s="5"/>
      <c r="SJY152" s="5"/>
      <c r="SJZ152" s="5"/>
      <c r="SKA152" s="5"/>
      <c r="SKB152" s="5"/>
      <c r="SKC152" s="5"/>
      <c r="SKD152" s="5"/>
      <c r="SKE152" s="5"/>
      <c r="SKF152" s="5"/>
      <c r="SKG152" s="5"/>
      <c r="SKH152" s="5"/>
      <c r="SKI152" s="5"/>
      <c r="SKJ152" s="5"/>
      <c r="SKK152" s="5"/>
      <c r="SKL152" s="5"/>
      <c r="SKM152" s="5"/>
      <c r="SKN152" s="5"/>
      <c r="SKO152" s="5"/>
      <c r="SKP152" s="5"/>
      <c r="SKQ152" s="5"/>
      <c r="SKR152" s="5"/>
      <c r="SKS152" s="5"/>
      <c r="SKT152" s="5"/>
      <c r="SKU152" s="5"/>
      <c r="SKV152" s="5"/>
      <c r="SKW152" s="5"/>
      <c r="SKX152" s="5"/>
      <c r="SKY152" s="5"/>
      <c r="SKZ152" s="5"/>
      <c r="SLA152" s="5"/>
      <c r="SLB152" s="5"/>
      <c r="SLC152" s="5"/>
      <c r="SLD152" s="5"/>
      <c r="SLE152" s="5"/>
      <c r="SLF152" s="5"/>
      <c r="SLG152" s="5"/>
      <c r="SLH152" s="5"/>
      <c r="SLI152" s="5"/>
      <c r="SLJ152" s="5"/>
      <c r="SLK152" s="5"/>
      <c r="SLL152" s="5"/>
      <c r="SLM152" s="5"/>
      <c r="SLN152" s="5"/>
      <c r="SLO152" s="5"/>
      <c r="SLP152" s="5"/>
      <c r="SLQ152" s="5"/>
      <c r="SLR152" s="5"/>
      <c r="SLS152" s="5"/>
      <c r="SLT152" s="5"/>
      <c r="SLU152" s="5"/>
      <c r="SLV152" s="5"/>
      <c r="SLW152" s="5"/>
      <c r="SLX152" s="5"/>
      <c r="SLY152" s="5"/>
      <c r="SLZ152" s="5"/>
      <c r="SMA152" s="5"/>
      <c r="SMB152" s="5"/>
      <c r="SMC152" s="5"/>
      <c r="SMD152" s="5"/>
      <c r="SME152" s="5"/>
      <c r="SMF152" s="5"/>
      <c r="SMG152" s="5"/>
      <c r="SMH152" s="5"/>
      <c r="SMI152" s="5"/>
      <c r="SMJ152" s="5"/>
      <c r="SMK152" s="5"/>
      <c r="SML152" s="5"/>
      <c r="SMM152" s="5"/>
      <c r="SMN152" s="5"/>
      <c r="SMO152" s="5"/>
      <c r="SMP152" s="5"/>
      <c r="SMQ152" s="5"/>
      <c r="SMR152" s="5"/>
      <c r="SMS152" s="5"/>
      <c r="SMT152" s="5"/>
      <c r="SMU152" s="5"/>
      <c r="SMV152" s="5"/>
      <c r="SMW152" s="5"/>
      <c r="SMX152" s="5"/>
      <c r="SMY152" s="5"/>
      <c r="SMZ152" s="5"/>
      <c r="SNA152" s="5"/>
      <c r="SNB152" s="5"/>
      <c r="SNC152" s="5"/>
      <c r="SND152" s="5"/>
      <c r="SNE152" s="5"/>
      <c r="SNF152" s="5"/>
      <c r="SNG152" s="5"/>
      <c r="SNH152" s="5"/>
      <c r="SNI152" s="5"/>
      <c r="SNJ152" s="5"/>
      <c r="SNK152" s="5"/>
      <c r="SNL152" s="5"/>
      <c r="SNM152" s="5"/>
      <c r="SNN152" s="5"/>
      <c r="SNO152" s="5"/>
      <c r="SNP152" s="5"/>
      <c r="SNQ152" s="5"/>
      <c r="SNR152" s="5"/>
      <c r="SNS152" s="5"/>
      <c r="SNT152" s="5"/>
      <c r="SNU152" s="5"/>
      <c r="SNV152" s="5"/>
      <c r="SNW152" s="5"/>
      <c r="SNX152" s="5"/>
      <c r="SNY152" s="5"/>
      <c r="SNZ152" s="5"/>
      <c r="SOA152" s="5"/>
      <c r="SOB152" s="5"/>
      <c r="SOC152" s="5"/>
      <c r="SOD152" s="5"/>
      <c r="SOE152" s="5"/>
      <c r="SOF152" s="5"/>
      <c r="SOG152" s="5"/>
      <c r="SOH152" s="5"/>
      <c r="SOI152" s="5"/>
      <c r="SOJ152" s="5"/>
      <c r="SOK152" s="5"/>
      <c r="SOL152" s="5"/>
      <c r="SOM152" s="5"/>
      <c r="SON152" s="5"/>
      <c r="SOO152" s="5"/>
      <c r="SOP152" s="5"/>
      <c r="SOQ152" s="5"/>
      <c r="SOR152" s="5"/>
      <c r="SOS152" s="5"/>
      <c r="SOT152" s="5"/>
      <c r="SOU152" s="5"/>
      <c r="SOV152" s="5"/>
      <c r="SOW152" s="5"/>
      <c r="SOX152" s="5"/>
      <c r="SOY152" s="5"/>
      <c r="SOZ152" s="5"/>
      <c r="SPA152" s="5"/>
      <c r="SPB152" s="5"/>
      <c r="SPC152" s="5"/>
      <c r="SPD152" s="5"/>
      <c r="SPE152" s="5"/>
      <c r="SPF152" s="5"/>
      <c r="SPG152" s="5"/>
      <c r="SPH152" s="5"/>
      <c r="SPI152" s="5"/>
      <c r="SPJ152" s="5"/>
      <c r="SPK152" s="5"/>
      <c r="SPL152" s="5"/>
      <c r="SPM152" s="5"/>
      <c r="SPN152" s="5"/>
      <c r="SPO152" s="5"/>
      <c r="SPP152" s="5"/>
      <c r="SPQ152" s="5"/>
      <c r="SPR152" s="5"/>
      <c r="SPS152" s="5"/>
      <c r="SPT152" s="5"/>
      <c r="SPU152" s="5"/>
      <c r="SPV152" s="5"/>
      <c r="SPW152" s="5"/>
      <c r="SPX152" s="5"/>
      <c r="SPY152" s="5"/>
      <c r="SPZ152" s="5"/>
      <c r="SQA152" s="5"/>
      <c r="SQB152" s="5"/>
      <c r="SQC152" s="5"/>
      <c r="SQD152" s="5"/>
      <c r="SQE152" s="5"/>
      <c r="SQF152" s="5"/>
      <c r="SQG152" s="5"/>
      <c r="SQH152" s="5"/>
      <c r="SQI152" s="5"/>
      <c r="SQJ152" s="5"/>
      <c r="SQK152" s="5"/>
      <c r="SQL152" s="5"/>
      <c r="SQM152" s="5"/>
      <c r="SQN152" s="5"/>
      <c r="SQO152" s="5"/>
      <c r="SQP152" s="5"/>
      <c r="SQQ152" s="5"/>
      <c r="SQR152" s="5"/>
      <c r="SQS152" s="5"/>
      <c r="SQT152" s="5"/>
      <c r="SQU152" s="5"/>
      <c r="SQV152" s="5"/>
      <c r="SQW152" s="5"/>
      <c r="SQX152" s="5"/>
      <c r="SQY152" s="5"/>
      <c r="SQZ152" s="5"/>
      <c r="SRA152" s="5"/>
      <c r="SRB152" s="5"/>
      <c r="SRC152" s="5"/>
      <c r="SRD152" s="5"/>
      <c r="SRE152" s="5"/>
      <c r="SRF152" s="5"/>
      <c r="SRG152" s="5"/>
      <c r="SRH152" s="5"/>
      <c r="SRI152" s="5"/>
      <c r="SRJ152" s="5"/>
      <c r="SRK152" s="5"/>
      <c r="SRL152" s="5"/>
      <c r="SRM152" s="5"/>
      <c r="SRN152" s="5"/>
      <c r="SRO152" s="5"/>
      <c r="SRP152" s="5"/>
      <c r="SRQ152" s="5"/>
      <c r="SRR152" s="5"/>
      <c r="SRS152" s="5"/>
      <c r="SRT152" s="5"/>
      <c r="SRU152" s="5"/>
      <c r="SRV152" s="5"/>
      <c r="SRW152" s="5"/>
      <c r="SRX152" s="5"/>
      <c r="SRY152" s="5"/>
      <c r="SRZ152" s="5"/>
      <c r="SSA152" s="5"/>
      <c r="SSB152" s="5"/>
      <c r="SSC152" s="5"/>
      <c r="SSD152" s="5"/>
      <c r="SSE152" s="5"/>
      <c r="SSF152" s="5"/>
      <c r="SSG152" s="5"/>
      <c r="SSH152" s="5"/>
      <c r="SSI152" s="5"/>
      <c r="SSJ152" s="5"/>
      <c r="SSK152" s="5"/>
      <c r="SSL152" s="5"/>
      <c r="SSM152" s="5"/>
      <c r="SSN152" s="5"/>
      <c r="SSO152" s="5"/>
      <c r="SSP152" s="5"/>
      <c r="SSQ152" s="5"/>
      <c r="SSR152" s="5"/>
      <c r="SSS152" s="5"/>
      <c r="SST152" s="5"/>
      <c r="SSU152" s="5"/>
      <c r="SSV152" s="5"/>
      <c r="SSW152" s="5"/>
      <c r="SSX152" s="5"/>
      <c r="SSY152" s="5"/>
      <c r="SSZ152" s="5"/>
      <c r="STA152" s="5"/>
      <c r="STB152" s="5"/>
      <c r="STC152" s="5"/>
      <c r="STD152" s="5"/>
      <c r="STE152" s="5"/>
      <c r="STF152" s="5"/>
      <c r="STG152" s="5"/>
      <c r="STH152" s="5"/>
      <c r="STI152" s="5"/>
      <c r="STJ152" s="5"/>
      <c r="STK152" s="5"/>
      <c r="STL152" s="5"/>
      <c r="STM152" s="5"/>
      <c r="STN152" s="5"/>
      <c r="STO152" s="5"/>
      <c r="STP152" s="5"/>
      <c r="STQ152" s="5"/>
      <c r="STR152" s="5"/>
      <c r="STS152" s="5"/>
      <c r="STT152" s="5"/>
      <c r="STU152" s="5"/>
      <c r="STV152" s="5"/>
      <c r="STW152" s="5"/>
      <c r="STX152" s="5"/>
      <c r="STY152" s="5"/>
      <c r="STZ152" s="5"/>
      <c r="SUA152" s="5"/>
      <c r="SUB152" s="5"/>
      <c r="SUC152" s="5"/>
      <c r="SUD152" s="5"/>
      <c r="SUE152" s="5"/>
      <c r="SUF152" s="5"/>
      <c r="SUG152" s="5"/>
      <c r="SUH152" s="5"/>
      <c r="SUI152" s="5"/>
      <c r="SUJ152" s="5"/>
      <c r="SUK152" s="5"/>
      <c r="SUL152" s="5"/>
      <c r="SUM152" s="5"/>
      <c r="SUN152" s="5"/>
      <c r="SUO152" s="5"/>
      <c r="SUP152" s="5"/>
      <c r="SUQ152" s="5"/>
      <c r="SUR152" s="5"/>
      <c r="SUS152" s="5"/>
      <c r="SUT152" s="5"/>
      <c r="SUU152" s="5"/>
      <c r="SUV152" s="5"/>
      <c r="SUW152" s="5"/>
      <c r="SUX152" s="5"/>
      <c r="SUY152" s="5"/>
      <c r="SUZ152" s="5"/>
      <c r="SVA152" s="5"/>
      <c r="SVB152" s="5"/>
      <c r="SVC152" s="5"/>
      <c r="SVD152" s="5"/>
      <c r="SVE152" s="5"/>
      <c r="SVF152" s="5"/>
      <c r="SVG152" s="5"/>
      <c r="SVH152" s="5"/>
      <c r="SVI152" s="5"/>
      <c r="SVJ152" s="5"/>
      <c r="SVK152" s="5"/>
      <c r="SVL152" s="5"/>
      <c r="SVM152" s="5"/>
      <c r="SVN152" s="5"/>
      <c r="SVO152" s="5"/>
      <c r="SVP152" s="5"/>
      <c r="SVQ152" s="5"/>
      <c r="SVR152" s="5"/>
      <c r="SVS152" s="5"/>
      <c r="SVT152" s="5"/>
      <c r="SVU152" s="5"/>
      <c r="SVV152" s="5"/>
      <c r="SVW152" s="5"/>
      <c r="SVX152" s="5"/>
      <c r="SVY152" s="5"/>
      <c r="SVZ152" s="5"/>
      <c r="SWA152" s="5"/>
      <c r="SWB152" s="5"/>
      <c r="SWC152" s="5"/>
      <c r="SWD152" s="5"/>
      <c r="SWE152" s="5"/>
      <c r="SWF152" s="5"/>
      <c r="SWG152" s="5"/>
      <c r="SWH152" s="5"/>
      <c r="SWI152" s="5"/>
      <c r="SWJ152" s="5"/>
      <c r="SWK152" s="5"/>
      <c r="SWL152" s="5"/>
      <c r="SWM152" s="5"/>
      <c r="SWN152" s="5"/>
      <c r="SWO152" s="5"/>
      <c r="SWP152" s="5"/>
      <c r="SWQ152" s="5"/>
      <c r="SWR152" s="5"/>
      <c r="SWS152" s="5"/>
      <c r="SWT152" s="5"/>
      <c r="SWU152" s="5"/>
      <c r="SWV152" s="5"/>
      <c r="SWW152" s="5"/>
      <c r="SWX152" s="5"/>
      <c r="SWY152" s="5"/>
      <c r="SWZ152" s="5"/>
      <c r="SXA152" s="5"/>
      <c r="SXB152" s="5"/>
      <c r="SXC152" s="5"/>
      <c r="SXD152" s="5"/>
      <c r="SXE152" s="5"/>
      <c r="SXF152" s="5"/>
      <c r="SXG152" s="5"/>
      <c r="SXH152" s="5"/>
      <c r="SXI152" s="5"/>
      <c r="SXJ152" s="5"/>
      <c r="SXK152" s="5"/>
      <c r="SXL152" s="5"/>
      <c r="SXM152" s="5"/>
      <c r="SXN152" s="5"/>
      <c r="SXO152" s="5"/>
      <c r="SXP152" s="5"/>
      <c r="SXQ152" s="5"/>
      <c r="SXR152" s="5"/>
      <c r="SXS152" s="5"/>
      <c r="SXT152" s="5"/>
      <c r="SXU152" s="5"/>
      <c r="SXV152" s="5"/>
      <c r="SXW152" s="5"/>
      <c r="SXX152" s="5"/>
      <c r="SXY152" s="5"/>
      <c r="SXZ152" s="5"/>
      <c r="SYA152" s="5"/>
      <c r="SYB152" s="5"/>
      <c r="SYC152" s="5"/>
      <c r="SYD152" s="5"/>
      <c r="SYE152" s="5"/>
      <c r="SYF152" s="5"/>
      <c r="SYG152" s="5"/>
      <c r="SYH152" s="5"/>
      <c r="SYI152" s="5"/>
      <c r="SYJ152" s="5"/>
      <c r="SYK152" s="5"/>
      <c r="SYL152" s="5"/>
      <c r="SYM152" s="5"/>
      <c r="SYN152" s="5"/>
      <c r="SYO152" s="5"/>
      <c r="SYP152" s="5"/>
      <c r="SYQ152" s="5"/>
      <c r="SYR152" s="5"/>
      <c r="SYS152" s="5"/>
      <c r="SYT152" s="5"/>
      <c r="SYU152" s="5"/>
      <c r="SYV152" s="5"/>
      <c r="SYW152" s="5"/>
      <c r="SYX152" s="5"/>
      <c r="SYY152" s="5"/>
      <c r="SYZ152" s="5"/>
      <c r="SZA152" s="5"/>
      <c r="SZB152" s="5"/>
      <c r="SZC152" s="5"/>
      <c r="SZD152" s="5"/>
      <c r="SZE152" s="5"/>
      <c r="SZF152" s="5"/>
      <c r="SZG152" s="5"/>
      <c r="SZH152" s="5"/>
      <c r="SZI152" s="5"/>
      <c r="SZJ152" s="5"/>
      <c r="SZK152" s="5"/>
      <c r="SZL152" s="5"/>
      <c r="SZM152" s="5"/>
      <c r="SZN152" s="5"/>
      <c r="SZO152" s="5"/>
      <c r="SZP152" s="5"/>
      <c r="SZQ152" s="5"/>
      <c r="SZR152" s="5"/>
      <c r="SZS152" s="5"/>
      <c r="SZT152" s="5"/>
      <c r="SZU152" s="5"/>
      <c r="SZV152" s="5"/>
      <c r="SZW152" s="5"/>
      <c r="SZX152" s="5"/>
      <c r="SZY152" s="5"/>
      <c r="SZZ152" s="5"/>
      <c r="TAA152" s="5"/>
      <c r="TAB152" s="5"/>
      <c r="TAC152" s="5"/>
      <c r="TAD152" s="5"/>
      <c r="TAE152" s="5"/>
      <c r="TAF152" s="5"/>
      <c r="TAG152" s="5"/>
      <c r="TAH152" s="5"/>
      <c r="TAI152" s="5"/>
      <c r="TAJ152" s="5"/>
      <c r="TAK152" s="5"/>
      <c r="TAL152" s="5"/>
      <c r="TAM152" s="5"/>
      <c r="TAN152" s="5"/>
      <c r="TAO152" s="5"/>
      <c r="TAP152" s="5"/>
      <c r="TAQ152" s="5"/>
      <c r="TAR152" s="5"/>
      <c r="TAS152" s="5"/>
      <c r="TAT152" s="5"/>
      <c r="TAU152" s="5"/>
      <c r="TAV152" s="5"/>
      <c r="TAW152" s="5"/>
      <c r="TAX152" s="5"/>
      <c r="TAY152" s="5"/>
      <c r="TAZ152" s="5"/>
      <c r="TBA152" s="5"/>
      <c r="TBB152" s="5"/>
      <c r="TBC152" s="5"/>
      <c r="TBD152" s="5"/>
      <c r="TBE152" s="5"/>
      <c r="TBF152" s="5"/>
      <c r="TBG152" s="5"/>
      <c r="TBH152" s="5"/>
      <c r="TBI152" s="5"/>
      <c r="TBJ152" s="5"/>
      <c r="TBK152" s="5"/>
      <c r="TBL152" s="5"/>
      <c r="TBM152" s="5"/>
      <c r="TBN152" s="5"/>
      <c r="TBO152" s="5"/>
      <c r="TBP152" s="5"/>
      <c r="TBQ152" s="5"/>
      <c r="TBR152" s="5"/>
      <c r="TBS152" s="5"/>
      <c r="TBT152" s="5"/>
      <c r="TBU152" s="5"/>
      <c r="TBV152" s="5"/>
      <c r="TBW152" s="5"/>
      <c r="TBX152" s="5"/>
      <c r="TBY152" s="5"/>
      <c r="TBZ152" s="5"/>
      <c r="TCA152" s="5"/>
      <c r="TCB152" s="5"/>
      <c r="TCC152" s="5"/>
      <c r="TCD152" s="5"/>
      <c r="TCE152" s="5"/>
      <c r="TCF152" s="5"/>
      <c r="TCG152" s="5"/>
      <c r="TCH152" s="5"/>
      <c r="TCI152" s="5"/>
      <c r="TCJ152" s="5"/>
      <c r="TCK152" s="5"/>
      <c r="TCL152" s="5"/>
      <c r="TCM152" s="5"/>
      <c r="TCN152" s="5"/>
      <c r="TCO152" s="5"/>
      <c r="TCP152" s="5"/>
      <c r="TCQ152" s="5"/>
      <c r="TCR152" s="5"/>
      <c r="TCS152" s="5"/>
      <c r="TCT152" s="5"/>
      <c r="TCU152" s="5"/>
      <c r="TCV152" s="5"/>
      <c r="TCW152" s="5"/>
      <c r="TCX152" s="5"/>
      <c r="TCY152" s="5"/>
      <c r="TCZ152" s="5"/>
      <c r="TDA152" s="5"/>
      <c r="TDB152" s="5"/>
      <c r="TDC152" s="5"/>
      <c r="TDD152" s="5"/>
      <c r="TDE152" s="5"/>
      <c r="TDF152" s="5"/>
      <c r="TDG152" s="5"/>
      <c r="TDH152" s="5"/>
      <c r="TDI152" s="5"/>
      <c r="TDJ152" s="5"/>
      <c r="TDK152" s="5"/>
      <c r="TDL152" s="5"/>
      <c r="TDM152" s="5"/>
      <c r="TDN152" s="5"/>
      <c r="TDO152" s="5"/>
      <c r="TDP152" s="5"/>
      <c r="TDQ152" s="5"/>
      <c r="TDR152" s="5"/>
      <c r="TDS152" s="5"/>
      <c r="TDT152" s="5"/>
      <c r="TDU152" s="5"/>
      <c r="TDV152" s="5"/>
      <c r="TDW152" s="5"/>
      <c r="TDX152" s="5"/>
      <c r="TDY152" s="5"/>
      <c r="TDZ152" s="5"/>
      <c r="TEA152" s="5"/>
      <c r="TEB152" s="5"/>
      <c r="TEC152" s="5"/>
      <c r="TED152" s="5"/>
      <c r="TEE152" s="5"/>
      <c r="TEF152" s="5"/>
      <c r="TEG152" s="5"/>
      <c r="TEH152" s="5"/>
      <c r="TEI152" s="5"/>
      <c r="TEJ152" s="5"/>
      <c r="TEK152" s="5"/>
      <c r="TEL152" s="5"/>
      <c r="TEM152" s="5"/>
      <c r="TEN152" s="5"/>
      <c r="TEO152" s="5"/>
      <c r="TEP152" s="5"/>
      <c r="TEQ152" s="5"/>
      <c r="TER152" s="5"/>
      <c r="TES152" s="5"/>
      <c r="TET152" s="5"/>
      <c r="TEU152" s="5"/>
      <c r="TEV152" s="5"/>
      <c r="TEW152" s="5"/>
      <c r="TEX152" s="5"/>
      <c r="TEY152" s="5"/>
      <c r="TEZ152" s="5"/>
      <c r="TFA152" s="5"/>
      <c r="TFB152" s="5"/>
      <c r="TFC152" s="5"/>
      <c r="TFD152" s="5"/>
      <c r="TFE152" s="5"/>
      <c r="TFF152" s="5"/>
      <c r="TFG152" s="5"/>
      <c r="TFH152" s="5"/>
      <c r="TFI152" s="5"/>
      <c r="TFJ152" s="5"/>
      <c r="TFK152" s="5"/>
      <c r="TFL152" s="5"/>
      <c r="TFM152" s="5"/>
      <c r="TFN152" s="5"/>
      <c r="TFO152" s="5"/>
      <c r="TFP152" s="5"/>
      <c r="TFQ152" s="5"/>
      <c r="TFR152" s="5"/>
      <c r="TFS152" s="5"/>
      <c r="TFT152" s="5"/>
      <c r="TFU152" s="5"/>
      <c r="TFV152" s="5"/>
      <c r="TFW152" s="5"/>
      <c r="TFX152" s="5"/>
      <c r="TFY152" s="5"/>
      <c r="TFZ152" s="5"/>
      <c r="TGA152" s="5"/>
      <c r="TGB152" s="5"/>
      <c r="TGC152" s="5"/>
      <c r="TGD152" s="5"/>
      <c r="TGE152" s="5"/>
      <c r="TGF152" s="5"/>
      <c r="TGG152" s="5"/>
      <c r="TGH152" s="5"/>
      <c r="TGI152" s="5"/>
      <c r="TGJ152" s="5"/>
      <c r="TGK152" s="5"/>
      <c r="TGL152" s="5"/>
      <c r="TGM152" s="5"/>
      <c r="TGN152" s="5"/>
      <c r="TGO152" s="5"/>
      <c r="TGP152" s="5"/>
      <c r="TGQ152" s="5"/>
      <c r="TGR152" s="5"/>
      <c r="TGS152" s="5"/>
      <c r="TGT152" s="5"/>
      <c r="TGU152" s="5"/>
      <c r="TGV152" s="5"/>
      <c r="TGW152" s="5"/>
      <c r="TGX152" s="5"/>
      <c r="TGY152" s="5"/>
      <c r="TGZ152" s="5"/>
      <c r="THA152" s="5"/>
      <c r="THB152" s="5"/>
      <c r="THC152" s="5"/>
      <c r="THD152" s="5"/>
      <c r="THE152" s="5"/>
      <c r="THF152" s="5"/>
      <c r="THG152" s="5"/>
      <c r="THH152" s="5"/>
      <c r="THI152" s="5"/>
      <c r="THJ152" s="5"/>
      <c r="THK152" s="5"/>
      <c r="THL152" s="5"/>
      <c r="THM152" s="5"/>
      <c r="THN152" s="5"/>
      <c r="THO152" s="5"/>
      <c r="THP152" s="5"/>
      <c r="THQ152" s="5"/>
      <c r="THR152" s="5"/>
      <c r="THS152" s="5"/>
      <c r="THT152" s="5"/>
      <c r="THU152" s="5"/>
      <c r="THV152" s="5"/>
      <c r="THW152" s="5"/>
      <c r="THX152" s="5"/>
      <c r="THY152" s="5"/>
      <c r="THZ152" s="5"/>
      <c r="TIA152" s="5"/>
      <c r="TIB152" s="5"/>
      <c r="TIC152" s="5"/>
      <c r="TID152" s="5"/>
      <c r="TIE152" s="5"/>
      <c r="TIF152" s="5"/>
      <c r="TIG152" s="5"/>
      <c r="TIH152" s="5"/>
      <c r="TII152" s="5"/>
      <c r="TIJ152" s="5"/>
      <c r="TIK152" s="5"/>
      <c r="TIL152" s="5"/>
      <c r="TIM152" s="5"/>
      <c r="TIN152" s="5"/>
      <c r="TIO152" s="5"/>
      <c r="TIP152" s="5"/>
      <c r="TIQ152" s="5"/>
      <c r="TIR152" s="5"/>
      <c r="TIS152" s="5"/>
      <c r="TIT152" s="5"/>
      <c r="TIU152" s="5"/>
      <c r="TIV152" s="5"/>
      <c r="TIW152" s="5"/>
      <c r="TIX152" s="5"/>
      <c r="TIY152" s="5"/>
      <c r="TIZ152" s="5"/>
      <c r="TJA152" s="5"/>
      <c r="TJB152" s="5"/>
      <c r="TJC152" s="5"/>
      <c r="TJD152" s="5"/>
      <c r="TJE152" s="5"/>
      <c r="TJF152" s="5"/>
      <c r="TJG152" s="5"/>
      <c r="TJH152" s="5"/>
      <c r="TJI152" s="5"/>
      <c r="TJJ152" s="5"/>
      <c r="TJK152" s="5"/>
      <c r="TJL152" s="5"/>
      <c r="TJM152" s="5"/>
      <c r="TJN152" s="5"/>
      <c r="TJO152" s="5"/>
      <c r="TJP152" s="5"/>
      <c r="TJQ152" s="5"/>
      <c r="TJR152" s="5"/>
      <c r="TJS152" s="5"/>
      <c r="TJT152" s="5"/>
      <c r="TJU152" s="5"/>
      <c r="TJV152" s="5"/>
      <c r="TJW152" s="5"/>
      <c r="TJX152" s="5"/>
      <c r="TJY152" s="5"/>
      <c r="TJZ152" s="5"/>
      <c r="TKA152" s="5"/>
      <c r="TKB152" s="5"/>
      <c r="TKC152" s="5"/>
      <c r="TKD152" s="5"/>
      <c r="TKE152" s="5"/>
      <c r="TKF152" s="5"/>
      <c r="TKG152" s="5"/>
      <c r="TKH152" s="5"/>
      <c r="TKI152" s="5"/>
      <c r="TKJ152" s="5"/>
      <c r="TKK152" s="5"/>
      <c r="TKL152" s="5"/>
      <c r="TKM152" s="5"/>
      <c r="TKN152" s="5"/>
      <c r="TKO152" s="5"/>
      <c r="TKP152" s="5"/>
      <c r="TKQ152" s="5"/>
      <c r="TKR152" s="5"/>
      <c r="TKS152" s="5"/>
      <c r="TKT152" s="5"/>
      <c r="TKU152" s="5"/>
      <c r="TKV152" s="5"/>
      <c r="TKW152" s="5"/>
      <c r="TKX152" s="5"/>
      <c r="TKY152" s="5"/>
      <c r="TKZ152" s="5"/>
      <c r="TLA152" s="5"/>
      <c r="TLB152" s="5"/>
      <c r="TLC152" s="5"/>
      <c r="TLD152" s="5"/>
      <c r="TLE152" s="5"/>
      <c r="TLF152" s="5"/>
      <c r="TLG152" s="5"/>
      <c r="TLH152" s="5"/>
      <c r="TLI152" s="5"/>
      <c r="TLJ152" s="5"/>
      <c r="TLK152" s="5"/>
      <c r="TLL152" s="5"/>
      <c r="TLM152" s="5"/>
      <c r="TLN152" s="5"/>
      <c r="TLO152" s="5"/>
      <c r="TLP152" s="5"/>
      <c r="TLQ152" s="5"/>
      <c r="TLR152" s="5"/>
      <c r="TLS152" s="5"/>
      <c r="TLT152" s="5"/>
      <c r="TLU152" s="5"/>
      <c r="TLV152" s="5"/>
      <c r="TLW152" s="5"/>
      <c r="TLX152" s="5"/>
      <c r="TLY152" s="5"/>
      <c r="TLZ152" s="5"/>
      <c r="TMA152" s="5"/>
      <c r="TMB152" s="5"/>
      <c r="TMC152" s="5"/>
      <c r="TMD152" s="5"/>
      <c r="TME152" s="5"/>
      <c r="TMF152" s="5"/>
      <c r="TMG152" s="5"/>
      <c r="TMH152" s="5"/>
      <c r="TMI152" s="5"/>
      <c r="TMJ152" s="5"/>
      <c r="TMK152" s="5"/>
      <c r="TML152" s="5"/>
      <c r="TMM152" s="5"/>
      <c r="TMN152" s="5"/>
      <c r="TMO152" s="5"/>
      <c r="TMP152" s="5"/>
      <c r="TMQ152" s="5"/>
      <c r="TMR152" s="5"/>
      <c r="TMS152" s="5"/>
      <c r="TMT152" s="5"/>
      <c r="TMU152" s="5"/>
      <c r="TMV152" s="5"/>
      <c r="TMW152" s="5"/>
      <c r="TMX152" s="5"/>
      <c r="TMY152" s="5"/>
      <c r="TMZ152" s="5"/>
      <c r="TNA152" s="5"/>
      <c r="TNB152" s="5"/>
      <c r="TNC152" s="5"/>
      <c r="TND152" s="5"/>
      <c r="TNE152" s="5"/>
      <c r="TNF152" s="5"/>
      <c r="TNG152" s="5"/>
      <c r="TNH152" s="5"/>
      <c r="TNI152" s="5"/>
      <c r="TNJ152" s="5"/>
      <c r="TNK152" s="5"/>
      <c r="TNL152" s="5"/>
      <c r="TNM152" s="5"/>
      <c r="TNN152" s="5"/>
      <c r="TNO152" s="5"/>
      <c r="TNP152" s="5"/>
      <c r="TNQ152" s="5"/>
      <c r="TNR152" s="5"/>
      <c r="TNS152" s="5"/>
      <c r="TNT152" s="5"/>
      <c r="TNU152" s="5"/>
      <c r="TNV152" s="5"/>
      <c r="TNW152" s="5"/>
      <c r="TNX152" s="5"/>
      <c r="TNY152" s="5"/>
      <c r="TNZ152" s="5"/>
      <c r="TOA152" s="5"/>
      <c r="TOB152" s="5"/>
      <c r="TOC152" s="5"/>
      <c r="TOD152" s="5"/>
      <c r="TOE152" s="5"/>
      <c r="TOF152" s="5"/>
      <c r="TOG152" s="5"/>
      <c r="TOH152" s="5"/>
      <c r="TOI152" s="5"/>
      <c r="TOJ152" s="5"/>
      <c r="TOK152" s="5"/>
      <c r="TOL152" s="5"/>
      <c r="TOM152" s="5"/>
      <c r="TON152" s="5"/>
      <c r="TOO152" s="5"/>
      <c r="TOP152" s="5"/>
      <c r="TOQ152" s="5"/>
      <c r="TOR152" s="5"/>
      <c r="TOS152" s="5"/>
      <c r="TOT152" s="5"/>
      <c r="TOU152" s="5"/>
      <c r="TOV152" s="5"/>
      <c r="TOW152" s="5"/>
      <c r="TOX152" s="5"/>
      <c r="TOY152" s="5"/>
      <c r="TOZ152" s="5"/>
      <c r="TPA152" s="5"/>
      <c r="TPB152" s="5"/>
      <c r="TPC152" s="5"/>
      <c r="TPD152" s="5"/>
      <c r="TPE152" s="5"/>
      <c r="TPF152" s="5"/>
      <c r="TPG152" s="5"/>
      <c r="TPH152" s="5"/>
      <c r="TPI152" s="5"/>
      <c r="TPJ152" s="5"/>
      <c r="TPK152" s="5"/>
      <c r="TPL152" s="5"/>
      <c r="TPM152" s="5"/>
      <c r="TPN152" s="5"/>
      <c r="TPO152" s="5"/>
      <c r="TPP152" s="5"/>
      <c r="TPQ152" s="5"/>
      <c r="TPR152" s="5"/>
      <c r="TPS152" s="5"/>
      <c r="TPT152" s="5"/>
      <c r="TPU152" s="5"/>
      <c r="TPV152" s="5"/>
      <c r="TPW152" s="5"/>
      <c r="TPX152" s="5"/>
      <c r="TPY152" s="5"/>
      <c r="TPZ152" s="5"/>
      <c r="TQA152" s="5"/>
      <c r="TQB152" s="5"/>
      <c r="TQC152" s="5"/>
      <c r="TQD152" s="5"/>
      <c r="TQE152" s="5"/>
      <c r="TQF152" s="5"/>
      <c r="TQG152" s="5"/>
      <c r="TQH152" s="5"/>
      <c r="TQI152" s="5"/>
      <c r="TQJ152" s="5"/>
      <c r="TQK152" s="5"/>
      <c r="TQL152" s="5"/>
      <c r="TQM152" s="5"/>
      <c r="TQN152" s="5"/>
      <c r="TQO152" s="5"/>
      <c r="TQP152" s="5"/>
      <c r="TQQ152" s="5"/>
      <c r="TQR152" s="5"/>
      <c r="TQS152" s="5"/>
      <c r="TQT152" s="5"/>
      <c r="TQU152" s="5"/>
      <c r="TQV152" s="5"/>
      <c r="TQW152" s="5"/>
      <c r="TQX152" s="5"/>
      <c r="TQY152" s="5"/>
      <c r="TQZ152" s="5"/>
      <c r="TRA152" s="5"/>
      <c r="TRB152" s="5"/>
      <c r="TRC152" s="5"/>
      <c r="TRD152" s="5"/>
      <c r="TRE152" s="5"/>
      <c r="TRF152" s="5"/>
      <c r="TRG152" s="5"/>
      <c r="TRH152" s="5"/>
      <c r="TRI152" s="5"/>
      <c r="TRJ152" s="5"/>
      <c r="TRK152" s="5"/>
      <c r="TRL152" s="5"/>
      <c r="TRM152" s="5"/>
      <c r="TRN152" s="5"/>
      <c r="TRO152" s="5"/>
      <c r="TRP152" s="5"/>
      <c r="TRQ152" s="5"/>
      <c r="TRR152" s="5"/>
      <c r="TRS152" s="5"/>
      <c r="TRT152" s="5"/>
      <c r="TRU152" s="5"/>
      <c r="TRV152" s="5"/>
      <c r="TRW152" s="5"/>
      <c r="TRX152" s="5"/>
      <c r="TRY152" s="5"/>
      <c r="TRZ152" s="5"/>
      <c r="TSA152" s="5"/>
      <c r="TSB152" s="5"/>
      <c r="TSC152" s="5"/>
      <c r="TSD152" s="5"/>
      <c r="TSE152" s="5"/>
      <c r="TSF152" s="5"/>
      <c r="TSG152" s="5"/>
      <c r="TSH152" s="5"/>
      <c r="TSI152" s="5"/>
      <c r="TSJ152" s="5"/>
      <c r="TSK152" s="5"/>
      <c r="TSL152" s="5"/>
      <c r="TSM152" s="5"/>
      <c r="TSN152" s="5"/>
      <c r="TSO152" s="5"/>
      <c r="TSP152" s="5"/>
      <c r="TSQ152" s="5"/>
      <c r="TSR152" s="5"/>
      <c r="TSS152" s="5"/>
      <c r="TST152" s="5"/>
      <c r="TSU152" s="5"/>
      <c r="TSV152" s="5"/>
      <c r="TSW152" s="5"/>
      <c r="TSX152" s="5"/>
      <c r="TSY152" s="5"/>
      <c r="TSZ152" s="5"/>
      <c r="TTA152" s="5"/>
      <c r="TTB152" s="5"/>
      <c r="TTC152" s="5"/>
      <c r="TTD152" s="5"/>
      <c r="TTE152" s="5"/>
      <c r="TTF152" s="5"/>
      <c r="TTG152" s="5"/>
      <c r="TTH152" s="5"/>
      <c r="TTI152" s="5"/>
      <c r="TTJ152" s="5"/>
      <c r="TTK152" s="5"/>
      <c r="TTL152" s="5"/>
      <c r="TTM152" s="5"/>
      <c r="TTN152" s="5"/>
      <c r="TTO152" s="5"/>
      <c r="TTP152" s="5"/>
      <c r="TTQ152" s="5"/>
      <c r="TTR152" s="5"/>
      <c r="TTS152" s="5"/>
      <c r="TTT152" s="5"/>
      <c r="TTU152" s="5"/>
      <c r="TTV152" s="5"/>
      <c r="TTW152" s="5"/>
      <c r="TTX152" s="5"/>
      <c r="TTY152" s="5"/>
      <c r="TTZ152" s="5"/>
      <c r="TUA152" s="5"/>
      <c r="TUB152" s="5"/>
      <c r="TUC152" s="5"/>
      <c r="TUD152" s="5"/>
      <c r="TUE152" s="5"/>
      <c r="TUF152" s="5"/>
      <c r="TUG152" s="5"/>
      <c r="TUH152" s="5"/>
      <c r="TUI152" s="5"/>
      <c r="TUJ152" s="5"/>
      <c r="TUK152" s="5"/>
      <c r="TUL152" s="5"/>
      <c r="TUM152" s="5"/>
      <c r="TUN152" s="5"/>
      <c r="TUO152" s="5"/>
      <c r="TUP152" s="5"/>
      <c r="TUQ152" s="5"/>
      <c r="TUR152" s="5"/>
      <c r="TUS152" s="5"/>
      <c r="TUT152" s="5"/>
      <c r="TUU152" s="5"/>
      <c r="TUV152" s="5"/>
      <c r="TUW152" s="5"/>
      <c r="TUX152" s="5"/>
      <c r="TUY152" s="5"/>
      <c r="TUZ152" s="5"/>
      <c r="TVA152" s="5"/>
      <c r="TVB152" s="5"/>
      <c r="TVC152" s="5"/>
      <c r="TVD152" s="5"/>
      <c r="TVE152" s="5"/>
      <c r="TVF152" s="5"/>
      <c r="TVG152" s="5"/>
      <c r="TVH152" s="5"/>
      <c r="TVI152" s="5"/>
      <c r="TVJ152" s="5"/>
      <c r="TVK152" s="5"/>
      <c r="TVL152" s="5"/>
      <c r="TVM152" s="5"/>
      <c r="TVN152" s="5"/>
      <c r="TVO152" s="5"/>
      <c r="TVP152" s="5"/>
      <c r="TVQ152" s="5"/>
      <c r="TVR152" s="5"/>
      <c r="TVS152" s="5"/>
      <c r="TVT152" s="5"/>
      <c r="TVU152" s="5"/>
      <c r="TVV152" s="5"/>
      <c r="TVW152" s="5"/>
      <c r="TVX152" s="5"/>
      <c r="TVY152" s="5"/>
      <c r="TVZ152" s="5"/>
      <c r="TWA152" s="5"/>
      <c r="TWB152" s="5"/>
      <c r="TWC152" s="5"/>
      <c r="TWD152" s="5"/>
      <c r="TWE152" s="5"/>
      <c r="TWF152" s="5"/>
      <c r="TWG152" s="5"/>
      <c r="TWH152" s="5"/>
      <c r="TWI152" s="5"/>
      <c r="TWJ152" s="5"/>
      <c r="TWK152" s="5"/>
      <c r="TWL152" s="5"/>
      <c r="TWM152" s="5"/>
      <c r="TWN152" s="5"/>
      <c r="TWO152" s="5"/>
      <c r="TWP152" s="5"/>
      <c r="TWQ152" s="5"/>
      <c r="TWR152" s="5"/>
      <c r="TWS152" s="5"/>
      <c r="TWT152" s="5"/>
      <c r="TWU152" s="5"/>
      <c r="TWV152" s="5"/>
      <c r="TWW152" s="5"/>
      <c r="TWX152" s="5"/>
      <c r="TWY152" s="5"/>
      <c r="TWZ152" s="5"/>
      <c r="TXA152" s="5"/>
      <c r="TXB152" s="5"/>
      <c r="TXC152" s="5"/>
      <c r="TXD152" s="5"/>
      <c r="TXE152" s="5"/>
      <c r="TXF152" s="5"/>
      <c r="TXG152" s="5"/>
      <c r="TXH152" s="5"/>
      <c r="TXI152" s="5"/>
      <c r="TXJ152" s="5"/>
      <c r="TXK152" s="5"/>
      <c r="TXL152" s="5"/>
      <c r="TXM152" s="5"/>
      <c r="TXN152" s="5"/>
      <c r="TXO152" s="5"/>
      <c r="TXP152" s="5"/>
      <c r="TXQ152" s="5"/>
      <c r="TXR152" s="5"/>
      <c r="TXS152" s="5"/>
      <c r="TXT152" s="5"/>
      <c r="TXU152" s="5"/>
      <c r="TXV152" s="5"/>
      <c r="TXW152" s="5"/>
      <c r="TXX152" s="5"/>
      <c r="TXY152" s="5"/>
      <c r="TXZ152" s="5"/>
      <c r="TYA152" s="5"/>
      <c r="TYB152" s="5"/>
      <c r="TYC152" s="5"/>
      <c r="TYD152" s="5"/>
      <c r="TYE152" s="5"/>
      <c r="TYF152" s="5"/>
      <c r="TYG152" s="5"/>
      <c r="TYH152" s="5"/>
      <c r="TYI152" s="5"/>
      <c r="TYJ152" s="5"/>
      <c r="TYK152" s="5"/>
      <c r="TYL152" s="5"/>
      <c r="TYM152" s="5"/>
      <c r="TYN152" s="5"/>
      <c r="TYO152" s="5"/>
      <c r="TYP152" s="5"/>
      <c r="TYQ152" s="5"/>
      <c r="TYR152" s="5"/>
      <c r="TYS152" s="5"/>
      <c r="TYT152" s="5"/>
      <c r="TYU152" s="5"/>
      <c r="TYV152" s="5"/>
      <c r="TYW152" s="5"/>
      <c r="TYX152" s="5"/>
      <c r="TYY152" s="5"/>
      <c r="TYZ152" s="5"/>
      <c r="TZA152" s="5"/>
      <c r="TZB152" s="5"/>
      <c r="TZC152" s="5"/>
      <c r="TZD152" s="5"/>
      <c r="TZE152" s="5"/>
      <c r="TZF152" s="5"/>
      <c r="TZG152" s="5"/>
      <c r="TZH152" s="5"/>
      <c r="TZI152" s="5"/>
      <c r="TZJ152" s="5"/>
      <c r="TZK152" s="5"/>
      <c r="TZL152" s="5"/>
      <c r="TZM152" s="5"/>
      <c r="TZN152" s="5"/>
      <c r="TZO152" s="5"/>
      <c r="TZP152" s="5"/>
      <c r="TZQ152" s="5"/>
      <c r="TZR152" s="5"/>
      <c r="TZS152" s="5"/>
      <c r="TZT152" s="5"/>
      <c r="TZU152" s="5"/>
      <c r="TZV152" s="5"/>
      <c r="TZW152" s="5"/>
      <c r="TZX152" s="5"/>
      <c r="TZY152" s="5"/>
      <c r="TZZ152" s="5"/>
      <c r="UAA152" s="5"/>
      <c r="UAB152" s="5"/>
      <c r="UAC152" s="5"/>
      <c r="UAD152" s="5"/>
      <c r="UAE152" s="5"/>
      <c r="UAF152" s="5"/>
      <c r="UAG152" s="5"/>
      <c r="UAH152" s="5"/>
      <c r="UAI152" s="5"/>
      <c r="UAJ152" s="5"/>
      <c r="UAK152" s="5"/>
      <c r="UAL152" s="5"/>
      <c r="UAM152" s="5"/>
      <c r="UAN152" s="5"/>
      <c r="UAO152" s="5"/>
      <c r="UAP152" s="5"/>
      <c r="UAQ152" s="5"/>
      <c r="UAR152" s="5"/>
      <c r="UAS152" s="5"/>
      <c r="UAT152" s="5"/>
      <c r="UAU152" s="5"/>
      <c r="UAV152" s="5"/>
      <c r="UAW152" s="5"/>
      <c r="UAX152" s="5"/>
      <c r="UAY152" s="5"/>
      <c r="UAZ152" s="5"/>
      <c r="UBA152" s="5"/>
      <c r="UBB152" s="5"/>
      <c r="UBC152" s="5"/>
      <c r="UBD152" s="5"/>
      <c r="UBE152" s="5"/>
      <c r="UBF152" s="5"/>
      <c r="UBG152" s="5"/>
      <c r="UBH152" s="5"/>
      <c r="UBI152" s="5"/>
      <c r="UBJ152" s="5"/>
      <c r="UBK152" s="5"/>
      <c r="UBL152" s="5"/>
      <c r="UBM152" s="5"/>
      <c r="UBN152" s="5"/>
      <c r="UBO152" s="5"/>
      <c r="UBP152" s="5"/>
      <c r="UBQ152" s="5"/>
      <c r="UBR152" s="5"/>
      <c r="UBS152" s="5"/>
      <c r="UBT152" s="5"/>
      <c r="UBU152" s="5"/>
      <c r="UBV152" s="5"/>
      <c r="UBW152" s="5"/>
      <c r="UBX152" s="5"/>
      <c r="UBY152" s="5"/>
      <c r="UBZ152" s="5"/>
      <c r="UCA152" s="5"/>
      <c r="UCB152" s="5"/>
      <c r="UCC152" s="5"/>
      <c r="UCD152" s="5"/>
      <c r="UCE152" s="5"/>
      <c r="UCF152" s="5"/>
      <c r="UCG152" s="5"/>
      <c r="UCH152" s="5"/>
      <c r="UCI152" s="5"/>
      <c r="UCJ152" s="5"/>
      <c r="UCK152" s="5"/>
      <c r="UCL152" s="5"/>
      <c r="UCM152" s="5"/>
      <c r="UCN152" s="5"/>
      <c r="UCO152" s="5"/>
      <c r="UCP152" s="5"/>
      <c r="UCQ152" s="5"/>
      <c r="UCR152" s="5"/>
      <c r="UCS152" s="5"/>
      <c r="UCT152" s="5"/>
      <c r="UCU152" s="5"/>
      <c r="UCV152" s="5"/>
      <c r="UCW152" s="5"/>
      <c r="UCX152" s="5"/>
      <c r="UCY152" s="5"/>
      <c r="UCZ152" s="5"/>
      <c r="UDA152" s="5"/>
      <c r="UDB152" s="5"/>
      <c r="UDC152" s="5"/>
      <c r="UDD152" s="5"/>
      <c r="UDE152" s="5"/>
      <c r="UDF152" s="5"/>
      <c r="UDG152" s="5"/>
      <c r="UDH152" s="5"/>
      <c r="UDI152" s="5"/>
      <c r="UDJ152" s="5"/>
      <c r="UDK152" s="5"/>
      <c r="UDL152" s="5"/>
      <c r="UDM152" s="5"/>
      <c r="UDN152" s="5"/>
      <c r="UDO152" s="5"/>
      <c r="UDP152" s="5"/>
      <c r="UDQ152" s="5"/>
      <c r="UDR152" s="5"/>
      <c r="UDS152" s="5"/>
      <c r="UDT152" s="5"/>
      <c r="UDU152" s="5"/>
      <c r="UDV152" s="5"/>
      <c r="UDW152" s="5"/>
      <c r="UDX152" s="5"/>
      <c r="UDY152" s="5"/>
      <c r="UDZ152" s="5"/>
      <c r="UEA152" s="5"/>
      <c r="UEB152" s="5"/>
      <c r="UEC152" s="5"/>
      <c r="UED152" s="5"/>
      <c r="UEE152" s="5"/>
      <c r="UEF152" s="5"/>
      <c r="UEG152" s="5"/>
      <c r="UEH152" s="5"/>
      <c r="UEI152" s="5"/>
      <c r="UEJ152" s="5"/>
      <c r="UEK152" s="5"/>
      <c r="UEL152" s="5"/>
      <c r="UEM152" s="5"/>
      <c r="UEN152" s="5"/>
      <c r="UEO152" s="5"/>
      <c r="UEP152" s="5"/>
      <c r="UEQ152" s="5"/>
      <c r="UER152" s="5"/>
      <c r="UES152" s="5"/>
      <c r="UET152" s="5"/>
      <c r="UEU152" s="5"/>
      <c r="UEV152" s="5"/>
      <c r="UEW152" s="5"/>
      <c r="UEX152" s="5"/>
      <c r="UEY152" s="5"/>
      <c r="UEZ152" s="5"/>
      <c r="UFA152" s="5"/>
      <c r="UFB152" s="5"/>
      <c r="UFC152" s="5"/>
      <c r="UFD152" s="5"/>
      <c r="UFE152" s="5"/>
      <c r="UFF152" s="5"/>
      <c r="UFG152" s="5"/>
      <c r="UFH152" s="5"/>
      <c r="UFI152" s="5"/>
      <c r="UFJ152" s="5"/>
      <c r="UFK152" s="5"/>
      <c r="UFL152" s="5"/>
      <c r="UFM152" s="5"/>
      <c r="UFN152" s="5"/>
      <c r="UFO152" s="5"/>
      <c r="UFP152" s="5"/>
      <c r="UFQ152" s="5"/>
      <c r="UFR152" s="5"/>
      <c r="UFS152" s="5"/>
      <c r="UFT152" s="5"/>
      <c r="UFU152" s="5"/>
      <c r="UFV152" s="5"/>
      <c r="UFW152" s="5"/>
      <c r="UFX152" s="5"/>
      <c r="UFY152" s="5"/>
      <c r="UFZ152" s="5"/>
      <c r="UGA152" s="5"/>
      <c r="UGB152" s="5"/>
      <c r="UGC152" s="5"/>
      <c r="UGD152" s="5"/>
      <c r="UGE152" s="5"/>
      <c r="UGF152" s="5"/>
      <c r="UGG152" s="5"/>
      <c r="UGH152" s="5"/>
      <c r="UGI152" s="5"/>
      <c r="UGJ152" s="5"/>
      <c r="UGK152" s="5"/>
      <c r="UGL152" s="5"/>
      <c r="UGM152" s="5"/>
      <c r="UGN152" s="5"/>
      <c r="UGO152" s="5"/>
      <c r="UGP152" s="5"/>
      <c r="UGQ152" s="5"/>
      <c r="UGR152" s="5"/>
      <c r="UGS152" s="5"/>
      <c r="UGT152" s="5"/>
      <c r="UGU152" s="5"/>
      <c r="UGV152" s="5"/>
      <c r="UGW152" s="5"/>
      <c r="UGX152" s="5"/>
      <c r="UGY152" s="5"/>
      <c r="UGZ152" s="5"/>
      <c r="UHA152" s="5"/>
      <c r="UHB152" s="5"/>
      <c r="UHC152" s="5"/>
      <c r="UHD152" s="5"/>
      <c r="UHE152" s="5"/>
      <c r="UHF152" s="5"/>
      <c r="UHG152" s="5"/>
      <c r="UHH152" s="5"/>
      <c r="UHI152" s="5"/>
      <c r="UHJ152" s="5"/>
      <c r="UHK152" s="5"/>
      <c r="UHL152" s="5"/>
      <c r="UHM152" s="5"/>
      <c r="UHN152" s="5"/>
      <c r="UHO152" s="5"/>
      <c r="UHP152" s="5"/>
      <c r="UHQ152" s="5"/>
      <c r="UHR152" s="5"/>
      <c r="UHS152" s="5"/>
      <c r="UHT152" s="5"/>
      <c r="UHU152" s="5"/>
      <c r="UHV152" s="5"/>
      <c r="UHW152" s="5"/>
      <c r="UHX152" s="5"/>
      <c r="UHY152" s="5"/>
      <c r="UHZ152" s="5"/>
      <c r="UIA152" s="5"/>
      <c r="UIB152" s="5"/>
      <c r="UIC152" s="5"/>
      <c r="UID152" s="5"/>
      <c r="UIE152" s="5"/>
      <c r="UIF152" s="5"/>
      <c r="UIG152" s="5"/>
      <c r="UIH152" s="5"/>
      <c r="UII152" s="5"/>
      <c r="UIJ152" s="5"/>
      <c r="UIK152" s="5"/>
      <c r="UIL152" s="5"/>
      <c r="UIM152" s="5"/>
      <c r="UIN152" s="5"/>
      <c r="UIO152" s="5"/>
      <c r="UIP152" s="5"/>
      <c r="UIQ152" s="5"/>
      <c r="UIR152" s="5"/>
      <c r="UIS152" s="5"/>
      <c r="UIT152" s="5"/>
      <c r="UIU152" s="5"/>
      <c r="UIV152" s="5"/>
      <c r="UIW152" s="5"/>
      <c r="UIX152" s="5"/>
      <c r="UIY152" s="5"/>
      <c r="UIZ152" s="5"/>
      <c r="UJA152" s="5"/>
      <c r="UJB152" s="5"/>
      <c r="UJC152" s="5"/>
      <c r="UJD152" s="5"/>
      <c r="UJE152" s="5"/>
      <c r="UJF152" s="5"/>
      <c r="UJG152" s="5"/>
      <c r="UJH152" s="5"/>
      <c r="UJI152" s="5"/>
      <c r="UJJ152" s="5"/>
      <c r="UJK152" s="5"/>
      <c r="UJL152" s="5"/>
      <c r="UJM152" s="5"/>
      <c r="UJN152" s="5"/>
      <c r="UJO152" s="5"/>
      <c r="UJP152" s="5"/>
      <c r="UJQ152" s="5"/>
      <c r="UJR152" s="5"/>
      <c r="UJS152" s="5"/>
      <c r="UJT152" s="5"/>
      <c r="UJU152" s="5"/>
      <c r="UJV152" s="5"/>
      <c r="UJW152" s="5"/>
      <c r="UJX152" s="5"/>
      <c r="UJY152" s="5"/>
      <c r="UJZ152" s="5"/>
      <c r="UKA152" s="5"/>
      <c r="UKB152" s="5"/>
      <c r="UKC152" s="5"/>
      <c r="UKD152" s="5"/>
      <c r="UKE152" s="5"/>
      <c r="UKF152" s="5"/>
      <c r="UKG152" s="5"/>
      <c r="UKH152" s="5"/>
      <c r="UKI152" s="5"/>
      <c r="UKJ152" s="5"/>
      <c r="UKK152" s="5"/>
      <c r="UKL152" s="5"/>
      <c r="UKM152" s="5"/>
      <c r="UKN152" s="5"/>
      <c r="UKO152" s="5"/>
      <c r="UKP152" s="5"/>
      <c r="UKQ152" s="5"/>
      <c r="UKR152" s="5"/>
      <c r="UKS152" s="5"/>
      <c r="UKT152" s="5"/>
      <c r="UKU152" s="5"/>
      <c r="UKV152" s="5"/>
      <c r="UKW152" s="5"/>
      <c r="UKX152" s="5"/>
      <c r="UKY152" s="5"/>
      <c r="UKZ152" s="5"/>
      <c r="ULA152" s="5"/>
      <c r="ULB152" s="5"/>
      <c r="ULC152" s="5"/>
      <c r="ULD152" s="5"/>
      <c r="ULE152" s="5"/>
      <c r="ULF152" s="5"/>
      <c r="ULG152" s="5"/>
      <c r="ULH152" s="5"/>
      <c r="ULI152" s="5"/>
      <c r="ULJ152" s="5"/>
      <c r="ULK152" s="5"/>
      <c r="ULL152" s="5"/>
      <c r="ULM152" s="5"/>
      <c r="ULN152" s="5"/>
      <c r="ULO152" s="5"/>
      <c r="ULP152" s="5"/>
      <c r="ULQ152" s="5"/>
      <c r="ULR152" s="5"/>
      <c r="ULS152" s="5"/>
      <c r="ULT152" s="5"/>
      <c r="ULU152" s="5"/>
      <c r="ULV152" s="5"/>
      <c r="ULW152" s="5"/>
      <c r="ULX152" s="5"/>
      <c r="ULY152" s="5"/>
      <c r="ULZ152" s="5"/>
      <c r="UMA152" s="5"/>
      <c r="UMB152" s="5"/>
      <c r="UMC152" s="5"/>
      <c r="UMD152" s="5"/>
      <c r="UME152" s="5"/>
      <c r="UMF152" s="5"/>
      <c r="UMG152" s="5"/>
      <c r="UMH152" s="5"/>
      <c r="UMI152" s="5"/>
      <c r="UMJ152" s="5"/>
      <c r="UMK152" s="5"/>
      <c r="UML152" s="5"/>
      <c r="UMM152" s="5"/>
      <c r="UMN152" s="5"/>
      <c r="UMO152" s="5"/>
      <c r="UMP152" s="5"/>
      <c r="UMQ152" s="5"/>
      <c r="UMR152" s="5"/>
      <c r="UMS152" s="5"/>
      <c r="UMT152" s="5"/>
      <c r="UMU152" s="5"/>
      <c r="UMV152" s="5"/>
      <c r="UMW152" s="5"/>
      <c r="UMX152" s="5"/>
      <c r="UMY152" s="5"/>
      <c r="UMZ152" s="5"/>
      <c r="UNA152" s="5"/>
      <c r="UNB152" s="5"/>
      <c r="UNC152" s="5"/>
      <c r="UND152" s="5"/>
      <c r="UNE152" s="5"/>
      <c r="UNF152" s="5"/>
      <c r="UNG152" s="5"/>
      <c r="UNH152" s="5"/>
      <c r="UNI152" s="5"/>
      <c r="UNJ152" s="5"/>
      <c r="UNK152" s="5"/>
      <c r="UNL152" s="5"/>
      <c r="UNM152" s="5"/>
      <c r="UNN152" s="5"/>
      <c r="UNO152" s="5"/>
      <c r="UNP152" s="5"/>
      <c r="UNQ152" s="5"/>
      <c r="UNR152" s="5"/>
      <c r="UNS152" s="5"/>
      <c r="UNT152" s="5"/>
      <c r="UNU152" s="5"/>
      <c r="UNV152" s="5"/>
      <c r="UNW152" s="5"/>
      <c r="UNX152" s="5"/>
      <c r="UNY152" s="5"/>
      <c r="UNZ152" s="5"/>
      <c r="UOA152" s="5"/>
      <c r="UOB152" s="5"/>
      <c r="UOC152" s="5"/>
      <c r="UOD152" s="5"/>
      <c r="UOE152" s="5"/>
      <c r="UOF152" s="5"/>
      <c r="UOG152" s="5"/>
      <c r="UOH152" s="5"/>
      <c r="UOI152" s="5"/>
      <c r="UOJ152" s="5"/>
      <c r="UOK152" s="5"/>
      <c r="UOL152" s="5"/>
      <c r="UOM152" s="5"/>
      <c r="UON152" s="5"/>
      <c r="UOO152" s="5"/>
      <c r="UOP152" s="5"/>
      <c r="UOQ152" s="5"/>
      <c r="UOR152" s="5"/>
      <c r="UOS152" s="5"/>
      <c r="UOT152" s="5"/>
      <c r="UOU152" s="5"/>
      <c r="UOV152" s="5"/>
      <c r="UOW152" s="5"/>
      <c r="UOX152" s="5"/>
      <c r="UOY152" s="5"/>
      <c r="UOZ152" s="5"/>
      <c r="UPA152" s="5"/>
      <c r="UPB152" s="5"/>
      <c r="UPC152" s="5"/>
      <c r="UPD152" s="5"/>
      <c r="UPE152" s="5"/>
      <c r="UPF152" s="5"/>
      <c r="UPG152" s="5"/>
      <c r="UPH152" s="5"/>
      <c r="UPI152" s="5"/>
      <c r="UPJ152" s="5"/>
      <c r="UPK152" s="5"/>
      <c r="UPL152" s="5"/>
      <c r="UPM152" s="5"/>
      <c r="UPN152" s="5"/>
      <c r="UPO152" s="5"/>
      <c r="UPP152" s="5"/>
      <c r="UPQ152" s="5"/>
      <c r="UPR152" s="5"/>
      <c r="UPS152" s="5"/>
      <c r="UPT152" s="5"/>
      <c r="UPU152" s="5"/>
      <c r="UPV152" s="5"/>
      <c r="UPW152" s="5"/>
      <c r="UPX152" s="5"/>
      <c r="UPY152" s="5"/>
      <c r="UPZ152" s="5"/>
      <c r="UQA152" s="5"/>
      <c r="UQB152" s="5"/>
      <c r="UQC152" s="5"/>
      <c r="UQD152" s="5"/>
      <c r="UQE152" s="5"/>
      <c r="UQF152" s="5"/>
      <c r="UQG152" s="5"/>
      <c r="UQH152" s="5"/>
      <c r="UQI152" s="5"/>
      <c r="UQJ152" s="5"/>
      <c r="UQK152" s="5"/>
      <c r="UQL152" s="5"/>
      <c r="UQM152" s="5"/>
      <c r="UQN152" s="5"/>
      <c r="UQO152" s="5"/>
      <c r="UQP152" s="5"/>
      <c r="UQQ152" s="5"/>
      <c r="UQR152" s="5"/>
      <c r="UQS152" s="5"/>
      <c r="UQT152" s="5"/>
      <c r="UQU152" s="5"/>
      <c r="UQV152" s="5"/>
      <c r="UQW152" s="5"/>
      <c r="UQX152" s="5"/>
      <c r="UQY152" s="5"/>
      <c r="UQZ152" s="5"/>
      <c r="URA152" s="5"/>
      <c r="URB152" s="5"/>
      <c r="URC152" s="5"/>
      <c r="URD152" s="5"/>
      <c r="URE152" s="5"/>
      <c r="URF152" s="5"/>
      <c r="URG152" s="5"/>
      <c r="URH152" s="5"/>
      <c r="URI152" s="5"/>
      <c r="URJ152" s="5"/>
      <c r="URK152" s="5"/>
      <c r="URL152" s="5"/>
      <c r="URM152" s="5"/>
      <c r="URN152" s="5"/>
      <c r="URO152" s="5"/>
      <c r="URP152" s="5"/>
      <c r="URQ152" s="5"/>
      <c r="URR152" s="5"/>
      <c r="URS152" s="5"/>
      <c r="URT152" s="5"/>
      <c r="URU152" s="5"/>
      <c r="URV152" s="5"/>
      <c r="URW152" s="5"/>
      <c r="URX152" s="5"/>
      <c r="URY152" s="5"/>
      <c r="URZ152" s="5"/>
      <c r="USA152" s="5"/>
      <c r="USB152" s="5"/>
      <c r="USC152" s="5"/>
      <c r="USD152" s="5"/>
      <c r="USE152" s="5"/>
      <c r="USF152" s="5"/>
      <c r="USG152" s="5"/>
      <c r="USH152" s="5"/>
      <c r="USI152" s="5"/>
      <c r="USJ152" s="5"/>
      <c r="USK152" s="5"/>
      <c r="USL152" s="5"/>
      <c r="USM152" s="5"/>
      <c r="USN152" s="5"/>
      <c r="USO152" s="5"/>
      <c r="USP152" s="5"/>
      <c r="USQ152" s="5"/>
      <c r="USR152" s="5"/>
      <c r="USS152" s="5"/>
      <c r="UST152" s="5"/>
      <c r="USU152" s="5"/>
      <c r="USV152" s="5"/>
      <c r="USW152" s="5"/>
      <c r="USX152" s="5"/>
      <c r="USY152" s="5"/>
      <c r="USZ152" s="5"/>
      <c r="UTA152" s="5"/>
      <c r="UTB152" s="5"/>
      <c r="UTC152" s="5"/>
      <c r="UTD152" s="5"/>
      <c r="UTE152" s="5"/>
      <c r="UTF152" s="5"/>
      <c r="UTG152" s="5"/>
      <c r="UTH152" s="5"/>
      <c r="UTI152" s="5"/>
      <c r="UTJ152" s="5"/>
      <c r="UTK152" s="5"/>
      <c r="UTL152" s="5"/>
      <c r="UTM152" s="5"/>
      <c r="UTN152" s="5"/>
      <c r="UTO152" s="5"/>
      <c r="UTP152" s="5"/>
      <c r="UTQ152" s="5"/>
      <c r="UTR152" s="5"/>
      <c r="UTS152" s="5"/>
      <c r="UTT152" s="5"/>
      <c r="UTU152" s="5"/>
      <c r="UTV152" s="5"/>
      <c r="UTW152" s="5"/>
      <c r="UTX152" s="5"/>
      <c r="UTY152" s="5"/>
      <c r="UTZ152" s="5"/>
      <c r="UUA152" s="5"/>
      <c r="UUB152" s="5"/>
      <c r="UUC152" s="5"/>
      <c r="UUD152" s="5"/>
      <c r="UUE152" s="5"/>
      <c r="UUF152" s="5"/>
      <c r="UUG152" s="5"/>
      <c r="UUH152" s="5"/>
      <c r="UUI152" s="5"/>
      <c r="UUJ152" s="5"/>
      <c r="UUK152" s="5"/>
      <c r="UUL152" s="5"/>
      <c r="UUM152" s="5"/>
      <c r="UUN152" s="5"/>
      <c r="UUO152" s="5"/>
      <c r="UUP152" s="5"/>
      <c r="UUQ152" s="5"/>
      <c r="UUR152" s="5"/>
      <c r="UUS152" s="5"/>
      <c r="UUT152" s="5"/>
      <c r="UUU152" s="5"/>
      <c r="UUV152" s="5"/>
      <c r="UUW152" s="5"/>
      <c r="UUX152" s="5"/>
      <c r="UUY152" s="5"/>
      <c r="UUZ152" s="5"/>
      <c r="UVA152" s="5"/>
      <c r="UVB152" s="5"/>
      <c r="UVC152" s="5"/>
      <c r="UVD152" s="5"/>
      <c r="UVE152" s="5"/>
      <c r="UVF152" s="5"/>
      <c r="UVG152" s="5"/>
      <c r="UVH152" s="5"/>
      <c r="UVI152" s="5"/>
      <c r="UVJ152" s="5"/>
      <c r="UVK152" s="5"/>
      <c r="UVL152" s="5"/>
      <c r="UVM152" s="5"/>
      <c r="UVN152" s="5"/>
      <c r="UVO152" s="5"/>
      <c r="UVP152" s="5"/>
      <c r="UVQ152" s="5"/>
      <c r="UVR152" s="5"/>
      <c r="UVS152" s="5"/>
      <c r="UVT152" s="5"/>
      <c r="UVU152" s="5"/>
      <c r="UVV152" s="5"/>
      <c r="UVW152" s="5"/>
      <c r="UVX152" s="5"/>
      <c r="UVY152" s="5"/>
      <c r="UVZ152" s="5"/>
      <c r="UWA152" s="5"/>
      <c r="UWB152" s="5"/>
      <c r="UWC152" s="5"/>
      <c r="UWD152" s="5"/>
      <c r="UWE152" s="5"/>
      <c r="UWF152" s="5"/>
      <c r="UWG152" s="5"/>
      <c r="UWH152" s="5"/>
      <c r="UWI152" s="5"/>
      <c r="UWJ152" s="5"/>
      <c r="UWK152" s="5"/>
      <c r="UWL152" s="5"/>
      <c r="UWM152" s="5"/>
      <c r="UWN152" s="5"/>
      <c r="UWO152" s="5"/>
      <c r="UWP152" s="5"/>
      <c r="UWQ152" s="5"/>
      <c r="UWR152" s="5"/>
      <c r="UWS152" s="5"/>
      <c r="UWT152" s="5"/>
      <c r="UWU152" s="5"/>
      <c r="UWV152" s="5"/>
      <c r="UWW152" s="5"/>
      <c r="UWX152" s="5"/>
      <c r="UWY152" s="5"/>
      <c r="UWZ152" s="5"/>
      <c r="UXA152" s="5"/>
      <c r="UXB152" s="5"/>
      <c r="UXC152" s="5"/>
      <c r="UXD152" s="5"/>
      <c r="UXE152" s="5"/>
      <c r="UXF152" s="5"/>
      <c r="UXG152" s="5"/>
      <c r="UXH152" s="5"/>
      <c r="UXI152" s="5"/>
      <c r="UXJ152" s="5"/>
      <c r="UXK152" s="5"/>
      <c r="UXL152" s="5"/>
      <c r="UXM152" s="5"/>
      <c r="UXN152" s="5"/>
      <c r="UXO152" s="5"/>
      <c r="UXP152" s="5"/>
      <c r="UXQ152" s="5"/>
      <c r="UXR152" s="5"/>
      <c r="UXS152" s="5"/>
      <c r="UXT152" s="5"/>
      <c r="UXU152" s="5"/>
      <c r="UXV152" s="5"/>
      <c r="UXW152" s="5"/>
      <c r="UXX152" s="5"/>
      <c r="UXY152" s="5"/>
      <c r="UXZ152" s="5"/>
      <c r="UYA152" s="5"/>
      <c r="UYB152" s="5"/>
      <c r="UYC152" s="5"/>
      <c r="UYD152" s="5"/>
      <c r="UYE152" s="5"/>
      <c r="UYF152" s="5"/>
      <c r="UYG152" s="5"/>
      <c r="UYH152" s="5"/>
      <c r="UYI152" s="5"/>
      <c r="UYJ152" s="5"/>
      <c r="UYK152" s="5"/>
      <c r="UYL152" s="5"/>
      <c r="UYM152" s="5"/>
      <c r="UYN152" s="5"/>
      <c r="UYO152" s="5"/>
      <c r="UYP152" s="5"/>
      <c r="UYQ152" s="5"/>
      <c r="UYR152" s="5"/>
      <c r="UYS152" s="5"/>
      <c r="UYT152" s="5"/>
      <c r="UYU152" s="5"/>
      <c r="UYV152" s="5"/>
      <c r="UYW152" s="5"/>
      <c r="UYX152" s="5"/>
      <c r="UYY152" s="5"/>
      <c r="UYZ152" s="5"/>
      <c r="UZA152" s="5"/>
      <c r="UZB152" s="5"/>
      <c r="UZC152" s="5"/>
      <c r="UZD152" s="5"/>
      <c r="UZE152" s="5"/>
      <c r="UZF152" s="5"/>
      <c r="UZG152" s="5"/>
      <c r="UZH152" s="5"/>
      <c r="UZI152" s="5"/>
      <c r="UZJ152" s="5"/>
      <c r="UZK152" s="5"/>
      <c r="UZL152" s="5"/>
      <c r="UZM152" s="5"/>
      <c r="UZN152" s="5"/>
      <c r="UZO152" s="5"/>
      <c r="UZP152" s="5"/>
      <c r="UZQ152" s="5"/>
      <c r="UZR152" s="5"/>
      <c r="UZS152" s="5"/>
      <c r="UZT152" s="5"/>
      <c r="UZU152" s="5"/>
      <c r="UZV152" s="5"/>
      <c r="UZW152" s="5"/>
      <c r="UZX152" s="5"/>
      <c r="UZY152" s="5"/>
      <c r="UZZ152" s="5"/>
      <c r="VAA152" s="5"/>
      <c r="VAB152" s="5"/>
      <c r="VAC152" s="5"/>
      <c r="VAD152" s="5"/>
      <c r="VAE152" s="5"/>
      <c r="VAF152" s="5"/>
      <c r="VAG152" s="5"/>
      <c r="VAH152" s="5"/>
      <c r="VAI152" s="5"/>
      <c r="VAJ152" s="5"/>
      <c r="VAK152" s="5"/>
      <c r="VAL152" s="5"/>
      <c r="VAM152" s="5"/>
      <c r="VAN152" s="5"/>
      <c r="VAO152" s="5"/>
      <c r="VAP152" s="5"/>
      <c r="VAQ152" s="5"/>
      <c r="VAR152" s="5"/>
      <c r="VAS152" s="5"/>
      <c r="VAT152" s="5"/>
      <c r="VAU152" s="5"/>
      <c r="VAV152" s="5"/>
      <c r="VAW152" s="5"/>
      <c r="VAX152" s="5"/>
      <c r="VAY152" s="5"/>
      <c r="VAZ152" s="5"/>
      <c r="VBA152" s="5"/>
      <c r="VBB152" s="5"/>
      <c r="VBC152" s="5"/>
      <c r="VBD152" s="5"/>
      <c r="VBE152" s="5"/>
      <c r="VBF152" s="5"/>
      <c r="VBG152" s="5"/>
      <c r="VBH152" s="5"/>
      <c r="VBI152" s="5"/>
      <c r="VBJ152" s="5"/>
      <c r="VBK152" s="5"/>
      <c r="VBL152" s="5"/>
      <c r="VBM152" s="5"/>
      <c r="VBN152" s="5"/>
      <c r="VBO152" s="5"/>
      <c r="VBP152" s="5"/>
      <c r="VBQ152" s="5"/>
      <c r="VBR152" s="5"/>
      <c r="VBS152" s="5"/>
      <c r="VBT152" s="5"/>
      <c r="VBU152" s="5"/>
      <c r="VBV152" s="5"/>
      <c r="VBW152" s="5"/>
      <c r="VBX152" s="5"/>
      <c r="VBY152" s="5"/>
      <c r="VBZ152" s="5"/>
      <c r="VCA152" s="5"/>
      <c r="VCB152" s="5"/>
      <c r="VCC152" s="5"/>
      <c r="VCD152" s="5"/>
      <c r="VCE152" s="5"/>
      <c r="VCF152" s="5"/>
      <c r="VCG152" s="5"/>
      <c r="VCH152" s="5"/>
      <c r="VCI152" s="5"/>
      <c r="VCJ152" s="5"/>
      <c r="VCK152" s="5"/>
      <c r="VCL152" s="5"/>
      <c r="VCM152" s="5"/>
      <c r="VCN152" s="5"/>
      <c r="VCO152" s="5"/>
      <c r="VCP152" s="5"/>
      <c r="VCQ152" s="5"/>
      <c r="VCR152" s="5"/>
      <c r="VCS152" s="5"/>
      <c r="VCT152" s="5"/>
      <c r="VCU152" s="5"/>
      <c r="VCV152" s="5"/>
      <c r="VCW152" s="5"/>
      <c r="VCX152" s="5"/>
      <c r="VCY152" s="5"/>
      <c r="VCZ152" s="5"/>
      <c r="VDA152" s="5"/>
      <c r="VDB152" s="5"/>
      <c r="VDC152" s="5"/>
      <c r="VDD152" s="5"/>
      <c r="VDE152" s="5"/>
      <c r="VDF152" s="5"/>
      <c r="VDG152" s="5"/>
      <c r="VDH152" s="5"/>
      <c r="VDI152" s="5"/>
      <c r="VDJ152" s="5"/>
      <c r="VDK152" s="5"/>
      <c r="VDL152" s="5"/>
      <c r="VDM152" s="5"/>
      <c r="VDN152" s="5"/>
      <c r="VDO152" s="5"/>
      <c r="VDP152" s="5"/>
      <c r="VDQ152" s="5"/>
      <c r="VDR152" s="5"/>
      <c r="VDS152" s="5"/>
      <c r="VDT152" s="5"/>
      <c r="VDU152" s="5"/>
      <c r="VDV152" s="5"/>
      <c r="VDW152" s="5"/>
      <c r="VDX152" s="5"/>
      <c r="VDY152" s="5"/>
      <c r="VDZ152" s="5"/>
      <c r="VEA152" s="5"/>
      <c r="VEB152" s="5"/>
      <c r="VEC152" s="5"/>
      <c r="VED152" s="5"/>
      <c r="VEE152" s="5"/>
      <c r="VEF152" s="5"/>
      <c r="VEG152" s="5"/>
      <c r="VEH152" s="5"/>
      <c r="VEI152" s="5"/>
      <c r="VEJ152" s="5"/>
      <c r="VEK152" s="5"/>
      <c r="VEL152" s="5"/>
      <c r="VEM152" s="5"/>
      <c r="VEN152" s="5"/>
      <c r="VEO152" s="5"/>
      <c r="VEP152" s="5"/>
      <c r="VEQ152" s="5"/>
      <c r="VER152" s="5"/>
      <c r="VES152" s="5"/>
      <c r="VET152" s="5"/>
      <c r="VEU152" s="5"/>
      <c r="VEV152" s="5"/>
      <c r="VEW152" s="5"/>
      <c r="VEX152" s="5"/>
      <c r="VEY152" s="5"/>
      <c r="VEZ152" s="5"/>
      <c r="VFA152" s="5"/>
      <c r="VFB152" s="5"/>
      <c r="VFC152" s="5"/>
      <c r="VFD152" s="5"/>
      <c r="VFE152" s="5"/>
      <c r="VFF152" s="5"/>
      <c r="VFG152" s="5"/>
      <c r="VFH152" s="5"/>
      <c r="VFI152" s="5"/>
      <c r="VFJ152" s="5"/>
      <c r="VFK152" s="5"/>
      <c r="VFL152" s="5"/>
      <c r="VFM152" s="5"/>
      <c r="VFN152" s="5"/>
      <c r="VFO152" s="5"/>
      <c r="VFP152" s="5"/>
      <c r="VFQ152" s="5"/>
      <c r="VFR152" s="5"/>
      <c r="VFS152" s="5"/>
      <c r="VFT152" s="5"/>
      <c r="VFU152" s="5"/>
      <c r="VFV152" s="5"/>
      <c r="VFW152" s="5"/>
      <c r="VFX152" s="5"/>
      <c r="VFY152" s="5"/>
      <c r="VFZ152" s="5"/>
      <c r="VGA152" s="5"/>
      <c r="VGB152" s="5"/>
      <c r="VGC152" s="5"/>
      <c r="VGD152" s="5"/>
      <c r="VGE152" s="5"/>
      <c r="VGF152" s="5"/>
      <c r="VGG152" s="5"/>
      <c r="VGH152" s="5"/>
      <c r="VGI152" s="5"/>
      <c r="VGJ152" s="5"/>
      <c r="VGK152" s="5"/>
      <c r="VGL152" s="5"/>
      <c r="VGM152" s="5"/>
      <c r="VGN152" s="5"/>
      <c r="VGO152" s="5"/>
      <c r="VGP152" s="5"/>
      <c r="VGQ152" s="5"/>
      <c r="VGR152" s="5"/>
      <c r="VGS152" s="5"/>
      <c r="VGT152" s="5"/>
      <c r="VGU152" s="5"/>
      <c r="VGV152" s="5"/>
      <c r="VGW152" s="5"/>
      <c r="VGX152" s="5"/>
      <c r="VGY152" s="5"/>
      <c r="VGZ152" s="5"/>
      <c r="VHA152" s="5"/>
      <c r="VHB152" s="5"/>
      <c r="VHC152" s="5"/>
      <c r="VHD152" s="5"/>
      <c r="VHE152" s="5"/>
      <c r="VHF152" s="5"/>
      <c r="VHG152" s="5"/>
      <c r="VHH152" s="5"/>
      <c r="VHI152" s="5"/>
      <c r="VHJ152" s="5"/>
      <c r="VHK152" s="5"/>
      <c r="VHL152" s="5"/>
      <c r="VHM152" s="5"/>
      <c r="VHN152" s="5"/>
      <c r="VHO152" s="5"/>
      <c r="VHP152" s="5"/>
      <c r="VHQ152" s="5"/>
      <c r="VHR152" s="5"/>
      <c r="VHS152" s="5"/>
      <c r="VHT152" s="5"/>
      <c r="VHU152" s="5"/>
      <c r="VHV152" s="5"/>
      <c r="VHW152" s="5"/>
      <c r="VHX152" s="5"/>
      <c r="VHY152" s="5"/>
      <c r="VHZ152" s="5"/>
      <c r="VIA152" s="5"/>
      <c r="VIB152" s="5"/>
      <c r="VIC152" s="5"/>
      <c r="VID152" s="5"/>
      <c r="VIE152" s="5"/>
      <c r="VIF152" s="5"/>
      <c r="VIG152" s="5"/>
      <c r="VIH152" s="5"/>
      <c r="VII152" s="5"/>
      <c r="VIJ152" s="5"/>
      <c r="VIK152" s="5"/>
      <c r="VIL152" s="5"/>
      <c r="VIM152" s="5"/>
      <c r="VIN152" s="5"/>
      <c r="VIO152" s="5"/>
      <c r="VIP152" s="5"/>
      <c r="VIQ152" s="5"/>
      <c r="VIR152" s="5"/>
      <c r="VIS152" s="5"/>
      <c r="VIT152" s="5"/>
      <c r="VIU152" s="5"/>
      <c r="VIV152" s="5"/>
      <c r="VIW152" s="5"/>
      <c r="VIX152" s="5"/>
      <c r="VIY152" s="5"/>
      <c r="VIZ152" s="5"/>
      <c r="VJA152" s="5"/>
      <c r="VJB152" s="5"/>
      <c r="VJC152" s="5"/>
      <c r="VJD152" s="5"/>
      <c r="VJE152" s="5"/>
      <c r="VJF152" s="5"/>
      <c r="VJG152" s="5"/>
      <c r="VJH152" s="5"/>
      <c r="VJI152" s="5"/>
      <c r="VJJ152" s="5"/>
      <c r="VJK152" s="5"/>
      <c r="VJL152" s="5"/>
      <c r="VJM152" s="5"/>
      <c r="VJN152" s="5"/>
      <c r="VJO152" s="5"/>
      <c r="VJP152" s="5"/>
      <c r="VJQ152" s="5"/>
      <c r="VJR152" s="5"/>
      <c r="VJS152" s="5"/>
      <c r="VJT152" s="5"/>
      <c r="VJU152" s="5"/>
      <c r="VJV152" s="5"/>
      <c r="VJW152" s="5"/>
      <c r="VJX152" s="5"/>
      <c r="VJY152" s="5"/>
      <c r="VJZ152" s="5"/>
      <c r="VKA152" s="5"/>
      <c r="VKB152" s="5"/>
      <c r="VKC152" s="5"/>
      <c r="VKD152" s="5"/>
      <c r="VKE152" s="5"/>
      <c r="VKF152" s="5"/>
      <c r="VKG152" s="5"/>
      <c r="VKH152" s="5"/>
      <c r="VKI152" s="5"/>
      <c r="VKJ152" s="5"/>
      <c r="VKK152" s="5"/>
      <c r="VKL152" s="5"/>
      <c r="VKM152" s="5"/>
      <c r="VKN152" s="5"/>
      <c r="VKO152" s="5"/>
      <c r="VKP152" s="5"/>
      <c r="VKQ152" s="5"/>
      <c r="VKR152" s="5"/>
      <c r="VKS152" s="5"/>
      <c r="VKT152" s="5"/>
      <c r="VKU152" s="5"/>
      <c r="VKV152" s="5"/>
      <c r="VKW152" s="5"/>
      <c r="VKX152" s="5"/>
      <c r="VKY152" s="5"/>
      <c r="VKZ152" s="5"/>
      <c r="VLA152" s="5"/>
      <c r="VLB152" s="5"/>
      <c r="VLC152" s="5"/>
      <c r="VLD152" s="5"/>
      <c r="VLE152" s="5"/>
      <c r="VLF152" s="5"/>
      <c r="VLG152" s="5"/>
      <c r="VLH152" s="5"/>
      <c r="VLI152" s="5"/>
      <c r="VLJ152" s="5"/>
      <c r="VLK152" s="5"/>
      <c r="VLL152" s="5"/>
      <c r="VLM152" s="5"/>
      <c r="VLN152" s="5"/>
      <c r="VLO152" s="5"/>
      <c r="VLP152" s="5"/>
      <c r="VLQ152" s="5"/>
      <c r="VLR152" s="5"/>
      <c r="VLS152" s="5"/>
      <c r="VLT152" s="5"/>
      <c r="VLU152" s="5"/>
      <c r="VLV152" s="5"/>
      <c r="VLW152" s="5"/>
      <c r="VLX152" s="5"/>
      <c r="VLY152" s="5"/>
      <c r="VLZ152" s="5"/>
      <c r="VMA152" s="5"/>
      <c r="VMB152" s="5"/>
      <c r="VMC152" s="5"/>
      <c r="VMD152" s="5"/>
      <c r="VME152" s="5"/>
      <c r="VMF152" s="5"/>
      <c r="VMG152" s="5"/>
      <c r="VMH152" s="5"/>
      <c r="VMI152" s="5"/>
      <c r="VMJ152" s="5"/>
      <c r="VMK152" s="5"/>
      <c r="VML152" s="5"/>
      <c r="VMM152" s="5"/>
      <c r="VMN152" s="5"/>
      <c r="VMO152" s="5"/>
      <c r="VMP152" s="5"/>
      <c r="VMQ152" s="5"/>
      <c r="VMR152" s="5"/>
      <c r="VMS152" s="5"/>
      <c r="VMT152" s="5"/>
      <c r="VMU152" s="5"/>
      <c r="VMV152" s="5"/>
      <c r="VMW152" s="5"/>
      <c r="VMX152" s="5"/>
      <c r="VMY152" s="5"/>
      <c r="VMZ152" s="5"/>
      <c r="VNA152" s="5"/>
      <c r="VNB152" s="5"/>
      <c r="VNC152" s="5"/>
      <c r="VND152" s="5"/>
      <c r="VNE152" s="5"/>
      <c r="VNF152" s="5"/>
      <c r="VNG152" s="5"/>
      <c r="VNH152" s="5"/>
      <c r="VNI152" s="5"/>
      <c r="VNJ152" s="5"/>
      <c r="VNK152" s="5"/>
      <c r="VNL152" s="5"/>
      <c r="VNM152" s="5"/>
      <c r="VNN152" s="5"/>
      <c r="VNO152" s="5"/>
      <c r="VNP152" s="5"/>
      <c r="VNQ152" s="5"/>
      <c r="VNR152" s="5"/>
      <c r="VNS152" s="5"/>
      <c r="VNT152" s="5"/>
      <c r="VNU152" s="5"/>
      <c r="VNV152" s="5"/>
      <c r="VNW152" s="5"/>
      <c r="VNX152" s="5"/>
      <c r="VNY152" s="5"/>
      <c r="VNZ152" s="5"/>
      <c r="VOA152" s="5"/>
      <c r="VOB152" s="5"/>
      <c r="VOC152" s="5"/>
      <c r="VOD152" s="5"/>
      <c r="VOE152" s="5"/>
      <c r="VOF152" s="5"/>
      <c r="VOG152" s="5"/>
      <c r="VOH152" s="5"/>
      <c r="VOI152" s="5"/>
      <c r="VOJ152" s="5"/>
      <c r="VOK152" s="5"/>
      <c r="VOL152" s="5"/>
      <c r="VOM152" s="5"/>
      <c r="VON152" s="5"/>
      <c r="VOO152" s="5"/>
      <c r="VOP152" s="5"/>
      <c r="VOQ152" s="5"/>
      <c r="VOR152" s="5"/>
      <c r="VOS152" s="5"/>
      <c r="VOT152" s="5"/>
      <c r="VOU152" s="5"/>
      <c r="VOV152" s="5"/>
      <c r="VOW152" s="5"/>
      <c r="VOX152" s="5"/>
      <c r="VOY152" s="5"/>
      <c r="VOZ152" s="5"/>
      <c r="VPA152" s="5"/>
      <c r="VPB152" s="5"/>
      <c r="VPC152" s="5"/>
      <c r="VPD152" s="5"/>
      <c r="VPE152" s="5"/>
      <c r="VPF152" s="5"/>
      <c r="VPG152" s="5"/>
      <c r="VPH152" s="5"/>
      <c r="VPI152" s="5"/>
      <c r="VPJ152" s="5"/>
      <c r="VPK152" s="5"/>
      <c r="VPL152" s="5"/>
      <c r="VPM152" s="5"/>
      <c r="VPN152" s="5"/>
      <c r="VPO152" s="5"/>
      <c r="VPP152" s="5"/>
      <c r="VPQ152" s="5"/>
      <c r="VPR152" s="5"/>
      <c r="VPS152" s="5"/>
      <c r="VPT152" s="5"/>
      <c r="VPU152" s="5"/>
      <c r="VPV152" s="5"/>
      <c r="VPW152" s="5"/>
      <c r="VPX152" s="5"/>
      <c r="VPY152" s="5"/>
      <c r="VPZ152" s="5"/>
      <c r="VQA152" s="5"/>
      <c r="VQB152" s="5"/>
      <c r="VQC152" s="5"/>
      <c r="VQD152" s="5"/>
      <c r="VQE152" s="5"/>
      <c r="VQF152" s="5"/>
      <c r="VQG152" s="5"/>
      <c r="VQH152" s="5"/>
      <c r="VQI152" s="5"/>
      <c r="VQJ152" s="5"/>
      <c r="VQK152" s="5"/>
      <c r="VQL152" s="5"/>
      <c r="VQM152" s="5"/>
      <c r="VQN152" s="5"/>
      <c r="VQO152" s="5"/>
      <c r="VQP152" s="5"/>
      <c r="VQQ152" s="5"/>
      <c r="VQR152" s="5"/>
      <c r="VQS152" s="5"/>
      <c r="VQT152" s="5"/>
      <c r="VQU152" s="5"/>
      <c r="VQV152" s="5"/>
      <c r="VQW152" s="5"/>
      <c r="VQX152" s="5"/>
      <c r="VQY152" s="5"/>
      <c r="VQZ152" s="5"/>
      <c r="VRA152" s="5"/>
      <c r="VRB152" s="5"/>
      <c r="VRC152" s="5"/>
      <c r="VRD152" s="5"/>
      <c r="VRE152" s="5"/>
      <c r="VRF152" s="5"/>
      <c r="VRG152" s="5"/>
      <c r="VRH152" s="5"/>
      <c r="VRI152" s="5"/>
      <c r="VRJ152" s="5"/>
      <c r="VRK152" s="5"/>
      <c r="VRL152" s="5"/>
      <c r="VRM152" s="5"/>
      <c r="VRN152" s="5"/>
      <c r="VRO152" s="5"/>
      <c r="VRP152" s="5"/>
      <c r="VRQ152" s="5"/>
      <c r="VRR152" s="5"/>
      <c r="VRS152" s="5"/>
      <c r="VRT152" s="5"/>
      <c r="VRU152" s="5"/>
      <c r="VRV152" s="5"/>
      <c r="VRW152" s="5"/>
      <c r="VRX152" s="5"/>
      <c r="VRY152" s="5"/>
      <c r="VRZ152" s="5"/>
      <c r="VSA152" s="5"/>
      <c r="VSB152" s="5"/>
      <c r="VSC152" s="5"/>
      <c r="VSD152" s="5"/>
      <c r="VSE152" s="5"/>
      <c r="VSF152" s="5"/>
      <c r="VSG152" s="5"/>
      <c r="VSH152" s="5"/>
      <c r="VSI152" s="5"/>
      <c r="VSJ152" s="5"/>
      <c r="VSK152" s="5"/>
      <c r="VSL152" s="5"/>
      <c r="VSM152" s="5"/>
      <c r="VSN152" s="5"/>
      <c r="VSO152" s="5"/>
      <c r="VSP152" s="5"/>
      <c r="VSQ152" s="5"/>
      <c r="VSR152" s="5"/>
      <c r="VSS152" s="5"/>
      <c r="VST152" s="5"/>
      <c r="VSU152" s="5"/>
      <c r="VSV152" s="5"/>
      <c r="VSW152" s="5"/>
      <c r="VSX152" s="5"/>
      <c r="VSY152" s="5"/>
      <c r="VSZ152" s="5"/>
      <c r="VTA152" s="5"/>
      <c r="VTB152" s="5"/>
      <c r="VTC152" s="5"/>
      <c r="VTD152" s="5"/>
      <c r="VTE152" s="5"/>
      <c r="VTF152" s="5"/>
      <c r="VTG152" s="5"/>
      <c r="VTH152" s="5"/>
      <c r="VTI152" s="5"/>
      <c r="VTJ152" s="5"/>
      <c r="VTK152" s="5"/>
      <c r="VTL152" s="5"/>
      <c r="VTM152" s="5"/>
      <c r="VTN152" s="5"/>
      <c r="VTO152" s="5"/>
      <c r="VTP152" s="5"/>
      <c r="VTQ152" s="5"/>
      <c r="VTR152" s="5"/>
      <c r="VTS152" s="5"/>
      <c r="VTT152" s="5"/>
      <c r="VTU152" s="5"/>
      <c r="VTV152" s="5"/>
      <c r="VTW152" s="5"/>
      <c r="VTX152" s="5"/>
      <c r="VTY152" s="5"/>
      <c r="VTZ152" s="5"/>
      <c r="VUA152" s="5"/>
      <c r="VUB152" s="5"/>
      <c r="VUC152" s="5"/>
      <c r="VUD152" s="5"/>
      <c r="VUE152" s="5"/>
      <c r="VUF152" s="5"/>
      <c r="VUG152" s="5"/>
      <c r="VUH152" s="5"/>
      <c r="VUI152" s="5"/>
      <c r="VUJ152" s="5"/>
      <c r="VUK152" s="5"/>
      <c r="VUL152" s="5"/>
      <c r="VUM152" s="5"/>
      <c r="VUN152" s="5"/>
      <c r="VUO152" s="5"/>
      <c r="VUP152" s="5"/>
      <c r="VUQ152" s="5"/>
      <c r="VUR152" s="5"/>
      <c r="VUS152" s="5"/>
      <c r="VUT152" s="5"/>
      <c r="VUU152" s="5"/>
      <c r="VUV152" s="5"/>
      <c r="VUW152" s="5"/>
      <c r="VUX152" s="5"/>
      <c r="VUY152" s="5"/>
      <c r="VUZ152" s="5"/>
      <c r="VVA152" s="5"/>
      <c r="VVB152" s="5"/>
      <c r="VVC152" s="5"/>
      <c r="VVD152" s="5"/>
      <c r="VVE152" s="5"/>
      <c r="VVF152" s="5"/>
      <c r="VVG152" s="5"/>
      <c r="VVH152" s="5"/>
      <c r="VVI152" s="5"/>
      <c r="VVJ152" s="5"/>
      <c r="VVK152" s="5"/>
      <c r="VVL152" s="5"/>
      <c r="VVM152" s="5"/>
      <c r="VVN152" s="5"/>
      <c r="VVO152" s="5"/>
      <c r="VVP152" s="5"/>
      <c r="VVQ152" s="5"/>
      <c r="VVR152" s="5"/>
      <c r="VVS152" s="5"/>
      <c r="VVT152" s="5"/>
      <c r="VVU152" s="5"/>
      <c r="VVV152" s="5"/>
      <c r="VVW152" s="5"/>
      <c r="VVX152" s="5"/>
      <c r="VVY152" s="5"/>
      <c r="VVZ152" s="5"/>
      <c r="VWA152" s="5"/>
      <c r="VWB152" s="5"/>
      <c r="VWC152" s="5"/>
      <c r="VWD152" s="5"/>
      <c r="VWE152" s="5"/>
      <c r="VWF152" s="5"/>
      <c r="VWG152" s="5"/>
      <c r="VWH152" s="5"/>
      <c r="VWI152" s="5"/>
      <c r="VWJ152" s="5"/>
      <c r="VWK152" s="5"/>
      <c r="VWL152" s="5"/>
      <c r="VWM152" s="5"/>
      <c r="VWN152" s="5"/>
      <c r="VWO152" s="5"/>
      <c r="VWP152" s="5"/>
      <c r="VWQ152" s="5"/>
      <c r="VWR152" s="5"/>
      <c r="VWS152" s="5"/>
      <c r="VWT152" s="5"/>
      <c r="VWU152" s="5"/>
      <c r="VWV152" s="5"/>
      <c r="VWW152" s="5"/>
      <c r="VWX152" s="5"/>
      <c r="VWY152" s="5"/>
      <c r="VWZ152" s="5"/>
      <c r="VXA152" s="5"/>
      <c r="VXB152" s="5"/>
      <c r="VXC152" s="5"/>
      <c r="VXD152" s="5"/>
      <c r="VXE152" s="5"/>
      <c r="VXF152" s="5"/>
      <c r="VXG152" s="5"/>
      <c r="VXH152" s="5"/>
      <c r="VXI152" s="5"/>
      <c r="VXJ152" s="5"/>
      <c r="VXK152" s="5"/>
      <c r="VXL152" s="5"/>
      <c r="VXM152" s="5"/>
      <c r="VXN152" s="5"/>
      <c r="VXO152" s="5"/>
      <c r="VXP152" s="5"/>
      <c r="VXQ152" s="5"/>
      <c r="VXR152" s="5"/>
      <c r="VXS152" s="5"/>
      <c r="VXT152" s="5"/>
      <c r="VXU152" s="5"/>
      <c r="VXV152" s="5"/>
      <c r="VXW152" s="5"/>
      <c r="VXX152" s="5"/>
      <c r="VXY152" s="5"/>
      <c r="VXZ152" s="5"/>
      <c r="VYA152" s="5"/>
      <c r="VYB152" s="5"/>
      <c r="VYC152" s="5"/>
      <c r="VYD152" s="5"/>
      <c r="VYE152" s="5"/>
      <c r="VYF152" s="5"/>
      <c r="VYG152" s="5"/>
      <c r="VYH152" s="5"/>
      <c r="VYI152" s="5"/>
      <c r="VYJ152" s="5"/>
      <c r="VYK152" s="5"/>
      <c r="VYL152" s="5"/>
      <c r="VYM152" s="5"/>
      <c r="VYN152" s="5"/>
      <c r="VYO152" s="5"/>
      <c r="VYP152" s="5"/>
      <c r="VYQ152" s="5"/>
      <c r="VYR152" s="5"/>
      <c r="VYS152" s="5"/>
      <c r="VYT152" s="5"/>
      <c r="VYU152" s="5"/>
      <c r="VYV152" s="5"/>
      <c r="VYW152" s="5"/>
      <c r="VYX152" s="5"/>
      <c r="VYY152" s="5"/>
      <c r="VYZ152" s="5"/>
      <c r="VZA152" s="5"/>
      <c r="VZB152" s="5"/>
      <c r="VZC152" s="5"/>
      <c r="VZD152" s="5"/>
      <c r="VZE152" s="5"/>
      <c r="VZF152" s="5"/>
      <c r="VZG152" s="5"/>
      <c r="VZH152" s="5"/>
      <c r="VZI152" s="5"/>
      <c r="VZJ152" s="5"/>
      <c r="VZK152" s="5"/>
      <c r="VZL152" s="5"/>
      <c r="VZM152" s="5"/>
      <c r="VZN152" s="5"/>
      <c r="VZO152" s="5"/>
      <c r="VZP152" s="5"/>
      <c r="VZQ152" s="5"/>
      <c r="VZR152" s="5"/>
      <c r="VZS152" s="5"/>
      <c r="VZT152" s="5"/>
      <c r="VZU152" s="5"/>
      <c r="VZV152" s="5"/>
      <c r="VZW152" s="5"/>
      <c r="VZX152" s="5"/>
      <c r="VZY152" s="5"/>
      <c r="VZZ152" s="5"/>
      <c r="WAA152" s="5"/>
      <c r="WAB152" s="5"/>
      <c r="WAC152" s="5"/>
      <c r="WAD152" s="5"/>
      <c r="WAE152" s="5"/>
      <c r="WAF152" s="5"/>
      <c r="WAG152" s="5"/>
      <c r="WAH152" s="5"/>
      <c r="WAI152" s="5"/>
      <c r="WAJ152" s="5"/>
      <c r="WAK152" s="5"/>
      <c r="WAL152" s="5"/>
      <c r="WAM152" s="5"/>
      <c r="WAN152" s="5"/>
      <c r="WAO152" s="5"/>
      <c r="WAP152" s="5"/>
      <c r="WAQ152" s="5"/>
      <c r="WAR152" s="5"/>
      <c r="WAS152" s="5"/>
      <c r="WAT152" s="5"/>
      <c r="WAU152" s="5"/>
      <c r="WAV152" s="5"/>
      <c r="WAW152" s="5"/>
      <c r="WAX152" s="5"/>
      <c r="WAY152" s="5"/>
      <c r="WAZ152" s="5"/>
      <c r="WBA152" s="5"/>
      <c r="WBB152" s="5"/>
      <c r="WBC152" s="5"/>
      <c r="WBD152" s="5"/>
      <c r="WBE152" s="5"/>
      <c r="WBF152" s="5"/>
      <c r="WBG152" s="5"/>
      <c r="WBH152" s="5"/>
      <c r="WBI152" s="5"/>
      <c r="WBJ152" s="5"/>
      <c r="WBK152" s="5"/>
      <c r="WBL152" s="5"/>
      <c r="WBM152" s="5"/>
      <c r="WBN152" s="5"/>
      <c r="WBO152" s="5"/>
      <c r="WBP152" s="5"/>
      <c r="WBQ152" s="5"/>
      <c r="WBR152" s="5"/>
      <c r="WBS152" s="5"/>
      <c r="WBT152" s="5"/>
      <c r="WBU152" s="5"/>
      <c r="WBV152" s="5"/>
      <c r="WBW152" s="5"/>
      <c r="WBX152" s="5"/>
      <c r="WBY152" s="5"/>
      <c r="WBZ152" s="5"/>
      <c r="WCA152" s="5"/>
      <c r="WCB152" s="5"/>
      <c r="WCC152" s="5"/>
      <c r="WCD152" s="5"/>
      <c r="WCE152" s="5"/>
      <c r="WCF152" s="5"/>
      <c r="WCG152" s="5"/>
      <c r="WCH152" s="5"/>
      <c r="WCI152" s="5"/>
      <c r="WCJ152" s="5"/>
      <c r="WCK152" s="5"/>
      <c r="WCL152" s="5"/>
      <c r="WCM152" s="5"/>
      <c r="WCN152" s="5"/>
      <c r="WCO152" s="5"/>
      <c r="WCP152" s="5"/>
      <c r="WCQ152" s="5"/>
      <c r="WCR152" s="5"/>
      <c r="WCS152" s="5"/>
      <c r="WCT152" s="5"/>
      <c r="WCU152" s="5"/>
      <c r="WCV152" s="5"/>
      <c r="WCW152" s="5"/>
      <c r="WCX152" s="5"/>
      <c r="WCY152" s="5"/>
      <c r="WCZ152" s="5"/>
      <c r="WDA152" s="5"/>
      <c r="WDB152" s="5"/>
      <c r="WDC152" s="5"/>
      <c r="WDD152" s="5"/>
      <c r="WDE152" s="5"/>
      <c r="WDF152" s="5"/>
      <c r="WDG152" s="5"/>
      <c r="WDH152" s="5"/>
      <c r="WDI152" s="5"/>
      <c r="WDJ152" s="5"/>
      <c r="WDK152" s="5"/>
      <c r="WDL152" s="5"/>
      <c r="WDM152" s="5"/>
      <c r="WDN152" s="5"/>
      <c r="WDO152" s="5"/>
      <c r="WDP152" s="5"/>
      <c r="WDQ152" s="5"/>
      <c r="WDR152" s="5"/>
      <c r="WDS152" s="5"/>
      <c r="WDT152" s="5"/>
      <c r="WDU152" s="5"/>
      <c r="WDV152" s="5"/>
      <c r="WDW152" s="5"/>
      <c r="WDX152" s="5"/>
      <c r="WDY152" s="5"/>
      <c r="WDZ152" s="5"/>
      <c r="WEA152" s="5"/>
      <c r="WEB152" s="5"/>
      <c r="WEC152" s="5"/>
      <c r="WED152" s="5"/>
      <c r="WEE152" s="5"/>
      <c r="WEF152" s="5"/>
      <c r="WEG152" s="5"/>
      <c r="WEH152" s="5"/>
      <c r="WEI152" s="5"/>
      <c r="WEJ152" s="5"/>
      <c r="WEK152" s="5"/>
      <c r="WEL152" s="5"/>
      <c r="WEM152" s="5"/>
      <c r="WEN152" s="5"/>
      <c r="WEO152" s="5"/>
      <c r="WEP152" s="5"/>
      <c r="WEQ152" s="5"/>
      <c r="WER152" s="5"/>
      <c r="WES152" s="5"/>
      <c r="WET152" s="5"/>
      <c r="WEU152" s="5"/>
      <c r="WEV152" s="5"/>
      <c r="WEW152" s="5"/>
      <c r="WEX152" s="5"/>
      <c r="WEY152" s="5"/>
      <c r="WEZ152" s="5"/>
      <c r="WFA152" s="5"/>
      <c r="WFB152" s="5"/>
      <c r="WFC152" s="5"/>
      <c r="WFD152" s="5"/>
      <c r="WFE152" s="5"/>
      <c r="WFF152" s="5"/>
      <c r="WFG152" s="5"/>
      <c r="WFH152" s="5"/>
      <c r="WFI152" s="5"/>
      <c r="WFJ152" s="5"/>
      <c r="WFK152" s="5"/>
      <c r="WFL152" s="5"/>
      <c r="WFM152" s="5"/>
      <c r="WFN152" s="5"/>
      <c r="WFO152" s="5"/>
      <c r="WFP152" s="5"/>
      <c r="WFQ152" s="5"/>
      <c r="WFR152" s="5"/>
      <c r="WFS152" s="5"/>
      <c r="WFT152" s="5"/>
      <c r="WFU152" s="5"/>
      <c r="WFV152" s="5"/>
      <c r="WFW152" s="5"/>
      <c r="WFX152" s="5"/>
      <c r="WFY152" s="5"/>
      <c r="WFZ152" s="5"/>
      <c r="WGA152" s="5"/>
      <c r="WGB152" s="5"/>
      <c r="WGC152" s="5"/>
      <c r="WGD152" s="5"/>
      <c r="WGE152" s="5"/>
      <c r="WGF152" s="5"/>
      <c r="WGG152" s="5"/>
      <c r="WGH152" s="5"/>
      <c r="WGI152" s="5"/>
      <c r="WGJ152" s="5"/>
      <c r="WGK152" s="5"/>
      <c r="WGL152" s="5"/>
      <c r="WGM152" s="5"/>
      <c r="WGN152" s="5"/>
      <c r="WGO152" s="5"/>
      <c r="WGP152" s="5"/>
      <c r="WGQ152" s="5"/>
      <c r="WGR152" s="5"/>
      <c r="WGS152" s="5"/>
      <c r="WGT152" s="5"/>
      <c r="WGU152" s="5"/>
      <c r="WGV152" s="5"/>
      <c r="WGW152" s="5"/>
      <c r="WGX152" s="5"/>
      <c r="WGY152" s="5"/>
      <c r="WGZ152" s="5"/>
      <c r="WHA152" s="5"/>
      <c r="WHB152" s="5"/>
      <c r="WHC152" s="5"/>
      <c r="WHD152" s="5"/>
      <c r="WHE152" s="5"/>
      <c r="WHF152" s="5"/>
      <c r="WHG152" s="5"/>
      <c r="WHH152" s="5"/>
      <c r="WHI152" s="5"/>
      <c r="WHJ152" s="5"/>
      <c r="WHK152" s="5"/>
      <c r="WHL152" s="5"/>
      <c r="WHM152" s="5"/>
      <c r="WHN152" s="5"/>
      <c r="WHO152" s="5"/>
      <c r="WHP152" s="5"/>
      <c r="WHQ152" s="5"/>
      <c r="WHR152" s="5"/>
      <c r="WHS152" s="5"/>
      <c r="WHT152" s="5"/>
      <c r="WHU152" s="5"/>
      <c r="WHV152" s="5"/>
      <c r="WHW152" s="5"/>
      <c r="WHX152" s="5"/>
      <c r="WHY152" s="5"/>
      <c r="WHZ152" s="5"/>
      <c r="WIA152" s="5"/>
      <c r="WIB152" s="5"/>
      <c r="WIC152" s="5"/>
      <c r="WID152" s="5"/>
      <c r="WIE152" s="5"/>
      <c r="WIF152" s="5"/>
      <c r="WIG152" s="5"/>
      <c r="WIH152" s="5"/>
      <c r="WII152" s="5"/>
      <c r="WIJ152" s="5"/>
      <c r="WIK152" s="5"/>
      <c r="WIL152" s="5"/>
      <c r="WIM152" s="5"/>
      <c r="WIN152" s="5"/>
      <c r="WIO152" s="5"/>
      <c r="WIP152" s="5"/>
      <c r="WIQ152" s="5"/>
      <c r="WIR152" s="5"/>
      <c r="WIS152" s="5"/>
      <c r="WIT152" s="5"/>
      <c r="WIU152" s="5"/>
      <c r="WIV152" s="5"/>
      <c r="WIW152" s="5"/>
      <c r="WIX152" s="5"/>
      <c r="WIY152" s="5"/>
      <c r="WIZ152" s="5"/>
      <c r="WJA152" s="5"/>
      <c r="WJB152" s="5"/>
      <c r="WJC152" s="5"/>
      <c r="WJD152" s="5"/>
      <c r="WJE152" s="5"/>
      <c r="WJF152" s="5"/>
      <c r="WJG152" s="5"/>
      <c r="WJH152" s="5"/>
      <c r="WJI152" s="5"/>
      <c r="WJJ152" s="5"/>
      <c r="WJK152" s="5"/>
      <c r="WJL152" s="5"/>
      <c r="WJM152" s="5"/>
      <c r="WJN152" s="5"/>
      <c r="WJO152" s="5"/>
      <c r="WJP152" s="5"/>
      <c r="WJQ152" s="5"/>
      <c r="WJR152" s="5"/>
      <c r="WJS152" s="5"/>
      <c r="WJT152" s="5"/>
      <c r="WJU152" s="5"/>
      <c r="WJV152" s="5"/>
      <c r="WJW152" s="5"/>
      <c r="WJX152" s="5"/>
      <c r="WJY152" s="5"/>
      <c r="WJZ152" s="5"/>
      <c r="WKA152" s="5"/>
      <c r="WKB152" s="5"/>
      <c r="WKC152" s="5"/>
      <c r="WKD152" s="5"/>
      <c r="WKE152" s="5"/>
      <c r="WKF152" s="5"/>
      <c r="WKG152" s="5"/>
      <c r="WKH152" s="5"/>
      <c r="WKI152" s="5"/>
      <c r="WKJ152" s="5"/>
      <c r="WKK152" s="5"/>
      <c r="WKL152" s="5"/>
      <c r="WKM152" s="5"/>
      <c r="WKN152" s="5"/>
      <c r="WKO152" s="5"/>
      <c r="WKP152" s="5"/>
      <c r="WKQ152" s="5"/>
      <c r="WKR152" s="5"/>
      <c r="WKS152" s="5"/>
      <c r="WKT152" s="5"/>
      <c r="WKU152" s="5"/>
      <c r="WKV152" s="5"/>
      <c r="WKW152" s="5"/>
      <c r="WKX152" s="5"/>
      <c r="WKY152" s="5"/>
      <c r="WKZ152" s="5"/>
      <c r="WLA152" s="5"/>
      <c r="WLB152" s="5"/>
      <c r="WLC152" s="5"/>
      <c r="WLD152" s="5"/>
      <c r="WLE152" s="5"/>
      <c r="WLF152" s="5"/>
      <c r="WLG152" s="5"/>
      <c r="WLH152" s="5"/>
      <c r="WLI152" s="5"/>
      <c r="WLJ152" s="5"/>
      <c r="WLK152" s="5"/>
      <c r="WLL152" s="5"/>
      <c r="WLM152" s="5"/>
      <c r="WLN152" s="5"/>
      <c r="WLO152" s="5"/>
      <c r="WLP152" s="5"/>
      <c r="WLQ152" s="5"/>
      <c r="WLR152" s="5"/>
      <c r="WLS152" s="5"/>
      <c r="WLT152" s="5"/>
      <c r="WLU152" s="5"/>
      <c r="WLV152" s="5"/>
      <c r="WLW152" s="5"/>
      <c r="WLX152" s="5"/>
      <c r="WLY152" s="5"/>
      <c r="WLZ152" s="5"/>
      <c r="WMA152" s="5"/>
      <c r="WMB152" s="5"/>
      <c r="WMC152" s="5"/>
      <c r="WMD152" s="5"/>
      <c r="WME152" s="5"/>
      <c r="WMF152" s="5"/>
      <c r="WMG152" s="5"/>
      <c r="WMH152" s="5"/>
      <c r="WMI152" s="5"/>
      <c r="WMJ152" s="5"/>
      <c r="WMK152" s="5"/>
      <c r="WML152" s="5"/>
      <c r="WMM152" s="5"/>
      <c r="WMN152" s="5"/>
      <c r="WMO152" s="5"/>
      <c r="WMP152" s="5"/>
      <c r="WMQ152" s="5"/>
      <c r="WMR152" s="5"/>
      <c r="WMS152" s="5"/>
      <c r="WMT152" s="5"/>
      <c r="WMU152" s="5"/>
      <c r="WMV152" s="5"/>
      <c r="WMW152" s="5"/>
      <c r="WMX152" s="5"/>
      <c r="WMY152" s="5"/>
      <c r="WMZ152" s="5"/>
      <c r="WNA152" s="5"/>
      <c r="WNB152" s="5"/>
      <c r="WNC152" s="5"/>
      <c r="WND152" s="5"/>
      <c r="WNE152" s="5"/>
      <c r="WNF152" s="5"/>
      <c r="WNG152" s="5"/>
      <c r="WNH152" s="5"/>
      <c r="WNI152" s="5"/>
      <c r="WNJ152" s="5"/>
      <c r="WNK152" s="5"/>
      <c r="WNL152" s="5"/>
      <c r="WNM152" s="5"/>
      <c r="WNN152" s="5"/>
      <c r="WNO152" s="5"/>
      <c r="WNP152" s="5"/>
      <c r="WNQ152" s="5"/>
      <c r="WNR152" s="5"/>
      <c r="WNS152" s="5"/>
      <c r="WNT152" s="5"/>
      <c r="WNU152" s="5"/>
      <c r="WNV152" s="5"/>
      <c r="WNW152" s="5"/>
      <c r="WNX152" s="5"/>
      <c r="WNY152" s="5"/>
      <c r="WNZ152" s="5"/>
      <c r="WOA152" s="5"/>
      <c r="WOB152" s="5"/>
      <c r="WOC152" s="5"/>
      <c r="WOD152" s="5"/>
      <c r="WOE152" s="5"/>
      <c r="WOF152" s="5"/>
      <c r="WOG152" s="5"/>
      <c r="WOH152" s="5"/>
      <c r="WOI152" s="5"/>
      <c r="WOJ152" s="5"/>
      <c r="WOK152" s="5"/>
      <c r="WOL152" s="5"/>
      <c r="WOM152" s="5"/>
      <c r="WON152" s="5"/>
      <c r="WOO152" s="5"/>
      <c r="WOP152" s="5"/>
      <c r="WOQ152" s="5"/>
      <c r="WOR152" s="5"/>
      <c r="WOS152" s="5"/>
      <c r="WOT152" s="5"/>
      <c r="WOU152" s="5"/>
      <c r="WOV152" s="5"/>
      <c r="WOW152" s="5"/>
      <c r="WOX152" s="5"/>
      <c r="WOY152" s="5"/>
      <c r="WOZ152" s="5"/>
      <c r="WPA152" s="5"/>
      <c r="WPB152" s="5"/>
      <c r="WPC152" s="5"/>
      <c r="WPD152" s="5"/>
      <c r="WPE152" s="5"/>
      <c r="WPF152" s="5"/>
      <c r="WPG152" s="5"/>
      <c r="WPH152" s="5"/>
      <c r="WPI152" s="5"/>
      <c r="WPJ152" s="5"/>
      <c r="WPK152" s="5"/>
      <c r="WPL152" s="5"/>
      <c r="WPM152" s="5"/>
      <c r="WPN152" s="5"/>
      <c r="WPO152" s="5"/>
      <c r="WPP152" s="5"/>
      <c r="WPQ152" s="5"/>
      <c r="WPR152" s="5"/>
      <c r="WPS152" s="5"/>
      <c r="WPT152" s="5"/>
      <c r="WPU152" s="5"/>
      <c r="WPV152" s="5"/>
      <c r="WPW152" s="5"/>
      <c r="WPX152" s="5"/>
      <c r="WPY152" s="5"/>
      <c r="WPZ152" s="5"/>
      <c r="WQA152" s="5"/>
      <c r="WQB152" s="5"/>
      <c r="WQC152" s="5"/>
      <c r="WQD152" s="5"/>
      <c r="WQE152" s="5"/>
      <c r="WQF152" s="5"/>
      <c r="WQG152" s="5"/>
      <c r="WQH152" s="5"/>
      <c r="WQI152" s="5"/>
      <c r="WQJ152" s="5"/>
      <c r="WQK152" s="5"/>
      <c r="WQL152" s="5"/>
      <c r="WQM152" s="5"/>
      <c r="WQN152" s="5"/>
      <c r="WQO152" s="5"/>
      <c r="WQP152" s="5"/>
      <c r="WQQ152" s="5"/>
      <c r="WQR152" s="5"/>
      <c r="WQS152" s="5"/>
      <c r="WQT152" s="5"/>
      <c r="WQU152" s="5"/>
      <c r="WQV152" s="5"/>
      <c r="WQW152" s="5"/>
      <c r="WQX152" s="5"/>
      <c r="WQY152" s="5"/>
      <c r="WQZ152" s="5"/>
      <c r="WRA152" s="5"/>
      <c r="WRB152" s="5"/>
      <c r="WRC152" s="5"/>
      <c r="WRD152" s="5"/>
      <c r="WRE152" s="5"/>
      <c r="WRF152" s="5"/>
      <c r="WRG152" s="5"/>
      <c r="WRH152" s="5"/>
      <c r="WRI152" s="5"/>
      <c r="WRJ152" s="5"/>
      <c r="WRK152" s="5"/>
      <c r="WRL152" s="5"/>
      <c r="WRM152" s="5"/>
      <c r="WRN152" s="5"/>
      <c r="WRO152" s="5"/>
      <c r="WRP152" s="5"/>
      <c r="WRQ152" s="5"/>
      <c r="WRR152" s="5"/>
      <c r="WRS152" s="5"/>
      <c r="WRT152" s="5"/>
      <c r="WRU152" s="5"/>
      <c r="WRV152" s="5"/>
      <c r="WRW152" s="5"/>
      <c r="WRX152" s="5"/>
      <c r="WRY152" s="5"/>
      <c r="WRZ152" s="5"/>
      <c r="WSA152" s="5"/>
      <c r="WSB152" s="5"/>
      <c r="WSC152" s="5"/>
      <c r="WSD152" s="5"/>
      <c r="WSE152" s="5"/>
      <c r="WSF152" s="5"/>
      <c r="WSG152" s="5"/>
      <c r="WSH152" s="5"/>
      <c r="WSI152" s="5"/>
      <c r="WSJ152" s="5"/>
      <c r="WSK152" s="5"/>
      <c r="WSL152" s="5"/>
      <c r="WSM152" s="5"/>
      <c r="WSN152" s="5"/>
      <c r="WSO152" s="5"/>
      <c r="WSP152" s="5"/>
      <c r="WSQ152" s="5"/>
      <c r="WSR152" s="5"/>
      <c r="WSS152" s="5"/>
      <c r="WST152" s="5"/>
      <c r="WSU152" s="5"/>
      <c r="WSV152" s="5"/>
      <c r="WSW152" s="5"/>
      <c r="WSX152" s="5"/>
      <c r="WSY152" s="5"/>
      <c r="WSZ152" s="5"/>
      <c r="WTA152" s="5"/>
      <c r="WTB152" s="5"/>
      <c r="WTC152" s="5"/>
      <c r="WTD152" s="5"/>
      <c r="WTE152" s="5"/>
      <c r="WTF152" s="5"/>
      <c r="WTG152" s="5"/>
      <c r="WTH152" s="5"/>
      <c r="WTI152" s="5"/>
      <c r="WTJ152" s="5"/>
      <c r="WTK152" s="5"/>
      <c r="WTL152" s="5"/>
      <c r="WTM152" s="5"/>
      <c r="WTN152" s="5"/>
      <c r="WTO152" s="5"/>
      <c r="WTP152" s="5"/>
      <c r="WTQ152" s="5"/>
      <c r="WTR152" s="5"/>
      <c r="WTS152" s="5"/>
      <c r="WTT152" s="5"/>
      <c r="WTU152" s="5"/>
      <c r="WTV152" s="5"/>
      <c r="WTW152" s="5"/>
      <c r="WTX152" s="5"/>
      <c r="WTY152" s="5"/>
      <c r="WTZ152" s="5"/>
      <c r="WUA152" s="5"/>
      <c r="WUB152" s="5"/>
      <c r="WUC152" s="5"/>
      <c r="WUD152" s="5"/>
      <c r="WUE152" s="5"/>
      <c r="WUF152" s="5"/>
      <c r="WUG152" s="5"/>
      <c r="WUH152" s="5"/>
      <c r="WUI152" s="5"/>
      <c r="WUJ152" s="5"/>
      <c r="WUK152" s="5"/>
      <c r="WUL152" s="5"/>
      <c r="WUM152" s="5"/>
      <c r="WUN152" s="5"/>
      <c r="WUO152" s="5"/>
      <c r="WUP152" s="5"/>
      <c r="WUQ152" s="5"/>
      <c r="WUR152" s="5"/>
      <c r="WUS152" s="5"/>
      <c r="WUT152" s="5"/>
      <c r="WUU152" s="5"/>
      <c r="WUV152" s="5"/>
      <c r="WUW152" s="5"/>
      <c r="WUX152" s="5"/>
      <c r="WUY152" s="5"/>
      <c r="WUZ152" s="5"/>
      <c r="WVA152" s="5"/>
      <c r="WVB152" s="5"/>
      <c r="WVC152" s="5"/>
      <c r="WVD152" s="5"/>
      <c r="WVE152" s="5"/>
      <c r="WVF152" s="5"/>
      <c r="WVG152" s="5"/>
      <c r="WVH152" s="5"/>
      <c r="WVI152" s="5"/>
      <c r="WVJ152" s="5"/>
      <c r="WVK152" s="5"/>
      <c r="WVL152" s="5"/>
      <c r="WVM152" s="5"/>
      <c r="WVN152" s="5"/>
      <c r="WVO152" s="5"/>
      <c r="WVP152" s="5"/>
      <c r="WVQ152" s="5"/>
      <c r="WVR152" s="5"/>
      <c r="WVS152" s="5"/>
      <c r="WVT152" s="5"/>
      <c r="WVU152" s="5"/>
      <c r="WVV152" s="5"/>
      <c r="WVW152" s="5"/>
      <c r="WVX152" s="5"/>
      <c r="WVY152" s="5"/>
      <c r="WVZ152" s="5"/>
      <c r="WWA152" s="5"/>
      <c r="WWB152" s="5"/>
      <c r="WWC152" s="5"/>
      <c r="WWD152" s="5"/>
      <c r="WWE152" s="5"/>
      <c r="WWF152" s="5"/>
      <c r="WWG152" s="5"/>
      <c r="WWH152" s="5"/>
      <c r="WWI152" s="5"/>
      <c r="WWJ152" s="5"/>
      <c r="WWK152" s="5"/>
      <c r="WWL152" s="5"/>
      <c r="WWM152" s="5"/>
      <c r="WWN152" s="5"/>
      <c r="WWO152" s="5"/>
      <c r="WWP152" s="5"/>
      <c r="WWQ152" s="5"/>
      <c r="WWR152" s="5"/>
      <c r="WWS152" s="5"/>
      <c r="WWT152" s="5"/>
      <c r="WWU152" s="5"/>
      <c r="WWV152" s="5"/>
      <c r="WWW152" s="5"/>
      <c r="WWX152" s="5"/>
      <c r="WWY152" s="5"/>
      <c r="WWZ152" s="5"/>
      <c r="WXA152" s="5"/>
      <c r="WXB152" s="5"/>
      <c r="WXC152" s="5"/>
      <c r="WXD152" s="5"/>
      <c r="WXE152" s="5"/>
      <c r="WXF152" s="5"/>
      <c r="WXG152" s="5"/>
      <c r="WXH152" s="5"/>
      <c r="WXI152" s="5"/>
      <c r="WXJ152" s="5"/>
      <c r="WXK152" s="5"/>
      <c r="WXL152" s="5"/>
      <c r="WXM152" s="5"/>
      <c r="WXN152" s="5"/>
      <c r="WXO152" s="5"/>
      <c r="WXP152" s="5"/>
      <c r="WXQ152" s="5"/>
      <c r="WXR152" s="5"/>
      <c r="WXS152" s="5"/>
      <c r="WXT152" s="5"/>
      <c r="WXU152" s="5"/>
      <c r="WXV152" s="5"/>
      <c r="WXW152" s="5"/>
      <c r="WXX152" s="5"/>
      <c r="WXY152" s="5"/>
      <c r="WXZ152" s="5"/>
      <c r="WYA152" s="5"/>
      <c r="WYB152" s="5"/>
      <c r="WYC152" s="5"/>
      <c r="WYD152" s="5"/>
      <c r="WYE152" s="5"/>
      <c r="WYF152" s="5"/>
      <c r="WYG152" s="5"/>
      <c r="WYH152" s="5"/>
      <c r="WYI152" s="5"/>
      <c r="WYJ152" s="5"/>
      <c r="WYK152" s="5"/>
      <c r="WYL152" s="5"/>
      <c r="WYM152" s="5"/>
      <c r="WYN152" s="5"/>
      <c r="WYO152" s="5"/>
      <c r="WYP152" s="5"/>
      <c r="WYQ152" s="5"/>
      <c r="WYR152" s="5"/>
      <c r="WYS152" s="5"/>
      <c r="WYT152" s="5"/>
      <c r="WYU152" s="5"/>
      <c r="WYV152" s="5"/>
      <c r="WYW152" s="5"/>
      <c r="WYX152" s="5"/>
      <c r="WYY152" s="5"/>
      <c r="WYZ152" s="5"/>
      <c r="WZA152" s="5"/>
      <c r="WZB152" s="5"/>
      <c r="WZC152" s="5"/>
      <c r="WZD152" s="5"/>
      <c r="WZE152" s="5"/>
      <c r="WZF152" s="5"/>
      <c r="WZG152" s="5"/>
      <c r="WZH152" s="5"/>
      <c r="WZI152" s="5"/>
      <c r="WZJ152" s="5"/>
      <c r="WZK152" s="5"/>
      <c r="WZL152" s="5"/>
      <c r="WZM152" s="5"/>
      <c r="WZN152" s="5"/>
      <c r="WZO152" s="5"/>
      <c r="WZP152" s="5"/>
      <c r="WZQ152" s="5"/>
      <c r="WZR152" s="5"/>
      <c r="WZS152" s="5"/>
      <c r="WZT152" s="5"/>
      <c r="WZU152" s="5"/>
      <c r="WZV152" s="5"/>
      <c r="WZW152" s="5"/>
      <c r="WZX152" s="5"/>
      <c r="WZY152" s="5"/>
      <c r="WZZ152" s="5"/>
      <c r="XAA152" s="5"/>
      <c r="XAB152" s="5"/>
      <c r="XAC152" s="5"/>
      <c r="XAD152" s="5"/>
      <c r="XAE152" s="5"/>
      <c r="XAF152" s="5"/>
      <c r="XAG152" s="5"/>
      <c r="XAH152" s="5"/>
      <c r="XAI152" s="5"/>
      <c r="XAJ152" s="5"/>
      <c r="XAK152" s="5"/>
      <c r="XAL152" s="5"/>
      <c r="XAM152" s="5"/>
      <c r="XAN152" s="5"/>
      <c r="XAO152" s="5"/>
      <c r="XAP152" s="5"/>
      <c r="XAQ152" s="5"/>
      <c r="XAR152" s="5"/>
      <c r="XAS152" s="5"/>
      <c r="XAT152" s="5"/>
      <c r="XAU152" s="5"/>
      <c r="XAV152" s="5"/>
      <c r="XAW152" s="5"/>
      <c r="XAX152" s="5"/>
      <c r="XAY152" s="5"/>
      <c r="XAZ152" s="5"/>
      <c r="XBA152" s="5"/>
      <c r="XBB152" s="5"/>
      <c r="XBC152" s="5"/>
      <c r="XBD152" s="5"/>
      <c r="XBE152" s="5"/>
      <c r="XBF152" s="5"/>
      <c r="XBG152" s="5"/>
      <c r="XBH152" s="5"/>
      <c r="XBI152" s="5"/>
      <c r="XBJ152" s="5"/>
      <c r="XBK152" s="5"/>
      <c r="XBL152" s="5"/>
      <c r="XBM152" s="5"/>
      <c r="XBN152" s="5"/>
      <c r="XBO152" s="5"/>
      <c r="XBP152" s="5"/>
      <c r="XBQ152" s="5"/>
      <c r="XBR152" s="5"/>
      <c r="XBS152" s="5"/>
      <c r="XBT152" s="5"/>
      <c r="XBU152" s="5"/>
      <c r="XBV152" s="5"/>
      <c r="XBW152" s="5"/>
      <c r="XBX152" s="5"/>
      <c r="XBY152" s="5"/>
      <c r="XBZ152" s="5"/>
      <c r="XCA152" s="5"/>
      <c r="XCB152" s="5"/>
      <c r="XCC152" s="5"/>
      <c r="XCD152" s="5"/>
      <c r="XCE152" s="5"/>
      <c r="XCF152" s="5"/>
      <c r="XCG152" s="5"/>
      <c r="XCH152" s="5"/>
      <c r="XCI152" s="5"/>
      <c r="XCJ152" s="5"/>
      <c r="XCK152" s="5"/>
      <c r="XCL152" s="5"/>
      <c r="XCM152" s="5"/>
      <c r="XCN152" s="5"/>
      <c r="XCO152" s="5"/>
      <c r="XCP152" s="5"/>
      <c r="XCQ152" s="5"/>
      <c r="XCR152" s="5"/>
      <c r="XCS152" s="5"/>
      <c r="XCT152" s="5"/>
      <c r="XCU152" s="5"/>
      <c r="XCV152" s="5"/>
    </row>
    <row r="153" spans="1:16324" customFormat="1" ht="43.5">
      <c r="A153" s="111" t="s">
        <v>916</v>
      </c>
      <c r="B153" s="112">
        <v>3</v>
      </c>
      <c r="C153" s="101" t="s">
        <v>1052</v>
      </c>
      <c r="D153" s="101" t="s">
        <v>1049</v>
      </c>
      <c r="E153" s="101" t="s">
        <v>710</v>
      </c>
      <c r="F153" s="101" t="s">
        <v>795</v>
      </c>
      <c r="G153" s="101" t="s">
        <v>3</v>
      </c>
      <c r="H153" s="101" t="s">
        <v>2</v>
      </c>
      <c r="I153" s="129"/>
      <c r="J153" s="129"/>
      <c r="K153" s="101" t="s">
        <v>1052</v>
      </c>
      <c r="L153" s="116" t="s">
        <v>1604</v>
      </c>
      <c r="M153" s="116" t="s">
        <v>1598</v>
      </c>
      <c r="N153" s="116"/>
      <c r="O153" s="116"/>
      <c r="P153" s="116"/>
      <c r="Q153" s="116"/>
      <c r="R153" s="116"/>
      <c r="S153" s="116"/>
      <c r="T153" s="101" t="s">
        <v>1601</v>
      </c>
      <c r="U153" s="100"/>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c r="LY153" s="5"/>
      <c r="LZ153" s="5"/>
      <c r="MA153" s="5"/>
      <c r="MB153" s="5"/>
      <c r="MC153" s="5"/>
      <c r="MD153" s="5"/>
      <c r="ME153" s="5"/>
      <c r="MF153" s="5"/>
      <c r="MG153" s="5"/>
      <c r="MH153" s="5"/>
      <c r="MI153" s="5"/>
      <c r="MJ153" s="5"/>
      <c r="MK153" s="5"/>
      <c r="ML153" s="5"/>
      <c r="MM153" s="5"/>
      <c r="MN153" s="5"/>
      <c r="MO153" s="5"/>
      <c r="MP153" s="5"/>
      <c r="MQ153" s="5"/>
      <c r="MR153" s="5"/>
      <c r="MS153" s="5"/>
      <c r="MT153" s="5"/>
      <c r="MU153" s="5"/>
      <c r="MV153" s="5"/>
      <c r="MW153" s="5"/>
      <c r="MX153" s="5"/>
      <c r="MY153" s="5"/>
      <c r="MZ153" s="5"/>
      <c r="NA153" s="5"/>
      <c r="NB153" s="5"/>
      <c r="NC153" s="5"/>
      <c r="ND153" s="5"/>
      <c r="NE153" s="5"/>
      <c r="NF153" s="5"/>
      <c r="NG153" s="5"/>
      <c r="NH153" s="5"/>
      <c r="NI153" s="5"/>
      <c r="NJ153" s="5"/>
      <c r="NK153" s="5"/>
      <c r="NL153" s="5"/>
      <c r="NM153" s="5"/>
      <c r="NN153" s="5"/>
      <c r="NO153" s="5"/>
      <c r="NP153" s="5"/>
      <c r="NQ153" s="5"/>
      <c r="NR153" s="5"/>
      <c r="NS153" s="5"/>
      <c r="NT153" s="5"/>
      <c r="NU153" s="5"/>
      <c r="NV153" s="5"/>
      <c r="NW153" s="5"/>
      <c r="NX153" s="5"/>
      <c r="NY153" s="5"/>
      <c r="NZ153" s="5"/>
      <c r="OA153" s="5"/>
      <c r="OB153" s="5"/>
      <c r="OC153" s="5"/>
      <c r="OD153" s="5"/>
      <c r="OE153" s="5"/>
      <c r="OF153" s="5"/>
      <c r="OG153" s="5"/>
      <c r="OH153" s="5"/>
      <c r="OI153" s="5"/>
      <c r="OJ153" s="5"/>
      <c r="OK153" s="5"/>
      <c r="OL153" s="5"/>
      <c r="OM153" s="5"/>
      <c r="ON153" s="5"/>
      <c r="OO153" s="5"/>
      <c r="OP153" s="5"/>
      <c r="OQ153" s="5"/>
      <c r="OR153" s="5"/>
      <c r="OS153" s="5"/>
      <c r="OT153" s="5"/>
      <c r="OU153" s="5"/>
      <c r="OV153" s="5"/>
      <c r="OW153" s="5"/>
      <c r="OX153" s="5"/>
      <c r="OY153" s="5"/>
      <c r="OZ153" s="5"/>
      <c r="PA153" s="5"/>
      <c r="PB153" s="5"/>
      <c r="PC153" s="5"/>
      <c r="PD153" s="5"/>
      <c r="PE153" s="5"/>
      <c r="PF153" s="5"/>
      <c r="PG153" s="5"/>
      <c r="PH153" s="5"/>
      <c r="PI153" s="5"/>
      <c r="PJ153" s="5"/>
      <c r="PK153" s="5"/>
      <c r="PL153" s="5"/>
      <c r="PM153" s="5"/>
      <c r="PN153" s="5"/>
      <c r="PO153" s="5"/>
      <c r="PP153" s="5"/>
      <c r="PQ153" s="5"/>
      <c r="PR153" s="5"/>
      <c r="PS153" s="5"/>
      <c r="PT153" s="5"/>
      <c r="PU153" s="5"/>
      <c r="PV153" s="5"/>
      <c r="PW153" s="5"/>
      <c r="PX153" s="5"/>
      <c r="PY153" s="5"/>
      <c r="PZ153" s="5"/>
      <c r="QA153" s="5"/>
      <c r="QB153" s="5"/>
      <c r="QC153" s="5"/>
      <c r="QD153" s="5"/>
      <c r="QE153" s="5"/>
      <c r="QF153" s="5"/>
      <c r="QG153" s="5"/>
      <c r="QH153" s="5"/>
      <c r="QI153" s="5"/>
      <c r="QJ153" s="5"/>
      <c r="QK153" s="5"/>
      <c r="QL153" s="5"/>
      <c r="QM153" s="5"/>
      <c r="QN153" s="5"/>
      <c r="QO153" s="5"/>
      <c r="QP153" s="5"/>
      <c r="QQ153" s="5"/>
      <c r="QR153" s="5"/>
      <c r="QS153" s="5"/>
      <c r="QT153" s="5"/>
      <c r="QU153" s="5"/>
      <c r="QV153" s="5"/>
      <c r="QW153" s="5"/>
      <c r="QX153" s="5"/>
      <c r="QY153" s="5"/>
      <c r="QZ153" s="5"/>
      <c r="RA153" s="5"/>
      <c r="RB153" s="5"/>
      <c r="RC153" s="5"/>
      <c r="RD153" s="5"/>
      <c r="RE153" s="5"/>
      <c r="RF153" s="5"/>
      <c r="RG153" s="5"/>
      <c r="RH153" s="5"/>
      <c r="RI153" s="5"/>
      <c r="RJ153" s="5"/>
      <c r="RK153" s="5"/>
      <c r="RL153" s="5"/>
      <c r="RM153" s="5"/>
      <c r="RN153" s="5"/>
      <c r="RO153" s="5"/>
      <c r="RP153" s="5"/>
      <c r="RQ153" s="5"/>
      <c r="RR153" s="5"/>
      <c r="RS153" s="5"/>
      <c r="RT153" s="5"/>
      <c r="RU153" s="5"/>
      <c r="RV153" s="5"/>
      <c r="RW153" s="5"/>
      <c r="RX153" s="5"/>
      <c r="RY153" s="5"/>
      <c r="RZ153" s="5"/>
      <c r="SA153" s="5"/>
      <c r="SB153" s="5"/>
      <c r="SC153" s="5"/>
      <c r="SD153" s="5"/>
      <c r="SE153" s="5"/>
      <c r="SF153" s="5"/>
      <c r="SG153" s="5"/>
      <c r="SH153" s="5"/>
      <c r="SI153" s="5"/>
      <c r="SJ153" s="5"/>
      <c r="SK153" s="5"/>
      <c r="SL153" s="5"/>
      <c r="SM153" s="5"/>
      <c r="SN153" s="5"/>
      <c r="SO153" s="5"/>
      <c r="SP153" s="5"/>
      <c r="SQ153" s="5"/>
      <c r="SR153" s="5"/>
      <c r="SS153" s="5"/>
      <c r="ST153" s="5"/>
      <c r="SU153" s="5"/>
      <c r="SV153" s="5"/>
      <c r="SW153" s="5"/>
      <c r="SX153" s="5"/>
      <c r="SY153" s="5"/>
      <c r="SZ153" s="5"/>
      <c r="TA153" s="5"/>
      <c r="TB153" s="5"/>
      <c r="TC153" s="5"/>
      <c r="TD153" s="5"/>
      <c r="TE153" s="5"/>
      <c r="TF153" s="5"/>
      <c r="TG153" s="5"/>
      <c r="TH153" s="5"/>
      <c r="TI153" s="5"/>
      <c r="TJ153" s="5"/>
      <c r="TK153" s="5"/>
      <c r="TL153" s="5"/>
      <c r="TM153" s="5"/>
      <c r="TN153" s="5"/>
      <c r="TO153" s="5"/>
      <c r="TP153" s="5"/>
      <c r="TQ153" s="5"/>
      <c r="TR153" s="5"/>
      <c r="TS153" s="5"/>
      <c r="TT153" s="5"/>
      <c r="TU153" s="5"/>
      <c r="TV153" s="5"/>
      <c r="TW153" s="5"/>
      <c r="TX153" s="5"/>
      <c r="TY153" s="5"/>
      <c r="TZ153" s="5"/>
      <c r="UA153" s="5"/>
      <c r="UB153" s="5"/>
      <c r="UC153" s="5"/>
      <c r="UD153" s="5"/>
      <c r="UE153" s="5"/>
      <c r="UF153" s="5"/>
      <c r="UG153" s="5"/>
      <c r="UH153" s="5"/>
      <c r="UI153" s="5"/>
      <c r="UJ153" s="5"/>
      <c r="UK153" s="5"/>
      <c r="UL153" s="5"/>
      <c r="UM153" s="5"/>
      <c r="UN153" s="5"/>
      <c r="UO153" s="5"/>
      <c r="UP153" s="5"/>
      <c r="UQ153" s="5"/>
      <c r="UR153" s="5"/>
      <c r="US153" s="5"/>
      <c r="UT153" s="5"/>
      <c r="UU153" s="5"/>
      <c r="UV153" s="5"/>
      <c r="UW153" s="5"/>
      <c r="UX153" s="5"/>
      <c r="UY153" s="5"/>
      <c r="UZ153" s="5"/>
      <c r="VA153" s="5"/>
      <c r="VB153" s="5"/>
      <c r="VC153" s="5"/>
      <c r="VD153" s="5"/>
      <c r="VE153" s="5"/>
      <c r="VF153" s="5"/>
      <c r="VG153" s="5"/>
      <c r="VH153" s="5"/>
      <c r="VI153" s="5"/>
      <c r="VJ153" s="5"/>
      <c r="VK153" s="5"/>
      <c r="VL153" s="5"/>
      <c r="VM153" s="5"/>
      <c r="VN153" s="5"/>
      <c r="VO153" s="5"/>
      <c r="VP153" s="5"/>
      <c r="VQ153" s="5"/>
      <c r="VR153" s="5"/>
      <c r="VS153" s="5"/>
      <c r="VT153" s="5"/>
      <c r="VU153" s="5"/>
      <c r="VV153" s="5"/>
      <c r="VW153" s="5"/>
      <c r="VX153" s="5"/>
      <c r="VY153" s="5"/>
      <c r="VZ153" s="5"/>
      <c r="WA153" s="5"/>
      <c r="WB153" s="5"/>
      <c r="WC153" s="5"/>
      <c r="WD153" s="5"/>
      <c r="WE153" s="5"/>
      <c r="WF153" s="5"/>
      <c r="WG153" s="5"/>
      <c r="WH153" s="5"/>
      <c r="WI153" s="5"/>
      <c r="WJ153" s="5"/>
      <c r="WK153" s="5"/>
      <c r="WL153" s="5"/>
      <c r="WM153" s="5"/>
      <c r="WN153" s="5"/>
      <c r="WO153" s="5"/>
      <c r="WP153" s="5"/>
      <c r="WQ153" s="5"/>
      <c r="WR153" s="5"/>
      <c r="WS153" s="5"/>
      <c r="WT153" s="5"/>
      <c r="WU153" s="5"/>
      <c r="WV153" s="5"/>
      <c r="WW153" s="5"/>
      <c r="WX153" s="5"/>
      <c r="WY153" s="5"/>
      <c r="WZ153" s="5"/>
      <c r="XA153" s="5"/>
      <c r="XB153" s="5"/>
      <c r="XC153" s="5"/>
      <c r="XD153" s="5"/>
      <c r="XE153" s="5"/>
      <c r="XF153" s="5"/>
      <c r="XG153" s="5"/>
      <c r="XH153" s="5"/>
      <c r="XI153" s="5"/>
      <c r="XJ153" s="5"/>
      <c r="XK153" s="5"/>
      <c r="XL153" s="5"/>
      <c r="XM153" s="5"/>
      <c r="XN153" s="5"/>
      <c r="XO153" s="5"/>
      <c r="XP153" s="5"/>
      <c r="XQ153" s="5"/>
      <c r="XR153" s="5"/>
      <c r="XS153" s="5"/>
      <c r="XT153" s="5"/>
      <c r="XU153" s="5"/>
      <c r="XV153" s="5"/>
      <c r="XW153" s="5"/>
      <c r="XX153" s="5"/>
      <c r="XY153" s="5"/>
      <c r="XZ153" s="5"/>
      <c r="YA153" s="5"/>
      <c r="YB153" s="5"/>
      <c r="YC153" s="5"/>
      <c r="YD153" s="5"/>
      <c r="YE153" s="5"/>
      <c r="YF153" s="5"/>
      <c r="YG153" s="5"/>
      <c r="YH153" s="5"/>
      <c r="YI153" s="5"/>
      <c r="YJ153" s="5"/>
      <c r="YK153" s="5"/>
      <c r="YL153" s="5"/>
      <c r="YM153" s="5"/>
      <c r="YN153" s="5"/>
      <c r="YO153" s="5"/>
      <c r="YP153" s="5"/>
      <c r="YQ153" s="5"/>
      <c r="YR153" s="5"/>
      <c r="YS153" s="5"/>
      <c r="YT153" s="5"/>
      <c r="YU153" s="5"/>
      <c r="YV153" s="5"/>
      <c r="YW153" s="5"/>
      <c r="YX153" s="5"/>
      <c r="YY153" s="5"/>
      <c r="YZ153" s="5"/>
      <c r="ZA153" s="5"/>
      <c r="ZB153" s="5"/>
      <c r="ZC153" s="5"/>
      <c r="ZD153" s="5"/>
      <c r="ZE153" s="5"/>
      <c r="ZF153" s="5"/>
      <c r="ZG153" s="5"/>
      <c r="ZH153" s="5"/>
      <c r="ZI153" s="5"/>
      <c r="ZJ153" s="5"/>
      <c r="ZK153" s="5"/>
      <c r="ZL153" s="5"/>
      <c r="ZM153" s="5"/>
      <c r="ZN153" s="5"/>
      <c r="ZO153" s="5"/>
      <c r="ZP153" s="5"/>
      <c r="ZQ153" s="5"/>
      <c r="ZR153" s="5"/>
      <c r="ZS153" s="5"/>
      <c r="ZT153" s="5"/>
      <c r="ZU153" s="5"/>
      <c r="ZV153" s="5"/>
      <c r="ZW153" s="5"/>
      <c r="ZX153" s="5"/>
      <c r="ZY153" s="5"/>
      <c r="ZZ153" s="5"/>
      <c r="AAA153" s="5"/>
      <c r="AAB153" s="5"/>
      <c r="AAC153" s="5"/>
      <c r="AAD153" s="5"/>
      <c r="AAE153" s="5"/>
      <c r="AAF153" s="5"/>
      <c r="AAG153" s="5"/>
      <c r="AAH153" s="5"/>
      <c r="AAI153" s="5"/>
      <c r="AAJ153" s="5"/>
      <c r="AAK153" s="5"/>
      <c r="AAL153" s="5"/>
      <c r="AAM153" s="5"/>
      <c r="AAN153" s="5"/>
      <c r="AAO153" s="5"/>
      <c r="AAP153" s="5"/>
      <c r="AAQ153" s="5"/>
      <c r="AAR153" s="5"/>
      <c r="AAS153" s="5"/>
      <c r="AAT153" s="5"/>
      <c r="AAU153" s="5"/>
      <c r="AAV153" s="5"/>
      <c r="AAW153" s="5"/>
      <c r="AAX153" s="5"/>
      <c r="AAY153" s="5"/>
      <c r="AAZ153" s="5"/>
      <c r="ABA153" s="5"/>
      <c r="ABB153" s="5"/>
      <c r="ABC153" s="5"/>
      <c r="ABD153" s="5"/>
      <c r="ABE153" s="5"/>
      <c r="ABF153" s="5"/>
      <c r="ABG153" s="5"/>
      <c r="ABH153" s="5"/>
      <c r="ABI153" s="5"/>
      <c r="ABJ153" s="5"/>
      <c r="ABK153" s="5"/>
      <c r="ABL153" s="5"/>
      <c r="ABM153" s="5"/>
      <c r="ABN153" s="5"/>
      <c r="ABO153" s="5"/>
      <c r="ABP153" s="5"/>
      <c r="ABQ153" s="5"/>
      <c r="ABR153" s="5"/>
      <c r="ABS153" s="5"/>
      <c r="ABT153" s="5"/>
      <c r="ABU153" s="5"/>
      <c r="ABV153" s="5"/>
      <c r="ABW153" s="5"/>
      <c r="ABX153" s="5"/>
      <c r="ABY153" s="5"/>
      <c r="ABZ153" s="5"/>
      <c r="ACA153" s="5"/>
      <c r="ACB153" s="5"/>
      <c r="ACC153" s="5"/>
      <c r="ACD153" s="5"/>
      <c r="ACE153" s="5"/>
      <c r="ACF153" s="5"/>
      <c r="ACG153" s="5"/>
      <c r="ACH153" s="5"/>
      <c r="ACI153" s="5"/>
      <c r="ACJ153" s="5"/>
      <c r="ACK153" s="5"/>
      <c r="ACL153" s="5"/>
      <c r="ACM153" s="5"/>
      <c r="ACN153" s="5"/>
      <c r="ACO153" s="5"/>
      <c r="ACP153" s="5"/>
      <c r="ACQ153" s="5"/>
      <c r="ACR153" s="5"/>
      <c r="ACS153" s="5"/>
      <c r="ACT153" s="5"/>
      <c r="ACU153" s="5"/>
      <c r="ACV153" s="5"/>
      <c r="ACW153" s="5"/>
      <c r="ACX153" s="5"/>
      <c r="ACY153" s="5"/>
      <c r="ACZ153" s="5"/>
      <c r="ADA153" s="5"/>
      <c r="ADB153" s="5"/>
      <c r="ADC153" s="5"/>
      <c r="ADD153" s="5"/>
      <c r="ADE153" s="5"/>
      <c r="ADF153" s="5"/>
      <c r="ADG153" s="5"/>
      <c r="ADH153" s="5"/>
      <c r="ADI153" s="5"/>
      <c r="ADJ153" s="5"/>
      <c r="ADK153" s="5"/>
      <c r="ADL153" s="5"/>
      <c r="ADM153" s="5"/>
      <c r="ADN153" s="5"/>
      <c r="ADO153" s="5"/>
      <c r="ADP153" s="5"/>
      <c r="ADQ153" s="5"/>
      <c r="ADR153" s="5"/>
      <c r="ADS153" s="5"/>
      <c r="ADT153" s="5"/>
      <c r="ADU153" s="5"/>
      <c r="ADV153" s="5"/>
      <c r="ADW153" s="5"/>
      <c r="ADX153" s="5"/>
      <c r="ADY153" s="5"/>
      <c r="ADZ153" s="5"/>
      <c r="AEA153" s="5"/>
      <c r="AEB153" s="5"/>
      <c r="AEC153" s="5"/>
      <c r="AED153" s="5"/>
      <c r="AEE153" s="5"/>
      <c r="AEF153" s="5"/>
      <c r="AEG153" s="5"/>
      <c r="AEH153" s="5"/>
      <c r="AEI153" s="5"/>
      <c r="AEJ153" s="5"/>
      <c r="AEK153" s="5"/>
      <c r="AEL153" s="5"/>
      <c r="AEM153" s="5"/>
      <c r="AEN153" s="5"/>
      <c r="AEO153" s="5"/>
      <c r="AEP153" s="5"/>
      <c r="AEQ153" s="5"/>
      <c r="AER153" s="5"/>
      <c r="AES153" s="5"/>
      <c r="AET153" s="5"/>
      <c r="AEU153" s="5"/>
      <c r="AEV153" s="5"/>
      <c r="AEW153" s="5"/>
      <c r="AEX153" s="5"/>
      <c r="AEY153" s="5"/>
      <c r="AEZ153" s="5"/>
      <c r="AFA153" s="5"/>
      <c r="AFB153" s="5"/>
      <c r="AFC153" s="5"/>
      <c r="AFD153" s="5"/>
      <c r="AFE153" s="5"/>
      <c r="AFF153" s="5"/>
      <c r="AFG153" s="5"/>
      <c r="AFH153" s="5"/>
      <c r="AFI153" s="5"/>
      <c r="AFJ153" s="5"/>
      <c r="AFK153" s="5"/>
      <c r="AFL153" s="5"/>
      <c r="AFM153" s="5"/>
      <c r="AFN153" s="5"/>
      <c r="AFO153" s="5"/>
      <c r="AFP153" s="5"/>
      <c r="AFQ153" s="5"/>
      <c r="AFR153" s="5"/>
      <c r="AFS153" s="5"/>
      <c r="AFT153" s="5"/>
      <c r="AFU153" s="5"/>
      <c r="AFV153" s="5"/>
      <c r="AFW153" s="5"/>
      <c r="AFX153" s="5"/>
      <c r="AFY153" s="5"/>
      <c r="AFZ153" s="5"/>
      <c r="AGA153" s="5"/>
      <c r="AGB153" s="5"/>
      <c r="AGC153" s="5"/>
      <c r="AGD153" s="5"/>
      <c r="AGE153" s="5"/>
      <c r="AGF153" s="5"/>
      <c r="AGG153" s="5"/>
      <c r="AGH153" s="5"/>
      <c r="AGI153" s="5"/>
      <c r="AGJ153" s="5"/>
      <c r="AGK153" s="5"/>
      <c r="AGL153" s="5"/>
      <c r="AGM153" s="5"/>
      <c r="AGN153" s="5"/>
      <c r="AGO153" s="5"/>
      <c r="AGP153" s="5"/>
      <c r="AGQ153" s="5"/>
      <c r="AGR153" s="5"/>
      <c r="AGS153" s="5"/>
      <c r="AGT153" s="5"/>
      <c r="AGU153" s="5"/>
      <c r="AGV153" s="5"/>
      <c r="AGW153" s="5"/>
      <c r="AGX153" s="5"/>
      <c r="AGY153" s="5"/>
      <c r="AGZ153" s="5"/>
      <c r="AHA153" s="5"/>
      <c r="AHB153" s="5"/>
      <c r="AHC153" s="5"/>
      <c r="AHD153" s="5"/>
      <c r="AHE153" s="5"/>
      <c r="AHF153" s="5"/>
      <c r="AHG153" s="5"/>
      <c r="AHH153" s="5"/>
      <c r="AHI153" s="5"/>
      <c r="AHJ153" s="5"/>
      <c r="AHK153" s="5"/>
      <c r="AHL153" s="5"/>
      <c r="AHM153" s="5"/>
      <c r="AHN153" s="5"/>
      <c r="AHO153" s="5"/>
      <c r="AHP153" s="5"/>
      <c r="AHQ153" s="5"/>
      <c r="AHR153" s="5"/>
      <c r="AHS153" s="5"/>
      <c r="AHT153" s="5"/>
      <c r="AHU153" s="5"/>
      <c r="AHV153" s="5"/>
      <c r="AHW153" s="5"/>
      <c r="AHX153" s="5"/>
      <c r="AHY153" s="5"/>
      <c r="AHZ153" s="5"/>
      <c r="AIA153" s="5"/>
      <c r="AIB153" s="5"/>
      <c r="AIC153" s="5"/>
      <c r="AID153" s="5"/>
      <c r="AIE153" s="5"/>
      <c r="AIF153" s="5"/>
      <c r="AIG153" s="5"/>
      <c r="AIH153" s="5"/>
      <c r="AII153" s="5"/>
      <c r="AIJ153" s="5"/>
      <c r="AIK153" s="5"/>
      <c r="AIL153" s="5"/>
      <c r="AIM153" s="5"/>
      <c r="AIN153" s="5"/>
      <c r="AIO153" s="5"/>
      <c r="AIP153" s="5"/>
      <c r="AIQ153" s="5"/>
      <c r="AIR153" s="5"/>
      <c r="AIS153" s="5"/>
      <c r="AIT153" s="5"/>
      <c r="AIU153" s="5"/>
      <c r="AIV153" s="5"/>
      <c r="AIW153" s="5"/>
      <c r="AIX153" s="5"/>
      <c r="AIY153" s="5"/>
      <c r="AIZ153" s="5"/>
      <c r="AJA153" s="5"/>
      <c r="AJB153" s="5"/>
      <c r="AJC153" s="5"/>
      <c r="AJD153" s="5"/>
      <c r="AJE153" s="5"/>
      <c r="AJF153" s="5"/>
      <c r="AJG153" s="5"/>
      <c r="AJH153" s="5"/>
      <c r="AJI153" s="5"/>
      <c r="AJJ153" s="5"/>
      <c r="AJK153" s="5"/>
      <c r="AJL153" s="5"/>
      <c r="AJM153" s="5"/>
      <c r="AJN153" s="5"/>
      <c r="AJO153" s="5"/>
      <c r="AJP153" s="5"/>
      <c r="AJQ153" s="5"/>
      <c r="AJR153" s="5"/>
      <c r="AJS153" s="5"/>
      <c r="AJT153" s="5"/>
      <c r="AJU153" s="5"/>
      <c r="AJV153" s="5"/>
      <c r="AJW153" s="5"/>
      <c r="AJX153" s="5"/>
      <c r="AJY153" s="5"/>
      <c r="AJZ153" s="5"/>
      <c r="AKA153" s="5"/>
      <c r="AKB153" s="5"/>
      <c r="AKC153" s="5"/>
      <c r="AKD153" s="5"/>
      <c r="AKE153" s="5"/>
      <c r="AKF153" s="5"/>
      <c r="AKG153" s="5"/>
      <c r="AKH153" s="5"/>
      <c r="AKI153" s="5"/>
      <c r="AKJ153" s="5"/>
      <c r="AKK153" s="5"/>
      <c r="AKL153" s="5"/>
      <c r="AKM153" s="5"/>
      <c r="AKN153" s="5"/>
      <c r="AKO153" s="5"/>
      <c r="AKP153" s="5"/>
      <c r="AKQ153" s="5"/>
      <c r="AKR153" s="5"/>
      <c r="AKS153" s="5"/>
      <c r="AKT153" s="5"/>
      <c r="AKU153" s="5"/>
      <c r="AKV153" s="5"/>
      <c r="AKW153" s="5"/>
      <c r="AKX153" s="5"/>
      <c r="AKY153" s="5"/>
      <c r="AKZ153" s="5"/>
      <c r="ALA153" s="5"/>
      <c r="ALB153" s="5"/>
      <c r="ALC153" s="5"/>
      <c r="ALD153" s="5"/>
      <c r="ALE153" s="5"/>
      <c r="ALF153" s="5"/>
      <c r="ALG153" s="5"/>
      <c r="ALH153" s="5"/>
      <c r="ALI153" s="5"/>
      <c r="ALJ153" s="5"/>
      <c r="ALK153" s="5"/>
      <c r="ALL153" s="5"/>
      <c r="ALM153" s="5"/>
      <c r="ALN153" s="5"/>
      <c r="ALO153" s="5"/>
      <c r="ALP153" s="5"/>
      <c r="ALQ153" s="5"/>
      <c r="ALR153" s="5"/>
      <c r="ALS153" s="5"/>
      <c r="ALT153" s="5"/>
      <c r="ALU153" s="5"/>
      <c r="ALV153" s="5"/>
      <c r="ALW153" s="5"/>
      <c r="ALX153" s="5"/>
      <c r="ALY153" s="5"/>
      <c r="ALZ153" s="5"/>
      <c r="AMA153" s="5"/>
      <c r="AMB153" s="5"/>
      <c r="AMC153" s="5"/>
      <c r="AMD153" s="5"/>
      <c r="AME153" s="5"/>
      <c r="AMF153" s="5"/>
      <c r="AMG153" s="5"/>
      <c r="AMH153" s="5"/>
      <c r="AMI153" s="5"/>
      <c r="AMJ153" s="5"/>
      <c r="AMK153" s="5"/>
      <c r="AML153" s="5"/>
      <c r="AMM153" s="5"/>
      <c r="AMN153" s="5"/>
      <c r="AMO153" s="5"/>
      <c r="AMP153" s="5"/>
      <c r="AMQ153" s="5"/>
      <c r="AMR153" s="5"/>
      <c r="AMS153" s="5"/>
      <c r="AMT153" s="5"/>
      <c r="AMU153" s="5"/>
      <c r="AMV153" s="5"/>
      <c r="AMW153" s="5"/>
      <c r="AMX153" s="5"/>
      <c r="AMY153" s="5"/>
      <c r="AMZ153" s="5"/>
      <c r="ANA153" s="5"/>
      <c r="ANB153" s="5"/>
      <c r="ANC153" s="5"/>
      <c r="AND153" s="5"/>
      <c r="ANE153" s="5"/>
      <c r="ANF153" s="5"/>
      <c r="ANG153" s="5"/>
      <c r="ANH153" s="5"/>
      <c r="ANI153" s="5"/>
      <c r="ANJ153" s="5"/>
      <c r="ANK153" s="5"/>
      <c r="ANL153" s="5"/>
      <c r="ANM153" s="5"/>
      <c r="ANN153" s="5"/>
      <c r="ANO153" s="5"/>
      <c r="ANP153" s="5"/>
      <c r="ANQ153" s="5"/>
      <c r="ANR153" s="5"/>
      <c r="ANS153" s="5"/>
      <c r="ANT153" s="5"/>
      <c r="ANU153" s="5"/>
      <c r="ANV153" s="5"/>
      <c r="ANW153" s="5"/>
      <c r="ANX153" s="5"/>
      <c r="ANY153" s="5"/>
      <c r="ANZ153" s="5"/>
      <c r="AOA153" s="5"/>
      <c r="AOB153" s="5"/>
      <c r="AOC153" s="5"/>
      <c r="AOD153" s="5"/>
      <c r="AOE153" s="5"/>
      <c r="AOF153" s="5"/>
      <c r="AOG153" s="5"/>
      <c r="AOH153" s="5"/>
      <c r="AOI153" s="5"/>
      <c r="AOJ153" s="5"/>
      <c r="AOK153" s="5"/>
      <c r="AOL153" s="5"/>
      <c r="AOM153" s="5"/>
      <c r="AON153" s="5"/>
      <c r="AOO153" s="5"/>
      <c r="AOP153" s="5"/>
      <c r="AOQ153" s="5"/>
      <c r="AOR153" s="5"/>
      <c r="AOS153" s="5"/>
      <c r="AOT153" s="5"/>
      <c r="AOU153" s="5"/>
      <c r="AOV153" s="5"/>
      <c r="AOW153" s="5"/>
      <c r="AOX153" s="5"/>
      <c r="AOY153" s="5"/>
      <c r="AOZ153" s="5"/>
      <c r="APA153" s="5"/>
      <c r="APB153" s="5"/>
      <c r="APC153" s="5"/>
      <c r="APD153" s="5"/>
      <c r="APE153" s="5"/>
      <c r="APF153" s="5"/>
      <c r="APG153" s="5"/>
      <c r="APH153" s="5"/>
      <c r="API153" s="5"/>
      <c r="APJ153" s="5"/>
      <c r="APK153" s="5"/>
      <c r="APL153" s="5"/>
      <c r="APM153" s="5"/>
      <c r="APN153" s="5"/>
      <c r="APO153" s="5"/>
      <c r="APP153" s="5"/>
      <c r="APQ153" s="5"/>
      <c r="APR153" s="5"/>
      <c r="APS153" s="5"/>
      <c r="APT153" s="5"/>
      <c r="APU153" s="5"/>
      <c r="APV153" s="5"/>
      <c r="APW153" s="5"/>
      <c r="APX153" s="5"/>
      <c r="APY153" s="5"/>
      <c r="APZ153" s="5"/>
      <c r="AQA153" s="5"/>
      <c r="AQB153" s="5"/>
      <c r="AQC153" s="5"/>
      <c r="AQD153" s="5"/>
      <c r="AQE153" s="5"/>
      <c r="AQF153" s="5"/>
      <c r="AQG153" s="5"/>
      <c r="AQH153" s="5"/>
      <c r="AQI153" s="5"/>
      <c r="AQJ153" s="5"/>
      <c r="AQK153" s="5"/>
      <c r="AQL153" s="5"/>
      <c r="AQM153" s="5"/>
      <c r="AQN153" s="5"/>
      <c r="AQO153" s="5"/>
      <c r="AQP153" s="5"/>
      <c r="AQQ153" s="5"/>
      <c r="AQR153" s="5"/>
      <c r="AQS153" s="5"/>
      <c r="AQT153" s="5"/>
      <c r="AQU153" s="5"/>
      <c r="AQV153" s="5"/>
      <c r="AQW153" s="5"/>
      <c r="AQX153" s="5"/>
      <c r="AQY153" s="5"/>
      <c r="AQZ153" s="5"/>
      <c r="ARA153" s="5"/>
      <c r="ARB153" s="5"/>
      <c r="ARC153" s="5"/>
      <c r="ARD153" s="5"/>
      <c r="ARE153" s="5"/>
      <c r="ARF153" s="5"/>
      <c r="ARG153" s="5"/>
      <c r="ARH153" s="5"/>
      <c r="ARI153" s="5"/>
      <c r="ARJ153" s="5"/>
      <c r="ARK153" s="5"/>
      <c r="ARL153" s="5"/>
      <c r="ARM153" s="5"/>
      <c r="ARN153" s="5"/>
      <c r="ARO153" s="5"/>
      <c r="ARP153" s="5"/>
      <c r="ARQ153" s="5"/>
      <c r="ARR153" s="5"/>
      <c r="ARS153" s="5"/>
      <c r="ART153" s="5"/>
      <c r="ARU153" s="5"/>
      <c r="ARV153" s="5"/>
      <c r="ARW153" s="5"/>
      <c r="ARX153" s="5"/>
      <c r="ARY153" s="5"/>
      <c r="ARZ153" s="5"/>
      <c r="ASA153" s="5"/>
      <c r="ASB153" s="5"/>
      <c r="ASC153" s="5"/>
      <c r="ASD153" s="5"/>
      <c r="ASE153" s="5"/>
      <c r="ASF153" s="5"/>
      <c r="ASG153" s="5"/>
      <c r="ASH153" s="5"/>
      <c r="ASI153" s="5"/>
      <c r="ASJ153" s="5"/>
      <c r="ASK153" s="5"/>
      <c r="ASL153" s="5"/>
      <c r="ASM153" s="5"/>
      <c r="ASN153" s="5"/>
      <c r="ASO153" s="5"/>
      <c r="ASP153" s="5"/>
      <c r="ASQ153" s="5"/>
      <c r="ASR153" s="5"/>
      <c r="ASS153" s="5"/>
      <c r="AST153" s="5"/>
      <c r="ASU153" s="5"/>
      <c r="ASV153" s="5"/>
      <c r="ASW153" s="5"/>
      <c r="ASX153" s="5"/>
      <c r="ASY153" s="5"/>
      <c r="ASZ153" s="5"/>
      <c r="ATA153" s="5"/>
      <c r="ATB153" s="5"/>
      <c r="ATC153" s="5"/>
      <c r="ATD153" s="5"/>
      <c r="ATE153" s="5"/>
      <c r="ATF153" s="5"/>
      <c r="ATG153" s="5"/>
      <c r="ATH153" s="5"/>
      <c r="ATI153" s="5"/>
      <c r="ATJ153" s="5"/>
      <c r="ATK153" s="5"/>
      <c r="ATL153" s="5"/>
      <c r="ATM153" s="5"/>
      <c r="ATN153" s="5"/>
      <c r="ATO153" s="5"/>
      <c r="ATP153" s="5"/>
      <c r="ATQ153" s="5"/>
      <c r="ATR153" s="5"/>
      <c r="ATS153" s="5"/>
      <c r="ATT153" s="5"/>
      <c r="ATU153" s="5"/>
      <c r="ATV153" s="5"/>
      <c r="ATW153" s="5"/>
      <c r="ATX153" s="5"/>
      <c r="ATY153" s="5"/>
      <c r="ATZ153" s="5"/>
      <c r="AUA153" s="5"/>
      <c r="AUB153" s="5"/>
      <c r="AUC153" s="5"/>
      <c r="AUD153" s="5"/>
      <c r="AUE153" s="5"/>
      <c r="AUF153" s="5"/>
      <c r="AUG153" s="5"/>
      <c r="AUH153" s="5"/>
      <c r="AUI153" s="5"/>
      <c r="AUJ153" s="5"/>
      <c r="AUK153" s="5"/>
      <c r="AUL153" s="5"/>
      <c r="AUM153" s="5"/>
      <c r="AUN153" s="5"/>
      <c r="AUO153" s="5"/>
      <c r="AUP153" s="5"/>
      <c r="AUQ153" s="5"/>
      <c r="AUR153" s="5"/>
      <c r="AUS153" s="5"/>
      <c r="AUT153" s="5"/>
      <c r="AUU153" s="5"/>
      <c r="AUV153" s="5"/>
      <c r="AUW153" s="5"/>
      <c r="AUX153" s="5"/>
      <c r="AUY153" s="5"/>
      <c r="AUZ153" s="5"/>
      <c r="AVA153" s="5"/>
      <c r="AVB153" s="5"/>
      <c r="AVC153" s="5"/>
      <c r="AVD153" s="5"/>
      <c r="AVE153" s="5"/>
      <c r="AVF153" s="5"/>
      <c r="AVG153" s="5"/>
      <c r="AVH153" s="5"/>
      <c r="AVI153" s="5"/>
      <c r="AVJ153" s="5"/>
      <c r="AVK153" s="5"/>
      <c r="AVL153" s="5"/>
      <c r="AVM153" s="5"/>
      <c r="AVN153" s="5"/>
      <c r="AVO153" s="5"/>
      <c r="AVP153" s="5"/>
      <c r="AVQ153" s="5"/>
      <c r="AVR153" s="5"/>
      <c r="AVS153" s="5"/>
      <c r="AVT153" s="5"/>
      <c r="AVU153" s="5"/>
      <c r="AVV153" s="5"/>
      <c r="AVW153" s="5"/>
      <c r="AVX153" s="5"/>
      <c r="AVY153" s="5"/>
      <c r="AVZ153" s="5"/>
      <c r="AWA153" s="5"/>
      <c r="AWB153" s="5"/>
      <c r="AWC153" s="5"/>
      <c r="AWD153" s="5"/>
      <c r="AWE153" s="5"/>
      <c r="AWF153" s="5"/>
      <c r="AWG153" s="5"/>
      <c r="AWH153" s="5"/>
      <c r="AWI153" s="5"/>
      <c r="AWJ153" s="5"/>
      <c r="AWK153" s="5"/>
      <c r="AWL153" s="5"/>
      <c r="AWM153" s="5"/>
      <c r="AWN153" s="5"/>
      <c r="AWO153" s="5"/>
      <c r="AWP153" s="5"/>
      <c r="AWQ153" s="5"/>
      <c r="AWR153" s="5"/>
      <c r="AWS153" s="5"/>
      <c r="AWT153" s="5"/>
      <c r="AWU153" s="5"/>
      <c r="AWV153" s="5"/>
      <c r="AWW153" s="5"/>
      <c r="AWX153" s="5"/>
      <c r="AWY153" s="5"/>
      <c r="AWZ153" s="5"/>
      <c r="AXA153" s="5"/>
      <c r="AXB153" s="5"/>
      <c r="AXC153" s="5"/>
      <c r="AXD153" s="5"/>
      <c r="AXE153" s="5"/>
      <c r="AXF153" s="5"/>
      <c r="AXG153" s="5"/>
      <c r="AXH153" s="5"/>
      <c r="AXI153" s="5"/>
      <c r="AXJ153" s="5"/>
      <c r="AXK153" s="5"/>
      <c r="AXL153" s="5"/>
      <c r="AXM153" s="5"/>
      <c r="AXN153" s="5"/>
      <c r="AXO153" s="5"/>
      <c r="AXP153" s="5"/>
      <c r="AXQ153" s="5"/>
      <c r="AXR153" s="5"/>
      <c r="AXS153" s="5"/>
      <c r="AXT153" s="5"/>
      <c r="AXU153" s="5"/>
      <c r="AXV153" s="5"/>
      <c r="AXW153" s="5"/>
      <c r="AXX153" s="5"/>
      <c r="AXY153" s="5"/>
      <c r="AXZ153" s="5"/>
      <c r="AYA153" s="5"/>
      <c r="AYB153" s="5"/>
      <c r="AYC153" s="5"/>
      <c r="AYD153" s="5"/>
      <c r="AYE153" s="5"/>
      <c r="AYF153" s="5"/>
      <c r="AYG153" s="5"/>
      <c r="AYH153" s="5"/>
      <c r="AYI153" s="5"/>
      <c r="AYJ153" s="5"/>
      <c r="AYK153" s="5"/>
      <c r="AYL153" s="5"/>
      <c r="AYM153" s="5"/>
      <c r="AYN153" s="5"/>
      <c r="AYO153" s="5"/>
      <c r="AYP153" s="5"/>
      <c r="AYQ153" s="5"/>
      <c r="AYR153" s="5"/>
      <c r="AYS153" s="5"/>
      <c r="AYT153" s="5"/>
      <c r="AYU153" s="5"/>
      <c r="AYV153" s="5"/>
      <c r="AYW153" s="5"/>
      <c r="AYX153" s="5"/>
      <c r="AYY153" s="5"/>
      <c r="AYZ153" s="5"/>
      <c r="AZA153" s="5"/>
      <c r="AZB153" s="5"/>
      <c r="AZC153" s="5"/>
      <c r="AZD153" s="5"/>
      <c r="AZE153" s="5"/>
      <c r="AZF153" s="5"/>
      <c r="AZG153" s="5"/>
      <c r="AZH153" s="5"/>
      <c r="AZI153" s="5"/>
      <c r="AZJ153" s="5"/>
      <c r="AZK153" s="5"/>
      <c r="AZL153" s="5"/>
      <c r="AZM153" s="5"/>
      <c r="AZN153" s="5"/>
      <c r="AZO153" s="5"/>
      <c r="AZP153" s="5"/>
      <c r="AZQ153" s="5"/>
      <c r="AZR153" s="5"/>
      <c r="AZS153" s="5"/>
      <c r="AZT153" s="5"/>
      <c r="AZU153" s="5"/>
      <c r="AZV153" s="5"/>
      <c r="AZW153" s="5"/>
      <c r="AZX153" s="5"/>
      <c r="AZY153" s="5"/>
      <c r="AZZ153" s="5"/>
      <c r="BAA153" s="5"/>
      <c r="BAB153" s="5"/>
      <c r="BAC153" s="5"/>
      <c r="BAD153" s="5"/>
      <c r="BAE153" s="5"/>
      <c r="BAF153" s="5"/>
      <c r="BAG153" s="5"/>
      <c r="BAH153" s="5"/>
      <c r="BAI153" s="5"/>
      <c r="BAJ153" s="5"/>
      <c r="BAK153" s="5"/>
      <c r="BAL153" s="5"/>
      <c r="BAM153" s="5"/>
      <c r="BAN153" s="5"/>
      <c r="BAO153" s="5"/>
      <c r="BAP153" s="5"/>
      <c r="BAQ153" s="5"/>
      <c r="BAR153" s="5"/>
      <c r="BAS153" s="5"/>
      <c r="BAT153" s="5"/>
      <c r="BAU153" s="5"/>
      <c r="BAV153" s="5"/>
      <c r="BAW153" s="5"/>
      <c r="BAX153" s="5"/>
      <c r="BAY153" s="5"/>
      <c r="BAZ153" s="5"/>
      <c r="BBA153" s="5"/>
      <c r="BBB153" s="5"/>
      <c r="BBC153" s="5"/>
      <c r="BBD153" s="5"/>
      <c r="BBE153" s="5"/>
      <c r="BBF153" s="5"/>
      <c r="BBG153" s="5"/>
      <c r="BBH153" s="5"/>
      <c r="BBI153" s="5"/>
      <c r="BBJ153" s="5"/>
      <c r="BBK153" s="5"/>
      <c r="BBL153" s="5"/>
      <c r="BBM153" s="5"/>
      <c r="BBN153" s="5"/>
      <c r="BBO153" s="5"/>
      <c r="BBP153" s="5"/>
      <c r="BBQ153" s="5"/>
      <c r="BBR153" s="5"/>
      <c r="BBS153" s="5"/>
      <c r="BBT153" s="5"/>
      <c r="BBU153" s="5"/>
      <c r="BBV153" s="5"/>
      <c r="BBW153" s="5"/>
      <c r="BBX153" s="5"/>
      <c r="BBY153" s="5"/>
      <c r="BBZ153" s="5"/>
      <c r="BCA153" s="5"/>
      <c r="BCB153" s="5"/>
      <c r="BCC153" s="5"/>
      <c r="BCD153" s="5"/>
      <c r="BCE153" s="5"/>
      <c r="BCF153" s="5"/>
      <c r="BCG153" s="5"/>
      <c r="BCH153" s="5"/>
      <c r="BCI153" s="5"/>
      <c r="BCJ153" s="5"/>
      <c r="BCK153" s="5"/>
      <c r="BCL153" s="5"/>
      <c r="BCM153" s="5"/>
      <c r="BCN153" s="5"/>
      <c r="BCO153" s="5"/>
      <c r="BCP153" s="5"/>
      <c r="BCQ153" s="5"/>
      <c r="BCR153" s="5"/>
      <c r="BCS153" s="5"/>
      <c r="BCT153" s="5"/>
      <c r="BCU153" s="5"/>
      <c r="BCV153" s="5"/>
      <c r="BCW153" s="5"/>
      <c r="BCX153" s="5"/>
      <c r="BCY153" s="5"/>
      <c r="BCZ153" s="5"/>
      <c r="BDA153" s="5"/>
      <c r="BDB153" s="5"/>
      <c r="BDC153" s="5"/>
      <c r="BDD153" s="5"/>
      <c r="BDE153" s="5"/>
      <c r="BDF153" s="5"/>
      <c r="BDG153" s="5"/>
      <c r="BDH153" s="5"/>
      <c r="BDI153" s="5"/>
      <c r="BDJ153" s="5"/>
      <c r="BDK153" s="5"/>
      <c r="BDL153" s="5"/>
      <c r="BDM153" s="5"/>
      <c r="BDN153" s="5"/>
      <c r="BDO153" s="5"/>
      <c r="BDP153" s="5"/>
      <c r="BDQ153" s="5"/>
      <c r="BDR153" s="5"/>
      <c r="BDS153" s="5"/>
      <c r="BDT153" s="5"/>
      <c r="BDU153" s="5"/>
      <c r="BDV153" s="5"/>
      <c r="BDW153" s="5"/>
      <c r="BDX153" s="5"/>
      <c r="BDY153" s="5"/>
      <c r="BDZ153" s="5"/>
      <c r="BEA153" s="5"/>
      <c r="BEB153" s="5"/>
      <c r="BEC153" s="5"/>
      <c r="BED153" s="5"/>
      <c r="BEE153" s="5"/>
      <c r="BEF153" s="5"/>
      <c r="BEG153" s="5"/>
      <c r="BEH153" s="5"/>
      <c r="BEI153" s="5"/>
      <c r="BEJ153" s="5"/>
      <c r="BEK153" s="5"/>
      <c r="BEL153" s="5"/>
      <c r="BEM153" s="5"/>
      <c r="BEN153" s="5"/>
      <c r="BEO153" s="5"/>
      <c r="BEP153" s="5"/>
      <c r="BEQ153" s="5"/>
      <c r="BER153" s="5"/>
      <c r="BES153" s="5"/>
      <c r="BET153" s="5"/>
      <c r="BEU153" s="5"/>
      <c r="BEV153" s="5"/>
      <c r="BEW153" s="5"/>
      <c r="BEX153" s="5"/>
      <c r="BEY153" s="5"/>
      <c r="BEZ153" s="5"/>
      <c r="BFA153" s="5"/>
      <c r="BFB153" s="5"/>
      <c r="BFC153" s="5"/>
      <c r="BFD153" s="5"/>
      <c r="BFE153" s="5"/>
      <c r="BFF153" s="5"/>
      <c r="BFG153" s="5"/>
      <c r="BFH153" s="5"/>
      <c r="BFI153" s="5"/>
      <c r="BFJ153" s="5"/>
      <c r="BFK153" s="5"/>
      <c r="BFL153" s="5"/>
      <c r="BFM153" s="5"/>
      <c r="BFN153" s="5"/>
      <c r="BFO153" s="5"/>
      <c r="BFP153" s="5"/>
      <c r="BFQ153" s="5"/>
      <c r="BFR153" s="5"/>
      <c r="BFS153" s="5"/>
      <c r="BFT153" s="5"/>
      <c r="BFU153" s="5"/>
      <c r="BFV153" s="5"/>
      <c r="BFW153" s="5"/>
      <c r="BFX153" s="5"/>
      <c r="BFY153" s="5"/>
      <c r="BFZ153" s="5"/>
      <c r="BGA153" s="5"/>
      <c r="BGB153" s="5"/>
      <c r="BGC153" s="5"/>
      <c r="BGD153" s="5"/>
      <c r="BGE153" s="5"/>
      <c r="BGF153" s="5"/>
      <c r="BGG153" s="5"/>
      <c r="BGH153" s="5"/>
      <c r="BGI153" s="5"/>
      <c r="BGJ153" s="5"/>
      <c r="BGK153" s="5"/>
      <c r="BGL153" s="5"/>
      <c r="BGM153" s="5"/>
      <c r="BGN153" s="5"/>
      <c r="BGO153" s="5"/>
      <c r="BGP153" s="5"/>
      <c r="BGQ153" s="5"/>
      <c r="BGR153" s="5"/>
      <c r="BGS153" s="5"/>
      <c r="BGT153" s="5"/>
      <c r="BGU153" s="5"/>
      <c r="BGV153" s="5"/>
      <c r="BGW153" s="5"/>
      <c r="BGX153" s="5"/>
      <c r="BGY153" s="5"/>
      <c r="BGZ153" s="5"/>
      <c r="BHA153" s="5"/>
      <c r="BHB153" s="5"/>
      <c r="BHC153" s="5"/>
      <c r="BHD153" s="5"/>
      <c r="BHE153" s="5"/>
      <c r="BHF153" s="5"/>
      <c r="BHG153" s="5"/>
      <c r="BHH153" s="5"/>
      <c r="BHI153" s="5"/>
      <c r="BHJ153" s="5"/>
      <c r="BHK153" s="5"/>
      <c r="BHL153" s="5"/>
      <c r="BHM153" s="5"/>
      <c r="BHN153" s="5"/>
      <c r="BHO153" s="5"/>
      <c r="BHP153" s="5"/>
      <c r="BHQ153" s="5"/>
      <c r="BHR153" s="5"/>
      <c r="BHS153" s="5"/>
      <c r="BHT153" s="5"/>
      <c r="BHU153" s="5"/>
      <c r="BHV153" s="5"/>
      <c r="BHW153" s="5"/>
      <c r="BHX153" s="5"/>
      <c r="BHY153" s="5"/>
      <c r="BHZ153" s="5"/>
      <c r="BIA153" s="5"/>
      <c r="BIB153" s="5"/>
      <c r="BIC153" s="5"/>
      <c r="BID153" s="5"/>
      <c r="BIE153" s="5"/>
      <c r="BIF153" s="5"/>
      <c r="BIG153" s="5"/>
      <c r="BIH153" s="5"/>
      <c r="BII153" s="5"/>
      <c r="BIJ153" s="5"/>
      <c r="BIK153" s="5"/>
      <c r="BIL153" s="5"/>
      <c r="BIM153" s="5"/>
      <c r="BIN153" s="5"/>
      <c r="BIO153" s="5"/>
      <c r="BIP153" s="5"/>
      <c r="BIQ153" s="5"/>
      <c r="BIR153" s="5"/>
      <c r="BIS153" s="5"/>
      <c r="BIT153" s="5"/>
      <c r="BIU153" s="5"/>
      <c r="BIV153" s="5"/>
      <c r="BIW153" s="5"/>
      <c r="BIX153" s="5"/>
      <c r="BIY153" s="5"/>
      <c r="BIZ153" s="5"/>
      <c r="BJA153" s="5"/>
      <c r="BJB153" s="5"/>
      <c r="BJC153" s="5"/>
      <c r="BJD153" s="5"/>
      <c r="BJE153" s="5"/>
      <c r="BJF153" s="5"/>
      <c r="BJG153" s="5"/>
      <c r="BJH153" s="5"/>
      <c r="BJI153" s="5"/>
      <c r="BJJ153" s="5"/>
      <c r="BJK153" s="5"/>
      <c r="BJL153" s="5"/>
      <c r="BJM153" s="5"/>
      <c r="BJN153" s="5"/>
      <c r="BJO153" s="5"/>
      <c r="BJP153" s="5"/>
      <c r="BJQ153" s="5"/>
      <c r="BJR153" s="5"/>
      <c r="BJS153" s="5"/>
      <c r="BJT153" s="5"/>
      <c r="BJU153" s="5"/>
      <c r="BJV153" s="5"/>
      <c r="BJW153" s="5"/>
      <c r="BJX153" s="5"/>
      <c r="BJY153" s="5"/>
      <c r="BJZ153" s="5"/>
      <c r="BKA153" s="5"/>
      <c r="BKB153" s="5"/>
      <c r="BKC153" s="5"/>
      <c r="BKD153" s="5"/>
      <c r="BKE153" s="5"/>
      <c r="BKF153" s="5"/>
      <c r="BKG153" s="5"/>
      <c r="BKH153" s="5"/>
      <c r="BKI153" s="5"/>
      <c r="BKJ153" s="5"/>
      <c r="BKK153" s="5"/>
      <c r="BKL153" s="5"/>
      <c r="BKM153" s="5"/>
      <c r="BKN153" s="5"/>
      <c r="BKO153" s="5"/>
      <c r="BKP153" s="5"/>
      <c r="BKQ153" s="5"/>
      <c r="BKR153" s="5"/>
      <c r="BKS153" s="5"/>
      <c r="BKT153" s="5"/>
      <c r="BKU153" s="5"/>
      <c r="BKV153" s="5"/>
      <c r="BKW153" s="5"/>
      <c r="BKX153" s="5"/>
      <c r="BKY153" s="5"/>
      <c r="BKZ153" s="5"/>
      <c r="BLA153" s="5"/>
      <c r="BLB153" s="5"/>
      <c r="BLC153" s="5"/>
      <c r="BLD153" s="5"/>
      <c r="BLE153" s="5"/>
      <c r="BLF153" s="5"/>
      <c r="BLG153" s="5"/>
      <c r="BLH153" s="5"/>
      <c r="BLI153" s="5"/>
      <c r="BLJ153" s="5"/>
      <c r="BLK153" s="5"/>
      <c r="BLL153" s="5"/>
      <c r="BLM153" s="5"/>
      <c r="BLN153" s="5"/>
      <c r="BLO153" s="5"/>
      <c r="BLP153" s="5"/>
      <c r="BLQ153" s="5"/>
      <c r="BLR153" s="5"/>
      <c r="BLS153" s="5"/>
      <c r="BLT153" s="5"/>
      <c r="BLU153" s="5"/>
      <c r="BLV153" s="5"/>
      <c r="BLW153" s="5"/>
      <c r="BLX153" s="5"/>
      <c r="BLY153" s="5"/>
      <c r="BLZ153" s="5"/>
      <c r="BMA153" s="5"/>
      <c r="BMB153" s="5"/>
      <c r="BMC153" s="5"/>
      <c r="BMD153" s="5"/>
      <c r="BME153" s="5"/>
      <c r="BMF153" s="5"/>
      <c r="BMG153" s="5"/>
      <c r="BMH153" s="5"/>
      <c r="BMI153" s="5"/>
      <c r="BMJ153" s="5"/>
      <c r="BMK153" s="5"/>
      <c r="BML153" s="5"/>
      <c r="BMM153" s="5"/>
      <c r="BMN153" s="5"/>
      <c r="BMO153" s="5"/>
      <c r="BMP153" s="5"/>
      <c r="BMQ153" s="5"/>
      <c r="BMR153" s="5"/>
      <c r="BMS153" s="5"/>
      <c r="BMT153" s="5"/>
      <c r="BMU153" s="5"/>
      <c r="BMV153" s="5"/>
      <c r="BMW153" s="5"/>
      <c r="BMX153" s="5"/>
      <c r="BMY153" s="5"/>
      <c r="BMZ153" s="5"/>
      <c r="BNA153" s="5"/>
      <c r="BNB153" s="5"/>
      <c r="BNC153" s="5"/>
      <c r="BND153" s="5"/>
      <c r="BNE153" s="5"/>
      <c r="BNF153" s="5"/>
      <c r="BNG153" s="5"/>
      <c r="BNH153" s="5"/>
      <c r="BNI153" s="5"/>
      <c r="BNJ153" s="5"/>
      <c r="BNK153" s="5"/>
      <c r="BNL153" s="5"/>
      <c r="BNM153" s="5"/>
      <c r="BNN153" s="5"/>
      <c r="BNO153" s="5"/>
      <c r="BNP153" s="5"/>
      <c r="BNQ153" s="5"/>
      <c r="BNR153" s="5"/>
      <c r="BNS153" s="5"/>
      <c r="BNT153" s="5"/>
      <c r="BNU153" s="5"/>
      <c r="BNV153" s="5"/>
      <c r="BNW153" s="5"/>
      <c r="BNX153" s="5"/>
      <c r="BNY153" s="5"/>
      <c r="BNZ153" s="5"/>
      <c r="BOA153" s="5"/>
      <c r="BOB153" s="5"/>
      <c r="BOC153" s="5"/>
      <c r="BOD153" s="5"/>
      <c r="BOE153" s="5"/>
      <c r="BOF153" s="5"/>
      <c r="BOG153" s="5"/>
      <c r="BOH153" s="5"/>
      <c r="BOI153" s="5"/>
      <c r="BOJ153" s="5"/>
      <c r="BOK153" s="5"/>
      <c r="BOL153" s="5"/>
      <c r="BOM153" s="5"/>
      <c r="BON153" s="5"/>
      <c r="BOO153" s="5"/>
      <c r="BOP153" s="5"/>
      <c r="BOQ153" s="5"/>
      <c r="BOR153" s="5"/>
      <c r="BOS153" s="5"/>
      <c r="BOT153" s="5"/>
      <c r="BOU153" s="5"/>
      <c r="BOV153" s="5"/>
      <c r="BOW153" s="5"/>
      <c r="BOX153" s="5"/>
      <c r="BOY153" s="5"/>
      <c r="BOZ153" s="5"/>
      <c r="BPA153" s="5"/>
      <c r="BPB153" s="5"/>
      <c r="BPC153" s="5"/>
      <c r="BPD153" s="5"/>
      <c r="BPE153" s="5"/>
      <c r="BPF153" s="5"/>
      <c r="BPG153" s="5"/>
      <c r="BPH153" s="5"/>
      <c r="BPI153" s="5"/>
      <c r="BPJ153" s="5"/>
      <c r="BPK153" s="5"/>
      <c r="BPL153" s="5"/>
      <c r="BPM153" s="5"/>
      <c r="BPN153" s="5"/>
      <c r="BPO153" s="5"/>
      <c r="BPP153" s="5"/>
      <c r="BPQ153" s="5"/>
      <c r="BPR153" s="5"/>
      <c r="BPS153" s="5"/>
      <c r="BPT153" s="5"/>
      <c r="BPU153" s="5"/>
      <c r="BPV153" s="5"/>
      <c r="BPW153" s="5"/>
      <c r="BPX153" s="5"/>
      <c r="BPY153" s="5"/>
      <c r="BPZ153" s="5"/>
      <c r="BQA153" s="5"/>
      <c r="BQB153" s="5"/>
      <c r="BQC153" s="5"/>
      <c r="BQD153" s="5"/>
      <c r="BQE153" s="5"/>
      <c r="BQF153" s="5"/>
      <c r="BQG153" s="5"/>
      <c r="BQH153" s="5"/>
      <c r="BQI153" s="5"/>
      <c r="BQJ153" s="5"/>
      <c r="BQK153" s="5"/>
      <c r="BQL153" s="5"/>
      <c r="BQM153" s="5"/>
      <c r="BQN153" s="5"/>
      <c r="BQO153" s="5"/>
      <c r="BQP153" s="5"/>
      <c r="BQQ153" s="5"/>
      <c r="BQR153" s="5"/>
      <c r="BQS153" s="5"/>
      <c r="BQT153" s="5"/>
      <c r="BQU153" s="5"/>
      <c r="BQV153" s="5"/>
      <c r="BQW153" s="5"/>
      <c r="BQX153" s="5"/>
      <c r="BQY153" s="5"/>
      <c r="BQZ153" s="5"/>
      <c r="BRA153" s="5"/>
      <c r="BRB153" s="5"/>
      <c r="BRC153" s="5"/>
      <c r="BRD153" s="5"/>
      <c r="BRE153" s="5"/>
      <c r="BRF153" s="5"/>
      <c r="BRG153" s="5"/>
      <c r="BRH153" s="5"/>
      <c r="BRI153" s="5"/>
      <c r="BRJ153" s="5"/>
      <c r="BRK153" s="5"/>
      <c r="BRL153" s="5"/>
      <c r="BRM153" s="5"/>
      <c r="BRN153" s="5"/>
      <c r="BRO153" s="5"/>
      <c r="BRP153" s="5"/>
      <c r="BRQ153" s="5"/>
      <c r="BRR153" s="5"/>
      <c r="BRS153" s="5"/>
      <c r="BRT153" s="5"/>
      <c r="BRU153" s="5"/>
      <c r="BRV153" s="5"/>
      <c r="BRW153" s="5"/>
      <c r="BRX153" s="5"/>
      <c r="BRY153" s="5"/>
      <c r="BRZ153" s="5"/>
      <c r="BSA153" s="5"/>
      <c r="BSB153" s="5"/>
      <c r="BSC153" s="5"/>
      <c r="BSD153" s="5"/>
      <c r="BSE153" s="5"/>
      <c r="BSF153" s="5"/>
      <c r="BSG153" s="5"/>
      <c r="BSH153" s="5"/>
      <c r="BSI153" s="5"/>
      <c r="BSJ153" s="5"/>
      <c r="BSK153" s="5"/>
      <c r="BSL153" s="5"/>
      <c r="BSM153" s="5"/>
      <c r="BSN153" s="5"/>
      <c r="BSO153" s="5"/>
      <c r="BSP153" s="5"/>
      <c r="BSQ153" s="5"/>
      <c r="BSR153" s="5"/>
      <c r="BSS153" s="5"/>
      <c r="BST153" s="5"/>
      <c r="BSU153" s="5"/>
      <c r="BSV153" s="5"/>
      <c r="BSW153" s="5"/>
      <c r="BSX153" s="5"/>
      <c r="BSY153" s="5"/>
      <c r="BSZ153" s="5"/>
      <c r="BTA153" s="5"/>
      <c r="BTB153" s="5"/>
      <c r="BTC153" s="5"/>
      <c r="BTD153" s="5"/>
      <c r="BTE153" s="5"/>
      <c r="BTF153" s="5"/>
      <c r="BTG153" s="5"/>
      <c r="BTH153" s="5"/>
      <c r="BTI153" s="5"/>
      <c r="BTJ153" s="5"/>
      <c r="BTK153" s="5"/>
      <c r="BTL153" s="5"/>
      <c r="BTM153" s="5"/>
      <c r="BTN153" s="5"/>
      <c r="BTO153" s="5"/>
      <c r="BTP153" s="5"/>
      <c r="BTQ153" s="5"/>
      <c r="BTR153" s="5"/>
      <c r="BTS153" s="5"/>
      <c r="BTT153" s="5"/>
      <c r="BTU153" s="5"/>
      <c r="BTV153" s="5"/>
      <c r="BTW153" s="5"/>
      <c r="BTX153" s="5"/>
      <c r="BTY153" s="5"/>
      <c r="BTZ153" s="5"/>
      <c r="BUA153" s="5"/>
      <c r="BUB153" s="5"/>
      <c r="BUC153" s="5"/>
      <c r="BUD153" s="5"/>
      <c r="BUE153" s="5"/>
      <c r="BUF153" s="5"/>
      <c r="BUG153" s="5"/>
      <c r="BUH153" s="5"/>
      <c r="BUI153" s="5"/>
      <c r="BUJ153" s="5"/>
      <c r="BUK153" s="5"/>
      <c r="BUL153" s="5"/>
      <c r="BUM153" s="5"/>
      <c r="BUN153" s="5"/>
      <c r="BUO153" s="5"/>
      <c r="BUP153" s="5"/>
      <c r="BUQ153" s="5"/>
      <c r="BUR153" s="5"/>
      <c r="BUS153" s="5"/>
      <c r="BUT153" s="5"/>
      <c r="BUU153" s="5"/>
      <c r="BUV153" s="5"/>
      <c r="BUW153" s="5"/>
      <c r="BUX153" s="5"/>
      <c r="BUY153" s="5"/>
      <c r="BUZ153" s="5"/>
      <c r="BVA153" s="5"/>
      <c r="BVB153" s="5"/>
      <c r="BVC153" s="5"/>
      <c r="BVD153" s="5"/>
      <c r="BVE153" s="5"/>
      <c r="BVF153" s="5"/>
      <c r="BVG153" s="5"/>
      <c r="BVH153" s="5"/>
      <c r="BVI153" s="5"/>
      <c r="BVJ153" s="5"/>
      <c r="BVK153" s="5"/>
      <c r="BVL153" s="5"/>
      <c r="BVM153" s="5"/>
      <c r="BVN153" s="5"/>
      <c r="BVO153" s="5"/>
      <c r="BVP153" s="5"/>
      <c r="BVQ153" s="5"/>
      <c r="BVR153" s="5"/>
      <c r="BVS153" s="5"/>
      <c r="BVT153" s="5"/>
      <c r="BVU153" s="5"/>
      <c r="BVV153" s="5"/>
      <c r="BVW153" s="5"/>
      <c r="BVX153" s="5"/>
      <c r="BVY153" s="5"/>
      <c r="BVZ153" s="5"/>
      <c r="BWA153" s="5"/>
      <c r="BWB153" s="5"/>
      <c r="BWC153" s="5"/>
      <c r="BWD153" s="5"/>
      <c r="BWE153" s="5"/>
      <c r="BWF153" s="5"/>
      <c r="BWG153" s="5"/>
      <c r="BWH153" s="5"/>
      <c r="BWI153" s="5"/>
      <c r="BWJ153" s="5"/>
      <c r="BWK153" s="5"/>
      <c r="BWL153" s="5"/>
      <c r="BWM153" s="5"/>
      <c r="BWN153" s="5"/>
      <c r="BWO153" s="5"/>
      <c r="BWP153" s="5"/>
      <c r="BWQ153" s="5"/>
      <c r="BWR153" s="5"/>
      <c r="BWS153" s="5"/>
      <c r="BWT153" s="5"/>
      <c r="BWU153" s="5"/>
      <c r="BWV153" s="5"/>
      <c r="BWW153" s="5"/>
      <c r="BWX153" s="5"/>
      <c r="BWY153" s="5"/>
      <c r="BWZ153" s="5"/>
      <c r="BXA153" s="5"/>
      <c r="BXB153" s="5"/>
      <c r="BXC153" s="5"/>
      <c r="BXD153" s="5"/>
      <c r="BXE153" s="5"/>
      <c r="BXF153" s="5"/>
      <c r="BXG153" s="5"/>
      <c r="BXH153" s="5"/>
      <c r="BXI153" s="5"/>
      <c r="BXJ153" s="5"/>
      <c r="BXK153" s="5"/>
      <c r="BXL153" s="5"/>
      <c r="BXM153" s="5"/>
      <c r="BXN153" s="5"/>
      <c r="BXO153" s="5"/>
      <c r="BXP153" s="5"/>
      <c r="BXQ153" s="5"/>
      <c r="BXR153" s="5"/>
      <c r="BXS153" s="5"/>
      <c r="BXT153" s="5"/>
      <c r="BXU153" s="5"/>
      <c r="BXV153" s="5"/>
      <c r="BXW153" s="5"/>
      <c r="BXX153" s="5"/>
      <c r="BXY153" s="5"/>
      <c r="BXZ153" s="5"/>
      <c r="BYA153" s="5"/>
      <c r="BYB153" s="5"/>
      <c r="BYC153" s="5"/>
      <c r="BYD153" s="5"/>
      <c r="BYE153" s="5"/>
      <c r="BYF153" s="5"/>
      <c r="BYG153" s="5"/>
      <c r="BYH153" s="5"/>
      <c r="BYI153" s="5"/>
      <c r="BYJ153" s="5"/>
      <c r="BYK153" s="5"/>
      <c r="BYL153" s="5"/>
      <c r="BYM153" s="5"/>
      <c r="BYN153" s="5"/>
      <c r="BYO153" s="5"/>
      <c r="BYP153" s="5"/>
      <c r="BYQ153" s="5"/>
      <c r="BYR153" s="5"/>
      <c r="BYS153" s="5"/>
      <c r="BYT153" s="5"/>
      <c r="BYU153" s="5"/>
      <c r="BYV153" s="5"/>
      <c r="BYW153" s="5"/>
      <c r="BYX153" s="5"/>
      <c r="BYY153" s="5"/>
      <c r="BYZ153" s="5"/>
      <c r="BZA153" s="5"/>
      <c r="BZB153" s="5"/>
      <c r="BZC153" s="5"/>
      <c r="BZD153" s="5"/>
      <c r="BZE153" s="5"/>
      <c r="BZF153" s="5"/>
      <c r="BZG153" s="5"/>
      <c r="BZH153" s="5"/>
      <c r="BZI153" s="5"/>
      <c r="BZJ153" s="5"/>
      <c r="BZK153" s="5"/>
      <c r="BZL153" s="5"/>
      <c r="BZM153" s="5"/>
      <c r="BZN153" s="5"/>
      <c r="BZO153" s="5"/>
      <c r="BZP153" s="5"/>
      <c r="BZQ153" s="5"/>
      <c r="BZR153" s="5"/>
      <c r="BZS153" s="5"/>
      <c r="BZT153" s="5"/>
      <c r="BZU153" s="5"/>
      <c r="BZV153" s="5"/>
      <c r="BZW153" s="5"/>
      <c r="BZX153" s="5"/>
      <c r="BZY153" s="5"/>
      <c r="BZZ153" s="5"/>
      <c r="CAA153" s="5"/>
      <c r="CAB153" s="5"/>
      <c r="CAC153" s="5"/>
      <c r="CAD153" s="5"/>
      <c r="CAE153" s="5"/>
      <c r="CAF153" s="5"/>
      <c r="CAG153" s="5"/>
      <c r="CAH153" s="5"/>
      <c r="CAI153" s="5"/>
      <c r="CAJ153" s="5"/>
      <c r="CAK153" s="5"/>
      <c r="CAL153" s="5"/>
      <c r="CAM153" s="5"/>
      <c r="CAN153" s="5"/>
      <c r="CAO153" s="5"/>
      <c r="CAP153" s="5"/>
      <c r="CAQ153" s="5"/>
      <c r="CAR153" s="5"/>
      <c r="CAS153" s="5"/>
      <c r="CAT153" s="5"/>
      <c r="CAU153" s="5"/>
      <c r="CAV153" s="5"/>
      <c r="CAW153" s="5"/>
      <c r="CAX153" s="5"/>
      <c r="CAY153" s="5"/>
      <c r="CAZ153" s="5"/>
      <c r="CBA153" s="5"/>
      <c r="CBB153" s="5"/>
      <c r="CBC153" s="5"/>
      <c r="CBD153" s="5"/>
      <c r="CBE153" s="5"/>
      <c r="CBF153" s="5"/>
      <c r="CBG153" s="5"/>
      <c r="CBH153" s="5"/>
      <c r="CBI153" s="5"/>
      <c r="CBJ153" s="5"/>
      <c r="CBK153" s="5"/>
      <c r="CBL153" s="5"/>
      <c r="CBM153" s="5"/>
      <c r="CBN153" s="5"/>
      <c r="CBO153" s="5"/>
      <c r="CBP153" s="5"/>
      <c r="CBQ153" s="5"/>
      <c r="CBR153" s="5"/>
      <c r="CBS153" s="5"/>
      <c r="CBT153" s="5"/>
      <c r="CBU153" s="5"/>
      <c r="CBV153" s="5"/>
      <c r="CBW153" s="5"/>
      <c r="CBX153" s="5"/>
      <c r="CBY153" s="5"/>
      <c r="CBZ153" s="5"/>
      <c r="CCA153" s="5"/>
      <c r="CCB153" s="5"/>
      <c r="CCC153" s="5"/>
      <c r="CCD153" s="5"/>
      <c r="CCE153" s="5"/>
      <c r="CCF153" s="5"/>
      <c r="CCG153" s="5"/>
      <c r="CCH153" s="5"/>
      <c r="CCI153" s="5"/>
      <c r="CCJ153" s="5"/>
      <c r="CCK153" s="5"/>
      <c r="CCL153" s="5"/>
      <c r="CCM153" s="5"/>
      <c r="CCN153" s="5"/>
      <c r="CCO153" s="5"/>
      <c r="CCP153" s="5"/>
      <c r="CCQ153" s="5"/>
      <c r="CCR153" s="5"/>
      <c r="CCS153" s="5"/>
      <c r="CCT153" s="5"/>
      <c r="CCU153" s="5"/>
      <c r="CCV153" s="5"/>
      <c r="CCW153" s="5"/>
      <c r="CCX153" s="5"/>
      <c r="CCY153" s="5"/>
      <c r="CCZ153" s="5"/>
      <c r="CDA153" s="5"/>
      <c r="CDB153" s="5"/>
      <c r="CDC153" s="5"/>
      <c r="CDD153" s="5"/>
      <c r="CDE153" s="5"/>
      <c r="CDF153" s="5"/>
      <c r="CDG153" s="5"/>
      <c r="CDH153" s="5"/>
      <c r="CDI153" s="5"/>
      <c r="CDJ153" s="5"/>
      <c r="CDK153" s="5"/>
      <c r="CDL153" s="5"/>
      <c r="CDM153" s="5"/>
      <c r="CDN153" s="5"/>
      <c r="CDO153" s="5"/>
      <c r="CDP153" s="5"/>
      <c r="CDQ153" s="5"/>
      <c r="CDR153" s="5"/>
      <c r="CDS153" s="5"/>
      <c r="CDT153" s="5"/>
      <c r="CDU153" s="5"/>
      <c r="CDV153" s="5"/>
      <c r="CDW153" s="5"/>
      <c r="CDX153" s="5"/>
      <c r="CDY153" s="5"/>
      <c r="CDZ153" s="5"/>
      <c r="CEA153" s="5"/>
      <c r="CEB153" s="5"/>
      <c r="CEC153" s="5"/>
      <c r="CED153" s="5"/>
      <c r="CEE153" s="5"/>
      <c r="CEF153" s="5"/>
      <c r="CEG153" s="5"/>
      <c r="CEH153" s="5"/>
      <c r="CEI153" s="5"/>
      <c r="CEJ153" s="5"/>
      <c r="CEK153" s="5"/>
      <c r="CEL153" s="5"/>
      <c r="CEM153" s="5"/>
      <c r="CEN153" s="5"/>
      <c r="CEO153" s="5"/>
      <c r="CEP153" s="5"/>
      <c r="CEQ153" s="5"/>
      <c r="CER153" s="5"/>
      <c r="CES153" s="5"/>
      <c r="CET153" s="5"/>
      <c r="CEU153" s="5"/>
      <c r="CEV153" s="5"/>
      <c r="CEW153" s="5"/>
      <c r="CEX153" s="5"/>
      <c r="CEY153" s="5"/>
      <c r="CEZ153" s="5"/>
      <c r="CFA153" s="5"/>
      <c r="CFB153" s="5"/>
      <c r="CFC153" s="5"/>
      <c r="CFD153" s="5"/>
      <c r="CFE153" s="5"/>
      <c r="CFF153" s="5"/>
      <c r="CFG153" s="5"/>
      <c r="CFH153" s="5"/>
      <c r="CFI153" s="5"/>
      <c r="CFJ153" s="5"/>
      <c r="CFK153" s="5"/>
      <c r="CFL153" s="5"/>
      <c r="CFM153" s="5"/>
      <c r="CFN153" s="5"/>
      <c r="CFO153" s="5"/>
      <c r="CFP153" s="5"/>
      <c r="CFQ153" s="5"/>
      <c r="CFR153" s="5"/>
      <c r="CFS153" s="5"/>
      <c r="CFT153" s="5"/>
      <c r="CFU153" s="5"/>
      <c r="CFV153" s="5"/>
      <c r="CFW153" s="5"/>
      <c r="CFX153" s="5"/>
      <c r="CFY153" s="5"/>
      <c r="CFZ153" s="5"/>
      <c r="CGA153" s="5"/>
      <c r="CGB153" s="5"/>
      <c r="CGC153" s="5"/>
      <c r="CGD153" s="5"/>
      <c r="CGE153" s="5"/>
      <c r="CGF153" s="5"/>
      <c r="CGG153" s="5"/>
      <c r="CGH153" s="5"/>
      <c r="CGI153" s="5"/>
      <c r="CGJ153" s="5"/>
      <c r="CGK153" s="5"/>
      <c r="CGL153" s="5"/>
      <c r="CGM153" s="5"/>
      <c r="CGN153" s="5"/>
      <c r="CGO153" s="5"/>
      <c r="CGP153" s="5"/>
      <c r="CGQ153" s="5"/>
      <c r="CGR153" s="5"/>
      <c r="CGS153" s="5"/>
      <c r="CGT153" s="5"/>
      <c r="CGU153" s="5"/>
      <c r="CGV153" s="5"/>
      <c r="CGW153" s="5"/>
      <c r="CGX153" s="5"/>
      <c r="CGY153" s="5"/>
      <c r="CGZ153" s="5"/>
      <c r="CHA153" s="5"/>
      <c r="CHB153" s="5"/>
      <c r="CHC153" s="5"/>
      <c r="CHD153" s="5"/>
      <c r="CHE153" s="5"/>
      <c r="CHF153" s="5"/>
      <c r="CHG153" s="5"/>
      <c r="CHH153" s="5"/>
      <c r="CHI153" s="5"/>
      <c r="CHJ153" s="5"/>
      <c r="CHK153" s="5"/>
      <c r="CHL153" s="5"/>
      <c r="CHM153" s="5"/>
      <c r="CHN153" s="5"/>
      <c r="CHO153" s="5"/>
      <c r="CHP153" s="5"/>
      <c r="CHQ153" s="5"/>
      <c r="CHR153" s="5"/>
      <c r="CHS153" s="5"/>
      <c r="CHT153" s="5"/>
      <c r="CHU153" s="5"/>
      <c r="CHV153" s="5"/>
      <c r="CHW153" s="5"/>
      <c r="CHX153" s="5"/>
      <c r="CHY153" s="5"/>
      <c r="CHZ153" s="5"/>
      <c r="CIA153" s="5"/>
      <c r="CIB153" s="5"/>
      <c r="CIC153" s="5"/>
      <c r="CID153" s="5"/>
      <c r="CIE153" s="5"/>
      <c r="CIF153" s="5"/>
      <c r="CIG153" s="5"/>
      <c r="CIH153" s="5"/>
      <c r="CII153" s="5"/>
      <c r="CIJ153" s="5"/>
      <c r="CIK153" s="5"/>
      <c r="CIL153" s="5"/>
      <c r="CIM153" s="5"/>
      <c r="CIN153" s="5"/>
      <c r="CIO153" s="5"/>
      <c r="CIP153" s="5"/>
      <c r="CIQ153" s="5"/>
      <c r="CIR153" s="5"/>
      <c r="CIS153" s="5"/>
      <c r="CIT153" s="5"/>
      <c r="CIU153" s="5"/>
      <c r="CIV153" s="5"/>
      <c r="CIW153" s="5"/>
      <c r="CIX153" s="5"/>
      <c r="CIY153" s="5"/>
      <c r="CIZ153" s="5"/>
      <c r="CJA153" s="5"/>
      <c r="CJB153" s="5"/>
      <c r="CJC153" s="5"/>
      <c r="CJD153" s="5"/>
      <c r="CJE153" s="5"/>
      <c r="CJF153" s="5"/>
      <c r="CJG153" s="5"/>
      <c r="CJH153" s="5"/>
      <c r="CJI153" s="5"/>
      <c r="CJJ153" s="5"/>
      <c r="CJK153" s="5"/>
      <c r="CJL153" s="5"/>
      <c r="CJM153" s="5"/>
      <c r="CJN153" s="5"/>
      <c r="CJO153" s="5"/>
      <c r="CJP153" s="5"/>
      <c r="CJQ153" s="5"/>
      <c r="CJR153" s="5"/>
      <c r="CJS153" s="5"/>
      <c r="CJT153" s="5"/>
      <c r="CJU153" s="5"/>
      <c r="CJV153" s="5"/>
      <c r="CJW153" s="5"/>
      <c r="CJX153" s="5"/>
      <c r="CJY153" s="5"/>
      <c r="CJZ153" s="5"/>
      <c r="CKA153" s="5"/>
      <c r="CKB153" s="5"/>
      <c r="CKC153" s="5"/>
      <c r="CKD153" s="5"/>
      <c r="CKE153" s="5"/>
      <c r="CKF153" s="5"/>
      <c r="CKG153" s="5"/>
      <c r="CKH153" s="5"/>
      <c r="CKI153" s="5"/>
      <c r="CKJ153" s="5"/>
      <c r="CKK153" s="5"/>
      <c r="CKL153" s="5"/>
      <c r="CKM153" s="5"/>
      <c r="CKN153" s="5"/>
      <c r="CKO153" s="5"/>
      <c r="CKP153" s="5"/>
      <c r="CKQ153" s="5"/>
      <c r="CKR153" s="5"/>
      <c r="CKS153" s="5"/>
      <c r="CKT153" s="5"/>
      <c r="CKU153" s="5"/>
      <c r="CKV153" s="5"/>
      <c r="CKW153" s="5"/>
      <c r="CKX153" s="5"/>
      <c r="CKY153" s="5"/>
      <c r="CKZ153" s="5"/>
      <c r="CLA153" s="5"/>
      <c r="CLB153" s="5"/>
      <c r="CLC153" s="5"/>
      <c r="CLD153" s="5"/>
      <c r="CLE153" s="5"/>
      <c r="CLF153" s="5"/>
      <c r="CLG153" s="5"/>
      <c r="CLH153" s="5"/>
      <c r="CLI153" s="5"/>
      <c r="CLJ153" s="5"/>
      <c r="CLK153" s="5"/>
      <c r="CLL153" s="5"/>
      <c r="CLM153" s="5"/>
      <c r="CLN153" s="5"/>
      <c r="CLO153" s="5"/>
      <c r="CLP153" s="5"/>
      <c r="CLQ153" s="5"/>
      <c r="CLR153" s="5"/>
      <c r="CLS153" s="5"/>
      <c r="CLT153" s="5"/>
      <c r="CLU153" s="5"/>
      <c r="CLV153" s="5"/>
      <c r="CLW153" s="5"/>
      <c r="CLX153" s="5"/>
      <c r="CLY153" s="5"/>
      <c r="CLZ153" s="5"/>
      <c r="CMA153" s="5"/>
      <c r="CMB153" s="5"/>
      <c r="CMC153" s="5"/>
      <c r="CMD153" s="5"/>
      <c r="CME153" s="5"/>
      <c r="CMF153" s="5"/>
      <c r="CMG153" s="5"/>
      <c r="CMH153" s="5"/>
      <c r="CMI153" s="5"/>
      <c r="CMJ153" s="5"/>
      <c r="CMK153" s="5"/>
      <c r="CML153" s="5"/>
      <c r="CMM153" s="5"/>
      <c r="CMN153" s="5"/>
      <c r="CMO153" s="5"/>
      <c r="CMP153" s="5"/>
      <c r="CMQ153" s="5"/>
      <c r="CMR153" s="5"/>
      <c r="CMS153" s="5"/>
      <c r="CMT153" s="5"/>
      <c r="CMU153" s="5"/>
      <c r="CMV153" s="5"/>
      <c r="CMW153" s="5"/>
      <c r="CMX153" s="5"/>
      <c r="CMY153" s="5"/>
      <c r="CMZ153" s="5"/>
      <c r="CNA153" s="5"/>
      <c r="CNB153" s="5"/>
      <c r="CNC153" s="5"/>
      <c r="CND153" s="5"/>
      <c r="CNE153" s="5"/>
      <c r="CNF153" s="5"/>
      <c r="CNG153" s="5"/>
      <c r="CNH153" s="5"/>
      <c r="CNI153" s="5"/>
      <c r="CNJ153" s="5"/>
      <c r="CNK153" s="5"/>
      <c r="CNL153" s="5"/>
      <c r="CNM153" s="5"/>
      <c r="CNN153" s="5"/>
      <c r="CNO153" s="5"/>
      <c r="CNP153" s="5"/>
      <c r="CNQ153" s="5"/>
      <c r="CNR153" s="5"/>
      <c r="CNS153" s="5"/>
      <c r="CNT153" s="5"/>
      <c r="CNU153" s="5"/>
      <c r="CNV153" s="5"/>
      <c r="CNW153" s="5"/>
      <c r="CNX153" s="5"/>
      <c r="CNY153" s="5"/>
      <c r="CNZ153" s="5"/>
      <c r="COA153" s="5"/>
      <c r="COB153" s="5"/>
      <c r="COC153" s="5"/>
      <c r="COD153" s="5"/>
      <c r="COE153" s="5"/>
      <c r="COF153" s="5"/>
      <c r="COG153" s="5"/>
      <c r="COH153" s="5"/>
      <c r="COI153" s="5"/>
      <c r="COJ153" s="5"/>
      <c r="COK153" s="5"/>
      <c r="COL153" s="5"/>
      <c r="COM153" s="5"/>
      <c r="CON153" s="5"/>
      <c r="COO153" s="5"/>
      <c r="COP153" s="5"/>
      <c r="COQ153" s="5"/>
      <c r="COR153" s="5"/>
      <c r="COS153" s="5"/>
      <c r="COT153" s="5"/>
      <c r="COU153" s="5"/>
      <c r="COV153" s="5"/>
      <c r="COW153" s="5"/>
      <c r="COX153" s="5"/>
      <c r="COY153" s="5"/>
      <c r="COZ153" s="5"/>
      <c r="CPA153" s="5"/>
      <c r="CPB153" s="5"/>
      <c r="CPC153" s="5"/>
      <c r="CPD153" s="5"/>
      <c r="CPE153" s="5"/>
      <c r="CPF153" s="5"/>
      <c r="CPG153" s="5"/>
      <c r="CPH153" s="5"/>
      <c r="CPI153" s="5"/>
      <c r="CPJ153" s="5"/>
      <c r="CPK153" s="5"/>
      <c r="CPL153" s="5"/>
      <c r="CPM153" s="5"/>
      <c r="CPN153" s="5"/>
      <c r="CPO153" s="5"/>
      <c r="CPP153" s="5"/>
      <c r="CPQ153" s="5"/>
      <c r="CPR153" s="5"/>
      <c r="CPS153" s="5"/>
      <c r="CPT153" s="5"/>
      <c r="CPU153" s="5"/>
      <c r="CPV153" s="5"/>
      <c r="CPW153" s="5"/>
      <c r="CPX153" s="5"/>
      <c r="CPY153" s="5"/>
      <c r="CPZ153" s="5"/>
      <c r="CQA153" s="5"/>
      <c r="CQB153" s="5"/>
      <c r="CQC153" s="5"/>
      <c r="CQD153" s="5"/>
      <c r="CQE153" s="5"/>
      <c r="CQF153" s="5"/>
      <c r="CQG153" s="5"/>
      <c r="CQH153" s="5"/>
      <c r="CQI153" s="5"/>
      <c r="CQJ153" s="5"/>
      <c r="CQK153" s="5"/>
      <c r="CQL153" s="5"/>
      <c r="CQM153" s="5"/>
      <c r="CQN153" s="5"/>
      <c r="CQO153" s="5"/>
      <c r="CQP153" s="5"/>
      <c r="CQQ153" s="5"/>
      <c r="CQR153" s="5"/>
      <c r="CQS153" s="5"/>
      <c r="CQT153" s="5"/>
      <c r="CQU153" s="5"/>
      <c r="CQV153" s="5"/>
      <c r="CQW153" s="5"/>
      <c r="CQX153" s="5"/>
      <c r="CQY153" s="5"/>
      <c r="CQZ153" s="5"/>
      <c r="CRA153" s="5"/>
      <c r="CRB153" s="5"/>
      <c r="CRC153" s="5"/>
      <c r="CRD153" s="5"/>
      <c r="CRE153" s="5"/>
      <c r="CRF153" s="5"/>
      <c r="CRG153" s="5"/>
      <c r="CRH153" s="5"/>
      <c r="CRI153" s="5"/>
      <c r="CRJ153" s="5"/>
      <c r="CRK153" s="5"/>
      <c r="CRL153" s="5"/>
      <c r="CRM153" s="5"/>
      <c r="CRN153" s="5"/>
      <c r="CRO153" s="5"/>
      <c r="CRP153" s="5"/>
      <c r="CRQ153" s="5"/>
      <c r="CRR153" s="5"/>
      <c r="CRS153" s="5"/>
      <c r="CRT153" s="5"/>
      <c r="CRU153" s="5"/>
      <c r="CRV153" s="5"/>
      <c r="CRW153" s="5"/>
      <c r="CRX153" s="5"/>
      <c r="CRY153" s="5"/>
      <c r="CRZ153" s="5"/>
      <c r="CSA153" s="5"/>
      <c r="CSB153" s="5"/>
      <c r="CSC153" s="5"/>
      <c r="CSD153" s="5"/>
      <c r="CSE153" s="5"/>
      <c r="CSF153" s="5"/>
      <c r="CSG153" s="5"/>
      <c r="CSH153" s="5"/>
      <c r="CSI153" s="5"/>
      <c r="CSJ153" s="5"/>
      <c r="CSK153" s="5"/>
      <c r="CSL153" s="5"/>
      <c r="CSM153" s="5"/>
      <c r="CSN153" s="5"/>
      <c r="CSO153" s="5"/>
      <c r="CSP153" s="5"/>
      <c r="CSQ153" s="5"/>
      <c r="CSR153" s="5"/>
      <c r="CSS153" s="5"/>
      <c r="CST153" s="5"/>
      <c r="CSU153" s="5"/>
      <c r="CSV153" s="5"/>
      <c r="CSW153" s="5"/>
      <c r="CSX153" s="5"/>
      <c r="CSY153" s="5"/>
      <c r="CSZ153" s="5"/>
      <c r="CTA153" s="5"/>
      <c r="CTB153" s="5"/>
      <c r="CTC153" s="5"/>
      <c r="CTD153" s="5"/>
      <c r="CTE153" s="5"/>
      <c r="CTF153" s="5"/>
      <c r="CTG153" s="5"/>
      <c r="CTH153" s="5"/>
      <c r="CTI153" s="5"/>
      <c r="CTJ153" s="5"/>
      <c r="CTK153" s="5"/>
      <c r="CTL153" s="5"/>
      <c r="CTM153" s="5"/>
      <c r="CTN153" s="5"/>
      <c r="CTO153" s="5"/>
      <c r="CTP153" s="5"/>
      <c r="CTQ153" s="5"/>
      <c r="CTR153" s="5"/>
      <c r="CTS153" s="5"/>
      <c r="CTT153" s="5"/>
      <c r="CTU153" s="5"/>
      <c r="CTV153" s="5"/>
      <c r="CTW153" s="5"/>
      <c r="CTX153" s="5"/>
      <c r="CTY153" s="5"/>
      <c r="CTZ153" s="5"/>
      <c r="CUA153" s="5"/>
      <c r="CUB153" s="5"/>
      <c r="CUC153" s="5"/>
      <c r="CUD153" s="5"/>
      <c r="CUE153" s="5"/>
      <c r="CUF153" s="5"/>
      <c r="CUG153" s="5"/>
      <c r="CUH153" s="5"/>
      <c r="CUI153" s="5"/>
      <c r="CUJ153" s="5"/>
      <c r="CUK153" s="5"/>
      <c r="CUL153" s="5"/>
      <c r="CUM153" s="5"/>
      <c r="CUN153" s="5"/>
      <c r="CUO153" s="5"/>
      <c r="CUP153" s="5"/>
      <c r="CUQ153" s="5"/>
      <c r="CUR153" s="5"/>
      <c r="CUS153" s="5"/>
      <c r="CUT153" s="5"/>
      <c r="CUU153" s="5"/>
      <c r="CUV153" s="5"/>
      <c r="CUW153" s="5"/>
      <c r="CUX153" s="5"/>
      <c r="CUY153" s="5"/>
      <c r="CUZ153" s="5"/>
      <c r="CVA153" s="5"/>
      <c r="CVB153" s="5"/>
      <c r="CVC153" s="5"/>
      <c r="CVD153" s="5"/>
      <c r="CVE153" s="5"/>
      <c r="CVF153" s="5"/>
      <c r="CVG153" s="5"/>
      <c r="CVH153" s="5"/>
      <c r="CVI153" s="5"/>
      <c r="CVJ153" s="5"/>
      <c r="CVK153" s="5"/>
      <c r="CVL153" s="5"/>
      <c r="CVM153" s="5"/>
      <c r="CVN153" s="5"/>
      <c r="CVO153" s="5"/>
      <c r="CVP153" s="5"/>
      <c r="CVQ153" s="5"/>
      <c r="CVR153" s="5"/>
      <c r="CVS153" s="5"/>
      <c r="CVT153" s="5"/>
      <c r="CVU153" s="5"/>
      <c r="CVV153" s="5"/>
      <c r="CVW153" s="5"/>
      <c r="CVX153" s="5"/>
      <c r="CVY153" s="5"/>
      <c r="CVZ153" s="5"/>
      <c r="CWA153" s="5"/>
      <c r="CWB153" s="5"/>
      <c r="CWC153" s="5"/>
      <c r="CWD153" s="5"/>
      <c r="CWE153" s="5"/>
      <c r="CWF153" s="5"/>
      <c r="CWG153" s="5"/>
      <c r="CWH153" s="5"/>
      <c r="CWI153" s="5"/>
      <c r="CWJ153" s="5"/>
      <c r="CWK153" s="5"/>
      <c r="CWL153" s="5"/>
      <c r="CWM153" s="5"/>
      <c r="CWN153" s="5"/>
      <c r="CWO153" s="5"/>
      <c r="CWP153" s="5"/>
      <c r="CWQ153" s="5"/>
      <c r="CWR153" s="5"/>
      <c r="CWS153" s="5"/>
      <c r="CWT153" s="5"/>
      <c r="CWU153" s="5"/>
      <c r="CWV153" s="5"/>
      <c r="CWW153" s="5"/>
      <c r="CWX153" s="5"/>
      <c r="CWY153" s="5"/>
      <c r="CWZ153" s="5"/>
      <c r="CXA153" s="5"/>
      <c r="CXB153" s="5"/>
      <c r="CXC153" s="5"/>
      <c r="CXD153" s="5"/>
      <c r="CXE153" s="5"/>
      <c r="CXF153" s="5"/>
      <c r="CXG153" s="5"/>
      <c r="CXH153" s="5"/>
      <c r="CXI153" s="5"/>
      <c r="CXJ153" s="5"/>
      <c r="CXK153" s="5"/>
      <c r="CXL153" s="5"/>
      <c r="CXM153" s="5"/>
      <c r="CXN153" s="5"/>
      <c r="CXO153" s="5"/>
      <c r="CXP153" s="5"/>
      <c r="CXQ153" s="5"/>
      <c r="CXR153" s="5"/>
      <c r="CXS153" s="5"/>
      <c r="CXT153" s="5"/>
      <c r="CXU153" s="5"/>
      <c r="CXV153" s="5"/>
      <c r="CXW153" s="5"/>
      <c r="CXX153" s="5"/>
      <c r="CXY153" s="5"/>
      <c r="CXZ153" s="5"/>
      <c r="CYA153" s="5"/>
      <c r="CYB153" s="5"/>
      <c r="CYC153" s="5"/>
      <c r="CYD153" s="5"/>
      <c r="CYE153" s="5"/>
      <c r="CYF153" s="5"/>
      <c r="CYG153" s="5"/>
      <c r="CYH153" s="5"/>
      <c r="CYI153" s="5"/>
      <c r="CYJ153" s="5"/>
      <c r="CYK153" s="5"/>
      <c r="CYL153" s="5"/>
      <c r="CYM153" s="5"/>
      <c r="CYN153" s="5"/>
      <c r="CYO153" s="5"/>
      <c r="CYP153" s="5"/>
      <c r="CYQ153" s="5"/>
      <c r="CYR153" s="5"/>
      <c r="CYS153" s="5"/>
      <c r="CYT153" s="5"/>
      <c r="CYU153" s="5"/>
      <c r="CYV153" s="5"/>
      <c r="CYW153" s="5"/>
      <c r="CYX153" s="5"/>
      <c r="CYY153" s="5"/>
      <c r="CYZ153" s="5"/>
      <c r="CZA153" s="5"/>
      <c r="CZB153" s="5"/>
      <c r="CZC153" s="5"/>
      <c r="CZD153" s="5"/>
      <c r="CZE153" s="5"/>
      <c r="CZF153" s="5"/>
      <c r="CZG153" s="5"/>
      <c r="CZH153" s="5"/>
      <c r="CZI153" s="5"/>
      <c r="CZJ153" s="5"/>
      <c r="CZK153" s="5"/>
      <c r="CZL153" s="5"/>
      <c r="CZM153" s="5"/>
      <c r="CZN153" s="5"/>
      <c r="CZO153" s="5"/>
      <c r="CZP153" s="5"/>
      <c r="CZQ153" s="5"/>
      <c r="CZR153" s="5"/>
      <c r="CZS153" s="5"/>
      <c r="CZT153" s="5"/>
      <c r="CZU153" s="5"/>
      <c r="CZV153" s="5"/>
      <c r="CZW153" s="5"/>
      <c r="CZX153" s="5"/>
      <c r="CZY153" s="5"/>
      <c r="CZZ153" s="5"/>
      <c r="DAA153" s="5"/>
      <c r="DAB153" s="5"/>
      <c r="DAC153" s="5"/>
      <c r="DAD153" s="5"/>
      <c r="DAE153" s="5"/>
      <c r="DAF153" s="5"/>
      <c r="DAG153" s="5"/>
      <c r="DAH153" s="5"/>
      <c r="DAI153" s="5"/>
      <c r="DAJ153" s="5"/>
      <c r="DAK153" s="5"/>
      <c r="DAL153" s="5"/>
      <c r="DAM153" s="5"/>
      <c r="DAN153" s="5"/>
      <c r="DAO153" s="5"/>
      <c r="DAP153" s="5"/>
      <c r="DAQ153" s="5"/>
      <c r="DAR153" s="5"/>
      <c r="DAS153" s="5"/>
      <c r="DAT153" s="5"/>
      <c r="DAU153" s="5"/>
      <c r="DAV153" s="5"/>
      <c r="DAW153" s="5"/>
      <c r="DAX153" s="5"/>
      <c r="DAY153" s="5"/>
      <c r="DAZ153" s="5"/>
      <c r="DBA153" s="5"/>
      <c r="DBB153" s="5"/>
      <c r="DBC153" s="5"/>
      <c r="DBD153" s="5"/>
      <c r="DBE153" s="5"/>
      <c r="DBF153" s="5"/>
      <c r="DBG153" s="5"/>
      <c r="DBH153" s="5"/>
      <c r="DBI153" s="5"/>
      <c r="DBJ153" s="5"/>
      <c r="DBK153" s="5"/>
      <c r="DBL153" s="5"/>
      <c r="DBM153" s="5"/>
      <c r="DBN153" s="5"/>
      <c r="DBO153" s="5"/>
      <c r="DBP153" s="5"/>
      <c r="DBQ153" s="5"/>
      <c r="DBR153" s="5"/>
      <c r="DBS153" s="5"/>
      <c r="DBT153" s="5"/>
      <c r="DBU153" s="5"/>
      <c r="DBV153" s="5"/>
      <c r="DBW153" s="5"/>
      <c r="DBX153" s="5"/>
      <c r="DBY153" s="5"/>
      <c r="DBZ153" s="5"/>
      <c r="DCA153" s="5"/>
      <c r="DCB153" s="5"/>
      <c r="DCC153" s="5"/>
      <c r="DCD153" s="5"/>
      <c r="DCE153" s="5"/>
      <c r="DCF153" s="5"/>
      <c r="DCG153" s="5"/>
      <c r="DCH153" s="5"/>
      <c r="DCI153" s="5"/>
      <c r="DCJ153" s="5"/>
      <c r="DCK153" s="5"/>
      <c r="DCL153" s="5"/>
      <c r="DCM153" s="5"/>
      <c r="DCN153" s="5"/>
      <c r="DCO153" s="5"/>
      <c r="DCP153" s="5"/>
      <c r="DCQ153" s="5"/>
      <c r="DCR153" s="5"/>
      <c r="DCS153" s="5"/>
      <c r="DCT153" s="5"/>
      <c r="DCU153" s="5"/>
      <c r="DCV153" s="5"/>
      <c r="DCW153" s="5"/>
      <c r="DCX153" s="5"/>
      <c r="DCY153" s="5"/>
      <c r="DCZ153" s="5"/>
      <c r="DDA153" s="5"/>
      <c r="DDB153" s="5"/>
      <c r="DDC153" s="5"/>
      <c r="DDD153" s="5"/>
      <c r="DDE153" s="5"/>
      <c r="DDF153" s="5"/>
      <c r="DDG153" s="5"/>
      <c r="DDH153" s="5"/>
      <c r="DDI153" s="5"/>
      <c r="DDJ153" s="5"/>
      <c r="DDK153" s="5"/>
      <c r="DDL153" s="5"/>
      <c r="DDM153" s="5"/>
      <c r="DDN153" s="5"/>
      <c r="DDO153" s="5"/>
      <c r="DDP153" s="5"/>
      <c r="DDQ153" s="5"/>
      <c r="DDR153" s="5"/>
      <c r="DDS153" s="5"/>
      <c r="DDT153" s="5"/>
      <c r="DDU153" s="5"/>
      <c r="DDV153" s="5"/>
      <c r="DDW153" s="5"/>
      <c r="DDX153" s="5"/>
      <c r="DDY153" s="5"/>
      <c r="DDZ153" s="5"/>
      <c r="DEA153" s="5"/>
      <c r="DEB153" s="5"/>
      <c r="DEC153" s="5"/>
      <c r="DED153" s="5"/>
      <c r="DEE153" s="5"/>
      <c r="DEF153" s="5"/>
      <c r="DEG153" s="5"/>
      <c r="DEH153" s="5"/>
      <c r="DEI153" s="5"/>
      <c r="DEJ153" s="5"/>
      <c r="DEK153" s="5"/>
      <c r="DEL153" s="5"/>
      <c r="DEM153" s="5"/>
      <c r="DEN153" s="5"/>
      <c r="DEO153" s="5"/>
      <c r="DEP153" s="5"/>
      <c r="DEQ153" s="5"/>
      <c r="DER153" s="5"/>
      <c r="DES153" s="5"/>
      <c r="DET153" s="5"/>
      <c r="DEU153" s="5"/>
      <c r="DEV153" s="5"/>
      <c r="DEW153" s="5"/>
      <c r="DEX153" s="5"/>
      <c r="DEY153" s="5"/>
      <c r="DEZ153" s="5"/>
      <c r="DFA153" s="5"/>
      <c r="DFB153" s="5"/>
      <c r="DFC153" s="5"/>
      <c r="DFD153" s="5"/>
      <c r="DFE153" s="5"/>
      <c r="DFF153" s="5"/>
      <c r="DFG153" s="5"/>
      <c r="DFH153" s="5"/>
      <c r="DFI153" s="5"/>
      <c r="DFJ153" s="5"/>
      <c r="DFK153" s="5"/>
      <c r="DFL153" s="5"/>
      <c r="DFM153" s="5"/>
      <c r="DFN153" s="5"/>
      <c r="DFO153" s="5"/>
      <c r="DFP153" s="5"/>
      <c r="DFQ153" s="5"/>
      <c r="DFR153" s="5"/>
      <c r="DFS153" s="5"/>
      <c r="DFT153" s="5"/>
      <c r="DFU153" s="5"/>
      <c r="DFV153" s="5"/>
      <c r="DFW153" s="5"/>
      <c r="DFX153" s="5"/>
      <c r="DFY153" s="5"/>
      <c r="DFZ153" s="5"/>
      <c r="DGA153" s="5"/>
      <c r="DGB153" s="5"/>
      <c r="DGC153" s="5"/>
      <c r="DGD153" s="5"/>
      <c r="DGE153" s="5"/>
      <c r="DGF153" s="5"/>
      <c r="DGG153" s="5"/>
      <c r="DGH153" s="5"/>
      <c r="DGI153" s="5"/>
      <c r="DGJ153" s="5"/>
      <c r="DGK153" s="5"/>
      <c r="DGL153" s="5"/>
      <c r="DGM153" s="5"/>
      <c r="DGN153" s="5"/>
      <c r="DGO153" s="5"/>
      <c r="DGP153" s="5"/>
      <c r="DGQ153" s="5"/>
      <c r="DGR153" s="5"/>
      <c r="DGS153" s="5"/>
      <c r="DGT153" s="5"/>
      <c r="DGU153" s="5"/>
      <c r="DGV153" s="5"/>
      <c r="DGW153" s="5"/>
      <c r="DGX153" s="5"/>
      <c r="DGY153" s="5"/>
      <c r="DGZ153" s="5"/>
      <c r="DHA153" s="5"/>
      <c r="DHB153" s="5"/>
      <c r="DHC153" s="5"/>
      <c r="DHD153" s="5"/>
      <c r="DHE153" s="5"/>
      <c r="DHF153" s="5"/>
      <c r="DHG153" s="5"/>
      <c r="DHH153" s="5"/>
      <c r="DHI153" s="5"/>
      <c r="DHJ153" s="5"/>
      <c r="DHK153" s="5"/>
      <c r="DHL153" s="5"/>
      <c r="DHM153" s="5"/>
      <c r="DHN153" s="5"/>
      <c r="DHO153" s="5"/>
      <c r="DHP153" s="5"/>
      <c r="DHQ153" s="5"/>
      <c r="DHR153" s="5"/>
      <c r="DHS153" s="5"/>
      <c r="DHT153" s="5"/>
      <c r="DHU153" s="5"/>
      <c r="DHV153" s="5"/>
      <c r="DHW153" s="5"/>
      <c r="DHX153" s="5"/>
      <c r="DHY153" s="5"/>
      <c r="DHZ153" s="5"/>
      <c r="DIA153" s="5"/>
      <c r="DIB153" s="5"/>
      <c r="DIC153" s="5"/>
      <c r="DID153" s="5"/>
      <c r="DIE153" s="5"/>
      <c r="DIF153" s="5"/>
      <c r="DIG153" s="5"/>
      <c r="DIH153" s="5"/>
      <c r="DII153" s="5"/>
      <c r="DIJ153" s="5"/>
      <c r="DIK153" s="5"/>
      <c r="DIL153" s="5"/>
      <c r="DIM153" s="5"/>
      <c r="DIN153" s="5"/>
      <c r="DIO153" s="5"/>
      <c r="DIP153" s="5"/>
      <c r="DIQ153" s="5"/>
      <c r="DIR153" s="5"/>
      <c r="DIS153" s="5"/>
      <c r="DIT153" s="5"/>
      <c r="DIU153" s="5"/>
      <c r="DIV153" s="5"/>
      <c r="DIW153" s="5"/>
      <c r="DIX153" s="5"/>
      <c r="DIY153" s="5"/>
      <c r="DIZ153" s="5"/>
      <c r="DJA153" s="5"/>
      <c r="DJB153" s="5"/>
      <c r="DJC153" s="5"/>
      <c r="DJD153" s="5"/>
      <c r="DJE153" s="5"/>
      <c r="DJF153" s="5"/>
      <c r="DJG153" s="5"/>
      <c r="DJH153" s="5"/>
      <c r="DJI153" s="5"/>
      <c r="DJJ153" s="5"/>
      <c r="DJK153" s="5"/>
      <c r="DJL153" s="5"/>
      <c r="DJM153" s="5"/>
      <c r="DJN153" s="5"/>
      <c r="DJO153" s="5"/>
      <c r="DJP153" s="5"/>
      <c r="DJQ153" s="5"/>
      <c r="DJR153" s="5"/>
      <c r="DJS153" s="5"/>
      <c r="DJT153" s="5"/>
      <c r="DJU153" s="5"/>
      <c r="DJV153" s="5"/>
      <c r="DJW153" s="5"/>
      <c r="DJX153" s="5"/>
      <c r="DJY153" s="5"/>
      <c r="DJZ153" s="5"/>
      <c r="DKA153" s="5"/>
      <c r="DKB153" s="5"/>
      <c r="DKC153" s="5"/>
      <c r="DKD153" s="5"/>
      <c r="DKE153" s="5"/>
      <c r="DKF153" s="5"/>
      <c r="DKG153" s="5"/>
      <c r="DKH153" s="5"/>
      <c r="DKI153" s="5"/>
      <c r="DKJ153" s="5"/>
      <c r="DKK153" s="5"/>
      <c r="DKL153" s="5"/>
      <c r="DKM153" s="5"/>
      <c r="DKN153" s="5"/>
      <c r="DKO153" s="5"/>
      <c r="DKP153" s="5"/>
      <c r="DKQ153" s="5"/>
      <c r="DKR153" s="5"/>
      <c r="DKS153" s="5"/>
      <c r="DKT153" s="5"/>
      <c r="DKU153" s="5"/>
      <c r="DKV153" s="5"/>
      <c r="DKW153" s="5"/>
      <c r="DKX153" s="5"/>
      <c r="DKY153" s="5"/>
      <c r="DKZ153" s="5"/>
      <c r="DLA153" s="5"/>
      <c r="DLB153" s="5"/>
      <c r="DLC153" s="5"/>
      <c r="DLD153" s="5"/>
      <c r="DLE153" s="5"/>
      <c r="DLF153" s="5"/>
      <c r="DLG153" s="5"/>
      <c r="DLH153" s="5"/>
      <c r="DLI153" s="5"/>
      <c r="DLJ153" s="5"/>
      <c r="DLK153" s="5"/>
      <c r="DLL153" s="5"/>
      <c r="DLM153" s="5"/>
      <c r="DLN153" s="5"/>
      <c r="DLO153" s="5"/>
      <c r="DLP153" s="5"/>
      <c r="DLQ153" s="5"/>
      <c r="DLR153" s="5"/>
      <c r="DLS153" s="5"/>
      <c r="DLT153" s="5"/>
      <c r="DLU153" s="5"/>
      <c r="DLV153" s="5"/>
      <c r="DLW153" s="5"/>
      <c r="DLX153" s="5"/>
      <c r="DLY153" s="5"/>
      <c r="DLZ153" s="5"/>
      <c r="DMA153" s="5"/>
      <c r="DMB153" s="5"/>
      <c r="DMC153" s="5"/>
      <c r="DMD153" s="5"/>
      <c r="DME153" s="5"/>
      <c r="DMF153" s="5"/>
      <c r="DMG153" s="5"/>
      <c r="DMH153" s="5"/>
      <c r="DMI153" s="5"/>
      <c r="DMJ153" s="5"/>
      <c r="DMK153" s="5"/>
      <c r="DML153" s="5"/>
      <c r="DMM153" s="5"/>
      <c r="DMN153" s="5"/>
      <c r="DMO153" s="5"/>
      <c r="DMP153" s="5"/>
      <c r="DMQ153" s="5"/>
      <c r="DMR153" s="5"/>
      <c r="DMS153" s="5"/>
      <c r="DMT153" s="5"/>
      <c r="DMU153" s="5"/>
      <c r="DMV153" s="5"/>
      <c r="DMW153" s="5"/>
      <c r="DMX153" s="5"/>
      <c r="DMY153" s="5"/>
      <c r="DMZ153" s="5"/>
      <c r="DNA153" s="5"/>
      <c r="DNB153" s="5"/>
      <c r="DNC153" s="5"/>
      <c r="DND153" s="5"/>
      <c r="DNE153" s="5"/>
      <c r="DNF153" s="5"/>
      <c r="DNG153" s="5"/>
      <c r="DNH153" s="5"/>
      <c r="DNI153" s="5"/>
      <c r="DNJ153" s="5"/>
      <c r="DNK153" s="5"/>
      <c r="DNL153" s="5"/>
      <c r="DNM153" s="5"/>
      <c r="DNN153" s="5"/>
      <c r="DNO153" s="5"/>
      <c r="DNP153" s="5"/>
      <c r="DNQ153" s="5"/>
      <c r="DNR153" s="5"/>
      <c r="DNS153" s="5"/>
      <c r="DNT153" s="5"/>
      <c r="DNU153" s="5"/>
      <c r="DNV153" s="5"/>
      <c r="DNW153" s="5"/>
      <c r="DNX153" s="5"/>
      <c r="DNY153" s="5"/>
      <c r="DNZ153" s="5"/>
      <c r="DOA153" s="5"/>
      <c r="DOB153" s="5"/>
      <c r="DOC153" s="5"/>
      <c r="DOD153" s="5"/>
      <c r="DOE153" s="5"/>
      <c r="DOF153" s="5"/>
      <c r="DOG153" s="5"/>
      <c r="DOH153" s="5"/>
      <c r="DOI153" s="5"/>
      <c r="DOJ153" s="5"/>
      <c r="DOK153" s="5"/>
      <c r="DOL153" s="5"/>
      <c r="DOM153" s="5"/>
      <c r="DON153" s="5"/>
      <c r="DOO153" s="5"/>
      <c r="DOP153" s="5"/>
      <c r="DOQ153" s="5"/>
      <c r="DOR153" s="5"/>
      <c r="DOS153" s="5"/>
      <c r="DOT153" s="5"/>
      <c r="DOU153" s="5"/>
      <c r="DOV153" s="5"/>
      <c r="DOW153" s="5"/>
      <c r="DOX153" s="5"/>
      <c r="DOY153" s="5"/>
      <c r="DOZ153" s="5"/>
      <c r="DPA153" s="5"/>
      <c r="DPB153" s="5"/>
      <c r="DPC153" s="5"/>
      <c r="DPD153" s="5"/>
      <c r="DPE153" s="5"/>
      <c r="DPF153" s="5"/>
      <c r="DPG153" s="5"/>
      <c r="DPH153" s="5"/>
      <c r="DPI153" s="5"/>
      <c r="DPJ153" s="5"/>
      <c r="DPK153" s="5"/>
      <c r="DPL153" s="5"/>
      <c r="DPM153" s="5"/>
      <c r="DPN153" s="5"/>
      <c r="DPO153" s="5"/>
      <c r="DPP153" s="5"/>
      <c r="DPQ153" s="5"/>
      <c r="DPR153" s="5"/>
      <c r="DPS153" s="5"/>
      <c r="DPT153" s="5"/>
      <c r="DPU153" s="5"/>
      <c r="DPV153" s="5"/>
      <c r="DPW153" s="5"/>
      <c r="DPX153" s="5"/>
      <c r="DPY153" s="5"/>
      <c r="DPZ153" s="5"/>
      <c r="DQA153" s="5"/>
      <c r="DQB153" s="5"/>
      <c r="DQC153" s="5"/>
      <c r="DQD153" s="5"/>
      <c r="DQE153" s="5"/>
      <c r="DQF153" s="5"/>
      <c r="DQG153" s="5"/>
      <c r="DQH153" s="5"/>
      <c r="DQI153" s="5"/>
      <c r="DQJ153" s="5"/>
      <c r="DQK153" s="5"/>
      <c r="DQL153" s="5"/>
      <c r="DQM153" s="5"/>
      <c r="DQN153" s="5"/>
      <c r="DQO153" s="5"/>
      <c r="DQP153" s="5"/>
      <c r="DQQ153" s="5"/>
      <c r="DQR153" s="5"/>
      <c r="DQS153" s="5"/>
      <c r="DQT153" s="5"/>
      <c r="DQU153" s="5"/>
      <c r="DQV153" s="5"/>
      <c r="DQW153" s="5"/>
      <c r="DQX153" s="5"/>
      <c r="DQY153" s="5"/>
      <c r="DQZ153" s="5"/>
      <c r="DRA153" s="5"/>
      <c r="DRB153" s="5"/>
      <c r="DRC153" s="5"/>
      <c r="DRD153" s="5"/>
      <c r="DRE153" s="5"/>
      <c r="DRF153" s="5"/>
      <c r="DRG153" s="5"/>
      <c r="DRH153" s="5"/>
      <c r="DRI153" s="5"/>
      <c r="DRJ153" s="5"/>
      <c r="DRK153" s="5"/>
      <c r="DRL153" s="5"/>
      <c r="DRM153" s="5"/>
      <c r="DRN153" s="5"/>
      <c r="DRO153" s="5"/>
      <c r="DRP153" s="5"/>
      <c r="DRQ153" s="5"/>
      <c r="DRR153" s="5"/>
      <c r="DRS153" s="5"/>
      <c r="DRT153" s="5"/>
      <c r="DRU153" s="5"/>
      <c r="DRV153" s="5"/>
      <c r="DRW153" s="5"/>
      <c r="DRX153" s="5"/>
      <c r="DRY153" s="5"/>
      <c r="DRZ153" s="5"/>
      <c r="DSA153" s="5"/>
      <c r="DSB153" s="5"/>
      <c r="DSC153" s="5"/>
      <c r="DSD153" s="5"/>
      <c r="DSE153" s="5"/>
      <c r="DSF153" s="5"/>
      <c r="DSG153" s="5"/>
      <c r="DSH153" s="5"/>
      <c r="DSI153" s="5"/>
      <c r="DSJ153" s="5"/>
      <c r="DSK153" s="5"/>
      <c r="DSL153" s="5"/>
      <c r="DSM153" s="5"/>
      <c r="DSN153" s="5"/>
      <c r="DSO153" s="5"/>
      <c r="DSP153" s="5"/>
      <c r="DSQ153" s="5"/>
      <c r="DSR153" s="5"/>
      <c r="DSS153" s="5"/>
      <c r="DST153" s="5"/>
      <c r="DSU153" s="5"/>
      <c r="DSV153" s="5"/>
      <c r="DSW153" s="5"/>
      <c r="DSX153" s="5"/>
      <c r="DSY153" s="5"/>
      <c r="DSZ153" s="5"/>
      <c r="DTA153" s="5"/>
      <c r="DTB153" s="5"/>
      <c r="DTC153" s="5"/>
      <c r="DTD153" s="5"/>
      <c r="DTE153" s="5"/>
      <c r="DTF153" s="5"/>
      <c r="DTG153" s="5"/>
      <c r="DTH153" s="5"/>
      <c r="DTI153" s="5"/>
      <c r="DTJ153" s="5"/>
      <c r="DTK153" s="5"/>
      <c r="DTL153" s="5"/>
      <c r="DTM153" s="5"/>
      <c r="DTN153" s="5"/>
      <c r="DTO153" s="5"/>
      <c r="DTP153" s="5"/>
      <c r="DTQ153" s="5"/>
      <c r="DTR153" s="5"/>
      <c r="DTS153" s="5"/>
      <c r="DTT153" s="5"/>
      <c r="DTU153" s="5"/>
      <c r="DTV153" s="5"/>
      <c r="DTW153" s="5"/>
      <c r="DTX153" s="5"/>
      <c r="DTY153" s="5"/>
      <c r="DTZ153" s="5"/>
      <c r="DUA153" s="5"/>
      <c r="DUB153" s="5"/>
      <c r="DUC153" s="5"/>
      <c r="DUD153" s="5"/>
      <c r="DUE153" s="5"/>
      <c r="DUF153" s="5"/>
      <c r="DUG153" s="5"/>
      <c r="DUH153" s="5"/>
      <c r="DUI153" s="5"/>
      <c r="DUJ153" s="5"/>
      <c r="DUK153" s="5"/>
      <c r="DUL153" s="5"/>
      <c r="DUM153" s="5"/>
      <c r="DUN153" s="5"/>
      <c r="DUO153" s="5"/>
      <c r="DUP153" s="5"/>
      <c r="DUQ153" s="5"/>
      <c r="DUR153" s="5"/>
      <c r="DUS153" s="5"/>
      <c r="DUT153" s="5"/>
      <c r="DUU153" s="5"/>
      <c r="DUV153" s="5"/>
      <c r="DUW153" s="5"/>
      <c r="DUX153" s="5"/>
      <c r="DUY153" s="5"/>
      <c r="DUZ153" s="5"/>
      <c r="DVA153" s="5"/>
      <c r="DVB153" s="5"/>
      <c r="DVC153" s="5"/>
      <c r="DVD153" s="5"/>
      <c r="DVE153" s="5"/>
      <c r="DVF153" s="5"/>
      <c r="DVG153" s="5"/>
      <c r="DVH153" s="5"/>
      <c r="DVI153" s="5"/>
      <c r="DVJ153" s="5"/>
      <c r="DVK153" s="5"/>
      <c r="DVL153" s="5"/>
      <c r="DVM153" s="5"/>
      <c r="DVN153" s="5"/>
      <c r="DVO153" s="5"/>
      <c r="DVP153" s="5"/>
      <c r="DVQ153" s="5"/>
      <c r="DVR153" s="5"/>
      <c r="DVS153" s="5"/>
      <c r="DVT153" s="5"/>
      <c r="DVU153" s="5"/>
      <c r="DVV153" s="5"/>
      <c r="DVW153" s="5"/>
      <c r="DVX153" s="5"/>
      <c r="DVY153" s="5"/>
      <c r="DVZ153" s="5"/>
      <c r="DWA153" s="5"/>
      <c r="DWB153" s="5"/>
      <c r="DWC153" s="5"/>
      <c r="DWD153" s="5"/>
      <c r="DWE153" s="5"/>
      <c r="DWF153" s="5"/>
      <c r="DWG153" s="5"/>
      <c r="DWH153" s="5"/>
      <c r="DWI153" s="5"/>
      <c r="DWJ153" s="5"/>
      <c r="DWK153" s="5"/>
      <c r="DWL153" s="5"/>
      <c r="DWM153" s="5"/>
      <c r="DWN153" s="5"/>
      <c r="DWO153" s="5"/>
      <c r="DWP153" s="5"/>
      <c r="DWQ153" s="5"/>
      <c r="DWR153" s="5"/>
      <c r="DWS153" s="5"/>
      <c r="DWT153" s="5"/>
      <c r="DWU153" s="5"/>
      <c r="DWV153" s="5"/>
      <c r="DWW153" s="5"/>
      <c r="DWX153" s="5"/>
      <c r="DWY153" s="5"/>
      <c r="DWZ153" s="5"/>
      <c r="DXA153" s="5"/>
      <c r="DXB153" s="5"/>
      <c r="DXC153" s="5"/>
      <c r="DXD153" s="5"/>
      <c r="DXE153" s="5"/>
      <c r="DXF153" s="5"/>
      <c r="DXG153" s="5"/>
      <c r="DXH153" s="5"/>
      <c r="DXI153" s="5"/>
      <c r="DXJ153" s="5"/>
      <c r="DXK153" s="5"/>
      <c r="DXL153" s="5"/>
      <c r="DXM153" s="5"/>
      <c r="DXN153" s="5"/>
      <c r="DXO153" s="5"/>
      <c r="DXP153" s="5"/>
      <c r="DXQ153" s="5"/>
      <c r="DXR153" s="5"/>
      <c r="DXS153" s="5"/>
      <c r="DXT153" s="5"/>
      <c r="DXU153" s="5"/>
      <c r="DXV153" s="5"/>
      <c r="DXW153" s="5"/>
      <c r="DXX153" s="5"/>
      <c r="DXY153" s="5"/>
      <c r="DXZ153" s="5"/>
      <c r="DYA153" s="5"/>
      <c r="DYB153" s="5"/>
      <c r="DYC153" s="5"/>
      <c r="DYD153" s="5"/>
      <c r="DYE153" s="5"/>
      <c r="DYF153" s="5"/>
      <c r="DYG153" s="5"/>
      <c r="DYH153" s="5"/>
      <c r="DYI153" s="5"/>
      <c r="DYJ153" s="5"/>
      <c r="DYK153" s="5"/>
      <c r="DYL153" s="5"/>
      <c r="DYM153" s="5"/>
      <c r="DYN153" s="5"/>
      <c r="DYO153" s="5"/>
      <c r="DYP153" s="5"/>
      <c r="DYQ153" s="5"/>
      <c r="DYR153" s="5"/>
      <c r="DYS153" s="5"/>
      <c r="DYT153" s="5"/>
      <c r="DYU153" s="5"/>
      <c r="DYV153" s="5"/>
      <c r="DYW153" s="5"/>
      <c r="DYX153" s="5"/>
      <c r="DYY153" s="5"/>
      <c r="DYZ153" s="5"/>
      <c r="DZA153" s="5"/>
      <c r="DZB153" s="5"/>
      <c r="DZC153" s="5"/>
      <c r="DZD153" s="5"/>
      <c r="DZE153" s="5"/>
      <c r="DZF153" s="5"/>
      <c r="DZG153" s="5"/>
      <c r="DZH153" s="5"/>
      <c r="DZI153" s="5"/>
      <c r="DZJ153" s="5"/>
      <c r="DZK153" s="5"/>
      <c r="DZL153" s="5"/>
      <c r="DZM153" s="5"/>
      <c r="DZN153" s="5"/>
      <c r="DZO153" s="5"/>
      <c r="DZP153" s="5"/>
      <c r="DZQ153" s="5"/>
      <c r="DZR153" s="5"/>
      <c r="DZS153" s="5"/>
      <c r="DZT153" s="5"/>
      <c r="DZU153" s="5"/>
      <c r="DZV153" s="5"/>
      <c r="DZW153" s="5"/>
      <c r="DZX153" s="5"/>
      <c r="DZY153" s="5"/>
      <c r="DZZ153" s="5"/>
      <c r="EAA153" s="5"/>
      <c r="EAB153" s="5"/>
      <c r="EAC153" s="5"/>
      <c r="EAD153" s="5"/>
      <c r="EAE153" s="5"/>
      <c r="EAF153" s="5"/>
      <c r="EAG153" s="5"/>
      <c r="EAH153" s="5"/>
      <c r="EAI153" s="5"/>
      <c r="EAJ153" s="5"/>
      <c r="EAK153" s="5"/>
      <c r="EAL153" s="5"/>
      <c r="EAM153" s="5"/>
      <c r="EAN153" s="5"/>
      <c r="EAO153" s="5"/>
      <c r="EAP153" s="5"/>
      <c r="EAQ153" s="5"/>
      <c r="EAR153" s="5"/>
      <c r="EAS153" s="5"/>
      <c r="EAT153" s="5"/>
      <c r="EAU153" s="5"/>
      <c r="EAV153" s="5"/>
      <c r="EAW153" s="5"/>
      <c r="EAX153" s="5"/>
      <c r="EAY153" s="5"/>
      <c r="EAZ153" s="5"/>
      <c r="EBA153" s="5"/>
      <c r="EBB153" s="5"/>
      <c r="EBC153" s="5"/>
      <c r="EBD153" s="5"/>
      <c r="EBE153" s="5"/>
      <c r="EBF153" s="5"/>
      <c r="EBG153" s="5"/>
      <c r="EBH153" s="5"/>
      <c r="EBI153" s="5"/>
      <c r="EBJ153" s="5"/>
      <c r="EBK153" s="5"/>
      <c r="EBL153" s="5"/>
      <c r="EBM153" s="5"/>
      <c r="EBN153" s="5"/>
      <c r="EBO153" s="5"/>
      <c r="EBP153" s="5"/>
      <c r="EBQ153" s="5"/>
      <c r="EBR153" s="5"/>
      <c r="EBS153" s="5"/>
      <c r="EBT153" s="5"/>
      <c r="EBU153" s="5"/>
      <c r="EBV153" s="5"/>
      <c r="EBW153" s="5"/>
      <c r="EBX153" s="5"/>
      <c r="EBY153" s="5"/>
      <c r="EBZ153" s="5"/>
      <c r="ECA153" s="5"/>
      <c r="ECB153" s="5"/>
      <c r="ECC153" s="5"/>
      <c r="ECD153" s="5"/>
      <c r="ECE153" s="5"/>
      <c r="ECF153" s="5"/>
      <c r="ECG153" s="5"/>
      <c r="ECH153" s="5"/>
      <c r="ECI153" s="5"/>
      <c r="ECJ153" s="5"/>
      <c r="ECK153" s="5"/>
      <c r="ECL153" s="5"/>
      <c r="ECM153" s="5"/>
      <c r="ECN153" s="5"/>
      <c r="ECO153" s="5"/>
      <c r="ECP153" s="5"/>
      <c r="ECQ153" s="5"/>
      <c r="ECR153" s="5"/>
      <c r="ECS153" s="5"/>
      <c r="ECT153" s="5"/>
      <c r="ECU153" s="5"/>
      <c r="ECV153" s="5"/>
      <c r="ECW153" s="5"/>
      <c r="ECX153" s="5"/>
      <c r="ECY153" s="5"/>
      <c r="ECZ153" s="5"/>
      <c r="EDA153" s="5"/>
      <c r="EDB153" s="5"/>
      <c r="EDC153" s="5"/>
      <c r="EDD153" s="5"/>
      <c r="EDE153" s="5"/>
      <c r="EDF153" s="5"/>
      <c r="EDG153" s="5"/>
      <c r="EDH153" s="5"/>
      <c r="EDI153" s="5"/>
      <c r="EDJ153" s="5"/>
      <c r="EDK153" s="5"/>
      <c r="EDL153" s="5"/>
      <c r="EDM153" s="5"/>
      <c r="EDN153" s="5"/>
      <c r="EDO153" s="5"/>
      <c r="EDP153" s="5"/>
      <c r="EDQ153" s="5"/>
      <c r="EDR153" s="5"/>
      <c r="EDS153" s="5"/>
      <c r="EDT153" s="5"/>
      <c r="EDU153" s="5"/>
      <c r="EDV153" s="5"/>
      <c r="EDW153" s="5"/>
      <c r="EDX153" s="5"/>
      <c r="EDY153" s="5"/>
      <c r="EDZ153" s="5"/>
      <c r="EEA153" s="5"/>
      <c r="EEB153" s="5"/>
      <c r="EEC153" s="5"/>
      <c r="EED153" s="5"/>
      <c r="EEE153" s="5"/>
      <c r="EEF153" s="5"/>
      <c r="EEG153" s="5"/>
      <c r="EEH153" s="5"/>
      <c r="EEI153" s="5"/>
      <c r="EEJ153" s="5"/>
      <c r="EEK153" s="5"/>
      <c r="EEL153" s="5"/>
      <c r="EEM153" s="5"/>
      <c r="EEN153" s="5"/>
      <c r="EEO153" s="5"/>
      <c r="EEP153" s="5"/>
      <c r="EEQ153" s="5"/>
      <c r="EER153" s="5"/>
      <c r="EES153" s="5"/>
      <c r="EET153" s="5"/>
      <c r="EEU153" s="5"/>
      <c r="EEV153" s="5"/>
      <c r="EEW153" s="5"/>
      <c r="EEX153" s="5"/>
      <c r="EEY153" s="5"/>
      <c r="EEZ153" s="5"/>
      <c r="EFA153" s="5"/>
      <c r="EFB153" s="5"/>
      <c r="EFC153" s="5"/>
      <c r="EFD153" s="5"/>
      <c r="EFE153" s="5"/>
      <c r="EFF153" s="5"/>
      <c r="EFG153" s="5"/>
      <c r="EFH153" s="5"/>
      <c r="EFI153" s="5"/>
      <c r="EFJ153" s="5"/>
      <c r="EFK153" s="5"/>
      <c r="EFL153" s="5"/>
      <c r="EFM153" s="5"/>
      <c r="EFN153" s="5"/>
      <c r="EFO153" s="5"/>
      <c r="EFP153" s="5"/>
      <c r="EFQ153" s="5"/>
      <c r="EFR153" s="5"/>
      <c r="EFS153" s="5"/>
      <c r="EFT153" s="5"/>
      <c r="EFU153" s="5"/>
      <c r="EFV153" s="5"/>
      <c r="EFW153" s="5"/>
      <c r="EFX153" s="5"/>
      <c r="EFY153" s="5"/>
      <c r="EFZ153" s="5"/>
      <c r="EGA153" s="5"/>
      <c r="EGB153" s="5"/>
      <c r="EGC153" s="5"/>
      <c r="EGD153" s="5"/>
      <c r="EGE153" s="5"/>
      <c r="EGF153" s="5"/>
      <c r="EGG153" s="5"/>
      <c r="EGH153" s="5"/>
      <c r="EGI153" s="5"/>
      <c r="EGJ153" s="5"/>
      <c r="EGK153" s="5"/>
      <c r="EGL153" s="5"/>
      <c r="EGM153" s="5"/>
      <c r="EGN153" s="5"/>
      <c r="EGO153" s="5"/>
      <c r="EGP153" s="5"/>
      <c r="EGQ153" s="5"/>
      <c r="EGR153" s="5"/>
      <c r="EGS153" s="5"/>
      <c r="EGT153" s="5"/>
      <c r="EGU153" s="5"/>
      <c r="EGV153" s="5"/>
      <c r="EGW153" s="5"/>
      <c r="EGX153" s="5"/>
      <c r="EGY153" s="5"/>
      <c r="EGZ153" s="5"/>
      <c r="EHA153" s="5"/>
      <c r="EHB153" s="5"/>
      <c r="EHC153" s="5"/>
      <c r="EHD153" s="5"/>
      <c r="EHE153" s="5"/>
      <c r="EHF153" s="5"/>
      <c r="EHG153" s="5"/>
      <c r="EHH153" s="5"/>
      <c r="EHI153" s="5"/>
      <c r="EHJ153" s="5"/>
      <c r="EHK153" s="5"/>
      <c r="EHL153" s="5"/>
      <c r="EHM153" s="5"/>
      <c r="EHN153" s="5"/>
      <c r="EHO153" s="5"/>
      <c r="EHP153" s="5"/>
      <c r="EHQ153" s="5"/>
      <c r="EHR153" s="5"/>
      <c r="EHS153" s="5"/>
      <c r="EHT153" s="5"/>
      <c r="EHU153" s="5"/>
      <c r="EHV153" s="5"/>
      <c r="EHW153" s="5"/>
      <c r="EHX153" s="5"/>
      <c r="EHY153" s="5"/>
      <c r="EHZ153" s="5"/>
      <c r="EIA153" s="5"/>
      <c r="EIB153" s="5"/>
      <c r="EIC153" s="5"/>
      <c r="EID153" s="5"/>
      <c r="EIE153" s="5"/>
      <c r="EIF153" s="5"/>
      <c r="EIG153" s="5"/>
      <c r="EIH153" s="5"/>
      <c r="EII153" s="5"/>
      <c r="EIJ153" s="5"/>
      <c r="EIK153" s="5"/>
      <c r="EIL153" s="5"/>
      <c r="EIM153" s="5"/>
      <c r="EIN153" s="5"/>
      <c r="EIO153" s="5"/>
      <c r="EIP153" s="5"/>
      <c r="EIQ153" s="5"/>
      <c r="EIR153" s="5"/>
      <c r="EIS153" s="5"/>
      <c r="EIT153" s="5"/>
      <c r="EIU153" s="5"/>
      <c r="EIV153" s="5"/>
      <c r="EIW153" s="5"/>
      <c r="EIX153" s="5"/>
      <c r="EIY153" s="5"/>
      <c r="EIZ153" s="5"/>
      <c r="EJA153" s="5"/>
      <c r="EJB153" s="5"/>
      <c r="EJC153" s="5"/>
      <c r="EJD153" s="5"/>
      <c r="EJE153" s="5"/>
      <c r="EJF153" s="5"/>
      <c r="EJG153" s="5"/>
      <c r="EJH153" s="5"/>
      <c r="EJI153" s="5"/>
      <c r="EJJ153" s="5"/>
      <c r="EJK153" s="5"/>
      <c r="EJL153" s="5"/>
      <c r="EJM153" s="5"/>
      <c r="EJN153" s="5"/>
      <c r="EJO153" s="5"/>
      <c r="EJP153" s="5"/>
      <c r="EJQ153" s="5"/>
      <c r="EJR153" s="5"/>
      <c r="EJS153" s="5"/>
      <c r="EJT153" s="5"/>
      <c r="EJU153" s="5"/>
      <c r="EJV153" s="5"/>
      <c r="EJW153" s="5"/>
      <c r="EJX153" s="5"/>
      <c r="EJY153" s="5"/>
      <c r="EJZ153" s="5"/>
      <c r="EKA153" s="5"/>
      <c r="EKB153" s="5"/>
      <c r="EKC153" s="5"/>
      <c r="EKD153" s="5"/>
      <c r="EKE153" s="5"/>
      <c r="EKF153" s="5"/>
      <c r="EKG153" s="5"/>
      <c r="EKH153" s="5"/>
      <c r="EKI153" s="5"/>
      <c r="EKJ153" s="5"/>
      <c r="EKK153" s="5"/>
      <c r="EKL153" s="5"/>
      <c r="EKM153" s="5"/>
      <c r="EKN153" s="5"/>
      <c r="EKO153" s="5"/>
      <c r="EKP153" s="5"/>
      <c r="EKQ153" s="5"/>
      <c r="EKR153" s="5"/>
      <c r="EKS153" s="5"/>
      <c r="EKT153" s="5"/>
      <c r="EKU153" s="5"/>
      <c r="EKV153" s="5"/>
      <c r="EKW153" s="5"/>
      <c r="EKX153" s="5"/>
      <c r="EKY153" s="5"/>
      <c r="EKZ153" s="5"/>
      <c r="ELA153" s="5"/>
      <c r="ELB153" s="5"/>
      <c r="ELC153" s="5"/>
      <c r="ELD153" s="5"/>
      <c r="ELE153" s="5"/>
      <c r="ELF153" s="5"/>
      <c r="ELG153" s="5"/>
      <c r="ELH153" s="5"/>
      <c r="ELI153" s="5"/>
      <c r="ELJ153" s="5"/>
      <c r="ELK153" s="5"/>
      <c r="ELL153" s="5"/>
      <c r="ELM153" s="5"/>
      <c r="ELN153" s="5"/>
      <c r="ELO153" s="5"/>
      <c r="ELP153" s="5"/>
      <c r="ELQ153" s="5"/>
      <c r="ELR153" s="5"/>
      <c r="ELS153" s="5"/>
      <c r="ELT153" s="5"/>
      <c r="ELU153" s="5"/>
      <c r="ELV153" s="5"/>
      <c r="ELW153" s="5"/>
      <c r="ELX153" s="5"/>
      <c r="ELY153" s="5"/>
      <c r="ELZ153" s="5"/>
      <c r="EMA153" s="5"/>
      <c r="EMB153" s="5"/>
      <c r="EMC153" s="5"/>
      <c r="EMD153" s="5"/>
      <c r="EME153" s="5"/>
      <c r="EMF153" s="5"/>
      <c r="EMG153" s="5"/>
      <c r="EMH153" s="5"/>
      <c r="EMI153" s="5"/>
      <c r="EMJ153" s="5"/>
      <c r="EMK153" s="5"/>
      <c r="EML153" s="5"/>
      <c r="EMM153" s="5"/>
      <c r="EMN153" s="5"/>
      <c r="EMO153" s="5"/>
      <c r="EMP153" s="5"/>
      <c r="EMQ153" s="5"/>
      <c r="EMR153" s="5"/>
      <c r="EMS153" s="5"/>
      <c r="EMT153" s="5"/>
      <c r="EMU153" s="5"/>
      <c r="EMV153" s="5"/>
      <c r="EMW153" s="5"/>
      <c r="EMX153" s="5"/>
      <c r="EMY153" s="5"/>
      <c r="EMZ153" s="5"/>
      <c r="ENA153" s="5"/>
      <c r="ENB153" s="5"/>
      <c r="ENC153" s="5"/>
      <c r="END153" s="5"/>
      <c r="ENE153" s="5"/>
      <c r="ENF153" s="5"/>
      <c r="ENG153" s="5"/>
      <c r="ENH153" s="5"/>
      <c r="ENI153" s="5"/>
      <c r="ENJ153" s="5"/>
      <c r="ENK153" s="5"/>
      <c r="ENL153" s="5"/>
      <c r="ENM153" s="5"/>
      <c r="ENN153" s="5"/>
      <c r="ENO153" s="5"/>
      <c r="ENP153" s="5"/>
      <c r="ENQ153" s="5"/>
      <c r="ENR153" s="5"/>
      <c r="ENS153" s="5"/>
      <c r="ENT153" s="5"/>
      <c r="ENU153" s="5"/>
      <c r="ENV153" s="5"/>
      <c r="ENW153" s="5"/>
      <c r="ENX153" s="5"/>
      <c r="ENY153" s="5"/>
      <c r="ENZ153" s="5"/>
      <c r="EOA153" s="5"/>
      <c r="EOB153" s="5"/>
      <c r="EOC153" s="5"/>
      <c r="EOD153" s="5"/>
      <c r="EOE153" s="5"/>
      <c r="EOF153" s="5"/>
      <c r="EOG153" s="5"/>
      <c r="EOH153" s="5"/>
      <c r="EOI153" s="5"/>
      <c r="EOJ153" s="5"/>
      <c r="EOK153" s="5"/>
      <c r="EOL153" s="5"/>
      <c r="EOM153" s="5"/>
      <c r="EON153" s="5"/>
      <c r="EOO153" s="5"/>
      <c r="EOP153" s="5"/>
      <c r="EOQ153" s="5"/>
      <c r="EOR153" s="5"/>
      <c r="EOS153" s="5"/>
      <c r="EOT153" s="5"/>
      <c r="EOU153" s="5"/>
      <c r="EOV153" s="5"/>
      <c r="EOW153" s="5"/>
      <c r="EOX153" s="5"/>
      <c r="EOY153" s="5"/>
      <c r="EOZ153" s="5"/>
      <c r="EPA153" s="5"/>
      <c r="EPB153" s="5"/>
      <c r="EPC153" s="5"/>
      <c r="EPD153" s="5"/>
      <c r="EPE153" s="5"/>
      <c r="EPF153" s="5"/>
      <c r="EPG153" s="5"/>
      <c r="EPH153" s="5"/>
      <c r="EPI153" s="5"/>
      <c r="EPJ153" s="5"/>
      <c r="EPK153" s="5"/>
      <c r="EPL153" s="5"/>
      <c r="EPM153" s="5"/>
      <c r="EPN153" s="5"/>
      <c r="EPO153" s="5"/>
      <c r="EPP153" s="5"/>
      <c r="EPQ153" s="5"/>
      <c r="EPR153" s="5"/>
      <c r="EPS153" s="5"/>
      <c r="EPT153" s="5"/>
      <c r="EPU153" s="5"/>
      <c r="EPV153" s="5"/>
      <c r="EPW153" s="5"/>
      <c r="EPX153" s="5"/>
      <c r="EPY153" s="5"/>
      <c r="EPZ153" s="5"/>
      <c r="EQA153" s="5"/>
      <c r="EQB153" s="5"/>
      <c r="EQC153" s="5"/>
      <c r="EQD153" s="5"/>
      <c r="EQE153" s="5"/>
      <c r="EQF153" s="5"/>
      <c r="EQG153" s="5"/>
      <c r="EQH153" s="5"/>
      <c r="EQI153" s="5"/>
      <c r="EQJ153" s="5"/>
      <c r="EQK153" s="5"/>
      <c r="EQL153" s="5"/>
      <c r="EQM153" s="5"/>
      <c r="EQN153" s="5"/>
      <c r="EQO153" s="5"/>
      <c r="EQP153" s="5"/>
      <c r="EQQ153" s="5"/>
      <c r="EQR153" s="5"/>
      <c r="EQS153" s="5"/>
      <c r="EQT153" s="5"/>
      <c r="EQU153" s="5"/>
      <c r="EQV153" s="5"/>
      <c r="EQW153" s="5"/>
      <c r="EQX153" s="5"/>
      <c r="EQY153" s="5"/>
      <c r="EQZ153" s="5"/>
      <c r="ERA153" s="5"/>
      <c r="ERB153" s="5"/>
      <c r="ERC153" s="5"/>
      <c r="ERD153" s="5"/>
      <c r="ERE153" s="5"/>
      <c r="ERF153" s="5"/>
      <c r="ERG153" s="5"/>
      <c r="ERH153" s="5"/>
      <c r="ERI153" s="5"/>
      <c r="ERJ153" s="5"/>
      <c r="ERK153" s="5"/>
      <c r="ERL153" s="5"/>
      <c r="ERM153" s="5"/>
      <c r="ERN153" s="5"/>
      <c r="ERO153" s="5"/>
      <c r="ERP153" s="5"/>
      <c r="ERQ153" s="5"/>
      <c r="ERR153" s="5"/>
      <c r="ERS153" s="5"/>
      <c r="ERT153" s="5"/>
      <c r="ERU153" s="5"/>
      <c r="ERV153" s="5"/>
      <c r="ERW153" s="5"/>
      <c r="ERX153" s="5"/>
      <c r="ERY153" s="5"/>
      <c r="ERZ153" s="5"/>
      <c r="ESA153" s="5"/>
      <c r="ESB153" s="5"/>
      <c r="ESC153" s="5"/>
      <c r="ESD153" s="5"/>
      <c r="ESE153" s="5"/>
      <c r="ESF153" s="5"/>
      <c r="ESG153" s="5"/>
      <c r="ESH153" s="5"/>
      <c r="ESI153" s="5"/>
      <c r="ESJ153" s="5"/>
      <c r="ESK153" s="5"/>
      <c r="ESL153" s="5"/>
      <c r="ESM153" s="5"/>
      <c r="ESN153" s="5"/>
      <c r="ESO153" s="5"/>
      <c r="ESP153" s="5"/>
      <c r="ESQ153" s="5"/>
      <c r="ESR153" s="5"/>
      <c r="ESS153" s="5"/>
      <c r="EST153" s="5"/>
      <c r="ESU153" s="5"/>
      <c r="ESV153" s="5"/>
      <c r="ESW153" s="5"/>
      <c r="ESX153" s="5"/>
      <c r="ESY153" s="5"/>
      <c r="ESZ153" s="5"/>
      <c r="ETA153" s="5"/>
      <c r="ETB153" s="5"/>
      <c r="ETC153" s="5"/>
      <c r="ETD153" s="5"/>
      <c r="ETE153" s="5"/>
      <c r="ETF153" s="5"/>
      <c r="ETG153" s="5"/>
      <c r="ETH153" s="5"/>
      <c r="ETI153" s="5"/>
      <c r="ETJ153" s="5"/>
      <c r="ETK153" s="5"/>
      <c r="ETL153" s="5"/>
      <c r="ETM153" s="5"/>
      <c r="ETN153" s="5"/>
      <c r="ETO153" s="5"/>
      <c r="ETP153" s="5"/>
      <c r="ETQ153" s="5"/>
      <c r="ETR153" s="5"/>
      <c r="ETS153" s="5"/>
      <c r="ETT153" s="5"/>
      <c r="ETU153" s="5"/>
      <c r="ETV153" s="5"/>
      <c r="ETW153" s="5"/>
      <c r="ETX153" s="5"/>
      <c r="ETY153" s="5"/>
      <c r="ETZ153" s="5"/>
      <c r="EUA153" s="5"/>
      <c r="EUB153" s="5"/>
      <c r="EUC153" s="5"/>
      <c r="EUD153" s="5"/>
      <c r="EUE153" s="5"/>
      <c r="EUF153" s="5"/>
      <c r="EUG153" s="5"/>
      <c r="EUH153" s="5"/>
      <c r="EUI153" s="5"/>
      <c r="EUJ153" s="5"/>
      <c r="EUK153" s="5"/>
      <c r="EUL153" s="5"/>
      <c r="EUM153" s="5"/>
      <c r="EUN153" s="5"/>
      <c r="EUO153" s="5"/>
      <c r="EUP153" s="5"/>
      <c r="EUQ153" s="5"/>
      <c r="EUR153" s="5"/>
      <c r="EUS153" s="5"/>
      <c r="EUT153" s="5"/>
      <c r="EUU153" s="5"/>
      <c r="EUV153" s="5"/>
      <c r="EUW153" s="5"/>
      <c r="EUX153" s="5"/>
      <c r="EUY153" s="5"/>
      <c r="EUZ153" s="5"/>
      <c r="EVA153" s="5"/>
      <c r="EVB153" s="5"/>
      <c r="EVC153" s="5"/>
      <c r="EVD153" s="5"/>
      <c r="EVE153" s="5"/>
      <c r="EVF153" s="5"/>
      <c r="EVG153" s="5"/>
      <c r="EVH153" s="5"/>
      <c r="EVI153" s="5"/>
      <c r="EVJ153" s="5"/>
      <c r="EVK153" s="5"/>
      <c r="EVL153" s="5"/>
      <c r="EVM153" s="5"/>
      <c r="EVN153" s="5"/>
      <c r="EVO153" s="5"/>
      <c r="EVP153" s="5"/>
      <c r="EVQ153" s="5"/>
      <c r="EVR153" s="5"/>
      <c r="EVS153" s="5"/>
      <c r="EVT153" s="5"/>
      <c r="EVU153" s="5"/>
      <c r="EVV153" s="5"/>
      <c r="EVW153" s="5"/>
      <c r="EVX153" s="5"/>
      <c r="EVY153" s="5"/>
      <c r="EVZ153" s="5"/>
      <c r="EWA153" s="5"/>
      <c r="EWB153" s="5"/>
      <c r="EWC153" s="5"/>
      <c r="EWD153" s="5"/>
      <c r="EWE153" s="5"/>
      <c r="EWF153" s="5"/>
      <c r="EWG153" s="5"/>
      <c r="EWH153" s="5"/>
      <c r="EWI153" s="5"/>
      <c r="EWJ153" s="5"/>
      <c r="EWK153" s="5"/>
      <c r="EWL153" s="5"/>
      <c r="EWM153" s="5"/>
      <c r="EWN153" s="5"/>
      <c r="EWO153" s="5"/>
      <c r="EWP153" s="5"/>
      <c r="EWQ153" s="5"/>
      <c r="EWR153" s="5"/>
      <c r="EWS153" s="5"/>
      <c r="EWT153" s="5"/>
      <c r="EWU153" s="5"/>
      <c r="EWV153" s="5"/>
      <c r="EWW153" s="5"/>
      <c r="EWX153" s="5"/>
      <c r="EWY153" s="5"/>
      <c r="EWZ153" s="5"/>
      <c r="EXA153" s="5"/>
      <c r="EXB153" s="5"/>
      <c r="EXC153" s="5"/>
      <c r="EXD153" s="5"/>
      <c r="EXE153" s="5"/>
      <c r="EXF153" s="5"/>
      <c r="EXG153" s="5"/>
      <c r="EXH153" s="5"/>
      <c r="EXI153" s="5"/>
      <c r="EXJ153" s="5"/>
      <c r="EXK153" s="5"/>
      <c r="EXL153" s="5"/>
      <c r="EXM153" s="5"/>
      <c r="EXN153" s="5"/>
      <c r="EXO153" s="5"/>
      <c r="EXP153" s="5"/>
      <c r="EXQ153" s="5"/>
      <c r="EXR153" s="5"/>
      <c r="EXS153" s="5"/>
      <c r="EXT153" s="5"/>
      <c r="EXU153" s="5"/>
      <c r="EXV153" s="5"/>
      <c r="EXW153" s="5"/>
      <c r="EXX153" s="5"/>
      <c r="EXY153" s="5"/>
      <c r="EXZ153" s="5"/>
      <c r="EYA153" s="5"/>
      <c r="EYB153" s="5"/>
      <c r="EYC153" s="5"/>
      <c r="EYD153" s="5"/>
      <c r="EYE153" s="5"/>
      <c r="EYF153" s="5"/>
      <c r="EYG153" s="5"/>
      <c r="EYH153" s="5"/>
      <c r="EYI153" s="5"/>
      <c r="EYJ153" s="5"/>
      <c r="EYK153" s="5"/>
      <c r="EYL153" s="5"/>
      <c r="EYM153" s="5"/>
      <c r="EYN153" s="5"/>
      <c r="EYO153" s="5"/>
      <c r="EYP153" s="5"/>
      <c r="EYQ153" s="5"/>
      <c r="EYR153" s="5"/>
      <c r="EYS153" s="5"/>
      <c r="EYT153" s="5"/>
      <c r="EYU153" s="5"/>
      <c r="EYV153" s="5"/>
      <c r="EYW153" s="5"/>
      <c r="EYX153" s="5"/>
      <c r="EYY153" s="5"/>
      <c r="EYZ153" s="5"/>
      <c r="EZA153" s="5"/>
      <c r="EZB153" s="5"/>
      <c r="EZC153" s="5"/>
      <c r="EZD153" s="5"/>
      <c r="EZE153" s="5"/>
      <c r="EZF153" s="5"/>
      <c r="EZG153" s="5"/>
      <c r="EZH153" s="5"/>
      <c r="EZI153" s="5"/>
      <c r="EZJ153" s="5"/>
      <c r="EZK153" s="5"/>
      <c r="EZL153" s="5"/>
      <c r="EZM153" s="5"/>
      <c r="EZN153" s="5"/>
      <c r="EZO153" s="5"/>
      <c r="EZP153" s="5"/>
      <c r="EZQ153" s="5"/>
      <c r="EZR153" s="5"/>
      <c r="EZS153" s="5"/>
      <c r="EZT153" s="5"/>
      <c r="EZU153" s="5"/>
      <c r="EZV153" s="5"/>
      <c r="EZW153" s="5"/>
      <c r="EZX153" s="5"/>
      <c r="EZY153" s="5"/>
      <c r="EZZ153" s="5"/>
      <c r="FAA153" s="5"/>
      <c r="FAB153" s="5"/>
      <c r="FAC153" s="5"/>
      <c r="FAD153" s="5"/>
      <c r="FAE153" s="5"/>
      <c r="FAF153" s="5"/>
      <c r="FAG153" s="5"/>
      <c r="FAH153" s="5"/>
      <c r="FAI153" s="5"/>
      <c r="FAJ153" s="5"/>
      <c r="FAK153" s="5"/>
      <c r="FAL153" s="5"/>
      <c r="FAM153" s="5"/>
      <c r="FAN153" s="5"/>
      <c r="FAO153" s="5"/>
      <c r="FAP153" s="5"/>
      <c r="FAQ153" s="5"/>
      <c r="FAR153" s="5"/>
      <c r="FAS153" s="5"/>
      <c r="FAT153" s="5"/>
      <c r="FAU153" s="5"/>
      <c r="FAV153" s="5"/>
      <c r="FAW153" s="5"/>
      <c r="FAX153" s="5"/>
      <c r="FAY153" s="5"/>
      <c r="FAZ153" s="5"/>
      <c r="FBA153" s="5"/>
      <c r="FBB153" s="5"/>
      <c r="FBC153" s="5"/>
      <c r="FBD153" s="5"/>
      <c r="FBE153" s="5"/>
      <c r="FBF153" s="5"/>
      <c r="FBG153" s="5"/>
      <c r="FBH153" s="5"/>
      <c r="FBI153" s="5"/>
      <c r="FBJ153" s="5"/>
      <c r="FBK153" s="5"/>
      <c r="FBL153" s="5"/>
      <c r="FBM153" s="5"/>
      <c r="FBN153" s="5"/>
      <c r="FBO153" s="5"/>
      <c r="FBP153" s="5"/>
      <c r="FBQ153" s="5"/>
      <c r="FBR153" s="5"/>
      <c r="FBS153" s="5"/>
      <c r="FBT153" s="5"/>
      <c r="FBU153" s="5"/>
      <c r="FBV153" s="5"/>
      <c r="FBW153" s="5"/>
      <c r="FBX153" s="5"/>
      <c r="FBY153" s="5"/>
      <c r="FBZ153" s="5"/>
      <c r="FCA153" s="5"/>
      <c r="FCB153" s="5"/>
      <c r="FCC153" s="5"/>
      <c r="FCD153" s="5"/>
      <c r="FCE153" s="5"/>
      <c r="FCF153" s="5"/>
      <c r="FCG153" s="5"/>
      <c r="FCH153" s="5"/>
      <c r="FCI153" s="5"/>
      <c r="FCJ153" s="5"/>
      <c r="FCK153" s="5"/>
      <c r="FCL153" s="5"/>
      <c r="FCM153" s="5"/>
      <c r="FCN153" s="5"/>
      <c r="FCO153" s="5"/>
      <c r="FCP153" s="5"/>
      <c r="FCQ153" s="5"/>
      <c r="FCR153" s="5"/>
      <c r="FCS153" s="5"/>
      <c r="FCT153" s="5"/>
      <c r="FCU153" s="5"/>
      <c r="FCV153" s="5"/>
      <c r="FCW153" s="5"/>
      <c r="FCX153" s="5"/>
      <c r="FCY153" s="5"/>
      <c r="FCZ153" s="5"/>
      <c r="FDA153" s="5"/>
      <c r="FDB153" s="5"/>
      <c r="FDC153" s="5"/>
      <c r="FDD153" s="5"/>
      <c r="FDE153" s="5"/>
      <c r="FDF153" s="5"/>
      <c r="FDG153" s="5"/>
      <c r="FDH153" s="5"/>
      <c r="FDI153" s="5"/>
      <c r="FDJ153" s="5"/>
      <c r="FDK153" s="5"/>
      <c r="FDL153" s="5"/>
      <c r="FDM153" s="5"/>
      <c r="FDN153" s="5"/>
      <c r="FDO153" s="5"/>
      <c r="FDP153" s="5"/>
      <c r="FDQ153" s="5"/>
      <c r="FDR153" s="5"/>
      <c r="FDS153" s="5"/>
      <c r="FDT153" s="5"/>
      <c r="FDU153" s="5"/>
      <c r="FDV153" s="5"/>
      <c r="FDW153" s="5"/>
      <c r="FDX153" s="5"/>
      <c r="FDY153" s="5"/>
      <c r="FDZ153" s="5"/>
      <c r="FEA153" s="5"/>
      <c r="FEB153" s="5"/>
      <c r="FEC153" s="5"/>
      <c r="FED153" s="5"/>
      <c r="FEE153" s="5"/>
      <c r="FEF153" s="5"/>
      <c r="FEG153" s="5"/>
      <c r="FEH153" s="5"/>
      <c r="FEI153" s="5"/>
      <c r="FEJ153" s="5"/>
      <c r="FEK153" s="5"/>
      <c r="FEL153" s="5"/>
      <c r="FEM153" s="5"/>
      <c r="FEN153" s="5"/>
      <c r="FEO153" s="5"/>
      <c r="FEP153" s="5"/>
      <c r="FEQ153" s="5"/>
      <c r="FER153" s="5"/>
      <c r="FES153" s="5"/>
      <c r="FET153" s="5"/>
      <c r="FEU153" s="5"/>
      <c r="FEV153" s="5"/>
      <c r="FEW153" s="5"/>
      <c r="FEX153" s="5"/>
      <c r="FEY153" s="5"/>
      <c r="FEZ153" s="5"/>
      <c r="FFA153" s="5"/>
      <c r="FFB153" s="5"/>
      <c r="FFC153" s="5"/>
      <c r="FFD153" s="5"/>
      <c r="FFE153" s="5"/>
      <c r="FFF153" s="5"/>
      <c r="FFG153" s="5"/>
      <c r="FFH153" s="5"/>
      <c r="FFI153" s="5"/>
      <c r="FFJ153" s="5"/>
      <c r="FFK153" s="5"/>
      <c r="FFL153" s="5"/>
      <c r="FFM153" s="5"/>
      <c r="FFN153" s="5"/>
      <c r="FFO153" s="5"/>
      <c r="FFP153" s="5"/>
      <c r="FFQ153" s="5"/>
      <c r="FFR153" s="5"/>
      <c r="FFS153" s="5"/>
      <c r="FFT153" s="5"/>
      <c r="FFU153" s="5"/>
      <c r="FFV153" s="5"/>
      <c r="FFW153" s="5"/>
      <c r="FFX153" s="5"/>
      <c r="FFY153" s="5"/>
      <c r="FFZ153" s="5"/>
      <c r="FGA153" s="5"/>
      <c r="FGB153" s="5"/>
      <c r="FGC153" s="5"/>
      <c r="FGD153" s="5"/>
      <c r="FGE153" s="5"/>
      <c r="FGF153" s="5"/>
      <c r="FGG153" s="5"/>
      <c r="FGH153" s="5"/>
      <c r="FGI153" s="5"/>
      <c r="FGJ153" s="5"/>
      <c r="FGK153" s="5"/>
      <c r="FGL153" s="5"/>
      <c r="FGM153" s="5"/>
      <c r="FGN153" s="5"/>
      <c r="FGO153" s="5"/>
      <c r="FGP153" s="5"/>
      <c r="FGQ153" s="5"/>
      <c r="FGR153" s="5"/>
      <c r="FGS153" s="5"/>
      <c r="FGT153" s="5"/>
      <c r="FGU153" s="5"/>
      <c r="FGV153" s="5"/>
      <c r="FGW153" s="5"/>
      <c r="FGX153" s="5"/>
      <c r="FGY153" s="5"/>
      <c r="FGZ153" s="5"/>
      <c r="FHA153" s="5"/>
      <c r="FHB153" s="5"/>
      <c r="FHC153" s="5"/>
      <c r="FHD153" s="5"/>
      <c r="FHE153" s="5"/>
      <c r="FHF153" s="5"/>
      <c r="FHG153" s="5"/>
      <c r="FHH153" s="5"/>
      <c r="FHI153" s="5"/>
      <c r="FHJ153" s="5"/>
      <c r="FHK153" s="5"/>
      <c r="FHL153" s="5"/>
      <c r="FHM153" s="5"/>
      <c r="FHN153" s="5"/>
      <c r="FHO153" s="5"/>
      <c r="FHP153" s="5"/>
      <c r="FHQ153" s="5"/>
      <c r="FHR153" s="5"/>
      <c r="FHS153" s="5"/>
      <c r="FHT153" s="5"/>
      <c r="FHU153" s="5"/>
      <c r="FHV153" s="5"/>
      <c r="FHW153" s="5"/>
      <c r="FHX153" s="5"/>
      <c r="FHY153" s="5"/>
      <c r="FHZ153" s="5"/>
      <c r="FIA153" s="5"/>
      <c r="FIB153" s="5"/>
      <c r="FIC153" s="5"/>
      <c r="FID153" s="5"/>
      <c r="FIE153" s="5"/>
      <c r="FIF153" s="5"/>
      <c r="FIG153" s="5"/>
      <c r="FIH153" s="5"/>
      <c r="FII153" s="5"/>
      <c r="FIJ153" s="5"/>
      <c r="FIK153" s="5"/>
      <c r="FIL153" s="5"/>
      <c r="FIM153" s="5"/>
      <c r="FIN153" s="5"/>
      <c r="FIO153" s="5"/>
      <c r="FIP153" s="5"/>
      <c r="FIQ153" s="5"/>
      <c r="FIR153" s="5"/>
      <c r="FIS153" s="5"/>
      <c r="FIT153" s="5"/>
      <c r="FIU153" s="5"/>
      <c r="FIV153" s="5"/>
      <c r="FIW153" s="5"/>
      <c r="FIX153" s="5"/>
      <c r="FIY153" s="5"/>
      <c r="FIZ153" s="5"/>
      <c r="FJA153" s="5"/>
      <c r="FJB153" s="5"/>
      <c r="FJC153" s="5"/>
      <c r="FJD153" s="5"/>
      <c r="FJE153" s="5"/>
      <c r="FJF153" s="5"/>
      <c r="FJG153" s="5"/>
      <c r="FJH153" s="5"/>
      <c r="FJI153" s="5"/>
      <c r="FJJ153" s="5"/>
      <c r="FJK153" s="5"/>
      <c r="FJL153" s="5"/>
      <c r="FJM153" s="5"/>
      <c r="FJN153" s="5"/>
      <c r="FJO153" s="5"/>
      <c r="FJP153" s="5"/>
      <c r="FJQ153" s="5"/>
      <c r="FJR153" s="5"/>
      <c r="FJS153" s="5"/>
      <c r="FJT153" s="5"/>
      <c r="FJU153" s="5"/>
      <c r="FJV153" s="5"/>
      <c r="FJW153" s="5"/>
      <c r="FJX153" s="5"/>
      <c r="FJY153" s="5"/>
      <c r="FJZ153" s="5"/>
      <c r="FKA153" s="5"/>
      <c r="FKB153" s="5"/>
      <c r="FKC153" s="5"/>
      <c r="FKD153" s="5"/>
      <c r="FKE153" s="5"/>
      <c r="FKF153" s="5"/>
      <c r="FKG153" s="5"/>
      <c r="FKH153" s="5"/>
      <c r="FKI153" s="5"/>
      <c r="FKJ153" s="5"/>
      <c r="FKK153" s="5"/>
      <c r="FKL153" s="5"/>
      <c r="FKM153" s="5"/>
      <c r="FKN153" s="5"/>
      <c r="FKO153" s="5"/>
      <c r="FKP153" s="5"/>
      <c r="FKQ153" s="5"/>
      <c r="FKR153" s="5"/>
      <c r="FKS153" s="5"/>
      <c r="FKT153" s="5"/>
      <c r="FKU153" s="5"/>
      <c r="FKV153" s="5"/>
      <c r="FKW153" s="5"/>
      <c r="FKX153" s="5"/>
      <c r="FKY153" s="5"/>
      <c r="FKZ153" s="5"/>
      <c r="FLA153" s="5"/>
      <c r="FLB153" s="5"/>
      <c r="FLC153" s="5"/>
      <c r="FLD153" s="5"/>
      <c r="FLE153" s="5"/>
      <c r="FLF153" s="5"/>
      <c r="FLG153" s="5"/>
      <c r="FLH153" s="5"/>
      <c r="FLI153" s="5"/>
      <c r="FLJ153" s="5"/>
      <c r="FLK153" s="5"/>
      <c r="FLL153" s="5"/>
      <c r="FLM153" s="5"/>
      <c r="FLN153" s="5"/>
      <c r="FLO153" s="5"/>
      <c r="FLP153" s="5"/>
      <c r="FLQ153" s="5"/>
      <c r="FLR153" s="5"/>
      <c r="FLS153" s="5"/>
      <c r="FLT153" s="5"/>
      <c r="FLU153" s="5"/>
      <c r="FLV153" s="5"/>
      <c r="FLW153" s="5"/>
      <c r="FLX153" s="5"/>
      <c r="FLY153" s="5"/>
      <c r="FLZ153" s="5"/>
      <c r="FMA153" s="5"/>
      <c r="FMB153" s="5"/>
      <c r="FMC153" s="5"/>
      <c r="FMD153" s="5"/>
      <c r="FME153" s="5"/>
      <c r="FMF153" s="5"/>
      <c r="FMG153" s="5"/>
      <c r="FMH153" s="5"/>
      <c r="FMI153" s="5"/>
      <c r="FMJ153" s="5"/>
      <c r="FMK153" s="5"/>
      <c r="FML153" s="5"/>
      <c r="FMM153" s="5"/>
      <c r="FMN153" s="5"/>
      <c r="FMO153" s="5"/>
      <c r="FMP153" s="5"/>
      <c r="FMQ153" s="5"/>
      <c r="FMR153" s="5"/>
      <c r="FMS153" s="5"/>
      <c r="FMT153" s="5"/>
      <c r="FMU153" s="5"/>
      <c r="FMV153" s="5"/>
      <c r="FMW153" s="5"/>
      <c r="FMX153" s="5"/>
      <c r="FMY153" s="5"/>
      <c r="FMZ153" s="5"/>
      <c r="FNA153" s="5"/>
      <c r="FNB153" s="5"/>
      <c r="FNC153" s="5"/>
      <c r="FND153" s="5"/>
      <c r="FNE153" s="5"/>
      <c r="FNF153" s="5"/>
      <c r="FNG153" s="5"/>
      <c r="FNH153" s="5"/>
      <c r="FNI153" s="5"/>
      <c r="FNJ153" s="5"/>
      <c r="FNK153" s="5"/>
      <c r="FNL153" s="5"/>
      <c r="FNM153" s="5"/>
      <c r="FNN153" s="5"/>
      <c r="FNO153" s="5"/>
      <c r="FNP153" s="5"/>
      <c r="FNQ153" s="5"/>
      <c r="FNR153" s="5"/>
      <c r="FNS153" s="5"/>
      <c r="FNT153" s="5"/>
      <c r="FNU153" s="5"/>
      <c r="FNV153" s="5"/>
      <c r="FNW153" s="5"/>
      <c r="FNX153" s="5"/>
      <c r="FNY153" s="5"/>
      <c r="FNZ153" s="5"/>
      <c r="FOA153" s="5"/>
      <c r="FOB153" s="5"/>
      <c r="FOC153" s="5"/>
      <c r="FOD153" s="5"/>
      <c r="FOE153" s="5"/>
      <c r="FOF153" s="5"/>
      <c r="FOG153" s="5"/>
      <c r="FOH153" s="5"/>
      <c r="FOI153" s="5"/>
      <c r="FOJ153" s="5"/>
      <c r="FOK153" s="5"/>
      <c r="FOL153" s="5"/>
      <c r="FOM153" s="5"/>
      <c r="FON153" s="5"/>
      <c r="FOO153" s="5"/>
      <c r="FOP153" s="5"/>
      <c r="FOQ153" s="5"/>
      <c r="FOR153" s="5"/>
      <c r="FOS153" s="5"/>
      <c r="FOT153" s="5"/>
      <c r="FOU153" s="5"/>
      <c r="FOV153" s="5"/>
      <c r="FOW153" s="5"/>
      <c r="FOX153" s="5"/>
      <c r="FOY153" s="5"/>
      <c r="FOZ153" s="5"/>
      <c r="FPA153" s="5"/>
      <c r="FPB153" s="5"/>
      <c r="FPC153" s="5"/>
      <c r="FPD153" s="5"/>
      <c r="FPE153" s="5"/>
      <c r="FPF153" s="5"/>
      <c r="FPG153" s="5"/>
      <c r="FPH153" s="5"/>
      <c r="FPI153" s="5"/>
      <c r="FPJ153" s="5"/>
      <c r="FPK153" s="5"/>
      <c r="FPL153" s="5"/>
      <c r="FPM153" s="5"/>
      <c r="FPN153" s="5"/>
      <c r="FPO153" s="5"/>
      <c r="FPP153" s="5"/>
      <c r="FPQ153" s="5"/>
      <c r="FPR153" s="5"/>
      <c r="FPS153" s="5"/>
      <c r="FPT153" s="5"/>
      <c r="FPU153" s="5"/>
      <c r="FPV153" s="5"/>
      <c r="FPW153" s="5"/>
      <c r="FPX153" s="5"/>
      <c r="FPY153" s="5"/>
      <c r="FPZ153" s="5"/>
      <c r="FQA153" s="5"/>
      <c r="FQB153" s="5"/>
      <c r="FQC153" s="5"/>
      <c r="FQD153" s="5"/>
      <c r="FQE153" s="5"/>
      <c r="FQF153" s="5"/>
      <c r="FQG153" s="5"/>
      <c r="FQH153" s="5"/>
      <c r="FQI153" s="5"/>
      <c r="FQJ153" s="5"/>
      <c r="FQK153" s="5"/>
      <c r="FQL153" s="5"/>
      <c r="FQM153" s="5"/>
      <c r="FQN153" s="5"/>
      <c r="FQO153" s="5"/>
      <c r="FQP153" s="5"/>
      <c r="FQQ153" s="5"/>
      <c r="FQR153" s="5"/>
      <c r="FQS153" s="5"/>
      <c r="FQT153" s="5"/>
      <c r="FQU153" s="5"/>
      <c r="FQV153" s="5"/>
      <c r="FQW153" s="5"/>
      <c r="FQX153" s="5"/>
      <c r="FQY153" s="5"/>
      <c r="FQZ153" s="5"/>
      <c r="FRA153" s="5"/>
      <c r="FRB153" s="5"/>
      <c r="FRC153" s="5"/>
      <c r="FRD153" s="5"/>
      <c r="FRE153" s="5"/>
      <c r="FRF153" s="5"/>
      <c r="FRG153" s="5"/>
      <c r="FRH153" s="5"/>
      <c r="FRI153" s="5"/>
      <c r="FRJ153" s="5"/>
      <c r="FRK153" s="5"/>
      <c r="FRL153" s="5"/>
      <c r="FRM153" s="5"/>
      <c r="FRN153" s="5"/>
      <c r="FRO153" s="5"/>
      <c r="FRP153" s="5"/>
      <c r="FRQ153" s="5"/>
      <c r="FRR153" s="5"/>
      <c r="FRS153" s="5"/>
      <c r="FRT153" s="5"/>
      <c r="FRU153" s="5"/>
      <c r="FRV153" s="5"/>
      <c r="FRW153" s="5"/>
      <c r="FRX153" s="5"/>
      <c r="FRY153" s="5"/>
      <c r="FRZ153" s="5"/>
      <c r="FSA153" s="5"/>
      <c r="FSB153" s="5"/>
      <c r="FSC153" s="5"/>
      <c r="FSD153" s="5"/>
      <c r="FSE153" s="5"/>
      <c r="FSF153" s="5"/>
      <c r="FSG153" s="5"/>
      <c r="FSH153" s="5"/>
      <c r="FSI153" s="5"/>
      <c r="FSJ153" s="5"/>
      <c r="FSK153" s="5"/>
      <c r="FSL153" s="5"/>
      <c r="FSM153" s="5"/>
      <c r="FSN153" s="5"/>
      <c r="FSO153" s="5"/>
      <c r="FSP153" s="5"/>
      <c r="FSQ153" s="5"/>
      <c r="FSR153" s="5"/>
      <c r="FSS153" s="5"/>
      <c r="FST153" s="5"/>
      <c r="FSU153" s="5"/>
      <c r="FSV153" s="5"/>
      <c r="FSW153" s="5"/>
      <c r="FSX153" s="5"/>
      <c r="FSY153" s="5"/>
      <c r="FSZ153" s="5"/>
      <c r="FTA153" s="5"/>
      <c r="FTB153" s="5"/>
      <c r="FTC153" s="5"/>
      <c r="FTD153" s="5"/>
      <c r="FTE153" s="5"/>
      <c r="FTF153" s="5"/>
      <c r="FTG153" s="5"/>
      <c r="FTH153" s="5"/>
      <c r="FTI153" s="5"/>
      <c r="FTJ153" s="5"/>
      <c r="FTK153" s="5"/>
      <c r="FTL153" s="5"/>
      <c r="FTM153" s="5"/>
      <c r="FTN153" s="5"/>
      <c r="FTO153" s="5"/>
      <c r="FTP153" s="5"/>
      <c r="FTQ153" s="5"/>
      <c r="FTR153" s="5"/>
      <c r="FTS153" s="5"/>
      <c r="FTT153" s="5"/>
      <c r="FTU153" s="5"/>
      <c r="FTV153" s="5"/>
      <c r="FTW153" s="5"/>
      <c r="FTX153" s="5"/>
      <c r="FTY153" s="5"/>
      <c r="FTZ153" s="5"/>
      <c r="FUA153" s="5"/>
      <c r="FUB153" s="5"/>
      <c r="FUC153" s="5"/>
      <c r="FUD153" s="5"/>
      <c r="FUE153" s="5"/>
      <c r="FUF153" s="5"/>
      <c r="FUG153" s="5"/>
      <c r="FUH153" s="5"/>
      <c r="FUI153" s="5"/>
      <c r="FUJ153" s="5"/>
      <c r="FUK153" s="5"/>
      <c r="FUL153" s="5"/>
      <c r="FUM153" s="5"/>
      <c r="FUN153" s="5"/>
      <c r="FUO153" s="5"/>
      <c r="FUP153" s="5"/>
      <c r="FUQ153" s="5"/>
      <c r="FUR153" s="5"/>
      <c r="FUS153" s="5"/>
      <c r="FUT153" s="5"/>
      <c r="FUU153" s="5"/>
      <c r="FUV153" s="5"/>
      <c r="FUW153" s="5"/>
      <c r="FUX153" s="5"/>
      <c r="FUY153" s="5"/>
      <c r="FUZ153" s="5"/>
      <c r="FVA153" s="5"/>
      <c r="FVB153" s="5"/>
      <c r="FVC153" s="5"/>
      <c r="FVD153" s="5"/>
      <c r="FVE153" s="5"/>
      <c r="FVF153" s="5"/>
      <c r="FVG153" s="5"/>
      <c r="FVH153" s="5"/>
      <c r="FVI153" s="5"/>
      <c r="FVJ153" s="5"/>
      <c r="FVK153" s="5"/>
      <c r="FVL153" s="5"/>
      <c r="FVM153" s="5"/>
      <c r="FVN153" s="5"/>
      <c r="FVO153" s="5"/>
      <c r="FVP153" s="5"/>
      <c r="FVQ153" s="5"/>
      <c r="FVR153" s="5"/>
      <c r="FVS153" s="5"/>
      <c r="FVT153" s="5"/>
      <c r="FVU153" s="5"/>
      <c r="FVV153" s="5"/>
      <c r="FVW153" s="5"/>
      <c r="FVX153" s="5"/>
      <c r="FVY153" s="5"/>
      <c r="FVZ153" s="5"/>
      <c r="FWA153" s="5"/>
      <c r="FWB153" s="5"/>
      <c r="FWC153" s="5"/>
      <c r="FWD153" s="5"/>
      <c r="FWE153" s="5"/>
      <c r="FWF153" s="5"/>
      <c r="FWG153" s="5"/>
      <c r="FWH153" s="5"/>
      <c r="FWI153" s="5"/>
      <c r="FWJ153" s="5"/>
      <c r="FWK153" s="5"/>
      <c r="FWL153" s="5"/>
      <c r="FWM153" s="5"/>
      <c r="FWN153" s="5"/>
      <c r="FWO153" s="5"/>
      <c r="FWP153" s="5"/>
      <c r="FWQ153" s="5"/>
      <c r="FWR153" s="5"/>
      <c r="FWS153" s="5"/>
      <c r="FWT153" s="5"/>
      <c r="FWU153" s="5"/>
      <c r="FWV153" s="5"/>
      <c r="FWW153" s="5"/>
      <c r="FWX153" s="5"/>
      <c r="FWY153" s="5"/>
      <c r="FWZ153" s="5"/>
      <c r="FXA153" s="5"/>
      <c r="FXB153" s="5"/>
      <c r="FXC153" s="5"/>
      <c r="FXD153" s="5"/>
      <c r="FXE153" s="5"/>
      <c r="FXF153" s="5"/>
      <c r="FXG153" s="5"/>
      <c r="FXH153" s="5"/>
      <c r="FXI153" s="5"/>
      <c r="FXJ153" s="5"/>
      <c r="FXK153" s="5"/>
      <c r="FXL153" s="5"/>
      <c r="FXM153" s="5"/>
      <c r="FXN153" s="5"/>
      <c r="FXO153" s="5"/>
      <c r="FXP153" s="5"/>
      <c r="FXQ153" s="5"/>
      <c r="FXR153" s="5"/>
      <c r="FXS153" s="5"/>
      <c r="FXT153" s="5"/>
      <c r="FXU153" s="5"/>
      <c r="FXV153" s="5"/>
      <c r="FXW153" s="5"/>
      <c r="FXX153" s="5"/>
      <c r="FXY153" s="5"/>
      <c r="FXZ153" s="5"/>
      <c r="FYA153" s="5"/>
      <c r="FYB153" s="5"/>
      <c r="FYC153" s="5"/>
      <c r="FYD153" s="5"/>
      <c r="FYE153" s="5"/>
      <c r="FYF153" s="5"/>
      <c r="FYG153" s="5"/>
      <c r="FYH153" s="5"/>
      <c r="FYI153" s="5"/>
      <c r="FYJ153" s="5"/>
      <c r="FYK153" s="5"/>
      <c r="FYL153" s="5"/>
      <c r="FYM153" s="5"/>
      <c r="FYN153" s="5"/>
      <c r="FYO153" s="5"/>
      <c r="FYP153" s="5"/>
      <c r="FYQ153" s="5"/>
      <c r="FYR153" s="5"/>
      <c r="FYS153" s="5"/>
      <c r="FYT153" s="5"/>
      <c r="FYU153" s="5"/>
      <c r="FYV153" s="5"/>
      <c r="FYW153" s="5"/>
      <c r="FYX153" s="5"/>
      <c r="FYY153" s="5"/>
      <c r="FYZ153" s="5"/>
      <c r="FZA153" s="5"/>
      <c r="FZB153" s="5"/>
      <c r="FZC153" s="5"/>
      <c r="FZD153" s="5"/>
      <c r="FZE153" s="5"/>
      <c r="FZF153" s="5"/>
      <c r="FZG153" s="5"/>
      <c r="FZH153" s="5"/>
      <c r="FZI153" s="5"/>
      <c r="FZJ153" s="5"/>
      <c r="FZK153" s="5"/>
      <c r="FZL153" s="5"/>
      <c r="FZM153" s="5"/>
      <c r="FZN153" s="5"/>
      <c r="FZO153" s="5"/>
      <c r="FZP153" s="5"/>
      <c r="FZQ153" s="5"/>
      <c r="FZR153" s="5"/>
      <c r="FZS153" s="5"/>
      <c r="FZT153" s="5"/>
      <c r="FZU153" s="5"/>
      <c r="FZV153" s="5"/>
      <c r="FZW153" s="5"/>
      <c r="FZX153" s="5"/>
      <c r="FZY153" s="5"/>
      <c r="FZZ153" s="5"/>
      <c r="GAA153" s="5"/>
      <c r="GAB153" s="5"/>
      <c r="GAC153" s="5"/>
      <c r="GAD153" s="5"/>
      <c r="GAE153" s="5"/>
      <c r="GAF153" s="5"/>
      <c r="GAG153" s="5"/>
      <c r="GAH153" s="5"/>
      <c r="GAI153" s="5"/>
      <c r="GAJ153" s="5"/>
      <c r="GAK153" s="5"/>
      <c r="GAL153" s="5"/>
      <c r="GAM153" s="5"/>
      <c r="GAN153" s="5"/>
      <c r="GAO153" s="5"/>
      <c r="GAP153" s="5"/>
      <c r="GAQ153" s="5"/>
      <c r="GAR153" s="5"/>
      <c r="GAS153" s="5"/>
      <c r="GAT153" s="5"/>
      <c r="GAU153" s="5"/>
      <c r="GAV153" s="5"/>
      <c r="GAW153" s="5"/>
      <c r="GAX153" s="5"/>
      <c r="GAY153" s="5"/>
      <c r="GAZ153" s="5"/>
      <c r="GBA153" s="5"/>
      <c r="GBB153" s="5"/>
      <c r="GBC153" s="5"/>
      <c r="GBD153" s="5"/>
      <c r="GBE153" s="5"/>
      <c r="GBF153" s="5"/>
      <c r="GBG153" s="5"/>
      <c r="GBH153" s="5"/>
      <c r="GBI153" s="5"/>
      <c r="GBJ153" s="5"/>
      <c r="GBK153" s="5"/>
      <c r="GBL153" s="5"/>
      <c r="GBM153" s="5"/>
      <c r="GBN153" s="5"/>
      <c r="GBO153" s="5"/>
      <c r="GBP153" s="5"/>
      <c r="GBQ153" s="5"/>
      <c r="GBR153" s="5"/>
      <c r="GBS153" s="5"/>
      <c r="GBT153" s="5"/>
      <c r="GBU153" s="5"/>
      <c r="GBV153" s="5"/>
      <c r="GBW153" s="5"/>
      <c r="GBX153" s="5"/>
      <c r="GBY153" s="5"/>
      <c r="GBZ153" s="5"/>
      <c r="GCA153" s="5"/>
      <c r="GCB153" s="5"/>
      <c r="GCC153" s="5"/>
      <c r="GCD153" s="5"/>
      <c r="GCE153" s="5"/>
      <c r="GCF153" s="5"/>
      <c r="GCG153" s="5"/>
      <c r="GCH153" s="5"/>
      <c r="GCI153" s="5"/>
      <c r="GCJ153" s="5"/>
      <c r="GCK153" s="5"/>
      <c r="GCL153" s="5"/>
      <c r="GCM153" s="5"/>
      <c r="GCN153" s="5"/>
      <c r="GCO153" s="5"/>
      <c r="GCP153" s="5"/>
      <c r="GCQ153" s="5"/>
      <c r="GCR153" s="5"/>
      <c r="GCS153" s="5"/>
      <c r="GCT153" s="5"/>
      <c r="GCU153" s="5"/>
      <c r="GCV153" s="5"/>
      <c r="GCW153" s="5"/>
      <c r="GCX153" s="5"/>
      <c r="GCY153" s="5"/>
      <c r="GCZ153" s="5"/>
      <c r="GDA153" s="5"/>
      <c r="GDB153" s="5"/>
      <c r="GDC153" s="5"/>
      <c r="GDD153" s="5"/>
      <c r="GDE153" s="5"/>
      <c r="GDF153" s="5"/>
      <c r="GDG153" s="5"/>
      <c r="GDH153" s="5"/>
      <c r="GDI153" s="5"/>
      <c r="GDJ153" s="5"/>
      <c r="GDK153" s="5"/>
      <c r="GDL153" s="5"/>
      <c r="GDM153" s="5"/>
      <c r="GDN153" s="5"/>
      <c r="GDO153" s="5"/>
      <c r="GDP153" s="5"/>
      <c r="GDQ153" s="5"/>
      <c r="GDR153" s="5"/>
      <c r="GDS153" s="5"/>
      <c r="GDT153" s="5"/>
      <c r="GDU153" s="5"/>
      <c r="GDV153" s="5"/>
      <c r="GDW153" s="5"/>
      <c r="GDX153" s="5"/>
      <c r="GDY153" s="5"/>
      <c r="GDZ153" s="5"/>
      <c r="GEA153" s="5"/>
      <c r="GEB153" s="5"/>
      <c r="GEC153" s="5"/>
      <c r="GED153" s="5"/>
      <c r="GEE153" s="5"/>
      <c r="GEF153" s="5"/>
      <c r="GEG153" s="5"/>
      <c r="GEH153" s="5"/>
      <c r="GEI153" s="5"/>
      <c r="GEJ153" s="5"/>
      <c r="GEK153" s="5"/>
      <c r="GEL153" s="5"/>
      <c r="GEM153" s="5"/>
      <c r="GEN153" s="5"/>
      <c r="GEO153" s="5"/>
      <c r="GEP153" s="5"/>
      <c r="GEQ153" s="5"/>
      <c r="GER153" s="5"/>
      <c r="GES153" s="5"/>
      <c r="GET153" s="5"/>
      <c r="GEU153" s="5"/>
      <c r="GEV153" s="5"/>
      <c r="GEW153" s="5"/>
      <c r="GEX153" s="5"/>
      <c r="GEY153" s="5"/>
      <c r="GEZ153" s="5"/>
      <c r="GFA153" s="5"/>
      <c r="GFB153" s="5"/>
      <c r="GFC153" s="5"/>
      <c r="GFD153" s="5"/>
      <c r="GFE153" s="5"/>
      <c r="GFF153" s="5"/>
      <c r="GFG153" s="5"/>
      <c r="GFH153" s="5"/>
      <c r="GFI153" s="5"/>
      <c r="GFJ153" s="5"/>
      <c r="GFK153" s="5"/>
      <c r="GFL153" s="5"/>
      <c r="GFM153" s="5"/>
      <c r="GFN153" s="5"/>
      <c r="GFO153" s="5"/>
      <c r="GFP153" s="5"/>
      <c r="GFQ153" s="5"/>
      <c r="GFR153" s="5"/>
      <c r="GFS153" s="5"/>
      <c r="GFT153" s="5"/>
      <c r="GFU153" s="5"/>
      <c r="GFV153" s="5"/>
      <c r="GFW153" s="5"/>
      <c r="GFX153" s="5"/>
      <c r="GFY153" s="5"/>
      <c r="GFZ153" s="5"/>
      <c r="GGA153" s="5"/>
      <c r="GGB153" s="5"/>
      <c r="GGC153" s="5"/>
      <c r="GGD153" s="5"/>
      <c r="GGE153" s="5"/>
      <c r="GGF153" s="5"/>
      <c r="GGG153" s="5"/>
      <c r="GGH153" s="5"/>
      <c r="GGI153" s="5"/>
      <c r="GGJ153" s="5"/>
      <c r="GGK153" s="5"/>
      <c r="GGL153" s="5"/>
      <c r="GGM153" s="5"/>
      <c r="GGN153" s="5"/>
      <c r="GGO153" s="5"/>
      <c r="GGP153" s="5"/>
      <c r="GGQ153" s="5"/>
      <c r="GGR153" s="5"/>
      <c r="GGS153" s="5"/>
      <c r="GGT153" s="5"/>
      <c r="GGU153" s="5"/>
      <c r="GGV153" s="5"/>
      <c r="GGW153" s="5"/>
      <c r="GGX153" s="5"/>
      <c r="GGY153" s="5"/>
      <c r="GGZ153" s="5"/>
      <c r="GHA153" s="5"/>
      <c r="GHB153" s="5"/>
      <c r="GHC153" s="5"/>
      <c r="GHD153" s="5"/>
      <c r="GHE153" s="5"/>
      <c r="GHF153" s="5"/>
      <c r="GHG153" s="5"/>
      <c r="GHH153" s="5"/>
      <c r="GHI153" s="5"/>
      <c r="GHJ153" s="5"/>
      <c r="GHK153" s="5"/>
      <c r="GHL153" s="5"/>
      <c r="GHM153" s="5"/>
      <c r="GHN153" s="5"/>
      <c r="GHO153" s="5"/>
      <c r="GHP153" s="5"/>
      <c r="GHQ153" s="5"/>
      <c r="GHR153" s="5"/>
      <c r="GHS153" s="5"/>
      <c r="GHT153" s="5"/>
      <c r="GHU153" s="5"/>
      <c r="GHV153" s="5"/>
      <c r="GHW153" s="5"/>
      <c r="GHX153" s="5"/>
      <c r="GHY153" s="5"/>
      <c r="GHZ153" s="5"/>
      <c r="GIA153" s="5"/>
      <c r="GIB153" s="5"/>
      <c r="GIC153" s="5"/>
      <c r="GID153" s="5"/>
      <c r="GIE153" s="5"/>
      <c r="GIF153" s="5"/>
      <c r="GIG153" s="5"/>
      <c r="GIH153" s="5"/>
      <c r="GII153" s="5"/>
      <c r="GIJ153" s="5"/>
      <c r="GIK153" s="5"/>
      <c r="GIL153" s="5"/>
      <c r="GIM153" s="5"/>
      <c r="GIN153" s="5"/>
      <c r="GIO153" s="5"/>
      <c r="GIP153" s="5"/>
      <c r="GIQ153" s="5"/>
      <c r="GIR153" s="5"/>
      <c r="GIS153" s="5"/>
      <c r="GIT153" s="5"/>
      <c r="GIU153" s="5"/>
      <c r="GIV153" s="5"/>
      <c r="GIW153" s="5"/>
      <c r="GIX153" s="5"/>
      <c r="GIY153" s="5"/>
      <c r="GIZ153" s="5"/>
      <c r="GJA153" s="5"/>
      <c r="GJB153" s="5"/>
      <c r="GJC153" s="5"/>
      <c r="GJD153" s="5"/>
      <c r="GJE153" s="5"/>
      <c r="GJF153" s="5"/>
      <c r="GJG153" s="5"/>
      <c r="GJH153" s="5"/>
      <c r="GJI153" s="5"/>
      <c r="GJJ153" s="5"/>
      <c r="GJK153" s="5"/>
      <c r="GJL153" s="5"/>
      <c r="GJM153" s="5"/>
      <c r="GJN153" s="5"/>
      <c r="GJO153" s="5"/>
      <c r="GJP153" s="5"/>
      <c r="GJQ153" s="5"/>
      <c r="GJR153" s="5"/>
      <c r="GJS153" s="5"/>
      <c r="GJT153" s="5"/>
      <c r="GJU153" s="5"/>
      <c r="GJV153" s="5"/>
      <c r="GJW153" s="5"/>
      <c r="GJX153" s="5"/>
      <c r="GJY153" s="5"/>
      <c r="GJZ153" s="5"/>
      <c r="GKA153" s="5"/>
      <c r="GKB153" s="5"/>
      <c r="GKC153" s="5"/>
      <c r="GKD153" s="5"/>
      <c r="GKE153" s="5"/>
      <c r="GKF153" s="5"/>
      <c r="GKG153" s="5"/>
      <c r="GKH153" s="5"/>
      <c r="GKI153" s="5"/>
      <c r="GKJ153" s="5"/>
      <c r="GKK153" s="5"/>
      <c r="GKL153" s="5"/>
      <c r="GKM153" s="5"/>
      <c r="GKN153" s="5"/>
      <c r="GKO153" s="5"/>
      <c r="GKP153" s="5"/>
      <c r="GKQ153" s="5"/>
      <c r="GKR153" s="5"/>
      <c r="GKS153" s="5"/>
      <c r="GKT153" s="5"/>
      <c r="GKU153" s="5"/>
      <c r="GKV153" s="5"/>
      <c r="GKW153" s="5"/>
      <c r="GKX153" s="5"/>
      <c r="GKY153" s="5"/>
      <c r="GKZ153" s="5"/>
      <c r="GLA153" s="5"/>
      <c r="GLB153" s="5"/>
      <c r="GLC153" s="5"/>
      <c r="GLD153" s="5"/>
      <c r="GLE153" s="5"/>
      <c r="GLF153" s="5"/>
      <c r="GLG153" s="5"/>
      <c r="GLH153" s="5"/>
      <c r="GLI153" s="5"/>
      <c r="GLJ153" s="5"/>
      <c r="GLK153" s="5"/>
      <c r="GLL153" s="5"/>
      <c r="GLM153" s="5"/>
      <c r="GLN153" s="5"/>
      <c r="GLO153" s="5"/>
      <c r="GLP153" s="5"/>
      <c r="GLQ153" s="5"/>
      <c r="GLR153" s="5"/>
      <c r="GLS153" s="5"/>
      <c r="GLT153" s="5"/>
      <c r="GLU153" s="5"/>
      <c r="GLV153" s="5"/>
      <c r="GLW153" s="5"/>
      <c r="GLX153" s="5"/>
      <c r="GLY153" s="5"/>
      <c r="GLZ153" s="5"/>
      <c r="GMA153" s="5"/>
      <c r="GMB153" s="5"/>
      <c r="GMC153" s="5"/>
      <c r="GMD153" s="5"/>
      <c r="GME153" s="5"/>
      <c r="GMF153" s="5"/>
      <c r="GMG153" s="5"/>
      <c r="GMH153" s="5"/>
      <c r="GMI153" s="5"/>
      <c r="GMJ153" s="5"/>
      <c r="GMK153" s="5"/>
      <c r="GML153" s="5"/>
      <c r="GMM153" s="5"/>
      <c r="GMN153" s="5"/>
      <c r="GMO153" s="5"/>
      <c r="GMP153" s="5"/>
      <c r="GMQ153" s="5"/>
      <c r="GMR153" s="5"/>
      <c r="GMS153" s="5"/>
      <c r="GMT153" s="5"/>
      <c r="GMU153" s="5"/>
      <c r="GMV153" s="5"/>
      <c r="GMW153" s="5"/>
      <c r="GMX153" s="5"/>
      <c r="GMY153" s="5"/>
      <c r="GMZ153" s="5"/>
      <c r="GNA153" s="5"/>
      <c r="GNB153" s="5"/>
      <c r="GNC153" s="5"/>
      <c r="GND153" s="5"/>
      <c r="GNE153" s="5"/>
      <c r="GNF153" s="5"/>
      <c r="GNG153" s="5"/>
      <c r="GNH153" s="5"/>
      <c r="GNI153" s="5"/>
      <c r="GNJ153" s="5"/>
      <c r="GNK153" s="5"/>
      <c r="GNL153" s="5"/>
      <c r="GNM153" s="5"/>
      <c r="GNN153" s="5"/>
      <c r="GNO153" s="5"/>
      <c r="GNP153" s="5"/>
      <c r="GNQ153" s="5"/>
      <c r="GNR153" s="5"/>
      <c r="GNS153" s="5"/>
      <c r="GNT153" s="5"/>
      <c r="GNU153" s="5"/>
      <c r="GNV153" s="5"/>
      <c r="GNW153" s="5"/>
      <c r="GNX153" s="5"/>
      <c r="GNY153" s="5"/>
      <c r="GNZ153" s="5"/>
      <c r="GOA153" s="5"/>
      <c r="GOB153" s="5"/>
      <c r="GOC153" s="5"/>
      <c r="GOD153" s="5"/>
      <c r="GOE153" s="5"/>
      <c r="GOF153" s="5"/>
      <c r="GOG153" s="5"/>
      <c r="GOH153" s="5"/>
      <c r="GOI153" s="5"/>
      <c r="GOJ153" s="5"/>
      <c r="GOK153" s="5"/>
      <c r="GOL153" s="5"/>
      <c r="GOM153" s="5"/>
      <c r="GON153" s="5"/>
      <c r="GOO153" s="5"/>
      <c r="GOP153" s="5"/>
      <c r="GOQ153" s="5"/>
      <c r="GOR153" s="5"/>
      <c r="GOS153" s="5"/>
      <c r="GOT153" s="5"/>
      <c r="GOU153" s="5"/>
      <c r="GOV153" s="5"/>
      <c r="GOW153" s="5"/>
      <c r="GOX153" s="5"/>
      <c r="GOY153" s="5"/>
      <c r="GOZ153" s="5"/>
      <c r="GPA153" s="5"/>
      <c r="GPB153" s="5"/>
      <c r="GPC153" s="5"/>
      <c r="GPD153" s="5"/>
      <c r="GPE153" s="5"/>
      <c r="GPF153" s="5"/>
      <c r="GPG153" s="5"/>
      <c r="GPH153" s="5"/>
      <c r="GPI153" s="5"/>
      <c r="GPJ153" s="5"/>
      <c r="GPK153" s="5"/>
      <c r="GPL153" s="5"/>
      <c r="GPM153" s="5"/>
      <c r="GPN153" s="5"/>
      <c r="GPO153" s="5"/>
      <c r="GPP153" s="5"/>
      <c r="GPQ153" s="5"/>
      <c r="GPR153" s="5"/>
      <c r="GPS153" s="5"/>
      <c r="GPT153" s="5"/>
      <c r="GPU153" s="5"/>
      <c r="GPV153" s="5"/>
      <c r="GPW153" s="5"/>
      <c r="GPX153" s="5"/>
      <c r="GPY153" s="5"/>
      <c r="GPZ153" s="5"/>
      <c r="GQA153" s="5"/>
      <c r="GQB153" s="5"/>
      <c r="GQC153" s="5"/>
      <c r="GQD153" s="5"/>
      <c r="GQE153" s="5"/>
      <c r="GQF153" s="5"/>
      <c r="GQG153" s="5"/>
      <c r="GQH153" s="5"/>
      <c r="GQI153" s="5"/>
      <c r="GQJ153" s="5"/>
      <c r="GQK153" s="5"/>
      <c r="GQL153" s="5"/>
      <c r="GQM153" s="5"/>
      <c r="GQN153" s="5"/>
      <c r="GQO153" s="5"/>
      <c r="GQP153" s="5"/>
      <c r="GQQ153" s="5"/>
      <c r="GQR153" s="5"/>
      <c r="GQS153" s="5"/>
      <c r="GQT153" s="5"/>
      <c r="GQU153" s="5"/>
      <c r="GQV153" s="5"/>
      <c r="GQW153" s="5"/>
      <c r="GQX153" s="5"/>
      <c r="GQY153" s="5"/>
      <c r="GQZ153" s="5"/>
      <c r="GRA153" s="5"/>
      <c r="GRB153" s="5"/>
      <c r="GRC153" s="5"/>
      <c r="GRD153" s="5"/>
      <c r="GRE153" s="5"/>
      <c r="GRF153" s="5"/>
      <c r="GRG153" s="5"/>
      <c r="GRH153" s="5"/>
      <c r="GRI153" s="5"/>
      <c r="GRJ153" s="5"/>
      <c r="GRK153" s="5"/>
      <c r="GRL153" s="5"/>
      <c r="GRM153" s="5"/>
      <c r="GRN153" s="5"/>
      <c r="GRO153" s="5"/>
      <c r="GRP153" s="5"/>
      <c r="GRQ153" s="5"/>
      <c r="GRR153" s="5"/>
      <c r="GRS153" s="5"/>
      <c r="GRT153" s="5"/>
      <c r="GRU153" s="5"/>
      <c r="GRV153" s="5"/>
      <c r="GRW153" s="5"/>
      <c r="GRX153" s="5"/>
      <c r="GRY153" s="5"/>
      <c r="GRZ153" s="5"/>
      <c r="GSA153" s="5"/>
      <c r="GSB153" s="5"/>
      <c r="GSC153" s="5"/>
      <c r="GSD153" s="5"/>
      <c r="GSE153" s="5"/>
      <c r="GSF153" s="5"/>
      <c r="GSG153" s="5"/>
      <c r="GSH153" s="5"/>
      <c r="GSI153" s="5"/>
      <c r="GSJ153" s="5"/>
      <c r="GSK153" s="5"/>
      <c r="GSL153" s="5"/>
      <c r="GSM153" s="5"/>
      <c r="GSN153" s="5"/>
      <c r="GSO153" s="5"/>
      <c r="GSP153" s="5"/>
      <c r="GSQ153" s="5"/>
      <c r="GSR153" s="5"/>
      <c r="GSS153" s="5"/>
      <c r="GST153" s="5"/>
      <c r="GSU153" s="5"/>
      <c r="GSV153" s="5"/>
      <c r="GSW153" s="5"/>
      <c r="GSX153" s="5"/>
      <c r="GSY153" s="5"/>
      <c r="GSZ153" s="5"/>
      <c r="GTA153" s="5"/>
      <c r="GTB153" s="5"/>
      <c r="GTC153" s="5"/>
      <c r="GTD153" s="5"/>
      <c r="GTE153" s="5"/>
      <c r="GTF153" s="5"/>
      <c r="GTG153" s="5"/>
      <c r="GTH153" s="5"/>
      <c r="GTI153" s="5"/>
      <c r="GTJ153" s="5"/>
      <c r="GTK153" s="5"/>
      <c r="GTL153" s="5"/>
      <c r="GTM153" s="5"/>
      <c r="GTN153" s="5"/>
      <c r="GTO153" s="5"/>
      <c r="GTP153" s="5"/>
      <c r="GTQ153" s="5"/>
      <c r="GTR153" s="5"/>
      <c r="GTS153" s="5"/>
      <c r="GTT153" s="5"/>
      <c r="GTU153" s="5"/>
      <c r="GTV153" s="5"/>
      <c r="GTW153" s="5"/>
      <c r="GTX153" s="5"/>
      <c r="GTY153" s="5"/>
      <c r="GTZ153" s="5"/>
      <c r="GUA153" s="5"/>
      <c r="GUB153" s="5"/>
      <c r="GUC153" s="5"/>
      <c r="GUD153" s="5"/>
      <c r="GUE153" s="5"/>
      <c r="GUF153" s="5"/>
      <c r="GUG153" s="5"/>
      <c r="GUH153" s="5"/>
      <c r="GUI153" s="5"/>
      <c r="GUJ153" s="5"/>
      <c r="GUK153" s="5"/>
      <c r="GUL153" s="5"/>
      <c r="GUM153" s="5"/>
      <c r="GUN153" s="5"/>
      <c r="GUO153" s="5"/>
      <c r="GUP153" s="5"/>
      <c r="GUQ153" s="5"/>
      <c r="GUR153" s="5"/>
      <c r="GUS153" s="5"/>
      <c r="GUT153" s="5"/>
      <c r="GUU153" s="5"/>
      <c r="GUV153" s="5"/>
      <c r="GUW153" s="5"/>
      <c r="GUX153" s="5"/>
      <c r="GUY153" s="5"/>
      <c r="GUZ153" s="5"/>
      <c r="GVA153" s="5"/>
      <c r="GVB153" s="5"/>
      <c r="GVC153" s="5"/>
      <c r="GVD153" s="5"/>
      <c r="GVE153" s="5"/>
      <c r="GVF153" s="5"/>
      <c r="GVG153" s="5"/>
      <c r="GVH153" s="5"/>
      <c r="GVI153" s="5"/>
      <c r="GVJ153" s="5"/>
      <c r="GVK153" s="5"/>
      <c r="GVL153" s="5"/>
      <c r="GVM153" s="5"/>
      <c r="GVN153" s="5"/>
      <c r="GVO153" s="5"/>
      <c r="GVP153" s="5"/>
      <c r="GVQ153" s="5"/>
      <c r="GVR153" s="5"/>
      <c r="GVS153" s="5"/>
      <c r="GVT153" s="5"/>
      <c r="GVU153" s="5"/>
      <c r="GVV153" s="5"/>
      <c r="GVW153" s="5"/>
      <c r="GVX153" s="5"/>
      <c r="GVY153" s="5"/>
      <c r="GVZ153" s="5"/>
      <c r="GWA153" s="5"/>
      <c r="GWB153" s="5"/>
      <c r="GWC153" s="5"/>
      <c r="GWD153" s="5"/>
      <c r="GWE153" s="5"/>
      <c r="GWF153" s="5"/>
      <c r="GWG153" s="5"/>
      <c r="GWH153" s="5"/>
      <c r="GWI153" s="5"/>
      <c r="GWJ153" s="5"/>
      <c r="GWK153" s="5"/>
      <c r="GWL153" s="5"/>
      <c r="GWM153" s="5"/>
      <c r="GWN153" s="5"/>
      <c r="GWO153" s="5"/>
      <c r="GWP153" s="5"/>
      <c r="GWQ153" s="5"/>
      <c r="GWR153" s="5"/>
      <c r="GWS153" s="5"/>
      <c r="GWT153" s="5"/>
      <c r="GWU153" s="5"/>
      <c r="GWV153" s="5"/>
      <c r="GWW153" s="5"/>
      <c r="GWX153" s="5"/>
      <c r="GWY153" s="5"/>
      <c r="GWZ153" s="5"/>
      <c r="GXA153" s="5"/>
      <c r="GXB153" s="5"/>
      <c r="GXC153" s="5"/>
      <c r="GXD153" s="5"/>
      <c r="GXE153" s="5"/>
      <c r="GXF153" s="5"/>
      <c r="GXG153" s="5"/>
      <c r="GXH153" s="5"/>
      <c r="GXI153" s="5"/>
      <c r="GXJ153" s="5"/>
      <c r="GXK153" s="5"/>
      <c r="GXL153" s="5"/>
      <c r="GXM153" s="5"/>
      <c r="GXN153" s="5"/>
      <c r="GXO153" s="5"/>
      <c r="GXP153" s="5"/>
      <c r="GXQ153" s="5"/>
      <c r="GXR153" s="5"/>
      <c r="GXS153" s="5"/>
      <c r="GXT153" s="5"/>
      <c r="GXU153" s="5"/>
      <c r="GXV153" s="5"/>
      <c r="GXW153" s="5"/>
      <c r="GXX153" s="5"/>
      <c r="GXY153" s="5"/>
      <c r="GXZ153" s="5"/>
      <c r="GYA153" s="5"/>
      <c r="GYB153" s="5"/>
      <c r="GYC153" s="5"/>
      <c r="GYD153" s="5"/>
      <c r="GYE153" s="5"/>
      <c r="GYF153" s="5"/>
      <c r="GYG153" s="5"/>
      <c r="GYH153" s="5"/>
      <c r="GYI153" s="5"/>
      <c r="GYJ153" s="5"/>
      <c r="GYK153" s="5"/>
      <c r="GYL153" s="5"/>
      <c r="GYM153" s="5"/>
      <c r="GYN153" s="5"/>
      <c r="GYO153" s="5"/>
      <c r="GYP153" s="5"/>
      <c r="GYQ153" s="5"/>
      <c r="GYR153" s="5"/>
      <c r="GYS153" s="5"/>
      <c r="GYT153" s="5"/>
      <c r="GYU153" s="5"/>
      <c r="GYV153" s="5"/>
      <c r="GYW153" s="5"/>
      <c r="GYX153" s="5"/>
      <c r="GYY153" s="5"/>
      <c r="GYZ153" s="5"/>
      <c r="GZA153" s="5"/>
      <c r="GZB153" s="5"/>
      <c r="GZC153" s="5"/>
      <c r="GZD153" s="5"/>
      <c r="GZE153" s="5"/>
      <c r="GZF153" s="5"/>
      <c r="GZG153" s="5"/>
      <c r="GZH153" s="5"/>
      <c r="GZI153" s="5"/>
      <c r="GZJ153" s="5"/>
      <c r="GZK153" s="5"/>
      <c r="GZL153" s="5"/>
      <c r="GZM153" s="5"/>
      <c r="GZN153" s="5"/>
      <c r="GZO153" s="5"/>
      <c r="GZP153" s="5"/>
      <c r="GZQ153" s="5"/>
      <c r="GZR153" s="5"/>
      <c r="GZS153" s="5"/>
      <c r="GZT153" s="5"/>
      <c r="GZU153" s="5"/>
      <c r="GZV153" s="5"/>
      <c r="GZW153" s="5"/>
      <c r="GZX153" s="5"/>
      <c r="GZY153" s="5"/>
      <c r="GZZ153" s="5"/>
      <c r="HAA153" s="5"/>
      <c r="HAB153" s="5"/>
      <c r="HAC153" s="5"/>
      <c r="HAD153" s="5"/>
      <c r="HAE153" s="5"/>
      <c r="HAF153" s="5"/>
      <c r="HAG153" s="5"/>
      <c r="HAH153" s="5"/>
      <c r="HAI153" s="5"/>
      <c r="HAJ153" s="5"/>
      <c r="HAK153" s="5"/>
      <c r="HAL153" s="5"/>
      <c r="HAM153" s="5"/>
      <c r="HAN153" s="5"/>
      <c r="HAO153" s="5"/>
      <c r="HAP153" s="5"/>
      <c r="HAQ153" s="5"/>
      <c r="HAR153" s="5"/>
      <c r="HAS153" s="5"/>
      <c r="HAT153" s="5"/>
      <c r="HAU153" s="5"/>
      <c r="HAV153" s="5"/>
      <c r="HAW153" s="5"/>
      <c r="HAX153" s="5"/>
      <c r="HAY153" s="5"/>
      <c r="HAZ153" s="5"/>
      <c r="HBA153" s="5"/>
      <c r="HBB153" s="5"/>
      <c r="HBC153" s="5"/>
      <c r="HBD153" s="5"/>
      <c r="HBE153" s="5"/>
      <c r="HBF153" s="5"/>
      <c r="HBG153" s="5"/>
      <c r="HBH153" s="5"/>
      <c r="HBI153" s="5"/>
      <c r="HBJ153" s="5"/>
      <c r="HBK153" s="5"/>
      <c r="HBL153" s="5"/>
      <c r="HBM153" s="5"/>
      <c r="HBN153" s="5"/>
      <c r="HBO153" s="5"/>
      <c r="HBP153" s="5"/>
      <c r="HBQ153" s="5"/>
      <c r="HBR153" s="5"/>
      <c r="HBS153" s="5"/>
      <c r="HBT153" s="5"/>
      <c r="HBU153" s="5"/>
      <c r="HBV153" s="5"/>
      <c r="HBW153" s="5"/>
      <c r="HBX153" s="5"/>
      <c r="HBY153" s="5"/>
      <c r="HBZ153" s="5"/>
      <c r="HCA153" s="5"/>
      <c r="HCB153" s="5"/>
      <c r="HCC153" s="5"/>
      <c r="HCD153" s="5"/>
      <c r="HCE153" s="5"/>
      <c r="HCF153" s="5"/>
      <c r="HCG153" s="5"/>
      <c r="HCH153" s="5"/>
      <c r="HCI153" s="5"/>
      <c r="HCJ153" s="5"/>
      <c r="HCK153" s="5"/>
      <c r="HCL153" s="5"/>
      <c r="HCM153" s="5"/>
      <c r="HCN153" s="5"/>
      <c r="HCO153" s="5"/>
      <c r="HCP153" s="5"/>
      <c r="HCQ153" s="5"/>
      <c r="HCR153" s="5"/>
      <c r="HCS153" s="5"/>
      <c r="HCT153" s="5"/>
      <c r="HCU153" s="5"/>
      <c r="HCV153" s="5"/>
      <c r="HCW153" s="5"/>
      <c r="HCX153" s="5"/>
      <c r="HCY153" s="5"/>
      <c r="HCZ153" s="5"/>
      <c r="HDA153" s="5"/>
      <c r="HDB153" s="5"/>
      <c r="HDC153" s="5"/>
      <c r="HDD153" s="5"/>
      <c r="HDE153" s="5"/>
      <c r="HDF153" s="5"/>
      <c r="HDG153" s="5"/>
      <c r="HDH153" s="5"/>
      <c r="HDI153" s="5"/>
      <c r="HDJ153" s="5"/>
      <c r="HDK153" s="5"/>
      <c r="HDL153" s="5"/>
      <c r="HDM153" s="5"/>
      <c r="HDN153" s="5"/>
      <c r="HDO153" s="5"/>
      <c r="HDP153" s="5"/>
      <c r="HDQ153" s="5"/>
      <c r="HDR153" s="5"/>
      <c r="HDS153" s="5"/>
      <c r="HDT153" s="5"/>
      <c r="HDU153" s="5"/>
      <c r="HDV153" s="5"/>
      <c r="HDW153" s="5"/>
      <c r="HDX153" s="5"/>
      <c r="HDY153" s="5"/>
      <c r="HDZ153" s="5"/>
      <c r="HEA153" s="5"/>
      <c r="HEB153" s="5"/>
      <c r="HEC153" s="5"/>
      <c r="HED153" s="5"/>
      <c r="HEE153" s="5"/>
      <c r="HEF153" s="5"/>
      <c r="HEG153" s="5"/>
      <c r="HEH153" s="5"/>
      <c r="HEI153" s="5"/>
      <c r="HEJ153" s="5"/>
      <c r="HEK153" s="5"/>
      <c r="HEL153" s="5"/>
      <c r="HEM153" s="5"/>
      <c r="HEN153" s="5"/>
      <c r="HEO153" s="5"/>
      <c r="HEP153" s="5"/>
      <c r="HEQ153" s="5"/>
      <c r="HER153" s="5"/>
      <c r="HES153" s="5"/>
      <c r="HET153" s="5"/>
      <c r="HEU153" s="5"/>
      <c r="HEV153" s="5"/>
      <c r="HEW153" s="5"/>
      <c r="HEX153" s="5"/>
      <c r="HEY153" s="5"/>
      <c r="HEZ153" s="5"/>
      <c r="HFA153" s="5"/>
      <c r="HFB153" s="5"/>
      <c r="HFC153" s="5"/>
      <c r="HFD153" s="5"/>
      <c r="HFE153" s="5"/>
      <c r="HFF153" s="5"/>
      <c r="HFG153" s="5"/>
      <c r="HFH153" s="5"/>
      <c r="HFI153" s="5"/>
      <c r="HFJ153" s="5"/>
      <c r="HFK153" s="5"/>
      <c r="HFL153" s="5"/>
      <c r="HFM153" s="5"/>
      <c r="HFN153" s="5"/>
      <c r="HFO153" s="5"/>
      <c r="HFP153" s="5"/>
      <c r="HFQ153" s="5"/>
      <c r="HFR153" s="5"/>
      <c r="HFS153" s="5"/>
      <c r="HFT153" s="5"/>
      <c r="HFU153" s="5"/>
      <c r="HFV153" s="5"/>
      <c r="HFW153" s="5"/>
      <c r="HFX153" s="5"/>
      <c r="HFY153" s="5"/>
      <c r="HFZ153" s="5"/>
      <c r="HGA153" s="5"/>
      <c r="HGB153" s="5"/>
      <c r="HGC153" s="5"/>
      <c r="HGD153" s="5"/>
      <c r="HGE153" s="5"/>
      <c r="HGF153" s="5"/>
      <c r="HGG153" s="5"/>
      <c r="HGH153" s="5"/>
      <c r="HGI153" s="5"/>
      <c r="HGJ153" s="5"/>
      <c r="HGK153" s="5"/>
      <c r="HGL153" s="5"/>
      <c r="HGM153" s="5"/>
      <c r="HGN153" s="5"/>
      <c r="HGO153" s="5"/>
      <c r="HGP153" s="5"/>
      <c r="HGQ153" s="5"/>
      <c r="HGR153" s="5"/>
      <c r="HGS153" s="5"/>
      <c r="HGT153" s="5"/>
      <c r="HGU153" s="5"/>
      <c r="HGV153" s="5"/>
      <c r="HGW153" s="5"/>
      <c r="HGX153" s="5"/>
      <c r="HGY153" s="5"/>
      <c r="HGZ153" s="5"/>
      <c r="HHA153" s="5"/>
      <c r="HHB153" s="5"/>
      <c r="HHC153" s="5"/>
      <c r="HHD153" s="5"/>
      <c r="HHE153" s="5"/>
      <c r="HHF153" s="5"/>
      <c r="HHG153" s="5"/>
      <c r="HHH153" s="5"/>
      <c r="HHI153" s="5"/>
      <c r="HHJ153" s="5"/>
      <c r="HHK153" s="5"/>
      <c r="HHL153" s="5"/>
      <c r="HHM153" s="5"/>
      <c r="HHN153" s="5"/>
      <c r="HHO153" s="5"/>
      <c r="HHP153" s="5"/>
      <c r="HHQ153" s="5"/>
      <c r="HHR153" s="5"/>
      <c r="HHS153" s="5"/>
      <c r="HHT153" s="5"/>
      <c r="HHU153" s="5"/>
      <c r="HHV153" s="5"/>
      <c r="HHW153" s="5"/>
      <c r="HHX153" s="5"/>
      <c r="HHY153" s="5"/>
      <c r="HHZ153" s="5"/>
      <c r="HIA153" s="5"/>
      <c r="HIB153" s="5"/>
      <c r="HIC153" s="5"/>
      <c r="HID153" s="5"/>
      <c r="HIE153" s="5"/>
      <c r="HIF153" s="5"/>
      <c r="HIG153" s="5"/>
      <c r="HIH153" s="5"/>
      <c r="HII153" s="5"/>
      <c r="HIJ153" s="5"/>
      <c r="HIK153" s="5"/>
      <c r="HIL153" s="5"/>
      <c r="HIM153" s="5"/>
      <c r="HIN153" s="5"/>
      <c r="HIO153" s="5"/>
      <c r="HIP153" s="5"/>
      <c r="HIQ153" s="5"/>
      <c r="HIR153" s="5"/>
      <c r="HIS153" s="5"/>
      <c r="HIT153" s="5"/>
      <c r="HIU153" s="5"/>
      <c r="HIV153" s="5"/>
      <c r="HIW153" s="5"/>
      <c r="HIX153" s="5"/>
      <c r="HIY153" s="5"/>
      <c r="HIZ153" s="5"/>
      <c r="HJA153" s="5"/>
      <c r="HJB153" s="5"/>
      <c r="HJC153" s="5"/>
      <c r="HJD153" s="5"/>
      <c r="HJE153" s="5"/>
      <c r="HJF153" s="5"/>
      <c r="HJG153" s="5"/>
      <c r="HJH153" s="5"/>
      <c r="HJI153" s="5"/>
      <c r="HJJ153" s="5"/>
      <c r="HJK153" s="5"/>
      <c r="HJL153" s="5"/>
      <c r="HJM153" s="5"/>
      <c r="HJN153" s="5"/>
      <c r="HJO153" s="5"/>
      <c r="HJP153" s="5"/>
      <c r="HJQ153" s="5"/>
      <c r="HJR153" s="5"/>
      <c r="HJS153" s="5"/>
      <c r="HJT153" s="5"/>
      <c r="HJU153" s="5"/>
      <c r="HJV153" s="5"/>
      <c r="HJW153" s="5"/>
      <c r="HJX153" s="5"/>
      <c r="HJY153" s="5"/>
      <c r="HJZ153" s="5"/>
      <c r="HKA153" s="5"/>
      <c r="HKB153" s="5"/>
      <c r="HKC153" s="5"/>
      <c r="HKD153" s="5"/>
      <c r="HKE153" s="5"/>
      <c r="HKF153" s="5"/>
      <c r="HKG153" s="5"/>
      <c r="HKH153" s="5"/>
      <c r="HKI153" s="5"/>
      <c r="HKJ153" s="5"/>
      <c r="HKK153" s="5"/>
      <c r="HKL153" s="5"/>
      <c r="HKM153" s="5"/>
      <c r="HKN153" s="5"/>
      <c r="HKO153" s="5"/>
      <c r="HKP153" s="5"/>
      <c r="HKQ153" s="5"/>
      <c r="HKR153" s="5"/>
      <c r="HKS153" s="5"/>
      <c r="HKT153" s="5"/>
      <c r="HKU153" s="5"/>
      <c r="HKV153" s="5"/>
      <c r="HKW153" s="5"/>
      <c r="HKX153" s="5"/>
      <c r="HKY153" s="5"/>
      <c r="HKZ153" s="5"/>
      <c r="HLA153" s="5"/>
      <c r="HLB153" s="5"/>
      <c r="HLC153" s="5"/>
      <c r="HLD153" s="5"/>
      <c r="HLE153" s="5"/>
      <c r="HLF153" s="5"/>
      <c r="HLG153" s="5"/>
      <c r="HLH153" s="5"/>
      <c r="HLI153" s="5"/>
      <c r="HLJ153" s="5"/>
      <c r="HLK153" s="5"/>
      <c r="HLL153" s="5"/>
      <c r="HLM153" s="5"/>
      <c r="HLN153" s="5"/>
      <c r="HLO153" s="5"/>
      <c r="HLP153" s="5"/>
      <c r="HLQ153" s="5"/>
      <c r="HLR153" s="5"/>
      <c r="HLS153" s="5"/>
      <c r="HLT153" s="5"/>
      <c r="HLU153" s="5"/>
      <c r="HLV153" s="5"/>
      <c r="HLW153" s="5"/>
      <c r="HLX153" s="5"/>
      <c r="HLY153" s="5"/>
      <c r="HLZ153" s="5"/>
      <c r="HMA153" s="5"/>
      <c r="HMB153" s="5"/>
      <c r="HMC153" s="5"/>
      <c r="HMD153" s="5"/>
      <c r="HME153" s="5"/>
      <c r="HMF153" s="5"/>
      <c r="HMG153" s="5"/>
      <c r="HMH153" s="5"/>
      <c r="HMI153" s="5"/>
      <c r="HMJ153" s="5"/>
      <c r="HMK153" s="5"/>
      <c r="HML153" s="5"/>
      <c r="HMM153" s="5"/>
      <c r="HMN153" s="5"/>
      <c r="HMO153" s="5"/>
      <c r="HMP153" s="5"/>
      <c r="HMQ153" s="5"/>
      <c r="HMR153" s="5"/>
      <c r="HMS153" s="5"/>
      <c r="HMT153" s="5"/>
      <c r="HMU153" s="5"/>
      <c r="HMV153" s="5"/>
      <c r="HMW153" s="5"/>
      <c r="HMX153" s="5"/>
      <c r="HMY153" s="5"/>
      <c r="HMZ153" s="5"/>
      <c r="HNA153" s="5"/>
      <c r="HNB153" s="5"/>
      <c r="HNC153" s="5"/>
      <c r="HND153" s="5"/>
      <c r="HNE153" s="5"/>
      <c r="HNF153" s="5"/>
      <c r="HNG153" s="5"/>
      <c r="HNH153" s="5"/>
      <c r="HNI153" s="5"/>
      <c r="HNJ153" s="5"/>
      <c r="HNK153" s="5"/>
      <c r="HNL153" s="5"/>
      <c r="HNM153" s="5"/>
      <c r="HNN153" s="5"/>
      <c r="HNO153" s="5"/>
      <c r="HNP153" s="5"/>
      <c r="HNQ153" s="5"/>
      <c r="HNR153" s="5"/>
      <c r="HNS153" s="5"/>
      <c r="HNT153" s="5"/>
      <c r="HNU153" s="5"/>
      <c r="HNV153" s="5"/>
      <c r="HNW153" s="5"/>
      <c r="HNX153" s="5"/>
      <c r="HNY153" s="5"/>
      <c r="HNZ153" s="5"/>
      <c r="HOA153" s="5"/>
      <c r="HOB153" s="5"/>
      <c r="HOC153" s="5"/>
      <c r="HOD153" s="5"/>
      <c r="HOE153" s="5"/>
      <c r="HOF153" s="5"/>
      <c r="HOG153" s="5"/>
      <c r="HOH153" s="5"/>
      <c r="HOI153" s="5"/>
      <c r="HOJ153" s="5"/>
      <c r="HOK153" s="5"/>
      <c r="HOL153" s="5"/>
      <c r="HOM153" s="5"/>
      <c r="HON153" s="5"/>
      <c r="HOO153" s="5"/>
      <c r="HOP153" s="5"/>
      <c r="HOQ153" s="5"/>
      <c r="HOR153" s="5"/>
      <c r="HOS153" s="5"/>
      <c r="HOT153" s="5"/>
      <c r="HOU153" s="5"/>
      <c r="HOV153" s="5"/>
      <c r="HOW153" s="5"/>
      <c r="HOX153" s="5"/>
      <c r="HOY153" s="5"/>
      <c r="HOZ153" s="5"/>
      <c r="HPA153" s="5"/>
      <c r="HPB153" s="5"/>
      <c r="HPC153" s="5"/>
      <c r="HPD153" s="5"/>
      <c r="HPE153" s="5"/>
      <c r="HPF153" s="5"/>
      <c r="HPG153" s="5"/>
      <c r="HPH153" s="5"/>
      <c r="HPI153" s="5"/>
      <c r="HPJ153" s="5"/>
      <c r="HPK153" s="5"/>
      <c r="HPL153" s="5"/>
      <c r="HPM153" s="5"/>
      <c r="HPN153" s="5"/>
      <c r="HPO153" s="5"/>
      <c r="HPP153" s="5"/>
      <c r="HPQ153" s="5"/>
      <c r="HPR153" s="5"/>
      <c r="HPS153" s="5"/>
      <c r="HPT153" s="5"/>
      <c r="HPU153" s="5"/>
      <c r="HPV153" s="5"/>
      <c r="HPW153" s="5"/>
      <c r="HPX153" s="5"/>
      <c r="HPY153" s="5"/>
      <c r="HPZ153" s="5"/>
      <c r="HQA153" s="5"/>
      <c r="HQB153" s="5"/>
      <c r="HQC153" s="5"/>
      <c r="HQD153" s="5"/>
      <c r="HQE153" s="5"/>
      <c r="HQF153" s="5"/>
      <c r="HQG153" s="5"/>
      <c r="HQH153" s="5"/>
      <c r="HQI153" s="5"/>
      <c r="HQJ153" s="5"/>
      <c r="HQK153" s="5"/>
      <c r="HQL153" s="5"/>
      <c r="HQM153" s="5"/>
      <c r="HQN153" s="5"/>
      <c r="HQO153" s="5"/>
      <c r="HQP153" s="5"/>
      <c r="HQQ153" s="5"/>
      <c r="HQR153" s="5"/>
      <c r="HQS153" s="5"/>
      <c r="HQT153" s="5"/>
      <c r="HQU153" s="5"/>
      <c r="HQV153" s="5"/>
      <c r="HQW153" s="5"/>
      <c r="HQX153" s="5"/>
      <c r="HQY153" s="5"/>
      <c r="HQZ153" s="5"/>
      <c r="HRA153" s="5"/>
      <c r="HRB153" s="5"/>
      <c r="HRC153" s="5"/>
      <c r="HRD153" s="5"/>
      <c r="HRE153" s="5"/>
      <c r="HRF153" s="5"/>
      <c r="HRG153" s="5"/>
      <c r="HRH153" s="5"/>
      <c r="HRI153" s="5"/>
      <c r="HRJ153" s="5"/>
      <c r="HRK153" s="5"/>
      <c r="HRL153" s="5"/>
      <c r="HRM153" s="5"/>
      <c r="HRN153" s="5"/>
      <c r="HRO153" s="5"/>
      <c r="HRP153" s="5"/>
      <c r="HRQ153" s="5"/>
      <c r="HRR153" s="5"/>
      <c r="HRS153" s="5"/>
      <c r="HRT153" s="5"/>
      <c r="HRU153" s="5"/>
      <c r="HRV153" s="5"/>
      <c r="HRW153" s="5"/>
      <c r="HRX153" s="5"/>
      <c r="HRY153" s="5"/>
      <c r="HRZ153" s="5"/>
      <c r="HSA153" s="5"/>
      <c r="HSB153" s="5"/>
      <c r="HSC153" s="5"/>
      <c r="HSD153" s="5"/>
      <c r="HSE153" s="5"/>
      <c r="HSF153" s="5"/>
      <c r="HSG153" s="5"/>
      <c r="HSH153" s="5"/>
      <c r="HSI153" s="5"/>
      <c r="HSJ153" s="5"/>
      <c r="HSK153" s="5"/>
      <c r="HSL153" s="5"/>
      <c r="HSM153" s="5"/>
      <c r="HSN153" s="5"/>
      <c r="HSO153" s="5"/>
      <c r="HSP153" s="5"/>
      <c r="HSQ153" s="5"/>
      <c r="HSR153" s="5"/>
      <c r="HSS153" s="5"/>
      <c r="HST153" s="5"/>
      <c r="HSU153" s="5"/>
      <c r="HSV153" s="5"/>
      <c r="HSW153" s="5"/>
      <c r="HSX153" s="5"/>
      <c r="HSY153" s="5"/>
      <c r="HSZ153" s="5"/>
      <c r="HTA153" s="5"/>
      <c r="HTB153" s="5"/>
      <c r="HTC153" s="5"/>
      <c r="HTD153" s="5"/>
      <c r="HTE153" s="5"/>
      <c r="HTF153" s="5"/>
      <c r="HTG153" s="5"/>
      <c r="HTH153" s="5"/>
      <c r="HTI153" s="5"/>
      <c r="HTJ153" s="5"/>
      <c r="HTK153" s="5"/>
      <c r="HTL153" s="5"/>
      <c r="HTM153" s="5"/>
      <c r="HTN153" s="5"/>
      <c r="HTO153" s="5"/>
      <c r="HTP153" s="5"/>
      <c r="HTQ153" s="5"/>
      <c r="HTR153" s="5"/>
      <c r="HTS153" s="5"/>
      <c r="HTT153" s="5"/>
      <c r="HTU153" s="5"/>
      <c r="HTV153" s="5"/>
      <c r="HTW153" s="5"/>
      <c r="HTX153" s="5"/>
      <c r="HTY153" s="5"/>
      <c r="HTZ153" s="5"/>
      <c r="HUA153" s="5"/>
      <c r="HUB153" s="5"/>
      <c r="HUC153" s="5"/>
      <c r="HUD153" s="5"/>
      <c r="HUE153" s="5"/>
      <c r="HUF153" s="5"/>
      <c r="HUG153" s="5"/>
      <c r="HUH153" s="5"/>
      <c r="HUI153" s="5"/>
      <c r="HUJ153" s="5"/>
      <c r="HUK153" s="5"/>
      <c r="HUL153" s="5"/>
      <c r="HUM153" s="5"/>
      <c r="HUN153" s="5"/>
      <c r="HUO153" s="5"/>
      <c r="HUP153" s="5"/>
      <c r="HUQ153" s="5"/>
      <c r="HUR153" s="5"/>
      <c r="HUS153" s="5"/>
      <c r="HUT153" s="5"/>
      <c r="HUU153" s="5"/>
      <c r="HUV153" s="5"/>
      <c r="HUW153" s="5"/>
      <c r="HUX153" s="5"/>
      <c r="HUY153" s="5"/>
      <c r="HUZ153" s="5"/>
      <c r="HVA153" s="5"/>
      <c r="HVB153" s="5"/>
      <c r="HVC153" s="5"/>
      <c r="HVD153" s="5"/>
      <c r="HVE153" s="5"/>
      <c r="HVF153" s="5"/>
      <c r="HVG153" s="5"/>
      <c r="HVH153" s="5"/>
      <c r="HVI153" s="5"/>
      <c r="HVJ153" s="5"/>
      <c r="HVK153" s="5"/>
      <c r="HVL153" s="5"/>
      <c r="HVM153" s="5"/>
      <c r="HVN153" s="5"/>
      <c r="HVO153" s="5"/>
      <c r="HVP153" s="5"/>
      <c r="HVQ153" s="5"/>
      <c r="HVR153" s="5"/>
      <c r="HVS153" s="5"/>
      <c r="HVT153" s="5"/>
      <c r="HVU153" s="5"/>
      <c r="HVV153" s="5"/>
      <c r="HVW153" s="5"/>
      <c r="HVX153" s="5"/>
      <c r="HVY153" s="5"/>
      <c r="HVZ153" s="5"/>
      <c r="HWA153" s="5"/>
      <c r="HWB153" s="5"/>
      <c r="HWC153" s="5"/>
      <c r="HWD153" s="5"/>
      <c r="HWE153" s="5"/>
      <c r="HWF153" s="5"/>
      <c r="HWG153" s="5"/>
      <c r="HWH153" s="5"/>
      <c r="HWI153" s="5"/>
      <c r="HWJ153" s="5"/>
      <c r="HWK153" s="5"/>
      <c r="HWL153" s="5"/>
      <c r="HWM153" s="5"/>
      <c r="HWN153" s="5"/>
      <c r="HWO153" s="5"/>
      <c r="HWP153" s="5"/>
      <c r="HWQ153" s="5"/>
      <c r="HWR153" s="5"/>
      <c r="HWS153" s="5"/>
      <c r="HWT153" s="5"/>
      <c r="HWU153" s="5"/>
      <c r="HWV153" s="5"/>
      <c r="HWW153" s="5"/>
      <c r="HWX153" s="5"/>
      <c r="HWY153" s="5"/>
      <c r="HWZ153" s="5"/>
      <c r="HXA153" s="5"/>
      <c r="HXB153" s="5"/>
      <c r="HXC153" s="5"/>
      <c r="HXD153" s="5"/>
      <c r="HXE153" s="5"/>
      <c r="HXF153" s="5"/>
      <c r="HXG153" s="5"/>
      <c r="HXH153" s="5"/>
      <c r="HXI153" s="5"/>
      <c r="HXJ153" s="5"/>
      <c r="HXK153" s="5"/>
      <c r="HXL153" s="5"/>
      <c r="HXM153" s="5"/>
      <c r="HXN153" s="5"/>
      <c r="HXO153" s="5"/>
      <c r="HXP153" s="5"/>
      <c r="HXQ153" s="5"/>
      <c r="HXR153" s="5"/>
      <c r="HXS153" s="5"/>
      <c r="HXT153" s="5"/>
      <c r="HXU153" s="5"/>
      <c r="HXV153" s="5"/>
      <c r="HXW153" s="5"/>
      <c r="HXX153" s="5"/>
      <c r="HXY153" s="5"/>
      <c r="HXZ153" s="5"/>
      <c r="HYA153" s="5"/>
      <c r="HYB153" s="5"/>
      <c r="HYC153" s="5"/>
      <c r="HYD153" s="5"/>
      <c r="HYE153" s="5"/>
      <c r="HYF153" s="5"/>
      <c r="HYG153" s="5"/>
      <c r="HYH153" s="5"/>
      <c r="HYI153" s="5"/>
      <c r="HYJ153" s="5"/>
      <c r="HYK153" s="5"/>
      <c r="HYL153" s="5"/>
      <c r="HYM153" s="5"/>
      <c r="HYN153" s="5"/>
      <c r="HYO153" s="5"/>
      <c r="HYP153" s="5"/>
      <c r="HYQ153" s="5"/>
      <c r="HYR153" s="5"/>
      <c r="HYS153" s="5"/>
      <c r="HYT153" s="5"/>
      <c r="HYU153" s="5"/>
      <c r="HYV153" s="5"/>
      <c r="HYW153" s="5"/>
      <c r="HYX153" s="5"/>
      <c r="HYY153" s="5"/>
      <c r="HYZ153" s="5"/>
      <c r="HZA153" s="5"/>
      <c r="HZB153" s="5"/>
      <c r="HZC153" s="5"/>
      <c r="HZD153" s="5"/>
      <c r="HZE153" s="5"/>
      <c r="HZF153" s="5"/>
      <c r="HZG153" s="5"/>
      <c r="HZH153" s="5"/>
      <c r="HZI153" s="5"/>
      <c r="HZJ153" s="5"/>
      <c r="HZK153" s="5"/>
      <c r="HZL153" s="5"/>
      <c r="HZM153" s="5"/>
      <c r="HZN153" s="5"/>
      <c r="HZO153" s="5"/>
      <c r="HZP153" s="5"/>
      <c r="HZQ153" s="5"/>
      <c r="HZR153" s="5"/>
      <c r="HZS153" s="5"/>
      <c r="HZT153" s="5"/>
      <c r="HZU153" s="5"/>
      <c r="HZV153" s="5"/>
      <c r="HZW153" s="5"/>
      <c r="HZX153" s="5"/>
      <c r="HZY153" s="5"/>
      <c r="HZZ153" s="5"/>
      <c r="IAA153" s="5"/>
      <c r="IAB153" s="5"/>
      <c r="IAC153" s="5"/>
      <c r="IAD153" s="5"/>
      <c r="IAE153" s="5"/>
      <c r="IAF153" s="5"/>
      <c r="IAG153" s="5"/>
      <c r="IAH153" s="5"/>
      <c r="IAI153" s="5"/>
      <c r="IAJ153" s="5"/>
      <c r="IAK153" s="5"/>
      <c r="IAL153" s="5"/>
      <c r="IAM153" s="5"/>
      <c r="IAN153" s="5"/>
      <c r="IAO153" s="5"/>
      <c r="IAP153" s="5"/>
      <c r="IAQ153" s="5"/>
      <c r="IAR153" s="5"/>
      <c r="IAS153" s="5"/>
      <c r="IAT153" s="5"/>
      <c r="IAU153" s="5"/>
      <c r="IAV153" s="5"/>
      <c r="IAW153" s="5"/>
      <c r="IAX153" s="5"/>
      <c r="IAY153" s="5"/>
      <c r="IAZ153" s="5"/>
      <c r="IBA153" s="5"/>
      <c r="IBB153" s="5"/>
      <c r="IBC153" s="5"/>
      <c r="IBD153" s="5"/>
      <c r="IBE153" s="5"/>
      <c r="IBF153" s="5"/>
      <c r="IBG153" s="5"/>
      <c r="IBH153" s="5"/>
      <c r="IBI153" s="5"/>
      <c r="IBJ153" s="5"/>
      <c r="IBK153" s="5"/>
      <c r="IBL153" s="5"/>
      <c r="IBM153" s="5"/>
      <c r="IBN153" s="5"/>
      <c r="IBO153" s="5"/>
      <c r="IBP153" s="5"/>
      <c r="IBQ153" s="5"/>
      <c r="IBR153" s="5"/>
      <c r="IBS153" s="5"/>
      <c r="IBT153" s="5"/>
      <c r="IBU153" s="5"/>
      <c r="IBV153" s="5"/>
      <c r="IBW153" s="5"/>
      <c r="IBX153" s="5"/>
      <c r="IBY153" s="5"/>
      <c r="IBZ153" s="5"/>
      <c r="ICA153" s="5"/>
      <c r="ICB153" s="5"/>
      <c r="ICC153" s="5"/>
      <c r="ICD153" s="5"/>
      <c r="ICE153" s="5"/>
      <c r="ICF153" s="5"/>
      <c r="ICG153" s="5"/>
      <c r="ICH153" s="5"/>
      <c r="ICI153" s="5"/>
      <c r="ICJ153" s="5"/>
      <c r="ICK153" s="5"/>
      <c r="ICL153" s="5"/>
      <c r="ICM153" s="5"/>
      <c r="ICN153" s="5"/>
      <c r="ICO153" s="5"/>
      <c r="ICP153" s="5"/>
      <c r="ICQ153" s="5"/>
      <c r="ICR153" s="5"/>
      <c r="ICS153" s="5"/>
      <c r="ICT153" s="5"/>
      <c r="ICU153" s="5"/>
      <c r="ICV153" s="5"/>
      <c r="ICW153" s="5"/>
      <c r="ICX153" s="5"/>
      <c r="ICY153" s="5"/>
      <c r="ICZ153" s="5"/>
      <c r="IDA153" s="5"/>
      <c r="IDB153" s="5"/>
      <c r="IDC153" s="5"/>
      <c r="IDD153" s="5"/>
      <c r="IDE153" s="5"/>
      <c r="IDF153" s="5"/>
      <c r="IDG153" s="5"/>
      <c r="IDH153" s="5"/>
      <c r="IDI153" s="5"/>
      <c r="IDJ153" s="5"/>
      <c r="IDK153" s="5"/>
      <c r="IDL153" s="5"/>
      <c r="IDM153" s="5"/>
      <c r="IDN153" s="5"/>
      <c r="IDO153" s="5"/>
      <c r="IDP153" s="5"/>
      <c r="IDQ153" s="5"/>
      <c r="IDR153" s="5"/>
      <c r="IDS153" s="5"/>
      <c r="IDT153" s="5"/>
      <c r="IDU153" s="5"/>
      <c r="IDV153" s="5"/>
      <c r="IDW153" s="5"/>
      <c r="IDX153" s="5"/>
      <c r="IDY153" s="5"/>
      <c r="IDZ153" s="5"/>
      <c r="IEA153" s="5"/>
      <c r="IEB153" s="5"/>
      <c r="IEC153" s="5"/>
      <c r="IED153" s="5"/>
      <c r="IEE153" s="5"/>
      <c r="IEF153" s="5"/>
      <c r="IEG153" s="5"/>
      <c r="IEH153" s="5"/>
      <c r="IEI153" s="5"/>
      <c r="IEJ153" s="5"/>
      <c r="IEK153" s="5"/>
      <c r="IEL153" s="5"/>
      <c r="IEM153" s="5"/>
      <c r="IEN153" s="5"/>
      <c r="IEO153" s="5"/>
      <c r="IEP153" s="5"/>
      <c r="IEQ153" s="5"/>
      <c r="IER153" s="5"/>
      <c r="IES153" s="5"/>
      <c r="IET153" s="5"/>
      <c r="IEU153" s="5"/>
      <c r="IEV153" s="5"/>
      <c r="IEW153" s="5"/>
      <c r="IEX153" s="5"/>
      <c r="IEY153" s="5"/>
      <c r="IEZ153" s="5"/>
      <c r="IFA153" s="5"/>
      <c r="IFB153" s="5"/>
      <c r="IFC153" s="5"/>
      <c r="IFD153" s="5"/>
      <c r="IFE153" s="5"/>
      <c r="IFF153" s="5"/>
      <c r="IFG153" s="5"/>
      <c r="IFH153" s="5"/>
      <c r="IFI153" s="5"/>
      <c r="IFJ153" s="5"/>
      <c r="IFK153" s="5"/>
      <c r="IFL153" s="5"/>
      <c r="IFM153" s="5"/>
      <c r="IFN153" s="5"/>
      <c r="IFO153" s="5"/>
      <c r="IFP153" s="5"/>
      <c r="IFQ153" s="5"/>
      <c r="IFR153" s="5"/>
      <c r="IFS153" s="5"/>
      <c r="IFT153" s="5"/>
      <c r="IFU153" s="5"/>
      <c r="IFV153" s="5"/>
      <c r="IFW153" s="5"/>
      <c r="IFX153" s="5"/>
      <c r="IFY153" s="5"/>
      <c r="IFZ153" s="5"/>
      <c r="IGA153" s="5"/>
      <c r="IGB153" s="5"/>
      <c r="IGC153" s="5"/>
      <c r="IGD153" s="5"/>
      <c r="IGE153" s="5"/>
      <c r="IGF153" s="5"/>
      <c r="IGG153" s="5"/>
      <c r="IGH153" s="5"/>
      <c r="IGI153" s="5"/>
      <c r="IGJ153" s="5"/>
      <c r="IGK153" s="5"/>
      <c r="IGL153" s="5"/>
      <c r="IGM153" s="5"/>
      <c r="IGN153" s="5"/>
      <c r="IGO153" s="5"/>
      <c r="IGP153" s="5"/>
      <c r="IGQ153" s="5"/>
      <c r="IGR153" s="5"/>
      <c r="IGS153" s="5"/>
      <c r="IGT153" s="5"/>
      <c r="IGU153" s="5"/>
      <c r="IGV153" s="5"/>
      <c r="IGW153" s="5"/>
      <c r="IGX153" s="5"/>
      <c r="IGY153" s="5"/>
      <c r="IGZ153" s="5"/>
      <c r="IHA153" s="5"/>
      <c r="IHB153" s="5"/>
      <c r="IHC153" s="5"/>
      <c r="IHD153" s="5"/>
      <c r="IHE153" s="5"/>
      <c r="IHF153" s="5"/>
      <c r="IHG153" s="5"/>
      <c r="IHH153" s="5"/>
      <c r="IHI153" s="5"/>
      <c r="IHJ153" s="5"/>
      <c r="IHK153" s="5"/>
      <c r="IHL153" s="5"/>
      <c r="IHM153" s="5"/>
      <c r="IHN153" s="5"/>
      <c r="IHO153" s="5"/>
      <c r="IHP153" s="5"/>
      <c r="IHQ153" s="5"/>
      <c r="IHR153" s="5"/>
      <c r="IHS153" s="5"/>
      <c r="IHT153" s="5"/>
      <c r="IHU153" s="5"/>
      <c r="IHV153" s="5"/>
      <c r="IHW153" s="5"/>
      <c r="IHX153" s="5"/>
      <c r="IHY153" s="5"/>
      <c r="IHZ153" s="5"/>
      <c r="IIA153" s="5"/>
      <c r="IIB153" s="5"/>
      <c r="IIC153" s="5"/>
      <c r="IID153" s="5"/>
      <c r="IIE153" s="5"/>
      <c r="IIF153" s="5"/>
      <c r="IIG153" s="5"/>
      <c r="IIH153" s="5"/>
      <c r="III153" s="5"/>
      <c r="IIJ153" s="5"/>
      <c r="IIK153" s="5"/>
      <c r="IIL153" s="5"/>
      <c r="IIM153" s="5"/>
      <c r="IIN153" s="5"/>
      <c r="IIO153" s="5"/>
      <c r="IIP153" s="5"/>
      <c r="IIQ153" s="5"/>
      <c r="IIR153" s="5"/>
      <c r="IIS153" s="5"/>
      <c r="IIT153" s="5"/>
      <c r="IIU153" s="5"/>
      <c r="IIV153" s="5"/>
      <c r="IIW153" s="5"/>
      <c r="IIX153" s="5"/>
      <c r="IIY153" s="5"/>
      <c r="IIZ153" s="5"/>
      <c r="IJA153" s="5"/>
      <c r="IJB153" s="5"/>
      <c r="IJC153" s="5"/>
      <c r="IJD153" s="5"/>
      <c r="IJE153" s="5"/>
      <c r="IJF153" s="5"/>
      <c r="IJG153" s="5"/>
      <c r="IJH153" s="5"/>
      <c r="IJI153" s="5"/>
      <c r="IJJ153" s="5"/>
      <c r="IJK153" s="5"/>
      <c r="IJL153" s="5"/>
      <c r="IJM153" s="5"/>
      <c r="IJN153" s="5"/>
      <c r="IJO153" s="5"/>
      <c r="IJP153" s="5"/>
      <c r="IJQ153" s="5"/>
      <c r="IJR153" s="5"/>
      <c r="IJS153" s="5"/>
      <c r="IJT153" s="5"/>
      <c r="IJU153" s="5"/>
      <c r="IJV153" s="5"/>
      <c r="IJW153" s="5"/>
      <c r="IJX153" s="5"/>
      <c r="IJY153" s="5"/>
      <c r="IJZ153" s="5"/>
      <c r="IKA153" s="5"/>
      <c r="IKB153" s="5"/>
      <c r="IKC153" s="5"/>
      <c r="IKD153" s="5"/>
      <c r="IKE153" s="5"/>
      <c r="IKF153" s="5"/>
      <c r="IKG153" s="5"/>
      <c r="IKH153" s="5"/>
      <c r="IKI153" s="5"/>
      <c r="IKJ153" s="5"/>
      <c r="IKK153" s="5"/>
      <c r="IKL153" s="5"/>
      <c r="IKM153" s="5"/>
      <c r="IKN153" s="5"/>
      <c r="IKO153" s="5"/>
      <c r="IKP153" s="5"/>
      <c r="IKQ153" s="5"/>
      <c r="IKR153" s="5"/>
      <c r="IKS153" s="5"/>
      <c r="IKT153" s="5"/>
      <c r="IKU153" s="5"/>
      <c r="IKV153" s="5"/>
      <c r="IKW153" s="5"/>
      <c r="IKX153" s="5"/>
      <c r="IKY153" s="5"/>
      <c r="IKZ153" s="5"/>
      <c r="ILA153" s="5"/>
      <c r="ILB153" s="5"/>
      <c r="ILC153" s="5"/>
      <c r="ILD153" s="5"/>
      <c r="ILE153" s="5"/>
      <c r="ILF153" s="5"/>
      <c r="ILG153" s="5"/>
      <c r="ILH153" s="5"/>
      <c r="ILI153" s="5"/>
      <c r="ILJ153" s="5"/>
      <c r="ILK153" s="5"/>
      <c r="ILL153" s="5"/>
      <c r="ILM153" s="5"/>
      <c r="ILN153" s="5"/>
      <c r="ILO153" s="5"/>
      <c r="ILP153" s="5"/>
      <c r="ILQ153" s="5"/>
      <c r="ILR153" s="5"/>
      <c r="ILS153" s="5"/>
      <c r="ILT153" s="5"/>
      <c r="ILU153" s="5"/>
      <c r="ILV153" s="5"/>
      <c r="ILW153" s="5"/>
      <c r="ILX153" s="5"/>
      <c r="ILY153" s="5"/>
      <c r="ILZ153" s="5"/>
      <c r="IMA153" s="5"/>
      <c r="IMB153" s="5"/>
      <c r="IMC153" s="5"/>
      <c r="IMD153" s="5"/>
      <c r="IME153" s="5"/>
      <c r="IMF153" s="5"/>
      <c r="IMG153" s="5"/>
      <c r="IMH153" s="5"/>
      <c r="IMI153" s="5"/>
      <c r="IMJ153" s="5"/>
      <c r="IMK153" s="5"/>
      <c r="IML153" s="5"/>
      <c r="IMM153" s="5"/>
      <c r="IMN153" s="5"/>
      <c r="IMO153" s="5"/>
      <c r="IMP153" s="5"/>
      <c r="IMQ153" s="5"/>
      <c r="IMR153" s="5"/>
      <c r="IMS153" s="5"/>
      <c r="IMT153" s="5"/>
      <c r="IMU153" s="5"/>
      <c r="IMV153" s="5"/>
      <c r="IMW153" s="5"/>
      <c r="IMX153" s="5"/>
      <c r="IMY153" s="5"/>
      <c r="IMZ153" s="5"/>
      <c r="INA153" s="5"/>
      <c r="INB153" s="5"/>
      <c r="INC153" s="5"/>
      <c r="IND153" s="5"/>
      <c r="INE153" s="5"/>
      <c r="INF153" s="5"/>
      <c r="ING153" s="5"/>
      <c r="INH153" s="5"/>
      <c r="INI153" s="5"/>
      <c r="INJ153" s="5"/>
      <c r="INK153" s="5"/>
      <c r="INL153" s="5"/>
      <c r="INM153" s="5"/>
      <c r="INN153" s="5"/>
      <c r="INO153" s="5"/>
      <c r="INP153" s="5"/>
      <c r="INQ153" s="5"/>
      <c r="INR153" s="5"/>
      <c r="INS153" s="5"/>
      <c r="INT153" s="5"/>
      <c r="INU153" s="5"/>
      <c r="INV153" s="5"/>
      <c r="INW153" s="5"/>
      <c r="INX153" s="5"/>
      <c r="INY153" s="5"/>
      <c r="INZ153" s="5"/>
      <c r="IOA153" s="5"/>
      <c r="IOB153" s="5"/>
      <c r="IOC153" s="5"/>
      <c r="IOD153" s="5"/>
      <c r="IOE153" s="5"/>
      <c r="IOF153" s="5"/>
      <c r="IOG153" s="5"/>
      <c r="IOH153" s="5"/>
      <c r="IOI153" s="5"/>
      <c r="IOJ153" s="5"/>
      <c r="IOK153" s="5"/>
      <c r="IOL153" s="5"/>
      <c r="IOM153" s="5"/>
      <c r="ION153" s="5"/>
      <c r="IOO153" s="5"/>
      <c r="IOP153" s="5"/>
      <c r="IOQ153" s="5"/>
      <c r="IOR153" s="5"/>
      <c r="IOS153" s="5"/>
      <c r="IOT153" s="5"/>
      <c r="IOU153" s="5"/>
      <c r="IOV153" s="5"/>
      <c r="IOW153" s="5"/>
      <c r="IOX153" s="5"/>
      <c r="IOY153" s="5"/>
      <c r="IOZ153" s="5"/>
      <c r="IPA153" s="5"/>
      <c r="IPB153" s="5"/>
      <c r="IPC153" s="5"/>
      <c r="IPD153" s="5"/>
      <c r="IPE153" s="5"/>
      <c r="IPF153" s="5"/>
      <c r="IPG153" s="5"/>
      <c r="IPH153" s="5"/>
      <c r="IPI153" s="5"/>
      <c r="IPJ153" s="5"/>
      <c r="IPK153" s="5"/>
      <c r="IPL153" s="5"/>
      <c r="IPM153" s="5"/>
      <c r="IPN153" s="5"/>
      <c r="IPO153" s="5"/>
      <c r="IPP153" s="5"/>
      <c r="IPQ153" s="5"/>
      <c r="IPR153" s="5"/>
      <c r="IPS153" s="5"/>
      <c r="IPT153" s="5"/>
      <c r="IPU153" s="5"/>
      <c r="IPV153" s="5"/>
      <c r="IPW153" s="5"/>
      <c r="IPX153" s="5"/>
      <c r="IPY153" s="5"/>
      <c r="IPZ153" s="5"/>
      <c r="IQA153" s="5"/>
      <c r="IQB153" s="5"/>
      <c r="IQC153" s="5"/>
      <c r="IQD153" s="5"/>
      <c r="IQE153" s="5"/>
      <c r="IQF153" s="5"/>
      <c r="IQG153" s="5"/>
      <c r="IQH153" s="5"/>
      <c r="IQI153" s="5"/>
      <c r="IQJ153" s="5"/>
      <c r="IQK153" s="5"/>
      <c r="IQL153" s="5"/>
      <c r="IQM153" s="5"/>
      <c r="IQN153" s="5"/>
      <c r="IQO153" s="5"/>
      <c r="IQP153" s="5"/>
      <c r="IQQ153" s="5"/>
      <c r="IQR153" s="5"/>
      <c r="IQS153" s="5"/>
      <c r="IQT153" s="5"/>
      <c r="IQU153" s="5"/>
      <c r="IQV153" s="5"/>
      <c r="IQW153" s="5"/>
      <c r="IQX153" s="5"/>
      <c r="IQY153" s="5"/>
      <c r="IQZ153" s="5"/>
      <c r="IRA153" s="5"/>
      <c r="IRB153" s="5"/>
      <c r="IRC153" s="5"/>
      <c r="IRD153" s="5"/>
      <c r="IRE153" s="5"/>
      <c r="IRF153" s="5"/>
      <c r="IRG153" s="5"/>
      <c r="IRH153" s="5"/>
      <c r="IRI153" s="5"/>
      <c r="IRJ153" s="5"/>
      <c r="IRK153" s="5"/>
      <c r="IRL153" s="5"/>
      <c r="IRM153" s="5"/>
      <c r="IRN153" s="5"/>
      <c r="IRO153" s="5"/>
      <c r="IRP153" s="5"/>
      <c r="IRQ153" s="5"/>
      <c r="IRR153" s="5"/>
      <c r="IRS153" s="5"/>
      <c r="IRT153" s="5"/>
      <c r="IRU153" s="5"/>
      <c r="IRV153" s="5"/>
      <c r="IRW153" s="5"/>
      <c r="IRX153" s="5"/>
      <c r="IRY153" s="5"/>
      <c r="IRZ153" s="5"/>
      <c r="ISA153" s="5"/>
      <c r="ISB153" s="5"/>
      <c r="ISC153" s="5"/>
      <c r="ISD153" s="5"/>
      <c r="ISE153" s="5"/>
      <c r="ISF153" s="5"/>
      <c r="ISG153" s="5"/>
      <c r="ISH153" s="5"/>
      <c r="ISI153" s="5"/>
      <c r="ISJ153" s="5"/>
      <c r="ISK153" s="5"/>
      <c r="ISL153" s="5"/>
      <c r="ISM153" s="5"/>
      <c r="ISN153" s="5"/>
      <c r="ISO153" s="5"/>
      <c r="ISP153" s="5"/>
      <c r="ISQ153" s="5"/>
      <c r="ISR153" s="5"/>
      <c r="ISS153" s="5"/>
      <c r="IST153" s="5"/>
      <c r="ISU153" s="5"/>
      <c r="ISV153" s="5"/>
      <c r="ISW153" s="5"/>
      <c r="ISX153" s="5"/>
      <c r="ISY153" s="5"/>
      <c r="ISZ153" s="5"/>
      <c r="ITA153" s="5"/>
      <c r="ITB153" s="5"/>
      <c r="ITC153" s="5"/>
      <c r="ITD153" s="5"/>
      <c r="ITE153" s="5"/>
      <c r="ITF153" s="5"/>
      <c r="ITG153" s="5"/>
      <c r="ITH153" s="5"/>
      <c r="ITI153" s="5"/>
      <c r="ITJ153" s="5"/>
      <c r="ITK153" s="5"/>
      <c r="ITL153" s="5"/>
      <c r="ITM153" s="5"/>
      <c r="ITN153" s="5"/>
      <c r="ITO153" s="5"/>
      <c r="ITP153" s="5"/>
      <c r="ITQ153" s="5"/>
      <c r="ITR153" s="5"/>
      <c r="ITS153" s="5"/>
      <c r="ITT153" s="5"/>
      <c r="ITU153" s="5"/>
      <c r="ITV153" s="5"/>
      <c r="ITW153" s="5"/>
      <c r="ITX153" s="5"/>
      <c r="ITY153" s="5"/>
      <c r="ITZ153" s="5"/>
      <c r="IUA153" s="5"/>
      <c r="IUB153" s="5"/>
      <c r="IUC153" s="5"/>
      <c r="IUD153" s="5"/>
      <c r="IUE153" s="5"/>
      <c r="IUF153" s="5"/>
      <c r="IUG153" s="5"/>
      <c r="IUH153" s="5"/>
      <c r="IUI153" s="5"/>
      <c r="IUJ153" s="5"/>
      <c r="IUK153" s="5"/>
      <c r="IUL153" s="5"/>
      <c r="IUM153" s="5"/>
      <c r="IUN153" s="5"/>
      <c r="IUO153" s="5"/>
      <c r="IUP153" s="5"/>
      <c r="IUQ153" s="5"/>
      <c r="IUR153" s="5"/>
      <c r="IUS153" s="5"/>
      <c r="IUT153" s="5"/>
      <c r="IUU153" s="5"/>
      <c r="IUV153" s="5"/>
      <c r="IUW153" s="5"/>
      <c r="IUX153" s="5"/>
      <c r="IUY153" s="5"/>
      <c r="IUZ153" s="5"/>
      <c r="IVA153" s="5"/>
      <c r="IVB153" s="5"/>
      <c r="IVC153" s="5"/>
      <c r="IVD153" s="5"/>
      <c r="IVE153" s="5"/>
      <c r="IVF153" s="5"/>
      <c r="IVG153" s="5"/>
      <c r="IVH153" s="5"/>
      <c r="IVI153" s="5"/>
      <c r="IVJ153" s="5"/>
      <c r="IVK153" s="5"/>
      <c r="IVL153" s="5"/>
      <c r="IVM153" s="5"/>
      <c r="IVN153" s="5"/>
      <c r="IVO153" s="5"/>
      <c r="IVP153" s="5"/>
      <c r="IVQ153" s="5"/>
      <c r="IVR153" s="5"/>
      <c r="IVS153" s="5"/>
      <c r="IVT153" s="5"/>
      <c r="IVU153" s="5"/>
      <c r="IVV153" s="5"/>
      <c r="IVW153" s="5"/>
      <c r="IVX153" s="5"/>
      <c r="IVY153" s="5"/>
      <c r="IVZ153" s="5"/>
      <c r="IWA153" s="5"/>
      <c r="IWB153" s="5"/>
      <c r="IWC153" s="5"/>
      <c r="IWD153" s="5"/>
      <c r="IWE153" s="5"/>
      <c r="IWF153" s="5"/>
      <c r="IWG153" s="5"/>
      <c r="IWH153" s="5"/>
      <c r="IWI153" s="5"/>
      <c r="IWJ153" s="5"/>
      <c r="IWK153" s="5"/>
      <c r="IWL153" s="5"/>
      <c r="IWM153" s="5"/>
      <c r="IWN153" s="5"/>
      <c r="IWO153" s="5"/>
      <c r="IWP153" s="5"/>
      <c r="IWQ153" s="5"/>
      <c r="IWR153" s="5"/>
      <c r="IWS153" s="5"/>
      <c r="IWT153" s="5"/>
      <c r="IWU153" s="5"/>
      <c r="IWV153" s="5"/>
      <c r="IWW153" s="5"/>
      <c r="IWX153" s="5"/>
      <c r="IWY153" s="5"/>
      <c r="IWZ153" s="5"/>
      <c r="IXA153" s="5"/>
      <c r="IXB153" s="5"/>
      <c r="IXC153" s="5"/>
      <c r="IXD153" s="5"/>
      <c r="IXE153" s="5"/>
      <c r="IXF153" s="5"/>
      <c r="IXG153" s="5"/>
      <c r="IXH153" s="5"/>
      <c r="IXI153" s="5"/>
      <c r="IXJ153" s="5"/>
      <c r="IXK153" s="5"/>
      <c r="IXL153" s="5"/>
      <c r="IXM153" s="5"/>
      <c r="IXN153" s="5"/>
      <c r="IXO153" s="5"/>
      <c r="IXP153" s="5"/>
      <c r="IXQ153" s="5"/>
      <c r="IXR153" s="5"/>
      <c r="IXS153" s="5"/>
      <c r="IXT153" s="5"/>
      <c r="IXU153" s="5"/>
      <c r="IXV153" s="5"/>
      <c r="IXW153" s="5"/>
      <c r="IXX153" s="5"/>
      <c r="IXY153" s="5"/>
      <c r="IXZ153" s="5"/>
      <c r="IYA153" s="5"/>
      <c r="IYB153" s="5"/>
      <c r="IYC153" s="5"/>
      <c r="IYD153" s="5"/>
      <c r="IYE153" s="5"/>
      <c r="IYF153" s="5"/>
      <c r="IYG153" s="5"/>
      <c r="IYH153" s="5"/>
      <c r="IYI153" s="5"/>
      <c r="IYJ153" s="5"/>
      <c r="IYK153" s="5"/>
      <c r="IYL153" s="5"/>
      <c r="IYM153" s="5"/>
      <c r="IYN153" s="5"/>
      <c r="IYO153" s="5"/>
      <c r="IYP153" s="5"/>
      <c r="IYQ153" s="5"/>
      <c r="IYR153" s="5"/>
      <c r="IYS153" s="5"/>
      <c r="IYT153" s="5"/>
      <c r="IYU153" s="5"/>
      <c r="IYV153" s="5"/>
      <c r="IYW153" s="5"/>
      <c r="IYX153" s="5"/>
      <c r="IYY153" s="5"/>
      <c r="IYZ153" s="5"/>
      <c r="IZA153" s="5"/>
      <c r="IZB153" s="5"/>
      <c r="IZC153" s="5"/>
      <c r="IZD153" s="5"/>
      <c r="IZE153" s="5"/>
      <c r="IZF153" s="5"/>
      <c r="IZG153" s="5"/>
      <c r="IZH153" s="5"/>
      <c r="IZI153" s="5"/>
      <c r="IZJ153" s="5"/>
      <c r="IZK153" s="5"/>
      <c r="IZL153" s="5"/>
      <c r="IZM153" s="5"/>
      <c r="IZN153" s="5"/>
      <c r="IZO153" s="5"/>
      <c r="IZP153" s="5"/>
      <c r="IZQ153" s="5"/>
      <c r="IZR153" s="5"/>
      <c r="IZS153" s="5"/>
      <c r="IZT153" s="5"/>
      <c r="IZU153" s="5"/>
      <c r="IZV153" s="5"/>
      <c r="IZW153" s="5"/>
      <c r="IZX153" s="5"/>
      <c r="IZY153" s="5"/>
      <c r="IZZ153" s="5"/>
      <c r="JAA153" s="5"/>
      <c r="JAB153" s="5"/>
      <c r="JAC153" s="5"/>
      <c r="JAD153" s="5"/>
      <c r="JAE153" s="5"/>
      <c r="JAF153" s="5"/>
      <c r="JAG153" s="5"/>
      <c r="JAH153" s="5"/>
      <c r="JAI153" s="5"/>
      <c r="JAJ153" s="5"/>
      <c r="JAK153" s="5"/>
      <c r="JAL153" s="5"/>
      <c r="JAM153" s="5"/>
      <c r="JAN153" s="5"/>
      <c r="JAO153" s="5"/>
      <c r="JAP153" s="5"/>
      <c r="JAQ153" s="5"/>
      <c r="JAR153" s="5"/>
      <c r="JAS153" s="5"/>
      <c r="JAT153" s="5"/>
      <c r="JAU153" s="5"/>
      <c r="JAV153" s="5"/>
      <c r="JAW153" s="5"/>
      <c r="JAX153" s="5"/>
      <c r="JAY153" s="5"/>
      <c r="JAZ153" s="5"/>
      <c r="JBA153" s="5"/>
      <c r="JBB153" s="5"/>
      <c r="JBC153" s="5"/>
      <c r="JBD153" s="5"/>
      <c r="JBE153" s="5"/>
      <c r="JBF153" s="5"/>
      <c r="JBG153" s="5"/>
      <c r="JBH153" s="5"/>
      <c r="JBI153" s="5"/>
      <c r="JBJ153" s="5"/>
      <c r="JBK153" s="5"/>
      <c r="JBL153" s="5"/>
      <c r="JBM153" s="5"/>
      <c r="JBN153" s="5"/>
      <c r="JBO153" s="5"/>
      <c r="JBP153" s="5"/>
      <c r="JBQ153" s="5"/>
      <c r="JBR153" s="5"/>
      <c r="JBS153" s="5"/>
      <c r="JBT153" s="5"/>
      <c r="JBU153" s="5"/>
      <c r="JBV153" s="5"/>
      <c r="JBW153" s="5"/>
      <c r="JBX153" s="5"/>
      <c r="JBY153" s="5"/>
      <c r="JBZ153" s="5"/>
      <c r="JCA153" s="5"/>
      <c r="JCB153" s="5"/>
      <c r="JCC153" s="5"/>
      <c r="JCD153" s="5"/>
      <c r="JCE153" s="5"/>
      <c r="JCF153" s="5"/>
      <c r="JCG153" s="5"/>
      <c r="JCH153" s="5"/>
      <c r="JCI153" s="5"/>
      <c r="JCJ153" s="5"/>
      <c r="JCK153" s="5"/>
      <c r="JCL153" s="5"/>
      <c r="JCM153" s="5"/>
      <c r="JCN153" s="5"/>
      <c r="JCO153" s="5"/>
      <c r="JCP153" s="5"/>
      <c r="JCQ153" s="5"/>
      <c r="JCR153" s="5"/>
      <c r="JCS153" s="5"/>
      <c r="JCT153" s="5"/>
      <c r="JCU153" s="5"/>
      <c r="JCV153" s="5"/>
      <c r="JCW153" s="5"/>
      <c r="JCX153" s="5"/>
      <c r="JCY153" s="5"/>
      <c r="JCZ153" s="5"/>
      <c r="JDA153" s="5"/>
      <c r="JDB153" s="5"/>
      <c r="JDC153" s="5"/>
      <c r="JDD153" s="5"/>
      <c r="JDE153" s="5"/>
      <c r="JDF153" s="5"/>
      <c r="JDG153" s="5"/>
      <c r="JDH153" s="5"/>
      <c r="JDI153" s="5"/>
      <c r="JDJ153" s="5"/>
      <c r="JDK153" s="5"/>
      <c r="JDL153" s="5"/>
      <c r="JDM153" s="5"/>
      <c r="JDN153" s="5"/>
      <c r="JDO153" s="5"/>
      <c r="JDP153" s="5"/>
      <c r="JDQ153" s="5"/>
      <c r="JDR153" s="5"/>
      <c r="JDS153" s="5"/>
      <c r="JDT153" s="5"/>
      <c r="JDU153" s="5"/>
      <c r="JDV153" s="5"/>
      <c r="JDW153" s="5"/>
      <c r="JDX153" s="5"/>
      <c r="JDY153" s="5"/>
      <c r="JDZ153" s="5"/>
      <c r="JEA153" s="5"/>
      <c r="JEB153" s="5"/>
      <c r="JEC153" s="5"/>
      <c r="JED153" s="5"/>
      <c r="JEE153" s="5"/>
      <c r="JEF153" s="5"/>
      <c r="JEG153" s="5"/>
      <c r="JEH153" s="5"/>
      <c r="JEI153" s="5"/>
      <c r="JEJ153" s="5"/>
      <c r="JEK153" s="5"/>
      <c r="JEL153" s="5"/>
      <c r="JEM153" s="5"/>
      <c r="JEN153" s="5"/>
      <c r="JEO153" s="5"/>
      <c r="JEP153" s="5"/>
      <c r="JEQ153" s="5"/>
      <c r="JER153" s="5"/>
      <c r="JES153" s="5"/>
      <c r="JET153" s="5"/>
      <c r="JEU153" s="5"/>
      <c r="JEV153" s="5"/>
      <c r="JEW153" s="5"/>
      <c r="JEX153" s="5"/>
      <c r="JEY153" s="5"/>
      <c r="JEZ153" s="5"/>
      <c r="JFA153" s="5"/>
      <c r="JFB153" s="5"/>
      <c r="JFC153" s="5"/>
      <c r="JFD153" s="5"/>
      <c r="JFE153" s="5"/>
      <c r="JFF153" s="5"/>
      <c r="JFG153" s="5"/>
      <c r="JFH153" s="5"/>
      <c r="JFI153" s="5"/>
      <c r="JFJ153" s="5"/>
      <c r="JFK153" s="5"/>
      <c r="JFL153" s="5"/>
      <c r="JFM153" s="5"/>
      <c r="JFN153" s="5"/>
      <c r="JFO153" s="5"/>
      <c r="JFP153" s="5"/>
      <c r="JFQ153" s="5"/>
      <c r="JFR153" s="5"/>
      <c r="JFS153" s="5"/>
      <c r="JFT153" s="5"/>
      <c r="JFU153" s="5"/>
      <c r="JFV153" s="5"/>
      <c r="JFW153" s="5"/>
      <c r="JFX153" s="5"/>
      <c r="JFY153" s="5"/>
      <c r="JFZ153" s="5"/>
      <c r="JGA153" s="5"/>
      <c r="JGB153" s="5"/>
      <c r="JGC153" s="5"/>
      <c r="JGD153" s="5"/>
      <c r="JGE153" s="5"/>
      <c r="JGF153" s="5"/>
      <c r="JGG153" s="5"/>
      <c r="JGH153" s="5"/>
      <c r="JGI153" s="5"/>
      <c r="JGJ153" s="5"/>
      <c r="JGK153" s="5"/>
      <c r="JGL153" s="5"/>
      <c r="JGM153" s="5"/>
      <c r="JGN153" s="5"/>
      <c r="JGO153" s="5"/>
      <c r="JGP153" s="5"/>
      <c r="JGQ153" s="5"/>
      <c r="JGR153" s="5"/>
      <c r="JGS153" s="5"/>
      <c r="JGT153" s="5"/>
      <c r="JGU153" s="5"/>
      <c r="JGV153" s="5"/>
      <c r="JGW153" s="5"/>
      <c r="JGX153" s="5"/>
      <c r="JGY153" s="5"/>
      <c r="JGZ153" s="5"/>
      <c r="JHA153" s="5"/>
      <c r="JHB153" s="5"/>
      <c r="JHC153" s="5"/>
      <c r="JHD153" s="5"/>
      <c r="JHE153" s="5"/>
      <c r="JHF153" s="5"/>
      <c r="JHG153" s="5"/>
      <c r="JHH153" s="5"/>
      <c r="JHI153" s="5"/>
      <c r="JHJ153" s="5"/>
      <c r="JHK153" s="5"/>
      <c r="JHL153" s="5"/>
      <c r="JHM153" s="5"/>
      <c r="JHN153" s="5"/>
      <c r="JHO153" s="5"/>
      <c r="JHP153" s="5"/>
      <c r="JHQ153" s="5"/>
      <c r="JHR153" s="5"/>
      <c r="JHS153" s="5"/>
      <c r="JHT153" s="5"/>
      <c r="JHU153" s="5"/>
      <c r="JHV153" s="5"/>
      <c r="JHW153" s="5"/>
      <c r="JHX153" s="5"/>
      <c r="JHY153" s="5"/>
      <c r="JHZ153" s="5"/>
      <c r="JIA153" s="5"/>
      <c r="JIB153" s="5"/>
      <c r="JIC153" s="5"/>
      <c r="JID153" s="5"/>
      <c r="JIE153" s="5"/>
      <c r="JIF153" s="5"/>
      <c r="JIG153" s="5"/>
      <c r="JIH153" s="5"/>
      <c r="JII153" s="5"/>
      <c r="JIJ153" s="5"/>
      <c r="JIK153" s="5"/>
      <c r="JIL153" s="5"/>
      <c r="JIM153" s="5"/>
      <c r="JIN153" s="5"/>
      <c r="JIO153" s="5"/>
      <c r="JIP153" s="5"/>
      <c r="JIQ153" s="5"/>
      <c r="JIR153" s="5"/>
      <c r="JIS153" s="5"/>
      <c r="JIT153" s="5"/>
      <c r="JIU153" s="5"/>
      <c r="JIV153" s="5"/>
      <c r="JIW153" s="5"/>
      <c r="JIX153" s="5"/>
      <c r="JIY153" s="5"/>
      <c r="JIZ153" s="5"/>
      <c r="JJA153" s="5"/>
      <c r="JJB153" s="5"/>
      <c r="JJC153" s="5"/>
      <c r="JJD153" s="5"/>
      <c r="JJE153" s="5"/>
      <c r="JJF153" s="5"/>
      <c r="JJG153" s="5"/>
      <c r="JJH153" s="5"/>
      <c r="JJI153" s="5"/>
      <c r="JJJ153" s="5"/>
      <c r="JJK153" s="5"/>
      <c r="JJL153" s="5"/>
      <c r="JJM153" s="5"/>
      <c r="JJN153" s="5"/>
      <c r="JJO153" s="5"/>
      <c r="JJP153" s="5"/>
      <c r="JJQ153" s="5"/>
      <c r="JJR153" s="5"/>
      <c r="JJS153" s="5"/>
      <c r="JJT153" s="5"/>
      <c r="JJU153" s="5"/>
      <c r="JJV153" s="5"/>
      <c r="JJW153" s="5"/>
      <c r="JJX153" s="5"/>
      <c r="JJY153" s="5"/>
      <c r="JJZ153" s="5"/>
      <c r="JKA153" s="5"/>
      <c r="JKB153" s="5"/>
      <c r="JKC153" s="5"/>
      <c r="JKD153" s="5"/>
      <c r="JKE153" s="5"/>
      <c r="JKF153" s="5"/>
      <c r="JKG153" s="5"/>
      <c r="JKH153" s="5"/>
      <c r="JKI153" s="5"/>
      <c r="JKJ153" s="5"/>
      <c r="JKK153" s="5"/>
      <c r="JKL153" s="5"/>
      <c r="JKM153" s="5"/>
      <c r="JKN153" s="5"/>
      <c r="JKO153" s="5"/>
      <c r="JKP153" s="5"/>
      <c r="JKQ153" s="5"/>
      <c r="JKR153" s="5"/>
      <c r="JKS153" s="5"/>
      <c r="JKT153" s="5"/>
      <c r="JKU153" s="5"/>
      <c r="JKV153" s="5"/>
      <c r="JKW153" s="5"/>
      <c r="JKX153" s="5"/>
      <c r="JKY153" s="5"/>
      <c r="JKZ153" s="5"/>
      <c r="JLA153" s="5"/>
      <c r="JLB153" s="5"/>
      <c r="JLC153" s="5"/>
      <c r="JLD153" s="5"/>
      <c r="JLE153" s="5"/>
      <c r="JLF153" s="5"/>
      <c r="JLG153" s="5"/>
      <c r="JLH153" s="5"/>
      <c r="JLI153" s="5"/>
      <c r="JLJ153" s="5"/>
      <c r="JLK153" s="5"/>
      <c r="JLL153" s="5"/>
      <c r="JLM153" s="5"/>
      <c r="JLN153" s="5"/>
      <c r="JLO153" s="5"/>
      <c r="JLP153" s="5"/>
      <c r="JLQ153" s="5"/>
      <c r="JLR153" s="5"/>
      <c r="JLS153" s="5"/>
      <c r="JLT153" s="5"/>
      <c r="JLU153" s="5"/>
      <c r="JLV153" s="5"/>
      <c r="JLW153" s="5"/>
      <c r="JLX153" s="5"/>
      <c r="JLY153" s="5"/>
      <c r="JLZ153" s="5"/>
      <c r="JMA153" s="5"/>
      <c r="JMB153" s="5"/>
      <c r="JMC153" s="5"/>
      <c r="JMD153" s="5"/>
      <c r="JME153" s="5"/>
      <c r="JMF153" s="5"/>
      <c r="JMG153" s="5"/>
      <c r="JMH153" s="5"/>
      <c r="JMI153" s="5"/>
      <c r="JMJ153" s="5"/>
      <c r="JMK153" s="5"/>
      <c r="JML153" s="5"/>
      <c r="JMM153" s="5"/>
      <c r="JMN153" s="5"/>
      <c r="JMO153" s="5"/>
      <c r="JMP153" s="5"/>
      <c r="JMQ153" s="5"/>
      <c r="JMR153" s="5"/>
      <c r="JMS153" s="5"/>
      <c r="JMT153" s="5"/>
      <c r="JMU153" s="5"/>
      <c r="JMV153" s="5"/>
      <c r="JMW153" s="5"/>
      <c r="JMX153" s="5"/>
      <c r="JMY153" s="5"/>
      <c r="JMZ153" s="5"/>
      <c r="JNA153" s="5"/>
      <c r="JNB153" s="5"/>
      <c r="JNC153" s="5"/>
      <c r="JND153" s="5"/>
      <c r="JNE153" s="5"/>
      <c r="JNF153" s="5"/>
      <c r="JNG153" s="5"/>
      <c r="JNH153" s="5"/>
      <c r="JNI153" s="5"/>
      <c r="JNJ153" s="5"/>
      <c r="JNK153" s="5"/>
      <c r="JNL153" s="5"/>
      <c r="JNM153" s="5"/>
      <c r="JNN153" s="5"/>
      <c r="JNO153" s="5"/>
      <c r="JNP153" s="5"/>
      <c r="JNQ153" s="5"/>
      <c r="JNR153" s="5"/>
      <c r="JNS153" s="5"/>
      <c r="JNT153" s="5"/>
      <c r="JNU153" s="5"/>
      <c r="JNV153" s="5"/>
      <c r="JNW153" s="5"/>
      <c r="JNX153" s="5"/>
      <c r="JNY153" s="5"/>
      <c r="JNZ153" s="5"/>
      <c r="JOA153" s="5"/>
      <c r="JOB153" s="5"/>
      <c r="JOC153" s="5"/>
      <c r="JOD153" s="5"/>
      <c r="JOE153" s="5"/>
      <c r="JOF153" s="5"/>
      <c r="JOG153" s="5"/>
      <c r="JOH153" s="5"/>
      <c r="JOI153" s="5"/>
      <c r="JOJ153" s="5"/>
      <c r="JOK153" s="5"/>
      <c r="JOL153" s="5"/>
      <c r="JOM153" s="5"/>
      <c r="JON153" s="5"/>
      <c r="JOO153" s="5"/>
      <c r="JOP153" s="5"/>
      <c r="JOQ153" s="5"/>
      <c r="JOR153" s="5"/>
      <c r="JOS153" s="5"/>
      <c r="JOT153" s="5"/>
      <c r="JOU153" s="5"/>
      <c r="JOV153" s="5"/>
      <c r="JOW153" s="5"/>
      <c r="JOX153" s="5"/>
      <c r="JOY153" s="5"/>
      <c r="JOZ153" s="5"/>
      <c r="JPA153" s="5"/>
      <c r="JPB153" s="5"/>
      <c r="JPC153" s="5"/>
      <c r="JPD153" s="5"/>
      <c r="JPE153" s="5"/>
      <c r="JPF153" s="5"/>
      <c r="JPG153" s="5"/>
      <c r="JPH153" s="5"/>
      <c r="JPI153" s="5"/>
      <c r="JPJ153" s="5"/>
      <c r="JPK153" s="5"/>
      <c r="JPL153" s="5"/>
      <c r="JPM153" s="5"/>
      <c r="JPN153" s="5"/>
      <c r="JPO153" s="5"/>
      <c r="JPP153" s="5"/>
      <c r="JPQ153" s="5"/>
      <c r="JPR153" s="5"/>
      <c r="JPS153" s="5"/>
      <c r="JPT153" s="5"/>
      <c r="JPU153" s="5"/>
      <c r="JPV153" s="5"/>
      <c r="JPW153" s="5"/>
      <c r="JPX153" s="5"/>
      <c r="JPY153" s="5"/>
      <c r="JPZ153" s="5"/>
      <c r="JQA153" s="5"/>
      <c r="JQB153" s="5"/>
      <c r="JQC153" s="5"/>
      <c r="JQD153" s="5"/>
      <c r="JQE153" s="5"/>
      <c r="JQF153" s="5"/>
      <c r="JQG153" s="5"/>
      <c r="JQH153" s="5"/>
      <c r="JQI153" s="5"/>
      <c r="JQJ153" s="5"/>
      <c r="JQK153" s="5"/>
      <c r="JQL153" s="5"/>
      <c r="JQM153" s="5"/>
      <c r="JQN153" s="5"/>
      <c r="JQO153" s="5"/>
      <c r="JQP153" s="5"/>
      <c r="JQQ153" s="5"/>
      <c r="JQR153" s="5"/>
      <c r="JQS153" s="5"/>
      <c r="JQT153" s="5"/>
      <c r="JQU153" s="5"/>
      <c r="JQV153" s="5"/>
      <c r="JQW153" s="5"/>
      <c r="JQX153" s="5"/>
      <c r="JQY153" s="5"/>
      <c r="JQZ153" s="5"/>
      <c r="JRA153" s="5"/>
      <c r="JRB153" s="5"/>
      <c r="JRC153" s="5"/>
      <c r="JRD153" s="5"/>
      <c r="JRE153" s="5"/>
      <c r="JRF153" s="5"/>
      <c r="JRG153" s="5"/>
      <c r="JRH153" s="5"/>
      <c r="JRI153" s="5"/>
      <c r="JRJ153" s="5"/>
      <c r="JRK153" s="5"/>
      <c r="JRL153" s="5"/>
      <c r="JRM153" s="5"/>
      <c r="JRN153" s="5"/>
      <c r="JRO153" s="5"/>
      <c r="JRP153" s="5"/>
      <c r="JRQ153" s="5"/>
      <c r="JRR153" s="5"/>
      <c r="JRS153" s="5"/>
      <c r="JRT153" s="5"/>
      <c r="JRU153" s="5"/>
      <c r="JRV153" s="5"/>
      <c r="JRW153" s="5"/>
      <c r="JRX153" s="5"/>
      <c r="JRY153" s="5"/>
      <c r="JRZ153" s="5"/>
      <c r="JSA153" s="5"/>
      <c r="JSB153" s="5"/>
      <c r="JSC153" s="5"/>
      <c r="JSD153" s="5"/>
      <c r="JSE153" s="5"/>
      <c r="JSF153" s="5"/>
      <c r="JSG153" s="5"/>
      <c r="JSH153" s="5"/>
      <c r="JSI153" s="5"/>
      <c r="JSJ153" s="5"/>
      <c r="JSK153" s="5"/>
      <c r="JSL153" s="5"/>
      <c r="JSM153" s="5"/>
      <c r="JSN153" s="5"/>
      <c r="JSO153" s="5"/>
      <c r="JSP153" s="5"/>
      <c r="JSQ153" s="5"/>
      <c r="JSR153" s="5"/>
      <c r="JSS153" s="5"/>
      <c r="JST153" s="5"/>
      <c r="JSU153" s="5"/>
      <c r="JSV153" s="5"/>
      <c r="JSW153" s="5"/>
      <c r="JSX153" s="5"/>
      <c r="JSY153" s="5"/>
      <c r="JSZ153" s="5"/>
      <c r="JTA153" s="5"/>
      <c r="JTB153" s="5"/>
      <c r="JTC153" s="5"/>
      <c r="JTD153" s="5"/>
      <c r="JTE153" s="5"/>
      <c r="JTF153" s="5"/>
      <c r="JTG153" s="5"/>
      <c r="JTH153" s="5"/>
      <c r="JTI153" s="5"/>
      <c r="JTJ153" s="5"/>
      <c r="JTK153" s="5"/>
      <c r="JTL153" s="5"/>
      <c r="JTM153" s="5"/>
      <c r="JTN153" s="5"/>
      <c r="JTO153" s="5"/>
      <c r="JTP153" s="5"/>
      <c r="JTQ153" s="5"/>
      <c r="JTR153" s="5"/>
      <c r="JTS153" s="5"/>
      <c r="JTT153" s="5"/>
      <c r="JTU153" s="5"/>
      <c r="JTV153" s="5"/>
      <c r="JTW153" s="5"/>
      <c r="JTX153" s="5"/>
      <c r="JTY153" s="5"/>
      <c r="JTZ153" s="5"/>
      <c r="JUA153" s="5"/>
      <c r="JUB153" s="5"/>
      <c r="JUC153" s="5"/>
      <c r="JUD153" s="5"/>
      <c r="JUE153" s="5"/>
      <c r="JUF153" s="5"/>
      <c r="JUG153" s="5"/>
      <c r="JUH153" s="5"/>
      <c r="JUI153" s="5"/>
      <c r="JUJ153" s="5"/>
      <c r="JUK153" s="5"/>
      <c r="JUL153" s="5"/>
      <c r="JUM153" s="5"/>
      <c r="JUN153" s="5"/>
      <c r="JUO153" s="5"/>
      <c r="JUP153" s="5"/>
      <c r="JUQ153" s="5"/>
      <c r="JUR153" s="5"/>
      <c r="JUS153" s="5"/>
      <c r="JUT153" s="5"/>
      <c r="JUU153" s="5"/>
      <c r="JUV153" s="5"/>
      <c r="JUW153" s="5"/>
      <c r="JUX153" s="5"/>
      <c r="JUY153" s="5"/>
      <c r="JUZ153" s="5"/>
      <c r="JVA153" s="5"/>
      <c r="JVB153" s="5"/>
      <c r="JVC153" s="5"/>
      <c r="JVD153" s="5"/>
      <c r="JVE153" s="5"/>
      <c r="JVF153" s="5"/>
      <c r="JVG153" s="5"/>
      <c r="JVH153" s="5"/>
      <c r="JVI153" s="5"/>
      <c r="JVJ153" s="5"/>
      <c r="JVK153" s="5"/>
      <c r="JVL153" s="5"/>
      <c r="JVM153" s="5"/>
      <c r="JVN153" s="5"/>
      <c r="JVO153" s="5"/>
      <c r="JVP153" s="5"/>
      <c r="JVQ153" s="5"/>
      <c r="JVR153" s="5"/>
      <c r="JVS153" s="5"/>
      <c r="JVT153" s="5"/>
      <c r="JVU153" s="5"/>
      <c r="JVV153" s="5"/>
      <c r="JVW153" s="5"/>
      <c r="JVX153" s="5"/>
      <c r="JVY153" s="5"/>
      <c r="JVZ153" s="5"/>
      <c r="JWA153" s="5"/>
      <c r="JWB153" s="5"/>
      <c r="JWC153" s="5"/>
      <c r="JWD153" s="5"/>
      <c r="JWE153" s="5"/>
      <c r="JWF153" s="5"/>
      <c r="JWG153" s="5"/>
      <c r="JWH153" s="5"/>
      <c r="JWI153" s="5"/>
      <c r="JWJ153" s="5"/>
      <c r="JWK153" s="5"/>
      <c r="JWL153" s="5"/>
      <c r="JWM153" s="5"/>
      <c r="JWN153" s="5"/>
      <c r="JWO153" s="5"/>
      <c r="JWP153" s="5"/>
      <c r="JWQ153" s="5"/>
      <c r="JWR153" s="5"/>
      <c r="JWS153" s="5"/>
      <c r="JWT153" s="5"/>
      <c r="JWU153" s="5"/>
      <c r="JWV153" s="5"/>
      <c r="JWW153" s="5"/>
      <c r="JWX153" s="5"/>
      <c r="JWY153" s="5"/>
      <c r="JWZ153" s="5"/>
      <c r="JXA153" s="5"/>
      <c r="JXB153" s="5"/>
      <c r="JXC153" s="5"/>
      <c r="JXD153" s="5"/>
      <c r="JXE153" s="5"/>
      <c r="JXF153" s="5"/>
      <c r="JXG153" s="5"/>
      <c r="JXH153" s="5"/>
      <c r="JXI153" s="5"/>
      <c r="JXJ153" s="5"/>
      <c r="JXK153" s="5"/>
      <c r="JXL153" s="5"/>
      <c r="JXM153" s="5"/>
      <c r="JXN153" s="5"/>
      <c r="JXO153" s="5"/>
      <c r="JXP153" s="5"/>
      <c r="JXQ153" s="5"/>
      <c r="JXR153" s="5"/>
      <c r="JXS153" s="5"/>
      <c r="JXT153" s="5"/>
      <c r="JXU153" s="5"/>
      <c r="JXV153" s="5"/>
      <c r="JXW153" s="5"/>
      <c r="JXX153" s="5"/>
      <c r="JXY153" s="5"/>
      <c r="JXZ153" s="5"/>
      <c r="JYA153" s="5"/>
      <c r="JYB153" s="5"/>
      <c r="JYC153" s="5"/>
      <c r="JYD153" s="5"/>
      <c r="JYE153" s="5"/>
      <c r="JYF153" s="5"/>
      <c r="JYG153" s="5"/>
      <c r="JYH153" s="5"/>
      <c r="JYI153" s="5"/>
      <c r="JYJ153" s="5"/>
      <c r="JYK153" s="5"/>
      <c r="JYL153" s="5"/>
      <c r="JYM153" s="5"/>
      <c r="JYN153" s="5"/>
      <c r="JYO153" s="5"/>
      <c r="JYP153" s="5"/>
      <c r="JYQ153" s="5"/>
      <c r="JYR153" s="5"/>
      <c r="JYS153" s="5"/>
      <c r="JYT153" s="5"/>
      <c r="JYU153" s="5"/>
      <c r="JYV153" s="5"/>
      <c r="JYW153" s="5"/>
      <c r="JYX153" s="5"/>
      <c r="JYY153" s="5"/>
      <c r="JYZ153" s="5"/>
      <c r="JZA153" s="5"/>
      <c r="JZB153" s="5"/>
      <c r="JZC153" s="5"/>
      <c r="JZD153" s="5"/>
      <c r="JZE153" s="5"/>
      <c r="JZF153" s="5"/>
      <c r="JZG153" s="5"/>
      <c r="JZH153" s="5"/>
      <c r="JZI153" s="5"/>
      <c r="JZJ153" s="5"/>
      <c r="JZK153" s="5"/>
      <c r="JZL153" s="5"/>
      <c r="JZM153" s="5"/>
      <c r="JZN153" s="5"/>
      <c r="JZO153" s="5"/>
      <c r="JZP153" s="5"/>
      <c r="JZQ153" s="5"/>
      <c r="JZR153" s="5"/>
      <c r="JZS153" s="5"/>
      <c r="JZT153" s="5"/>
      <c r="JZU153" s="5"/>
      <c r="JZV153" s="5"/>
      <c r="JZW153" s="5"/>
      <c r="JZX153" s="5"/>
      <c r="JZY153" s="5"/>
      <c r="JZZ153" s="5"/>
      <c r="KAA153" s="5"/>
      <c r="KAB153" s="5"/>
      <c r="KAC153" s="5"/>
      <c r="KAD153" s="5"/>
      <c r="KAE153" s="5"/>
      <c r="KAF153" s="5"/>
      <c r="KAG153" s="5"/>
      <c r="KAH153" s="5"/>
      <c r="KAI153" s="5"/>
      <c r="KAJ153" s="5"/>
      <c r="KAK153" s="5"/>
      <c r="KAL153" s="5"/>
      <c r="KAM153" s="5"/>
      <c r="KAN153" s="5"/>
      <c r="KAO153" s="5"/>
      <c r="KAP153" s="5"/>
      <c r="KAQ153" s="5"/>
      <c r="KAR153" s="5"/>
      <c r="KAS153" s="5"/>
      <c r="KAT153" s="5"/>
      <c r="KAU153" s="5"/>
      <c r="KAV153" s="5"/>
      <c r="KAW153" s="5"/>
      <c r="KAX153" s="5"/>
      <c r="KAY153" s="5"/>
      <c r="KAZ153" s="5"/>
      <c r="KBA153" s="5"/>
      <c r="KBB153" s="5"/>
      <c r="KBC153" s="5"/>
      <c r="KBD153" s="5"/>
      <c r="KBE153" s="5"/>
      <c r="KBF153" s="5"/>
      <c r="KBG153" s="5"/>
      <c r="KBH153" s="5"/>
      <c r="KBI153" s="5"/>
      <c r="KBJ153" s="5"/>
      <c r="KBK153" s="5"/>
      <c r="KBL153" s="5"/>
      <c r="KBM153" s="5"/>
      <c r="KBN153" s="5"/>
      <c r="KBO153" s="5"/>
      <c r="KBP153" s="5"/>
      <c r="KBQ153" s="5"/>
      <c r="KBR153" s="5"/>
      <c r="KBS153" s="5"/>
      <c r="KBT153" s="5"/>
      <c r="KBU153" s="5"/>
      <c r="KBV153" s="5"/>
      <c r="KBW153" s="5"/>
      <c r="KBX153" s="5"/>
      <c r="KBY153" s="5"/>
      <c r="KBZ153" s="5"/>
      <c r="KCA153" s="5"/>
      <c r="KCB153" s="5"/>
      <c r="KCC153" s="5"/>
      <c r="KCD153" s="5"/>
      <c r="KCE153" s="5"/>
      <c r="KCF153" s="5"/>
      <c r="KCG153" s="5"/>
      <c r="KCH153" s="5"/>
      <c r="KCI153" s="5"/>
      <c r="KCJ153" s="5"/>
      <c r="KCK153" s="5"/>
      <c r="KCL153" s="5"/>
      <c r="KCM153" s="5"/>
      <c r="KCN153" s="5"/>
      <c r="KCO153" s="5"/>
      <c r="KCP153" s="5"/>
      <c r="KCQ153" s="5"/>
      <c r="KCR153" s="5"/>
      <c r="KCS153" s="5"/>
      <c r="KCT153" s="5"/>
      <c r="KCU153" s="5"/>
      <c r="KCV153" s="5"/>
      <c r="KCW153" s="5"/>
      <c r="KCX153" s="5"/>
      <c r="KCY153" s="5"/>
      <c r="KCZ153" s="5"/>
      <c r="KDA153" s="5"/>
      <c r="KDB153" s="5"/>
      <c r="KDC153" s="5"/>
      <c r="KDD153" s="5"/>
      <c r="KDE153" s="5"/>
      <c r="KDF153" s="5"/>
      <c r="KDG153" s="5"/>
      <c r="KDH153" s="5"/>
      <c r="KDI153" s="5"/>
      <c r="KDJ153" s="5"/>
      <c r="KDK153" s="5"/>
      <c r="KDL153" s="5"/>
      <c r="KDM153" s="5"/>
      <c r="KDN153" s="5"/>
      <c r="KDO153" s="5"/>
      <c r="KDP153" s="5"/>
      <c r="KDQ153" s="5"/>
      <c r="KDR153" s="5"/>
      <c r="KDS153" s="5"/>
      <c r="KDT153" s="5"/>
      <c r="KDU153" s="5"/>
      <c r="KDV153" s="5"/>
      <c r="KDW153" s="5"/>
      <c r="KDX153" s="5"/>
      <c r="KDY153" s="5"/>
      <c r="KDZ153" s="5"/>
      <c r="KEA153" s="5"/>
      <c r="KEB153" s="5"/>
      <c r="KEC153" s="5"/>
      <c r="KED153" s="5"/>
      <c r="KEE153" s="5"/>
      <c r="KEF153" s="5"/>
      <c r="KEG153" s="5"/>
      <c r="KEH153" s="5"/>
      <c r="KEI153" s="5"/>
      <c r="KEJ153" s="5"/>
      <c r="KEK153" s="5"/>
      <c r="KEL153" s="5"/>
      <c r="KEM153" s="5"/>
      <c r="KEN153" s="5"/>
      <c r="KEO153" s="5"/>
      <c r="KEP153" s="5"/>
      <c r="KEQ153" s="5"/>
      <c r="KER153" s="5"/>
      <c r="KES153" s="5"/>
      <c r="KET153" s="5"/>
      <c r="KEU153" s="5"/>
      <c r="KEV153" s="5"/>
      <c r="KEW153" s="5"/>
      <c r="KEX153" s="5"/>
      <c r="KEY153" s="5"/>
      <c r="KEZ153" s="5"/>
      <c r="KFA153" s="5"/>
      <c r="KFB153" s="5"/>
      <c r="KFC153" s="5"/>
      <c r="KFD153" s="5"/>
      <c r="KFE153" s="5"/>
      <c r="KFF153" s="5"/>
      <c r="KFG153" s="5"/>
      <c r="KFH153" s="5"/>
      <c r="KFI153" s="5"/>
      <c r="KFJ153" s="5"/>
      <c r="KFK153" s="5"/>
      <c r="KFL153" s="5"/>
      <c r="KFM153" s="5"/>
      <c r="KFN153" s="5"/>
      <c r="KFO153" s="5"/>
      <c r="KFP153" s="5"/>
      <c r="KFQ153" s="5"/>
      <c r="KFR153" s="5"/>
      <c r="KFS153" s="5"/>
      <c r="KFT153" s="5"/>
      <c r="KFU153" s="5"/>
      <c r="KFV153" s="5"/>
      <c r="KFW153" s="5"/>
      <c r="KFX153" s="5"/>
      <c r="KFY153" s="5"/>
      <c r="KFZ153" s="5"/>
      <c r="KGA153" s="5"/>
      <c r="KGB153" s="5"/>
      <c r="KGC153" s="5"/>
      <c r="KGD153" s="5"/>
      <c r="KGE153" s="5"/>
      <c r="KGF153" s="5"/>
      <c r="KGG153" s="5"/>
      <c r="KGH153" s="5"/>
      <c r="KGI153" s="5"/>
      <c r="KGJ153" s="5"/>
      <c r="KGK153" s="5"/>
      <c r="KGL153" s="5"/>
      <c r="KGM153" s="5"/>
      <c r="KGN153" s="5"/>
      <c r="KGO153" s="5"/>
      <c r="KGP153" s="5"/>
      <c r="KGQ153" s="5"/>
      <c r="KGR153" s="5"/>
      <c r="KGS153" s="5"/>
      <c r="KGT153" s="5"/>
      <c r="KGU153" s="5"/>
      <c r="KGV153" s="5"/>
      <c r="KGW153" s="5"/>
      <c r="KGX153" s="5"/>
      <c r="KGY153" s="5"/>
      <c r="KGZ153" s="5"/>
      <c r="KHA153" s="5"/>
      <c r="KHB153" s="5"/>
      <c r="KHC153" s="5"/>
      <c r="KHD153" s="5"/>
      <c r="KHE153" s="5"/>
      <c r="KHF153" s="5"/>
      <c r="KHG153" s="5"/>
      <c r="KHH153" s="5"/>
      <c r="KHI153" s="5"/>
      <c r="KHJ153" s="5"/>
      <c r="KHK153" s="5"/>
      <c r="KHL153" s="5"/>
      <c r="KHM153" s="5"/>
      <c r="KHN153" s="5"/>
      <c r="KHO153" s="5"/>
      <c r="KHP153" s="5"/>
      <c r="KHQ153" s="5"/>
      <c r="KHR153" s="5"/>
      <c r="KHS153" s="5"/>
      <c r="KHT153" s="5"/>
      <c r="KHU153" s="5"/>
      <c r="KHV153" s="5"/>
      <c r="KHW153" s="5"/>
      <c r="KHX153" s="5"/>
      <c r="KHY153" s="5"/>
      <c r="KHZ153" s="5"/>
      <c r="KIA153" s="5"/>
      <c r="KIB153" s="5"/>
      <c r="KIC153" s="5"/>
      <c r="KID153" s="5"/>
      <c r="KIE153" s="5"/>
      <c r="KIF153" s="5"/>
      <c r="KIG153" s="5"/>
      <c r="KIH153" s="5"/>
      <c r="KII153" s="5"/>
      <c r="KIJ153" s="5"/>
      <c r="KIK153" s="5"/>
      <c r="KIL153" s="5"/>
      <c r="KIM153" s="5"/>
      <c r="KIN153" s="5"/>
      <c r="KIO153" s="5"/>
      <c r="KIP153" s="5"/>
      <c r="KIQ153" s="5"/>
      <c r="KIR153" s="5"/>
      <c r="KIS153" s="5"/>
      <c r="KIT153" s="5"/>
      <c r="KIU153" s="5"/>
      <c r="KIV153" s="5"/>
      <c r="KIW153" s="5"/>
      <c r="KIX153" s="5"/>
      <c r="KIY153" s="5"/>
      <c r="KIZ153" s="5"/>
      <c r="KJA153" s="5"/>
      <c r="KJB153" s="5"/>
      <c r="KJC153" s="5"/>
      <c r="KJD153" s="5"/>
      <c r="KJE153" s="5"/>
      <c r="KJF153" s="5"/>
      <c r="KJG153" s="5"/>
      <c r="KJH153" s="5"/>
      <c r="KJI153" s="5"/>
      <c r="KJJ153" s="5"/>
      <c r="KJK153" s="5"/>
      <c r="KJL153" s="5"/>
      <c r="KJM153" s="5"/>
      <c r="KJN153" s="5"/>
      <c r="KJO153" s="5"/>
      <c r="KJP153" s="5"/>
      <c r="KJQ153" s="5"/>
      <c r="KJR153" s="5"/>
      <c r="KJS153" s="5"/>
      <c r="KJT153" s="5"/>
      <c r="KJU153" s="5"/>
      <c r="KJV153" s="5"/>
      <c r="KJW153" s="5"/>
      <c r="KJX153" s="5"/>
      <c r="KJY153" s="5"/>
      <c r="KJZ153" s="5"/>
      <c r="KKA153" s="5"/>
      <c r="KKB153" s="5"/>
      <c r="KKC153" s="5"/>
      <c r="KKD153" s="5"/>
      <c r="KKE153" s="5"/>
      <c r="KKF153" s="5"/>
      <c r="KKG153" s="5"/>
      <c r="KKH153" s="5"/>
      <c r="KKI153" s="5"/>
      <c r="KKJ153" s="5"/>
      <c r="KKK153" s="5"/>
      <c r="KKL153" s="5"/>
      <c r="KKM153" s="5"/>
      <c r="KKN153" s="5"/>
      <c r="KKO153" s="5"/>
      <c r="KKP153" s="5"/>
      <c r="KKQ153" s="5"/>
      <c r="KKR153" s="5"/>
      <c r="KKS153" s="5"/>
      <c r="KKT153" s="5"/>
      <c r="KKU153" s="5"/>
      <c r="KKV153" s="5"/>
      <c r="KKW153" s="5"/>
      <c r="KKX153" s="5"/>
      <c r="KKY153" s="5"/>
      <c r="KKZ153" s="5"/>
      <c r="KLA153" s="5"/>
      <c r="KLB153" s="5"/>
      <c r="KLC153" s="5"/>
      <c r="KLD153" s="5"/>
      <c r="KLE153" s="5"/>
      <c r="KLF153" s="5"/>
      <c r="KLG153" s="5"/>
      <c r="KLH153" s="5"/>
      <c r="KLI153" s="5"/>
      <c r="KLJ153" s="5"/>
      <c r="KLK153" s="5"/>
      <c r="KLL153" s="5"/>
      <c r="KLM153" s="5"/>
      <c r="KLN153" s="5"/>
      <c r="KLO153" s="5"/>
      <c r="KLP153" s="5"/>
      <c r="KLQ153" s="5"/>
      <c r="KLR153" s="5"/>
      <c r="KLS153" s="5"/>
      <c r="KLT153" s="5"/>
      <c r="KLU153" s="5"/>
      <c r="KLV153" s="5"/>
      <c r="KLW153" s="5"/>
      <c r="KLX153" s="5"/>
      <c r="KLY153" s="5"/>
      <c r="KLZ153" s="5"/>
      <c r="KMA153" s="5"/>
      <c r="KMB153" s="5"/>
      <c r="KMC153" s="5"/>
      <c r="KMD153" s="5"/>
      <c r="KME153" s="5"/>
      <c r="KMF153" s="5"/>
      <c r="KMG153" s="5"/>
      <c r="KMH153" s="5"/>
      <c r="KMI153" s="5"/>
      <c r="KMJ153" s="5"/>
      <c r="KMK153" s="5"/>
      <c r="KML153" s="5"/>
      <c r="KMM153" s="5"/>
      <c r="KMN153" s="5"/>
      <c r="KMO153" s="5"/>
      <c r="KMP153" s="5"/>
      <c r="KMQ153" s="5"/>
      <c r="KMR153" s="5"/>
      <c r="KMS153" s="5"/>
      <c r="KMT153" s="5"/>
      <c r="KMU153" s="5"/>
      <c r="KMV153" s="5"/>
      <c r="KMW153" s="5"/>
      <c r="KMX153" s="5"/>
      <c r="KMY153" s="5"/>
      <c r="KMZ153" s="5"/>
      <c r="KNA153" s="5"/>
      <c r="KNB153" s="5"/>
      <c r="KNC153" s="5"/>
      <c r="KND153" s="5"/>
      <c r="KNE153" s="5"/>
      <c r="KNF153" s="5"/>
      <c r="KNG153" s="5"/>
      <c r="KNH153" s="5"/>
      <c r="KNI153" s="5"/>
      <c r="KNJ153" s="5"/>
      <c r="KNK153" s="5"/>
      <c r="KNL153" s="5"/>
      <c r="KNM153" s="5"/>
      <c r="KNN153" s="5"/>
      <c r="KNO153" s="5"/>
      <c r="KNP153" s="5"/>
      <c r="KNQ153" s="5"/>
      <c r="KNR153" s="5"/>
      <c r="KNS153" s="5"/>
      <c r="KNT153" s="5"/>
      <c r="KNU153" s="5"/>
      <c r="KNV153" s="5"/>
      <c r="KNW153" s="5"/>
      <c r="KNX153" s="5"/>
      <c r="KNY153" s="5"/>
      <c r="KNZ153" s="5"/>
      <c r="KOA153" s="5"/>
      <c r="KOB153" s="5"/>
      <c r="KOC153" s="5"/>
      <c r="KOD153" s="5"/>
      <c r="KOE153" s="5"/>
      <c r="KOF153" s="5"/>
      <c r="KOG153" s="5"/>
      <c r="KOH153" s="5"/>
      <c r="KOI153" s="5"/>
      <c r="KOJ153" s="5"/>
      <c r="KOK153" s="5"/>
      <c r="KOL153" s="5"/>
      <c r="KOM153" s="5"/>
      <c r="KON153" s="5"/>
      <c r="KOO153" s="5"/>
      <c r="KOP153" s="5"/>
      <c r="KOQ153" s="5"/>
      <c r="KOR153" s="5"/>
      <c r="KOS153" s="5"/>
      <c r="KOT153" s="5"/>
      <c r="KOU153" s="5"/>
      <c r="KOV153" s="5"/>
      <c r="KOW153" s="5"/>
      <c r="KOX153" s="5"/>
      <c r="KOY153" s="5"/>
      <c r="KOZ153" s="5"/>
      <c r="KPA153" s="5"/>
      <c r="KPB153" s="5"/>
      <c r="KPC153" s="5"/>
      <c r="KPD153" s="5"/>
      <c r="KPE153" s="5"/>
      <c r="KPF153" s="5"/>
      <c r="KPG153" s="5"/>
      <c r="KPH153" s="5"/>
      <c r="KPI153" s="5"/>
      <c r="KPJ153" s="5"/>
      <c r="KPK153" s="5"/>
      <c r="KPL153" s="5"/>
      <c r="KPM153" s="5"/>
      <c r="KPN153" s="5"/>
      <c r="KPO153" s="5"/>
      <c r="KPP153" s="5"/>
      <c r="KPQ153" s="5"/>
      <c r="KPR153" s="5"/>
      <c r="KPS153" s="5"/>
      <c r="KPT153" s="5"/>
      <c r="KPU153" s="5"/>
      <c r="KPV153" s="5"/>
      <c r="KPW153" s="5"/>
      <c r="KPX153" s="5"/>
      <c r="KPY153" s="5"/>
      <c r="KPZ153" s="5"/>
      <c r="KQA153" s="5"/>
      <c r="KQB153" s="5"/>
      <c r="KQC153" s="5"/>
      <c r="KQD153" s="5"/>
      <c r="KQE153" s="5"/>
      <c r="KQF153" s="5"/>
      <c r="KQG153" s="5"/>
      <c r="KQH153" s="5"/>
      <c r="KQI153" s="5"/>
      <c r="KQJ153" s="5"/>
      <c r="KQK153" s="5"/>
      <c r="KQL153" s="5"/>
      <c r="KQM153" s="5"/>
      <c r="KQN153" s="5"/>
      <c r="KQO153" s="5"/>
      <c r="KQP153" s="5"/>
      <c r="KQQ153" s="5"/>
      <c r="KQR153" s="5"/>
      <c r="KQS153" s="5"/>
      <c r="KQT153" s="5"/>
      <c r="KQU153" s="5"/>
      <c r="KQV153" s="5"/>
      <c r="KQW153" s="5"/>
      <c r="KQX153" s="5"/>
      <c r="KQY153" s="5"/>
      <c r="KQZ153" s="5"/>
      <c r="KRA153" s="5"/>
      <c r="KRB153" s="5"/>
      <c r="KRC153" s="5"/>
      <c r="KRD153" s="5"/>
      <c r="KRE153" s="5"/>
      <c r="KRF153" s="5"/>
      <c r="KRG153" s="5"/>
      <c r="KRH153" s="5"/>
      <c r="KRI153" s="5"/>
      <c r="KRJ153" s="5"/>
      <c r="KRK153" s="5"/>
      <c r="KRL153" s="5"/>
      <c r="KRM153" s="5"/>
      <c r="KRN153" s="5"/>
      <c r="KRO153" s="5"/>
      <c r="KRP153" s="5"/>
      <c r="KRQ153" s="5"/>
      <c r="KRR153" s="5"/>
      <c r="KRS153" s="5"/>
      <c r="KRT153" s="5"/>
      <c r="KRU153" s="5"/>
      <c r="KRV153" s="5"/>
      <c r="KRW153" s="5"/>
      <c r="KRX153" s="5"/>
      <c r="KRY153" s="5"/>
      <c r="KRZ153" s="5"/>
      <c r="KSA153" s="5"/>
      <c r="KSB153" s="5"/>
      <c r="KSC153" s="5"/>
      <c r="KSD153" s="5"/>
      <c r="KSE153" s="5"/>
      <c r="KSF153" s="5"/>
      <c r="KSG153" s="5"/>
      <c r="KSH153" s="5"/>
      <c r="KSI153" s="5"/>
      <c r="KSJ153" s="5"/>
      <c r="KSK153" s="5"/>
      <c r="KSL153" s="5"/>
      <c r="KSM153" s="5"/>
      <c r="KSN153" s="5"/>
      <c r="KSO153" s="5"/>
      <c r="KSP153" s="5"/>
      <c r="KSQ153" s="5"/>
      <c r="KSR153" s="5"/>
      <c r="KSS153" s="5"/>
      <c r="KST153" s="5"/>
      <c r="KSU153" s="5"/>
      <c r="KSV153" s="5"/>
      <c r="KSW153" s="5"/>
      <c r="KSX153" s="5"/>
      <c r="KSY153" s="5"/>
      <c r="KSZ153" s="5"/>
      <c r="KTA153" s="5"/>
      <c r="KTB153" s="5"/>
      <c r="KTC153" s="5"/>
      <c r="KTD153" s="5"/>
      <c r="KTE153" s="5"/>
      <c r="KTF153" s="5"/>
      <c r="KTG153" s="5"/>
      <c r="KTH153" s="5"/>
      <c r="KTI153" s="5"/>
      <c r="KTJ153" s="5"/>
      <c r="KTK153" s="5"/>
      <c r="KTL153" s="5"/>
      <c r="KTM153" s="5"/>
      <c r="KTN153" s="5"/>
      <c r="KTO153" s="5"/>
      <c r="KTP153" s="5"/>
      <c r="KTQ153" s="5"/>
      <c r="KTR153" s="5"/>
      <c r="KTS153" s="5"/>
      <c r="KTT153" s="5"/>
      <c r="KTU153" s="5"/>
      <c r="KTV153" s="5"/>
      <c r="KTW153" s="5"/>
      <c r="KTX153" s="5"/>
      <c r="KTY153" s="5"/>
      <c r="KTZ153" s="5"/>
      <c r="KUA153" s="5"/>
      <c r="KUB153" s="5"/>
      <c r="KUC153" s="5"/>
      <c r="KUD153" s="5"/>
      <c r="KUE153" s="5"/>
      <c r="KUF153" s="5"/>
      <c r="KUG153" s="5"/>
      <c r="KUH153" s="5"/>
      <c r="KUI153" s="5"/>
      <c r="KUJ153" s="5"/>
      <c r="KUK153" s="5"/>
      <c r="KUL153" s="5"/>
      <c r="KUM153" s="5"/>
      <c r="KUN153" s="5"/>
      <c r="KUO153" s="5"/>
      <c r="KUP153" s="5"/>
      <c r="KUQ153" s="5"/>
      <c r="KUR153" s="5"/>
      <c r="KUS153" s="5"/>
      <c r="KUT153" s="5"/>
      <c r="KUU153" s="5"/>
      <c r="KUV153" s="5"/>
      <c r="KUW153" s="5"/>
      <c r="KUX153" s="5"/>
      <c r="KUY153" s="5"/>
      <c r="KUZ153" s="5"/>
      <c r="KVA153" s="5"/>
      <c r="KVB153" s="5"/>
      <c r="KVC153" s="5"/>
      <c r="KVD153" s="5"/>
      <c r="KVE153" s="5"/>
      <c r="KVF153" s="5"/>
      <c r="KVG153" s="5"/>
      <c r="KVH153" s="5"/>
      <c r="KVI153" s="5"/>
      <c r="KVJ153" s="5"/>
      <c r="KVK153" s="5"/>
      <c r="KVL153" s="5"/>
      <c r="KVM153" s="5"/>
      <c r="KVN153" s="5"/>
      <c r="KVO153" s="5"/>
      <c r="KVP153" s="5"/>
      <c r="KVQ153" s="5"/>
      <c r="KVR153" s="5"/>
      <c r="KVS153" s="5"/>
      <c r="KVT153" s="5"/>
      <c r="KVU153" s="5"/>
      <c r="KVV153" s="5"/>
      <c r="KVW153" s="5"/>
      <c r="KVX153" s="5"/>
      <c r="KVY153" s="5"/>
      <c r="KVZ153" s="5"/>
      <c r="KWA153" s="5"/>
      <c r="KWB153" s="5"/>
      <c r="KWC153" s="5"/>
      <c r="KWD153" s="5"/>
      <c r="KWE153" s="5"/>
      <c r="KWF153" s="5"/>
      <c r="KWG153" s="5"/>
      <c r="KWH153" s="5"/>
      <c r="KWI153" s="5"/>
      <c r="KWJ153" s="5"/>
      <c r="KWK153" s="5"/>
      <c r="KWL153" s="5"/>
      <c r="KWM153" s="5"/>
      <c r="KWN153" s="5"/>
      <c r="KWO153" s="5"/>
      <c r="KWP153" s="5"/>
      <c r="KWQ153" s="5"/>
      <c r="KWR153" s="5"/>
      <c r="KWS153" s="5"/>
      <c r="KWT153" s="5"/>
      <c r="KWU153" s="5"/>
      <c r="KWV153" s="5"/>
      <c r="KWW153" s="5"/>
      <c r="KWX153" s="5"/>
      <c r="KWY153" s="5"/>
      <c r="KWZ153" s="5"/>
      <c r="KXA153" s="5"/>
      <c r="KXB153" s="5"/>
      <c r="KXC153" s="5"/>
      <c r="KXD153" s="5"/>
      <c r="KXE153" s="5"/>
      <c r="KXF153" s="5"/>
      <c r="KXG153" s="5"/>
      <c r="KXH153" s="5"/>
      <c r="KXI153" s="5"/>
      <c r="KXJ153" s="5"/>
      <c r="KXK153" s="5"/>
      <c r="KXL153" s="5"/>
      <c r="KXM153" s="5"/>
      <c r="KXN153" s="5"/>
      <c r="KXO153" s="5"/>
      <c r="KXP153" s="5"/>
      <c r="KXQ153" s="5"/>
      <c r="KXR153" s="5"/>
      <c r="KXS153" s="5"/>
      <c r="KXT153" s="5"/>
      <c r="KXU153" s="5"/>
      <c r="KXV153" s="5"/>
      <c r="KXW153" s="5"/>
      <c r="KXX153" s="5"/>
      <c r="KXY153" s="5"/>
      <c r="KXZ153" s="5"/>
      <c r="KYA153" s="5"/>
      <c r="KYB153" s="5"/>
      <c r="KYC153" s="5"/>
      <c r="KYD153" s="5"/>
      <c r="KYE153" s="5"/>
      <c r="KYF153" s="5"/>
      <c r="KYG153" s="5"/>
      <c r="KYH153" s="5"/>
      <c r="KYI153" s="5"/>
      <c r="KYJ153" s="5"/>
      <c r="KYK153" s="5"/>
      <c r="KYL153" s="5"/>
      <c r="KYM153" s="5"/>
      <c r="KYN153" s="5"/>
      <c r="KYO153" s="5"/>
      <c r="KYP153" s="5"/>
      <c r="KYQ153" s="5"/>
      <c r="KYR153" s="5"/>
      <c r="KYS153" s="5"/>
      <c r="KYT153" s="5"/>
      <c r="KYU153" s="5"/>
      <c r="KYV153" s="5"/>
      <c r="KYW153" s="5"/>
      <c r="KYX153" s="5"/>
      <c r="KYY153" s="5"/>
      <c r="KYZ153" s="5"/>
      <c r="KZA153" s="5"/>
      <c r="KZB153" s="5"/>
      <c r="KZC153" s="5"/>
      <c r="KZD153" s="5"/>
      <c r="KZE153" s="5"/>
      <c r="KZF153" s="5"/>
      <c r="KZG153" s="5"/>
      <c r="KZH153" s="5"/>
      <c r="KZI153" s="5"/>
      <c r="KZJ153" s="5"/>
      <c r="KZK153" s="5"/>
      <c r="KZL153" s="5"/>
      <c r="KZM153" s="5"/>
      <c r="KZN153" s="5"/>
      <c r="KZO153" s="5"/>
      <c r="KZP153" s="5"/>
      <c r="KZQ153" s="5"/>
      <c r="KZR153" s="5"/>
      <c r="KZS153" s="5"/>
      <c r="KZT153" s="5"/>
      <c r="KZU153" s="5"/>
      <c r="KZV153" s="5"/>
      <c r="KZW153" s="5"/>
      <c r="KZX153" s="5"/>
      <c r="KZY153" s="5"/>
      <c r="KZZ153" s="5"/>
      <c r="LAA153" s="5"/>
      <c r="LAB153" s="5"/>
      <c r="LAC153" s="5"/>
      <c r="LAD153" s="5"/>
      <c r="LAE153" s="5"/>
      <c r="LAF153" s="5"/>
      <c r="LAG153" s="5"/>
      <c r="LAH153" s="5"/>
      <c r="LAI153" s="5"/>
      <c r="LAJ153" s="5"/>
      <c r="LAK153" s="5"/>
      <c r="LAL153" s="5"/>
      <c r="LAM153" s="5"/>
      <c r="LAN153" s="5"/>
      <c r="LAO153" s="5"/>
      <c r="LAP153" s="5"/>
      <c r="LAQ153" s="5"/>
      <c r="LAR153" s="5"/>
      <c r="LAS153" s="5"/>
      <c r="LAT153" s="5"/>
      <c r="LAU153" s="5"/>
      <c r="LAV153" s="5"/>
      <c r="LAW153" s="5"/>
      <c r="LAX153" s="5"/>
      <c r="LAY153" s="5"/>
      <c r="LAZ153" s="5"/>
      <c r="LBA153" s="5"/>
      <c r="LBB153" s="5"/>
      <c r="LBC153" s="5"/>
      <c r="LBD153" s="5"/>
      <c r="LBE153" s="5"/>
      <c r="LBF153" s="5"/>
      <c r="LBG153" s="5"/>
      <c r="LBH153" s="5"/>
      <c r="LBI153" s="5"/>
      <c r="LBJ153" s="5"/>
      <c r="LBK153" s="5"/>
      <c r="LBL153" s="5"/>
      <c r="LBM153" s="5"/>
      <c r="LBN153" s="5"/>
      <c r="LBO153" s="5"/>
      <c r="LBP153" s="5"/>
      <c r="LBQ153" s="5"/>
      <c r="LBR153" s="5"/>
      <c r="LBS153" s="5"/>
      <c r="LBT153" s="5"/>
      <c r="LBU153" s="5"/>
      <c r="LBV153" s="5"/>
      <c r="LBW153" s="5"/>
      <c r="LBX153" s="5"/>
      <c r="LBY153" s="5"/>
      <c r="LBZ153" s="5"/>
      <c r="LCA153" s="5"/>
      <c r="LCB153" s="5"/>
      <c r="LCC153" s="5"/>
      <c r="LCD153" s="5"/>
      <c r="LCE153" s="5"/>
      <c r="LCF153" s="5"/>
      <c r="LCG153" s="5"/>
      <c r="LCH153" s="5"/>
      <c r="LCI153" s="5"/>
      <c r="LCJ153" s="5"/>
      <c r="LCK153" s="5"/>
      <c r="LCL153" s="5"/>
      <c r="LCM153" s="5"/>
      <c r="LCN153" s="5"/>
      <c r="LCO153" s="5"/>
      <c r="LCP153" s="5"/>
      <c r="LCQ153" s="5"/>
      <c r="LCR153" s="5"/>
      <c r="LCS153" s="5"/>
      <c r="LCT153" s="5"/>
      <c r="LCU153" s="5"/>
      <c r="LCV153" s="5"/>
      <c r="LCW153" s="5"/>
      <c r="LCX153" s="5"/>
      <c r="LCY153" s="5"/>
      <c r="LCZ153" s="5"/>
      <c r="LDA153" s="5"/>
      <c r="LDB153" s="5"/>
      <c r="LDC153" s="5"/>
      <c r="LDD153" s="5"/>
      <c r="LDE153" s="5"/>
      <c r="LDF153" s="5"/>
      <c r="LDG153" s="5"/>
      <c r="LDH153" s="5"/>
      <c r="LDI153" s="5"/>
      <c r="LDJ153" s="5"/>
      <c r="LDK153" s="5"/>
      <c r="LDL153" s="5"/>
      <c r="LDM153" s="5"/>
      <c r="LDN153" s="5"/>
      <c r="LDO153" s="5"/>
      <c r="LDP153" s="5"/>
      <c r="LDQ153" s="5"/>
      <c r="LDR153" s="5"/>
      <c r="LDS153" s="5"/>
      <c r="LDT153" s="5"/>
      <c r="LDU153" s="5"/>
      <c r="LDV153" s="5"/>
      <c r="LDW153" s="5"/>
      <c r="LDX153" s="5"/>
      <c r="LDY153" s="5"/>
      <c r="LDZ153" s="5"/>
      <c r="LEA153" s="5"/>
      <c r="LEB153" s="5"/>
      <c r="LEC153" s="5"/>
      <c r="LED153" s="5"/>
      <c r="LEE153" s="5"/>
      <c r="LEF153" s="5"/>
      <c r="LEG153" s="5"/>
      <c r="LEH153" s="5"/>
      <c r="LEI153" s="5"/>
      <c r="LEJ153" s="5"/>
      <c r="LEK153" s="5"/>
      <c r="LEL153" s="5"/>
      <c r="LEM153" s="5"/>
      <c r="LEN153" s="5"/>
      <c r="LEO153" s="5"/>
      <c r="LEP153" s="5"/>
      <c r="LEQ153" s="5"/>
      <c r="LER153" s="5"/>
      <c r="LES153" s="5"/>
      <c r="LET153" s="5"/>
      <c r="LEU153" s="5"/>
      <c r="LEV153" s="5"/>
      <c r="LEW153" s="5"/>
      <c r="LEX153" s="5"/>
      <c r="LEY153" s="5"/>
      <c r="LEZ153" s="5"/>
      <c r="LFA153" s="5"/>
      <c r="LFB153" s="5"/>
      <c r="LFC153" s="5"/>
      <c r="LFD153" s="5"/>
      <c r="LFE153" s="5"/>
      <c r="LFF153" s="5"/>
      <c r="LFG153" s="5"/>
      <c r="LFH153" s="5"/>
      <c r="LFI153" s="5"/>
      <c r="LFJ153" s="5"/>
      <c r="LFK153" s="5"/>
      <c r="LFL153" s="5"/>
      <c r="LFM153" s="5"/>
      <c r="LFN153" s="5"/>
      <c r="LFO153" s="5"/>
      <c r="LFP153" s="5"/>
      <c r="LFQ153" s="5"/>
      <c r="LFR153" s="5"/>
      <c r="LFS153" s="5"/>
      <c r="LFT153" s="5"/>
      <c r="LFU153" s="5"/>
      <c r="LFV153" s="5"/>
      <c r="LFW153" s="5"/>
      <c r="LFX153" s="5"/>
      <c r="LFY153" s="5"/>
      <c r="LFZ153" s="5"/>
      <c r="LGA153" s="5"/>
      <c r="LGB153" s="5"/>
      <c r="LGC153" s="5"/>
      <c r="LGD153" s="5"/>
      <c r="LGE153" s="5"/>
      <c r="LGF153" s="5"/>
      <c r="LGG153" s="5"/>
      <c r="LGH153" s="5"/>
      <c r="LGI153" s="5"/>
      <c r="LGJ153" s="5"/>
      <c r="LGK153" s="5"/>
      <c r="LGL153" s="5"/>
      <c r="LGM153" s="5"/>
      <c r="LGN153" s="5"/>
      <c r="LGO153" s="5"/>
      <c r="LGP153" s="5"/>
      <c r="LGQ153" s="5"/>
      <c r="LGR153" s="5"/>
      <c r="LGS153" s="5"/>
      <c r="LGT153" s="5"/>
      <c r="LGU153" s="5"/>
      <c r="LGV153" s="5"/>
      <c r="LGW153" s="5"/>
      <c r="LGX153" s="5"/>
      <c r="LGY153" s="5"/>
      <c r="LGZ153" s="5"/>
      <c r="LHA153" s="5"/>
      <c r="LHB153" s="5"/>
      <c r="LHC153" s="5"/>
      <c r="LHD153" s="5"/>
      <c r="LHE153" s="5"/>
      <c r="LHF153" s="5"/>
      <c r="LHG153" s="5"/>
      <c r="LHH153" s="5"/>
      <c r="LHI153" s="5"/>
      <c r="LHJ153" s="5"/>
      <c r="LHK153" s="5"/>
      <c r="LHL153" s="5"/>
      <c r="LHM153" s="5"/>
      <c r="LHN153" s="5"/>
      <c r="LHO153" s="5"/>
      <c r="LHP153" s="5"/>
      <c r="LHQ153" s="5"/>
      <c r="LHR153" s="5"/>
      <c r="LHS153" s="5"/>
      <c r="LHT153" s="5"/>
      <c r="LHU153" s="5"/>
      <c r="LHV153" s="5"/>
      <c r="LHW153" s="5"/>
      <c r="LHX153" s="5"/>
      <c r="LHY153" s="5"/>
      <c r="LHZ153" s="5"/>
      <c r="LIA153" s="5"/>
      <c r="LIB153" s="5"/>
      <c r="LIC153" s="5"/>
      <c r="LID153" s="5"/>
      <c r="LIE153" s="5"/>
      <c r="LIF153" s="5"/>
      <c r="LIG153" s="5"/>
      <c r="LIH153" s="5"/>
      <c r="LII153" s="5"/>
      <c r="LIJ153" s="5"/>
      <c r="LIK153" s="5"/>
      <c r="LIL153" s="5"/>
      <c r="LIM153" s="5"/>
      <c r="LIN153" s="5"/>
      <c r="LIO153" s="5"/>
      <c r="LIP153" s="5"/>
      <c r="LIQ153" s="5"/>
      <c r="LIR153" s="5"/>
      <c r="LIS153" s="5"/>
      <c r="LIT153" s="5"/>
      <c r="LIU153" s="5"/>
      <c r="LIV153" s="5"/>
      <c r="LIW153" s="5"/>
      <c r="LIX153" s="5"/>
      <c r="LIY153" s="5"/>
      <c r="LIZ153" s="5"/>
      <c r="LJA153" s="5"/>
      <c r="LJB153" s="5"/>
      <c r="LJC153" s="5"/>
      <c r="LJD153" s="5"/>
      <c r="LJE153" s="5"/>
      <c r="LJF153" s="5"/>
      <c r="LJG153" s="5"/>
      <c r="LJH153" s="5"/>
      <c r="LJI153" s="5"/>
      <c r="LJJ153" s="5"/>
      <c r="LJK153" s="5"/>
      <c r="LJL153" s="5"/>
      <c r="LJM153" s="5"/>
      <c r="LJN153" s="5"/>
      <c r="LJO153" s="5"/>
      <c r="LJP153" s="5"/>
      <c r="LJQ153" s="5"/>
      <c r="LJR153" s="5"/>
      <c r="LJS153" s="5"/>
      <c r="LJT153" s="5"/>
      <c r="LJU153" s="5"/>
      <c r="LJV153" s="5"/>
      <c r="LJW153" s="5"/>
      <c r="LJX153" s="5"/>
      <c r="LJY153" s="5"/>
      <c r="LJZ153" s="5"/>
      <c r="LKA153" s="5"/>
      <c r="LKB153" s="5"/>
      <c r="LKC153" s="5"/>
      <c r="LKD153" s="5"/>
      <c r="LKE153" s="5"/>
      <c r="LKF153" s="5"/>
      <c r="LKG153" s="5"/>
      <c r="LKH153" s="5"/>
      <c r="LKI153" s="5"/>
      <c r="LKJ153" s="5"/>
      <c r="LKK153" s="5"/>
      <c r="LKL153" s="5"/>
      <c r="LKM153" s="5"/>
      <c r="LKN153" s="5"/>
      <c r="LKO153" s="5"/>
      <c r="LKP153" s="5"/>
      <c r="LKQ153" s="5"/>
      <c r="LKR153" s="5"/>
      <c r="LKS153" s="5"/>
      <c r="LKT153" s="5"/>
      <c r="LKU153" s="5"/>
      <c r="LKV153" s="5"/>
      <c r="LKW153" s="5"/>
      <c r="LKX153" s="5"/>
      <c r="LKY153" s="5"/>
      <c r="LKZ153" s="5"/>
      <c r="LLA153" s="5"/>
      <c r="LLB153" s="5"/>
      <c r="LLC153" s="5"/>
      <c r="LLD153" s="5"/>
      <c r="LLE153" s="5"/>
      <c r="LLF153" s="5"/>
      <c r="LLG153" s="5"/>
      <c r="LLH153" s="5"/>
      <c r="LLI153" s="5"/>
      <c r="LLJ153" s="5"/>
      <c r="LLK153" s="5"/>
      <c r="LLL153" s="5"/>
      <c r="LLM153" s="5"/>
      <c r="LLN153" s="5"/>
      <c r="LLO153" s="5"/>
      <c r="LLP153" s="5"/>
      <c r="LLQ153" s="5"/>
      <c r="LLR153" s="5"/>
      <c r="LLS153" s="5"/>
      <c r="LLT153" s="5"/>
      <c r="LLU153" s="5"/>
      <c r="LLV153" s="5"/>
      <c r="LLW153" s="5"/>
      <c r="LLX153" s="5"/>
      <c r="LLY153" s="5"/>
      <c r="LLZ153" s="5"/>
      <c r="LMA153" s="5"/>
      <c r="LMB153" s="5"/>
      <c r="LMC153" s="5"/>
      <c r="LMD153" s="5"/>
      <c r="LME153" s="5"/>
      <c r="LMF153" s="5"/>
      <c r="LMG153" s="5"/>
      <c r="LMH153" s="5"/>
      <c r="LMI153" s="5"/>
      <c r="LMJ153" s="5"/>
      <c r="LMK153" s="5"/>
      <c r="LML153" s="5"/>
      <c r="LMM153" s="5"/>
      <c r="LMN153" s="5"/>
      <c r="LMO153" s="5"/>
      <c r="LMP153" s="5"/>
      <c r="LMQ153" s="5"/>
      <c r="LMR153" s="5"/>
      <c r="LMS153" s="5"/>
      <c r="LMT153" s="5"/>
      <c r="LMU153" s="5"/>
      <c r="LMV153" s="5"/>
      <c r="LMW153" s="5"/>
      <c r="LMX153" s="5"/>
      <c r="LMY153" s="5"/>
      <c r="LMZ153" s="5"/>
      <c r="LNA153" s="5"/>
      <c r="LNB153" s="5"/>
      <c r="LNC153" s="5"/>
      <c r="LND153" s="5"/>
      <c r="LNE153" s="5"/>
      <c r="LNF153" s="5"/>
      <c r="LNG153" s="5"/>
      <c r="LNH153" s="5"/>
      <c r="LNI153" s="5"/>
      <c r="LNJ153" s="5"/>
      <c r="LNK153" s="5"/>
      <c r="LNL153" s="5"/>
      <c r="LNM153" s="5"/>
      <c r="LNN153" s="5"/>
      <c r="LNO153" s="5"/>
      <c r="LNP153" s="5"/>
      <c r="LNQ153" s="5"/>
      <c r="LNR153" s="5"/>
      <c r="LNS153" s="5"/>
      <c r="LNT153" s="5"/>
      <c r="LNU153" s="5"/>
      <c r="LNV153" s="5"/>
      <c r="LNW153" s="5"/>
      <c r="LNX153" s="5"/>
      <c r="LNY153" s="5"/>
      <c r="LNZ153" s="5"/>
      <c r="LOA153" s="5"/>
      <c r="LOB153" s="5"/>
      <c r="LOC153" s="5"/>
      <c r="LOD153" s="5"/>
      <c r="LOE153" s="5"/>
      <c r="LOF153" s="5"/>
      <c r="LOG153" s="5"/>
      <c r="LOH153" s="5"/>
      <c r="LOI153" s="5"/>
      <c r="LOJ153" s="5"/>
      <c r="LOK153" s="5"/>
      <c r="LOL153" s="5"/>
      <c r="LOM153" s="5"/>
      <c r="LON153" s="5"/>
      <c r="LOO153" s="5"/>
      <c r="LOP153" s="5"/>
      <c r="LOQ153" s="5"/>
      <c r="LOR153" s="5"/>
      <c r="LOS153" s="5"/>
      <c r="LOT153" s="5"/>
      <c r="LOU153" s="5"/>
      <c r="LOV153" s="5"/>
      <c r="LOW153" s="5"/>
      <c r="LOX153" s="5"/>
      <c r="LOY153" s="5"/>
      <c r="LOZ153" s="5"/>
      <c r="LPA153" s="5"/>
      <c r="LPB153" s="5"/>
      <c r="LPC153" s="5"/>
      <c r="LPD153" s="5"/>
      <c r="LPE153" s="5"/>
      <c r="LPF153" s="5"/>
      <c r="LPG153" s="5"/>
      <c r="LPH153" s="5"/>
      <c r="LPI153" s="5"/>
      <c r="LPJ153" s="5"/>
      <c r="LPK153" s="5"/>
      <c r="LPL153" s="5"/>
      <c r="LPM153" s="5"/>
      <c r="LPN153" s="5"/>
      <c r="LPO153" s="5"/>
      <c r="LPP153" s="5"/>
      <c r="LPQ153" s="5"/>
      <c r="LPR153" s="5"/>
      <c r="LPS153" s="5"/>
      <c r="LPT153" s="5"/>
      <c r="LPU153" s="5"/>
      <c r="LPV153" s="5"/>
      <c r="LPW153" s="5"/>
      <c r="LPX153" s="5"/>
      <c r="LPY153" s="5"/>
      <c r="LPZ153" s="5"/>
      <c r="LQA153" s="5"/>
      <c r="LQB153" s="5"/>
      <c r="LQC153" s="5"/>
      <c r="LQD153" s="5"/>
      <c r="LQE153" s="5"/>
      <c r="LQF153" s="5"/>
      <c r="LQG153" s="5"/>
      <c r="LQH153" s="5"/>
      <c r="LQI153" s="5"/>
      <c r="LQJ153" s="5"/>
      <c r="LQK153" s="5"/>
      <c r="LQL153" s="5"/>
      <c r="LQM153" s="5"/>
      <c r="LQN153" s="5"/>
      <c r="LQO153" s="5"/>
      <c r="LQP153" s="5"/>
      <c r="LQQ153" s="5"/>
      <c r="LQR153" s="5"/>
      <c r="LQS153" s="5"/>
      <c r="LQT153" s="5"/>
      <c r="LQU153" s="5"/>
      <c r="LQV153" s="5"/>
      <c r="LQW153" s="5"/>
      <c r="LQX153" s="5"/>
      <c r="LQY153" s="5"/>
      <c r="LQZ153" s="5"/>
      <c r="LRA153" s="5"/>
      <c r="LRB153" s="5"/>
      <c r="LRC153" s="5"/>
      <c r="LRD153" s="5"/>
      <c r="LRE153" s="5"/>
      <c r="LRF153" s="5"/>
      <c r="LRG153" s="5"/>
      <c r="LRH153" s="5"/>
      <c r="LRI153" s="5"/>
      <c r="LRJ153" s="5"/>
      <c r="LRK153" s="5"/>
      <c r="LRL153" s="5"/>
      <c r="LRM153" s="5"/>
      <c r="LRN153" s="5"/>
      <c r="LRO153" s="5"/>
      <c r="LRP153" s="5"/>
      <c r="LRQ153" s="5"/>
      <c r="LRR153" s="5"/>
      <c r="LRS153" s="5"/>
      <c r="LRT153" s="5"/>
      <c r="LRU153" s="5"/>
      <c r="LRV153" s="5"/>
      <c r="LRW153" s="5"/>
      <c r="LRX153" s="5"/>
      <c r="LRY153" s="5"/>
      <c r="LRZ153" s="5"/>
      <c r="LSA153" s="5"/>
      <c r="LSB153" s="5"/>
      <c r="LSC153" s="5"/>
      <c r="LSD153" s="5"/>
      <c r="LSE153" s="5"/>
      <c r="LSF153" s="5"/>
      <c r="LSG153" s="5"/>
      <c r="LSH153" s="5"/>
      <c r="LSI153" s="5"/>
      <c r="LSJ153" s="5"/>
      <c r="LSK153" s="5"/>
      <c r="LSL153" s="5"/>
      <c r="LSM153" s="5"/>
      <c r="LSN153" s="5"/>
      <c r="LSO153" s="5"/>
      <c r="LSP153" s="5"/>
      <c r="LSQ153" s="5"/>
      <c r="LSR153" s="5"/>
      <c r="LSS153" s="5"/>
      <c r="LST153" s="5"/>
      <c r="LSU153" s="5"/>
      <c r="LSV153" s="5"/>
      <c r="LSW153" s="5"/>
      <c r="LSX153" s="5"/>
      <c r="LSY153" s="5"/>
      <c r="LSZ153" s="5"/>
      <c r="LTA153" s="5"/>
      <c r="LTB153" s="5"/>
      <c r="LTC153" s="5"/>
      <c r="LTD153" s="5"/>
      <c r="LTE153" s="5"/>
      <c r="LTF153" s="5"/>
      <c r="LTG153" s="5"/>
      <c r="LTH153" s="5"/>
      <c r="LTI153" s="5"/>
      <c r="LTJ153" s="5"/>
      <c r="LTK153" s="5"/>
      <c r="LTL153" s="5"/>
      <c r="LTM153" s="5"/>
      <c r="LTN153" s="5"/>
      <c r="LTO153" s="5"/>
      <c r="LTP153" s="5"/>
      <c r="LTQ153" s="5"/>
      <c r="LTR153" s="5"/>
      <c r="LTS153" s="5"/>
      <c r="LTT153" s="5"/>
      <c r="LTU153" s="5"/>
      <c r="LTV153" s="5"/>
      <c r="LTW153" s="5"/>
      <c r="LTX153" s="5"/>
      <c r="LTY153" s="5"/>
      <c r="LTZ153" s="5"/>
      <c r="LUA153" s="5"/>
      <c r="LUB153" s="5"/>
      <c r="LUC153" s="5"/>
      <c r="LUD153" s="5"/>
      <c r="LUE153" s="5"/>
      <c r="LUF153" s="5"/>
      <c r="LUG153" s="5"/>
      <c r="LUH153" s="5"/>
      <c r="LUI153" s="5"/>
      <c r="LUJ153" s="5"/>
      <c r="LUK153" s="5"/>
      <c r="LUL153" s="5"/>
      <c r="LUM153" s="5"/>
      <c r="LUN153" s="5"/>
      <c r="LUO153" s="5"/>
      <c r="LUP153" s="5"/>
      <c r="LUQ153" s="5"/>
      <c r="LUR153" s="5"/>
      <c r="LUS153" s="5"/>
      <c r="LUT153" s="5"/>
      <c r="LUU153" s="5"/>
      <c r="LUV153" s="5"/>
      <c r="LUW153" s="5"/>
      <c r="LUX153" s="5"/>
      <c r="LUY153" s="5"/>
      <c r="LUZ153" s="5"/>
      <c r="LVA153" s="5"/>
      <c r="LVB153" s="5"/>
      <c r="LVC153" s="5"/>
      <c r="LVD153" s="5"/>
      <c r="LVE153" s="5"/>
      <c r="LVF153" s="5"/>
      <c r="LVG153" s="5"/>
      <c r="LVH153" s="5"/>
      <c r="LVI153" s="5"/>
      <c r="LVJ153" s="5"/>
      <c r="LVK153" s="5"/>
      <c r="LVL153" s="5"/>
      <c r="LVM153" s="5"/>
      <c r="LVN153" s="5"/>
      <c r="LVO153" s="5"/>
      <c r="LVP153" s="5"/>
      <c r="LVQ153" s="5"/>
      <c r="LVR153" s="5"/>
      <c r="LVS153" s="5"/>
      <c r="LVT153" s="5"/>
      <c r="LVU153" s="5"/>
      <c r="LVV153" s="5"/>
      <c r="LVW153" s="5"/>
      <c r="LVX153" s="5"/>
      <c r="LVY153" s="5"/>
      <c r="LVZ153" s="5"/>
      <c r="LWA153" s="5"/>
      <c r="LWB153" s="5"/>
      <c r="LWC153" s="5"/>
      <c r="LWD153" s="5"/>
      <c r="LWE153" s="5"/>
      <c r="LWF153" s="5"/>
      <c r="LWG153" s="5"/>
      <c r="LWH153" s="5"/>
      <c r="LWI153" s="5"/>
      <c r="LWJ153" s="5"/>
      <c r="LWK153" s="5"/>
      <c r="LWL153" s="5"/>
      <c r="LWM153" s="5"/>
      <c r="LWN153" s="5"/>
      <c r="LWO153" s="5"/>
      <c r="LWP153" s="5"/>
      <c r="LWQ153" s="5"/>
      <c r="LWR153" s="5"/>
      <c r="LWS153" s="5"/>
      <c r="LWT153" s="5"/>
      <c r="LWU153" s="5"/>
      <c r="LWV153" s="5"/>
      <c r="LWW153" s="5"/>
      <c r="LWX153" s="5"/>
      <c r="LWY153" s="5"/>
      <c r="LWZ153" s="5"/>
      <c r="LXA153" s="5"/>
      <c r="LXB153" s="5"/>
      <c r="LXC153" s="5"/>
      <c r="LXD153" s="5"/>
      <c r="LXE153" s="5"/>
      <c r="LXF153" s="5"/>
      <c r="LXG153" s="5"/>
      <c r="LXH153" s="5"/>
      <c r="LXI153" s="5"/>
      <c r="LXJ153" s="5"/>
      <c r="LXK153" s="5"/>
      <c r="LXL153" s="5"/>
      <c r="LXM153" s="5"/>
      <c r="LXN153" s="5"/>
      <c r="LXO153" s="5"/>
      <c r="LXP153" s="5"/>
      <c r="LXQ153" s="5"/>
      <c r="LXR153" s="5"/>
      <c r="LXS153" s="5"/>
      <c r="LXT153" s="5"/>
      <c r="LXU153" s="5"/>
      <c r="LXV153" s="5"/>
      <c r="LXW153" s="5"/>
      <c r="LXX153" s="5"/>
      <c r="LXY153" s="5"/>
      <c r="LXZ153" s="5"/>
      <c r="LYA153" s="5"/>
      <c r="LYB153" s="5"/>
      <c r="LYC153" s="5"/>
      <c r="LYD153" s="5"/>
      <c r="LYE153" s="5"/>
      <c r="LYF153" s="5"/>
      <c r="LYG153" s="5"/>
      <c r="LYH153" s="5"/>
      <c r="LYI153" s="5"/>
      <c r="LYJ153" s="5"/>
      <c r="LYK153" s="5"/>
      <c r="LYL153" s="5"/>
      <c r="LYM153" s="5"/>
      <c r="LYN153" s="5"/>
      <c r="LYO153" s="5"/>
      <c r="LYP153" s="5"/>
      <c r="LYQ153" s="5"/>
      <c r="LYR153" s="5"/>
      <c r="LYS153" s="5"/>
      <c r="LYT153" s="5"/>
      <c r="LYU153" s="5"/>
      <c r="LYV153" s="5"/>
      <c r="LYW153" s="5"/>
      <c r="LYX153" s="5"/>
      <c r="LYY153" s="5"/>
      <c r="LYZ153" s="5"/>
      <c r="LZA153" s="5"/>
      <c r="LZB153" s="5"/>
      <c r="LZC153" s="5"/>
      <c r="LZD153" s="5"/>
      <c r="LZE153" s="5"/>
      <c r="LZF153" s="5"/>
      <c r="LZG153" s="5"/>
      <c r="LZH153" s="5"/>
      <c r="LZI153" s="5"/>
      <c r="LZJ153" s="5"/>
      <c r="LZK153" s="5"/>
      <c r="LZL153" s="5"/>
      <c r="LZM153" s="5"/>
      <c r="LZN153" s="5"/>
      <c r="LZO153" s="5"/>
      <c r="LZP153" s="5"/>
      <c r="LZQ153" s="5"/>
      <c r="LZR153" s="5"/>
      <c r="LZS153" s="5"/>
      <c r="LZT153" s="5"/>
      <c r="LZU153" s="5"/>
      <c r="LZV153" s="5"/>
      <c r="LZW153" s="5"/>
      <c r="LZX153" s="5"/>
      <c r="LZY153" s="5"/>
      <c r="LZZ153" s="5"/>
      <c r="MAA153" s="5"/>
      <c r="MAB153" s="5"/>
      <c r="MAC153" s="5"/>
      <c r="MAD153" s="5"/>
      <c r="MAE153" s="5"/>
      <c r="MAF153" s="5"/>
      <c r="MAG153" s="5"/>
      <c r="MAH153" s="5"/>
      <c r="MAI153" s="5"/>
      <c r="MAJ153" s="5"/>
      <c r="MAK153" s="5"/>
      <c r="MAL153" s="5"/>
      <c r="MAM153" s="5"/>
      <c r="MAN153" s="5"/>
      <c r="MAO153" s="5"/>
      <c r="MAP153" s="5"/>
      <c r="MAQ153" s="5"/>
      <c r="MAR153" s="5"/>
      <c r="MAS153" s="5"/>
      <c r="MAT153" s="5"/>
      <c r="MAU153" s="5"/>
      <c r="MAV153" s="5"/>
      <c r="MAW153" s="5"/>
      <c r="MAX153" s="5"/>
      <c r="MAY153" s="5"/>
      <c r="MAZ153" s="5"/>
      <c r="MBA153" s="5"/>
      <c r="MBB153" s="5"/>
      <c r="MBC153" s="5"/>
      <c r="MBD153" s="5"/>
      <c r="MBE153" s="5"/>
      <c r="MBF153" s="5"/>
      <c r="MBG153" s="5"/>
      <c r="MBH153" s="5"/>
      <c r="MBI153" s="5"/>
      <c r="MBJ153" s="5"/>
      <c r="MBK153" s="5"/>
      <c r="MBL153" s="5"/>
      <c r="MBM153" s="5"/>
      <c r="MBN153" s="5"/>
      <c r="MBO153" s="5"/>
      <c r="MBP153" s="5"/>
      <c r="MBQ153" s="5"/>
      <c r="MBR153" s="5"/>
      <c r="MBS153" s="5"/>
      <c r="MBT153" s="5"/>
      <c r="MBU153" s="5"/>
      <c r="MBV153" s="5"/>
      <c r="MBW153" s="5"/>
      <c r="MBX153" s="5"/>
      <c r="MBY153" s="5"/>
      <c r="MBZ153" s="5"/>
      <c r="MCA153" s="5"/>
      <c r="MCB153" s="5"/>
      <c r="MCC153" s="5"/>
      <c r="MCD153" s="5"/>
      <c r="MCE153" s="5"/>
      <c r="MCF153" s="5"/>
      <c r="MCG153" s="5"/>
      <c r="MCH153" s="5"/>
      <c r="MCI153" s="5"/>
      <c r="MCJ153" s="5"/>
      <c r="MCK153" s="5"/>
      <c r="MCL153" s="5"/>
      <c r="MCM153" s="5"/>
      <c r="MCN153" s="5"/>
      <c r="MCO153" s="5"/>
      <c r="MCP153" s="5"/>
      <c r="MCQ153" s="5"/>
      <c r="MCR153" s="5"/>
      <c r="MCS153" s="5"/>
      <c r="MCT153" s="5"/>
      <c r="MCU153" s="5"/>
      <c r="MCV153" s="5"/>
      <c r="MCW153" s="5"/>
      <c r="MCX153" s="5"/>
      <c r="MCY153" s="5"/>
      <c r="MCZ153" s="5"/>
      <c r="MDA153" s="5"/>
      <c r="MDB153" s="5"/>
      <c r="MDC153" s="5"/>
      <c r="MDD153" s="5"/>
      <c r="MDE153" s="5"/>
      <c r="MDF153" s="5"/>
      <c r="MDG153" s="5"/>
      <c r="MDH153" s="5"/>
      <c r="MDI153" s="5"/>
      <c r="MDJ153" s="5"/>
      <c r="MDK153" s="5"/>
      <c r="MDL153" s="5"/>
      <c r="MDM153" s="5"/>
      <c r="MDN153" s="5"/>
      <c r="MDO153" s="5"/>
      <c r="MDP153" s="5"/>
      <c r="MDQ153" s="5"/>
      <c r="MDR153" s="5"/>
      <c r="MDS153" s="5"/>
      <c r="MDT153" s="5"/>
      <c r="MDU153" s="5"/>
      <c r="MDV153" s="5"/>
      <c r="MDW153" s="5"/>
      <c r="MDX153" s="5"/>
      <c r="MDY153" s="5"/>
      <c r="MDZ153" s="5"/>
      <c r="MEA153" s="5"/>
      <c r="MEB153" s="5"/>
      <c r="MEC153" s="5"/>
      <c r="MED153" s="5"/>
      <c r="MEE153" s="5"/>
      <c r="MEF153" s="5"/>
      <c r="MEG153" s="5"/>
      <c r="MEH153" s="5"/>
      <c r="MEI153" s="5"/>
      <c r="MEJ153" s="5"/>
      <c r="MEK153" s="5"/>
      <c r="MEL153" s="5"/>
      <c r="MEM153" s="5"/>
      <c r="MEN153" s="5"/>
      <c r="MEO153" s="5"/>
      <c r="MEP153" s="5"/>
      <c r="MEQ153" s="5"/>
      <c r="MER153" s="5"/>
      <c r="MES153" s="5"/>
      <c r="MET153" s="5"/>
      <c r="MEU153" s="5"/>
      <c r="MEV153" s="5"/>
      <c r="MEW153" s="5"/>
      <c r="MEX153" s="5"/>
      <c r="MEY153" s="5"/>
      <c r="MEZ153" s="5"/>
      <c r="MFA153" s="5"/>
      <c r="MFB153" s="5"/>
      <c r="MFC153" s="5"/>
      <c r="MFD153" s="5"/>
      <c r="MFE153" s="5"/>
      <c r="MFF153" s="5"/>
      <c r="MFG153" s="5"/>
      <c r="MFH153" s="5"/>
      <c r="MFI153" s="5"/>
      <c r="MFJ153" s="5"/>
      <c r="MFK153" s="5"/>
      <c r="MFL153" s="5"/>
      <c r="MFM153" s="5"/>
      <c r="MFN153" s="5"/>
      <c r="MFO153" s="5"/>
      <c r="MFP153" s="5"/>
      <c r="MFQ153" s="5"/>
      <c r="MFR153" s="5"/>
      <c r="MFS153" s="5"/>
      <c r="MFT153" s="5"/>
      <c r="MFU153" s="5"/>
      <c r="MFV153" s="5"/>
      <c r="MFW153" s="5"/>
      <c r="MFX153" s="5"/>
      <c r="MFY153" s="5"/>
      <c r="MFZ153" s="5"/>
      <c r="MGA153" s="5"/>
      <c r="MGB153" s="5"/>
      <c r="MGC153" s="5"/>
      <c r="MGD153" s="5"/>
      <c r="MGE153" s="5"/>
      <c r="MGF153" s="5"/>
      <c r="MGG153" s="5"/>
      <c r="MGH153" s="5"/>
      <c r="MGI153" s="5"/>
      <c r="MGJ153" s="5"/>
      <c r="MGK153" s="5"/>
      <c r="MGL153" s="5"/>
      <c r="MGM153" s="5"/>
      <c r="MGN153" s="5"/>
      <c r="MGO153" s="5"/>
      <c r="MGP153" s="5"/>
      <c r="MGQ153" s="5"/>
      <c r="MGR153" s="5"/>
      <c r="MGS153" s="5"/>
      <c r="MGT153" s="5"/>
      <c r="MGU153" s="5"/>
      <c r="MGV153" s="5"/>
      <c r="MGW153" s="5"/>
      <c r="MGX153" s="5"/>
      <c r="MGY153" s="5"/>
      <c r="MGZ153" s="5"/>
      <c r="MHA153" s="5"/>
      <c r="MHB153" s="5"/>
      <c r="MHC153" s="5"/>
      <c r="MHD153" s="5"/>
      <c r="MHE153" s="5"/>
      <c r="MHF153" s="5"/>
      <c r="MHG153" s="5"/>
      <c r="MHH153" s="5"/>
      <c r="MHI153" s="5"/>
      <c r="MHJ153" s="5"/>
      <c r="MHK153" s="5"/>
      <c r="MHL153" s="5"/>
      <c r="MHM153" s="5"/>
      <c r="MHN153" s="5"/>
      <c r="MHO153" s="5"/>
      <c r="MHP153" s="5"/>
      <c r="MHQ153" s="5"/>
      <c r="MHR153" s="5"/>
      <c r="MHS153" s="5"/>
      <c r="MHT153" s="5"/>
      <c r="MHU153" s="5"/>
      <c r="MHV153" s="5"/>
      <c r="MHW153" s="5"/>
      <c r="MHX153" s="5"/>
      <c r="MHY153" s="5"/>
      <c r="MHZ153" s="5"/>
      <c r="MIA153" s="5"/>
      <c r="MIB153" s="5"/>
      <c r="MIC153" s="5"/>
      <c r="MID153" s="5"/>
      <c r="MIE153" s="5"/>
      <c r="MIF153" s="5"/>
      <c r="MIG153" s="5"/>
      <c r="MIH153" s="5"/>
      <c r="MII153" s="5"/>
      <c r="MIJ153" s="5"/>
      <c r="MIK153" s="5"/>
      <c r="MIL153" s="5"/>
      <c r="MIM153" s="5"/>
      <c r="MIN153" s="5"/>
      <c r="MIO153" s="5"/>
      <c r="MIP153" s="5"/>
      <c r="MIQ153" s="5"/>
      <c r="MIR153" s="5"/>
      <c r="MIS153" s="5"/>
      <c r="MIT153" s="5"/>
      <c r="MIU153" s="5"/>
      <c r="MIV153" s="5"/>
      <c r="MIW153" s="5"/>
      <c r="MIX153" s="5"/>
      <c r="MIY153" s="5"/>
      <c r="MIZ153" s="5"/>
      <c r="MJA153" s="5"/>
      <c r="MJB153" s="5"/>
      <c r="MJC153" s="5"/>
      <c r="MJD153" s="5"/>
      <c r="MJE153" s="5"/>
      <c r="MJF153" s="5"/>
      <c r="MJG153" s="5"/>
      <c r="MJH153" s="5"/>
      <c r="MJI153" s="5"/>
      <c r="MJJ153" s="5"/>
      <c r="MJK153" s="5"/>
      <c r="MJL153" s="5"/>
      <c r="MJM153" s="5"/>
      <c r="MJN153" s="5"/>
      <c r="MJO153" s="5"/>
      <c r="MJP153" s="5"/>
      <c r="MJQ153" s="5"/>
      <c r="MJR153" s="5"/>
      <c r="MJS153" s="5"/>
      <c r="MJT153" s="5"/>
      <c r="MJU153" s="5"/>
      <c r="MJV153" s="5"/>
      <c r="MJW153" s="5"/>
      <c r="MJX153" s="5"/>
      <c r="MJY153" s="5"/>
      <c r="MJZ153" s="5"/>
      <c r="MKA153" s="5"/>
      <c r="MKB153" s="5"/>
      <c r="MKC153" s="5"/>
      <c r="MKD153" s="5"/>
      <c r="MKE153" s="5"/>
      <c r="MKF153" s="5"/>
      <c r="MKG153" s="5"/>
      <c r="MKH153" s="5"/>
      <c r="MKI153" s="5"/>
      <c r="MKJ153" s="5"/>
      <c r="MKK153" s="5"/>
      <c r="MKL153" s="5"/>
      <c r="MKM153" s="5"/>
      <c r="MKN153" s="5"/>
      <c r="MKO153" s="5"/>
      <c r="MKP153" s="5"/>
      <c r="MKQ153" s="5"/>
      <c r="MKR153" s="5"/>
      <c r="MKS153" s="5"/>
      <c r="MKT153" s="5"/>
      <c r="MKU153" s="5"/>
      <c r="MKV153" s="5"/>
      <c r="MKW153" s="5"/>
      <c r="MKX153" s="5"/>
      <c r="MKY153" s="5"/>
      <c r="MKZ153" s="5"/>
      <c r="MLA153" s="5"/>
      <c r="MLB153" s="5"/>
      <c r="MLC153" s="5"/>
      <c r="MLD153" s="5"/>
      <c r="MLE153" s="5"/>
      <c r="MLF153" s="5"/>
      <c r="MLG153" s="5"/>
      <c r="MLH153" s="5"/>
      <c r="MLI153" s="5"/>
      <c r="MLJ153" s="5"/>
      <c r="MLK153" s="5"/>
      <c r="MLL153" s="5"/>
      <c r="MLM153" s="5"/>
      <c r="MLN153" s="5"/>
      <c r="MLO153" s="5"/>
      <c r="MLP153" s="5"/>
      <c r="MLQ153" s="5"/>
      <c r="MLR153" s="5"/>
      <c r="MLS153" s="5"/>
      <c r="MLT153" s="5"/>
      <c r="MLU153" s="5"/>
      <c r="MLV153" s="5"/>
      <c r="MLW153" s="5"/>
      <c r="MLX153" s="5"/>
      <c r="MLY153" s="5"/>
      <c r="MLZ153" s="5"/>
      <c r="MMA153" s="5"/>
      <c r="MMB153" s="5"/>
      <c r="MMC153" s="5"/>
      <c r="MMD153" s="5"/>
      <c r="MME153" s="5"/>
      <c r="MMF153" s="5"/>
      <c r="MMG153" s="5"/>
      <c r="MMH153" s="5"/>
      <c r="MMI153" s="5"/>
      <c r="MMJ153" s="5"/>
      <c r="MMK153" s="5"/>
      <c r="MML153" s="5"/>
      <c r="MMM153" s="5"/>
      <c r="MMN153" s="5"/>
      <c r="MMO153" s="5"/>
      <c r="MMP153" s="5"/>
      <c r="MMQ153" s="5"/>
      <c r="MMR153" s="5"/>
      <c r="MMS153" s="5"/>
      <c r="MMT153" s="5"/>
      <c r="MMU153" s="5"/>
      <c r="MMV153" s="5"/>
      <c r="MMW153" s="5"/>
      <c r="MMX153" s="5"/>
      <c r="MMY153" s="5"/>
      <c r="MMZ153" s="5"/>
      <c r="MNA153" s="5"/>
      <c r="MNB153" s="5"/>
      <c r="MNC153" s="5"/>
      <c r="MND153" s="5"/>
      <c r="MNE153" s="5"/>
      <c r="MNF153" s="5"/>
      <c r="MNG153" s="5"/>
      <c r="MNH153" s="5"/>
      <c r="MNI153" s="5"/>
      <c r="MNJ153" s="5"/>
      <c r="MNK153" s="5"/>
      <c r="MNL153" s="5"/>
      <c r="MNM153" s="5"/>
      <c r="MNN153" s="5"/>
      <c r="MNO153" s="5"/>
      <c r="MNP153" s="5"/>
      <c r="MNQ153" s="5"/>
      <c r="MNR153" s="5"/>
      <c r="MNS153" s="5"/>
      <c r="MNT153" s="5"/>
      <c r="MNU153" s="5"/>
      <c r="MNV153" s="5"/>
      <c r="MNW153" s="5"/>
      <c r="MNX153" s="5"/>
      <c r="MNY153" s="5"/>
      <c r="MNZ153" s="5"/>
      <c r="MOA153" s="5"/>
      <c r="MOB153" s="5"/>
      <c r="MOC153" s="5"/>
      <c r="MOD153" s="5"/>
      <c r="MOE153" s="5"/>
      <c r="MOF153" s="5"/>
      <c r="MOG153" s="5"/>
      <c r="MOH153" s="5"/>
      <c r="MOI153" s="5"/>
      <c r="MOJ153" s="5"/>
      <c r="MOK153" s="5"/>
      <c r="MOL153" s="5"/>
      <c r="MOM153" s="5"/>
      <c r="MON153" s="5"/>
      <c r="MOO153" s="5"/>
      <c r="MOP153" s="5"/>
      <c r="MOQ153" s="5"/>
      <c r="MOR153" s="5"/>
      <c r="MOS153" s="5"/>
      <c r="MOT153" s="5"/>
      <c r="MOU153" s="5"/>
      <c r="MOV153" s="5"/>
      <c r="MOW153" s="5"/>
      <c r="MOX153" s="5"/>
      <c r="MOY153" s="5"/>
      <c r="MOZ153" s="5"/>
      <c r="MPA153" s="5"/>
      <c r="MPB153" s="5"/>
      <c r="MPC153" s="5"/>
      <c r="MPD153" s="5"/>
      <c r="MPE153" s="5"/>
      <c r="MPF153" s="5"/>
      <c r="MPG153" s="5"/>
      <c r="MPH153" s="5"/>
      <c r="MPI153" s="5"/>
      <c r="MPJ153" s="5"/>
      <c r="MPK153" s="5"/>
      <c r="MPL153" s="5"/>
      <c r="MPM153" s="5"/>
      <c r="MPN153" s="5"/>
      <c r="MPO153" s="5"/>
      <c r="MPP153" s="5"/>
      <c r="MPQ153" s="5"/>
      <c r="MPR153" s="5"/>
      <c r="MPS153" s="5"/>
      <c r="MPT153" s="5"/>
      <c r="MPU153" s="5"/>
      <c r="MPV153" s="5"/>
      <c r="MPW153" s="5"/>
      <c r="MPX153" s="5"/>
      <c r="MPY153" s="5"/>
      <c r="MPZ153" s="5"/>
      <c r="MQA153" s="5"/>
      <c r="MQB153" s="5"/>
      <c r="MQC153" s="5"/>
      <c r="MQD153" s="5"/>
      <c r="MQE153" s="5"/>
      <c r="MQF153" s="5"/>
      <c r="MQG153" s="5"/>
      <c r="MQH153" s="5"/>
      <c r="MQI153" s="5"/>
      <c r="MQJ153" s="5"/>
      <c r="MQK153" s="5"/>
      <c r="MQL153" s="5"/>
      <c r="MQM153" s="5"/>
      <c r="MQN153" s="5"/>
      <c r="MQO153" s="5"/>
      <c r="MQP153" s="5"/>
      <c r="MQQ153" s="5"/>
      <c r="MQR153" s="5"/>
      <c r="MQS153" s="5"/>
      <c r="MQT153" s="5"/>
      <c r="MQU153" s="5"/>
      <c r="MQV153" s="5"/>
      <c r="MQW153" s="5"/>
      <c r="MQX153" s="5"/>
      <c r="MQY153" s="5"/>
      <c r="MQZ153" s="5"/>
      <c r="MRA153" s="5"/>
      <c r="MRB153" s="5"/>
      <c r="MRC153" s="5"/>
      <c r="MRD153" s="5"/>
      <c r="MRE153" s="5"/>
      <c r="MRF153" s="5"/>
      <c r="MRG153" s="5"/>
      <c r="MRH153" s="5"/>
      <c r="MRI153" s="5"/>
      <c r="MRJ153" s="5"/>
      <c r="MRK153" s="5"/>
      <c r="MRL153" s="5"/>
      <c r="MRM153" s="5"/>
      <c r="MRN153" s="5"/>
      <c r="MRO153" s="5"/>
      <c r="MRP153" s="5"/>
      <c r="MRQ153" s="5"/>
      <c r="MRR153" s="5"/>
      <c r="MRS153" s="5"/>
      <c r="MRT153" s="5"/>
      <c r="MRU153" s="5"/>
      <c r="MRV153" s="5"/>
      <c r="MRW153" s="5"/>
      <c r="MRX153" s="5"/>
      <c r="MRY153" s="5"/>
      <c r="MRZ153" s="5"/>
      <c r="MSA153" s="5"/>
      <c r="MSB153" s="5"/>
      <c r="MSC153" s="5"/>
      <c r="MSD153" s="5"/>
      <c r="MSE153" s="5"/>
      <c r="MSF153" s="5"/>
      <c r="MSG153" s="5"/>
      <c r="MSH153" s="5"/>
      <c r="MSI153" s="5"/>
      <c r="MSJ153" s="5"/>
      <c r="MSK153" s="5"/>
      <c r="MSL153" s="5"/>
      <c r="MSM153" s="5"/>
      <c r="MSN153" s="5"/>
      <c r="MSO153" s="5"/>
      <c r="MSP153" s="5"/>
      <c r="MSQ153" s="5"/>
      <c r="MSR153" s="5"/>
      <c r="MSS153" s="5"/>
      <c r="MST153" s="5"/>
      <c r="MSU153" s="5"/>
      <c r="MSV153" s="5"/>
      <c r="MSW153" s="5"/>
      <c r="MSX153" s="5"/>
      <c r="MSY153" s="5"/>
      <c r="MSZ153" s="5"/>
      <c r="MTA153" s="5"/>
      <c r="MTB153" s="5"/>
      <c r="MTC153" s="5"/>
      <c r="MTD153" s="5"/>
      <c r="MTE153" s="5"/>
      <c r="MTF153" s="5"/>
      <c r="MTG153" s="5"/>
      <c r="MTH153" s="5"/>
      <c r="MTI153" s="5"/>
      <c r="MTJ153" s="5"/>
      <c r="MTK153" s="5"/>
      <c r="MTL153" s="5"/>
      <c r="MTM153" s="5"/>
      <c r="MTN153" s="5"/>
      <c r="MTO153" s="5"/>
      <c r="MTP153" s="5"/>
      <c r="MTQ153" s="5"/>
      <c r="MTR153" s="5"/>
      <c r="MTS153" s="5"/>
      <c r="MTT153" s="5"/>
      <c r="MTU153" s="5"/>
      <c r="MTV153" s="5"/>
      <c r="MTW153" s="5"/>
      <c r="MTX153" s="5"/>
      <c r="MTY153" s="5"/>
      <c r="MTZ153" s="5"/>
      <c r="MUA153" s="5"/>
      <c r="MUB153" s="5"/>
      <c r="MUC153" s="5"/>
      <c r="MUD153" s="5"/>
      <c r="MUE153" s="5"/>
      <c r="MUF153" s="5"/>
      <c r="MUG153" s="5"/>
      <c r="MUH153" s="5"/>
      <c r="MUI153" s="5"/>
      <c r="MUJ153" s="5"/>
      <c r="MUK153" s="5"/>
      <c r="MUL153" s="5"/>
      <c r="MUM153" s="5"/>
      <c r="MUN153" s="5"/>
      <c r="MUO153" s="5"/>
      <c r="MUP153" s="5"/>
      <c r="MUQ153" s="5"/>
      <c r="MUR153" s="5"/>
      <c r="MUS153" s="5"/>
      <c r="MUT153" s="5"/>
      <c r="MUU153" s="5"/>
      <c r="MUV153" s="5"/>
      <c r="MUW153" s="5"/>
      <c r="MUX153" s="5"/>
      <c r="MUY153" s="5"/>
      <c r="MUZ153" s="5"/>
      <c r="MVA153" s="5"/>
      <c r="MVB153" s="5"/>
      <c r="MVC153" s="5"/>
      <c r="MVD153" s="5"/>
      <c r="MVE153" s="5"/>
      <c r="MVF153" s="5"/>
      <c r="MVG153" s="5"/>
      <c r="MVH153" s="5"/>
      <c r="MVI153" s="5"/>
      <c r="MVJ153" s="5"/>
      <c r="MVK153" s="5"/>
      <c r="MVL153" s="5"/>
      <c r="MVM153" s="5"/>
      <c r="MVN153" s="5"/>
      <c r="MVO153" s="5"/>
      <c r="MVP153" s="5"/>
      <c r="MVQ153" s="5"/>
      <c r="MVR153" s="5"/>
      <c r="MVS153" s="5"/>
      <c r="MVT153" s="5"/>
      <c r="MVU153" s="5"/>
      <c r="MVV153" s="5"/>
      <c r="MVW153" s="5"/>
      <c r="MVX153" s="5"/>
      <c r="MVY153" s="5"/>
      <c r="MVZ153" s="5"/>
      <c r="MWA153" s="5"/>
      <c r="MWB153" s="5"/>
      <c r="MWC153" s="5"/>
      <c r="MWD153" s="5"/>
      <c r="MWE153" s="5"/>
      <c r="MWF153" s="5"/>
      <c r="MWG153" s="5"/>
      <c r="MWH153" s="5"/>
      <c r="MWI153" s="5"/>
      <c r="MWJ153" s="5"/>
      <c r="MWK153" s="5"/>
      <c r="MWL153" s="5"/>
      <c r="MWM153" s="5"/>
      <c r="MWN153" s="5"/>
      <c r="MWO153" s="5"/>
      <c r="MWP153" s="5"/>
      <c r="MWQ153" s="5"/>
      <c r="MWR153" s="5"/>
      <c r="MWS153" s="5"/>
      <c r="MWT153" s="5"/>
      <c r="MWU153" s="5"/>
      <c r="MWV153" s="5"/>
      <c r="MWW153" s="5"/>
      <c r="MWX153" s="5"/>
      <c r="MWY153" s="5"/>
      <c r="MWZ153" s="5"/>
      <c r="MXA153" s="5"/>
      <c r="MXB153" s="5"/>
      <c r="MXC153" s="5"/>
      <c r="MXD153" s="5"/>
      <c r="MXE153" s="5"/>
      <c r="MXF153" s="5"/>
      <c r="MXG153" s="5"/>
      <c r="MXH153" s="5"/>
      <c r="MXI153" s="5"/>
      <c r="MXJ153" s="5"/>
      <c r="MXK153" s="5"/>
      <c r="MXL153" s="5"/>
      <c r="MXM153" s="5"/>
      <c r="MXN153" s="5"/>
      <c r="MXO153" s="5"/>
      <c r="MXP153" s="5"/>
      <c r="MXQ153" s="5"/>
      <c r="MXR153" s="5"/>
      <c r="MXS153" s="5"/>
      <c r="MXT153" s="5"/>
      <c r="MXU153" s="5"/>
      <c r="MXV153" s="5"/>
      <c r="MXW153" s="5"/>
      <c r="MXX153" s="5"/>
      <c r="MXY153" s="5"/>
      <c r="MXZ153" s="5"/>
      <c r="MYA153" s="5"/>
      <c r="MYB153" s="5"/>
      <c r="MYC153" s="5"/>
      <c r="MYD153" s="5"/>
      <c r="MYE153" s="5"/>
      <c r="MYF153" s="5"/>
      <c r="MYG153" s="5"/>
      <c r="MYH153" s="5"/>
      <c r="MYI153" s="5"/>
      <c r="MYJ153" s="5"/>
      <c r="MYK153" s="5"/>
      <c r="MYL153" s="5"/>
      <c r="MYM153" s="5"/>
      <c r="MYN153" s="5"/>
      <c r="MYO153" s="5"/>
      <c r="MYP153" s="5"/>
      <c r="MYQ153" s="5"/>
      <c r="MYR153" s="5"/>
      <c r="MYS153" s="5"/>
      <c r="MYT153" s="5"/>
      <c r="MYU153" s="5"/>
      <c r="MYV153" s="5"/>
      <c r="MYW153" s="5"/>
      <c r="MYX153" s="5"/>
      <c r="MYY153" s="5"/>
      <c r="MYZ153" s="5"/>
      <c r="MZA153" s="5"/>
      <c r="MZB153" s="5"/>
      <c r="MZC153" s="5"/>
      <c r="MZD153" s="5"/>
      <c r="MZE153" s="5"/>
      <c r="MZF153" s="5"/>
      <c r="MZG153" s="5"/>
      <c r="MZH153" s="5"/>
      <c r="MZI153" s="5"/>
      <c r="MZJ153" s="5"/>
      <c r="MZK153" s="5"/>
      <c r="MZL153" s="5"/>
      <c r="MZM153" s="5"/>
      <c r="MZN153" s="5"/>
      <c r="MZO153" s="5"/>
      <c r="MZP153" s="5"/>
      <c r="MZQ153" s="5"/>
      <c r="MZR153" s="5"/>
      <c r="MZS153" s="5"/>
      <c r="MZT153" s="5"/>
      <c r="MZU153" s="5"/>
      <c r="MZV153" s="5"/>
      <c r="MZW153" s="5"/>
      <c r="MZX153" s="5"/>
      <c r="MZY153" s="5"/>
      <c r="MZZ153" s="5"/>
      <c r="NAA153" s="5"/>
      <c r="NAB153" s="5"/>
      <c r="NAC153" s="5"/>
      <c r="NAD153" s="5"/>
      <c r="NAE153" s="5"/>
      <c r="NAF153" s="5"/>
      <c r="NAG153" s="5"/>
      <c r="NAH153" s="5"/>
      <c r="NAI153" s="5"/>
      <c r="NAJ153" s="5"/>
      <c r="NAK153" s="5"/>
      <c r="NAL153" s="5"/>
      <c r="NAM153" s="5"/>
      <c r="NAN153" s="5"/>
      <c r="NAO153" s="5"/>
      <c r="NAP153" s="5"/>
      <c r="NAQ153" s="5"/>
      <c r="NAR153" s="5"/>
      <c r="NAS153" s="5"/>
      <c r="NAT153" s="5"/>
      <c r="NAU153" s="5"/>
      <c r="NAV153" s="5"/>
      <c r="NAW153" s="5"/>
      <c r="NAX153" s="5"/>
      <c r="NAY153" s="5"/>
      <c r="NAZ153" s="5"/>
      <c r="NBA153" s="5"/>
      <c r="NBB153" s="5"/>
      <c r="NBC153" s="5"/>
      <c r="NBD153" s="5"/>
      <c r="NBE153" s="5"/>
      <c r="NBF153" s="5"/>
      <c r="NBG153" s="5"/>
      <c r="NBH153" s="5"/>
      <c r="NBI153" s="5"/>
      <c r="NBJ153" s="5"/>
      <c r="NBK153" s="5"/>
      <c r="NBL153" s="5"/>
      <c r="NBM153" s="5"/>
      <c r="NBN153" s="5"/>
      <c r="NBO153" s="5"/>
      <c r="NBP153" s="5"/>
      <c r="NBQ153" s="5"/>
      <c r="NBR153" s="5"/>
      <c r="NBS153" s="5"/>
      <c r="NBT153" s="5"/>
      <c r="NBU153" s="5"/>
      <c r="NBV153" s="5"/>
      <c r="NBW153" s="5"/>
      <c r="NBX153" s="5"/>
      <c r="NBY153" s="5"/>
      <c r="NBZ153" s="5"/>
      <c r="NCA153" s="5"/>
      <c r="NCB153" s="5"/>
      <c r="NCC153" s="5"/>
      <c r="NCD153" s="5"/>
      <c r="NCE153" s="5"/>
      <c r="NCF153" s="5"/>
      <c r="NCG153" s="5"/>
      <c r="NCH153" s="5"/>
      <c r="NCI153" s="5"/>
      <c r="NCJ153" s="5"/>
      <c r="NCK153" s="5"/>
      <c r="NCL153" s="5"/>
      <c r="NCM153" s="5"/>
      <c r="NCN153" s="5"/>
      <c r="NCO153" s="5"/>
      <c r="NCP153" s="5"/>
      <c r="NCQ153" s="5"/>
      <c r="NCR153" s="5"/>
      <c r="NCS153" s="5"/>
      <c r="NCT153" s="5"/>
      <c r="NCU153" s="5"/>
      <c r="NCV153" s="5"/>
      <c r="NCW153" s="5"/>
      <c r="NCX153" s="5"/>
      <c r="NCY153" s="5"/>
      <c r="NCZ153" s="5"/>
      <c r="NDA153" s="5"/>
      <c r="NDB153" s="5"/>
      <c r="NDC153" s="5"/>
      <c r="NDD153" s="5"/>
      <c r="NDE153" s="5"/>
      <c r="NDF153" s="5"/>
      <c r="NDG153" s="5"/>
      <c r="NDH153" s="5"/>
      <c r="NDI153" s="5"/>
      <c r="NDJ153" s="5"/>
      <c r="NDK153" s="5"/>
      <c r="NDL153" s="5"/>
      <c r="NDM153" s="5"/>
      <c r="NDN153" s="5"/>
      <c r="NDO153" s="5"/>
      <c r="NDP153" s="5"/>
      <c r="NDQ153" s="5"/>
      <c r="NDR153" s="5"/>
      <c r="NDS153" s="5"/>
      <c r="NDT153" s="5"/>
      <c r="NDU153" s="5"/>
      <c r="NDV153" s="5"/>
      <c r="NDW153" s="5"/>
      <c r="NDX153" s="5"/>
      <c r="NDY153" s="5"/>
      <c r="NDZ153" s="5"/>
      <c r="NEA153" s="5"/>
      <c r="NEB153" s="5"/>
      <c r="NEC153" s="5"/>
      <c r="NED153" s="5"/>
      <c r="NEE153" s="5"/>
      <c r="NEF153" s="5"/>
      <c r="NEG153" s="5"/>
      <c r="NEH153" s="5"/>
      <c r="NEI153" s="5"/>
      <c r="NEJ153" s="5"/>
      <c r="NEK153" s="5"/>
      <c r="NEL153" s="5"/>
      <c r="NEM153" s="5"/>
      <c r="NEN153" s="5"/>
      <c r="NEO153" s="5"/>
      <c r="NEP153" s="5"/>
      <c r="NEQ153" s="5"/>
      <c r="NER153" s="5"/>
      <c r="NES153" s="5"/>
      <c r="NET153" s="5"/>
      <c r="NEU153" s="5"/>
      <c r="NEV153" s="5"/>
      <c r="NEW153" s="5"/>
      <c r="NEX153" s="5"/>
      <c r="NEY153" s="5"/>
      <c r="NEZ153" s="5"/>
      <c r="NFA153" s="5"/>
      <c r="NFB153" s="5"/>
      <c r="NFC153" s="5"/>
      <c r="NFD153" s="5"/>
      <c r="NFE153" s="5"/>
      <c r="NFF153" s="5"/>
      <c r="NFG153" s="5"/>
      <c r="NFH153" s="5"/>
      <c r="NFI153" s="5"/>
      <c r="NFJ153" s="5"/>
      <c r="NFK153" s="5"/>
      <c r="NFL153" s="5"/>
      <c r="NFM153" s="5"/>
      <c r="NFN153" s="5"/>
      <c r="NFO153" s="5"/>
      <c r="NFP153" s="5"/>
      <c r="NFQ153" s="5"/>
      <c r="NFR153" s="5"/>
      <c r="NFS153" s="5"/>
      <c r="NFT153" s="5"/>
      <c r="NFU153" s="5"/>
      <c r="NFV153" s="5"/>
      <c r="NFW153" s="5"/>
      <c r="NFX153" s="5"/>
      <c r="NFY153" s="5"/>
      <c r="NFZ153" s="5"/>
      <c r="NGA153" s="5"/>
      <c r="NGB153" s="5"/>
      <c r="NGC153" s="5"/>
      <c r="NGD153" s="5"/>
      <c r="NGE153" s="5"/>
      <c r="NGF153" s="5"/>
      <c r="NGG153" s="5"/>
      <c r="NGH153" s="5"/>
      <c r="NGI153" s="5"/>
      <c r="NGJ153" s="5"/>
      <c r="NGK153" s="5"/>
      <c r="NGL153" s="5"/>
      <c r="NGM153" s="5"/>
      <c r="NGN153" s="5"/>
      <c r="NGO153" s="5"/>
      <c r="NGP153" s="5"/>
      <c r="NGQ153" s="5"/>
      <c r="NGR153" s="5"/>
      <c r="NGS153" s="5"/>
      <c r="NGT153" s="5"/>
      <c r="NGU153" s="5"/>
      <c r="NGV153" s="5"/>
      <c r="NGW153" s="5"/>
      <c r="NGX153" s="5"/>
      <c r="NGY153" s="5"/>
      <c r="NGZ153" s="5"/>
      <c r="NHA153" s="5"/>
      <c r="NHB153" s="5"/>
      <c r="NHC153" s="5"/>
      <c r="NHD153" s="5"/>
      <c r="NHE153" s="5"/>
      <c r="NHF153" s="5"/>
      <c r="NHG153" s="5"/>
      <c r="NHH153" s="5"/>
      <c r="NHI153" s="5"/>
      <c r="NHJ153" s="5"/>
      <c r="NHK153" s="5"/>
      <c r="NHL153" s="5"/>
      <c r="NHM153" s="5"/>
      <c r="NHN153" s="5"/>
      <c r="NHO153" s="5"/>
      <c r="NHP153" s="5"/>
      <c r="NHQ153" s="5"/>
      <c r="NHR153" s="5"/>
      <c r="NHS153" s="5"/>
      <c r="NHT153" s="5"/>
      <c r="NHU153" s="5"/>
      <c r="NHV153" s="5"/>
      <c r="NHW153" s="5"/>
      <c r="NHX153" s="5"/>
      <c r="NHY153" s="5"/>
      <c r="NHZ153" s="5"/>
      <c r="NIA153" s="5"/>
      <c r="NIB153" s="5"/>
      <c r="NIC153" s="5"/>
      <c r="NID153" s="5"/>
      <c r="NIE153" s="5"/>
      <c r="NIF153" s="5"/>
      <c r="NIG153" s="5"/>
      <c r="NIH153" s="5"/>
      <c r="NII153" s="5"/>
      <c r="NIJ153" s="5"/>
      <c r="NIK153" s="5"/>
      <c r="NIL153" s="5"/>
      <c r="NIM153" s="5"/>
      <c r="NIN153" s="5"/>
      <c r="NIO153" s="5"/>
      <c r="NIP153" s="5"/>
      <c r="NIQ153" s="5"/>
      <c r="NIR153" s="5"/>
      <c r="NIS153" s="5"/>
      <c r="NIT153" s="5"/>
      <c r="NIU153" s="5"/>
      <c r="NIV153" s="5"/>
      <c r="NIW153" s="5"/>
      <c r="NIX153" s="5"/>
      <c r="NIY153" s="5"/>
      <c r="NIZ153" s="5"/>
      <c r="NJA153" s="5"/>
      <c r="NJB153" s="5"/>
      <c r="NJC153" s="5"/>
      <c r="NJD153" s="5"/>
      <c r="NJE153" s="5"/>
      <c r="NJF153" s="5"/>
      <c r="NJG153" s="5"/>
      <c r="NJH153" s="5"/>
      <c r="NJI153" s="5"/>
      <c r="NJJ153" s="5"/>
      <c r="NJK153" s="5"/>
      <c r="NJL153" s="5"/>
      <c r="NJM153" s="5"/>
      <c r="NJN153" s="5"/>
      <c r="NJO153" s="5"/>
      <c r="NJP153" s="5"/>
      <c r="NJQ153" s="5"/>
      <c r="NJR153" s="5"/>
      <c r="NJS153" s="5"/>
      <c r="NJT153" s="5"/>
      <c r="NJU153" s="5"/>
      <c r="NJV153" s="5"/>
      <c r="NJW153" s="5"/>
      <c r="NJX153" s="5"/>
      <c r="NJY153" s="5"/>
      <c r="NJZ153" s="5"/>
      <c r="NKA153" s="5"/>
      <c r="NKB153" s="5"/>
      <c r="NKC153" s="5"/>
      <c r="NKD153" s="5"/>
      <c r="NKE153" s="5"/>
      <c r="NKF153" s="5"/>
      <c r="NKG153" s="5"/>
      <c r="NKH153" s="5"/>
      <c r="NKI153" s="5"/>
      <c r="NKJ153" s="5"/>
      <c r="NKK153" s="5"/>
      <c r="NKL153" s="5"/>
      <c r="NKM153" s="5"/>
      <c r="NKN153" s="5"/>
      <c r="NKO153" s="5"/>
      <c r="NKP153" s="5"/>
      <c r="NKQ153" s="5"/>
      <c r="NKR153" s="5"/>
      <c r="NKS153" s="5"/>
      <c r="NKT153" s="5"/>
      <c r="NKU153" s="5"/>
      <c r="NKV153" s="5"/>
      <c r="NKW153" s="5"/>
      <c r="NKX153" s="5"/>
      <c r="NKY153" s="5"/>
      <c r="NKZ153" s="5"/>
      <c r="NLA153" s="5"/>
      <c r="NLB153" s="5"/>
      <c r="NLC153" s="5"/>
      <c r="NLD153" s="5"/>
      <c r="NLE153" s="5"/>
      <c r="NLF153" s="5"/>
      <c r="NLG153" s="5"/>
      <c r="NLH153" s="5"/>
      <c r="NLI153" s="5"/>
      <c r="NLJ153" s="5"/>
      <c r="NLK153" s="5"/>
      <c r="NLL153" s="5"/>
      <c r="NLM153" s="5"/>
      <c r="NLN153" s="5"/>
      <c r="NLO153" s="5"/>
      <c r="NLP153" s="5"/>
      <c r="NLQ153" s="5"/>
      <c r="NLR153" s="5"/>
      <c r="NLS153" s="5"/>
      <c r="NLT153" s="5"/>
      <c r="NLU153" s="5"/>
      <c r="NLV153" s="5"/>
      <c r="NLW153" s="5"/>
      <c r="NLX153" s="5"/>
      <c r="NLY153" s="5"/>
      <c r="NLZ153" s="5"/>
      <c r="NMA153" s="5"/>
      <c r="NMB153" s="5"/>
      <c r="NMC153" s="5"/>
      <c r="NMD153" s="5"/>
      <c r="NME153" s="5"/>
      <c r="NMF153" s="5"/>
      <c r="NMG153" s="5"/>
      <c r="NMH153" s="5"/>
      <c r="NMI153" s="5"/>
      <c r="NMJ153" s="5"/>
      <c r="NMK153" s="5"/>
      <c r="NML153" s="5"/>
      <c r="NMM153" s="5"/>
      <c r="NMN153" s="5"/>
      <c r="NMO153" s="5"/>
      <c r="NMP153" s="5"/>
      <c r="NMQ153" s="5"/>
      <c r="NMR153" s="5"/>
      <c r="NMS153" s="5"/>
      <c r="NMT153" s="5"/>
      <c r="NMU153" s="5"/>
      <c r="NMV153" s="5"/>
      <c r="NMW153" s="5"/>
      <c r="NMX153" s="5"/>
      <c r="NMY153" s="5"/>
      <c r="NMZ153" s="5"/>
      <c r="NNA153" s="5"/>
      <c r="NNB153" s="5"/>
      <c r="NNC153" s="5"/>
      <c r="NND153" s="5"/>
      <c r="NNE153" s="5"/>
      <c r="NNF153" s="5"/>
      <c r="NNG153" s="5"/>
      <c r="NNH153" s="5"/>
      <c r="NNI153" s="5"/>
      <c r="NNJ153" s="5"/>
      <c r="NNK153" s="5"/>
      <c r="NNL153" s="5"/>
      <c r="NNM153" s="5"/>
      <c r="NNN153" s="5"/>
      <c r="NNO153" s="5"/>
      <c r="NNP153" s="5"/>
      <c r="NNQ153" s="5"/>
      <c r="NNR153" s="5"/>
      <c r="NNS153" s="5"/>
      <c r="NNT153" s="5"/>
      <c r="NNU153" s="5"/>
      <c r="NNV153" s="5"/>
      <c r="NNW153" s="5"/>
      <c r="NNX153" s="5"/>
      <c r="NNY153" s="5"/>
      <c r="NNZ153" s="5"/>
      <c r="NOA153" s="5"/>
      <c r="NOB153" s="5"/>
      <c r="NOC153" s="5"/>
      <c r="NOD153" s="5"/>
      <c r="NOE153" s="5"/>
      <c r="NOF153" s="5"/>
      <c r="NOG153" s="5"/>
      <c r="NOH153" s="5"/>
      <c r="NOI153" s="5"/>
      <c r="NOJ153" s="5"/>
      <c r="NOK153" s="5"/>
      <c r="NOL153" s="5"/>
      <c r="NOM153" s="5"/>
      <c r="NON153" s="5"/>
      <c r="NOO153" s="5"/>
      <c r="NOP153" s="5"/>
      <c r="NOQ153" s="5"/>
      <c r="NOR153" s="5"/>
      <c r="NOS153" s="5"/>
      <c r="NOT153" s="5"/>
      <c r="NOU153" s="5"/>
      <c r="NOV153" s="5"/>
      <c r="NOW153" s="5"/>
      <c r="NOX153" s="5"/>
      <c r="NOY153" s="5"/>
      <c r="NOZ153" s="5"/>
      <c r="NPA153" s="5"/>
      <c r="NPB153" s="5"/>
      <c r="NPC153" s="5"/>
      <c r="NPD153" s="5"/>
      <c r="NPE153" s="5"/>
      <c r="NPF153" s="5"/>
      <c r="NPG153" s="5"/>
      <c r="NPH153" s="5"/>
      <c r="NPI153" s="5"/>
      <c r="NPJ153" s="5"/>
      <c r="NPK153" s="5"/>
      <c r="NPL153" s="5"/>
      <c r="NPM153" s="5"/>
      <c r="NPN153" s="5"/>
      <c r="NPO153" s="5"/>
      <c r="NPP153" s="5"/>
      <c r="NPQ153" s="5"/>
      <c r="NPR153" s="5"/>
      <c r="NPS153" s="5"/>
      <c r="NPT153" s="5"/>
      <c r="NPU153" s="5"/>
      <c r="NPV153" s="5"/>
      <c r="NPW153" s="5"/>
      <c r="NPX153" s="5"/>
      <c r="NPY153" s="5"/>
      <c r="NPZ153" s="5"/>
      <c r="NQA153" s="5"/>
      <c r="NQB153" s="5"/>
      <c r="NQC153" s="5"/>
      <c r="NQD153" s="5"/>
      <c r="NQE153" s="5"/>
      <c r="NQF153" s="5"/>
      <c r="NQG153" s="5"/>
      <c r="NQH153" s="5"/>
      <c r="NQI153" s="5"/>
      <c r="NQJ153" s="5"/>
      <c r="NQK153" s="5"/>
      <c r="NQL153" s="5"/>
      <c r="NQM153" s="5"/>
      <c r="NQN153" s="5"/>
      <c r="NQO153" s="5"/>
      <c r="NQP153" s="5"/>
      <c r="NQQ153" s="5"/>
      <c r="NQR153" s="5"/>
      <c r="NQS153" s="5"/>
      <c r="NQT153" s="5"/>
      <c r="NQU153" s="5"/>
      <c r="NQV153" s="5"/>
      <c r="NQW153" s="5"/>
      <c r="NQX153" s="5"/>
      <c r="NQY153" s="5"/>
      <c r="NQZ153" s="5"/>
      <c r="NRA153" s="5"/>
      <c r="NRB153" s="5"/>
      <c r="NRC153" s="5"/>
      <c r="NRD153" s="5"/>
      <c r="NRE153" s="5"/>
      <c r="NRF153" s="5"/>
      <c r="NRG153" s="5"/>
      <c r="NRH153" s="5"/>
      <c r="NRI153" s="5"/>
      <c r="NRJ153" s="5"/>
      <c r="NRK153" s="5"/>
      <c r="NRL153" s="5"/>
      <c r="NRM153" s="5"/>
      <c r="NRN153" s="5"/>
      <c r="NRO153" s="5"/>
      <c r="NRP153" s="5"/>
      <c r="NRQ153" s="5"/>
      <c r="NRR153" s="5"/>
      <c r="NRS153" s="5"/>
      <c r="NRT153" s="5"/>
      <c r="NRU153" s="5"/>
      <c r="NRV153" s="5"/>
      <c r="NRW153" s="5"/>
      <c r="NRX153" s="5"/>
      <c r="NRY153" s="5"/>
      <c r="NRZ153" s="5"/>
      <c r="NSA153" s="5"/>
      <c r="NSB153" s="5"/>
      <c r="NSC153" s="5"/>
      <c r="NSD153" s="5"/>
      <c r="NSE153" s="5"/>
      <c r="NSF153" s="5"/>
      <c r="NSG153" s="5"/>
      <c r="NSH153" s="5"/>
      <c r="NSI153" s="5"/>
      <c r="NSJ153" s="5"/>
      <c r="NSK153" s="5"/>
      <c r="NSL153" s="5"/>
      <c r="NSM153" s="5"/>
      <c r="NSN153" s="5"/>
      <c r="NSO153" s="5"/>
      <c r="NSP153" s="5"/>
      <c r="NSQ153" s="5"/>
      <c r="NSR153" s="5"/>
      <c r="NSS153" s="5"/>
      <c r="NST153" s="5"/>
      <c r="NSU153" s="5"/>
      <c r="NSV153" s="5"/>
      <c r="NSW153" s="5"/>
      <c r="NSX153" s="5"/>
      <c r="NSY153" s="5"/>
      <c r="NSZ153" s="5"/>
      <c r="NTA153" s="5"/>
      <c r="NTB153" s="5"/>
      <c r="NTC153" s="5"/>
      <c r="NTD153" s="5"/>
      <c r="NTE153" s="5"/>
      <c r="NTF153" s="5"/>
      <c r="NTG153" s="5"/>
      <c r="NTH153" s="5"/>
      <c r="NTI153" s="5"/>
      <c r="NTJ153" s="5"/>
      <c r="NTK153" s="5"/>
      <c r="NTL153" s="5"/>
      <c r="NTM153" s="5"/>
      <c r="NTN153" s="5"/>
      <c r="NTO153" s="5"/>
      <c r="NTP153" s="5"/>
      <c r="NTQ153" s="5"/>
      <c r="NTR153" s="5"/>
      <c r="NTS153" s="5"/>
      <c r="NTT153" s="5"/>
      <c r="NTU153" s="5"/>
      <c r="NTV153" s="5"/>
      <c r="NTW153" s="5"/>
      <c r="NTX153" s="5"/>
      <c r="NTY153" s="5"/>
      <c r="NTZ153" s="5"/>
      <c r="NUA153" s="5"/>
      <c r="NUB153" s="5"/>
      <c r="NUC153" s="5"/>
      <c r="NUD153" s="5"/>
      <c r="NUE153" s="5"/>
      <c r="NUF153" s="5"/>
      <c r="NUG153" s="5"/>
      <c r="NUH153" s="5"/>
      <c r="NUI153" s="5"/>
      <c r="NUJ153" s="5"/>
      <c r="NUK153" s="5"/>
      <c r="NUL153" s="5"/>
      <c r="NUM153" s="5"/>
      <c r="NUN153" s="5"/>
      <c r="NUO153" s="5"/>
      <c r="NUP153" s="5"/>
      <c r="NUQ153" s="5"/>
      <c r="NUR153" s="5"/>
      <c r="NUS153" s="5"/>
      <c r="NUT153" s="5"/>
      <c r="NUU153" s="5"/>
      <c r="NUV153" s="5"/>
      <c r="NUW153" s="5"/>
      <c r="NUX153" s="5"/>
      <c r="NUY153" s="5"/>
      <c r="NUZ153" s="5"/>
      <c r="NVA153" s="5"/>
      <c r="NVB153" s="5"/>
      <c r="NVC153" s="5"/>
      <c r="NVD153" s="5"/>
      <c r="NVE153" s="5"/>
      <c r="NVF153" s="5"/>
      <c r="NVG153" s="5"/>
      <c r="NVH153" s="5"/>
      <c r="NVI153" s="5"/>
      <c r="NVJ153" s="5"/>
      <c r="NVK153" s="5"/>
      <c r="NVL153" s="5"/>
      <c r="NVM153" s="5"/>
      <c r="NVN153" s="5"/>
      <c r="NVO153" s="5"/>
      <c r="NVP153" s="5"/>
      <c r="NVQ153" s="5"/>
      <c r="NVR153" s="5"/>
      <c r="NVS153" s="5"/>
      <c r="NVT153" s="5"/>
      <c r="NVU153" s="5"/>
      <c r="NVV153" s="5"/>
      <c r="NVW153" s="5"/>
      <c r="NVX153" s="5"/>
      <c r="NVY153" s="5"/>
      <c r="NVZ153" s="5"/>
      <c r="NWA153" s="5"/>
      <c r="NWB153" s="5"/>
      <c r="NWC153" s="5"/>
      <c r="NWD153" s="5"/>
      <c r="NWE153" s="5"/>
      <c r="NWF153" s="5"/>
      <c r="NWG153" s="5"/>
      <c r="NWH153" s="5"/>
      <c r="NWI153" s="5"/>
      <c r="NWJ153" s="5"/>
      <c r="NWK153" s="5"/>
      <c r="NWL153" s="5"/>
      <c r="NWM153" s="5"/>
      <c r="NWN153" s="5"/>
      <c r="NWO153" s="5"/>
      <c r="NWP153" s="5"/>
      <c r="NWQ153" s="5"/>
      <c r="NWR153" s="5"/>
      <c r="NWS153" s="5"/>
      <c r="NWT153" s="5"/>
      <c r="NWU153" s="5"/>
      <c r="NWV153" s="5"/>
      <c r="NWW153" s="5"/>
      <c r="NWX153" s="5"/>
      <c r="NWY153" s="5"/>
      <c r="NWZ153" s="5"/>
      <c r="NXA153" s="5"/>
      <c r="NXB153" s="5"/>
      <c r="NXC153" s="5"/>
      <c r="NXD153" s="5"/>
      <c r="NXE153" s="5"/>
      <c r="NXF153" s="5"/>
      <c r="NXG153" s="5"/>
      <c r="NXH153" s="5"/>
      <c r="NXI153" s="5"/>
      <c r="NXJ153" s="5"/>
      <c r="NXK153" s="5"/>
      <c r="NXL153" s="5"/>
      <c r="NXM153" s="5"/>
      <c r="NXN153" s="5"/>
      <c r="NXO153" s="5"/>
      <c r="NXP153" s="5"/>
      <c r="NXQ153" s="5"/>
      <c r="NXR153" s="5"/>
      <c r="NXS153" s="5"/>
      <c r="NXT153" s="5"/>
      <c r="NXU153" s="5"/>
      <c r="NXV153" s="5"/>
      <c r="NXW153" s="5"/>
      <c r="NXX153" s="5"/>
      <c r="NXY153" s="5"/>
      <c r="NXZ153" s="5"/>
      <c r="NYA153" s="5"/>
      <c r="NYB153" s="5"/>
      <c r="NYC153" s="5"/>
      <c r="NYD153" s="5"/>
      <c r="NYE153" s="5"/>
      <c r="NYF153" s="5"/>
      <c r="NYG153" s="5"/>
      <c r="NYH153" s="5"/>
      <c r="NYI153" s="5"/>
      <c r="NYJ153" s="5"/>
      <c r="NYK153" s="5"/>
      <c r="NYL153" s="5"/>
      <c r="NYM153" s="5"/>
      <c r="NYN153" s="5"/>
      <c r="NYO153" s="5"/>
      <c r="NYP153" s="5"/>
      <c r="NYQ153" s="5"/>
      <c r="NYR153" s="5"/>
      <c r="NYS153" s="5"/>
      <c r="NYT153" s="5"/>
      <c r="NYU153" s="5"/>
      <c r="NYV153" s="5"/>
      <c r="NYW153" s="5"/>
      <c r="NYX153" s="5"/>
      <c r="NYY153" s="5"/>
      <c r="NYZ153" s="5"/>
      <c r="NZA153" s="5"/>
      <c r="NZB153" s="5"/>
      <c r="NZC153" s="5"/>
      <c r="NZD153" s="5"/>
      <c r="NZE153" s="5"/>
      <c r="NZF153" s="5"/>
      <c r="NZG153" s="5"/>
      <c r="NZH153" s="5"/>
      <c r="NZI153" s="5"/>
      <c r="NZJ153" s="5"/>
      <c r="NZK153" s="5"/>
      <c r="NZL153" s="5"/>
      <c r="NZM153" s="5"/>
      <c r="NZN153" s="5"/>
      <c r="NZO153" s="5"/>
      <c r="NZP153" s="5"/>
      <c r="NZQ153" s="5"/>
      <c r="NZR153" s="5"/>
      <c r="NZS153" s="5"/>
      <c r="NZT153" s="5"/>
      <c r="NZU153" s="5"/>
      <c r="NZV153" s="5"/>
      <c r="NZW153" s="5"/>
      <c r="NZX153" s="5"/>
      <c r="NZY153" s="5"/>
      <c r="NZZ153" s="5"/>
      <c r="OAA153" s="5"/>
      <c r="OAB153" s="5"/>
      <c r="OAC153" s="5"/>
      <c r="OAD153" s="5"/>
      <c r="OAE153" s="5"/>
      <c r="OAF153" s="5"/>
      <c r="OAG153" s="5"/>
      <c r="OAH153" s="5"/>
      <c r="OAI153" s="5"/>
      <c r="OAJ153" s="5"/>
      <c r="OAK153" s="5"/>
      <c r="OAL153" s="5"/>
      <c r="OAM153" s="5"/>
      <c r="OAN153" s="5"/>
      <c r="OAO153" s="5"/>
      <c r="OAP153" s="5"/>
      <c r="OAQ153" s="5"/>
      <c r="OAR153" s="5"/>
      <c r="OAS153" s="5"/>
      <c r="OAT153" s="5"/>
      <c r="OAU153" s="5"/>
      <c r="OAV153" s="5"/>
      <c r="OAW153" s="5"/>
      <c r="OAX153" s="5"/>
      <c r="OAY153" s="5"/>
      <c r="OAZ153" s="5"/>
      <c r="OBA153" s="5"/>
      <c r="OBB153" s="5"/>
      <c r="OBC153" s="5"/>
      <c r="OBD153" s="5"/>
      <c r="OBE153" s="5"/>
      <c r="OBF153" s="5"/>
      <c r="OBG153" s="5"/>
      <c r="OBH153" s="5"/>
      <c r="OBI153" s="5"/>
      <c r="OBJ153" s="5"/>
      <c r="OBK153" s="5"/>
      <c r="OBL153" s="5"/>
      <c r="OBM153" s="5"/>
      <c r="OBN153" s="5"/>
      <c r="OBO153" s="5"/>
      <c r="OBP153" s="5"/>
      <c r="OBQ153" s="5"/>
      <c r="OBR153" s="5"/>
      <c r="OBS153" s="5"/>
      <c r="OBT153" s="5"/>
      <c r="OBU153" s="5"/>
      <c r="OBV153" s="5"/>
      <c r="OBW153" s="5"/>
      <c r="OBX153" s="5"/>
      <c r="OBY153" s="5"/>
      <c r="OBZ153" s="5"/>
      <c r="OCA153" s="5"/>
      <c r="OCB153" s="5"/>
      <c r="OCC153" s="5"/>
      <c r="OCD153" s="5"/>
      <c r="OCE153" s="5"/>
      <c r="OCF153" s="5"/>
      <c r="OCG153" s="5"/>
      <c r="OCH153" s="5"/>
      <c r="OCI153" s="5"/>
      <c r="OCJ153" s="5"/>
      <c r="OCK153" s="5"/>
      <c r="OCL153" s="5"/>
      <c r="OCM153" s="5"/>
      <c r="OCN153" s="5"/>
      <c r="OCO153" s="5"/>
      <c r="OCP153" s="5"/>
      <c r="OCQ153" s="5"/>
      <c r="OCR153" s="5"/>
      <c r="OCS153" s="5"/>
      <c r="OCT153" s="5"/>
      <c r="OCU153" s="5"/>
      <c r="OCV153" s="5"/>
      <c r="OCW153" s="5"/>
      <c r="OCX153" s="5"/>
      <c r="OCY153" s="5"/>
      <c r="OCZ153" s="5"/>
      <c r="ODA153" s="5"/>
      <c r="ODB153" s="5"/>
      <c r="ODC153" s="5"/>
      <c r="ODD153" s="5"/>
      <c r="ODE153" s="5"/>
      <c r="ODF153" s="5"/>
      <c r="ODG153" s="5"/>
      <c r="ODH153" s="5"/>
      <c r="ODI153" s="5"/>
      <c r="ODJ153" s="5"/>
      <c r="ODK153" s="5"/>
      <c r="ODL153" s="5"/>
      <c r="ODM153" s="5"/>
      <c r="ODN153" s="5"/>
      <c r="ODO153" s="5"/>
      <c r="ODP153" s="5"/>
      <c r="ODQ153" s="5"/>
      <c r="ODR153" s="5"/>
      <c r="ODS153" s="5"/>
      <c r="ODT153" s="5"/>
      <c r="ODU153" s="5"/>
      <c r="ODV153" s="5"/>
      <c r="ODW153" s="5"/>
      <c r="ODX153" s="5"/>
      <c r="ODY153" s="5"/>
      <c r="ODZ153" s="5"/>
      <c r="OEA153" s="5"/>
      <c r="OEB153" s="5"/>
      <c r="OEC153" s="5"/>
      <c r="OED153" s="5"/>
      <c r="OEE153" s="5"/>
      <c r="OEF153" s="5"/>
      <c r="OEG153" s="5"/>
      <c r="OEH153" s="5"/>
      <c r="OEI153" s="5"/>
      <c r="OEJ153" s="5"/>
      <c r="OEK153" s="5"/>
      <c r="OEL153" s="5"/>
      <c r="OEM153" s="5"/>
      <c r="OEN153" s="5"/>
      <c r="OEO153" s="5"/>
      <c r="OEP153" s="5"/>
      <c r="OEQ153" s="5"/>
      <c r="OER153" s="5"/>
      <c r="OES153" s="5"/>
      <c r="OET153" s="5"/>
      <c r="OEU153" s="5"/>
      <c r="OEV153" s="5"/>
      <c r="OEW153" s="5"/>
      <c r="OEX153" s="5"/>
      <c r="OEY153" s="5"/>
      <c r="OEZ153" s="5"/>
      <c r="OFA153" s="5"/>
      <c r="OFB153" s="5"/>
      <c r="OFC153" s="5"/>
      <c r="OFD153" s="5"/>
      <c r="OFE153" s="5"/>
      <c r="OFF153" s="5"/>
      <c r="OFG153" s="5"/>
      <c r="OFH153" s="5"/>
      <c r="OFI153" s="5"/>
      <c r="OFJ153" s="5"/>
      <c r="OFK153" s="5"/>
      <c r="OFL153" s="5"/>
      <c r="OFM153" s="5"/>
      <c r="OFN153" s="5"/>
      <c r="OFO153" s="5"/>
      <c r="OFP153" s="5"/>
      <c r="OFQ153" s="5"/>
      <c r="OFR153" s="5"/>
      <c r="OFS153" s="5"/>
      <c r="OFT153" s="5"/>
      <c r="OFU153" s="5"/>
      <c r="OFV153" s="5"/>
      <c r="OFW153" s="5"/>
      <c r="OFX153" s="5"/>
      <c r="OFY153" s="5"/>
      <c r="OFZ153" s="5"/>
      <c r="OGA153" s="5"/>
      <c r="OGB153" s="5"/>
      <c r="OGC153" s="5"/>
      <c r="OGD153" s="5"/>
      <c r="OGE153" s="5"/>
      <c r="OGF153" s="5"/>
      <c r="OGG153" s="5"/>
      <c r="OGH153" s="5"/>
      <c r="OGI153" s="5"/>
      <c r="OGJ153" s="5"/>
      <c r="OGK153" s="5"/>
      <c r="OGL153" s="5"/>
      <c r="OGM153" s="5"/>
      <c r="OGN153" s="5"/>
      <c r="OGO153" s="5"/>
      <c r="OGP153" s="5"/>
      <c r="OGQ153" s="5"/>
      <c r="OGR153" s="5"/>
      <c r="OGS153" s="5"/>
      <c r="OGT153" s="5"/>
      <c r="OGU153" s="5"/>
      <c r="OGV153" s="5"/>
      <c r="OGW153" s="5"/>
      <c r="OGX153" s="5"/>
      <c r="OGY153" s="5"/>
      <c r="OGZ153" s="5"/>
      <c r="OHA153" s="5"/>
      <c r="OHB153" s="5"/>
      <c r="OHC153" s="5"/>
      <c r="OHD153" s="5"/>
      <c r="OHE153" s="5"/>
      <c r="OHF153" s="5"/>
      <c r="OHG153" s="5"/>
      <c r="OHH153" s="5"/>
      <c r="OHI153" s="5"/>
      <c r="OHJ153" s="5"/>
      <c r="OHK153" s="5"/>
      <c r="OHL153" s="5"/>
      <c r="OHM153" s="5"/>
      <c r="OHN153" s="5"/>
      <c r="OHO153" s="5"/>
      <c r="OHP153" s="5"/>
      <c r="OHQ153" s="5"/>
      <c r="OHR153" s="5"/>
      <c r="OHS153" s="5"/>
      <c r="OHT153" s="5"/>
      <c r="OHU153" s="5"/>
      <c r="OHV153" s="5"/>
      <c r="OHW153" s="5"/>
      <c r="OHX153" s="5"/>
      <c r="OHY153" s="5"/>
      <c r="OHZ153" s="5"/>
      <c r="OIA153" s="5"/>
      <c r="OIB153" s="5"/>
      <c r="OIC153" s="5"/>
      <c r="OID153" s="5"/>
      <c r="OIE153" s="5"/>
      <c r="OIF153" s="5"/>
      <c r="OIG153" s="5"/>
      <c r="OIH153" s="5"/>
      <c r="OII153" s="5"/>
      <c r="OIJ153" s="5"/>
      <c r="OIK153" s="5"/>
      <c r="OIL153" s="5"/>
      <c r="OIM153" s="5"/>
      <c r="OIN153" s="5"/>
      <c r="OIO153" s="5"/>
      <c r="OIP153" s="5"/>
      <c r="OIQ153" s="5"/>
      <c r="OIR153" s="5"/>
      <c r="OIS153" s="5"/>
      <c r="OIT153" s="5"/>
      <c r="OIU153" s="5"/>
      <c r="OIV153" s="5"/>
      <c r="OIW153" s="5"/>
      <c r="OIX153" s="5"/>
      <c r="OIY153" s="5"/>
      <c r="OIZ153" s="5"/>
      <c r="OJA153" s="5"/>
      <c r="OJB153" s="5"/>
      <c r="OJC153" s="5"/>
      <c r="OJD153" s="5"/>
      <c r="OJE153" s="5"/>
      <c r="OJF153" s="5"/>
      <c r="OJG153" s="5"/>
      <c r="OJH153" s="5"/>
      <c r="OJI153" s="5"/>
      <c r="OJJ153" s="5"/>
      <c r="OJK153" s="5"/>
      <c r="OJL153" s="5"/>
      <c r="OJM153" s="5"/>
      <c r="OJN153" s="5"/>
      <c r="OJO153" s="5"/>
      <c r="OJP153" s="5"/>
      <c r="OJQ153" s="5"/>
      <c r="OJR153" s="5"/>
      <c r="OJS153" s="5"/>
      <c r="OJT153" s="5"/>
      <c r="OJU153" s="5"/>
      <c r="OJV153" s="5"/>
      <c r="OJW153" s="5"/>
      <c r="OJX153" s="5"/>
      <c r="OJY153" s="5"/>
      <c r="OJZ153" s="5"/>
      <c r="OKA153" s="5"/>
      <c r="OKB153" s="5"/>
      <c r="OKC153" s="5"/>
      <c r="OKD153" s="5"/>
      <c r="OKE153" s="5"/>
      <c r="OKF153" s="5"/>
      <c r="OKG153" s="5"/>
      <c r="OKH153" s="5"/>
      <c r="OKI153" s="5"/>
      <c r="OKJ153" s="5"/>
      <c r="OKK153" s="5"/>
      <c r="OKL153" s="5"/>
      <c r="OKM153" s="5"/>
      <c r="OKN153" s="5"/>
      <c r="OKO153" s="5"/>
      <c r="OKP153" s="5"/>
      <c r="OKQ153" s="5"/>
      <c r="OKR153" s="5"/>
      <c r="OKS153" s="5"/>
      <c r="OKT153" s="5"/>
      <c r="OKU153" s="5"/>
      <c r="OKV153" s="5"/>
      <c r="OKW153" s="5"/>
      <c r="OKX153" s="5"/>
      <c r="OKY153" s="5"/>
      <c r="OKZ153" s="5"/>
      <c r="OLA153" s="5"/>
      <c r="OLB153" s="5"/>
      <c r="OLC153" s="5"/>
      <c r="OLD153" s="5"/>
      <c r="OLE153" s="5"/>
      <c r="OLF153" s="5"/>
      <c r="OLG153" s="5"/>
      <c r="OLH153" s="5"/>
      <c r="OLI153" s="5"/>
      <c r="OLJ153" s="5"/>
      <c r="OLK153" s="5"/>
      <c r="OLL153" s="5"/>
      <c r="OLM153" s="5"/>
      <c r="OLN153" s="5"/>
      <c r="OLO153" s="5"/>
      <c r="OLP153" s="5"/>
      <c r="OLQ153" s="5"/>
      <c r="OLR153" s="5"/>
      <c r="OLS153" s="5"/>
      <c r="OLT153" s="5"/>
      <c r="OLU153" s="5"/>
      <c r="OLV153" s="5"/>
      <c r="OLW153" s="5"/>
      <c r="OLX153" s="5"/>
      <c r="OLY153" s="5"/>
      <c r="OLZ153" s="5"/>
      <c r="OMA153" s="5"/>
      <c r="OMB153" s="5"/>
      <c r="OMC153" s="5"/>
      <c r="OMD153" s="5"/>
      <c r="OME153" s="5"/>
      <c r="OMF153" s="5"/>
      <c r="OMG153" s="5"/>
      <c r="OMH153" s="5"/>
      <c r="OMI153" s="5"/>
      <c r="OMJ153" s="5"/>
      <c r="OMK153" s="5"/>
      <c r="OML153" s="5"/>
      <c r="OMM153" s="5"/>
      <c r="OMN153" s="5"/>
      <c r="OMO153" s="5"/>
      <c r="OMP153" s="5"/>
      <c r="OMQ153" s="5"/>
      <c r="OMR153" s="5"/>
      <c r="OMS153" s="5"/>
      <c r="OMT153" s="5"/>
      <c r="OMU153" s="5"/>
      <c r="OMV153" s="5"/>
      <c r="OMW153" s="5"/>
      <c r="OMX153" s="5"/>
      <c r="OMY153" s="5"/>
      <c r="OMZ153" s="5"/>
      <c r="ONA153" s="5"/>
      <c r="ONB153" s="5"/>
      <c r="ONC153" s="5"/>
      <c r="OND153" s="5"/>
      <c r="ONE153" s="5"/>
      <c r="ONF153" s="5"/>
      <c r="ONG153" s="5"/>
      <c r="ONH153" s="5"/>
      <c r="ONI153" s="5"/>
      <c r="ONJ153" s="5"/>
      <c r="ONK153" s="5"/>
      <c r="ONL153" s="5"/>
      <c r="ONM153" s="5"/>
      <c r="ONN153" s="5"/>
      <c r="ONO153" s="5"/>
      <c r="ONP153" s="5"/>
      <c r="ONQ153" s="5"/>
      <c r="ONR153" s="5"/>
      <c r="ONS153" s="5"/>
      <c r="ONT153" s="5"/>
      <c r="ONU153" s="5"/>
      <c r="ONV153" s="5"/>
      <c r="ONW153" s="5"/>
      <c r="ONX153" s="5"/>
      <c r="ONY153" s="5"/>
      <c r="ONZ153" s="5"/>
      <c r="OOA153" s="5"/>
      <c r="OOB153" s="5"/>
      <c r="OOC153" s="5"/>
      <c r="OOD153" s="5"/>
      <c r="OOE153" s="5"/>
      <c r="OOF153" s="5"/>
      <c r="OOG153" s="5"/>
      <c r="OOH153" s="5"/>
      <c r="OOI153" s="5"/>
      <c r="OOJ153" s="5"/>
      <c r="OOK153" s="5"/>
      <c r="OOL153" s="5"/>
      <c r="OOM153" s="5"/>
      <c r="OON153" s="5"/>
      <c r="OOO153" s="5"/>
      <c r="OOP153" s="5"/>
      <c r="OOQ153" s="5"/>
      <c r="OOR153" s="5"/>
      <c r="OOS153" s="5"/>
      <c r="OOT153" s="5"/>
      <c r="OOU153" s="5"/>
      <c r="OOV153" s="5"/>
      <c r="OOW153" s="5"/>
      <c r="OOX153" s="5"/>
      <c r="OOY153" s="5"/>
      <c r="OOZ153" s="5"/>
      <c r="OPA153" s="5"/>
      <c r="OPB153" s="5"/>
      <c r="OPC153" s="5"/>
      <c r="OPD153" s="5"/>
      <c r="OPE153" s="5"/>
      <c r="OPF153" s="5"/>
      <c r="OPG153" s="5"/>
      <c r="OPH153" s="5"/>
      <c r="OPI153" s="5"/>
      <c r="OPJ153" s="5"/>
      <c r="OPK153" s="5"/>
      <c r="OPL153" s="5"/>
      <c r="OPM153" s="5"/>
      <c r="OPN153" s="5"/>
      <c r="OPO153" s="5"/>
      <c r="OPP153" s="5"/>
      <c r="OPQ153" s="5"/>
      <c r="OPR153" s="5"/>
      <c r="OPS153" s="5"/>
      <c r="OPT153" s="5"/>
      <c r="OPU153" s="5"/>
      <c r="OPV153" s="5"/>
      <c r="OPW153" s="5"/>
      <c r="OPX153" s="5"/>
      <c r="OPY153" s="5"/>
      <c r="OPZ153" s="5"/>
      <c r="OQA153" s="5"/>
      <c r="OQB153" s="5"/>
      <c r="OQC153" s="5"/>
      <c r="OQD153" s="5"/>
      <c r="OQE153" s="5"/>
      <c r="OQF153" s="5"/>
      <c r="OQG153" s="5"/>
      <c r="OQH153" s="5"/>
      <c r="OQI153" s="5"/>
      <c r="OQJ153" s="5"/>
      <c r="OQK153" s="5"/>
      <c r="OQL153" s="5"/>
      <c r="OQM153" s="5"/>
      <c r="OQN153" s="5"/>
      <c r="OQO153" s="5"/>
      <c r="OQP153" s="5"/>
      <c r="OQQ153" s="5"/>
      <c r="OQR153" s="5"/>
      <c r="OQS153" s="5"/>
      <c r="OQT153" s="5"/>
      <c r="OQU153" s="5"/>
      <c r="OQV153" s="5"/>
      <c r="OQW153" s="5"/>
      <c r="OQX153" s="5"/>
      <c r="OQY153" s="5"/>
      <c r="OQZ153" s="5"/>
      <c r="ORA153" s="5"/>
      <c r="ORB153" s="5"/>
      <c r="ORC153" s="5"/>
      <c r="ORD153" s="5"/>
      <c r="ORE153" s="5"/>
      <c r="ORF153" s="5"/>
      <c r="ORG153" s="5"/>
      <c r="ORH153" s="5"/>
      <c r="ORI153" s="5"/>
      <c r="ORJ153" s="5"/>
      <c r="ORK153" s="5"/>
      <c r="ORL153" s="5"/>
      <c r="ORM153" s="5"/>
      <c r="ORN153" s="5"/>
      <c r="ORO153" s="5"/>
      <c r="ORP153" s="5"/>
      <c r="ORQ153" s="5"/>
      <c r="ORR153" s="5"/>
      <c r="ORS153" s="5"/>
      <c r="ORT153" s="5"/>
      <c r="ORU153" s="5"/>
      <c r="ORV153" s="5"/>
      <c r="ORW153" s="5"/>
      <c r="ORX153" s="5"/>
      <c r="ORY153" s="5"/>
      <c r="ORZ153" s="5"/>
      <c r="OSA153" s="5"/>
      <c r="OSB153" s="5"/>
      <c r="OSC153" s="5"/>
      <c r="OSD153" s="5"/>
      <c r="OSE153" s="5"/>
      <c r="OSF153" s="5"/>
      <c r="OSG153" s="5"/>
      <c r="OSH153" s="5"/>
      <c r="OSI153" s="5"/>
      <c r="OSJ153" s="5"/>
      <c r="OSK153" s="5"/>
      <c r="OSL153" s="5"/>
      <c r="OSM153" s="5"/>
      <c r="OSN153" s="5"/>
      <c r="OSO153" s="5"/>
      <c r="OSP153" s="5"/>
      <c r="OSQ153" s="5"/>
      <c r="OSR153" s="5"/>
      <c r="OSS153" s="5"/>
      <c r="OST153" s="5"/>
      <c r="OSU153" s="5"/>
      <c r="OSV153" s="5"/>
      <c r="OSW153" s="5"/>
      <c r="OSX153" s="5"/>
      <c r="OSY153" s="5"/>
      <c r="OSZ153" s="5"/>
      <c r="OTA153" s="5"/>
      <c r="OTB153" s="5"/>
      <c r="OTC153" s="5"/>
      <c r="OTD153" s="5"/>
      <c r="OTE153" s="5"/>
      <c r="OTF153" s="5"/>
      <c r="OTG153" s="5"/>
      <c r="OTH153" s="5"/>
      <c r="OTI153" s="5"/>
      <c r="OTJ153" s="5"/>
      <c r="OTK153" s="5"/>
      <c r="OTL153" s="5"/>
      <c r="OTM153" s="5"/>
      <c r="OTN153" s="5"/>
      <c r="OTO153" s="5"/>
      <c r="OTP153" s="5"/>
      <c r="OTQ153" s="5"/>
      <c r="OTR153" s="5"/>
      <c r="OTS153" s="5"/>
      <c r="OTT153" s="5"/>
      <c r="OTU153" s="5"/>
      <c r="OTV153" s="5"/>
      <c r="OTW153" s="5"/>
      <c r="OTX153" s="5"/>
      <c r="OTY153" s="5"/>
      <c r="OTZ153" s="5"/>
      <c r="OUA153" s="5"/>
      <c r="OUB153" s="5"/>
      <c r="OUC153" s="5"/>
      <c r="OUD153" s="5"/>
      <c r="OUE153" s="5"/>
      <c r="OUF153" s="5"/>
      <c r="OUG153" s="5"/>
      <c r="OUH153" s="5"/>
      <c r="OUI153" s="5"/>
      <c r="OUJ153" s="5"/>
      <c r="OUK153" s="5"/>
      <c r="OUL153" s="5"/>
      <c r="OUM153" s="5"/>
      <c r="OUN153" s="5"/>
      <c r="OUO153" s="5"/>
      <c r="OUP153" s="5"/>
      <c r="OUQ153" s="5"/>
      <c r="OUR153" s="5"/>
      <c r="OUS153" s="5"/>
      <c r="OUT153" s="5"/>
      <c r="OUU153" s="5"/>
      <c r="OUV153" s="5"/>
      <c r="OUW153" s="5"/>
      <c r="OUX153" s="5"/>
      <c r="OUY153" s="5"/>
      <c r="OUZ153" s="5"/>
      <c r="OVA153" s="5"/>
      <c r="OVB153" s="5"/>
      <c r="OVC153" s="5"/>
      <c r="OVD153" s="5"/>
      <c r="OVE153" s="5"/>
      <c r="OVF153" s="5"/>
      <c r="OVG153" s="5"/>
      <c r="OVH153" s="5"/>
      <c r="OVI153" s="5"/>
      <c r="OVJ153" s="5"/>
      <c r="OVK153" s="5"/>
      <c r="OVL153" s="5"/>
      <c r="OVM153" s="5"/>
      <c r="OVN153" s="5"/>
      <c r="OVO153" s="5"/>
      <c r="OVP153" s="5"/>
      <c r="OVQ153" s="5"/>
      <c r="OVR153" s="5"/>
      <c r="OVS153" s="5"/>
      <c r="OVT153" s="5"/>
      <c r="OVU153" s="5"/>
      <c r="OVV153" s="5"/>
      <c r="OVW153" s="5"/>
      <c r="OVX153" s="5"/>
      <c r="OVY153" s="5"/>
      <c r="OVZ153" s="5"/>
      <c r="OWA153" s="5"/>
      <c r="OWB153" s="5"/>
      <c r="OWC153" s="5"/>
      <c r="OWD153" s="5"/>
      <c r="OWE153" s="5"/>
      <c r="OWF153" s="5"/>
      <c r="OWG153" s="5"/>
      <c r="OWH153" s="5"/>
      <c r="OWI153" s="5"/>
      <c r="OWJ153" s="5"/>
      <c r="OWK153" s="5"/>
      <c r="OWL153" s="5"/>
      <c r="OWM153" s="5"/>
      <c r="OWN153" s="5"/>
      <c r="OWO153" s="5"/>
      <c r="OWP153" s="5"/>
      <c r="OWQ153" s="5"/>
      <c r="OWR153" s="5"/>
      <c r="OWS153" s="5"/>
      <c r="OWT153" s="5"/>
      <c r="OWU153" s="5"/>
      <c r="OWV153" s="5"/>
      <c r="OWW153" s="5"/>
      <c r="OWX153" s="5"/>
      <c r="OWY153" s="5"/>
      <c r="OWZ153" s="5"/>
      <c r="OXA153" s="5"/>
      <c r="OXB153" s="5"/>
      <c r="OXC153" s="5"/>
      <c r="OXD153" s="5"/>
      <c r="OXE153" s="5"/>
      <c r="OXF153" s="5"/>
      <c r="OXG153" s="5"/>
      <c r="OXH153" s="5"/>
      <c r="OXI153" s="5"/>
      <c r="OXJ153" s="5"/>
      <c r="OXK153" s="5"/>
      <c r="OXL153" s="5"/>
      <c r="OXM153" s="5"/>
      <c r="OXN153" s="5"/>
      <c r="OXO153" s="5"/>
      <c r="OXP153" s="5"/>
      <c r="OXQ153" s="5"/>
      <c r="OXR153" s="5"/>
      <c r="OXS153" s="5"/>
      <c r="OXT153" s="5"/>
      <c r="OXU153" s="5"/>
      <c r="OXV153" s="5"/>
      <c r="OXW153" s="5"/>
      <c r="OXX153" s="5"/>
      <c r="OXY153" s="5"/>
      <c r="OXZ153" s="5"/>
      <c r="OYA153" s="5"/>
      <c r="OYB153" s="5"/>
      <c r="OYC153" s="5"/>
      <c r="OYD153" s="5"/>
      <c r="OYE153" s="5"/>
      <c r="OYF153" s="5"/>
      <c r="OYG153" s="5"/>
      <c r="OYH153" s="5"/>
      <c r="OYI153" s="5"/>
      <c r="OYJ153" s="5"/>
      <c r="OYK153" s="5"/>
      <c r="OYL153" s="5"/>
      <c r="OYM153" s="5"/>
      <c r="OYN153" s="5"/>
      <c r="OYO153" s="5"/>
      <c r="OYP153" s="5"/>
      <c r="OYQ153" s="5"/>
      <c r="OYR153" s="5"/>
      <c r="OYS153" s="5"/>
      <c r="OYT153" s="5"/>
      <c r="OYU153" s="5"/>
      <c r="OYV153" s="5"/>
      <c r="OYW153" s="5"/>
      <c r="OYX153" s="5"/>
      <c r="OYY153" s="5"/>
      <c r="OYZ153" s="5"/>
      <c r="OZA153" s="5"/>
      <c r="OZB153" s="5"/>
      <c r="OZC153" s="5"/>
      <c r="OZD153" s="5"/>
      <c r="OZE153" s="5"/>
      <c r="OZF153" s="5"/>
      <c r="OZG153" s="5"/>
      <c r="OZH153" s="5"/>
      <c r="OZI153" s="5"/>
      <c r="OZJ153" s="5"/>
      <c r="OZK153" s="5"/>
      <c r="OZL153" s="5"/>
      <c r="OZM153" s="5"/>
      <c r="OZN153" s="5"/>
      <c r="OZO153" s="5"/>
      <c r="OZP153" s="5"/>
      <c r="OZQ153" s="5"/>
      <c r="OZR153" s="5"/>
      <c r="OZS153" s="5"/>
      <c r="OZT153" s="5"/>
      <c r="OZU153" s="5"/>
      <c r="OZV153" s="5"/>
      <c r="OZW153" s="5"/>
      <c r="OZX153" s="5"/>
      <c r="OZY153" s="5"/>
      <c r="OZZ153" s="5"/>
      <c r="PAA153" s="5"/>
      <c r="PAB153" s="5"/>
      <c r="PAC153" s="5"/>
      <c r="PAD153" s="5"/>
      <c r="PAE153" s="5"/>
      <c r="PAF153" s="5"/>
      <c r="PAG153" s="5"/>
      <c r="PAH153" s="5"/>
      <c r="PAI153" s="5"/>
      <c r="PAJ153" s="5"/>
      <c r="PAK153" s="5"/>
      <c r="PAL153" s="5"/>
      <c r="PAM153" s="5"/>
      <c r="PAN153" s="5"/>
      <c r="PAO153" s="5"/>
      <c r="PAP153" s="5"/>
      <c r="PAQ153" s="5"/>
      <c r="PAR153" s="5"/>
      <c r="PAS153" s="5"/>
      <c r="PAT153" s="5"/>
      <c r="PAU153" s="5"/>
      <c r="PAV153" s="5"/>
      <c r="PAW153" s="5"/>
      <c r="PAX153" s="5"/>
      <c r="PAY153" s="5"/>
      <c r="PAZ153" s="5"/>
      <c r="PBA153" s="5"/>
      <c r="PBB153" s="5"/>
      <c r="PBC153" s="5"/>
      <c r="PBD153" s="5"/>
      <c r="PBE153" s="5"/>
      <c r="PBF153" s="5"/>
      <c r="PBG153" s="5"/>
      <c r="PBH153" s="5"/>
      <c r="PBI153" s="5"/>
      <c r="PBJ153" s="5"/>
      <c r="PBK153" s="5"/>
      <c r="PBL153" s="5"/>
      <c r="PBM153" s="5"/>
      <c r="PBN153" s="5"/>
      <c r="PBO153" s="5"/>
      <c r="PBP153" s="5"/>
      <c r="PBQ153" s="5"/>
      <c r="PBR153" s="5"/>
      <c r="PBS153" s="5"/>
      <c r="PBT153" s="5"/>
      <c r="PBU153" s="5"/>
      <c r="PBV153" s="5"/>
      <c r="PBW153" s="5"/>
      <c r="PBX153" s="5"/>
      <c r="PBY153" s="5"/>
      <c r="PBZ153" s="5"/>
      <c r="PCA153" s="5"/>
      <c r="PCB153" s="5"/>
      <c r="PCC153" s="5"/>
      <c r="PCD153" s="5"/>
      <c r="PCE153" s="5"/>
      <c r="PCF153" s="5"/>
      <c r="PCG153" s="5"/>
      <c r="PCH153" s="5"/>
      <c r="PCI153" s="5"/>
      <c r="PCJ153" s="5"/>
      <c r="PCK153" s="5"/>
      <c r="PCL153" s="5"/>
      <c r="PCM153" s="5"/>
      <c r="PCN153" s="5"/>
      <c r="PCO153" s="5"/>
      <c r="PCP153" s="5"/>
      <c r="PCQ153" s="5"/>
      <c r="PCR153" s="5"/>
      <c r="PCS153" s="5"/>
      <c r="PCT153" s="5"/>
      <c r="PCU153" s="5"/>
      <c r="PCV153" s="5"/>
      <c r="PCW153" s="5"/>
      <c r="PCX153" s="5"/>
      <c r="PCY153" s="5"/>
      <c r="PCZ153" s="5"/>
      <c r="PDA153" s="5"/>
      <c r="PDB153" s="5"/>
      <c r="PDC153" s="5"/>
      <c r="PDD153" s="5"/>
      <c r="PDE153" s="5"/>
      <c r="PDF153" s="5"/>
      <c r="PDG153" s="5"/>
      <c r="PDH153" s="5"/>
      <c r="PDI153" s="5"/>
      <c r="PDJ153" s="5"/>
      <c r="PDK153" s="5"/>
      <c r="PDL153" s="5"/>
      <c r="PDM153" s="5"/>
      <c r="PDN153" s="5"/>
      <c r="PDO153" s="5"/>
      <c r="PDP153" s="5"/>
      <c r="PDQ153" s="5"/>
      <c r="PDR153" s="5"/>
      <c r="PDS153" s="5"/>
      <c r="PDT153" s="5"/>
      <c r="PDU153" s="5"/>
      <c r="PDV153" s="5"/>
      <c r="PDW153" s="5"/>
      <c r="PDX153" s="5"/>
      <c r="PDY153" s="5"/>
      <c r="PDZ153" s="5"/>
      <c r="PEA153" s="5"/>
      <c r="PEB153" s="5"/>
      <c r="PEC153" s="5"/>
      <c r="PED153" s="5"/>
      <c r="PEE153" s="5"/>
      <c r="PEF153" s="5"/>
      <c r="PEG153" s="5"/>
      <c r="PEH153" s="5"/>
      <c r="PEI153" s="5"/>
      <c r="PEJ153" s="5"/>
      <c r="PEK153" s="5"/>
      <c r="PEL153" s="5"/>
      <c r="PEM153" s="5"/>
      <c r="PEN153" s="5"/>
      <c r="PEO153" s="5"/>
      <c r="PEP153" s="5"/>
      <c r="PEQ153" s="5"/>
      <c r="PER153" s="5"/>
      <c r="PES153" s="5"/>
      <c r="PET153" s="5"/>
      <c r="PEU153" s="5"/>
      <c r="PEV153" s="5"/>
      <c r="PEW153" s="5"/>
      <c r="PEX153" s="5"/>
      <c r="PEY153" s="5"/>
      <c r="PEZ153" s="5"/>
      <c r="PFA153" s="5"/>
      <c r="PFB153" s="5"/>
      <c r="PFC153" s="5"/>
      <c r="PFD153" s="5"/>
      <c r="PFE153" s="5"/>
      <c r="PFF153" s="5"/>
      <c r="PFG153" s="5"/>
      <c r="PFH153" s="5"/>
      <c r="PFI153" s="5"/>
      <c r="PFJ153" s="5"/>
      <c r="PFK153" s="5"/>
      <c r="PFL153" s="5"/>
      <c r="PFM153" s="5"/>
      <c r="PFN153" s="5"/>
      <c r="PFO153" s="5"/>
      <c r="PFP153" s="5"/>
      <c r="PFQ153" s="5"/>
      <c r="PFR153" s="5"/>
      <c r="PFS153" s="5"/>
      <c r="PFT153" s="5"/>
      <c r="PFU153" s="5"/>
      <c r="PFV153" s="5"/>
      <c r="PFW153" s="5"/>
      <c r="PFX153" s="5"/>
      <c r="PFY153" s="5"/>
      <c r="PFZ153" s="5"/>
      <c r="PGA153" s="5"/>
      <c r="PGB153" s="5"/>
      <c r="PGC153" s="5"/>
      <c r="PGD153" s="5"/>
      <c r="PGE153" s="5"/>
      <c r="PGF153" s="5"/>
      <c r="PGG153" s="5"/>
      <c r="PGH153" s="5"/>
      <c r="PGI153" s="5"/>
      <c r="PGJ153" s="5"/>
      <c r="PGK153" s="5"/>
      <c r="PGL153" s="5"/>
      <c r="PGM153" s="5"/>
      <c r="PGN153" s="5"/>
      <c r="PGO153" s="5"/>
      <c r="PGP153" s="5"/>
      <c r="PGQ153" s="5"/>
      <c r="PGR153" s="5"/>
      <c r="PGS153" s="5"/>
      <c r="PGT153" s="5"/>
      <c r="PGU153" s="5"/>
      <c r="PGV153" s="5"/>
      <c r="PGW153" s="5"/>
      <c r="PGX153" s="5"/>
      <c r="PGY153" s="5"/>
      <c r="PGZ153" s="5"/>
      <c r="PHA153" s="5"/>
      <c r="PHB153" s="5"/>
      <c r="PHC153" s="5"/>
      <c r="PHD153" s="5"/>
      <c r="PHE153" s="5"/>
      <c r="PHF153" s="5"/>
      <c r="PHG153" s="5"/>
      <c r="PHH153" s="5"/>
      <c r="PHI153" s="5"/>
      <c r="PHJ153" s="5"/>
      <c r="PHK153" s="5"/>
      <c r="PHL153" s="5"/>
      <c r="PHM153" s="5"/>
      <c r="PHN153" s="5"/>
      <c r="PHO153" s="5"/>
      <c r="PHP153" s="5"/>
      <c r="PHQ153" s="5"/>
      <c r="PHR153" s="5"/>
      <c r="PHS153" s="5"/>
      <c r="PHT153" s="5"/>
      <c r="PHU153" s="5"/>
      <c r="PHV153" s="5"/>
      <c r="PHW153" s="5"/>
      <c r="PHX153" s="5"/>
      <c r="PHY153" s="5"/>
      <c r="PHZ153" s="5"/>
      <c r="PIA153" s="5"/>
      <c r="PIB153" s="5"/>
      <c r="PIC153" s="5"/>
      <c r="PID153" s="5"/>
      <c r="PIE153" s="5"/>
      <c r="PIF153" s="5"/>
      <c r="PIG153" s="5"/>
      <c r="PIH153" s="5"/>
      <c r="PII153" s="5"/>
      <c r="PIJ153" s="5"/>
      <c r="PIK153" s="5"/>
      <c r="PIL153" s="5"/>
      <c r="PIM153" s="5"/>
      <c r="PIN153" s="5"/>
      <c r="PIO153" s="5"/>
      <c r="PIP153" s="5"/>
      <c r="PIQ153" s="5"/>
      <c r="PIR153" s="5"/>
      <c r="PIS153" s="5"/>
      <c r="PIT153" s="5"/>
      <c r="PIU153" s="5"/>
      <c r="PIV153" s="5"/>
      <c r="PIW153" s="5"/>
      <c r="PIX153" s="5"/>
      <c r="PIY153" s="5"/>
      <c r="PIZ153" s="5"/>
      <c r="PJA153" s="5"/>
      <c r="PJB153" s="5"/>
      <c r="PJC153" s="5"/>
      <c r="PJD153" s="5"/>
      <c r="PJE153" s="5"/>
      <c r="PJF153" s="5"/>
      <c r="PJG153" s="5"/>
      <c r="PJH153" s="5"/>
      <c r="PJI153" s="5"/>
      <c r="PJJ153" s="5"/>
      <c r="PJK153" s="5"/>
      <c r="PJL153" s="5"/>
      <c r="PJM153" s="5"/>
      <c r="PJN153" s="5"/>
      <c r="PJO153" s="5"/>
      <c r="PJP153" s="5"/>
      <c r="PJQ153" s="5"/>
      <c r="PJR153" s="5"/>
      <c r="PJS153" s="5"/>
      <c r="PJT153" s="5"/>
      <c r="PJU153" s="5"/>
      <c r="PJV153" s="5"/>
      <c r="PJW153" s="5"/>
      <c r="PJX153" s="5"/>
      <c r="PJY153" s="5"/>
      <c r="PJZ153" s="5"/>
      <c r="PKA153" s="5"/>
      <c r="PKB153" s="5"/>
      <c r="PKC153" s="5"/>
      <c r="PKD153" s="5"/>
      <c r="PKE153" s="5"/>
      <c r="PKF153" s="5"/>
      <c r="PKG153" s="5"/>
      <c r="PKH153" s="5"/>
      <c r="PKI153" s="5"/>
      <c r="PKJ153" s="5"/>
      <c r="PKK153" s="5"/>
      <c r="PKL153" s="5"/>
      <c r="PKM153" s="5"/>
      <c r="PKN153" s="5"/>
      <c r="PKO153" s="5"/>
      <c r="PKP153" s="5"/>
      <c r="PKQ153" s="5"/>
      <c r="PKR153" s="5"/>
      <c r="PKS153" s="5"/>
      <c r="PKT153" s="5"/>
      <c r="PKU153" s="5"/>
      <c r="PKV153" s="5"/>
      <c r="PKW153" s="5"/>
      <c r="PKX153" s="5"/>
      <c r="PKY153" s="5"/>
      <c r="PKZ153" s="5"/>
      <c r="PLA153" s="5"/>
      <c r="PLB153" s="5"/>
      <c r="PLC153" s="5"/>
      <c r="PLD153" s="5"/>
      <c r="PLE153" s="5"/>
      <c r="PLF153" s="5"/>
      <c r="PLG153" s="5"/>
      <c r="PLH153" s="5"/>
      <c r="PLI153" s="5"/>
      <c r="PLJ153" s="5"/>
      <c r="PLK153" s="5"/>
      <c r="PLL153" s="5"/>
      <c r="PLM153" s="5"/>
      <c r="PLN153" s="5"/>
      <c r="PLO153" s="5"/>
      <c r="PLP153" s="5"/>
      <c r="PLQ153" s="5"/>
      <c r="PLR153" s="5"/>
      <c r="PLS153" s="5"/>
      <c r="PLT153" s="5"/>
      <c r="PLU153" s="5"/>
      <c r="PLV153" s="5"/>
      <c r="PLW153" s="5"/>
      <c r="PLX153" s="5"/>
      <c r="PLY153" s="5"/>
      <c r="PLZ153" s="5"/>
      <c r="PMA153" s="5"/>
      <c r="PMB153" s="5"/>
      <c r="PMC153" s="5"/>
      <c r="PMD153" s="5"/>
      <c r="PME153" s="5"/>
      <c r="PMF153" s="5"/>
      <c r="PMG153" s="5"/>
      <c r="PMH153" s="5"/>
      <c r="PMI153" s="5"/>
      <c r="PMJ153" s="5"/>
      <c r="PMK153" s="5"/>
      <c r="PML153" s="5"/>
      <c r="PMM153" s="5"/>
      <c r="PMN153" s="5"/>
      <c r="PMO153" s="5"/>
      <c r="PMP153" s="5"/>
      <c r="PMQ153" s="5"/>
      <c r="PMR153" s="5"/>
      <c r="PMS153" s="5"/>
      <c r="PMT153" s="5"/>
      <c r="PMU153" s="5"/>
      <c r="PMV153" s="5"/>
      <c r="PMW153" s="5"/>
      <c r="PMX153" s="5"/>
      <c r="PMY153" s="5"/>
      <c r="PMZ153" s="5"/>
      <c r="PNA153" s="5"/>
      <c r="PNB153" s="5"/>
      <c r="PNC153" s="5"/>
      <c r="PND153" s="5"/>
      <c r="PNE153" s="5"/>
      <c r="PNF153" s="5"/>
      <c r="PNG153" s="5"/>
      <c r="PNH153" s="5"/>
      <c r="PNI153" s="5"/>
      <c r="PNJ153" s="5"/>
      <c r="PNK153" s="5"/>
      <c r="PNL153" s="5"/>
      <c r="PNM153" s="5"/>
      <c r="PNN153" s="5"/>
      <c r="PNO153" s="5"/>
      <c r="PNP153" s="5"/>
      <c r="PNQ153" s="5"/>
      <c r="PNR153" s="5"/>
      <c r="PNS153" s="5"/>
      <c r="PNT153" s="5"/>
      <c r="PNU153" s="5"/>
      <c r="PNV153" s="5"/>
      <c r="PNW153" s="5"/>
      <c r="PNX153" s="5"/>
      <c r="PNY153" s="5"/>
      <c r="PNZ153" s="5"/>
      <c r="POA153" s="5"/>
      <c r="POB153" s="5"/>
      <c r="POC153" s="5"/>
      <c r="POD153" s="5"/>
      <c r="POE153" s="5"/>
      <c r="POF153" s="5"/>
      <c r="POG153" s="5"/>
      <c r="POH153" s="5"/>
      <c r="POI153" s="5"/>
      <c r="POJ153" s="5"/>
      <c r="POK153" s="5"/>
      <c r="POL153" s="5"/>
      <c r="POM153" s="5"/>
      <c r="PON153" s="5"/>
      <c r="POO153" s="5"/>
      <c r="POP153" s="5"/>
      <c r="POQ153" s="5"/>
      <c r="POR153" s="5"/>
      <c r="POS153" s="5"/>
      <c r="POT153" s="5"/>
      <c r="POU153" s="5"/>
      <c r="POV153" s="5"/>
      <c r="POW153" s="5"/>
      <c r="POX153" s="5"/>
      <c r="POY153" s="5"/>
      <c r="POZ153" s="5"/>
      <c r="PPA153" s="5"/>
      <c r="PPB153" s="5"/>
      <c r="PPC153" s="5"/>
      <c r="PPD153" s="5"/>
      <c r="PPE153" s="5"/>
      <c r="PPF153" s="5"/>
      <c r="PPG153" s="5"/>
      <c r="PPH153" s="5"/>
      <c r="PPI153" s="5"/>
      <c r="PPJ153" s="5"/>
      <c r="PPK153" s="5"/>
      <c r="PPL153" s="5"/>
      <c r="PPM153" s="5"/>
      <c r="PPN153" s="5"/>
      <c r="PPO153" s="5"/>
      <c r="PPP153" s="5"/>
      <c r="PPQ153" s="5"/>
      <c r="PPR153" s="5"/>
      <c r="PPS153" s="5"/>
      <c r="PPT153" s="5"/>
      <c r="PPU153" s="5"/>
      <c r="PPV153" s="5"/>
      <c r="PPW153" s="5"/>
      <c r="PPX153" s="5"/>
      <c r="PPY153" s="5"/>
      <c r="PPZ153" s="5"/>
      <c r="PQA153" s="5"/>
      <c r="PQB153" s="5"/>
      <c r="PQC153" s="5"/>
      <c r="PQD153" s="5"/>
      <c r="PQE153" s="5"/>
      <c r="PQF153" s="5"/>
      <c r="PQG153" s="5"/>
      <c r="PQH153" s="5"/>
      <c r="PQI153" s="5"/>
      <c r="PQJ153" s="5"/>
      <c r="PQK153" s="5"/>
      <c r="PQL153" s="5"/>
      <c r="PQM153" s="5"/>
      <c r="PQN153" s="5"/>
      <c r="PQO153" s="5"/>
      <c r="PQP153" s="5"/>
      <c r="PQQ153" s="5"/>
      <c r="PQR153" s="5"/>
      <c r="PQS153" s="5"/>
      <c r="PQT153" s="5"/>
      <c r="PQU153" s="5"/>
      <c r="PQV153" s="5"/>
      <c r="PQW153" s="5"/>
      <c r="PQX153" s="5"/>
      <c r="PQY153" s="5"/>
      <c r="PQZ153" s="5"/>
      <c r="PRA153" s="5"/>
      <c r="PRB153" s="5"/>
      <c r="PRC153" s="5"/>
      <c r="PRD153" s="5"/>
      <c r="PRE153" s="5"/>
      <c r="PRF153" s="5"/>
      <c r="PRG153" s="5"/>
      <c r="PRH153" s="5"/>
      <c r="PRI153" s="5"/>
      <c r="PRJ153" s="5"/>
      <c r="PRK153" s="5"/>
      <c r="PRL153" s="5"/>
      <c r="PRM153" s="5"/>
      <c r="PRN153" s="5"/>
      <c r="PRO153" s="5"/>
      <c r="PRP153" s="5"/>
      <c r="PRQ153" s="5"/>
      <c r="PRR153" s="5"/>
      <c r="PRS153" s="5"/>
      <c r="PRT153" s="5"/>
      <c r="PRU153" s="5"/>
      <c r="PRV153" s="5"/>
      <c r="PRW153" s="5"/>
      <c r="PRX153" s="5"/>
      <c r="PRY153" s="5"/>
      <c r="PRZ153" s="5"/>
      <c r="PSA153" s="5"/>
      <c r="PSB153" s="5"/>
      <c r="PSC153" s="5"/>
      <c r="PSD153" s="5"/>
      <c r="PSE153" s="5"/>
      <c r="PSF153" s="5"/>
      <c r="PSG153" s="5"/>
      <c r="PSH153" s="5"/>
      <c r="PSI153" s="5"/>
      <c r="PSJ153" s="5"/>
      <c r="PSK153" s="5"/>
      <c r="PSL153" s="5"/>
      <c r="PSM153" s="5"/>
      <c r="PSN153" s="5"/>
      <c r="PSO153" s="5"/>
      <c r="PSP153" s="5"/>
      <c r="PSQ153" s="5"/>
      <c r="PSR153" s="5"/>
      <c r="PSS153" s="5"/>
      <c r="PST153" s="5"/>
      <c r="PSU153" s="5"/>
      <c r="PSV153" s="5"/>
      <c r="PSW153" s="5"/>
      <c r="PSX153" s="5"/>
      <c r="PSY153" s="5"/>
      <c r="PSZ153" s="5"/>
      <c r="PTA153" s="5"/>
      <c r="PTB153" s="5"/>
      <c r="PTC153" s="5"/>
      <c r="PTD153" s="5"/>
      <c r="PTE153" s="5"/>
      <c r="PTF153" s="5"/>
      <c r="PTG153" s="5"/>
      <c r="PTH153" s="5"/>
      <c r="PTI153" s="5"/>
      <c r="PTJ153" s="5"/>
      <c r="PTK153" s="5"/>
      <c r="PTL153" s="5"/>
      <c r="PTM153" s="5"/>
      <c r="PTN153" s="5"/>
      <c r="PTO153" s="5"/>
      <c r="PTP153" s="5"/>
      <c r="PTQ153" s="5"/>
      <c r="PTR153" s="5"/>
      <c r="PTS153" s="5"/>
      <c r="PTT153" s="5"/>
      <c r="PTU153" s="5"/>
      <c r="PTV153" s="5"/>
      <c r="PTW153" s="5"/>
      <c r="PTX153" s="5"/>
      <c r="PTY153" s="5"/>
      <c r="PTZ153" s="5"/>
      <c r="PUA153" s="5"/>
      <c r="PUB153" s="5"/>
      <c r="PUC153" s="5"/>
      <c r="PUD153" s="5"/>
      <c r="PUE153" s="5"/>
      <c r="PUF153" s="5"/>
      <c r="PUG153" s="5"/>
      <c r="PUH153" s="5"/>
      <c r="PUI153" s="5"/>
      <c r="PUJ153" s="5"/>
      <c r="PUK153" s="5"/>
      <c r="PUL153" s="5"/>
      <c r="PUM153" s="5"/>
      <c r="PUN153" s="5"/>
      <c r="PUO153" s="5"/>
      <c r="PUP153" s="5"/>
      <c r="PUQ153" s="5"/>
      <c r="PUR153" s="5"/>
      <c r="PUS153" s="5"/>
      <c r="PUT153" s="5"/>
      <c r="PUU153" s="5"/>
      <c r="PUV153" s="5"/>
      <c r="PUW153" s="5"/>
      <c r="PUX153" s="5"/>
      <c r="PUY153" s="5"/>
      <c r="PUZ153" s="5"/>
      <c r="PVA153" s="5"/>
      <c r="PVB153" s="5"/>
      <c r="PVC153" s="5"/>
      <c r="PVD153" s="5"/>
      <c r="PVE153" s="5"/>
      <c r="PVF153" s="5"/>
      <c r="PVG153" s="5"/>
      <c r="PVH153" s="5"/>
      <c r="PVI153" s="5"/>
      <c r="PVJ153" s="5"/>
      <c r="PVK153" s="5"/>
      <c r="PVL153" s="5"/>
      <c r="PVM153" s="5"/>
      <c r="PVN153" s="5"/>
      <c r="PVO153" s="5"/>
      <c r="PVP153" s="5"/>
      <c r="PVQ153" s="5"/>
      <c r="PVR153" s="5"/>
      <c r="PVS153" s="5"/>
      <c r="PVT153" s="5"/>
      <c r="PVU153" s="5"/>
      <c r="PVV153" s="5"/>
      <c r="PVW153" s="5"/>
      <c r="PVX153" s="5"/>
      <c r="PVY153" s="5"/>
      <c r="PVZ153" s="5"/>
      <c r="PWA153" s="5"/>
      <c r="PWB153" s="5"/>
      <c r="PWC153" s="5"/>
      <c r="PWD153" s="5"/>
      <c r="PWE153" s="5"/>
      <c r="PWF153" s="5"/>
      <c r="PWG153" s="5"/>
      <c r="PWH153" s="5"/>
      <c r="PWI153" s="5"/>
      <c r="PWJ153" s="5"/>
      <c r="PWK153" s="5"/>
      <c r="PWL153" s="5"/>
      <c r="PWM153" s="5"/>
      <c r="PWN153" s="5"/>
      <c r="PWO153" s="5"/>
      <c r="PWP153" s="5"/>
      <c r="PWQ153" s="5"/>
      <c r="PWR153" s="5"/>
      <c r="PWS153" s="5"/>
      <c r="PWT153" s="5"/>
      <c r="PWU153" s="5"/>
      <c r="PWV153" s="5"/>
      <c r="PWW153" s="5"/>
      <c r="PWX153" s="5"/>
      <c r="PWY153" s="5"/>
      <c r="PWZ153" s="5"/>
      <c r="PXA153" s="5"/>
      <c r="PXB153" s="5"/>
      <c r="PXC153" s="5"/>
      <c r="PXD153" s="5"/>
      <c r="PXE153" s="5"/>
      <c r="PXF153" s="5"/>
      <c r="PXG153" s="5"/>
      <c r="PXH153" s="5"/>
      <c r="PXI153" s="5"/>
      <c r="PXJ153" s="5"/>
      <c r="PXK153" s="5"/>
      <c r="PXL153" s="5"/>
      <c r="PXM153" s="5"/>
      <c r="PXN153" s="5"/>
      <c r="PXO153" s="5"/>
      <c r="PXP153" s="5"/>
      <c r="PXQ153" s="5"/>
      <c r="PXR153" s="5"/>
      <c r="PXS153" s="5"/>
      <c r="PXT153" s="5"/>
      <c r="PXU153" s="5"/>
      <c r="PXV153" s="5"/>
      <c r="PXW153" s="5"/>
      <c r="PXX153" s="5"/>
      <c r="PXY153" s="5"/>
      <c r="PXZ153" s="5"/>
      <c r="PYA153" s="5"/>
      <c r="PYB153" s="5"/>
      <c r="PYC153" s="5"/>
      <c r="PYD153" s="5"/>
      <c r="PYE153" s="5"/>
      <c r="PYF153" s="5"/>
      <c r="PYG153" s="5"/>
      <c r="PYH153" s="5"/>
      <c r="PYI153" s="5"/>
      <c r="PYJ153" s="5"/>
      <c r="PYK153" s="5"/>
      <c r="PYL153" s="5"/>
      <c r="PYM153" s="5"/>
      <c r="PYN153" s="5"/>
      <c r="PYO153" s="5"/>
      <c r="PYP153" s="5"/>
      <c r="PYQ153" s="5"/>
      <c r="PYR153" s="5"/>
      <c r="PYS153" s="5"/>
      <c r="PYT153" s="5"/>
      <c r="PYU153" s="5"/>
      <c r="PYV153" s="5"/>
      <c r="PYW153" s="5"/>
      <c r="PYX153" s="5"/>
      <c r="PYY153" s="5"/>
      <c r="PYZ153" s="5"/>
      <c r="PZA153" s="5"/>
      <c r="PZB153" s="5"/>
      <c r="PZC153" s="5"/>
      <c r="PZD153" s="5"/>
      <c r="PZE153" s="5"/>
      <c r="PZF153" s="5"/>
      <c r="PZG153" s="5"/>
      <c r="PZH153" s="5"/>
      <c r="PZI153" s="5"/>
      <c r="PZJ153" s="5"/>
      <c r="PZK153" s="5"/>
      <c r="PZL153" s="5"/>
      <c r="PZM153" s="5"/>
      <c r="PZN153" s="5"/>
      <c r="PZO153" s="5"/>
      <c r="PZP153" s="5"/>
      <c r="PZQ153" s="5"/>
      <c r="PZR153" s="5"/>
      <c r="PZS153" s="5"/>
      <c r="PZT153" s="5"/>
      <c r="PZU153" s="5"/>
      <c r="PZV153" s="5"/>
      <c r="PZW153" s="5"/>
      <c r="PZX153" s="5"/>
      <c r="PZY153" s="5"/>
      <c r="PZZ153" s="5"/>
      <c r="QAA153" s="5"/>
      <c r="QAB153" s="5"/>
      <c r="QAC153" s="5"/>
      <c r="QAD153" s="5"/>
      <c r="QAE153" s="5"/>
      <c r="QAF153" s="5"/>
      <c r="QAG153" s="5"/>
      <c r="QAH153" s="5"/>
      <c r="QAI153" s="5"/>
      <c r="QAJ153" s="5"/>
      <c r="QAK153" s="5"/>
      <c r="QAL153" s="5"/>
      <c r="QAM153" s="5"/>
      <c r="QAN153" s="5"/>
      <c r="QAO153" s="5"/>
      <c r="QAP153" s="5"/>
      <c r="QAQ153" s="5"/>
      <c r="QAR153" s="5"/>
      <c r="QAS153" s="5"/>
      <c r="QAT153" s="5"/>
      <c r="QAU153" s="5"/>
      <c r="QAV153" s="5"/>
      <c r="QAW153" s="5"/>
      <c r="QAX153" s="5"/>
      <c r="QAY153" s="5"/>
      <c r="QAZ153" s="5"/>
      <c r="QBA153" s="5"/>
      <c r="QBB153" s="5"/>
      <c r="QBC153" s="5"/>
      <c r="QBD153" s="5"/>
      <c r="QBE153" s="5"/>
      <c r="QBF153" s="5"/>
      <c r="QBG153" s="5"/>
      <c r="QBH153" s="5"/>
      <c r="QBI153" s="5"/>
      <c r="QBJ153" s="5"/>
      <c r="QBK153" s="5"/>
      <c r="QBL153" s="5"/>
      <c r="QBM153" s="5"/>
      <c r="QBN153" s="5"/>
      <c r="QBO153" s="5"/>
      <c r="QBP153" s="5"/>
      <c r="QBQ153" s="5"/>
      <c r="QBR153" s="5"/>
      <c r="QBS153" s="5"/>
      <c r="QBT153" s="5"/>
      <c r="QBU153" s="5"/>
      <c r="QBV153" s="5"/>
      <c r="QBW153" s="5"/>
      <c r="QBX153" s="5"/>
      <c r="QBY153" s="5"/>
      <c r="QBZ153" s="5"/>
      <c r="QCA153" s="5"/>
      <c r="QCB153" s="5"/>
      <c r="QCC153" s="5"/>
      <c r="QCD153" s="5"/>
      <c r="QCE153" s="5"/>
      <c r="QCF153" s="5"/>
      <c r="QCG153" s="5"/>
      <c r="QCH153" s="5"/>
      <c r="QCI153" s="5"/>
      <c r="QCJ153" s="5"/>
      <c r="QCK153" s="5"/>
      <c r="QCL153" s="5"/>
      <c r="QCM153" s="5"/>
      <c r="QCN153" s="5"/>
      <c r="QCO153" s="5"/>
      <c r="QCP153" s="5"/>
      <c r="QCQ153" s="5"/>
      <c r="QCR153" s="5"/>
      <c r="QCS153" s="5"/>
      <c r="QCT153" s="5"/>
      <c r="QCU153" s="5"/>
      <c r="QCV153" s="5"/>
      <c r="QCW153" s="5"/>
      <c r="QCX153" s="5"/>
      <c r="QCY153" s="5"/>
      <c r="QCZ153" s="5"/>
      <c r="QDA153" s="5"/>
      <c r="QDB153" s="5"/>
      <c r="QDC153" s="5"/>
      <c r="QDD153" s="5"/>
      <c r="QDE153" s="5"/>
      <c r="QDF153" s="5"/>
      <c r="QDG153" s="5"/>
      <c r="QDH153" s="5"/>
      <c r="QDI153" s="5"/>
      <c r="QDJ153" s="5"/>
      <c r="QDK153" s="5"/>
      <c r="QDL153" s="5"/>
      <c r="QDM153" s="5"/>
      <c r="QDN153" s="5"/>
      <c r="QDO153" s="5"/>
      <c r="QDP153" s="5"/>
      <c r="QDQ153" s="5"/>
      <c r="QDR153" s="5"/>
      <c r="QDS153" s="5"/>
      <c r="QDT153" s="5"/>
      <c r="QDU153" s="5"/>
      <c r="QDV153" s="5"/>
      <c r="QDW153" s="5"/>
      <c r="QDX153" s="5"/>
      <c r="QDY153" s="5"/>
      <c r="QDZ153" s="5"/>
      <c r="QEA153" s="5"/>
      <c r="QEB153" s="5"/>
      <c r="QEC153" s="5"/>
      <c r="QED153" s="5"/>
      <c r="QEE153" s="5"/>
      <c r="QEF153" s="5"/>
      <c r="QEG153" s="5"/>
      <c r="QEH153" s="5"/>
      <c r="QEI153" s="5"/>
      <c r="QEJ153" s="5"/>
      <c r="QEK153" s="5"/>
      <c r="QEL153" s="5"/>
      <c r="QEM153" s="5"/>
      <c r="QEN153" s="5"/>
      <c r="QEO153" s="5"/>
      <c r="QEP153" s="5"/>
      <c r="QEQ153" s="5"/>
      <c r="QER153" s="5"/>
      <c r="QES153" s="5"/>
      <c r="QET153" s="5"/>
      <c r="QEU153" s="5"/>
      <c r="QEV153" s="5"/>
      <c r="QEW153" s="5"/>
      <c r="QEX153" s="5"/>
      <c r="QEY153" s="5"/>
      <c r="QEZ153" s="5"/>
      <c r="QFA153" s="5"/>
      <c r="QFB153" s="5"/>
      <c r="QFC153" s="5"/>
      <c r="QFD153" s="5"/>
      <c r="QFE153" s="5"/>
      <c r="QFF153" s="5"/>
      <c r="QFG153" s="5"/>
      <c r="QFH153" s="5"/>
      <c r="QFI153" s="5"/>
      <c r="QFJ153" s="5"/>
      <c r="QFK153" s="5"/>
      <c r="QFL153" s="5"/>
      <c r="QFM153" s="5"/>
      <c r="QFN153" s="5"/>
      <c r="QFO153" s="5"/>
      <c r="QFP153" s="5"/>
      <c r="QFQ153" s="5"/>
      <c r="QFR153" s="5"/>
      <c r="QFS153" s="5"/>
      <c r="QFT153" s="5"/>
      <c r="QFU153" s="5"/>
      <c r="QFV153" s="5"/>
      <c r="QFW153" s="5"/>
      <c r="QFX153" s="5"/>
      <c r="QFY153" s="5"/>
      <c r="QFZ153" s="5"/>
      <c r="QGA153" s="5"/>
      <c r="QGB153" s="5"/>
      <c r="QGC153" s="5"/>
      <c r="QGD153" s="5"/>
      <c r="QGE153" s="5"/>
      <c r="QGF153" s="5"/>
      <c r="QGG153" s="5"/>
      <c r="QGH153" s="5"/>
      <c r="QGI153" s="5"/>
      <c r="QGJ153" s="5"/>
      <c r="QGK153" s="5"/>
      <c r="QGL153" s="5"/>
      <c r="QGM153" s="5"/>
      <c r="QGN153" s="5"/>
      <c r="QGO153" s="5"/>
      <c r="QGP153" s="5"/>
      <c r="QGQ153" s="5"/>
      <c r="QGR153" s="5"/>
      <c r="QGS153" s="5"/>
      <c r="QGT153" s="5"/>
      <c r="QGU153" s="5"/>
      <c r="QGV153" s="5"/>
      <c r="QGW153" s="5"/>
      <c r="QGX153" s="5"/>
      <c r="QGY153" s="5"/>
      <c r="QGZ153" s="5"/>
      <c r="QHA153" s="5"/>
      <c r="QHB153" s="5"/>
      <c r="QHC153" s="5"/>
      <c r="QHD153" s="5"/>
      <c r="QHE153" s="5"/>
      <c r="QHF153" s="5"/>
      <c r="QHG153" s="5"/>
      <c r="QHH153" s="5"/>
      <c r="QHI153" s="5"/>
      <c r="QHJ153" s="5"/>
      <c r="QHK153" s="5"/>
      <c r="QHL153" s="5"/>
      <c r="QHM153" s="5"/>
      <c r="QHN153" s="5"/>
      <c r="QHO153" s="5"/>
      <c r="QHP153" s="5"/>
      <c r="QHQ153" s="5"/>
      <c r="QHR153" s="5"/>
      <c r="QHS153" s="5"/>
      <c r="QHT153" s="5"/>
      <c r="QHU153" s="5"/>
      <c r="QHV153" s="5"/>
      <c r="QHW153" s="5"/>
      <c r="QHX153" s="5"/>
      <c r="QHY153" s="5"/>
      <c r="QHZ153" s="5"/>
      <c r="QIA153" s="5"/>
      <c r="QIB153" s="5"/>
      <c r="QIC153" s="5"/>
      <c r="QID153" s="5"/>
      <c r="QIE153" s="5"/>
      <c r="QIF153" s="5"/>
      <c r="QIG153" s="5"/>
      <c r="QIH153" s="5"/>
      <c r="QII153" s="5"/>
      <c r="QIJ153" s="5"/>
      <c r="QIK153" s="5"/>
      <c r="QIL153" s="5"/>
      <c r="QIM153" s="5"/>
      <c r="QIN153" s="5"/>
      <c r="QIO153" s="5"/>
      <c r="QIP153" s="5"/>
      <c r="QIQ153" s="5"/>
      <c r="QIR153" s="5"/>
      <c r="QIS153" s="5"/>
      <c r="QIT153" s="5"/>
      <c r="QIU153" s="5"/>
      <c r="QIV153" s="5"/>
      <c r="QIW153" s="5"/>
      <c r="QIX153" s="5"/>
      <c r="QIY153" s="5"/>
      <c r="QIZ153" s="5"/>
      <c r="QJA153" s="5"/>
      <c r="QJB153" s="5"/>
      <c r="QJC153" s="5"/>
      <c r="QJD153" s="5"/>
      <c r="QJE153" s="5"/>
      <c r="QJF153" s="5"/>
      <c r="QJG153" s="5"/>
      <c r="QJH153" s="5"/>
      <c r="QJI153" s="5"/>
      <c r="QJJ153" s="5"/>
      <c r="QJK153" s="5"/>
      <c r="QJL153" s="5"/>
      <c r="QJM153" s="5"/>
      <c r="QJN153" s="5"/>
      <c r="QJO153" s="5"/>
      <c r="QJP153" s="5"/>
      <c r="QJQ153" s="5"/>
      <c r="QJR153" s="5"/>
      <c r="QJS153" s="5"/>
      <c r="QJT153" s="5"/>
      <c r="QJU153" s="5"/>
      <c r="QJV153" s="5"/>
      <c r="QJW153" s="5"/>
      <c r="QJX153" s="5"/>
      <c r="QJY153" s="5"/>
      <c r="QJZ153" s="5"/>
      <c r="QKA153" s="5"/>
      <c r="QKB153" s="5"/>
      <c r="QKC153" s="5"/>
      <c r="QKD153" s="5"/>
      <c r="QKE153" s="5"/>
      <c r="QKF153" s="5"/>
      <c r="QKG153" s="5"/>
      <c r="QKH153" s="5"/>
      <c r="QKI153" s="5"/>
      <c r="QKJ153" s="5"/>
      <c r="QKK153" s="5"/>
      <c r="QKL153" s="5"/>
      <c r="QKM153" s="5"/>
      <c r="QKN153" s="5"/>
      <c r="QKO153" s="5"/>
      <c r="QKP153" s="5"/>
      <c r="QKQ153" s="5"/>
      <c r="QKR153" s="5"/>
      <c r="QKS153" s="5"/>
      <c r="QKT153" s="5"/>
      <c r="QKU153" s="5"/>
      <c r="QKV153" s="5"/>
      <c r="QKW153" s="5"/>
      <c r="QKX153" s="5"/>
      <c r="QKY153" s="5"/>
      <c r="QKZ153" s="5"/>
      <c r="QLA153" s="5"/>
      <c r="QLB153" s="5"/>
      <c r="QLC153" s="5"/>
      <c r="QLD153" s="5"/>
      <c r="QLE153" s="5"/>
      <c r="QLF153" s="5"/>
      <c r="QLG153" s="5"/>
      <c r="QLH153" s="5"/>
      <c r="QLI153" s="5"/>
      <c r="QLJ153" s="5"/>
      <c r="QLK153" s="5"/>
      <c r="QLL153" s="5"/>
      <c r="QLM153" s="5"/>
      <c r="QLN153" s="5"/>
      <c r="QLO153" s="5"/>
      <c r="QLP153" s="5"/>
      <c r="QLQ153" s="5"/>
      <c r="QLR153" s="5"/>
      <c r="QLS153" s="5"/>
      <c r="QLT153" s="5"/>
      <c r="QLU153" s="5"/>
      <c r="QLV153" s="5"/>
      <c r="QLW153" s="5"/>
      <c r="QLX153" s="5"/>
      <c r="QLY153" s="5"/>
      <c r="QLZ153" s="5"/>
      <c r="QMA153" s="5"/>
      <c r="QMB153" s="5"/>
      <c r="QMC153" s="5"/>
      <c r="QMD153" s="5"/>
      <c r="QME153" s="5"/>
      <c r="QMF153" s="5"/>
      <c r="QMG153" s="5"/>
      <c r="QMH153" s="5"/>
      <c r="QMI153" s="5"/>
      <c r="QMJ153" s="5"/>
      <c r="QMK153" s="5"/>
      <c r="QML153" s="5"/>
      <c r="QMM153" s="5"/>
      <c r="QMN153" s="5"/>
      <c r="QMO153" s="5"/>
      <c r="QMP153" s="5"/>
      <c r="QMQ153" s="5"/>
      <c r="QMR153" s="5"/>
      <c r="QMS153" s="5"/>
      <c r="QMT153" s="5"/>
      <c r="QMU153" s="5"/>
      <c r="QMV153" s="5"/>
      <c r="QMW153" s="5"/>
      <c r="QMX153" s="5"/>
      <c r="QMY153" s="5"/>
      <c r="QMZ153" s="5"/>
      <c r="QNA153" s="5"/>
      <c r="QNB153" s="5"/>
      <c r="QNC153" s="5"/>
      <c r="QND153" s="5"/>
      <c r="QNE153" s="5"/>
      <c r="QNF153" s="5"/>
      <c r="QNG153" s="5"/>
      <c r="QNH153" s="5"/>
      <c r="QNI153" s="5"/>
      <c r="QNJ153" s="5"/>
      <c r="QNK153" s="5"/>
      <c r="QNL153" s="5"/>
      <c r="QNM153" s="5"/>
      <c r="QNN153" s="5"/>
      <c r="QNO153" s="5"/>
      <c r="QNP153" s="5"/>
      <c r="QNQ153" s="5"/>
      <c r="QNR153" s="5"/>
      <c r="QNS153" s="5"/>
      <c r="QNT153" s="5"/>
      <c r="QNU153" s="5"/>
      <c r="QNV153" s="5"/>
      <c r="QNW153" s="5"/>
      <c r="QNX153" s="5"/>
      <c r="QNY153" s="5"/>
      <c r="QNZ153" s="5"/>
      <c r="QOA153" s="5"/>
      <c r="QOB153" s="5"/>
      <c r="QOC153" s="5"/>
      <c r="QOD153" s="5"/>
      <c r="QOE153" s="5"/>
      <c r="QOF153" s="5"/>
      <c r="QOG153" s="5"/>
      <c r="QOH153" s="5"/>
      <c r="QOI153" s="5"/>
      <c r="QOJ153" s="5"/>
      <c r="QOK153" s="5"/>
      <c r="QOL153" s="5"/>
      <c r="QOM153" s="5"/>
      <c r="QON153" s="5"/>
      <c r="QOO153" s="5"/>
      <c r="QOP153" s="5"/>
      <c r="QOQ153" s="5"/>
      <c r="QOR153" s="5"/>
      <c r="QOS153" s="5"/>
      <c r="QOT153" s="5"/>
      <c r="QOU153" s="5"/>
      <c r="QOV153" s="5"/>
      <c r="QOW153" s="5"/>
      <c r="QOX153" s="5"/>
      <c r="QOY153" s="5"/>
      <c r="QOZ153" s="5"/>
      <c r="QPA153" s="5"/>
      <c r="QPB153" s="5"/>
      <c r="QPC153" s="5"/>
      <c r="QPD153" s="5"/>
      <c r="QPE153" s="5"/>
      <c r="QPF153" s="5"/>
      <c r="QPG153" s="5"/>
      <c r="QPH153" s="5"/>
      <c r="QPI153" s="5"/>
      <c r="QPJ153" s="5"/>
      <c r="QPK153" s="5"/>
      <c r="QPL153" s="5"/>
      <c r="QPM153" s="5"/>
      <c r="QPN153" s="5"/>
      <c r="QPO153" s="5"/>
      <c r="QPP153" s="5"/>
      <c r="QPQ153" s="5"/>
      <c r="QPR153" s="5"/>
      <c r="QPS153" s="5"/>
      <c r="QPT153" s="5"/>
      <c r="QPU153" s="5"/>
      <c r="QPV153" s="5"/>
      <c r="QPW153" s="5"/>
      <c r="QPX153" s="5"/>
      <c r="QPY153" s="5"/>
      <c r="QPZ153" s="5"/>
      <c r="QQA153" s="5"/>
      <c r="QQB153" s="5"/>
      <c r="QQC153" s="5"/>
      <c r="QQD153" s="5"/>
      <c r="QQE153" s="5"/>
      <c r="QQF153" s="5"/>
      <c r="QQG153" s="5"/>
      <c r="QQH153" s="5"/>
      <c r="QQI153" s="5"/>
      <c r="QQJ153" s="5"/>
      <c r="QQK153" s="5"/>
      <c r="QQL153" s="5"/>
      <c r="QQM153" s="5"/>
      <c r="QQN153" s="5"/>
      <c r="QQO153" s="5"/>
      <c r="QQP153" s="5"/>
      <c r="QQQ153" s="5"/>
      <c r="QQR153" s="5"/>
      <c r="QQS153" s="5"/>
      <c r="QQT153" s="5"/>
      <c r="QQU153" s="5"/>
      <c r="QQV153" s="5"/>
      <c r="QQW153" s="5"/>
      <c r="QQX153" s="5"/>
      <c r="QQY153" s="5"/>
      <c r="QQZ153" s="5"/>
      <c r="QRA153" s="5"/>
      <c r="QRB153" s="5"/>
      <c r="QRC153" s="5"/>
      <c r="QRD153" s="5"/>
      <c r="QRE153" s="5"/>
      <c r="QRF153" s="5"/>
      <c r="QRG153" s="5"/>
      <c r="QRH153" s="5"/>
      <c r="QRI153" s="5"/>
      <c r="QRJ153" s="5"/>
      <c r="QRK153" s="5"/>
      <c r="QRL153" s="5"/>
      <c r="QRM153" s="5"/>
      <c r="QRN153" s="5"/>
      <c r="QRO153" s="5"/>
      <c r="QRP153" s="5"/>
      <c r="QRQ153" s="5"/>
      <c r="QRR153" s="5"/>
      <c r="QRS153" s="5"/>
      <c r="QRT153" s="5"/>
      <c r="QRU153" s="5"/>
      <c r="QRV153" s="5"/>
      <c r="QRW153" s="5"/>
      <c r="QRX153" s="5"/>
      <c r="QRY153" s="5"/>
      <c r="QRZ153" s="5"/>
      <c r="QSA153" s="5"/>
      <c r="QSB153" s="5"/>
      <c r="QSC153" s="5"/>
      <c r="QSD153" s="5"/>
      <c r="QSE153" s="5"/>
      <c r="QSF153" s="5"/>
      <c r="QSG153" s="5"/>
      <c r="QSH153" s="5"/>
      <c r="QSI153" s="5"/>
      <c r="QSJ153" s="5"/>
      <c r="QSK153" s="5"/>
      <c r="QSL153" s="5"/>
      <c r="QSM153" s="5"/>
      <c r="QSN153" s="5"/>
      <c r="QSO153" s="5"/>
      <c r="QSP153" s="5"/>
      <c r="QSQ153" s="5"/>
      <c r="QSR153" s="5"/>
      <c r="QSS153" s="5"/>
      <c r="QST153" s="5"/>
      <c r="QSU153" s="5"/>
      <c r="QSV153" s="5"/>
      <c r="QSW153" s="5"/>
      <c r="QSX153" s="5"/>
      <c r="QSY153" s="5"/>
      <c r="QSZ153" s="5"/>
      <c r="QTA153" s="5"/>
      <c r="QTB153" s="5"/>
      <c r="QTC153" s="5"/>
      <c r="QTD153" s="5"/>
      <c r="QTE153" s="5"/>
      <c r="QTF153" s="5"/>
      <c r="QTG153" s="5"/>
      <c r="QTH153" s="5"/>
      <c r="QTI153" s="5"/>
      <c r="QTJ153" s="5"/>
      <c r="QTK153" s="5"/>
      <c r="QTL153" s="5"/>
      <c r="QTM153" s="5"/>
      <c r="QTN153" s="5"/>
      <c r="QTO153" s="5"/>
      <c r="QTP153" s="5"/>
      <c r="QTQ153" s="5"/>
      <c r="QTR153" s="5"/>
      <c r="QTS153" s="5"/>
      <c r="QTT153" s="5"/>
      <c r="QTU153" s="5"/>
      <c r="QTV153" s="5"/>
      <c r="QTW153" s="5"/>
      <c r="QTX153" s="5"/>
      <c r="QTY153" s="5"/>
      <c r="QTZ153" s="5"/>
      <c r="QUA153" s="5"/>
      <c r="QUB153" s="5"/>
      <c r="QUC153" s="5"/>
      <c r="QUD153" s="5"/>
      <c r="QUE153" s="5"/>
      <c r="QUF153" s="5"/>
      <c r="QUG153" s="5"/>
      <c r="QUH153" s="5"/>
      <c r="QUI153" s="5"/>
      <c r="QUJ153" s="5"/>
      <c r="QUK153" s="5"/>
      <c r="QUL153" s="5"/>
      <c r="QUM153" s="5"/>
      <c r="QUN153" s="5"/>
      <c r="QUO153" s="5"/>
      <c r="QUP153" s="5"/>
      <c r="QUQ153" s="5"/>
      <c r="QUR153" s="5"/>
      <c r="QUS153" s="5"/>
      <c r="QUT153" s="5"/>
      <c r="QUU153" s="5"/>
      <c r="QUV153" s="5"/>
      <c r="QUW153" s="5"/>
      <c r="QUX153" s="5"/>
      <c r="QUY153" s="5"/>
      <c r="QUZ153" s="5"/>
      <c r="QVA153" s="5"/>
      <c r="QVB153" s="5"/>
      <c r="QVC153" s="5"/>
      <c r="QVD153" s="5"/>
      <c r="QVE153" s="5"/>
      <c r="QVF153" s="5"/>
      <c r="QVG153" s="5"/>
      <c r="QVH153" s="5"/>
      <c r="QVI153" s="5"/>
      <c r="QVJ153" s="5"/>
      <c r="QVK153" s="5"/>
      <c r="QVL153" s="5"/>
      <c r="QVM153" s="5"/>
      <c r="QVN153" s="5"/>
      <c r="QVO153" s="5"/>
      <c r="QVP153" s="5"/>
      <c r="QVQ153" s="5"/>
      <c r="QVR153" s="5"/>
      <c r="QVS153" s="5"/>
      <c r="QVT153" s="5"/>
      <c r="QVU153" s="5"/>
      <c r="QVV153" s="5"/>
      <c r="QVW153" s="5"/>
      <c r="QVX153" s="5"/>
      <c r="QVY153" s="5"/>
      <c r="QVZ153" s="5"/>
      <c r="QWA153" s="5"/>
      <c r="QWB153" s="5"/>
      <c r="QWC153" s="5"/>
      <c r="QWD153" s="5"/>
      <c r="QWE153" s="5"/>
      <c r="QWF153" s="5"/>
      <c r="QWG153" s="5"/>
      <c r="QWH153" s="5"/>
      <c r="QWI153" s="5"/>
      <c r="QWJ153" s="5"/>
      <c r="QWK153" s="5"/>
      <c r="QWL153" s="5"/>
      <c r="QWM153" s="5"/>
      <c r="QWN153" s="5"/>
      <c r="QWO153" s="5"/>
      <c r="QWP153" s="5"/>
      <c r="QWQ153" s="5"/>
      <c r="QWR153" s="5"/>
      <c r="QWS153" s="5"/>
      <c r="QWT153" s="5"/>
      <c r="QWU153" s="5"/>
      <c r="QWV153" s="5"/>
      <c r="QWW153" s="5"/>
      <c r="QWX153" s="5"/>
      <c r="QWY153" s="5"/>
      <c r="QWZ153" s="5"/>
      <c r="QXA153" s="5"/>
      <c r="QXB153" s="5"/>
      <c r="QXC153" s="5"/>
      <c r="QXD153" s="5"/>
      <c r="QXE153" s="5"/>
      <c r="QXF153" s="5"/>
      <c r="QXG153" s="5"/>
      <c r="QXH153" s="5"/>
      <c r="QXI153" s="5"/>
      <c r="QXJ153" s="5"/>
      <c r="QXK153" s="5"/>
      <c r="QXL153" s="5"/>
      <c r="QXM153" s="5"/>
      <c r="QXN153" s="5"/>
      <c r="QXO153" s="5"/>
      <c r="QXP153" s="5"/>
      <c r="QXQ153" s="5"/>
      <c r="QXR153" s="5"/>
      <c r="QXS153" s="5"/>
      <c r="QXT153" s="5"/>
      <c r="QXU153" s="5"/>
      <c r="QXV153" s="5"/>
      <c r="QXW153" s="5"/>
      <c r="QXX153" s="5"/>
      <c r="QXY153" s="5"/>
      <c r="QXZ153" s="5"/>
      <c r="QYA153" s="5"/>
      <c r="QYB153" s="5"/>
      <c r="QYC153" s="5"/>
      <c r="QYD153" s="5"/>
      <c r="QYE153" s="5"/>
      <c r="QYF153" s="5"/>
      <c r="QYG153" s="5"/>
      <c r="QYH153" s="5"/>
      <c r="QYI153" s="5"/>
      <c r="QYJ153" s="5"/>
      <c r="QYK153" s="5"/>
      <c r="QYL153" s="5"/>
      <c r="QYM153" s="5"/>
      <c r="QYN153" s="5"/>
      <c r="QYO153" s="5"/>
      <c r="QYP153" s="5"/>
      <c r="QYQ153" s="5"/>
      <c r="QYR153" s="5"/>
      <c r="QYS153" s="5"/>
      <c r="QYT153" s="5"/>
      <c r="QYU153" s="5"/>
      <c r="QYV153" s="5"/>
      <c r="QYW153" s="5"/>
      <c r="QYX153" s="5"/>
      <c r="QYY153" s="5"/>
      <c r="QYZ153" s="5"/>
      <c r="QZA153" s="5"/>
      <c r="QZB153" s="5"/>
      <c r="QZC153" s="5"/>
      <c r="QZD153" s="5"/>
      <c r="QZE153" s="5"/>
      <c r="QZF153" s="5"/>
      <c r="QZG153" s="5"/>
      <c r="QZH153" s="5"/>
      <c r="QZI153" s="5"/>
      <c r="QZJ153" s="5"/>
      <c r="QZK153" s="5"/>
      <c r="QZL153" s="5"/>
      <c r="QZM153" s="5"/>
      <c r="QZN153" s="5"/>
      <c r="QZO153" s="5"/>
      <c r="QZP153" s="5"/>
      <c r="QZQ153" s="5"/>
      <c r="QZR153" s="5"/>
      <c r="QZS153" s="5"/>
      <c r="QZT153" s="5"/>
      <c r="QZU153" s="5"/>
      <c r="QZV153" s="5"/>
      <c r="QZW153" s="5"/>
      <c r="QZX153" s="5"/>
      <c r="QZY153" s="5"/>
      <c r="QZZ153" s="5"/>
      <c r="RAA153" s="5"/>
      <c r="RAB153" s="5"/>
      <c r="RAC153" s="5"/>
      <c r="RAD153" s="5"/>
      <c r="RAE153" s="5"/>
      <c r="RAF153" s="5"/>
      <c r="RAG153" s="5"/>
      <c r="RAH153" s="5"/>
      <c r="RAI153" s="5"/>
      <c r="RAJ153" s="5"/>
      <c r="RAK153" s="5"/>
      <c r="RAL153" s="5"/>
      <c r="RAM153" s="5"/>
      <c r="RAN153" s="5"/>
      <c r="RAO153" s="5"/>
      <c r="RAP153" s="5"/>
      <c r="RAQ153" s="5"/>
      <c r="RAR153" s="5"/>
      <c r="RAS153" s="5"/>
      <c r="RAT153" s="5"/>
      <c r="RAU153" s="5"/>
      <c r="RAV153" s="5"/>
      <c r="RAW153" s="5"/>
      <c r="RAX153" s="5"/>
      <c r="RAY153" s="5"/>
      <c r="RAZ153" s="5"/>
      <c r="RBA153" s="5"/>
      <c r="RBB153" s="5"/>
      <c r="RBC153" s="5"/>
      <c r="RBD153" s="5"/>
      <c r="RBE153" s="5"/>
      <c r="RBF153" s="5"/>
      <c r="RBG153" s="5"/>
      <c r="RBH153" s="5"/>
      <c r="RBI153" s="5"/>
      <c r="RBJ153" s="5"/>
      <c r="RBK153" s="5"/>
      <c r="RBL153" s="5"/>
      <c r="RBM153" s="5"/>
      <c r="RBN153" s="5"/>
      <c r="RBO153" s="5"/>
      <c r="RBP153" s="5"/>
      <c r="RBQ153" s="5"/>
      <c r="RBR153" s="5"/>
      <c r="RBS153" s="5"/>
      <c r="RBT153" s="5"/>
      <c r="RBU153" s="5"/>
      <c r="RBV153" s="5"/>
      <c r="RBW153" s="5"/>
      <c r="RBX153" s="5"/>
      <c r="RBY153" s="5"/>
      <c r="RBZ153" s="5"/>
      <c r="RCA153" s="5"/>
      <c r="RCB153" s="5"/>
      <c r="RCC153" s="5"/>
      <c r="RCD153" s="5"/>
      <c r="RCE153" s="5"/>
      <c r="RCF153" s="5"/>
      <c r="RCG153" s="5"/>
      <c r="RCH153" s="5"/>
      <c r="RCI153" s="5"/>
      <c r="RCJ153" s="5"/>
      <c r="RCK153" s="5"/>
      <c r="RCL153" s="5"/>
      <c r="RCM153" s="5"/>
      <c r="RCN153" s="5"/>
      <c r="RCO153" s="5"/>
      <c r="RCP153" s="5"/>
      <c r="RCQ153" s="5"/>
      <c r="RCR153" s="5"/>
      <c r="RCS153" s="5"/>
      <c r="RCT153" s="5"/>
      <c r="RCU153" s="5"/>
      <c r="RCV153" s="5"/>
      <c r="RCW153" s="5"/>
      <c r="RCX153" s="5"/>
      <c r="RCY153" s="5"/>
      <c r="RCZ153" s="5"/>
      <c r="RDA153" s="5"/>
      <c r="RDB153" s="5"/>
      <c r="RDC153" s="5"/>
      <c r="RDD153" s="5"/>
      <c r="RDE153" s="5"/>
      <c r="RDF153" s="5"/>
      <c r="RDG153" s="5"/>
      <c r="RDH153" s="5"/>
      <c r="RDI153" s="5"/>
      <c r="RDJ153" s="5"/>
      <c r="RDK153" s="5"/>
      <c r="RDL153" s="5"/>
      <c r="RDM153" s="5"/>
      <c r="RDN153" s="5"/>
      <c r="RDO153" s="5"/>
      <c r="RDP153" s="5"/>
      <c r="RDQ153" s="5"/>
      <c r="RDR153" s="5"/>
      <c r="RDS153" s="5"/>
      <c r="RDT153" s="5"/>
      <c r="RDU153" s="5"/>
      <c r="RDV153" s="5"/>
      <c r="RDW153" s="5"/>
      <c r="RDX153" s="5"/>
      <c r="RDY153" s="5"/>
      <c r="RDZ153" s="5"/>
      <c r="REA153" s="5"/>
      <c r="REB153" s="5"/>
      <c r="REC153" s="5"/>
      <c r="RED153" s="5"/>
      <c r="REE153" s="5"/>
      <c r="REF153" s="5"/>
      <c r="REG153" s="5"/>
      <c r="REH153" s="5"/>
      <c r="REI153" s="5"/>
      <c r="REJ153" s="5"/>
      <c r="REK153" s="5"/>
      <c r="REL153" s="5"/>
      <c r="REM153" s="5"/>
      <c r="REN153" s="5"/>
      <c r="REO153" s="5"/>
      <c r="REP153" s="5"/>
      <c r="REQ153" s="5"/>
      <c r="RER153" s="5"/>
      <c r="RES153" s="5"/>
      <c r="RET153" s="5"/>
      <c r="REU153" s="5"/>
      <c r="REV153" s="5"/>
      <c r="REW153" s="5"/>
      <c r="REX153" s="5"/>
      <c r="REY153" s="5"/>
      <c r="REZ153" s="5"/>
      <c r="RFA153" s="5"/>
      <c r="RFB153" s="5"/>
      <c r="RFC153" s="5"/>
      <c r="RFD153" s="5"/>
      <c r="RFE153" s="5"/>
      <c r="RFF153" s="5"/>
      <c r="RFG153" s="5"/>
      <c r="RFH153" s="5"/>
      <c r="RFI153" s="5"/>
      <c r="RFJ153" s="5"/>
      <c r="RFK153" s="5"/>
      <c r="RFL153" s="5"/>
      <c r="RFM153" s="5"/>
      <c r="RFN153" s="5"/>
      <c r="RFO153" s="5"/>
      <c r="RFP153" s="5"/>
      <c r="RFQ153" s="5"/>
      <c r="RFR153" s="5"/>
      <c r="RFS153" s="5"/>
      <c r="RFT153" s="5"/>
      <c r="RFU153" s="5"/>
      <c r="RFV153" s="5"/>
      <c r="RFW153" s="5"/>
      <c r="RFX153" s="5"/>
      <c r="RFY153" s="5"/>
      <c r="RFZ153" s="5"/>
      <c r="RGA153" s="5"/>
      <c r="RGB153" s="5"/>
      <c r="RGC153" s="5"/>
      <c r="RGD153" s="5"/>
      <c r="RGE153" s="5"/>
      <c r="RGF153" s="5"/>
      <c r="RGG153" s="5"/>
      <c r="RGH153" s="5"/>
      <c r="RGI153" s="5"/>
      <c r="RGJ153" s="5"/>
      <c r="RGK153" s="5"/>
      <c r="RGL153" s="5"/>
      <c r="RGM153" s="5"/>
      <c r="RGN153" s="5"/>
      <c r="RGO153" s="5"/>
      <c r="RGP153" s="5"/>
      <c r="RGQ153" s="5"/>
      <c r="RGR153" s="5"/>
      <c r="RGS153" s="5"/>
      <c r="RGT153" s="5"/>
      <c r="RGU153" s="5"/>
      <c r="RGV153" s="5"/>
      <c r="RGW153" s="5"/>
      <c r="RGX153" s="5"/>
      <c r="RGY153" s="5"/>
      <c r="RGZ153" s="5"/>
      <c r="RHA153" s="5"/>
      <c r="RHB153" s="5"/>
      <c r="RHC153" s="5"/>
      <c r="RHD153" s="5"/>
      <c r="RHE153" s="5"/>
      <c r="RHF153" s="5"/>
      <c r="RHG153" s="5"/>
      <c r="RHH153" s="5"/>
      <c r="RHI153" s="5"/>
      <c r="RHJ153" s="5"/>
      <c r="RHK153" s="5"/>
      <c r="RHL153" s="5"/>
      <c r="RHM153" s="5"/>
      <c r="RHN153" s="5"/>
      <c r="RHO153" s="5"/>
      <c r="RHP153" s="5"/>
      <c r="RHQ153" s="5"/>
      <c r="RHR153" s="5"/>
      <c r="RHS153" s="5"/>
      <c r="RHT153" s="5"/>
      <c r="RHU153" s="5"/>
      <c r="RHV153" s="5"/>
      <c r="RHW153" s="5"/>
      <c r="RHX153" s="5"/>
      <c r="RHY153" s="5"/>
      <c r="RHZ153" s="5"/>
      <c r="RIA153" s="5"/>
      <c r="RIB153" s="5"/>
      <c r="RIC153" s="5"/>
      <c r="RID153" s="5"/>
      <c r="RIE153" s="5"/>
      <c r="RIF153" s="5"/>
      <c r="RIG153" s="5"/>
      <c r="RIH153" s="5"/>
      <c r="RII153" s="5"/>
      <c r="RIJ153" s="5"/>
      <c r="RIK153" s="5"/>
      <c r="RIL153" s="5"/>
      <c r="RIM153" s="5"/>
      <c r="RIN153" s="5"/>
      <c r="RIO153" s="5"/>
      <c r="RIP153" s="5"/>
      <c r="RIQ153" s="5"/>
      <c r="RIR153" s="5"/>
      <c r="RIS153" s="5"/>
      <c r="RIT153" s="5"/>
      <c r="RIU153" s="5"/>
      <c r="RIV153" s="5"/>
      <c r="RIW153" s="5"/>
      <c r="RIX153" s="5"/>
      <c r="RIY153" s="5"/>
      <c r="RIZ153" s="5"/>
      <c r="RJA153" s="5"/>
      <c r="RJB153" s="5"/>
      <c r="RJC153" s="5"/>
      <c r="RJD153" s="5"/>
      <c r="RJE153" s="5"/>
      <c r="RJF153" s="5"/>
      <c r="RJG153" s="5"/>
      <c r="RJH153" s="5"/>
      <c r="RJI153" s="5"/>
      <c r="RJJ153" s="5"/>
      <c r="RJK153" s="5"/>
      <c r="RJL153" s="5"/>
      <c r="RJM153" s="5"/>
      <c r="RJN153" s="5"/>
      <c r="RJO153" s="5"/>
      <c r="RJP153" s="5"/>
      <c r="RJQ153" s="5"/>
      <c r="RJR153" s="5"/>
      <c r="RJS153" s="5"/>
      <c r="RJT153" s="5"/>
      <c r="RJU153" s="5"/>
      <c r="RJV153" s="5"/>
      <c r="RJW153" s="5"/>
      <c r="RJX153" s="5"/>
      <c r="RJY153" s="5"/>
      <c r="RJZ153" s="5"/>
      <c r="RKA153" s="5"/>
      <c r="RKB153" s="5"/>
      <c r="RKC153" s="5"/>
      <c r="RKD153" s="5"/>
      <c r="RKE153" s="5"/>
      <c r="RKF153" s="5"/>
      <c r="RKG153" s="5"/>
      <c r="RKH153" s="5"/>
      <c r="RKI153" s="5"/>
      <c r="RKJ153" s="5"/>
      <c r="RKK153" s="5"/>
      <c r="RKL153" s="5"/>
      <c r="RKM153" s="5"/>
      <c r="RKN153" s="5"/>
      <c r="RKO153" s="5"/>
      <c r="RKP153" s="5"/>
      <c r="RKQ153" s="5"/>
      <c r="RKR153" s="5"/>
      <c r="RKS153" s="5"/>
      <c r="RKT153" s="5"/>
      <c r="RKU153" s="5"/>
      <c r="RKV153" s="5"/>
      <c r="RKW153" s="5"/>
      <c r="RKX153" s="5"/>
      <c r="RKY153" s="5"/>
      <c r="RKZ153" s="5"/>
      <c r="RLA153" s="5"/>
      <c r="RLB153" s="5"/>
      <c r="RLC153" s="5"/>
      <c r="RLD153" s="5"/>
      <c r="RLE153" s="5"/>
      <c r="RLF153" s="5"/>
      <c r="RLG153" s="5"/>
      <c r="RLH153" s="5"/>
      <c r="RLI153" s="5"/>
      <c r="RLJ153" s="5"/>
      <c r="RLK153" s="5"/>
      <c r="RLL153" s="5"/>
      <c r="RLM153" s="5"/>
      <c r="RLN153" s="5"/>
      <c r="RLO153" s="5"/>
      <c r="RLP153" s="5"/>
      <c r="RLQ153" s="5"/>
      <c r="RLR153" s="5"/>
      <c r="RLS153" s="5"/>
      <c r="RLT153" s="5"/>
      <c r="RLU153" s="5"/>
      <c r="RLV153" s="5"/>
      <c r="RLW153" s="5"/>
      <c r="RLX153" s="5"/>
      <c r="RLY153" s="5"/>
      <c r="RLZ153" s="5"/>
      <c r="RMA153" s="5"/>
      <c r="RMB153" s="5"/>
      <c r="RMC153" s="5"/>
      <c r="RMD153" s="5"/>
      <c r="RME153" s="5"/>
      <c r="RMF153" s="5"/>
      <c r="RMG153" s="5"/>
      <c r="RMH153" s="5"/>
      <c r="RMI153" s="5"/>
      <c r="RMJ153" s="5"/>
      <c r="RMK153" s="5"/>
      <c r="RML153" s="5"/>
      <c r="RMM153" s="5"/>
      <c r="RMN153" s="5"/>
      <c r="RMO153" s="5"/>
      <c r="RMP153" s="5"/>
      <c r="RMQ153" s="5"/>
      <c r="RMR153" s="5"/>
      <c r="RMS153" s="5"/>
      <c r="RMT153" s="5"/>
      <c r="RMU153" s="5"/>
      <c r="RMV153" s="5"/>
      <c r="RMW153" s="5"/>
      <c r="RMX153" s="5"/>
      <c r="RMY153" s="5"/>
      <c r="RMZ153" s="5"/>
      <c r="RNA153" s="5"/>
      <c r="RNB153" s="5"/>
      <c r="RNC153" s="5"/>
      <c r="RND153" s="5"/>
      <c r="RNE153" s="5"/>
      <c r="RNF153" s="5"/>
      <c r="RNG153" s="5"/>
      <c r="RNH153" s="5"/>
      <c r="RNI153" s="5"/>
      <c r="RNJ153" s="5"/>
      <c r="RNK153" s="5"/>
      <c r="RNL153" s="5"/>
      <c r="RNM153" s="5"/>
      <c r="RNN153" s="5"/>
      <c r="RNO153" s="5"/>
      <c r="RNP153" s="5"/>
      <c r="RNQ153" s="5"/>
      <c r="RNR153" s="5"/>
      <c r="RNS153" s="5"/>
      <c r="RNT153" s="5"/>
      <c r="RNU153" s="5"/>
      <c r="RNV153" s="5"/>
      <c r="RNW153" s="5"/>
      <c r="RNX153" s="5"/>
      <c r="RNY153" s="5"/>
      <c r="RNZ153" s="5"/>
      <c r="ROA153" s="5"/>
      <c r="ROB153" s="5"/>
      <c r="ROC153" s="5"/>
      <c r="ROD153" s="5"/>
      <c r="ROE153" s="5"/>
      <c r="ROF153" s="5"/>
      <c r="ROG153" s="5"/>
      <c r="ROH153" s="5"/>
      <c r="ROI153" s="5"/>
      <c r="ROJ153" s="5"/>
      <c r="ROK153" s="5"/>
      <c r="ROL153" s="5"/>
      <c r="ROM153" s="5"/>
      <c r="RON153" s="5"/>
      <c r="ROO153" s="5"/>
      <c r="ROP153" s="5"/>
      <c r="ROQ153" s="5"/>
      <c r="ROR153" s="5"/>
      <c r="ROS153" s="5"/>
      <c r="ROT153" s="5"/>
      <c r="ROU153" s="5"/>
      <c r="ROV153" s="5"/>
      <c r="ROW153" s="5"/>
      <c r="ROX153" s="5"/>
      <c r="ROY153" s="5"/>
      <c r="ROZ153" s="5"/>
      <c r="RPA153" s="5"/>
      <c r="RPB153" s="5"/>
      <c r="RPC153" s="5"/>
      <c r="RPD153" s="5"/>
      <c r="RPE153" s="5"/>
      <c r="RPF153" s="5"/>
      <c r="RPG153" s="5"/>
      <c r="RPH153" s="5"/>
      <c r="RPI153" s="5"/>
      <c r="RPJ153" s="5"/>
      <c r="RPK153" s="5"/>
      <c r="RPL153" s="5"/>
      <c r="RPM153" s="5"/>
      <c r="RPN153" s="5"/>
      <c r="RPO153" s="5"/>
      <c r="RPP153" s="5"/>
      <c r="RPQ153" s="5"/>
      <c r="RPR153" s="5"/>
      <c r="RPS153" s="5"/>
      <c r="RPT153" s="5"/>
      <c r="RPU153" s="5"/>
      <c r="RPV153" s="5"/>
      <c r="RPW153" s="5"/>
      <c r="RPX153" s="5"/>
      <c r="RPY153" s="5"/>
      <c r="RPZ153" s="5"/>
      <c r="RQA153" s="5"/>
      <c r="RQB153" s="5"/>
      <c r="RQC153" s="5"/>
      <c r="RQD153" s="5"/>
      <c r="RQE153" s="5"/>
      <c r="RQF153" s="5"/>
      <c r="RQG153" s="5"/>
      <c r="RQH153" s="5"/>
      <c r="RQI153" s="5"/>
      <c r="RQJ153" s="5"/>
      <c r="RQK153" s="5"/>
      <c r="RQL153" s="5"/>
      <c r="RQM153" s="5"/>
      <c r="RQN153" s="5"/>
      <c r="RQO153" s="5"/>
      <c r="RQP153" s="5"/>
      <c r="RQQ153" s="5"/>
      <c r="RQR153" s="5"/>
      <c r="RQS153" s="5"/>
      <c r="RQT153" s="5"/>
      <c r="RQU153" s="5"/>
      <c r="RQV153" s="5"/>
      <c r="RQW153" s="5"/>
      <c r="RQX153" s="5"/>
      <c r="RQY153" s="5"/>
      <c r="RQZ153" s="5"/>
      <c r="RRA153" s="5"/>
      <c r="RRB153" s="5"/>
      <c r="RRC153" s="5"/>
      <c r="RRD153" s="5"/>
      <c r="RRE153" s="5"/>
      <c r="RRF153" s="5"/>
      <c r="RRG153" s="5"/>
      <c r="RRH153" s="5"/>
      <c r="RRI153" s="5"/>
      <c r="RRJ153" s="5"/>
      <c r="RRK153" s="5"/>
      <c r="RRL153" s="5"/>
      <c r="RRM153" s="5"/>
      <c r="RRN153" s="5"/>
      <c r="RRO153" s="5"/>
      <c r="RRP153" s="5"/>
      <c r="RRQ153" s="5"/>
      <c r="RRR153" s="5"/>
      <c r="RRS153" s="5"/>
      <c r="RRT153" s="5"/>
      <c r="RRU153" s="5"/>
      <c r="RRV153" s="5"/>
      <c r="RRW153" s="5"/>
      <c r="RRX153" s="5"/>
      <c r="RRY153" s="5"/>
      <c r="RRZ153" s="5"/>
      <c r="RSA153" s="5"/>
      <c r="RSB153" s="5"/>
      <c r="RSC153" s="5"/>
      <c r="RSD153" s="5"/>
      <c r="RSE153" s="5"/>
      <c r="RSF153" s="5"/>
      <c r="RSG153" s="5"/>
      <c r="RSH153" s="5"/>
      <c r="RSI153" s="5"/>
      <c r="RSJ153" s="5"/>
      <c r="RSK153" s="5"/>
      <c r="RSL153" s="5"/>
      <c r="RSM153" s="5"/>
      <c r="RSN153" s="5"/>
      <c r="RSO153" s="5"/>
      <c r="RSP153" s="5"/>
      <c r="RSQ153" s="5"/>
      <c r="RSR153" s="5"/>
      <c r="RSS153" s="5"/>
      <c r="RST153" s="5"/>
      <c r="RSU153" s="5"/>
      <c r="RSV153" s="5"/>
      <c r="RSW153" s="5"/>
      <c r="RSX153" s="5"/>
      <c r="RSY153" s="5"/>
      <c r="RSZ153" s="5"/>
      <c r="RTA153" s="5"/>
      <c r="RTB153" s="5"/>
      <c r="RTC153" s="5"/>
      <c r="RTD153" s="5"/>
      <c r="RTE153" s="5"/>
      <c r="RTF153" s="5"/>
      <c r="RTG153" s="5"/>
      <c r="RTH153" s="5"/>
      <c r="RTI153" s="5"/>
      <c r="RTJ153" s="5"/>
      <c r="RTK153" s="5"/>
      <c r="RTL153" s="5"/>
      <c r="RTM153" s="5"/>
      <c r="RTN153" s="5"/>
      <c r="RTO153" s="5"/>
      <c r="RTP153" s="5"/>
      <c r="RTQ153" s="5"/>
      <c r="RTR153" s="5"/>
      <c r="RTS153" s="5"/>
      <c r="RTT153" s="5"/>
      <c r="RTU153" s="5"/>
      <c r="RTV153" s="5"/>
      <c r="RTW153" s="5"/>
      <c r="RTX153" s="5"/>
      <c r="RTY153" s="5"/>
      <c r="RTZ153" s="5"/>
      <c r="RUA153" s="5"/>
      <c r="RUB153" s="5"/>
      <c r="RUC153" s="5"/>
      <c r="RUD153" s="5"/>
      <c r="RUE153" s="5"/>
      <c r="RUF153" s="5"/>
      <c r="RUG153" s="5"/>
      <c r="RUH153" s="5"/>
      <c r="RUI153" s="5"/>
      <c r="RUJ153" s="5"/>
      <c r="RUK153" s="5"/>
      <c r="RUL153" s="5"/>
      <c r="RUM153" s="5"/>
      <c r="RUN153" s="5"/>
      <c r="RUO153" s="5"/>
      <c r="RUP153" s="5"/>
      <c r="RUQ153" s="5"/>
      <c r="RUR153" s="5"/>
      <c r="RUS153" s="5"/>
      <c r="RUT153" s="5"/>
      <c r="RUU153" s="5"/>
      <c r="RUV153" s="5"/>
      <c r="RUW153" s="5"/>
      <c r="RUX153" s="5"/>
      <c r="RUY153" s="5"/>
      <c r="RUZ153" s="5"/>
      <c r="RVA153" s="5"/>
      <c r="RVB153" s="5"/>
      <c r="RVC153" s="5"/>
      <c r="RVD153" s="5"/>
      <c r="RVE153" s="5"/>
      <c r="RVF153" s="5"/>
      <c r="RVG153" s="5"/>
      <c r="RVH153" s="5"/>
      <c r="RVI153" s="5"/>
      <c r="RVJ153" s="5"/>
      <c r="RVK153" s="5"/>
      <c r="RVL153" s="5"/>
      <c r="RVM153" s="5"/>
      <c r="RVN153" s="5"/>
      <c r="RVO153" s="5"/>
      <c r="RVP153" s="5"/>
      <c r="RVQ153" s="5"/>
      <c r="RVR153" s="5"/>
      <c r="RVS153" s="5"/>
      <c r="RVT153" s="5"/>
      <c r="RVU153" s="5"/>
      <c r="RVV153" s="5"/>
      <c r="RVW153" s="5"/>
      <c r="RVX153" s="5"/>
      <c r="RVY153" s="5"/>
      <c r="RVZ153" s="5"/>
      <c r="RWA153" s="5"/>
      <c r="RWB153" s="5"/>
      <c r="RWC153" s="5"/>
      <c r="RWD153" s="5"/>
      <c r="RWE153" s="5"/>
      <c r="RWF153" s="5"/>
      <c r="RWG153" s="5"/>
      <c r="RWH153" s="5"/>
      <c r="RWI153" s="5"/>
      <c r="RWJ153" s="5"/>
      <c r="RWK153" s="5"/>
      <c r="RWL153" s="5"/>
      <c r="RWM153" s="5"/>
      <c r="RWN153" s="5"/>
      <c r="RWO153" s="5"/>
      <c r="RWP153" s="5"/>
      <c r="RWQ153" s="5"/>
      <c r="RWR153" s="5"/>
      <c r="RWS153" s="5"/>
      <c r="RWT153" s="5"/>
      <c r="RWU153" s="5"/>
      <c r="RWV153" s="5"/>
      <c r="RWW153" s="5"/>
      <c r="RWX153" s="5"/>
      <c r="RWY153" s="5"/>
      <c r="RWZ153" s="5"/>
      <c r="RXA153" s="5"/>
      <c r="RXB153" s="5"/>
      <c r="RXC153" s="5"/>
      <c r="RXD153" s="5"/>
      <c r="RXE153" s="5"/>
      <c r="RXF153" s="5"/>
      <c r="RXG153" s="5"/>
      <c r="RXH153" s="5"/>
      <c r="RXI153" s="5"/>
      <c r="RXJ153" s="5"/>
      <c r="RXK153" s="5"/>
      <c r="RXL153" s="5"/>
      <c r="RXM153" s="5"/>
      <c r="RXN153" s="5"/>
      <c r="RXO153" s="5"/>
      <c r="RXP153" s="5"/>
      <c r="RXQ153" s="5"/>
      <c r="RXR153" s="5"/>
      <c r="RXS153" s="5"/>
      <c r="RXT153" s="5"/>
      <c r="RXU153" s="5"/>
      <c r="RXV153" s="5"/>
      <c r="RXW153" s="5"/>
      <c r="RXX153" s="5"/>
      <c r="RXY153" s="5"/>
      <c r="RXZ153" s="5"/>
      <c r="RYA153" s="5"/>
      <c r="RYB153" s="5"/>
      <c r="RYC153" s="5"/>
      <c r="RYD153" s="5"/>
      <c r="RYE153" s="5"/>
      <c r="RYF153" s="5"/>
      <c r="RYG153" s="5"/>
      <c r="RYH153" s="5"/>
      <c r="RYI153" s="5"/>
      <c r="RYJ153" s="5"/>
      <c r="RYK153" s="5"/>
      <c r="RYL153" s="5"/>
      <c r="RYM153" s="5"/>
      <c r="RYN153" s="5"/>
      <c r="RYO153" s="5"/>
      <c r="RYP153" s="5"/>
      <c r="RYQ153" s="5"/>
      <c r="RYR153" s="5"/>
      <c r="RYS153" s="5"/>
      <c r="RYT153" s="5"/>
      <c r="RYU153" s="5"/>
      <c r="RYV153" s="5"/>
      <c r="RYW153" s="5"/>
      <c r="RYX153" s="5"/>
      <c r="RYY153" s="5"/>
      <c r="RYZ153" s="5"/>
      <c r="RZA153" s="5"/>
      <c r="RZB153" s="5"/>
      <c r="RZC153" s="5"/>
      <c r="RZD153" s="5"/>
      <c r="RZE153" s="5"/>
      <c r="RZF153" s="5"/>
      <c r="RZG153" s="5"/>
      <c r="RZH153" s="5"/>
      <c r="RZI153" s="5"/>
      <c r="RZJ153" s="5"/>
      <c r="RZK153" s="5"/>
      <c r="RZL153" s="5"/>
      <c r="RZM153" s="5"/>
      <c r="RZN153" s="5"/>
      <c r="RZO153" s="5"/>
      <c r="RZP153" s="5"/>
      <c r="RZQ153" s="5"/>
      <c r="RZR153" s="5"/>
      <c r="RZS153" s="5"/>
      <c r="RZT153" s="5"/>
      <c r="RZU153" s="5"/>
      <c r="RZV153" s="5"/>
      <c r="RZW153" s="5"/>
      <c r="RZX153" s="5"/>
      <c r="RZY153" s="5"/>
      <c r="RZZ153" s="5"/>
      <c r="SAA153" s="5"/>
      <c r="SAB153" s="5"/>
      <c r="SAC153" s="5"/>
      <c r="SAD153" s="5"/>
      <c r="SAE153" s="5"/>
      <c r="SAF153" s="5"/>
      <c r="SAG153" s="5"/>
      <c r="SAH153" s="5"/>
      <c r="SAI153" s="5"/>
      <c r="SAJ153" s="5"/>
      <c r="SAK153" s="5"/>
      <c r="SAL153" s="5"/>
      <c r="SAM153" s="5"/>
      <c r="SAN153" s="5"/>
      <c r="SAO153" s="5"/>
      <c r="SAP153" s="5"/>
      <c r="SAQ153" s="5"/>
      <c r="SAR153" s="5"/>
      <c r="SAS153" s="5"/>
      <c r="SAT153" s="5"/>
      <c r="SAU153" s="5"/>
      <c r="SAV153" s="5"/>
      <c r="SAW153" s="5"/>
      <c r="SAX153" s="5"/>
      <c r="SAY153" s="5"/>
      <c r="SAZ153" s="5"/>
      <c r="SBA153" s="5"/>
      <c r="SBB153" s="5"/>
      <c r="SBC153" s="5"/>
      <c r="SBD153" s="5"/>
      <c r="SBE153" s="5"/>
      <c r="SBF153" s="5"/>
      <c r="SBG153" s="5"/>
      <c r="SBH153" s="5"/>
      <c r="SBI153" s="5"/>
      <c r="SBJ153" s="5"/>
      <c r="SBK153" s="5"/>
      <c r="SBL153" s="5"/>
      <c r="SBM153" s="5"/>
      <c r="SBN153" s="5"/>
      <c r="SBO153" s="5"/>
      <c r="SBP153" s="5"/>
      <c r="SBQ153" s="5"/>
      <c r="SBR153" s="5"/>
      <c r="SBS153" s="5"/>
      <c r="SBT153" s="5"/>
      <c r="SBU153" s="5"/>
      <c r="SBV153" s="5"/>
      <c r="SBW153" s="5"/>
      <c r="SBX153" s="5"/>
      <c r="SBY153" s="5"/>
      <c r="SBZ153" s="5"/>
      <c r="SCA153" s="5"/>
      <c r="SCB153" s="5"/>
      <c r="SCC153" s="5"/>
      <c r="SCD153" s="5"/>
      <c r="SCE153" s="5"/>
      <c r="SCF153" s="5"/>
      <c r="SCG153" s="5"/>
      <c r="SCH153" s="5"/>
      <c r="SCI153" s="5"/>
      <c r="SCJ153" s="5"/>
      <c r="SCK153" s="5"/>
      <c r="SCL153" s="5"/>
      <c r="SCM153" s="5"/>
      <c r="SCN153" s="5"/>
      <c r="SCO153" s="5"/>
      <c r="SCP153" s="5"/>
      <c r="SCQ153" s="5"/>
      <c r="SCR153" s="5"/>
      <c r="SCS153" s="5"/>
      <c r="SCT153" s="5"/>
      <c r="SCU153" s="5"/>
      <c r="SCV153" s="5"/>
      <c r="SCW153" s="5"/>
      <c r="SCX153" s="5"/>
      <c r="SCY153" s="5"/>
      <c r="SCZ153" s="5"/>
      <c r="SDA153" s="5"/>
      <c r="SDB153" s="5"/>
      <c r="SDC153" s="5"/>
      <c r="SDD153" s="5"/>
      <c r="SDE153" s="5"/>
      <c r="SDF153" s="5"/>
      <c r="SDG153" s="5"/>
      <c r="SDH153" s="5"/>
      <c r="SDI153" s="5"/>
      <c r="SDJ153" s="5"/>
      <c r="SDK153" s="5"/>
      <c r="SDL153" s="5"/>
      <c r="SDM153" s="5"/>
      <c r="SDN153" s="5"/>
      <c r="SDO153" s="5"/>
      <c r="SDP153" s="5"/>
      <c r="SDQ153" s="5"/>
      <c r="SDR153" s="5"/>
      <c r="SDS153" s="5"/>
      <c r="SDT153" s="5"/>
      <c r="SDU153" s="5"/>
      <c r="SDV153" s="5"/>
      <c r="SDW153" s="5"/>
      <c r="SDX153" s="5"/>
      <c r="SDY153" s="5"/>
      <c r="SDZ153" s="5"/>
      <c r="SEA153" s="5"/>
      <c r="SEB153" s="5"/>
      <c r="SEC153" s="5"/>
      <c r="SED153" s="5"/>
      <c r="SEE153" s="5"/>
      <c r="SEF153" s="5"/>
      <c r="SEG153" s="5"/>
      <c r="SEH153" s="5"/>
      <c r="SEI153" s="5"/>
      <c r="SEJ153" s="5"/>
      <c r="SEK153" s="5"/>
      <c r="SEL153" s="5"/>
      <c r="SEM153" s="5"/>
      <c r="SEN153" s="5"/>
      <c r="SEO153" s="5"/>
      <c r="SEP153" s="5"/>
      <c r="SEQ153" s="5"/>
      <c r="SER153" s="5"/>
      <c r="SES153" s="5"/>
      <c r="SET153" s="5"/>
      <c r="SEU153" s="5"/>
      <c r="SEV153" s="5"/>
      <c r="SEW153" s="5"/>
      <c r="SEX153" s="5"/>
      <c r="SEY153" s="5"/>
      <c r="SEZ153" s="5"/>
      <c r="SFA153" s="5"/>
      <c r="SFB153" s="5"/>
      <c r="SFC153" s="5"/>
      <c r="SFD153" s="5"/>
      <c r="SFE153" s="5"/>
      <c r="SFF153" s="5"/>
      <c r="SFG153" s="5"/>
      <c r="SFH153" s="5"/>
      <c r="SFI153" s="5"/>
      <c r="SFJ153" s="5"/>
      <c r="SFK153" s="5"/>
      <c r="SFL153" s="5"/>
      <c r="SFM153" s="5"/>
      <c r="SFN153" s="5"/>
      <c r="SFO153" s="5"/>
      <c r="SFP153" s="5"/>
      <c r="SFQ153" s="5"/>
      <c r="SFR153" s="5"/>
      <c r="SFS153" s="5"/>
      <c r="SFT153" s="5"/>
      <c r="SFU153" s="5"/>
      <c r="SFV153" s="5"/>
      <c r="SFW153" s="5"/>
      <c r="SFX153" s="5"/>
      <c r="SFY153" s="5"/>
      <c r="SFZ153" s="5"/>
      <c r="SGA153" s="5"/>
      <c r="SGB153" s="5"/>
      <c r="SGC153" s="5"/>
      <c r="SGD153" s="5"/>
      <c r="SGE153" s="5"/>
      <c r="SGF153" s="5"/>
      <c r="SGG153" s="5"/>
      <c r="SGH153" s="5"/>
      <c r="SGI153" s="5"/>
      <c r="SGJ153" s="5"/>
      <c r="SGK153" s="5"/>
      <c r="SGL153" s="5"/>
      <c r="SGM153" s="5"/>
      <c r="SGN153" s="5"/>
      <c r="SGO153" s="5"/>
      <c r="SGP153" s="5"/>
      <c r="SGQ153" s="5"/>
      <c r="SGR153" s="5"/>
      <c r="SGS153" s="5"/>
      <c r="SGT153" s="5"/>
      <c r="SGU153" s="5"/>
      <c r="SGV153" s="5"/>
      <c r="SGW153" s="5"/>
      <c r="SGX153" s="5"/>
      <c r="SGY153" s="5"/>
      <c r="SGZ153" s="5"/>
      <c r="SHA153" s="5"/>
      <c r="SHB153" s="5"/>
      <c r="SHC153" s="5"/>
      <c r="SHD153" s="5"/>
      <c r="SHE153" s="5"/>
      <c r="SHF153" s="5"/>
      <c r="SHG153" s="5"/>
      <c r="SHH153" s="5"/>
      <c r="SHI153" s="5"/>
      <c r="SHJ153" s="5"/>
      <c r="SHK153" s="5"/>
      <c r="SHL153" s="5"/>
      <c r="SHM153" s="5"/>
      <c r="SHN153" s="5"/>
      <c r="SHO153" s="5"/>
      <c r="SHP153" s="5"/>
      <c r="SHQ153" s="5"/>
      <c r="SHR153" s="5"/>
      <c r="SHS153" s="5"/>
      <c r="SHT153" s="5"/>
      <c r="SHU153" s="5"/>
      <c r="SHV153" s="5"/>
      <c r="SHW153" s="5"/>
      <c r="SHX153" s="5"/>
      <c r="SHY153" s="5"/>
      <c r="SHZ153" s="5"/>
      <c r="SIA153" s="5"/>
      <c r="SIB153" s="5"/>
      <c r="SIC153" s="5"/>
      <c r="SID153" s="5"/>
      <c r="SIE153" s="5"/>
      <c r="SIF153" s="5"/>
      <c r="SIG153" s="5"/>
      <c r="SIH153" s="5"/>
      <c r="SII153" s="5"/>
      <c r="SIJ153" s="5"/>
      <c r="SIK153" s="5"/>
      <c r="SIL153" s="5"/>
      <c r="SIM153" s="5"/>
      <c r="SIN153" s="5"/>
      <c r="SIO153" s="5"/>
      <c r="SIP153" s="5"/>
      <c r="SIQ153" s="5"/>
      <c r="SIR153" s="5"/>
      <c r="SIS153" s="5"/>
      <c r="SIT153" s="5"/>
      <c r="SIU153" s="5"/>
      <c r="SIV153" s="5"/>
      <c r="SIW153" s="5"/>
      <c r="SIX153" s="5"/>
      <c r="SIY153" s="5"/>
      <c r="SIZ153" s="5"/>
      <c r="SJA153" s="5"/>
      <c r="SJB153" s="5"/>
      <c r="SJC153" s="5"/>
      <c r="SJD153" s="5"/>
      <c r="SJE153" s="5"/>
      <c r="SJF153" s="5"/>
      <c r="SJG153" s="5"/>
      <c r="SJH153" s="5"/>
      <c r="SJI153" s="5"/>
      <c r="SJJ153" s="5"/>
      <c r="SJK153" s="5"/>
      <c r="SJL153" s="5"/>
      <c r="SJM153" s="5"/>
      <c r="SJN153" s="5"/>
      <c r="SJO153" s="5"/>
      <c r="SJP153" s="5"/>
      <c r="SJQ153" s="5"/>
      <c r="SJR153" s="5"/>
      <c r="SJS153" s="5"/>
      <c r="SJT153" s="5"/>
      <c r="SJU153" s="5"/>
      <c r="SJV153" s="5"/>
      <c r="SJW153" s="5"/>
      <c r="SJX153" s="5"/>
      <c r="SJY153" s="5"/>
      <c r="SJZ153" s="5"/>
      <c r="SKA153" s="5"/>
      <c r="SKB153" s="5"/>
      <c r="SKC153" s="5"/>
      <c r="SKD153" s="5"/>
      <c r="SKE153" s="5"/>
      <c r="SKF153" s="5"/>
      <c r="SKG153" s="5"/>
      <c r="SKH153" s="5"/>
      <c r="SKI153" s="5"/>
      <c r="SKJ153" s="5"/>
      <c r="SKK153" s="5"/>
      <c r="SKL153" s="5"/>
      <c r="SKM153" s="5"/>
      <c r="SKN153" s="5"/>
      <c r="SKO153" s="5"/>
      <c r="SKP153" s="5"/>
      <c r="SKQ153" s="5"/>
      <c r="SKR153" s="5"/>
      <c r="SKS153" s="5"/>
      <c r="SKT153" s="5"/>
      <c r="SKU153" s="5"/>
      <c r="SKV153" s="5"/>
      <c r="SKW153" s="5"/>
      <c r="SKX153" s="5"/>
      <c r="SKY153" s="5"/>
      <c r="SKZ153" s="5"/>
      <c r="SLA153" s="5"/>
      <c r="SLB153" s="5"/>
      <c r="SLC153" s="5"/>
      <c r="SLD153" s="5"/>
      <c r="SLE153" s="5"/>
      <c r="SLF153" s="5"/>
      <c r="SLG153" s="5"/>
      <c r="SLH153" s="5"/>
      <c r="SLI153" s="5"/>
      <c r="SLJ153" s="5"/>
      <c r="SLK153" s="5"/>
      <c r="SLL153" s="5"/>
      <c r="SLM153" s="5"/>
      <c r="SLN153" s="5"/>
      <c r="SLO153" s="5"/>
      <c r="SLP153" s="5"/>
      <c r="SLQ153" s="5"/>
      <c r="SLR153" s="5"/>
      <c r="SLS153" s="5"/>
      <c r="SLT153" s="5"/>
      <c r="SLU153" s="5"/>
      <c r="SLV153" s="5"/>
      <c r="SLW153" s="5"/>
      <c r="SLX153" s="5"/>
      <c r="SLY153" s="5"/>
      <c r="SLZ153" s="5"/>
      <c r="SMA153" s="5"/>
      <c r="SMB153" s="5"/>
      <c r="SMC153" s="5"/>
      <c r="SMD153" s="5"/>
      <c r="SME153" s="5"/>
      <c r="SMF153" s="5"/>
      <c r="SMG153" s="5"/>
      <c r="SMH153" s="5"/>
      <c r="SMI153" s="5"/>
      <c r="SMJ153" s="5"/>
      <c r="SMK153" s="5"/>
      <c r="SML153" s="5"/>
      <c r="SMM153" s="5"/>
      <c r="SMN153" s="5"/>
      <c r="SMO153" s="5"/>
      <c r="SMP153" s="5"/>
      <c r="SMQ153" s="5"/>
      <c r="SMR153" s="5"/>
      <c r="SMS153" s="5"/>
      <c r="SMT153" s="5"/>
      <c r="SMU153" s="5"/>
      <c r="SMV153" s="5"/>
      <c r="SMW153" s="5"/>
      <c r="SMX153" s="5"/>
      <c r="SMY153" s="5"/>
      <c r="SMZ153" s="5"/>
      <c r="SNA153" s="5"/>
      <c r="SNB153" s="5"/>
      <c r="SNC153" s="5"/>
      <c r="SND153" s="5"/>
      <c r="SNE153" s="5"/>
      <c r="SNF153" s="5"/>
      <c r="SNG153" s="5"/>
      <c r="SNH153" s="5"/>
      <c r="SNI153" s="5"/>
      <c r="SNJ153" s="5"/>
      <c r="SNK153" s="5"/>
      <c r="SNL153" s="5"/>
      <c r="SNM153" s="5"/>
      <c r="SNN153" s="5"/>
      <c r="SNO153" s="5"/>
      <c r="SNP153" s="5"/>
      <c r="SNQ153" s="5"/>
      <c r="SNR153" s="5"/>
      <c r="SNS153" s="5"/>
      <c r="SNT153" s="5"/>
      <c r="SNU153" s="5"/>
      <c r="SNV153" s="5"/>
      <c r="SNW153" s="5"/>
      <c r="SNX153" s="5"/>
      <c r="SNY153" s="5"/>
      <c r="SNZ153" s="5"/>
      <c r="SOA153" s="5"/>
      <c r="SOB153" s="5"/>
      <c r="SOC153" s="5"/>
      <c r="SOD153" s="5"/>
      <c r="SOE153" s="5"/>
      <c r="SOF153" s="5"/>
      <c r="SOG153" s="5"/>
      <c r="SOH153" s="5"/>
      <c r="SOI153" s="5"/>
      <c r="SOJ153" s="5"/>
      <c r="SOK153" s="5"/>
      <c r="SOL153" s="5"/>
      <c r="SOM153" s="5"/>
      <c r="SON153" s="5"/>
      <c r="SOO153" s="5"/>
      <c r="SOP153" s="5"/>
      <c r="SOQ153" s="5"/>
      <c r="SOR153" s="5"/>
      <c r="SOS153" s="5"/>
      <c r="SOT153" s="5"/>
      <c r="SOU153" s="5"/>
      <c r="SOV153" s="5"/>
      <c r="SOW153" s="5"/>
      <c r="SOX153" s="5"/>
      <c r="SOY153" s="5"/>
      <c r="SOZ153" s="5"/>
      <c r="SPA153" s="5"/>
      <c r="SPB153" s="5"/>
      <c r="SPC153" s="5"/>
      <c r="SPD153" s="5"/>
      <c r="SPE153" s="5"/>
      <c r="SPF153" s="5"/>
      <c r="SPG153" s="5"/>
      <c r="SPH153" s="5"/>
      <c r="SPI153" s="5"/>
      <c r="SPJ153" s="5"/>
      <c r="SPK153" s="5"/>
      <c r="SPL153" s="5"/>
      <c r="SPM153" s="5"/>
      <c r="SPN153" s="5"/>
      <c r="SPO153" s="5"/>
      <c r="SPP153" s="5"/>
      <c r="SPQ153" s="5"/>
      <c r="SPR153" s="5"/>
      <c r="SPS153" s="5"/>
      <c r="SPT153" s="5"/>
      <c r="SPU153" s="5"/>
      <c r="SPV153" s="5"/>
      <c r="SPW153" s="5"/>
      <c r="SPX153" s="5"/>
      <c r="SPY153" s="5"/>
      <c r="SPZ153" s="5"/>
      <c r="SQA153" s="5"/>
      <c r="SQB153" s="5"/>
      <c r="SQC153" s="5"/>
      <c r="SQD153" s="5"/>
      <c r="SQE153" s="5"/>
      <c r="SQF153" s="5"/>
      <c r="SQG153" s="5"/>
      <c r="SQH153" s="5"/>
      <c r="SQI153" s="5"/>
      <c r="SQJ153" s="5"/>
      <c r="SQK153" s="5"/>
      <c r="SQL153" s="5"/>
      <c r="SQM153" s="5"/>
      <c r="SQN153" s="5"/>
      <c r="SQO153" s="5"/>
      <c r="SQP153" s="5"/>
      <c r="SQQ153" s="5"/>
      <c r="SQR153" s="5"/>
      <c r="SQS153" s="5"/>
      <c r="SQT153" s="5"/>
      <c r="SQU153" s="5"/>
      <c r="SQV153" s="5"/>
      <c r="SQW153" s="5"/>
      <c r="SQX153" s="5"/>
      <c r="SQY153" s="5"/>
      <c r="SQZ153" s="5"/>
      <c r="SRA153" s="5"/>
      <c r="SRB153" s="5"/>
      <c r="SRC153" s="5"/>
      <c r="SRD153" s="5"/>
      <c r="SRE153" s="5"/>
      <c r="SRF153" s="5"/>
      <c r="SRG153" s="5"/>
      <c r="SRH153" s="5"/>
      <c r="SRI153" s="5"/>
      <c r="SRJ153" s="5"/>
      <c r="SRK153" s="5"/>
      <c r="SRL153" s="5"/>
      <c r="SRM153" s="5"/>
      <c r="SRN153" s="5"/>
      <c r="SRO153" s="5"/>
      <c r="SRP153" s="5"/>
      <c r="SRQ153" s="5"/>
      <c r="SRR153" s="5"/>
      <c r="SRS153" s="5"/>
      <c r="SRT153" s="5"/>
      <c r="SRU153" s="5"/>
      <c r="SRV153" s="5"/>
      <c r="SRW153" s="5"/>
      <c r="SRX153" s="5"/>
      <c r="SRY153" s="5"/>
      <c r="SRZ153" s="5"/>
      <c r="SSA153" s="5"/>
      <c r="SSB153" s="5"/>
      <c r="SSC153" s="5"/>
      <c r="SSD153" s="5"/>
      <c r="SSE153" s="5"/>
      <c r="SSF153" s="5"/>
      <c r="SSG153" s="5"/>
      <c r="SSH153" s="5"/>
      <c r="SSI153" s="5"/>
      <c r="SSJ153" s="5"/>
      <c r="SSK153" s="5"/>
      <c r="SSL153" s="5"/>
      <c r="SSM153" s="5"/>
      <c r="SSN153" s="5"/>
      <c r="SSO153" s="5"/>
      <c r="SSP153" s="5"/>
      <c r="SSQ153" s="5"/>
      <c r="SSR153" s="5"/>
      <c r="SSS153" s="5"/>
      <c r="SST153" s="5"/>
      <c r="SSU153" s="5"/>
      <c r="SSV153" s="5"/>
      <c r="SSW153" s="5"/>
      <c r="SSX153" s="5"/>
      <c r="SSY153" s="5"/>
      <c r="SSZ153" s="5"/>
      <c r="STA153" s="5"/>
      <c r="STB153" s="5"/>
      <c r="STC153" s="5"/>
      <c r="STD153" s="5"/>
      <c r="STE153" s="5"/>
      <c r="STF153" s="5"/>
      <c r="STG153" s="5"/>
      <c r="STH153" s="5"/>
      <c r="STI153" s="5"/>
      <c r="STJ153" s="5"/>
      <c r="STK153" s="5"/>
      <c r="STL153" s="5"/>
      <c r="STM153" s="5"/>
      <c r="STN153" s="5"/>
      <c r="STO153" s="5"/>
      <c r="STP153" s="5"/>
      <c r="STQ153" s="5"/>
      <c r="STR153" s="5"/>
      <c r="STS153" s="5"/>
      <c r="STT153" s="5"/>
      <c r="STU153" s="5"/>
      <c r="STV153" s="5"/>
      <c r="STW153" s="5"/>
      <c r="STX153" s="5"/>
      <c r="STY153" s="5"/>
      <c r="STZ153" s="5"/>
      <c r="SUA153" s="5"/>
      <c r="SUB153" s="5"/>
      <c r="SUC153" s="5"/>
      <c r="SUD153" s="5"/>
      <c r="SUE153" s="5"/>
      <c r="SUF153" s="5"/>
      <c r="SUG153" s="5"/>
      <c r="SUH153" s="5"/>
      <c r="SUI153" s="5"/>
      <c r="SUJ153" s="5"/>
      <c r="SUK153" s="5"/>
      <c r="SUL153" s="5"/>
      <c r="SUM153" s="5"/>
      <c r="SUN153" s="5"/>
      <c r="SUO153" s="5"/>
      <c r="SUP153" s="5"/>
      <c r="SUQ153" s="5"/>
      <c r="SUR153" s="5"/>
      <c r="SUS153" s="5"/>
      <c r="SUT153" s="5"/>
      <c r="SUU153" s="5"/>
      <c r="SUV153" s="5"/>
      <c r="SUW153" s="5"/>
      <c r="SUX153" s="5"/>
      <c r="SUY153" s="5"/>
      <c r="SUZ153" s="5"/>
      <c r="SVA153" s="5"/>
      <c r="SVB153" s="5"/>
      <c r="SVC153" s="5"/>
      <c r="SVD153" s="5"/>
      <c r="SVE153" s="5"/>
      <c r="SVF153" s="5"/>
      <c r="SVG153" s="5"/>
      <c r="SVH153" s="5"/>
      <c r="SVI153" s="5"/>
      <c r="SVJ153" s="5"/>
      <c r="SVK153" s="5"/>
      <c r="SVL153" s="5"/>
      <c r="SVM153" s="5"/>
      <c r="SVN153" s="5"/>
      <c r="SVO153" s="5"/>
      <c r="SVP153" s="5"/>
      <c r="SVQ153" s="5"/>
      <c r="SVR153" s="5"/>
      <c r="SVS153" s="5"/>
      <c r="SVT153" s="5"/>
      <c r="SVU153" s="5"/>
      <c r="SVV153" s="5"/>
      <c r="SVW153" s="5"/>
      <c r="SVX153" s="5"/>
      <c r="SVY153" s="5"/>
      <c r="SVZ153" s="5"/>
      <c r="SWA153" s="5"/>
      <c r="SWB153" s="5"/>
      <c r="SWC153" s="5"/>
      <c r="SWD153" s="5"/>
      <c r="SWE153" s="5"/>
      <c r="SWF153" s="5"/>
      <c r="SWG153" s="5"/>
      <c r="SWH153" s="5"/>
      <c r="SWI153" s="5"/>
      <c r="SWJ153" s="5"/>
      <c r="SWK153" s="5"/>
      <c r="SWL153" s="5"/>
      <c r="SWM153" s="5"/>
      <c r="SWN153" s="5"/>
      <c r="SWO153" s="5"/>
      <c r="SWP153" s="5"/>
      <c r="SWQ153" s="5"/>
      <c r="SWR153" s="5"/>
      <c r="SWS153" s="5"/>
      <c r="SWT153" s="5"/>
      <c r="SWU153" s="5"/>
      <c r="SWV153" s="5"/>
      <c r="SWW153" s="5"/>
      <c r="SWX153" s="5"/>
      <c r="SWY153" s="5"/>
      <c r="SWZ153" s="5"/>
      <c r="SXA153" s="5"/>
      <c r="SXB153" s="5"/>
      <c r="SXC153" s="5"/>
      <c r="SXD153" s="5"/>
      <c r="SXE153" s="5"/>
      <c r="SXF153" s="5"/>
      <c r="SXG153" s="5"/>
      <c r="SXH153" s="5"/>
      <c r="SXI153" s="5"/>
      <c r="SXJ153" s="5"/>
      <c r="SXK153" s="5"/>
      <c r="SXL153" s="5"/>
      <c r="SXM153" s="5"/>
      <c r="SXN153" s="5"/>
      <c r="SXO153" s="5"/>
      <c r="SXP153" s="5"/>
      <c r="SXQ153" s="5"/>
      <c r="SXR153" s="5"/>
      <c r="SXS153" s="5"/>
      <c r="SXT153" s="5"/>
      <c r="SXU153" s="5"/>
      <c r="SXV153" s="5"/>
      <c r="SXW153" s="5"/>
      <c r="SXX153" s="5"/>
      <c r="SXY153" s="5"/>
      <c r="SXZ153" s="5"/>
      <c r="SYA153" s="5"/>
      <c r="SYB153" s="5"/>
      <c r="SYC153" s="5"/>
      <c r="SYD153" s="5"/>
      <c r="SYE153" s="5"/>
      <c r="SYF153" s="5"/>
      <c r="SYG153" s="5"/>
      <c r="SYH153" s="5"/>
      <c r="SYI153" s="5"/>
      <c r="SYJ153" s="5"/>
      <c r="SYK153" s="5"/>
      <c r="SYL153" s="5"/>
      <c r="SYM153" s="5"/>
      <c r="SYN153" s="5"/>
      <c r="SYO153" s="5"/>
      <c r="SYP153" s="5"/>
      <c r="SYQ153" s="5"/>
      <c r="SYR153" s="5"/>
      <c r="SYS153" s="5"/>
      <c r="SYT153" s="5"/>
      <c r="SYU153" s="5"/>
      <c r="SYV153" s="5"/>
      <c r="SYW153" s="5"/>
      <c r="SYX153" s="5"/>
      <c r="SYY153" s="5"/>
      <c r="SYZ153" s="5"/>
      <c r="SZA153" s="5"/>
      <c r="SZB153" s="5"/>
      <c r="SZC153" s="5"/>
      <c r="SZD153" s="5"/>
      <c r="SZE153" s="5"/>
      <c r="SZF153" s="5"/>
      <c r="SZG153" s="5"/>
      <c r="SZH153" s="5"/>
      <c r="SZI153" s="5"/>
      <c r="SZJ153" s="5"/>
      <c r="SZK153" s="5"/>
      <c r="SZL153" s="5"/>
      <c r="SZM153" s="5"/>
      <c r="SZN153" s="5"/>
      <c r="SZO153" s="5"/>
      <c r="SZP153" s="5"/>
      <c r="SZQ153" s="5"/>
      <c r="SZR153" s="5"/>
      <c r="SZS153" s="5"/>
      <c r="SZT153" s="5"/>
      <c r="SZU153" s="5"/>
      <c r="SZV153" s="5"/>
      <c r="SZW153" s="5"/>
      <c r="SZX153" s="5"/>
      <c r="SZY153" s="5"/>
      <c r="SZZ153" s="5"/>
      <c r="TAA153" s="5"/>
      <c r="TAB153" s="5"/>
      <c r="TAC153" s="5"/>
      <c r="TAD153" s="5"/>
      <c r="TAE153" s="5"/>
      <c r="TAF153" s="5"/>
      <c r="TAG153" s="5"/>
      <c r="TAH153" s="5"/>
      <c r="TAI153" s="5"/>
      <c r="TAJ153" s="5"/>
      <c r="TAK153" s="5"/>
      <c r="TAL153" s="5"/>
      <c r="TAM153" s="5"/>
      <c r="TAN153" s="5"/>
      <c r="TAO153" s="5"/>
      <c r="TAP153" s="5"/>
      <c r="TAQ153" s="5"/>
      <c r="TAR153" s="5"/>
      <c r="TAS153" s="5"/>
      <c r="TAT153" s="5"/>
      <c r="TAU153" s="5"/>
      <c r="TAV153" s="5"/>
      <c r="TAW153" s="5"/>
      <c r="TAX153" s="5"/>
      <c r="TAY153" s="5"/>
      <c r="TAZ153" s="5"/>
      <c r="TBA153" s="5"/>
      <c r="TBB153" s="5"/>
      <c r="TBC153" s="5"/>
      <c r="TBD153" s="5"/>
      <c r="TBE153" s="5"/>
      <c r="TBF153" s="5"/>
      <c r="TBG153" s="5"/>
      <c r="TBH153" s="5"/>
      <c r="TBI153" s="5"/>
      <c r="TBJ153" s="5"/>
      <c r="TBK153" s="5"/>
      <c r="TBL153" s="5"/>
      <c r="TBM153" s="5"/>
      <c r="TBN153" s="5"/>
      <c r="TBO153" s="5"/>
      <c r="TBP153" s="5"/>
      <c r="TBQ153" s="5"/>
      <c r="TBR153" s="5"/>
      <c r="TBS153" s="5"/>
      <c r="TBT153" s="5"/>
      <c r="TBU153" s="5"/>
      <c r="TBV153" s="5"/>
      <c r="TBW153" s="5"/>
      <c r="TBX153" s="5"/>
      <c r="TBY153" s="5"/>
      <c r="TBZ153" s="5"/>
      <c r="TCA153" s="5"/>
      <c r="TCB153" s="5"/>
      <c r="TCC153" s="5"/>
      <c r="TCD153" s="5"/>
      <c r="TCE153" s="5"/>
      <c r="TCF153" s="5"/>
      <c r="TCG153" s="5"/>
      <c r="TCH153" s="5"/>
      <c r="TCI153" s="5"/>
      <c r="TCJ153" s="5"/>
      <c r="TCK153" s="5"/>
      <c r="TCL153" s="5"/>
      <c r="TCM153" s="5"/>
      <c r="TCN153" s="5"/>
      <c r="TCO153" s="5"/>
      <c r="TCP153" s="5"/>
      <c r="TCQ153" s="5"/>
      <c r="TCR153" s="5"/>
      <c r="TCS153" s="5"/>
      <c r="TCT153" s="5"/>
      <c r="TCU153" s="5"/>
      <c r="TCV153" s="5"/>
      <c r="TCW153" s="5"/>
      <c r="TCX153" s="5"/>
      <c r="TCY153" s="5"/>
      <c r="TCZ153" s="5"/>
      <c r="TDA153" s="5"/>
      <c r="TDB153" s="5"/>
      <c r="TDC153" s="5"/>
      <c r="TDD153" s="5"/>
      <c r="TDE153" s="5"/>
      <c r="TDF153" s="5"/>
      <c r="TDG153" s="5"/>
      <c r="TDH153" s="5"/>
      <c r="TDI153" s="5"/>
      <c r="TDJ153" s="5"/>
      <c r="TDK153" s="5"/>
      <c r="TDL153" s="5"/>
      <c r="TDM153" s="5"/>
      <c r="TDN153" s="5"/>
      <c r="TDO153" s="5"/>
      <c r="TDP153" s="5"/>
      <c r="TDQ153" s="5"/>
      <c r="TDR153" s="5"/>
      <c r="TDS153" s="5"/>
      <c r="TDT153" s="5"/>
      <c r="TDU153" s="5"/>
      <c r="TDV153" s="5"/>
      <c r="TDW153" s="5"/>
      <c r="TDX153" s="5"/>
      <c r="TDY153" s="5"/>
      <c r="TDZ153" s="5"/>
      <c r="TEA153" s="5"/>
      <c r="TEB153" s="5"/>
      <c r="TEC153" s="5"/>
      <c r="TED153" s="5"/>
      <c r="TEE153" s="5"/>
      <c r="TEF153" s="5"/>
      <c r="TEG153" s="5"/>
      <c r="TEH153" s="5"/>
      <c r="TEI153" s="5"/>
      <c r="TEJ153" s="5"/>
      <c r="TEK153" s="5"/>
      <c r="TEL153" s="5"/>
      <c r="TEM153" s="5"/>
      <c r="TEN153" s="5"/>
      <c r="TEO153" s="5"/>
      <c r="TEP153" s="5"/>
      <c r="TEQ153" s="5"/>
      <c r="TER153" s="5"/>
      <c r="TES153" s="5"/>
      <c r="TET153" s="5"/>
      <c r="TEU153" s="5"/>
      <c r="TEV153" s="5"/>
      <c r="TEW153" s="5"/>
      <c r="TEX153" s="5"/>
      <c r="TEY153" s="5"/>
      <c r="TEZ153" s="5"/>
      <c r="TFA153" s="5"/>
      <c r="TFB153" s="5"/>
      <c r="TFC153" s="5"/>
      <c r="TFD153" s="5"/>
      <c r="TFE153" s="5"/>
      <c r="TFF153" s="5"/>
      <c r="TFG153" s="5"/>
      <c r="TFH153" s="5"/>
      <c r="TFI153" s="5"/>
      <c r="TFJ153" s="5"/>
      <c r="TFK153" s="5"/>
      <c r="TFL153" s="5"/>
      <c r="TFM153" s="5"/>
      <c r="TFN153" s="5"/>
      <c r="TFO153" s="5"/>
      <c r="TFP153" s="5"/>
      <c r="TFQ153" s="5"/>
      <c r="TFR153" s="5"/>
      <c r="TFS153" s="5"/>
      <c r="TFT153" s="5"/>
      <c r="TFU153" s="5"/>
      <c r="TFV153" s="5"/>
      <c r="TFW153" s="5"/>
      <c r="TFX153" s="5"/>
      <c r="TFY153" s="5"/>
      <c r="TFZ153" s="5"/>
      <c r="TGA153" s="5"/>
      <c r="TGB153" s="5"/>
      <c r="TGC153" s="5"/>
      <c r="TGD153" s="5"/>
      <c r="TGE153" s="5"/>
      <c r="TGF153" s="5"/>
      <c r="TGG153" s="5"/>
      <c r="TGH153" s="5"/>
      <c r="TGI153" s="5"/>
      <c r="TGJ153" s="5"/>
      <c r="TGK153" s="5"/>
      <c r="TGL153" s="5"/>
      <c r="TGM153" s="5"/>
      <c r="TGN153" s="5"/>
      <c r="TGO153" s="5"/>
      <c r="TGP153" s="5"/>
      <c r="TGQ153" s="5"/>
      <c r="TGR153" s="5"/>
      <c r="TGS153" s="5"/>
      <c r="TGT153" s="5"/>
      <c r="TGU153" s="5"/>
      <c r="TGV153" s="5"/>
      <c r="TGW153" s="5"/>
      <c r="TGX153" s="5"/>
      <c r="TGY153" s="5"/>
      <c r="TGZ153" s="5"/>
      <c r="THA153" s="5"/>
      <c r="THB153" s="5"/>
      <c r="THC153" s="5"/>
      <c r="THD153" s="5"/>
      <c r="THE153" s="5"/>
      <c r="THF153" s="5"/>
      <c r="THG153" s="5"/>
      <c r="THH153" s="5"/>
      <c r="THI153" s="5"/>
      <c r="THJ153" s="5"/>
      <c r="THK153" s="5"/>
      <c r="THL153" s="5"/>
      <c r="THM153" s="5"/>
      <c r="THN153" s="5"/>
      <c r="THO153" s="5"/>
      <c r="THP153" s="5"/>
      <c r="THQ153" s="5"/>
      <c r="THR153" s="5"/>
      <c r="THS153" s="5"/>
      <c r="THT153" s="5"/>
      <c r="THU153" s="5"/>
      <c r="THV153" s="5"/>
      <c r="THW153" s="5"/>
      <c r="THX153" s="5"/>
      <c r="THY153" s="5"/>
      <c r="THZ153" s="5"/>
      <c r="TIA153" s="5"/>
      <c r="TIB153" s="5"/>
      <c r="TIC153" s="5"/>
      <c r="TID153" s="5"/>
      <c r="TIE153" s="5"/>
      <c r="TIF153" s="5"/>
      <c r="TIG153" s="5"/>
      <c r="TIH153" s="5"/>
      <c r="TII153" s="5"/>
      <c r="TIJ153" s="5"/>
      <c r="TIK153" s="5"/>
      <c r="TIL153" s="5"/>
      <c r="TIM153" s="5"/>
      <c r="TIN153" s="5"/>
      <c r="TIO153" s="5"/>
      <c r="TIP153" s="5"/>
      <c r="TIQ153" s="5"/>
      <c r="TIR153" s="5"/>
      <c r="TIS153" s="5"/>
      <c r="TIT153" s="5"/>
      <c r="TIU153" s="5"/>
      <c r="TIV153" s="5"/>
      <c r="TIW153" s="5"/>
      <c r="TIX153" s="5"/>
      <c r="TIY153" s="5"/>
      <c r="TIZ153" s="5"/>
      <c r="TJA153" s="5"/>
      <c r="TJB153" s="5"/>
      <c r="TJC153" s="5"/>
      <c r="TJD153" s="5"/>
      <c r="TJE153" s="5"/>
      <c r="TJF153" s="5"/>
      <c r="TJG153" s="5"/>
      <c r="TJH153" s="5"/>
      <c r="TJI153" s="5"/>
      <c r="TJJ153" s="5"/>
      <c r="TJK153" s="5"/>
      <c r="TJL153" s="5"/>
      <c r="TJM153" s="5"/>
      <c r="TJN153" s="5"/>
      <c r="TJO153" s="5"/>
      <c r="TJP153" s="5"/>
      <c r="TJQ153" s="5"/>
      <c r="TJR153" s="5"/>
      <c r="TJS153" s="5"/>
      <c r="TJT153" s="5"/>
      <c r="TJU153" s="5"/>
      <c r="TJV153" s="5"/>
      <c r="TJW153" s="5"/>
      <c r="TJX153" s="5"/>
      <c r="TJY153" s="5"/>
      <c r="TJZ153" s="5"/>
      <c r="TKA153" s="5"/>
      <c r="TKB153" s="5"/>
      <c r="TKC153" s="5"/>
      <c r="TKD153" s="5"/>
      <c r="TKE153" s="5"/>
      <c r="TKF153" s="5"/>
      <c r="TKG153" s="5"/>
      <c r="TKH153" s="5"/>
      <c r="TKI153" s="5"/>
      <c r="TKJ153" s="5"/>
      <c r="TKK153" s="5"/>
      <c r="TKL153" s="5"/>
      <c r="TKM153" s="5"/>
      <c r="TKN153" s="5"/>
      <c r="TKO153" s="5"/>
      <c r="TKP153" s="5"/>
      <c r="TKQ153" s="5"/>
      <c r="TKR153" s="5"/>
      <c r="TKS153" s="5"/>
      <c r="TKT153" s="5"/>
      <c r="TKU153" s="5"/>
      <c r="TKV153" s="5"/>
      <c r="TKW153" s="5"/>
      <c r="TKX153" s="5"/>
      <c r="TKY153" s="5"/>
      <c r="TKZ153" s="5"/>
      <c r="TLA153" s="5"/>
      <c r="TLB153" s="5"/>
      <c r="TLC153" s="5"/>
      <c r="TLD153" s="5"/>
      <c r="TLE153" s="5"/>
      <c r="TLF153" s="5"/>
      <c r="TLG153" s="5"/>
      <c r="TLH153" s="5"/>
      <c r="TLI153" s="5"/>
      <c r="TLJ153" s="5"/>
      <c r="TLK153" s="5"/>
      <c r="TLL153" s="5"/>
      <c r="TLM153" s="5"/>
      <c r="TLN153" s="5"/>
      <c r="TLO153" s="5"/>
      <c r="TLP153" s="5"/>
      <c r="TLQ153" s="5"/>
      <c r="TLR153" s="5"/>
      <c r="TLS153" s="5"/>
      <c r="TLT153" s="5"/>
      <c r="TLU153" s="5"/>
      <c r="TLV153" s="5"/>
      <c r="TLW153" s="5"/>
      <c r="TLX153" s="5"/>
      <c r="TLY153" s="5"/>
      <c r="TLZ153" s="5"/>
      <c r="TMA153" s="5"/>
      <c r="TMB153" s="5"/>
      <c r="TMC153" s="5"/>
      <c r="TMD153" s="5"/>
      <c r="TME153" s="5"/>
      <c r="TMF153" s="5"/>
      <c r="TMG153" s="5"/>
      <c r="TMH153" s="5"/>
      <c r="TMI153" s="5"/>
      <c r="TMJ153" s="5"/>
      <c r="TMK153" s="5"/>
      <c r="TML153" s="5"/>
      <c r="TMM153" s="5"/>
      <c r="TMN153" s="5"/>
      <c r="TMO153" s="5"/>
      <c r="TMP153" s="5"/>
      <c r="TMQ153" s="5"/>
      <c r="TMR153" s="5"/>
      <c r="TMS153" s="5"/>
      <c r="TMT153" s="5"/>
      <c r="TMU153" s="5"/>
      <c r="TMV153" s="5"/>
      <c r="TMW153" s="5"/>
      <c r="TMX153" s="5"/>
      <c r="TMY153" s="5"/>
      <c r="TMZ153" s="5"/>
      <c r="TNA153" s="5"/>
      <c r="TNB153" s="5"/>
      <c r="TNC153" s="5"/>
      <c r="TND153" s="5"/>
      <c r="TNE153" s="5"/>
      <c r="TNF153" s="5"/>
      <c r="TNG153" s="5"/>
      <c r="TNH153" s="5"/>
      <c r="TNI153" s="5"/>
      <c r="TNJ153" s="5"/>
      <c r="TNK153" s="5"/>
      <c r="TNL153" s="5"/>
      <c r="TNM153" s="5"/>
      <c r="TNN153" s="5"/>
      <c r="TNO153" s="5"/>
      <c r="TNP153" s="5"/>
      <c r="TNQ153" s="5"/>
      <c r="TNR153" s="5"/>
      <c r="TNS153" s="5"/>
      <c r="TNT153" s="5"/>
      <c r="TNU153" s="5"/>
      <c r="TNV153" s="5"/>
      <c r="TNW153" s="5"/>
      <c r="TNX153" s="5"/>
      <c r="TNY153" s="5"/>
      <c r="TNZ153" s="5"/>
      <c r="TOA153" s="5"/>
      <c r="TOB153" s="5"/>
      <c r="TOC153" s="5"/>
      <c r="TOD153" s="5"/>
      <c r="TOE153" s="5"/>
      <c r="TOF153" s="5"/>
      <c r="TOG153" s="5"/>
      <c r="TOH153" s="5"/>
      <c r="TOI153" s="5"/>
      <c r="TOJ153" s="5"/>
      <c r="TOK153" s="5"/>
      <c r="TOL153" s="5"/>
      <c r="TOM153" s="5"/>
      <c r="TON153" s="5"/>
      <c r="TOO153" s="5"/>
      <c r="TOP153" s="5"/>
      <c r="TOQ153" s="5"/>
      <c r="TOR153" s="5"/>
      <c r="TOS153" s="5"/>
      <c r="TOT153" s="5"/>
      <c r="TOU153" s="5"/>
      <c r="TOV153" s="5"/>
      <c r="TOW153" s="5"/>
      <c r="TOX153" s="5"/>
      <c r="TOY153" s="5"/>
      <c r="TOZ153" s="5"/>
      <c r="TPA153" s="5"/>
      <c r="TPB153" s="5"/>
      <c r="TPC153" s="5"/>
      <c r="TPD153" s="5"/>
      <c r="TPE153" s="5"/>
      <c r="TPF153" s="5"/>
      <c r="TPG153" s="5"/>
      <c r="TPH153" s="5"/>
      <c r="TPI153" s="5"/>
      <c r="TPJ153" s="5"/>
      <c r="TPK153" s="5"/>
      <c r="TPL153" s="5"/>
      <c r="TPM153" s="5"/>
      <c r="TPN153" s="5"/>
      <c r="TPO153" s="5"/>
      <c r="TPP153" s="5"/>
      <c r="TPQ153" s="5"/>
      <c r="TPR153" s="5"/>
      <c r="TPS153" s="5"/>
      <c r="TPT153" s="5"/>
      <c r="TPU153" s="5"/>
      <c r="TPV153" s="5"/>
      <c r="TPW153" s="5"/>
      <c r="TPX153" s="5"/>
      <c r="TPY153" s="5"/>
      <c r="TPZ153" s="5"/>
      <c r="TQA153" s="5"/>
      <c r="TQB153" s="5"/>
      <c r="TQC153" s="5"/>
      <c r="TQD153" s="5"/>
      <c r="TQE153" s="5"/>
      <c r="TQF153" s="5"/>
      <c r="TQG153" s="5"/>
      <c r="TQH153" s="5"/>
      <c r="TQI153" s="5"/>
      <c r="TQJ153" s="5"/>
      <c r="TQK153" s="5"/>
      <c r="TQL153" s="5"/>
      <c r="TQM153" s="5"/>
      <c r="TQN153" s="5"/>
      <c r="TQO153" s="5"/>
      <c r="TQP153" s="5"/>
      <c r="TQQ153" s="5"/>
      <c r="TQR153" s="5"/>
      <c r="TQS153" s="5"/>
      <c r="TQT153" s="5"/>
      <c r="TQU153" s="5"/>
      <c r="TQV153" s="5"/>
      <c r="TQW153" s="5"/>
      <c r="TQX153" s="5"/>
      <c r="TQY153" s="5"/>
      <c r="TQZ153" s="5"/>
      <c r="TRA153" s="5"/>
      <c r="TRB153" s="5"/>
      <c r="TRC153" s="5"/>
      <c r="TRD153" s="5"/>
      <c r="TRE153" s="5"/>
      <c r="TRF153" s="5"/>
      <c r="TRG153" s="5"/>
      <c r="TRH153" s="5"/>
      <c r="TRI153" s="5"/>
      <c r="TRJ153" s="5"/>
      <c r="TRK153" s="5"/>
      <c r="TRL153" s="5"/>
      <c r="TRM153" s="5"/>
      <c r="TRN153" s="5"/>
      <c r="TRO153" s="5"/>
      <c r="TRP153" s="5"/>
      <c r="TRQ153" s="5"/>
      <c r="TRR153" s="5"/>
      <c r="TRS153" s="5"/>
      <c r="TRT153" s="5"/>
      <c r="TRU153" s="5"/>
      <c r="TRV153" s="5"/>
      <c r="TRW153" s="5"/>
      <c r="TRX153" s="5"/>
      <c r="TRY153" s="5"/>
      <c r="TRZ153" s="5"/>
      <c r="TSA153" s="5"/>
      <c r="TSB153" s="5"/>
      <c r="TSC153" s="5"/>
      <c r="TSD153" s="5"/>
      <c r="TSE153" s="5"/>
      <c r="TSF153" s="5"/>
      <c r="TSG153" s="5"/>
      <c r="TSH153" s="5"/>
      <c r="TSI153" s="5"/>
      <c r="TSJ153" s="5"/>
      <c r="TSK153" s="5"/>
      <c r="TSL153" s="5"/>
      <c r="TSM153" s="5"/>
      <c r="TSN153" s="5"/>
      <c r="TSO153" s="5"/>
      <c r="TSP153" s="5"/>
      <c r="TSQ153" s="5"/>
      <c r="TSR153" s="5"/>
      <c r="TSS153" s="5"/>
      <c r="TST153" s="5"/>
      <c r="TSU153" s="5"/>
      <c r="TSV153" s="5"/>
      <c r="TSW153" s="5"/>
      <c r="TSX153" s="5"/>
      <c r="TSY153" s="5"/>
      <c r="TSZ153" s="5"/>
      <c r="TTA153" s="5"/>
      <c r="TTB153" s="5"/>
      <c r="TTC153" s="5"/>
      <c r="TTD153" s="5"/>
      <c r="TTE153" s="5"/>
      <c r="TTF153" s="5"/>
      <c r="TTG153" s="5"/>
      <c r="TTH153" s="5"/>
      <c r="TTI153" s="5"/>
      <c r="TTJ153" s="5"/>
      <c r="TTK153" s="5"/>
      <c r="TTL153" s="5"/>
      <c r="TTM153" s="5"/>
      <c r="TTN153" s="5"/>
      <c r="TTO153" s="5"/>
      <c r="TTP153" s="5"/>
      <c r="TTQ153" s="5"/>
      <c r="TTR153" s="5"/>
      <c r="TTS153" s="5"/>
      <c r="TTT153" s="5"/>
      <c r="TTU153" s="5"/>
      <c r="TTV153" s="5"/>
      <c r="TTW153" s="5"/>
      <c r="TTX153" s="5"/>
      <c r="TTY153" s="5"/>
      <c r="TTZ153" s="5"/>
      <c r="TUA153" s="5"/>
      <c r="TUB153" s="5"/>
      <c r="TUC153" s="5"/>
      <c r="TUD153" s="5"/>
      <c r="TUE153" s="5"/>
      <c r="TUF153" s="5"/>
      <c r="TUG153" s="5"/>
      <c r="TUH153" s="5"/>
      <c r="TUI153" s="5"/>
      <c r="TUJ153" s="5"/>
      <c r="TUK153" s="5"/>
      <c r="TUL153" s="5"/>
      <c r="TUM153" s="5"/>
      <c r="TUN153" s="5"/>
      <c r="TUO153" s="5"/>
      <c r="TUP153" s="5"/>
      <c r="TUQ153" s="5"/>
      <c r="TUR153" s="5"/>
      <c r="TUS153" s="5"/>
      <c r="TUT153" s="5"/>
      <c r="TUU153" s="5"/>
      <c r="TUV153" s="5"/>
      <c r="TUW153" s="5"/>
      <c r="TUX153" s="5"/>
      <c r="TUY153" s="5"/>
      <c r="TUZ153" s="5"/>
      <c r="TVA153" s="5"/>
      <c r="TVB153" s="5"/>
      <c r="TVC153" s="5"/>
      <c r="TVD153" s="5"/>
      <c r="TVE153" s="5"/>
      <c r="TVF153" s="5"/>
      <c r="TVG153" s="5"/>
      <c r="TVH153" s="5"/>
      <c r="TVI153" s="5"/>
      <c r="TVJ153" s="5"/>
      <c r="TVK153" s="5"/>
      <c r="TVL153" s="5"/>
      <c r="TVM153" s="5"/>
      <c r="TVN153" s="5"/>
      <c r="TVO153" s="5"/>
      <c r="TVP153" s="5"/>
      <c r="TVQ153" s="5"/>
      <c r="TVR153" s="5"/>
      <c r="TVS153" s="5"/>
      <c r="TVT153" s="5"/>
      <c r="TVU153" s="5"/>
      <c r="TVV153" s="5"/>
      <c r="TVW153" s="5"/>
      <c r="TVX153" s="5"/>
      <c r="TVY153" s="5"/>
      <c r="TVZ153" s="5"/>
      <c r="TWA153" s="5"/>
      <c r="TWB153" s="5"/>
      <c r="TWC153" s="5"/>
      <c r="TWD153" s="5"/>
      <c r="TWE153" s="5"/>
      <c r="TWF153" s="5"/>
      <c r="TWG153" s="5"/>
      <c r="TWH153" s="5"/>
      <c r="TWI153" s="5"/>
      <c r="TWJ153" s="5"/>
      <c r="TWK153" s="5"/>
      <c r="TWL153" s="5"/>
      <c r="TWM153" s="5"/>
      <c r="TWN153" s="5"/>
      <c r="TWO153" s="5"/>
      <c r="TWP153" s="5"/>
      <c r="TWQ153" s="5"/>
      <c r="TWR153" s="5"/>
      <c r="TWS153" s="5"/>
      <c r="TWT153" s="5"/>
      <c r="TWU153" s="5"/>
      <c r="TWV153" s="5"/>
      <c r="TWW153" s="5"/>
      <c r="TWX153" s="5"/>
      <c r="TWY153" s="5"/>
      <c r="TWZ153" s="5"/>
      <c r="TXA153" s="5"/>
      <c r="TXB153" s="5"/>
      <c r="TXC153" s="5"/>
      <c r="TXD153" s="5"/>
      <c r="TXE153" s="5"/>
      <c r="TXF153" s="5"/>
      <c r="TXG153" s="5"/>
      <c r="TXH153" s="5"/>
      <c r="TXI153" s="5"/>
      <c r="TXJ153" s="5"/>
      <c r="TXK153" s="5"/>
      <c r="TXL153" s="5"/>
      <c r="TXM153" s="5"/>
      <c r="TXN153" s="5"/>
      <c r="TXO153" s="5"/>
      <c r="TXP153" s="5"/>
      <c r="TXQ153" s="5"/>
      <c r="TXR153" s="5"/>
      <c r="TXS153" s="5"/>
      <c r="TXT153" s="5"/>
      <c r="TXU153" s="5"/>
      <c r="TXV153" s="5"/>
      <c r="TXW153" s="5"/>
      <c r="TXX153" s="5"/>
      <c r="TXY153" s="5"/>
      <c r="TXZ153" s="5"/>
      <c r="TYA153" s="5"/>
      <c r="TYB153" s="5"/>
      <c r="TYC153" s="5"/>
      <c r="TYD153" s="5"/>
      <c r="TYE153" s="5"/>
      <c r="TYF153" s="5"/>
      <c r="TYG153" s="5"/>
      <c r="TYH153" s="5"/>
      <c r="TYI153" s="5"/>
      <c r="TYJ153" s="5"/>
      <c r="TYK153" s="5"/>
      <c r="TYL153" s="5"/>
      <c r="TYM153" s="5"/>
      <c r="TYN153" s="5"/>
      <c r="TYO153" s="5"/>
      <c r="TYP153" s="5"/>
      <c r="TYQ153" s="5"/>
      <c r="TYR153" s="5"/>
      <c r="TYS153" s="5"/>
      <c r="TYT153" s="5"/>
      <c r="TYU153" s="5"/>
      <c r="TYV153" s="5"/>
      <c r="TYW153" s="5"/>
      <c r="TYX153" s="5"/>
      <c r="TYY153" s="5"/>
      <c r="TYZ153" s="5"/>
      <c r="TZA153" s="5"/>
      <c r="TZB153" s="5"/>
      <c r="TZC153" s="5"/>
      <c r="TZD153" s="5"/>
      <c r="TZE153" s="5"/>
      <c r="TZF153" s="5"/>
      <c r="TZG153" s="5"/>
      <c r="TZH153" s="5"/>
      <c r="TZI153" s="5"/>
      <c r="TZJ153" s="5"/>
      <c r="TZK153" s="5"/>
      <c r="TZL153" s="5"/>
      <c r="TZM153" s="5"/>
      <c r="TZN153" s="5"/>
      <c r="TZO153" s="5"/>
      <c r="TZP153" s="5"/>
      <c r="TZQ153" s="5"/>
      <c r="TZR153" s="5"/>
      <c r="TZS153" s="5"/>
      <c r="TZT153" s="5"/>
      <c r="TZU153" s="5"/>
      <c r="TZV153" s="5"/>
      <c r="TZW153" s="5"/>
      <c r="TZX153" s="5"/>
      <c r="TZY153" s="5"/>
      <c r="TZZ153" s="5"/>
      <c r="UAA153" s="5"/>
      <c r="UAB153" s="5"/>
      <c r="UAC153" s="5"/>
      <c r="UAD153" s="5"/>
      <c r="UAE153" s="5"/>
      <c r="UAF153" s="5"/>
      <c r="UAG153" s="5"/>
      <c r="UAH153" s="5"/>
      <c r="UAI153" s="5"/>
      <c r="UAJ153" s="5"/>
      <c r="UAK153" s="5"/>
      <c r="UAL153" s="5"/>
      <c r="UAM153" s="5"/>
      <c r="UAN153" s="5"/>
      <c r="UAO153" s="5"/>
      <c r="UAP153" s="5"/>
      <c r="UAQ153" s="5"/>
      <c r="UAR153" s="5"/>
      <c r="UAS153" s="5"/>
      <c r="UAT153" s="5"/>
      <c r="UAU153" s="5"/>
      <c r="UAV153" s="5"/>
      <c r="UAW153" s="5"/>
      <c r="UAX153" s="5"/>
      <c r="UAY153" s="5"/>
      <c r="UAZ153" s="5"/>
      <c r="UBA153" s="5"/>
      <c r="UBB153" s="5"/>
      <c r="UBC153" s="5"/>
      <c r="UBD153" s="5"/>
      <c r="UBE153" s="5"/>
      <c r="UBF153" s="5"/>
      <c r="UBG153" s="5"/>
      <c r="UBH153" s="5"/>
      <c r="UBI153" s="5"/>
      <c r="UBJ153" s="5"/>
      <c r="UBK153" s="5"/>
      <c r="UBL153" s="5"/>
      <c r="UBM153" s="5"/>
      <c r="UBN153" s="5"/>
      <c r="UBO153" s="5"/>
      <c r="UBP153" s="5"/>
      <c r="UBQ153" s="5"/>
      <c r="UBR153" s="5"/>
      <c r="UBS153" s="5"/>
      <c r="UBT153" s="5"/>
      <c r="UBU153" s="5"/>
      <c r="UBV153" s="5"/>
      <c r="UBW153" s="5"/>
      <c r="UBX153" s="5"/>
      <c r="UBY153" s="5"/>
      <c r="UBZ153" s="5"/>
      <c r="UCA153" s="5"/>
      <c r="UCB153" s="5"/>
      <c r="UCC153" s="5"/>
      <c r="UCD153" s="5"/>
      <c r="UCE153" s="5"/>
      <c r="UCF153" s="5"/>
      <c r="UCG153" s="5"/>
      <c r="UCH153" s="5"/>
      <c r="UCI153" s="5"/>
      <c r="UCJ153" s="5"/>
      <c r="UCK153" s="5"/>
      <c r="UCL153" s="5"/>
      <c r="UCM153" s="5"/>
      <c r="UCN153" s="5"/>
      <c r="UCO153" s="5"/>
      <c r="UCP153" s="5"/>
      <c r="UCQ153" s="5"/>
      <c r="UCR153" s="5"/>
      <c r="UCS153" s="5"/>
      <c r="UCT153" s="5"/>
      <c r="UCU153" s="5"/>
      <c r="UCV153" s="5"/>
      <c r="UCW153" s="5"/>
      <c r="UCX153" s="5"/>
      <c r="UCY153" s="5"/>
      <c r="UCZ153" s="5"/>
      <c r="UDA153" s="5"/>
      <c r="UDB153" s="5"/>
      <c r="UDC153" s="5"/>
      <c r="UDD153" s="5"/>
      <c r="UDE153" s="5"/>
      <c r="UDF153" s="5"/>
      <c r="UDG153" s="5"/>
      <c r="UDH153" s="5"/>
      <c r="UDI153" s="5"/>
      <c r="UDJ153" s="5"/>
      <c r="UDK153" s="5"/>
      <c r="UDL153" s="5"/>
      <c r="UDM153" s="5"/>
      <c r="UDN153" s="5"/>
      <c r="UDO153" s="5"/>
      <c r="UDP153" s="5"/>
      <c r="UDQ153" s="5"/>
      <c r="UDR153" s="5"/>
      <c r="UDS153" s="5"/>
      <c r="UDT153" s="5"/>
      <c r="UDU153" s="5"/>
      <c r="UDV153" s="5"/>
      <c r="UDW153" s="5"/>
      <c r="UDX153" s="5"/>
      <c r="UDY153" s="5"/>
      <c r="UDZ153" s="5"/>
      <c r="UEA153" s="5"/>
      <c r="UEB153" s="5"/>
      <c r="UEC153" s="5"/>
      <c r="UED153" s="5"/>
      <c r="UEE153" s="5"/>
      <c r="UEF153" s="5"/>
      <c r="UEG153" s="5"/>
      <c r="UEH153" s="5"/>
      <c r="UEI153" s="5"/>
      <c r="UEJ153" s="5"/>
      <c r="UEK153" s="5"/>
      <c r="UEL153" s="5"/>
      <c r="UEM153" s="5"/>
      <c r="UEN153" s="5"/>
      <c r="UEO153" s="5"/>
      <c r="UEP153" s="5"/>
      <c r="UEQ153" s="5"/>
      <c r="UER153" s="5"/>
      <c r="UES153" s="5"/>
      <c r="UET153" s="5"/>
      <c r="UEU153" s="5"/>
      <c r="UEV153" s="5"/>
      <c r="UEW153" s="5"/>
      <c r="UEX153" s="5"/>
      <c r="UEY153" s="5"/>
      <c r="UEZ153" s="5"/>
      <c r="UFA153" s="5"/>
      <c r="UFB153" s="5"/>
      <c r="UFC153" s="5"/>
      <c r="UFD153" s="5"/>
      <c r="UFE153" s="5"/>
      <c r="UFF153" s="5"/>
      <c r="UFG153" s="5"/>
      <c r="UFH153" s="5"/>
      <c r="UFI153" s="5"/>
      <c r="UFJ153" s="5"/>
      <c r="UFK153" s="5"/>
      <c r="UFL153" s="5"/>
      <c r="UFM153" s="5"/>
      <c r="UFN153" s="5"/>
      <c r="UFO153" s="5"/>
      <c r="UFP153" s="5"/>
      <c r="UFQ153" s="5"/>
      <c r="UFR153" s="5"/>
      <c r="UFS153" s="5"/>
      <c r="UFT153" s="5"/>
      <c r="UFU153" s="5"/>
      <c r="UFV153" s="5"/>
      <c r="UFW153" s="5"/>
      <c r="UFX153" s="5"/>
      <c r="UFY153" s="5"/>
      <c r="UFZ153" s="5"/>
      <c r="UGA153" s="5"/>
      <c r="UGB153" s="5"/>
      <c r="UGC153" s="5"/>
      <c r="UGD153" s="5"/>
      <c r="UGE153" s="5"/>
      <c r="UGF153" s="5"/>
      <c r="UGG153" s="5"/>
      <c r="UGH153" s="5"/>
      <c r="UGI153" s="5"/>
      <c r="UGJ153" s="5"/>
      <c r="UGK153" s="5"/>
      <c r="UGL153" s="5"/>
      <c r="UGM153" s="5"/>
      <c r="UGN153" s="5"/>
      <c r="UGO153" s="5"/>
      <c r="UGP153" s="5"/>
      <c r="UGQ153" s="5"/>
      <c r="UGR153" s="5"/>
      <c r="UGS153" s="5"/>
      <c r="UGT153" s="5"/>
      <c r="UGU153" s="5"/>
      <c r="UGV153" s="5"/>
      <c r="UGW153" s="5"/>
      <c r="UGX153" s="5"/>
      <c r="UGY153" s="5"/>
      <c r="UGZ153" s="5"/>
      <c r="UHA153" s="5"/>
      <c r="UHB153" s="5"/>
      <c r="UHC153" s="5"/>
      <c r="UHD153" s="5"/>
      <c r="UHE153" s="5"/>
      <c r="UHF153" s="5"/>
      <c r="UHG153" s="5"/>
      <c r="UHH153" s="5"/>
      <c r="UHI153" s="5"/>
      <c r="UHJ153" s="5"/>
      <c r="UHK153" s="5"/>
      <c r="UHL153" s="5"/>
      <c r="UHM153" s="5"/>
      <c r="UHN153" s="5"/>
      <c r="UHO153" s="5"/>
      <c r="UHP153" s="5"/>
      <c r="UHQ153" s="5"/>
      <c r="UHR153" s="5"/>
      <c r="UHS153" s="5"/>
      <c r="UHT153" s="5"/>
      <c r="UHU153" s="5"/>
      <c r="UHV153" s="5"/>
      <c r="UHW153" s="5"/>
      <c r="UHX153" s="5"/>
      <c r="UHY153" s="5"/>
      <c r="UHZ153" s="5"/>
      <c r="UIA153" s="5"/>
      <c r="UIB153" s="5"/>
      <c r="UIC153" s="5"/>
      <c r="UID153" s="5"/>
      <c r="UIE153" s="5"/>
      <c r="UIF153" s="5"/>
      <c r="UIG153" s="5"/>
      <c r="UIH153" s="5"/>
      <c r="UII153" s="5"/>
      <c r="UIJ153" s="5"/>
      <c r="UIK153" s="5"/>
      <c r="UIL153" s="5"/>
      <c r="UIM153" s="5"/>
      <c r="UIN153" s="5"/>
      <c r="UIO153" s="5"/>
      <c r="UIP153" s="5"/>
      <c r="UIQ153" s="5"/>
      <c r="UIR153" s="5"/>
      <c r="UIS153" s="5"/>
      <c r="UIT153" s="5"/>
      <c r="UIU153" s="5"/>
      <c r="UIV153" s="5"/>
      <c r="UIW153" s="5"/>
      <c r="UIX153" s="5"/>
      <c r="UIY153" s="5"/>
      <c r="UIZ153" s="5"/>
      <c r="UJA153" s="5"/>
      <c r="UJB153" s="5"/>
      <c r="UJC153" s="5"/>
      <c r="UJD153" s="5"/>
      <c r="UJE153" s="5"/>
      <c r="UJF153" s="5"/>
      <c r="UJG153" s="5"/>
      <c r="UJH153" s="5"/>
      <c r="UJI153" s="5"/>
      <c r="UJJ153" s="5"/>
      <c r="UJK153" s="5"/>
      <c r="UJL153" s="5"/>
      <c r="UJM153" s="5"/>
      <c r="UJN153" s="5"/>
      <c r="UJO153" s="5"/>
      <c r="UJP153" s="5"/>
      <c r="UJQ153" s="5"/>
      <c r="UJR153" s="5"/>
      <c r="UJS153" s="5"/>
      <c r="UJT153" s="5"/>
      <c r="UJU153" s="5"/>
      <c r="UJV153" s="5"/>
      <c r="UJW153" s="5"/>
      <c r="UJX153" s="5"/>
      <c r="UJY153" s="5"/>
      <c r="UJZ153" s="5"/>
      <c r="UKA153" s="5"/>
      <c r="UKB153" s="5"/>
      <c r="UKC153" s="5"/>
      <c r="UKD153" s="5"/>
      <c r="UKE153" s="5"/>
      <c r="UKF153" s="5"/>
      <c r="UKG153" s="5"/>
      <c r="UKH153" s="5"/>
      <c r="UKI153" s="5"/>
      <c r="UKJ153" s="5"/>
      <c r="UKK153" s="5"/>
      <c r="UKL153" s="5"/>
      <c r="UKM153" s="5"/>
      <c r="UKN153" s="5"/>
      <c r="UKO153" s="5"/>
      <c r="UKP153" s="5"/>
      <c r="UKQ153" s="5"/>
      <c r="UKR153" s="5"/>
      <c r="UKS153" s="5"/>
      <c r="UKT153" s="5"/>
      <c r="UKU153" s="5"/>
      <c r="UKV153" s="5"/>
      <c r="UKW153" s="5"/>
      <c r="UKX153" s="5"/>
      <c r="UKY153" s="5"/>
      <c r="UKZ153" s="5"/>
      <c r="ULA153" s="5"/>
      <c r="ULB153" s="5"/>
      <c r="ULC153" s="5"/>
      <c r="ULD153" s="5"/>
      <c r="ULE153" s="5"/>
      <c r="ULF153" s="5"/>
      <c r="ULG153" s="5"/>
      <c r="ULH153" s="5"/>
      <c r="ULI153" s="5"/>
      <c r="ULJ153" s="5"/>
      <c r="ULK153" s="5"/>
      <c r="ULL153" s="5"/>
      <c r="ULM153" s="5"/>
      <c r="ULN153" s="5"/>
      <c r="ULO153" s="5"/>
      <c r="ULP153" s="5"/>
      <c r="ULQ153" s="5"/>
      <c r="ULR153" s="5"/>
      <c r="ULS153" s="5"/>
      <c r="ULT153" s="5"/>
      <c r="ULU153" s="5"/>
      <c r="ULV153" s="5"/>
      <c r="ULW153" s="5"/>
      <c r="ULX153" s="5"/>
      <c r="ULY153" s="5"/>
      <c r="ULZ153" s="5"/>
      <c r="UMA153" s="5"/>
      <c r="UMB153" s="5"/>
      <c r="UMC153" s="5"/>
      <c r="UMD153" s="5"/>
      <c r="UME153" s="5"/>
      <c r="UMF153" s="5"/>
      <c r="UMG153" s="5"/>
      <c r="UMH153" s="5"/>
      <c r="UMI153" s="5"/>
      <c r="UMJ153" s="5"/>
      <c r="UMK153" s="5"/>
      <c r="UML153" s="5"/>
      <c r="UMM153" s="5"/>
      <c r="UMN153" s="5"/>
      <c r="UMO153" s="5"/>
      <c r="UMP153" s="5"/>
      <c r="UMQ153" s="5"/>
      <c r="UMR153" s="5"/>
      <c r="UMS153" s="5"/>
      <c r="UMT153" s="5"/>
      <c r="UMU153" s="5"/>
      <c r="UMV153" s="5"/>
      <c r="UMW153" s="5"/>
      <c r="UMX153" s="5"/>
      <c r="UMY153" s="5"/>
      <c r="UMZ153" s="5"/>
      <c r="UNA153" s="5"/>
      <c r="UNB153" s="5"/>
      <c r="UNC153" s="5"/>
      <c r="UND153" s="5"/>
      <c r="UNE153" s="5"/>
      <c r="UNF153" s="5"/>
      <c r="UNG153" s="5"/>
      <c r="UNH153" s="5"/>
      <c r="UNI153" s="5"/>
      <c r="UNJ153" s="5"/>
      <c r="UNK153" s="5"/>
      <c r="UNL153" s="5"/>
      <c r="UNM153" s="5"/>
      <c r="UNN153" s="5"/>
      <c r="UNO153" s="5"/>
      <c r="UNP153" s="5"/>
      <c r="UNQ153" s="5"/>
      <c r="UNR153" s="5"/>
      <c r="UNS153" s="5"/>
      <c r="UNT153" s="5"/>
      <c r="UNU153" s="5"/>
      <c r="UNV153" s="5"/>
      <c r="UNW153" s="5"/>
      <c r="UNX153" s="5"/>
      <c r="UNY153" s="5"/>
      <c r="UNZ153" s="5"/>
      <c r="UOA153" s="5"/>
      <c r="UOB153" s="5"/>
      <c r="UOC153" s="5"/>
      <c r="UOD153" s="5"/>
      <c r="UOE153" s="5"/>
      <c r="UOF153" s="5"/>
      <c r="UOG153" s="5"/>
      <c r="UOH153" s="5"/>
      <c r="UOI153" s="5"/>
      <c r="UOJ153" s="5"/>
      <c r="UOK153" s="5"/>
      <c r="UOL153" s="5"/>
      <c r="UOM153" s="5"/>
      <c r="UON153" s="5"/>
      <c r="UOO153" s="5"/>
      <c r="UOP153" s="5"/>
      <c r="UOQ153" s="5"/>
      <c r="UOR153" s="5"/>
      <c r="UOS153" s="5"/>
      <c r="UOT153" s="5"/>
      <c r="UOU153" s="5"/>
      <c r="UOV153" s="5"/>
      <c r="UOW153" s="5"/>
      <c r="UOX153" s="5"/>
      <c r="UOY153" s="5"/>
      <c r="UOZ153" s="5"/>
      <c r="UPA153" s="5"/>
      <c r="UPB153" s="5"/>
      <c r="UPC153" s="5"/>
      <c r="UPD153" s="5"/>
      <c r="UPE153" s="5"/>
      <c r="UPF153" s="5"/>
      <c r="UPG153" s="5"/>
      <c r="UPH153" s="5"/>
      <c r="UPI153" s="5"/>
      <c r="UPJ153" s="5"/>
      <c r="UPK153" s="5"/>
      <c r="UPL153" s="5"/>
      <c r="UPM153" s="5"/>
      <c r="UPN153" s="5"/>
      <c r="UPO153" s="5"/>
      <c r="UPP153" s="5"/>
      <c r="UPQ153" s="5"/>
      <c r="UPR153" s="5"/>
      <c r="UPS153" s="5"/>
      <c r="UPT153" s="5"/>
      <c r="UPU153" s="5"/>
      <c r="UPV153" s="5"/>
      <c r="UPW153" s="5"/>
      <c r="UPX153" s="5"/>
      <c r="UPY153" s="5"/>
      <c r="UPZ153" s="5"/>
      <c r="UQA153" s="5"/>
      <c r="UQB153" s="5"/>
      <c r="UQC153" s="5"/>
      <c r="UQD153" s="5"/>
      <c r="UQE153" s="5"/>
      <c r="UQF153" s="5"/>
      <c r="UQG153" s="5"/>
      <c r="UQH153" s="5"/>
      <c r="UQI153" s="5"/>
      <c r="UQJ153" s="5"/>
      <c r="UQK153" s="5"/>
      <c r="UQL153" s="5"/>
      <c r="UQM153" s="5"/>
      <c r="UQN153" s="5"/>
      <c r="UQO153" s="5"/>
      <c r="UQP153" s="5"/>
      <c r="UQQ153" s="5"/>
      <c r="UQR153" s="5"/>
      <c r="UQS153" s="5"/>
      <c r="UQT153" s="5"/>
      <c r="UQU153" s="5"/>
      <c r="UQV153" s="5"/>
      <c r="UQW153" s="5"/>
      <c r="UQX153" s="5"/>
      <c r="UQY153" s="5"/>
      <c r="UQZ153" s="5"/>
      <c r="URA153" s="5"/>
      <c r="URB153" s="5"/>
      <c r="URC153" s="5"/>
      <c r="URD153" s="5"/>
      <c r="URE153" s="5"/>
      <c r="URF153" s="5"/>
      <c r="URG153" s="5"/>
      <c r="URH153" s="5"/>
      <c r="URI153" s="5"/>
      <c r="URJ153" s="5"/>
      <c r="URK153" s="5"/>
      <c r="URL153" s="5"/>
      <c r="URM153" s="5"/>
      <c r="URN153" s="5"/>
      <c r="URO153" s="5"/>
      <c r="URP153" s="5"/>
      <c r="URQ153" s="5"/>
      <c r="URR153" s="5"/>
      <c r="URS153" s="5"/>
      <c r="URT153" s="5"/>
      <c r="URU153" s="5"/>
      <c r="URV153" s="5"/>
      <c r="URW153" s="5"/>
      <c r="URX153" s="5"/>
      <c r="URY153" s="5"/>
      <c r="URZ153" s="5"/>
      <c r="USA153" s="5"/>
      <c r="USB153" s="5"/>
      <c r="USC153" s="5"/>
      <c r="USD153" s="5"/>
      <c r="USE153" s="5"/>
      <c r="USF153" s="5"/>
      <c r="USG153" s="5"/>
      <c r="USH153" s="5"/>
      <c r="USI153" s="5"/>
      <c r="USJ153" s="5"/>
      <c r="USK153" s="5"/>
      <c r="USL153" s="5"/>
      <c r="USM153" s="5"/>
      <c r="USN153" s="5"/>
      <c r="USO153" s="5"/>
      <c r="USP153" s="5"/>
      <c r="USQ153" s="5"/>
      <c r="USR153" s="5"/>
      <c r="USS153" s="5"/>
      <c r="UST153" s="5"/>
      <c r="USU153" s="5"/>
      <c r="USV153" s="5"/>
      <c r="USW153" s="5"/>
      <c r="USX153" s="5"/>
      <c r="USY153" s="5"/>
      <c r="USZ153" s="5"/>
      <c r="UTA153" s="5"/>
      <c r="UTB153" s="5"/>
      <c r="UTC153" s="5"/>
      <c r="UTD153" s="5"/>
      <c r="UTE153" s="5"/>
      <c r="UTF153" s="5"/>
      <c r="UTG153" s="5"/>
      <c r="UTH153" s="5"/>
      <c r="UTI153" s="5"/>
      <c r="UTJ153" s="5"/>
      <c r="UTK153" s="5"/>
      <c r="UTL153" s="5"/>
      <c r="UTM153" s="5"/>
      <c r="UTN153" s="5"/>
      <c r="UTO153" s="5"/>
      <c r="UTP153" s="5"/>
      <c r="UTQ153" s="5"/>
      <c r="UTR153" s="5"/>
      <c r="UTS153" s="5"/>
      <c r="UTT153" s="5"/>
      <c r="UTU153" s="5"/>
      <c r="UTV153" s="5"/>
      <c r="UTW153" s="5"/>
      <c r="UTX153" s="5"/>
      <c r="UTY153" s="5"/>
      <c r="UTZ153" s="5"/>
      <c r="UUA153" s="5"/>
      <c r="UUB153" s="5"/>
      <c r="UUC153" s="5"/>
      <c r="UUD153" s="5"/>
      <c r="UUE153" s="5"/>
      <c r="UUF153" s="5"/>
      <c r="UUG153" s="5"/>
      <c r="UUH153" s="5"/>
      <c r="UUI153" s="5"/>
      <c r="UUJ153" s="5"/>
      <c r="UUK153" s="5"/>
      <c r="UUL153" s="5"/>
      <c r="UUM153" s="5"/>
      <c r="UUN153" s="5"/>
      <c r="UUO153" s="5"/>
      <c r="UUP153" s="5"/>
      <c r="UUQ153" s="5"/>
      <c r="UUR153" s="5"/>
      <c r="UUS153" s="5"/>
      <c r="UUT153" s="5"/>
      <c r="UUU153" s="5"/>
      <c r="UUV153" s="5"/>
      <c r="UUW153" s="5"/>
      <c r="UUX153" s="5"/>
      <c r="UUY153" s="5"/>
      <c r="UUZ153" s="5"/>
      <c r="UVA153" s="5"/>
      <c r="UVB153" s="5"/>
      <c r="UVC153" s="5"/>
      <c r="UVD153" s="5"/>
      <c r="UVE153" s="5"/>
      <c r="UVF153" s="5"/>
      <c r="UVG153" s="5"/>
      <c r="UVH153" s="5"/>
      <c r="UVI153" s="5"/>
      <c r="UVJ153" s="5"/>
      <c r="UVK153" s="5"/>
      <c r="UVL153" s="5"/>
      <c r="UVM153" s="5"/>
      <c r="UVN153" s="5"/>
      <c r="UVO153" s="5"/>
      <c r="UVP153" s="5"/>
      <c r="UVQ153" s="5"/>
      <c r="UVR153" s="5"/>
      <c r="UVS153" s="5"/>
      <c r="UVT153" s="5"/>
      <c r="UVU153" s="5"/>
      <c r="UVV153" s="5"/>
      <c r="UVW153" s="5"/>
      <c r="UVX153" s="5"/>
      <c r="UVY153" s="5"/>
      <c r="UVZ153" s="5"/>
      <c r="UWA153" s="5"/>
      <c r="UWB153" s="5"/>
      <c r="UWC153" s="5"/>
      <c r="UWD153" s="5"/>
      <c r="UWE153" s="5"/>
      <c r="UWF153" s="5"/>
      <c r="UWG153" s="5"/>
      <c r="UWH153" s="5"/>
      <c r="UWI153" s="5"/>
      <c r="UWJ153" s="5"/>
      <c r="UWK153" s="5"/>
      <c r="UWL153" s="5"/>
      <c r="UWM153" s="5"/>
      <c r="UWN153" s="5"/>
      <c r="UWO153" s="5"/>
      <c r="UWP153" s="5"/>
      <c r="UWQ153" s="5"/>
      <c r="UWR153" s="5"/>
      <c r="UWS153" s="5"/>
      <c r="UWT153" s="5"/>
      <c r="UWU153" s="5"/>
      <c r="UWV153" s="5"/>
      <c r="UWW153" s="5"/>
      <c r="UWX153" s="5"/>
      <c r="UWY153" s="5"/>
      <c r="UWZ153" s="5"/>
      <c r="UXA153" s="5"/>
      <c r="UXB153" s="5"/>
      <c r="UXC153" s="5"/>
      <c r="UXD153" s="5"/>
      <c r="UXE153" s="5"/>
      <c r="UXF153" s="5"/>
      <c r="UXG153" s="5"/>
      <c r="UXH153" s="5"/>
      <c r="UXI153" s="5"/>
      <c r="UXJ153" s="5"/>
      <c r="UXK153" s="5"/>
      <c r="UXL153" s="5"/>
      <c r="UXM153" s="5"/>
      <c r="UXN153" s="5"/>
      <c r="UXO153" s="5"/>
      <c r="UXP153" s="5"/>
      <c r="UXQ153" s="5"/>
      <c r="UXR153" s="5"/>
      <c r="UXS153" s="5"/>
      <c r="UXT153" s="5"/>
      <c r="UXU153" s="5"/>
      <c r="UXV153" s="5"/>
      <c r="UXW153" s="5"/>
      <c r="UXX153" s="5"/>
      <c r="UXY153" s="5"/>
      <c r="UXZ153" s="5"/>
      <c r="UYA153" s="5"/>
      <c r="UYB153" s="5"/>
      <c r="UYC153" s="5"/>
      <c r="UYD153" s="5"/>
      <c r="UYE153" s="5"/>
      <c r="UYF153" s="5"/>
      <c r="UYG153" s="5"/>
      <c r="UYH153" s="5"/>
      <c r="UYI153" s="5"/>
      <c r="UYJ153" s="5"/>
      <c r="UYK153" s="5"/>
      <c r="UYL153" s="5"/>
      <c r="UYM153" s="5"/>
      <c r="UYN153" s="5"/>
      <c r="UYO153" s="5"/>
      <c r="UYP153" s="5"/>
      <c r="UYQ153" s="5"/>
      <c r="UYR153" s="5"/>
      <c r="UYS153" s="5"/>
      <c r="UYT153" s="5"/>
      <c r="UYU153" s="5"/>
      <c r="UYV153" s="5"/>
      <c r="UYW153" s="5"/>
      <c r="UYX153" s="5"/>
      <c r="UYY153" s="5"/>
      <c r="UYZ153" s="5"/>
      <c r="UZA153" s="5"/>
      <c r="UZB153" s="5"/>
      <c r="UZC153" s="5"/>
      <c r="UZD153" s="5"/>
      <c r="UZE153" s="5"/>
      <c r="UZF153" s="5"/>
      <c r="UZG153" s="5"/>
      <c r="UZH153" s="5"/>
      <c r="UZI153" s="5"/>
      <c r="UZJ153" s="5"/>
      <c r="UZK153" s="5"/>
      <c r="UZL153" s="5"/>
      <c r="UZM153" s="5"/>
      <c r="UZN153" s="5"/>
      <c r="UZO153" s="5"/>
      <c r="UZP153" s="5"/>
      <c r="UZQ153" s="5"/>
      <c r="UZR153" s="5"/>
      <c r="UZS153" s="5"/>
      <c r="UZT153" s="5"/>
      <c r="UZU153" s="5"/>
      <c r="UZV153" s="5"/>
      <c r="UZW153" s="5"/>
      <c r="UZX153" s="5"/>
      <c r="UZY153" s="5"/>
      <c r="UZZ153" s="5"/>
      <c r="VAA153" s="5"/>
      <c r="VAB153" s="5"/>
      <c r="VAC153" s="5"/>
      <c r="VAD153" s="5"/>
      <c r="VAE153" s="5"/>
      <c r="VAF153" s="5"/>
      <c r="VAG153" s="5"/>
      <c r="VAH153" s="5"/>
      <c r="VAI153" s="5"/>
      <c r="VAJ153" s="5"/>
      <c r="VAK153" s="5"/>
      <c r="VAL153" s="5"/>
      <c r="VAM153" s="5"/>
      <c r="VAN153" s="5"/>
      <c r="VAO153" s="5"/>
      <c r="VAP153" s="5"/>
      <c r="VAQ153" s="5"/>
      <c r="VAR153" s="5"/>
      <c r="VAS153" s="5"/>
      <c r="VAT153" s="5"/>
      <c r="VAU153" s="5"/>
      <c r="VAV153" s="5"/>
      <c r="VAW153" s="5"/>
      <c r="VAX153" s="5"/>
      <c r="VAY153" s="5"/>
      <c r="VAZ153" s="5"/>
      <c r="VBA153" s="5"/>
      <c r="VBB153" s="5"/>
      <c r="VBC153" s="5"/>
      <c r="VBD153" s="5"/>
      <c r="VBE153" s="5"/>
      <c r="VBF153" s="5"/>
      <c r="VBG153" s="5"/>
      <c r="VBH153" s="5"/>
      <c r="VBI153" s="5"/>
      <c r="VBJ153" s="5"/>
      <c r="VBK153" s="5"/>
      <c r="VBL153" s="5"/>
      <c r="VBM153" s="5"/>
      <c r="VBN153" s="5"/>
      <c r="VBO153" s="5"/>
      <c r="VBP153" s="5"/>
      <c r="VBQ153" s="5"/>
      <c r="VBR153" s="5"/>
      <c r="VBS153" s="5"/>
      <c r="VBT153" s="5"/>
      <c r="VBU153" s="5"/>
      <c r="VBV153" s="5"/>
      <c r="VBW153" s="5"/>
      <c r="VBX153" s="5"/>
      <c r="VBY153" s="5"/>
      <c r="VBZ153" s="5"/>
      <c r="VCA153" s="5"/>
      <c r="VCB153" s="5"/>
      <c r="VCC153" s="5"/>
      <c r="VCD153" s="5"/>
      <c r="VCE153" s="5"/>
      <c r="VCF153" s="5"/>
      <c r="VCG153" s="5"/>
      <c r="VCH153" s="5"/>
      <c r="VCI153" s="5"/>
      <c r="VCJ153" s="5"/>
      <c r="VCK153" s="5"/>
      <c r="VCL153" s="5"/>
      <c r="VCM153" s="5"/>
      <c r="VCN153" s="5"/>
      <c r="VCO153" s="5"/>
      <c r="VCP153" s="5"/>
      <c r="VCQ153" s="5"/>
      <c r="VCR153" s="5"/>
      <c r="VCS153" s="5"/>
      <c r="VCT153" s="5"/>
      <c r="VCU153" s="5"/>
      <c r="VCV153" s="5"/>
      <c r="VCW153" s="5"/>
      <c r="VCX153" s="5"/>
      <c r="VCY153" s="5"/>
      <c r="VCZ153" s="5"/>
      <c r="VDA153" s="5"/>
      <c r="VDB153" s="5"/>
      <c r="VDC153" s="5"/>
      <c r="VDD153" s="5"/>
      <c r="VDE153" s="5"/>
      <c r="VDF153" s="5"/>
      <c r="VDG153" s="5"/>
      <c r="VDH153" s="5"/>
      <c r="VDI153" s="5"/>
      <c r="VDJ153" s="5"/>
      <c r="VDK153" s="5"/>
      <c r="VDL153" s="5"/>
      <c r="VDM153" s="5"/>
      <c r="VDN153" s="5"/>
      <c r="VDO153" s="5"/>
      <c r="VDP153" s="5"/>
      <c r="VDQ153" s="5"/>
      <c r="VDR153" s="5"/>
      <c r="VDS153" s="5"/>
      <c r="VDT153" s="5"/>
      <c r="VDU153" s="5"/>
      <c r="VDV153" s="5"/>
      <c r="VDW153" s="5"/>
      <c r="VDX153" s="5"/>
      <c r="VDY153" s="5"/>
      <c r="VDZ153" s="5"/>
      <c r="VEA153" s="5"/>
      <c r="VEB153" s="5"/>
      <c r="VEC153" s="5"/>
      <c r="VED153" s="5"/>
      <c r="VEE153" s="5"/>
      <c r="VEF153" s="5"/>
      <c r="VEG153" s="5"/>
      <c r="VEH153" s="5"/>
      <c r="VEI153" s="5"/>
      <c r="VEJ153" s="5"/>
      <c r="VEK153" s="5"/>
      <c r="VEL153" s="5"/>
      <c r="VEM153" s="5"/>
      <c r="VEN153" s="5"/>
      <c r="VEO153" s="5"/>
      <c r="VEP153" s="5"/>
      <c r="VEQ153" s="5"/>
      <c r="VER153" s="5"/>
      <c r="VES153" s="5"/>
      <c r="VET153" s="5"/>
      <c r="VEU153" s="5"/>
      <c r="VEV153" s="5"/>
      <c r="VEW153" s="5"/>
      <c r="VEX153" s="5"/>
      <c r="VEY153" s="5"/>
      <c r="VEZ153" s="5"/>
      <c r="VFA153" s="5"/>
      <c r="VFB153" s="5"/>
      <c r="VFC153" s="5"/>
      <c r="VFD153" s="5"/>
      <c r="VFE153" s="5"/>
      <c r="VFF153" s="5"/>
      <c r="VFG153" s="5"/>
      <c r="VFH153" s="5"/>
      <c r="VFI153" s="5"/>
      <c r="VFJ153" s="5"/>
      <c r="VFK153" s="5"/>
      <c r="VFL153" s="5"/>
      <c r="VFM153" s="5"/>
      <c r="VFN153" s="5"/>
      <c r="VFO153" s="5"/>
      <c r="VFP153" s="5"/>
      <c r="VFQ153" s="5"/>
      <c r="VFR153" s="5"/>
      <c r="VFS153" s="5"/>
      <c r="VFT153" s="5"/>
      <c r="VFU153" s="5"/>
      <c r="VFV153" s="5"/>
      <c r="VFW153" s="5"/>
      <c r="VFX153" s="5"/>
      <c r="VFY153" s="5"/>
      <c r="VFZ153" s="5"/>
      <c r="VGA153" s="5"/>
      <c r="VGB153" s="5"/>
      <c r="VGC153" s="5"/>
      <c r="VGD153" s="5"/>
      <c r="VGE153" s="5"/>
      <c r="VGF153" s="5"/>
      <c r="VGG153" s="5"/>
      <c r="VGH153" s="5"/>
      <c r="VGI153" s="5"/>
      <c r="VGJ153" s="5"/>
      <c r="VGK153" s="5"/>
      <c r="VGL153" s="5"/>
      <c r="VGM153" s="5"/>
      <c r="VGN153" s="5"/>
      <c r="VGO153" s="5"/>
      <c r="VGP153" s="5"/>
      <c r="VGQ153" s="5"/>
      <c r="VGR153" s="5"/>
      <c r="VGS153" s="5"/>
      <c r="VGT153" s="5"/>
      <c r="VGU153" s="5"/>
      <c r="VGV153" s="5"/>
      <c r="VGW153" s="5"/>
      <c r="VGX153" s="5"/>
      <c r="VGY153" s="5"/>
      <c r="VGZ153" s="5"/>
      <c r="VHA153" s="5"/>
      <c r="VHB153" s="5"/>
      <c r="VHC153" s="5"/>
      <c r="VHD153" s="5"/>
      <c r="VHE153" s="5"/>
      <c r="VHF153" s="5"/>
      <c r="VHG153" s="5"/>
      <c r="VHH153" s="5"/>
      <c r="VHI153" s="5"/>
      <c r="VHJ153" s="5"/>
      <c r="VHK153" s="5"/>
      <c r="VHL153" s="5"/>
      <c r="VHM153" s="5"/>
      <c r="VHN153" s="5"/>
      <c r="VHO153" s="5"/>
      <c r="VHP153" s="5"/>
      <c r="VHQ153" s="5"/>
      <c r="VHR153" s="5"/>
      <c r="VHS153" s="5"/>
      <c r="VHT153" s="5"/>
      <c r="VHU153" s="5"/>
      <c r="VHV153" s="5"/>
      <c r="VHW153" s="5"/>
      <c r="VHX153" s="5"/>
      <c r="VHY153" s="5"/>
      <c r="VHZ153" s="5"/>
      <c r="VIA153" s="5"/>
      <c r="VIB153" s="5"/>
      <c r="VIC153" s="5"/>
      <c r="VID153" s="5"/>
      <c r="VIE153" s="5"/>
      <c r="VIF153" s="5"/>
      <c r="VIG153" s="5"/>
      <c r="VIH153" s="5"/>
      <c r="VII153" s="5"/>
      <c r="VIJ153" s="5"/>
      <c r="VIK153" s="5"/>
      <c r="VIL153" s="5"/>
      <c r="VIM153" s="5"/>
      <c r="VIN153" s="5"/>
      <c r="VIO153" s="5"/>
      <c r="VIP153" s="5"/>
      <c r="VIQ153" s="5"/>
      <c r="VIR153" s="5"/>
      <c r="VIS153" s="5"/>
      <c r="VIT153" s="5"/>
      <c r="VIU153" s="5"/>
      <c r="VIV153" s="5"/>
      <c r="VIW153" s="5"/>
      <c r="VIX153" s="5"/>
      <c r="VIY153" s="5"/>
      <c r="VIZ153" s="5"/>
      <c r="VJA153" s="5"/>
      <c r="VJB153" s="5"/>
      <c r="VJC153" s="5"/>
      <c r="VJD153" s="5"/>
      <c r="VJE153" s="5"/>
      <c r="VJF153" s="5"/>
      <c r="VJG153" s="5"/>
      <c r="VJH153" s="5"/>
      <c r="VJI153" s="5"/>
      <c r="VJJ153" s="5"/>
      <c r="VJK153" s="5"/>
      <c r="VJL153" s="5"/>
      <c r="VJM153" s="5"/>
      <c r="VJN153" s="5"/>
      <c r="VJO153" s="5"/>
      <c r="VJP153" s="5"/>
      <c r="VJQ153" s="5"/>
      <c r="VJR153" s="5"/>
      <c r="VJS153" s="5"/>
      <c r="VJT153" s="5"/>
      <c r="VJU153" s="5"/>
      <c r="VJV153" s="5"/>
      <c r="VJW153" s="5"/>
      <c r="VJX153" s="5"/>
      <c r="VJY153" s="5"/>
      <c r="VJZ153" s="5"/>
      <c r="VKA153" s="5"/>
      <c r="VKB153" s="5"/>
      <c r="VKC153" s="5"/>
      <c r="VKD153" s="5"/>
      <c r="VKE153" s="5"/>
      <c r="VKF153" s="5"/>
      <c r="VKG153" s="5"/>
      <c r="VKH153" s="5"/>
      <c r="VKI153" s="5"/>
      <c r="VKJ153" s="5"/>
      <c r="VKK153" s="5"/>
      <c r="VKL153" s="5"/>
      <c r="VKM153" s="5"/>
      <c r="VKN153" s="5"/>
      <c r="VKO153" s="5"/>
      <c r="VKP153" s="5"/>
      <c r="VKQ153" s="5"/>
      <c r="VKR153" s="5"/>
      <c r="VKS153" s="5"/>
      <c r="VKT153" s="5"/>
      <c r="VKU153" s="5"/>
      <c r="VKV153" s="5"/>
      <c r="VKW153" s="5"/>
      <c r="VKX153" s="5"/>
      <c r="VKY153" s="5"/>
      <c r="VKZ153" s="5"/>
      <c r="VLA153" s="5"/>
      <c r="VLB153" s="5"/>
      <c r="VLC153" s="5"/>
      <c r="VLD153" s="5"/>
      <c r="VLE153" s="5"/>
      <c r="VLF153" s="5"/>
      <c r="VLG153" s="5"/>
      <c r="VLH153" s="5"/>
      <c r="VLI153" s="5"/>
      <c r="VLJ153" s="5"/>
      <c r="VLK153" s="5"/>
      <c r="VLL153" s="5"/>
      <c r="VLM153" s="5"/>
      <c r="VLN153" s="5"/>
      <c r="VLO153" s="5"/>
      <c r="VLP153" s="5"/>
      <c r="VLQ153" s="5"/>
      <c r="VLR153" s="5"/>
      <c r="VLS153" s="5"/>
      <c r="VLT153" s="5"/>
      <c r="VLU153" s="5"/>
      <c r="VLV153" s="5"/>
      <c r="VLW153" s="5"/>
      <c r="VLX153" s="5"/>
      <c r="VLY153" s="5"/>
      <c r="VLZ153" s="5"/>
      <c r="VMA153" s="5"/>
      <c r="VMB153" s="5"/>
      <c r="VMC153" s="5"/>
      <c r="VMD153" s="5"/>
      <c r="VME153" s="5"/>
      <c r="VMF153" s="5"/>
      <c r="VMG153" s="5"/>
      <c r="VMH153" s="5"/>
      <c r="VMI153" s="5"/>
      <c r="VMJ153" s="5"/>
      <c r="VMK153" s="5"/>
      <c r="VML153" s="5"/>
      <c r="VMM153" s="5"/>
      <c r="VMN153" s="5"/>
      <c r="VMO153" s="5"/>
      <c r="VMP153" s="5"/>
      <c r="VMQ153" s="5"/>
      <c r="VMR153" s="5"/>
      <c r="VMS153" s="5"/>
      <c r="VMT153" s="5"/>
      <c r="VMU153" s="5"/>
      <c r="VMV153" s="5"/>
      <c r="VMW153" s="5"/>
      <c r="VMX153" s="5"/>
      <c r="VMY153" s="5"/>
      <c r="VMZ153" s="5"/>
      <c r="VNA153" s="5"/>
      <c r="VNB153" s="5"/>
      <c r="VNC153" s="5"/>
      <c r="VND153" s="5"/>
      <c r="VNE153" s="5"/>
      <c r="VNF153" s="5"/>
      <c r="VNG153" s="5"/>
      <c r="VNH153" s="5"/>
      <c r="VNI153" s="5"/>
      <c r="VNJ153" s="5"/>
      <c r="VNK153" s="5"/>
      <c r="VNL153" s="5"/>
      <c r="VNM153" s="5"/>
      <c r="VNN153" s="5"/>
      <c r="VNO153" s="5"/>
      <c r="VNP153" s="5"/>
      <c r="VNQ153" s="5"/>
      <c r="VNR153" s="5"/>
      <c r="VNS153" s="5"/>
      <c r="VNT153" s="5"/>
      <c r="VNU153" s="5"/>
      <c r="VNV153" s="5"/>
      <c r="VNW153" s="5"/>
      <c r="VNX153" s="5"/>
      <c r="VNY153" s="5"/>
      <c r="VNZ153" s="5"/>
      <c r="VOA153" s="5"/>
      <c r="VOB153" s="5"/>
      <c r="VOC153" s="5"/>
      <c r="VOD153" s="5"/>
      <c r="VOE153" s="5"/>
      <c r="VOF153" s="5"/>
      <c r="VOG153" s="5"/>
      <c r="VOH153" s="5"/>
      <c r="VOI153" s="5"/>
      <c r="VOJ153" s="5"/>
      <c r="VOK153" s="5"/>
      <c r="VOL153" s="5"/>
      <c r="VOM153" s="5"/>
      <c r="VON153" s="5"/>
      <c r="VOO153" s="5"/>
      <c r="VOP153" s="5"/>
      <c r="VOQ153" s="5"/>
      <c r="VOR153" s="5"/>
      <c r="VOS153" s="5"/>
      <c r="VOT153" s="5"/>
      <c r="VOU153" s="5"/>
      <c r="VOV153" s="5"/>
      <c r="VOW153" s="5"/>
      <c r="VOX153" s="5"/>
      <c r="VOY153" s="5"/>
      <c r="VOZ153" s="5"/>
      <c r="VPA153" s="5"/>
      <c r="VPB153" s="5"/>
      <c r="VPC153" s="5"/>
      <c r="VPD153" s="5"/>
      <c r="VPE153" s="5"/>
      <c r="VPF153" s="5"/>
      <c r="VPG153" s="5"/>
      <c r="VPH153" s="5"/>
      <c r="VPI153" s="5"/>
      <c r="VPJ153" s="5"/>
      <c r="VPK153" s="5"/>
      <c r="VPL153" s="5"/>
      <c r="VPM153" s="5"/>
      <c r="VPN153" s="5"/>
      <c r="VPO153" s="5"/>
      <c r="VPP153" s="5"/>
      <c r="VPQ153" s="5"/>
      <c r="VPR153" s="5"/>
      <c r="VPS153" s="5"/>
      <c r="VPT153" s="5"/>
      <c r="VPU153" s="5"/>
      <c r="VPV153" s="5"/>
      <c r="VPW153" s="5"/>
      <c r="VPX153" s="5"/>
      <c r="VPY153" s="5"/>
      <c r="VPZ153" s="5"/>
      <c r="VQA153" s="5"/>
      <c r="VQB153" s="5"/>
      <c r="VQC153" s="5"/>
      <c r="VQD153" s="5"/>
      <c r="VQE153" s="5"/>
      <c r="VQF153" s="5"/>
      <c r="VQG153" s="5"/>
      <c r="VQH153" s="5"/>
      <c r="VQI153" s="5"/>
      <c r="VQJ153" s="5"/>
      <c r="VQK153" s="5"/>
      <c r="VQL153" s="5"/>
      <c r="VQM153" s="5"/>
      <c r="VQN153" s="5"/>
      <c r="VQO153" s="5"/>
      <c r="VQP153" s="5"/>
      <c r="VQQ153" s="5"/>
      <c r="VQR153" s="5"/>
      <c r="VQS153" s="5"/>
      <c r="VQT153" s="5"/>
      <c r="VQU153" s="5"/>
      <c r="VQV153" s="5"/>
      <c r="VQW153" s="5"/>
      <c r="VQX153" s="5"/>
      <c r="VQY153" s="5"/>
      <c r="VQZ153" s="5"/>
      <c r="VRA153" s="5"/>
      <c r="VRB153" s="5"/>
      <c r="VRC153" s="5"/>
      <c r="VRD153" s="5"/>
      <c r="VRE153" s="5"/>
      <c r="VRF153" s="5"/>
      <c r="VRG153" s="5"/>
      <c r="VRH153" s="5"/>
      <c r="VRI153" s="5"/>
      <c r="VRJ153" s="5"/>
      <c r="VRK153" s="5"/>
      <c r="VRL153" s="5"/>
      <c r="VRM153" s="5"/>
      <c r="VRN153" s="5"/>
      <c r="VRO153" s="5"/>
      <c r="VRP153" s="5"/>
      <c r="VRQ153" s="5"/>
      <c r="VRR153" s="5"/>
      <c r="VRS153" s="5"/>
      <c r="VRT153" s="5"/>
      <c r="VRU153" s="5"/>
      <c r="VRV153" s="5"/>
      <c r="VRW153" s="5"/>
      <c r="VRX153" s="5"/>
      <c r="VRY153" s="5"/>
      <c r="VRZ153" s="5"/>
      <c r="VSA153" s="5"/>
      <c r="VSB153" s="5"/>
      <c r="VSC153" s="5"/>
      <c r="VSD153" s="5"/>
      <c r="VSE153" s="5"/>
      <c r="VSF153" s="5"/>
      <c r="VSG153" s="5"/>
      <c r="VSH153" s="5"/>
      <c r="VSI153" s="5"/>
      <c r="VSJ153" s="5"/>
      <c r="VSK153" s="5"/>
      <c r="VSL153" s="5"/>
      <c r="VSM153" s="5"/>
      <c r="VSN153" s="5"/>
      <c r="VSO153" s="5"/>
      <c r="VSP153" s="5"/>
      <c r="VSQ153" s="5"/>
      <c r="VSR153" s="5"/>
      <c r="VSS153" s="5"/>
      <c r="VST153" s="5"/>
      <c r="VSU153" s="5"/>
      <c r="VSV153" s="5"/>
      <c r="VSW153" s="5"/>
      <c r="VSX153" s="5"/>
      <c r="VSY153" s="5"/>
      <c r="VSZ153" s="5"/>
      <c r="VTA153" s="5"/>
      <c r="VTB153" s="5"/>
      <c r="VTC153" s="5"/>
      <c r="VTD153" s="5"/>
      <c r="VTE153" s="5"/>
      <c r="VTF153" s="5"/>
      <c r="VTG153" s="5"/>
      <c r="VTH153" s="5"/>
      <c r="VTI153" s="5"/>
      <c r="VTJ153" s="5"/>
      <c r="VTK153" s="5"/>
      <c r="VTL153" s="5"/>
      <c r="VTM153" s="5"/>
      <c r="VTN153" s="5"/>
      <c r="VTO153" s="5"/>
      <c r="VTP153" s="5"/>
      <c r="VTQ153" s="5"/>
      <c r="VTR153" s="5"/>
      <c r="VTS153" s="5"/>
      <c r="VTT153" s="5"/>
      <c r="VTU153" s="5"/>
      <c r="VTV153" s="5"/>
      <c r="VTW153" s="5"/>
      <c r="VTX153" s="5"/>
      <c r="VTY153" s="5"/>
      <c r="VTZ153" s="5"/>
      <c r="VUA153" s="5"/>
      <c r="VUB153" s="5"/>
      <c r="VUC153" s="5"/>
      <c r="VUD153" s="5"/>
      <c r="VUE153" s="5"/>
      <c r="VUF153" s="5"/>
      <c r="VUG153" s="5"/>
      <c r="VUH153" s="5"/>
      <c r="VUI153" s="5"/>
      <c r="VUJ153" s="5"/>
      <c r="VUK153" s="5"/>
      <c r="VUL153" s="5"/>
      <c r="VUM153" s="5"/>
      <c r="VUN153" s="5"/>
      <c r="VUO153" s="5"/>
      <c r="VUP153" s="5"/>
      <c r="VUQ153" s="5"/>
      <c r="VUR153" s="5"/>
      <c r="VUS153" s="5"/>
      <c r="VUT153" s="5"/>
      <c r="VUU153" s="5"/>
      <c r="VUV153" s="5"/>
      <c r="VUW153" s="5"/>
      <c r="VUX153" s="5"/>
      <c r="VUY153" s="5"/>
      <c r="VUZ153" s="5"/>
      <c r="VVA153" s="5"/>
      <c r="VVB153" s="5"/>
      <c r="VVC153" s="5"/>
      <c r="VVD153" s="5"/>
      <c r="VVE153" s="5"/>
      <c r="VVF153" s="5"/>
      <c r="VVG153" s="5"/>
      <c r="VVH153" s="5"/>
      <c r="VVI153" s="5"/>
      <c r="VVJ153" s="5"/>
      <c r="VVK153" s="5"/>
      <c r="VVL153" s="5"/>
      <c r="VVM153" s="5"/>
      <c r="VVN153" s="5"/>
      <c r="VVO153" s="5"/>
      <c r="VVP153" s="5"/>
      <c r="VVQ153" s="5"/>
      <c r="VVR153" s="5"/>
      <c r="VVS153" s="5"/>
      <c r="VVT153" s="5"/>
      <c r="VVU153" s="5"/>
      <c r="VVV153" s="5"/>
      <c r="VVW153" s="5"/>
      <c r="VVX153" s="5"/>
      <c r="VVY153" s="5"/>
      <c r="VVZ153" s="5"/>
      <c r="VWA153" s="5"/>
      <c r="VWB153" s="5"/>
      <c r="VWC153" s="5"/>
      <c r="VWD153" s="5"/>
      <c r="VWE153" s="5"/>
      <c r="VWF153" s="5"/>
      <c r="VWG153" s="5"/>
      <c r="VWH153" s="5"/>
      <c r="VWI153" s="5"/>
      <c r="VWJ153" s="5"/>
      <c r="VWK153" s="5"/>
      <c r="VWL153" s="5"/>
      <c r="VWM153" s="5"/>
      <c r="VWN153" s="5"/>
      <c r="VWO153" s="5"/>
      <c r="VWP153" s="5"/>
      <c r="VWQ153" s="5"/>
      <c r="VWR153" s="5"/>
      <c r="VWS153" s="5"/>
      <c r="VWT153" s="5"/>
      <c r="VWU153" s="5"/>
      <c r="VWV153" s="5"/>
      <c r="VWW153" s="5"/>
      <c r="VWX153" s="5"/>
      <c r="VWY153" s="5"/>
      <c r="VWZ153" s="5"/>
      <c r="VXA153" s="5"/>
      <c r="VXB153" s="5"/>
      <c r="VXC153" s="5"/>
      <c r="VXD153" s="5"/>
      <c r="VXE153" s="5"/>
      <c r="VXF153" s="5"/>
      <c r="VXG153" s="5"/>
      <c r="VXH153" s="5"/>
      <c r="VXI153" s="5"/>
      <c r="VXJ153" s="5"/>
      <c r="VXK153" s="5"/>
      <c r="VXL153" s="5"/>
      <c r="VXM153" s="5"/>
      <c r="VXN153" s="5"/>
      <c r="VXO153" s="5"/>
      <c r="VXP153" s="5"/>
      <c r="VXQ153" s="5"/>
      <c r="VXR153" s="5"/>
      <c r="VXS153" s="5"/>
      <c r="VXT153" s="5"/>
      <c r="VXU153" s="5"/>
      <c r="VXV153" s="5"/>
      <c r="VXW153" s="5"/>
      <c r="VXX153" s="5"/>
      <c r="VXY153" s="5"/>
      <c r="VXZ153" s="5"/>
      <c r="VYA153" s="5"/>
      <c r="VYB153" s="5"/>
      <c r="VYC153" s="5"/>
      <c r="VYD153" s="5"/>
      <c r="VYE153" s="5"/>
      <c r="VYF153" s="5"/>
      <c r="VYG153" s="5"/>
      <c r="VYH153" s="5"/>
      <c r="VYI153" s="5"/>
      <c r="VYJ153" s="5"/>
      <c r="VYK153" s="5"/>
      <c r="VYL153" s="5"/>
      <c r="VYM153" s="5"/>
      <c r="VYN153" s="5"/>
      <c r="VYO153" s="5"/>
      <c r="VYP153" s="5"/>
      <c r="VYQ153" s="5"/>
      <c r="VYR153" s="5"/>
      <c r="VYS153" s="5"/>
      <c r="VYT153" s="5"/>
      <c r="VYU153" s="5"/>
      <c r="VYV153" s="5"/>
      <c r="VYW153" s="5"/>
      <c r="VYX153" s="5"/>
      <c r="VYY153" s="5"/>
      <c r="VYZ153" s="5"/>
      <c r="VZA153" s="5"/>
      <c r="VZB153" s="5"/>
      <c r="VZC153" s="5"/>
      <c r="VZD153" s="5"/>
      <c r="VZE153" s="5"/>
      <c r="VZF153" s="5"/>
      <c r="VZG153" s="5"/>
      <c r="VZH153" s="5"/>
      <c r="VZI153" s="5"/>
      <c r="VZJ153" s="5"/>
      <c r="VZK153" s="5"/>
      <c r="VZL153" s="5"/>
      <c r="VZM153" s="5"/>
      <c r="VZN153" s="5"/>
      <c r="VZO153" s="5"/>
      <c r="VZP153" s="5"/>
      <c r="VZQ153" s="5"/>
      <c r="VZR153" s="5"/>
      <c r="VZS153" s="5"/>
      <c r="VZT153" s="5"/>
      <c r="VZU153" s="5"/>
      <c r="VZV153" s="5"/>
      <c r="VZW153" s="5"/>
      <c r="VZX153" s="5"/>
      <c r="VZY153" s="5"/>
      <c r="VZZ153" s="5"/>
      <c r="WAA153" s="5"/>
      <c r="WAB153" s="5"/>
      <c r="WAC153" s="5"/>
      <c r="WAD153" s="5"/>
      <c r="WAE153" s="5"/>
      <c r="WAF153" s="5"/>
      <c r="WAG153" s="5"/>
      <c r="WAH153" s="5"/>
      <c r="WAI153" s="5"/>
      <c r="WAJ153" s="5"/>
      <c r="WAK153" s="5"/>
      <c r="WAL153" s="5"/>
      <c r="WAM153" s="5"/>
      <c r="WAN153" s="5"/>
      <c r="WAO153" s="5"/>
      <c r="WAP153" s="5"/>
      <c r="WAQ153" s="5"/>
      <c r="WAR153" s="5"/>
      <c r="WAS153" s="5"/>
      <c r="WAT153" s="5"/>
      <c r="WAU153" s="5"/>
      <c r="WAV153" s="5"/>
      <c r="WAW153" s="5"/>
      <c r="WAX153" s="5"/>
      <c r="WAY153" s="5"/>
      <c r="WAZ153" s="5"/>
      <c r="WBA153" s="5"/>
      <c r="WBB153" s="5"/>
      <c r="WBC153" s="5"/>
      <c r="WBD153" s="5"/>
      <c r="WBE153" s="5"/>
      <c r="WBF153" s="5"/>
      <c r="WBG153" s="5"/>
      <c r="WBH153" s="5"/>
      <c r="WBI153" s="5"/>
      <c r="WBJ153" s="5"/>
      <c r="WBK153" s="5"/>
      <c r="WBL153" s="5"/>
      <c r="WBM153" s="5"/>
      <c r="WBN153" s="5"/>
      <c r="WBO153" s="5"/>
      <c r="WBP153" s="5"/>
      <c r="WBQ153" s="5"/>
      <c r="WBR153" s="5"/>
      <c r="WBS153" s="5"/>
      <c r="WBT153" s="5"/>
      <c r="WBU153" s="5"/>
      <c r="WBV153" s="5"/>
      <c r="WBW153" s="5"/>
      <c r="WBX153" s="5"/>
      <c r="WBY153" s="5"/>
      <c r="WBZ153" s="5"/>
      <c r="WCA153" s="5"/>
      <c r="WCB153" s="5"/>
      <c r="WCC153" s="5"/>
      <c r="WCD153" s="5"/>
      <c r="WCE153" s="5"/>
      <c r="WCF153" s="5"/>
      <c r="WCG153" s="5"/>
      <c r="WCH153" s="5"/>
      <c r="WCI153" s="5"/>
      <c r="WCJ153" s="5"/>
      <c r="WCK153" s="5"/>
      <c r="WCL153" s="5"/>
      <c r="WCM153" s="5"/>
      <c r="WCN153" s="5"/>
      <c r="WCO153" s="5"/>
      <c r="WCP153" s="5"/>
      <c r="WCQ153" s="5"/>
      <c r="WCR153" s="5"/>
      <c r="WCS153" s="5"/>
      <c r="WCT153" s="5"/>
      <c r="WCU153" s="5"/>
      <c r="WCV153" s="5"/>
      <c r="WCW153" s="5"/>
      <c r="WCX153" s="5"/>
      <c r="WCY153" s="5"/>
      <c r="WCZ153" s="5"/>
      <c r="WDA153" s="5"/>
      <c r="WDB153" s="5"/>
      <c r="WDC153" s="5"/>
      <c r="WDD153" s="5"/>
      <c r="WDE153" s="5"/>
      <c r="WDF153" s="5"/>
      <c r="WDG153" s="5"/>
      <c r="WDH153" s="5"/>
      <c r="WDI153" s="5"/>
      <c r="WDJ153" s="5"/>
      <c r="WDK153" s="5"/>
      <c r="WDL153" s="5"/>
      <c r="WDM153" s="5"/>
      <c r="WDN153" s="5"/>
      <c r="WDO153" s="5"/>
      <c r="WDP153" s="5"/>
      <c r="WDQ153" s="5"/>
      <c r="WDR153" s="5"/>
      <c r="WDS153" s="5"/>
      <c r="WDT153" s="5"/>
      <c r="WDU153" s="5"/>
      <c r="WDV153" s="5"/>
      <c r="WDW153" s="5"/>
      <c r="WDX153" s="5"/>
      <c r="WDY153" s="5"/>
      <c r="WDZ153" s="5"/>
      <c r="WEA153" s="5"/>
      <c r="WEB153" s="5"/>
      <c r="WEC153" s="5"/>
      <c r="WED153" s="5"/>
      <c r="WEE153" s="5"/>
      <c r="WEF153" s="5"/>
      <c r="WEG153" s="5"/>
      <c r="WEH153" s="5"/>
      <c r="WEI153" s="5"/>
      <c r="WEJ153" s="5"/>
      <c r="WEK153" s="5"/>
      <c r="WEL153" s="5"/>
      <c r="WEM153" s="5"/>
      <c r="WEN153" s="5"/>
      <c r="WEO153" s="5"/>
      <c r="WEP153" s="5"/>
      <c r="WEQ153" s="5"/>
      <c r="WER153" s="5"/>
      <c r="WES153" s="5"/>
      <c r="WET153" s="5"/>
      <c r="WEU153" s="5"/>
      <c r="WEV153" s="5"/>
      <c r="WEW153" s="5"/>
      <c r="WEX153" s="5"/>
      <c r="WEY153" s="5"/>
      <c r="WEZ153" s="5"/>
      <c r="WFA153" s="5"/>
      <c r="WFB153" s="5"/>
      <c r="WFC153" s="5"/>
      <c r="WFD153" s="5"/>
      <c r="WFE153" s="5"/>
      <c r="WFF153" s="5"/>
      <c r="WFG153" s="5"/>
      <c r="WFH153" s="5"/>
      <c r="WFI153" s="5"/>
      <c r="WFJ153" s="5"/>
      <c r="WFK153" s="5"/>
      <c r="WFL153" s="5"/>
      <c r="WFM153" s="5"/>
      <c r="WFN153" s="5"/>
      <c r="WFO153" s="5"/>
      <c r="WFP153" s="5"/>
      <c r="WFQ153" s="5"/>
      <c r="WFR153" s="5"/>
      <c r="WFS153" s="5"/>
      <c r="WFT153" s="5"/>
      <c r="WFU153" s="5"/>
      <c r="WFV153" s="5"/>
      <c r="WFW153" s="5"/>
      <c r="WFX153" s="5"/>
      <c r="WFY153" s="5"/>
      <c r="WFZ153" s="5"/>
      <c r="WGA153" s="5"/>
      <c r="WGB153" s="5"/>
      <c r="WGC153" s="5"/>
      <c r="WGD153" s="5"/>
      <c r="WGE153" s="5"/>
      <c r="WGF153" s="5"/>
      <c r="WGG153" s="5"/>
      <c r="WGH153" s="5"/>
      <c r="WGI153" s="5"/>
      <c r="WGJ153" s="5"/>
      <c r="WGK153" s="5"/>
      <c r="WGL153" s="5"/>
      <c r="WGM153" s="5"/>
      <c r="WGN153" s="5"/>
      <c r="WGO153" s="5"/>
      <c r="WGP153" s="5"/>
      <c r="WGQ153" s="5"/>
      <c r="WGR153" s="5"/>
      <c r="WGS153" s="5"/>
      <c r="WGT153" s="5"/>
      <c r="WGU153" s="5"/>
      <c r="WGV153" s="5"/>
      <c r="WGW153" s="5"/>
      <c r="WGX153" s="5"/>
      <c r="WGY153" s="5"/>
      <c r="WGZ153" s="5"/>
      <c r="WHA153" s="5"/>
      <c r="WHB153" s="5"/>
      <c r="WHC153" s="5"/>
      <c r="WHD153" s="5"/>
      <c r="WHE153" s="5"/>
      <c r="WHF153" s="5"/>
      <c r="WHG153" s="5"/>
      <c r="WHH153" s="5"/>
      <c r="WHI153" s="5"/>
      <c r="WHJ153" s="5"/>
      <c r="WHK153" s="5"/>
      <c r="WHL153" s="5"/>
      <c r="WHM153" s="5"/>
      <c r="WHN153" s="5"/>
      <c r="WHO153" s="5"/>
      <c r="WHP153" s="5"/>
      <c r="WHQ153" s="5"/>
      <c r="WHR153" s="5"/>
      <c r="WHS153" s="5"/>
      <c r="WHT153" s="5"/>
      <c r="WHU153" s="5"/>
      <c r="WHV153" s="5"/>
      <c r="WHW153" s="5"/>
      <c r="WHX153" s="5"/>
      <c r="WHY153" s="5"/>
      <c r="WHZ153" s="5"/>
      <c r="WIA153" s="5"/>
      <c r="WIB153" s="5"/>
      <c r="WIC153" s="5"/>
      <c r="WID153" s="5"/>
      <c r="WIE153" s="5"/>
      <c r="WIF153" s="5"/>
      <c r="WIG153" s="5"/>
      <c r="WIH153" s="5"/>
      <c r="WII153" s="5"/>
      <c r="WIJ153" s="5"/>
      <c r="WIK153" s="5"/>
      <c r="WIL153" s="5"/>
      <c r="WIM153" s="5"/>
      <c r="WIN153" s="5"/>
      <c r="WIO153" s="5"/>
      <c r="WIP153" s="5"/>
      <c r="WIQ153" s="5"/>
      <c r="WIR153" s="5"/>
      <c r="WIS153" s="5"/>
      <c r="WIT153" s="5"/>
      <c r="WIU153" s="5"/>
      <c r="WIV153" s="5"/>
      <c r="WIW153" s="5"/>
      <c r="WIX153" s="5"/>
      <c r="WIY153" s="5"/>
      <c r="WIZ153" s="5"/>
      <c r="WJA153" s="5"/>
      <c r="WJB153" s="5"/>
      <c r="WJC153" s="5"/>
      <c r="WJD153" s="5"/>
      <c r="WJE153" s="5"/>
      <c r="WJF153" s="5"/>
      <c r="WJG153" s="5"/>
      <c r="WJH153" s="5"/>
      <c r="WJI153" s="5"/>
      <c r="WJJ153" s="5"/>
      <c r="WJK153" s="5"/>
      <c r="WJL153" s="5"/>
      <c r="WJM153" s="5"/>
      <c r="WJN153" s="5"/>
      <c r="WJO153" s="5"/>
      <c r="WJP153" s="5"/>
      <c r="WJQ153" s="5"/>
      <c r="WJR153" s="5"/>
      <c r="WJS153" s="5"/>
      <c r="WJT153" s="5"/>
      <c r="WJU153" s="5"/>
      <c r="WJV153" s="5"/>
      <c r="WJW153" s="5"/>
      <c r="WJX153" s="5"/>
      <c r="WJY153" s="5"/>
      <c r="WJZ153" s="5"/>
      <c r="WKA153" s="5"/>
      <c r="WKB153" s="5"/>
      <c r="WKC153" s="5"/>
      <c r="WKD153" s="5"/>
      <c r="WKE153" s="5"/>
      <c r="WKF153" s="5"/>
      <c r="WKG153" s="5"/>
      <c r="WKH153" s="5"/>
      <c r="WKI153" s="5"/>
      <c r="WKJ153" s="5"/>
      <c r="WKK153" s="5"/>
      <c r="WKL153" s="5"/>
      <c r="WKM153" s="5"/>
      <c r="WKN153" s="5"/>
      <c r="WKO153" s="5"/>
      <c r="WKP153" s="5"/>
      <c r="WKQ153" s="5"/>
      <c r="WKR153" s="5"/>
      <c r="WKS153" s="5"/>
      <c r="WKT153" s="5"/>
      <c r="WKU153" s="5"/>
      <c r="WKV153" s="5"/>
      <c r="WKW153" s="5"/>
      <c r="WKX153" s="5"/>
      <c r="WKY153" s="5"/>
      <c r="WKZ153" s="5"/>
      <c r="WLA153" s="5"/>
      <c r="WLB153" s="5"/>
      <c r="WLC153" s="5"/>
      <c r="WLD153" s="5"/>
      <c r="WLE153" s="5"/>
      <c r="WLF153" s="5"/>
      <c r="WLG153" s="5"/>
      <c r="WLH153" s="5"/>
      <c r="WLI153" s="5"/>
      <c r="WLJ153" s="5"/>
      <c r="WLK153" s="5"/>
      <c r="WLL153" s="5"/>
      <c r="WLM153" s="5"/>
      <c r="WLN153" s="5"/>
      <c r="WLO153" s="5"/>
      <c r="WLP153" s="5"/>
      <c r="WLQ153" s="5"/>
      <c r="WLR153" s="5"/>
      <c r="WLS153" s="5"/>
      <c r="WLT153" s="5"/>
      <c r="WLU153" s="5"/>
      <c r="WLV153" s="5"/>
      <c r="WLW153" s="5"/>
      <c r="WLX153" s="5"/>
      <c r="WLY153" s="5"/>
      <c r="WLZ153" s="5"/>
      <c r="WMA153" s="5"/>
      <c r="WMB153" s="5"/>
      <c r="WMC153" s="5"/>
      <c r="WMD153" s="5"/>
      <c r="WME153" s="5"/>
      <c r="WMF153" s="5"/>
      <c r="WMG153" s="5"/>
      <c r="WMH153" s="5"/>
      <c r="WMI153" s="5"/>
      <c r="WMJ153" s="5"/>
      <c r="WMK153" s="5"/>
      <c r="WML153" s="5"/>
      <c r="WMM153" s="5"/>
      <c r="WMN153" s="5"/>
      <c r="WMO153" s="5"/>
      <c r="WMP153" s="5"/>
      <c r="WMQ153" s="5"/>
      <c r="WMR153" s="5"/>
      <c r="WMS153" s="5"/>
      <c r="WMT153" s="5"/>
      <c r="WMU153" s="5"/>
      <c r="WMV153" s="5"/>
      <c r="WMW153" s="5"/>
      <c r="WMX153" s="5"/>
      <c r="WMY153" s="5"/>
      <c r="WMZ153" s="5"/>
      <c r="WNA153" s="5"/>
      <c r="WNB153" s="5"/>
      <c r="WNC153" s="5"/>
      <c r="WND153" s="5"/>
      <c r="WNE153" s="5"/>
      <c r="WNF153" s="5"/>
      <c r="WNG153" s="5"/>
      <c r="WNH153" s="5"/>
      <c r="WNI153" s="5"/>
      <c r="WNJ153" s="5"/>
      <c r="WNK153" s="5"/>
      <c r="WNL153" s="5"/>
      <c r="WNM153" s="5"/>
      <c r="WNN153" s="5"/>
      <c r="WNO153" s="5"/>
      <c r="WNP153" s="5"/>
      <c r="WNQ153" s="5"/>
      <c r="WNR153" s="5"/>
      <c r="WNS153" s="5"/>
      <c r="WNT153" s="5"/>
      <c r="WNU153" s="5"/>
      <c r="WNV153" s="5"/>
      <c r="WNW153" s="5"/>
      <c r="WNX153" s="5"/>
      <c r="WNY153" s="5"/>
      <c r="WNZ153" s="5"/>
      <c r="WOA153" s="5"/>
      <c r="WOB153" s="5"/>
      <c r="WOC153" s="5"/>
      <c r="WOD153" s="5"/>
      <c r="WOE153" s="5"/>
      <c r="WOF153" s="5"/>
      <c r="WOG153" s="5"/>
      <c r="WOH153" s="5"/>
      <c r="WOI153" s="5"/>
      <c r="WOJ153" s="5"/>
      <c r="WOK153" s="5"/>
      <c r="WOL153" s="5"/>
      <c r="WOM153" s="5"/>
      <c r="WON153" s="5"/>
      <c r="WOO153" s="5"/>
      <c r="WOP153" s="5"/>
      <c r="WOQ153" s="5"/>
      <c r="WOR153" s="5"/>
      <c r="WOS153" s="5"/>
      <c r="WOT153" s="5"/>
      <c r="WOU153" s="5"/>
      <c r="WOV153" s="5"/>
      <c r="WOW153" s="5"/>
      <c r="WOX153" s="5"/>
      <c r="WOY153" s="5"/>
      <c r="WOZ153" s="5"/>
      <c r="WPA153" s="5"/>
      <c r="WPB153" s="5"/>
      <c r="WPC153" s="5"/>
      <c r="WPD153" s="5"/>
      <c r="WPE153" s="5"/>
      <c r="WPF153" s="5"/>
      <c r="WPG153" s="5"/>
      <c r="WPH153" s="5"/>
      <c r="WPI153" s="5"/>
      <c r="WPJ153" s="5"/>
      <c r="WPK153" s="5"/>
      <c r="WPL153" s="5"/>
      <c r="WPM153" s="5"/>
      <c r="WPN153" s="5"/>
      <c r="WPO153" s="5"/>
      <c r="WPP153" s="5"/>
      <c r="WPQ153" s="5"/>
      <c r="WPR153" s="5"/>
      <c r="WPS153" s="5"/>
      <c r="WPT153" s="5"/>
      <c r="WPU153" s="5"/>
      <c r="WPV153" s="5"/>
      <c r="WPW153" s="5"/>
      <c r="WPX153" s="5"/>
      <c r="WPY153" s="5"/>
      <c r="WPZ153" s="5"/>
      <c r="WQA153" s="5"/>
      <c r="WQB153" s="5"/>
      <c r="WQC153" s="5"/>
      <c r="WQD153" s="5"/>
      <c r="WQE153" s="5"/>
      <c r="WQF153" s="5"/>
      <c r="WQG153" s="5"/>
      <c r="WQH153" s="5"/>
      <c r="WQI153" s="5"/>
      <c r="WQJ153" s="5"/>
      <c r="WQK153" s="5"/>
      <c r="WQL153" s="5"/>
      <c r="WQM153" s="5"/>
      <c r="WQN153" s="5"/>
      <c r="WQO153" s="5"/>
      <c r="WQP153" s="5"/>
      <c r="WQQ153" s="5"/>
      <c r="WQR153" s="5"/>
      <c r="WQS153" s="5"/>
      <c r="WQT153" s="5"/>
      <c r="WQU153" s="5"/>
      <c r="WQV153" s="5"/>
      <c r="WQW153" s="5"/>
      <c r="WQX153" s="5"/>
      <c r="WQY153" s="5"/>
      <c r="WQZ153" s="5"/>
      <c r="WRA153" s="5"/>
      <c r="WRB153" s="5"/>
      <c r="WRC153" s="5"/>
      <c r="WRD153" s="5"/>
      <c r="WRE153" s="5"/>
      <c r="WRF153" s="5"/>
      <c r="WRG153" s="5"/>
      <c r="WRH153" s="5"/>
      <c r="WRI153" s="5"/>
      <c r="WRJ153" s="5"/>
      <c r="WRK153" s="5"/>
      <c r="WRL153" s="5"/>
      <c r="WRM153" s="5"/>
      <c r="WRN153" s="5"/>
      <c r="WRO153" s="5"/>
      <c r="WRP153" s="5"/>
      <c r="WRQ153" s="5"/>
      <c r="WRR153" s="5"/>
      <c r="WRS153" s="5"/>
      <c r="WRT153" s="5"/>
      <c r="WRU153" s="5"/>
      <c r="WRV153" s="5"/>
      <c r="WRW153" s="5"/>
      <c r="WRX153" s="5"/>
      <c r="WRY153" s="5"/>
      <c r="WRZ153" s="5"/>
      <c r="WSA153" s="5"/>
      <c r="WSB153" s="5"/>
      <c r="WSC153" s="5"/>
      <c r="WSD153" s="5"/>
      <c r="WSE153" s="5"/>
      <c r="WSF153" s="5"/>
      <c r="WSG153" s="5"/>
      <c r="WSH153" s="5"/>
      <c r="WSI153" s="5"/>
      <c r="WSJ153" s="5"/>
      <c r="WSK153" s="5"/>
      <c r="WSL153" s="5"/>
      <c r="WSM153" s="5"/>
      <c r="WSN153" s="5"/>
      <c r="WSO153" s="5"/>
      <c r="WSP153" s="5"/>
      <c r="WSQ153" s="5"/>
      <c r="WSR153" s="5"/>
      <c r="WSS153" s="5"/>
      <c r="WST153" s="5"/>
      <c r="WSU153" s="5"/>
      <c r="WSV153" s="5"/>
      <c r="WSW153" s="5"/>
      <c r="WSX153" s="5"/>
      <c r="WSY153" s="5"/>
      <c r="WSZ153" s="5"/>
      <c r="WTA153" s="5"/>
      <c r="WTB153" s="5"/>
      <c r="WTC153" s="5"/>
      <c r="WTD153" s="5"/>
      <c r="WTE153" s="5"/>
      <c r="WTF153" s="5"/>
      <c r="WTG153" s="5"/>
      <c r="WTH153" s="5"/>
      <c r="WTI153" s="5"/>
      <c r="WTJ153" s="5"/>
      <c r="WTK153" s="5"/>
      <c r="WTL153" s="5"/>
      <c r="WTM153" s="5"/>
      <c r="WTN153" s="5"/>
      <c r="WTO153" s="5"/>
      <c r="WTP153" s="5"/>
      <c r="WTQ153" s="5"/>
      <c r="WTR153" s="5"/>
      <c r="WTS153" s="5"/>
      <c r="WTT153" s="5"/>
      <c r="WTU153" s="5"/>
      <c r="WTV153" s="5"/>
      <c r="WTW153" s="5"/>
      <c r="WTX153" s="5"/>
      <c r="WTY153" s="5"/>
      <c r="WTZ153" s="5"/>
      <c r="WUA153" s="5"/>
      <c r="WUB153" s="5"/>
      <c r="WUC153" s="5"/>
      <c r="WUD153" s="5"/>
      <c r="WUE153" s="5"/>
      <c r="WUF153" s="5"/>
      <c r="WUG153" s="5"/>
      <c r="WUH153" s="5"/>
      <c r="WUI153" s="5"/>
      <c r="WUJ153" s="5"/>
      <c r="WUK153" s="5"/>
      <c r="WUL153" s="5"/>
      <c r="WUM153" s="5"/>
      <c r="WUN153" s="5"/>
      <c r="WUO153" s="5"/>
      <c r="WUP153" s="5"/>
      <c r="WUQ153" s="5"/>
      <c r="WUR153" s="5"/>
      <c r="WUS153" s="5"/>
      <c r="WUT153" s="5"/>
      <c r="WUU153" s="5"/>
      <c r="WUV153" s="5"/>
      <c r="WUW153" s="5"/>
      <c r="WUX153" s="5"/>
      <c r="WUY153" s="5"/>
      <c r="WUZ153" s="5"/>
      <c r="WVA153" s="5"/>
      <c r="WVB153" s="5"/>
      <c r="WVC153" s="5"/>
      <c r="WVD153" s="5"/>
      <c r="WVE153" s="5"/>
      <c r="WVF153" s="5"/>
      <c r="WVG153" s="5"/>
      <c r="WVH153" s="5"/>
      <c r="WVI153" s="5"/>
      <c r="WVJ153" s="5"/>
      <c r="WVK153" s="5"/>
      <c r="WVL153" s="5"/>
      <c r="WVM153" s="5"/>
      <c r="WVN153" s="5"/>
      <c r="WVO153" s="5"/>
      <c r="WVP153" s="5"/>
      <c r="WVQ153" s="5"/>
      <c r="WVR153" s="5"/>
      <c r="WVS153" s="5"/>
      <c r="WVT153" s="5"/>
      <c r="WVU153" s="5"/>
      <c r="WVV153" s="5"/>
      <c r="WVW153" s="5"/>
      <c r="WVX153" s="5"/>
      <c r="WVY153" s="5"/>
      <c r="WVZ153" s="5"/>
      <c r="WWA153" s="5"/>
      <c r="WWB153" s="5"/>
      <c r="WWC153" s="5"/>
      <c r="WWD153" s="5"/>
      <c r="WWE153" s="5"/>
      <c r="WWF153" s="5"/>
      <c r="WWG153" s="5"/>
      <c r="WWH153" s="5"/>
      <c r="WWI153" s="5"/>
      <c r="WWJ153" s="5"/>
      <c r="WWK153" s="5"/>
      <c r="WWL153" s="5"/>
      <c r="WWM153" s="5"/>
      <c r="WWN153" s="5"/>
      <c r="WWO153" s="5"/>
      <c r="WWP153" s="5"/>
      <c r="WWQ153" s="5"/>
      <c r="WWR153" s="5"/>
      <c r="WWS153" s="5"/>
      <c r="WWT153" s="5"/>
      <c r="WWU153" s="5"/>
      <c r="WWV153" s="5"/>
      <c r="WWW153" s="5"/>
      <c r="WWX153" s="5"/>
      <c r="WWY153" s="5"/>
      <c r="WWZ153" s="5"/>
      <c r="WXA153" s="5"/>
      <c r="WXB153" s="5"/>
      <c r="WXC153" s="5"/>
      <c r="WXD153" s="5"/>
      <c r="WXE153" s="5"/>
      <c r="WXF153" s="5"/>
      <c r="WXG153" s="5"/>
      <c r="WXH153" s="5"/>
      <c r="WXI153" s="5"/>
      <c r="WXJ153" s="5"/>
      <c r="WXK153" s="5"/>
      <c r="WXL153" s="5"/>
      <c r="WXM153" s="5"/>
      <c r="WXN153" s="5"/>
      <c r="WXO153" s="5"/>
      <c r="WXP153" s="5"/>
      <c r="WXQ153" s="5"/>
      <c r="WXR153" s="5"/>
      <c r="WXS153" s="5"/>
      <c r="WXT153" s="5"/>
      <c r="WXU153" s="5"/>
      <c r="WXV153" s="5"/>
      <c r="WXW153" s="5"/>
      <c r="WXX153" s="5"/>
      <c r="WXY153" s="5"/>
      <c r="WXZ153" s="5"/>
      <c r="WYA153" s="5"/>
      <c r="WYB153" s="5"/>
      <c r="WYC153" s="5"/>
      <c r="WYD153" s="5"/>
      <c r="WYE153" s="5"/>
      <c r="WYF153" s="5"/>
      <c r="WYG153" s="5"/>
      <c r="WYH153" s="5"/>
      <c r="WYI153" s="5"/>
      <c r="WYJ153" s="5"/>
      <c r="WYK153" s="5"/>
      <c r="WYL153" s="5"/>
      <c r="WYM153" s="5"/>
      <c r="WYN153" s="5"/>
      <c r="WYO153" s="5"/>
      <c r="WYP153" s="5"/>
      <c r="WYQ153" s="5"/>
      <c r="WYR153" s="5"/>
      <c r="WYS153" s="5"/>
      <c r="WYT153" s="5"/>
      <c r="WYU153" s="5"/>
      <c r="WYV153" s="5"/>
      <c r="WYW153" s="5"/>
      <c r="WYX153" s="5"/>
      <c r="WYY153" s="5"/>
      <c r="WYZ153" s="5"/>
      <c r="WZA153" s="5"/>
      <c r="WZB153" s="5"/>
      <c r="WZC153" s="5"/>
      <c r="WZD153" s="5"/>
      <c r="WZE153" s="5"/>
      <c r="WZF153" s="5"/>
      <c r="WZG153" s="5"/>
      <c r="WZH153" s="5"/>
      <c r="WZI153" s="5"/>
      <c r="WZJ153" s="5"/>
      <c r="WZK153" s="5"/>
      <c r="WZL153" s="5"/>
      <c r="WZM153" s="5"/>
      <c r="WZN153" s="5"/>
      <c r="WZO153" s="5"/>
      <c r="WZP153" s="5"/>
      <c r="WZQ153" s="5"/>
      <c r="WZR153" s="5"/>
      <c r="WZS153" s="5"/>
      <c r="WZT153" s="5"/>
      <c r="WZU153" s="5"/>
      <c r="WZV153" s="5"/>
      <c r="WZW153" s="5"/>
      <c r="WZX153" s="5"/>
      <c r="WZY153" s="5"/>
      <c r="WZZ153" s="5"/>
      <c r="XAA153" s="5"/>
      <c r="XAB153" s="5"/>
      <c r="XAC153" s="5"/>
      <c r="XAD153" s="5"/>
      <c r="XAE153" s="5"/>
      <c r="XAF153" s="5"/>
      <c r="XAG153" s="5"/>
      <c r="XAH153" s="5"/>
      <c r="XAI153" s="5"/>
      <c r="XAJ153" s="5"/>
      <c r="XAK153" s="5"/>
      <c r="XAL153" s="5"/>
      <c r="XAM153" s="5"/>
      <c r="XAN153" s="5"/>
      <c r="XAO153" s="5"/>
      <c r="XAP153" s="5"/>
      <c r="XAQ153" s="5"/>
      <c r="XAR153" s="5"/>
      <c r="XAS153" s="5"/>
      <c r="XAT153" s="5"/>
      <c r="XAU153" s="5"/>
      <c r="XAV153" s="5"/>
      <c r="XAW153" s="5"/>
      <c r="XAX153" s="5"/>
      <c r="XAY153" s="5"/>
      <c r="XAZ153" s="5"/>
      <c r="XBA153" s="5"/>
      <c r="XBB153" s="5"/>
      <c r="XBC153" s="5"/>
      <c r="XBD153" s="5"/>
      <c r="XBE153" s="5"/>
      <c r="XBF153" s="5"/>
      <c r="XBG153" s="5"/>
      <c r="XBH153" s="5"/>
      <c r="XBI153" s="5"/>
      <c r="XBJ153" s="5"/>
      <c r="XBK153" s="5"/>
      <c r="XBL153" s="5"/>
      <c r="XBM153" s="5"/>
      <c r="XBN153" s="5"/>
      <c r="XBO153" s="5"/>
      <c r="XBP153" s="5"/>
      <c r="XBQ153" s="5"/>
      <c r="XBR153" s="5"/>
      <c r="XBS153" s="5"/>
      <c r="XBT153" s="5"/>
      <c r="XBU153" s="5"/>
      <c r="XBV153" s="5"/>
      <c r="XBW153" s="5"/>
      <c r="XBX153" s="5"/>
      <c r="XBY153" s="5"/>
      <c r="XBZ153" s="5"/>
      <c r="XCA153" s="5"/>
      <c r="XCB153" s="5"/>
      <c r="XCC153" s="5"/>
      <c r="XCD153" s="5"/>
      <c r="XCE153" s="5"/>
      <c r="XCF153" s="5"/>
      <c r="XCG153" s="5"/>
      <c r="XCH153" s="5"/>
      <c r="XCI153" s="5"/>
      <c r="XCJ153" s="5"/>
      <c r="XCK153" s="5"/>
      <c r="XCL153" s="5"/>
      <c r="XCM153" s="5"/>
      <c r="XCN153" s="5"/>
      <c r="XCO153" s="5"/>
      <c r="XCP153" s="5"/>
      <c r="XCQ153" s="5"/>
      <c r="XCR153" s="5"/>
      <c r="XCS153" s="5"/>
      <c r="XCT153" s="5"/>
      <c r="XCU153" s="5"/>
      <c r="XCV153" s="5"/>
    </row>
    <row r="154" spans="1:16324" customFormat="1" ht="43.5">
      <c r="A154" s="111" t="s">
        <v>1053</v>
      </c>
      <c r="B154" s="112">
        <v>3</v>
      </c>
      <c r="C154" s="101" t="s">
        <v>1054</v>
      </c>
      <c r="D154" s="101" t="s">
        <v>1055</v>
      </c>
      <c r="E154" s="101"/>
      <c r="F154" s="101" t="s">
        <v>795</v>
      </c>
      <c r="G154" s="101" t="s">
        <v>0</v>
      </c>
      <c r="H154" s="101" t="s">
        <v>2</v>
      </c>
      <c r="I154" s="129"/>
      <c r="J154" s="129"/>
      <c r="K154" s="101" t="s">
        <v>1054</v>
      </c>
      <c r="L154" s="101" t="s">
        <v>1605</v>
      </c>
      <c r="M154" s="101"/>
      <c r="N154" s="101"/>
      <c r="O154" s="101"/>
      <c r="P154" s="101"/>
      <c r="Q154" s="101"/>
      <c r="R154" s="101"/>
      <c r="S154" s="101"/>
      <c r="T154" s="101" t="s">
        <v>205</v>
      </c>
      <c r="U154" s="100"/>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c r="MT154" s="5"/>
      <c r="MU154" s="5"/>
      <c r="MV154" s="5"/>
      <c r="MW154" s="5"/>
      <c r="MX154" s="5"/>
      <c r="MY154" s="5"/>
      <c r="MZ154" s="5"/>
      <c r="NA154" s="5"/>
      <c r="NB154" s="5"/>
      <c r="NC154" s="5"/>
      <c r="ND154" s="5"/>
      <c r="NE154" s="5"/>
      <c r="NF154" s="5"/>
      <c r="NG154" s="5"/>
      <c r="NH154" s="5"/>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c r="OJ154" s="5"/>
      <c r="OK154" s="5"/>
      <c r="OL154" s="5"/>
      <c r="OM154" s="5"/>
      <c r="ON154" s="5"/>
      <c r="OO154" s="5"/>
      <c r="OP154" s="5"/>
      <c r="OQ154" s="5"/>
      <c r="OR154" s="5"/>
      <c r="OS154" s="5"/>
      <c r="OT154" s="5"/>
      <c r="OU154" s="5"/>
      <c r="OV154" s="5"/>
      <c r="OW154" s="5"/>
      <c r="OX154" s="5"/>
      <c r="OY154" s="5"/>
      <c r="OZ154" s="5"/>
      <c r="PA154" s="5"/>
      <c r="PB154" s="5"/>
      <c r="PC154" s="5"/>
      <c r="PD154" s="5"/>
      <c r="PE154" s="5"/>
      <c r="PF154" s="5"/>
      <c r="PG154" s="5"/>
      <c r="PH154" s="5"/>
      <c r="PI154" s="5"/>
      <c r="PJ154" s="5"/>
      <c r="PK154" s="5"/>
      <c r="PL154" s="5"/>
      <c r="PM154" s="5"/>
      <c r="PN154" s="5"/>
      <c r="PO154" s="5"/>
      <c r="PP154" s="5"/>
      <c r="PQ154" s="5"/>
      <c r="PR154" s="5"/>
      <c r="PS154" s="5"/>
      <c r="PT154" s="5"/>
      <c r="PU154" s="5"/>
      <c r="PV154" s="5"/>
      <c r="PW154" s="5"/>
      <c r="PX154" s="5"/>
      <c r="PY154" s="5"/>
      <c r="PZ154" s="5"/>
      <c r="QA154" s="5"/>
      <c r="QB154" s="5"/>
      <c r="QC154" s="5"/>
      <c r="QD154" s="5"/>
      <c r="QE154" s="5"/>
      <c r="QF154" s="5"/>
      <c r="QG154" s="5"/>
      <c r="QH154" s="5"/>
      <c r="QI154" s="5"/>
      <c r="QJ154" s="5"/>
      <c r="QK154" s="5"/>
      <c r="QL154" s="5"/>
      <c r="QM154" s="5"/>
      <c r="QN154" s="5"/>
      <c r="QO154" s="5"/>
      <c r="QP154" s="5"/>
      <c r="QQ154" s="5"/>
      <c r="QR154" s="5"/>
      <c r="QS154" s="5"/>
      <c r="QT154" s="5"/>
      <c r="QU154" s="5"/>
      <c r="QV154" s="5"/>
      <c r="QW154" s="5"/>
      <c r="QX154" s="5"/>
      <c r="QY154" s="5"/>
      <c r="QZ154" s="5"/>
      <c r="RA154" s="5"/>
      <c r="RB154" s="5"/>
      <c r="RC154" s="5"/>
      <c r="RD154" s="5"/>
      <c r="RE154" s="5"/>
      <c r="RF154" s="5"/>
      <c r="RG154" s="5"/>
      <c r="RH154" s="5"/>
      <c r="RI154" s="5"/>
      <c r="RJ154" s="5"/>
      <c r="RK154" s="5"/>
      <c r="RL154" s="5"/>
      <c r="RM154" s="5"/>
      <c r="RN154" s="5"/>
      <c r="RO154" s="5"/>
      <c r="RP154" s="5"/>
      <c r="RQ154" s="5"/>
      <c r="RR154" s="5"/>
      <c r="RS154" s="5"/>
      <c r="RT154" s="5"/>
      <c r="RU154" s="5"/>
      <c r="RV154" s="5"/>
      <c r="RW154" s="5"/>
      <c r="RX154" s="5"/>
      <c r="RY154" s="5"/>
      <c r="RZ154" s="5"/>
      <c r="SA154" s="5"/>
      <c r="SB154" s="5"/>
      <c r="SC154" s="5"/>
      <c r="SD154" s="5"/>
      <c r="SE154" s="5"/>
      <c r="SF154" s="5"/>
      <c r="SG154" s="5"/>
      <c r="SH154" s="5"/>
      <c r="SI154" s="5"/>
      <c r="SJ154" s="5"/>
      <c r="SK154" s="5"/>
      <c r="SL154" s="5"/>
      <c r="SM154" s="5"/>
      <c r="SN154" s="5"/>
      <c r="SO154" s="5"/>
      <c r="SP154" s="5"/>
      <c r="SQ154" s="5"/>
      <c r="SR154" s="5"/>
      <c r="SS154" s="5"/>
      <c r="ST154" s="5"/>
      <c r="SU154" s="5"/>
      <c r="SV154" s="5"/>
      <c r="SW154" s="5"/>
      <c r="SX154" s="5"/>
      <c r="SY154" s="5"/>
      <c r="SZ154" s="5"/>
      <c r="TA154" s="5"/>
      <c r="TB154" s="5"/>
      <c r="TC154" s="5"/>
      <c r="TD154" s="5"/>
      <c r="TE154" s="5"/>
      <c r="TF154" s="5"/>
      <c r="TG154" s="5"/>
      <c r="TH154" s="5"/>
      <c r="TI154" s="5"/>
      <c r="TJ154" s="5"/>
      <c r="TK154" s="5"/>
      <c r="TL154" s="5"/>
      <c r="TM154" s="5"/>
      <c r="TN154" s="5"/>
      <c r="TO154" s="5"/>
      <c r="TP154" s="5"/>
      <c r="TQ154" s="5"/>
      <c r="TR154" s="5"/>
      <c r="TS154" s="5"/>
      <c r="TT154" s="5"/>
      <c r="TU154" s="5"/>
      <c r="TV154" s="5"/>
      <c r="TW154" s="5"/>
      <c r="TX154" s="5"/>
      <c r="TY154" s="5"/>
      <c r="TZ154" s="5"/>
      <c r="UA154" s="5"/>
      <c r="UB154" s="5"/>
      <c r="UC154" s="5"/>
      <c r="UD154" s="5"/>
      <c r="UE154" s="5"/>
      <c r="UF154" s="5"/>
      <c r="UG154" s="5"/>
      <c r="UH154" s="5"/>
      <c r="UI154" s="5"/>
      <c r="UJ154" s="5"/>
      <c r="UK154" s="5"/>
      <c r="UL154" s="5"/>
      <c r="UM154" s="5"/>
      <c r="UN154" s="5"/>
      <c r="UO154" s="5"/>
      <c r="UP154" s="5"/>
      <c r="UQ154" s="5"/>
      <c r="UR154" s="5"/>
      <c r="US154" s="5"/>
      <c r="UT154" s="5"/>
      <c r="UU154" s="5"/>
      <c r="UV154" s="5"/>
      <c r="UW154" s="5"/>
      <c r="UX154" s="5"/>
      <c r="UY154" s="5"/>
      <c r="UZ154" s="5"/>
      <c r="VA154" s="5"/>
      <c r="VB154" s="5"/>
      <c r="VC154" s="5"/>
      <c r="VD154" s="5"/>
      <c r="VE154" s="5"/>
      <c r="VF154" s="5"/>
      <c r="VG154" s="5"/>
      <c r="VH154" s="5"/>
      <c r="VI154" s="5"/>
      <c r="VJ154" s="5"/>
      <c r="VK154" s="5"/>
      <c r="VL154" s="5"/>
      <c r="VM154" s="5"/>
      <c r="VN154" s="5"/>
      <c r="VO154" s="5"/>
      <c r="VP154" s="5"/>
      <c r="VQ154" s="5"/>
      <c r="VR154" s="5"/>
      <c r="VS154" s="5"/>
      <c r="VT154" s="5"/>
      <c r="VU154" s="5"/>
      <c r="VV154" s="5"/>
      <c r="VW154" s="5"/>
      <c r="VX154" s="5"/>
      <c r="VY154" s="5"/>
      <c r="VZ154" s="5"/>
      <c r="WA154" s="5"/>
      <c r="WB154" s="5"/>
      <c r="WC154" s="5"/>
      <c r="WD154" s="5"/>
      <c r="WE154" s="5"/>
      <c r="WF154" s="5"/>
      <c r="WG154" s="5"/>
      <c r="WH154" s="5"/>
      <c r="WI154" s="5"/>
      <c r="WJ154" s="5"/>
      <c r="WK154" s="5"/>
      <c r="WL154" s="5"/>
      <c r="WM154" s="5"/>
      <c r="WN154" s="5"/>
      <c r="WO154" s="5"/>
      <c r="WP154" s="5"/>
      <c r="WQ154" s="5"/>
      <c r="WR154" s="5"/>
      <c r="WS154" s="5"/>
      <c r="WT154" s="5"/>
      <c r="WU154" s="5"/>
      <c r="WV154" s="5"/>
      <c r="WW154" s="5"/>
      <c r="WX154" s="5"/>
      <c r="WY154" s="5"/>
      <c r="WZ154" s="5"/>
      <c r="XA154" s="5"/>
      <c r="XB154" s="5"/>
      <c r="XC154" s="5"/>
      <c r="XD154" s="5"/>
      <c r="XE154" s="5"/>
      <c r="XF154" s="5"/>
      <c r="XG154" s="5"/>
      <c r="XH154" s="5"/>
      <c r="XI154" s="5"/>
      <c r="XJ154" s="5"/>
      <c r="XK154" s="5"/>
      <c r="XL154" s="5"/>
      <c r="XM154" s="5"/>
      <c r="XN154" s="5"/>
      <c r="XO154" s="5"/>
      <c r="XP154" s="5"/>
      <c r="XQ154" s="5"/>
      <c r="XR154" s="5"/>
      <c r="XS154" s="5"/>
      <c r="XT154" s="5"/>
      <c r="XU154" s="5"/>
      <c r="XV154" s="5"/>
      <c r="XW154" s="5"/>
      <c r="XX154" s="5"/>
      <c r="XY154" s="5"/>
      <c r="XZ154" s="5"/>
      <c r="YA154" s="5"/>
      <c r="YB154" s="5"/>
      <c r="YC154" s="5"/>
      <c r="YD154" s="5"/>
      <c r="YE154" s="5"/>
      <c r="YF154" s="5"/>
      <c r="YG154" s="5"/>
      <c r="YH154" s="5"/>
      <c r="YI154" s="5"/>
      <c r="YJ154" s="5"/>
      <c r="YK154" s="5"/>
      <c r="YL154" s="5"/>
      <c r="YM154" s="5"/>
      <c r="YN154" s="5"/>
      <c r="YO154" s="5"/>
      <c r="YP154" s="5"/>
      <c r="YQ154" s="5"/>
      <c r="YR154" s="5"/>
      <c r="YS154" s="5"/>
      <c r="YT154" s="5"/>
      <c r="YU154" s="5"/>
      <c r="YV154" s="5"/>
      <c r="YW154" s="5"/>
      <c r="YX154" s="5"/>
      <c r="YY154" s="5"/>
      <c r="YZ154" s="5"/>
      <c r="ZA154" s="5"/>
      <c r="ZB154" s="5"/>
      <c r="ZC154" s="5"/>
      <c r="ZD154" s="5"/>
      <c r="ZE154" s="5"/>
      <c r="ZF154" s="5"/>
      <c r="ZG154" s="5"/>
      <c r="ZH154" s="5"/>
      <c r="ZI154" s="5"/>
      <c r="ZJ154" s="5"/>
      <c r="ZK154" s="5"/>
      <c r="ZL154" s="5"/>
      <c r="ZM154" s="5"/>
      <c r="ZN154" s="5"/>
      <c r="ZO154" s="5"/>
      <c r="ZP154" s="5"/>
      <c r="ZQ154" s="5"/>
      <c r="ZR154" s="5"/>
      <c r="ZS154" s="5"/>
      <c r="ZT154" s="5"/>
      <c r="ZU154" s="5"/>
      <c r="ZV154" s="5"/>
      <c r="ZW154" s="5"/>
      <c r="ZX154" s="5"/>
      <c r="ZY154" s="5"/>
      <c r="ZZ154" s="5"/>
      <c r="AAA154" s="5"/>
      <c r="AAB154" s="5"/>
      <c r="AAC154" s="5"/>
      <c r="AAD154" s="5"/>
      <c r="AAE154" s="5"/>
      <c r="AAF154" s="5"/>
      <c r="AAG154" s="5"/>
      <c r="AAH154" s="5"/>
      <c r="AAI154" s="5"/>
      <c r="AAJ154" s="5"/>
      <c r="AAK154" s="5"/>
      <c r="AAL154" s="5"/>
      <c r="AAM154" s="5"/>
      <c r="AAN154" s="5"/>
      <c r="AAO154" s="5"/>
      <c r="AAP154" s="5"/>
      <c r="AAQ154" s="5"/>
      <c r="AAR154" s="5"/>
      <c r="AAS154" s="5"/>
      <c r="AAT154" s="5"/>
      <c r="AAU154" s="5"/>
      <c r="AAV154" s="5"/>
      <c r="AAW154" s="5"/>
      <c r="AAX154" s="5"/>
      <c r="AAY154" s="5"/>
      <c r="AAZ154" s="5"/>
      <c r="ABA154" s="5"/>
      <c r="ABB154" s="5"/>
      <c r="ABC154" s="5"/>
      <c r="ABD154" s="5"/>
      <c r="ABE154" s="5"/>
      <c r="ABF154" s="5"/>
      <c r="ABG154" s="5"/>
      <c r="ABH154" s="5"/>
      <c r="ABI154" s="5"/>
      <c r="ABJ154" s="5"/>
      <c r="ABK154" s="5"/>
      <c r="ABL154" s="5"/>
      <c r="ABM154" s="5"/>
      <c r="ABN154" s="5"/>
      <c r="ABO154" s="5"/>
      <c r="ABP154" s="5"/>
      <c r="ABQ154" s="5"/>
      <c r="ABR154" s="5"/>
      <c r="ABS154" s="5"/>
      <c r="ABT154" s="5"/>
      <c r="ABU154" s="5"/>
      <c r="ABV154" s="5"/>
      <c r="ABW154" s="5"/>
      <c r="ABX154" s="5"/>
      <c r="ABY154" s="5"/>
      <c r="ABZ154" s="5"/>
      <c r="ACA154" s="5"/>
      <c r="ACB154" s="5"/>
      <c r="ACC154" s="5"/>
      <c r="ACD154" s="5"/>
      <c r="ACE154" s="5"/>
      <c r="ACF154" s="5"/>
      <c r="ACG154" s="5"/>
      <c r="ACH154" s="5"/>
      <c r="ACI154" s="5"/>
      <c r="ACJ154" s="5"/>
      <c r="ACK154" s="5"/>
      <c r="ACL154" s="5"/>
      <c r="ACM154" s="5"/>
      <c r="ACN154" s="5"/>
      <c r="ACO154" s="5"/>
      <c r="ACP154" s="5"/>
      <c r="ACQ154" s="5"/>
      <c r="ACR154" s="5"/>
      <c r="ACS154" s="5"/>
      <c r="ACT154" s="5"/>
      <c r="ACU154" s="5"/>
      <c r="ACV154" s="5"/>
      <c r="ACW154" s="5"/>
      <c r="ACX154" s="5"/>
      <c r="ACY154" s="5"/>
      <c r="ACZ154" s="5"/>
      <c r="ADA154" s="5"/>
      <c r="ADB154" s="5"/>
      <c r="ADC154" s="5"/>
      <c r="ADD154" s="5"/>
      <c r="ADE154" s="5"/>
      <c r="ADF154" s="5"/>
      <c r="ADG154" s="5"/>
      <c r="ADH154" s="5"/>
      <c r="ADI154" s="5"/>
      <c r="ADJ154" s="5"/>
      <c r="ADK154" s="5"/>
      <c r="ADL154" s="5"/>
      <c r="ADM154" s="5"/>
      <c r="ADN154" s="5"/>
      <c r="ADO154" s="5"/>
      <c r="ADP154" s="5"/>
      <c r="ADQ154" s="5"/>
      <c r="ADR154" s="5"/>
      <c r="ADS154" s="5"/>
      <c r="ADT154" s="5"/>
      <c r="ADU154" s="5"/>
      <c r="ADV154" s="5"/>
      <c r="ADW154" s="5"/>
      <c r="ADX154" s="5"/>
      <c r="ADY154" s="5"/>
      <c r="ADZ154" s="5"/>
      <c r="AEA154" s="5"/>
      <c r="AEB154" s="5"/>
      <c r="AEC154" s="5"/>
      <c r="AED154" s="5"/>
      <c r="AEE154" s="5"/>
      <c r="AEF154" s="5"/>
      <c r="AEG154" s="5"/>
      <c r="AEH154" s="5"/>
      <c r="AEI154" s="5"/>
      <c r="AEJ154" s="5"/>
      <c r="AEK154" s="5"/>
      <c r="AEL154" s="5"/>
      <c r="AEM154" s="5"/>
      <c r="AEN154" s="5"/>
      <c r="AEO154" s="5"/>
      <c r="AEP154" s="5"/>
      <c r="AEQ154" s="5"/>
      <c r="AER154" s="5"/>
      <c r="AES154" s="5"/>
      <c r="AET154" s="5"/>
      <c r="AEU154" s="5"/>
      <c r="AEV154" s="5"/>
      <c r="AEW154" s="5"/>
      <c r="AEX154" s="5"/>
      <c r="AEY154" s="5"/>
      <c r="AEZ154" s="5"/>
      <c r="AFA154" s="5"/>
      <c r="AFB154" s="5"/>
      <c r="AFC154" s="5"/>
      <c r="AFD154" s="5"/>
      <c r="AFE154" s="5"/>
      <c r="AFF154" s="5"/>
      <c r="AFG154" s="5"/>
      <c r="AFH154" s="5"/>
      <c r="AFI154" s="5"/>
      <c r="AFJ154" s="5"/>
      <c r="AFK154" s="5"/>
      <c r="AFL154" s="5"/>
      <c r="AFM154" s="5"/>
      <c r="AFN154" s="5"/>
      <c r="AFO154" s="5"/>
      <c r="AFP154" s="5"/>
      <c r="AFQ154" s="5"/>
      <c r="AFR154" s="5"/>
      <c r="AFS154" s="5"/>
      <c r="AFT154" s="5"/>
      <c r="AFU154" s="5"/>
      <c r="AFV154" s="5"/>
      <c r="AFW154" s="5"/>
      <c r="AFX154" s="5"/>
      <c r="AFY154" s="5"/>
      <c r="AFZ154" s="5"/>
      <c r="AGA154" s="5"/>
      <c r="AGB154" s="5"/>
      <c r="AGC154" s="5"/>
      <c r="AGD154" s="5"/>
      <c r="AGE154" s="5"/>
      <c r="AGF154" s="5"/>
      <c r="AGG154" s="5"/>
      <c r="AGH154" s="5"/>
      <c r="AGI154" s="5"/>
      <c r="AGJ154" s="5"/>
      <c r="AGK154" s="5"/>
      <c r="AGL154" s="5"/>
      <c r="AGM154" s="5"/>
      <c r="AGN154" s="5"/>
      <c r="AGO154" s="5"/>
      <c r="AGP154" s="5"/>
      <c r="AGQ154" s="5"/>
      <c r="AGR154" s="5"/>
      <c r="AGS154" s="5"/>
      <c r="AGT154" s="5"/>
      <c r="AGU154" s="5"/>
      <c r="AGV154" s="5"/>
      <c r="AGW154" s="5"/>
      <c r="AGX154" s="5"/>
      <c r="AGY154" s="5"/>
      <c r="AGZ154" s="5"/>
      <c r="AHA154" s="5"/>
      <c r="AHB154" s="5"/>
      <c r="AHC154" s="5"/>
      <c r="AHD154" s="5"/>
      <c r="AHE154" s="5"/>
      <c r="AHF154" s="5"/>
      <c r="AHG154" s="5"/>
      <c r="AHH154" s="5"/>
      <c r="AHI154" s="5"/>
      <c r="AHJ154" s="5"/>
      <c r="AHK154" s="5"/>
      <c r="AHL154" s="5"/>
      <c r="AHM154" s="5"/>
      <c r="AHN154" s="5"/>
      <c r="AHO154" s="5"/>
      <c r="AHP154" s="5"/>
      <c r="AHQ154" s="5"/>
      <c r="AHR154" s="5"/>
      <c r="AHS154" s="5"/>
      <c r="AHT154" s="5"/>
      <c r="AHU154" s="5"/>
      <c r="AHV154" s="5"/>
      <c r="AHW154" s="5"/>
      <c r="AHX154" s="5"/>
      <c r="AHY154" s="5"/>
      <c r="AHZ154" s="5"/>
      <c r="AIA154" s="5"/>
      <c r="AIB154" s="5"/>
      <c r="AIC154" s="5"/>
      <c r="AID154" s="5"/>
      <c r="AIE154" s="5"/>
      <c r="AIF154" s="5"/>
      <c r="AIG154" s="5"/>
      <c r="AIH154" s="5"/>
      <c r="AII154" s="5"/>
      <c r="AIJ154" s="5"/>
      <c r="AIK154" s="5"/>
      <c r="AIL154" s="5"/>
      <c r="AIM154" s="5"/>
      <c r="AIN154" s="5"/>
      <c r="AIO154" s="5"/>
      <c r="AIP154" s="5"/>
      <c r="AIQ154" s="5"/>
      <c r="AIR154" s="5"/>
      <c r="AIS154" s="5"/>
      <c r="AIT154" s="5"/>
      <c r="AIU154" s="5"/>
      <c r="AIV154" s="5"/>
      <c r="AIW154" s="5"/>
      <c r="AIX154" s="5"/>
      <c r="AIY154" s="5"/>
      <c r="AIZ154" s="5"/>
      <c r="AJA154" s="5"/>
      <c r="AJB154" s="5"/>
      <c r="AJC154" s="5"/>
      <c r="AJD154" s="5"/>
      <c r="AJE154" s="5"/>
      <c r="AJF154" s="5"/>
      <c r="AJG154" s="5"/>
      <c r="AJH154" s="5"/>
      <c r="AJI154" s="5"/>
      <c r="AJJ154" s="5"/>
      <c r="AJK154" s="5"/>
      <c r="AJL154" s="5"/>
      <c r="AJM154" s="5"/>
      <c r="AJN154" s="5"/>
      <c r="AJO154" s="5"/>
      <c r="AJP154" s="5"/>
      <c r="AJQ154" s="5"/>
      <c r="AJR154" s="5"/>
      <c r="AJS154" s="5"/>
      <c r="AJT154" s="5"/>
      <c r="AJU154" s="5"/>
      <c r="AJV154" s="5"/>
      <c r="AJW154" s="5"/>
      <c r="AJX154" s="5"/>
      <c r="AJY154" s="5"/>
      <c r="AJZ154" s="5"/>
      <c r="AKA154" s="5"/>
      <c r="AKB154" s="5"/>
      <c r="AKC154" s="5"/>
      <c r="AKD154" s="5"/>
      <c r="AKE154" s="5"/>
      <c r="AKF154" s="5"/>
      <c r="AKG154" s="5"/>
      <c r="AKH154" s="5"/>
      <c r="AKI154" s="5"/>
      <c r="AKJ154" s="5"/>
      <c r="AKK154" s="5"/>
      <c r="AKL154" s="5"/>
      <c r="AKM154" s="5"/>
      <c r="AKN154" s="5"/>
      <c r="AKO154" s="5"/>
      <c r="AKP154" s="5"/>
      <c r="AKQ154" s="5"/>
      <c r="AKR154" s="5"/>
      <c r="AKS154" s="5"/>
      <c r="AKT154" s="5"/>
      <c r="AKU154" s="5"/>
      <c r="AKV154" s="5"/>
      <c r="AKW154" s="5"/>
      <c r="AKX154" s="5"/>
      <c r="AKY154" s="5"/>
      <c r="AKZ154" s="5"/>
      <c r="ALA154" s="5"/>
      <c r="ALB154" s="5"/>
      <c r="ALC154" s="5"/>
      <c r="ALD154" s="5"/>
      <c r="ALE154" s="5"/>
      <c r="ALF154" s="5"/>
      <c r="ALG154" s="5"/>
      <c r="ALH154" s="5"/>
      <c r="ALI154" s="5"/>
      <c r="ALJ154" s="5"/>
      <c r="ALK154" s="5"/>
      <c r="ALL154" s="5"/>
      <c r="ALM154" s="5"/>
      <c r="ALN154" s="5"/>
      <c r="ALO154" s="5"/>
      <c r="ALP154" s="5"/>
      <c r="ALQ154" s="5"/>
      <c r="ALR154" s="5"/>
      <c r="ALS154" s="5"/>
      <c r="ALT154" s="5"/>
      <c r="ALU154" s="5"/>
      <c r="ALV154" s="5"/>
      <c r="ALW154" s="5"/>
      <c r="ALX154" s="5"/>
      <c r="ALY154" s="5"/>
      <c r="ALZ154" s="5"/>
      <c r="AMA154" s="5"/>
      <c r="AMB154" s="5"/>
      <c r="AMC154" s="5"/>
      <c r="AMD154" s="5"/>
      <c r="AME154" s="5"/>
      <c r="AMF154" s="5"/>
      <c r="AMG154" s="5"/>
      <c r="AMH154" s="5"/>
      <c r="AMI154" s="5"/>
      <c r="AMJ154" s="5"/>
      <c r="AMK154" s="5"/>
      <c r="AML154" s="5"/>
      <c r="AMM154" s="5"/>
      <c r="AMN154" s="5"/>
      <c r="AMO154" s="5"/>
      <c r="AMP154" s="5"/>
      <c r="AMQ154" s="5"/>
      <c r="AMR154" s="5"/>
      <c r="AMS154" s="5"/>
      <c r="AMT154" s="5"/>
      <c r="AMU154" s="5"/>
      <c r="AMV154" s="5"/>
      <c r="AMW154" s="5"/>
      <c r="AMX154" s="5"/>
      <c r="AMY154" s="5"/>
      <c r="AMZ154" s="5"/>
      <c r="ANA154" s="5"/>
      <c r="ANB154" s="5"/>
      <c r="ANC154" s="5"/>
      <c r="AND154" s="5"/>
      <c r="ANE154" s="5"/>
      <c r="ANF154" s="5"/>
      <c r="ANG154" s="5"/>
      <c r="ANH154" s="5"/>
      <c r="ANI154" s="5"/>
      <c r="ANJ154" s="5"/>
      <c r="ANK154" s="5"/>
      <c r="ANL154" s="5"/>
      <c r="ANM154" s="5"/>
      <c r="ANN154" s="5"/>
      <c r="ANO154" s="5"/>
      <c r="ANP154" s="5"/>
      <c r="ANQ154" s="5"/>
      <c r="ANR154" s="5"/>
      <c r="ANS154" s="5"/>
      <c r="ANT154" s="5"/>
      <c r="ANU154" s="5"/>
      <c r="ANV154" s="5"/>
      <c r="ANW154" s="5"/>
      <c r="ANX154" s="5"/>
      <c r="ANY154" s="5"/>
      <c r="ANZ154" s="5"/>
      <c r="AOA154" s="5"/>
      <c r="AOB154" s="5"/>
      <c r="AOC154" s="5"/>
      <c r="AOD154" s="5"/>
      <c r="AOE154" s="5"/>
      <c r="AOF154" s="5"/>
      <c r="AOG154" s="5"/>
      <c r="AOH154" s="5"/>
      <c r="AOI154" s="5"/>
      <c r="AOJ154" s="5"/>
      <c r="AOK154" s="5"/>
      <c r="AOL154" s="5"/>
      <c r="AOM154" s="5"/>
      <c r="AON154" s="5"/>
      <c r="AOO154" s="5"/>
      <c r="AOP154" s="5"/>
      <c r="AOQ154" s="5"/>
      <c r="AOR154" s="5"/>
      <c r="AOS154" s="5"/>
      <c r="AOT154" s="5"/>
      <c r="AOU154" s="5"/>
      <c r="AOV154" s="5"/>
      <c r="AOW154" s="5"/>
      <c r="AOX154" s="5"/>
      <c r="AOY154" s="5"/>
      <c r="AOZ154" s="5"/>
      <c r="APA154" s="5"/>
      <c r="APB154" s="5"/>
      <c r="APC154" s="5"/>
      <c r="APD154" s="5"/>
      <c r="APE154" s="5"/>
      <c r="APF154" s="5"/>
      <c r="APG154" s="5"/>
      <c r="APH154" s="5"/>
      <c r="API154" s="5"/>
      <c r="APJ154" s="5"/>
      <c r="APK154" s="5"/>
      <c r="APL154" s="5"/>
      <c r="APM154" s="5"/>
      <c r="APN154" s="5"/>
      <c r="APO154" s="5"/>
      <c r="APP154" s="5"/>
      <c r="APQ154" s="5"/>
      <c r="APR154" s="5"/>
      <c r="APS154" s="5"/>
      <c r="APT154" s="5"/>
      <c r="APU154" s="5"/>
      <c r="APV154" s="5"/>
      <c r="APW154" s="5"/>
      <c r="APX154" s="5"/>
      <c r="APY154" s="5"/>
      <c r="APZ154" s="5"/>
      <c r="AQA154" s="5"/>
      <c r="AQB154" s="5"/>
      <c r="AQC154" s="5"/>
      <c r="AQD154" s="5"/>
      <c r="AQE154" s="5"/>
      <c r="AQF154" s="5"/>
      <c r="AQG154" s="5"/>
      <c r="AQH154" s="5"/>
      <c r="AQI154" s="5"/>
      <c r="AQJ154" s="5"/>
      <c r="AQK154" s="5"/>
      <c r="AQL154" s="5"/>
      <c r="AQM154" s="5"/>
      <c r="AQN154" s="5"/>
      <c r="AQO154" s="5"/>
      <c r="AQP154" s="5"/>
      <c r="AQQ154" s="5"/>
      <c r="AQR154" s="5"/>
      <c r="AQS154" s="5"/>
      <c r="AQT154" s="5"/>
      <c r="AQU154" s="5"/>
      <c r="AQV154" s="5"/>
      <c r="AQW154" s="5"/>
      <c r="AQX154" s="5"/>
      <c r="AQY154" s="5"/>
      <c r="AQZ154" s="5"/>
      <c r="ARA154" s="5"/>
      <c r="ARB154" s="5"/>
      <c r="ARC154" s="5"/>
      <c r="ARD154" s="5"/>
      <c r="ARE154" s="5"/>
      <c r="ARF154" s="5"/>
      <c r="ARG154" s="5"/>
      <c r="ARH154" s="5"/>
      <c r="ARI154" s="5"/>
      <c r="ARJ154" s="5"/>
      <c r="ARK154" s="5"/>
      <c r="ARL154" s="5"/>
      <c r="ARM154" s="5"/>
      <c r="ARN154" s="5"/>
      <c r="ARO154" s="5"/>
      <c r="ARP154" s="5"/>
      <c r="ARQ154" s="5"/>
      <c r="ARR154" s="5"/>
      <c r="ARS154" s="5"/>
      <c r="ART154" s="5"/>
      <c r="ARU154" s="5"/>
      <c r="ARV154" s="5"/>
      <c r="ARW154" s="5"/>
      <c r="ARX154" s="5"/>
      <c r="ARY154" s="5"/>
      <c r="ARZ154" s="5"/>
      <c r="ASA154" s="5"/>
      <c r="ASB154" s="5"/>
      <c r="ASC154" s="5"/>
      <c r="ASD154" s="5"/>
      <c r="ASE154" s="5"/>
      <c r="ASF154" s="5"/>
      <c r="ASG154" s="5"/>
      <c r="ASH154" s="5"/>
      <c r="ASI154" s="5"/>
      <c r="ASJ154" s="5"/>
      <c r="ASK154" s="5"/>
      <c r="ASL154" s="5"/>
      <c r="ASM154" s="5"/>
      <c r="ASN154" s="5"/>
      <c r="ASO154" s="5"/>
      <c r="ASP154" s="5"/>
      <c r="ASQ154" s="5"/>
      <c r="ASR154" s="5"/>
      <c r="ASS154" s="5"/>
      <c r="AST154" s="5"/>
      <c r="ASU154" s="5"/>
      <c r="ASV154" s="5"/>
      <c r="ASW154" s="5"/>
      <c r="ASX154" s="5"/>
      <c r="ASY154" s="5"/>
      <c r="ASZ154" s="5"/>
      <c r="ATA154" s="5"/>
      <c r="ATB154" s="5"/>
      <c r="ATC154" s="5"/>
      <c r="ATD154" s="5"/>
      <c r="ATE154" s="5"/>
      <c r="ATF154" s="5"/>
      <c r="ATG154" s="5"/>
      <c r="ATH154" s="5"/>
      <c r="ATI154" s="5"/>
      <c r="ATJ154" s="5"/>
      <c r="ATK154" s="5"/>
      <c r="ATL154" s="5"/>
      <c r="ATM154" s="5"/>
      <c r="ATN154" s="5"/>
      <c r="ATO154" s="5"/>
      <c r="ATP154" s="5"/>
      <c r="ATQ154" s="5"/>
      <c r="ATR154" s="5"/>
      <c r="ATS154" s="5"/>
      <c r="ATT154" s="5"/>
      <c r="ATU154" s="5"/>
      <c r="ATV154" s="5"/>
      <c r="ATW154" s="5"/>
      <c r="ATX154" s="5"/>
      <c r="ATY154" s="5"/>
      <c r="ATZ154" s="5"/>
      <c r="AUA154" s="5"/>
      <c r="AUB154" s="5"/>
      <c r="AUC154" s="5"/>
      <c r="AUD154" s="5"/>
      <c r="AUE154" s="5"/>
      <c r="AUF154" s="5"/>
      <c r="AUG154" s="5"/>
      <c r="AUH154" s="5"/>
      <c r="AUI154" s="5"/>
      <c r="AUJ154" s="5"/>
      <c r="AUK154" s="5"/>
      <c r="AUL154" s="5"/>
      <c r="AUM154" s="5"/>
      <c r="AUN154" s="5"/>
      <c r="AUO154" s="5"/>
      <c r="AUP154" s="5"/>
      <c r="AUQ154" s="5"/>
      <c r="AUR154" s="5"/>
      <c r="AUS154" s="5"/>
      <c r="AUT154" s="5"/>
      <c r="AUU154" s="5"/>
      <c r="AUV154" s="5"/>
      <c r="AUW154" s="5"/>
      <c r="AUX154" s="5"/>
      <c r="AUY154" s="5"/>
      <c r="AUZ154" s="5"/>
      <c r="AVA154" s="5"/>
      <c r="AVB154" s="5"/>
      <c r="AVC154" s="5"/>
      <c r="AVD154" s="5"/>
      <c r="AVE154" s="5"/>
      <c r="AVF154" s="5"/>
      <c r="AVG154" s="5"/>
      <c r="AVH154" s="5"/>
      <c r="AVI154" s="5"/>
      <c r="AVJ154" s="5"/>
      <c r="AVK154" s="5"/>
      <c r="AVL154" s="5"/>
      <c r="AVM154" s="5"/>
      <c r="AVN154" s="5"/>
      <c r="AVO154" s="5"/>
      <c r="AVP154" s="5"/>
      <c r="AVQ154" s="5"/>
      <c r="AVR154" s="5"/>
      <c r="AVS154" s="5"/>
      <c r="AVT154" s="5"/>
      <c r="AVU154" s="5"/>
      <c r="AVV154" s="5"/>
      <c r="AVW154" s="5"/>
      <c r="AVX154" s="5"/>
      <c r="AVY154" s="5"/>
      <c r="AVZ154" s="5"/>
      <c r="AWA154" s="5"/>
      <c r="AWB154" s="5"/>
      <c r="AWC154" s="5"/>
      <c r="AWD154" s="5"/>
      <c r="AWE154" s="5"/>
      <c r="AWF154" s="5"/>
      <c r="AWG154" s="5"/>
      <c r="AWH154" s="5"/>
      <c r="AWI154" s="5"/>
      <c r="AWJ154" s="5"/>
      <c r="AWK154" s="5"/>
      <c r="AWL154" s="5"/>
      <c r="AWM154" s="5"/>
      <c r="AWN154" s="5"/>
      <c r="AWO154" s="5"/>
      <c r="AWP154" s="5"/>
      <c r="AWQ154" s="5"/>
      <c r="AWR154" s="5"/>
      <c r="AWS154" s="5"/>
      <c r="AWT154" s="5"/>
      <c r="AWU154" s="5"/>
      <c r="AWV154" s="5"/>
      <c r="AWW154" s="5"/>
      <c r="AWX154" s="5"/>
      <c r="AWY154" s="5"/>
      <c r="AWZ154" s="5"/>
      <c r="AXA154" s="5"/>
      <c r="AXB154" s="5"/>
      <c r="AXC154" s="5"/>
      <c r="AXD154" s="5"/>
      <c r="AXE154" s="5"/>
      <c r="AXF154" s="5"/>
      <c r="AXG154" s="5"/>
      <c r="AXH154" s="5"/>
      <c r="AXI154" s="5"/>
      <c r="AXJ154" s="5"/>
      <c r="AXK154" s="5"/>
      <c r="AXL154" s="5"/>
      <c r="AXM154" s="5"/>
      <c r="AXN154" s="5"/>
      <c r="AXO154" s="5"/>
      <c r="AXP154" s="5"/>
      <c r="AXQ154" s="5"/>
      <c r="AXR154" s="5"/>
      <c r="AXS154" s="5"/>
      <c r="AXT154" s="5"/>
      <c r="AXU154" s="5"/>
      <c r="AXV154" s="5"/>
      <c r="AXW154" s="5"/>
      <c r="AXX154" s="5"/>
      <c r="AXY154" s="5"/>
      <c r="AXZ154" s="5"/>
      <c r="AYA154" s="5"/>
      <c r="AYB154" s="5"/>
      <c r="AYC154" s="5"/>
      <c r="AYD154" s="5"/>
      <c r="AYE154" s="5"/>
      <c r="AYF154" s="5"/>
      <c r="AYG154" s="5"/>
      <c r="AYH154" s="5"/>
      <c r="AYI154" s="5"/>
      <c r="AYJ154" s="5"/>
      <c r="AYK154" s="5"/>
      <c r="AYL154" s="5"/>
      <c r="AYM154" s="5"/>
      <c r="AYN154" s="5"/>
      <c r="AYO154" s="5"/>
      <c r="AYP154" s="5"/>
      <c r="AYQ154" s="5"/>
      <c r="AYR154" s="5"/>
      <c r="AYS154" s="5"/>
      <c r="AYT154" s="5"/>
      <c r="AYU154" s="5"/>
      <c r="AYV154" s="5"/>
      <c r="AYW154" s="5"/>
      <c r="AYX154" s="5"/>
      <c r="AYY154" s="5"/>
      <c r="AYZ154" s="5"/>
      <c r="AZA154" s="5"/>
      <c r="AZB154" s="5"/>
      <c r="AZC154" s="5"/>
      <c r="AZD154" s="5"/>
      <c r="AZE154" s="5"/>
      <c r="AZF154" s="5"/>
      <c r="AZG154" s="5"/>
      <c r="AZH154" s="5"/>
      <c r="AZI154" s="5"/>
      <c r="AZJ154" s="5"/>
      <c r="AZK154" s="5"/>
      <c r="AZL154" s="5"/>
      <c r="AZM154" s="5"/>
      <c r="AZN154" s="5"/>
      <c r="AZO154" s="5"/>
      <c r="AZP154" s="5"/>
      <c r="AZQ154" s="5"/>
      <c r="AZR154" s="5"/>
      <c r="AZS154" s="5"/>
      <c r="AZT154" s="5"/>
      <c r="AZU154" s="5"/>
      <c r="AZV154" s="5"/>
      <c r="AZW154" s="5"/>
      <c r="AZX154" s="5"/>
      <c r="AZY154" s="5"/>
      <c r="AZZ154" s="5"/>
      <c r="BAA154" s="5"/>
      <c r="BAB154" s="5"/>
      <c r="BAC154" s="5"/>
      <c r="BAD154" s="5"/>
      <c r="BAE154" s="5"/>
      <c r="BAF154" s="5"/>
      <c r="BAG154" s="5"/>
      <c r="BAH154" s="5"/>
      <c r="BAI154" s="5"/>
      <c r="BAJ154" s="5"/>
      <c r="BAK154" s="5"/>
      <c r="BAL154" s="5"/>
      <c r="BAM154" s="5"/>
      <c r="BAN154" s="5"/>
      <c r="BAO154" s="5"/>
      <c r="BAP154" s="5"/>
      <c r="BAQ154" s="5"/>
      <c r="BAR154" s="5"/>
      <c r="BAS154" s="5"/>
      <c r="BAT154" s="5"/>
      <c r="BAU154" s="5"/>
      <c r="BAV154" s="5"/>
      <c r="BAW154" s="5"/>
      <c r="BAX154" s="5"/>
      <c r="BAY154" s="5"/>
      <c r="BAZ154" s="5"/>
      <c r="BBA154" s="5"/>
      <c r="BBB154" s="5"/>
      <c r="BBC154" s="5"/>
      <c r="BBD154" s="5"/>
      <c r="BBE154" s="5"/>
      <c r="BBF154" s="5"/>
      <c r="BBG154" s="5"/>
      <c r="BBH154" s="5"/>
      <c r="BBI154" s="5"/>
      <c r="BBJ154" s="5"/>
      <c r="BBK154" s="5"/>
      <c r="BBL154" s="5"/>
      <c r="BBM154" s="5"/>
      <c r="BBN154" s="5"/>
      <c r="BBO154" s="5"/>
      <c r="BBP154" s="5"/>
      <c r="BBQ154" s="5"/>
      <c r="BBR154" s="5"/>
      <c r="BBS154" s="5"/>
      <c r="BBT154" s="5"/>
      <c r="BBU154" s="5"/>
      <c r="BBV154" s="5"/>
      <c r="BBW154" s="5"/>
      <c r="BBX154" s="5"/>
      <c r="BBY154" s="5"/>
      <c r="BBZ154" s="5"/>
      <c r="BCA154" s="5"/>
      <c r="BCB154" s="5"/>
      <c r="BCC154" s="5"/>
      <c r="BCD154" s="5"/>
      <c r="BCE154" s="5"/>
      <c r="BCF154" s="5"/>
      <c r="BCG154" s="5"/>
      <c r="BCH154" s="5"/>
      <c r="BCI154" s="5"/>
      <c r="BCJ154" s="5"/>
      <c r="BCK154" s="5"/>
      <c r="BCL154" s="5"/>
      <c r="BCM154" s="5"/>
      <c r="BCN154" s="5"/>
      <c r="BCO154" s="5"/>
      <c r="BCP154" s="5"/>
      <c r="BCQ154" s="5"/>
      <c r="BCR154" s="5"/>
      <c r="BCS154" s="5"/>
      <c r="BCT154" s="5"/>
      <c r="BCU154" s="5"/>
      <c r="BCV154" s="5"/>
      <c r="BCW154" s="5"/>
      <c r="BCX154" s="5"/>
      <c r="BCY154" s="5"/>
      <c r="BCZ154" s="5"/>
      <c r="BDA154" s="5"/>
      <c r="BDB154" s="5"/>
      <c r="BDC154" s="5"/>
      <c r="BDD154" s="5"/>
      <c r="BDE154" s="5"/>
      <c r="BDF154" s="5"/>
      <c r="BDG154" s="5"/>
      <c r="BDH154" s="5"/>
      <c r="BDI154" s="5"/>
      <c r="BDJ154" s="5"/>
      <c r="BDK154" s="5"/>
      <c r="BDL154" s="5"/>
      <c r="BDM154" s="5"/>
      <c r="BDN154" s="5"/>
      <c r="BDO154" s="5"/>
      <c r="BDP154" s="5"/>
      <c r="BDQ154" s="5"/>
      <c r="BDR154" s="5"/>
      <c r="BDS154" s="5"/>
      <c r="BDT154" s="5"/>
      <c r="BDU154" s="5"/>
      <c r="BDV154" s="5"/>
      <c r="BDW154" s="5"/>
      <c r="BDX154" s="5"/>
      <c r="BDY154" s="5"/>
      <c r="BDZ154" s="5"/>
      <c r="BEA154" s="5"/>
      <c r="BEB154" s="5"/>
      <c r="BEC154" s="5"/>
      <c r="BED154" s="5"/>
      <c r="BEE154" s="5"/>
      <c r="BEF154" s="5"/>
      <c r="BEG154" s="5"/>
      <c r="BEH154" s="5"/>
      <c r="BEI154" s="5"/>
      <c r="BEJ154" s="5"/>
      <c r="BEK154" s="5"/>
      <c r="BEL154" s="5"/>
      <c r="BEM154" s="5"/>
      <c r="BEN154" s="5"/>
      <c r="BEO154" s="5"/>
      <c r="BEP154" s="5"/>
      <c r="BEQ154" s="5"/>
      <c r="BER154" s="5"/>
      <c r="BES154" s="5"/>
      <c r="BET154" s="5"/>
      <c r="BEU154" s="5"/>
      <c r="BEV154" s="5"/>
      <c r="BEW154" s="5"/>
      <c r="BEX154" s="5"/>
      <c r="BEY154" s="5"/>
      <c r="BEZ154" s="5"/>
      <c r="BFA154" s="5"/>
      <c r="BFB154" s="5"/>
      <c r="BFC154" s="5"/>
      <c r="BFD154" s="5"/>
      <c r="BFE154" s="5"/>
      <c r="BFF154" s="5"/>
      <c r="BFG154" s="5"/>
      <c r="BFH154" s="5"/>
      <c r="BFI154" s="5"/>
      <c r="BFJ154" s="5"/>
      <c r="BFK154" s="5"/>
      <c r="BFL154" s="5"/>
      <c r="BFM154" s="5"/>
      <c r="BFN154" s="5"/>
      <c r="BFO154" s="5"/>
      <c r="BFP154" s="5"/>
      <c r="BFQ154" s="5"/>
      <c r="BFR154" s="5"/>
      <c r="BFS154" s="5"/>
      <c r="BFT154" s="5"/>
      <c r="BFU154" s="5"/>
      <c r="BFV154" s="5"/>
      <c r="BFW154" s="5"/>
      <c r="BFX154" s="5"/>
      <c r="BFY154" s="5"/>
      <c r="BFZ154" s="5"/>
      <c r="BGA154" s="5"/>
      <c r="BGB154" s="5"/>
      <c r="BGC154" s="5"/>
      <c r="BGD154" s="5"/>
      <c r="BGE154" s="5"/>
      <c r="BGF154" s="5"/>
      <c r="BGG154" s="5"/>
      <c r="BGH154" s="5"/>
      <c r="BGI154" s="5"/>
      <c r="BGJ154" s="5"/>
      <c r="BGK154" s="5"/>
      <c r="BGL154" s="5"/>
      <c r="BGM154" s="5"/>
      <c r="BGN154" s="5"/>
      <c r="BGO154" s="5"/>
      <c r="BGP154" s="5"/>
      <c r="BGQ154" s="5"/>
      <c r="BGR154" s="5"/>
      <c r="BGS154" s="5"/>
      <c r="BGT154" s="5"/>
      <c r="BGU154" s="5"/>
      <c r="BGV154" s="5"/>
      <c r="BGW154" s="5"/>
      <c r="BGX154" s="5"/>
      <c r="BGY154" s="5"/>
      <c r="BGZ154" s="5"/>
      <c r="BHA154" s="5"/>
      <c r="BHB154" s="5"/>
      <c r="BHC154" s="5"/>
      <c r="BHD154" s="5"/>
      <c r="BHE154" s="5"/>
      <c r="BHF154" s="5"/>
      <c r="BHG154" s="5"/>
      <c r="BHH154" s="5"/>
      <c r="BHI154" s="5"/>
      <c r="BHJ154" s="5"/>
      <c r="BHK154" s="5"/>
      <c r="BHL154" s="5"/>
      <c r="BHM154" s="5"/>
      <c r="BHN154" s="5"/>
      <c r="BHO154" s="5"/>
      <c r="BHP154" s="5"/>
      <c r="BHQ154" s="5"/>
      <c r="BHR154" s="5"/>
      <c r="BHS154" s="5"/>
      <c r="BHT154" s="5"/>
      <c r="BHU154" s="5"/>
      <c r="BHV154" s="5"/>
      <c r="BHW154" s="5"/>
      <c r="BHX154" s="5"/>
      <c r="BHY154" s="5"/>
      <c r="BHZ154" s="5"/>
      <c r="BIA154" s="5"/>
      <c r="BIB154" s="5"/>
      <c r="BIC154" s="5"/>
      <c r="BID154" s="5"/>
      <c r="BIE154" s="5"/>
      <c r="BIF154" s="5"/>
      <c r="BIG154" s="5"/>
      <c r="BIH154" s="5"/>
      <c r="BII154" s="5"/>
      <c r="BIJ154" s="5"/>
      <c r="BIK154" s="5"/>
      <c r="BIL154" s="5"/>
      <c r="BIM154" s="5"/>
      <c r="BIN154" s="5"/>
      <c r="BIO154" s="5"/>
      <c r="BIP154" s="5"/>
      <c r="BIQ154" s="5"/>
      <c r="BIR154" s="5"/>
      <c r="BIS154" s="5"/>
      <c r="BIT154" s="5"/>
      <c r="BIU154" s="5"/>
      <c r="BIV154" s="5"/>
      <c r="BIW154" s="5"/>
      <c r="BIX154" s="5"/>
      <c r="BIY154" s="5"/>
      <c r="BIZ154" s="5"/>
      <c r="BJA154" s="5"/>
      <c r="BJB154" s="5"/>
      <c r="BJC154" s="5"/>
      <c r="BJD154" s="5"/>
      <c r="BJE154" s="5"/>
      <c r="BJF154" s="5"/>
      <c r="BJG154" s="5"/>
      <c r="BJH154" s="5"/>
      <c r="BJI154" s="5"/>
      <c r="BJJ154" s="5"/>
      <c r="BJK154" s="5"/>
      <c r="BJL154" s="5"/>
      <c r="BJM154" s="5"/>
      <c r="BJN154" s="5"/>
      <c r="BJO154" s="5"/>
      <c r="BJP154" s="5"/>
      <c r="BJQ154" s="5"/>
      <c r="BJR154" s="5"/>
      <c r="BJS154" s="5"/>
      <c r="BJT154" s="5"/>
      <c r="BJU154" s="5"/>
      <c r="BJV154" s="5"/>
      <c r="BJW154" s="5"/>
      <c r="BJX154" s="5"/>
      <c r="BJY154" s="5"/>
      <c r="BJZ154" s="5"/>
      <c r="BKA154" s="5"/>
      <c r="BKB154" s="5"/>
      <c r="BKC154" s="5"/>
      <c r="BKD154" s="5"/>
      <c r="BKE154" s="5"/>
      <c r="BKF154" s="5"/>
      <c r="BKG154" s="5"/>
      <c r="BKH154" s="5"/>
      <c r="BKI154" s="5"/>
      <c r="BKJ154" s="5"/>
      <c r="BKK154" s="5"/>
      <c r="BKL154" s="5"/>
      <c r="BKM154" s="5"/>
      <c r="BKN154" s="5"/>
      <c r="BKO154" s="5"/>
      <c r="BKP154" s="5"/>
      <c r="BKQ154" s="5"/>
      <c r="BKR154" s="5"/>
      <c r="BKS154" s="5"/>
      <c r="BKT154" s="5"/>
      <c r="BKU154" s="5"/>
      <c r="BKV154" s="5"/>
      <c r="BKW154" s="5"/>
      <c r="BKX154" s="5"/>
      <c r="BKY154" s="5"/>
      <c r="BKZ154" s="5"/>
      <c r="BLA154" s="5"/>
      <c r="BLB154" s="5"/>
      <c r="BLC154" s="5"/>
      <c r="BLD154" s="5"/>
      <c r="BLE154" s="5"/>
      <c r="BLF154" s="5"/>
      <c r="BLG154" s="5"/>
      <c r="BLH154" s="5"/>
      <c r="BLI154" s="5"/>
      <c r="BLJ154" s="5"/>
      <c r="BLK154" s="5"/>
      <c r="BLL154" s="5"/>
      <c r="BLM154" s="5"/>
      <c r="BLN154" s="5"/>
      <c r="BLO154" s="5"/>
      <c r="BLP154" s="5"/>
      <c r="BLQ154" s="5"/>
      <c r="BLR154" s="5"/>
      <c r="BLS154" s="5"/>
      <c r="BLT154" s="5"/>
      <c r="BLU154" s="5"/>
      <c r="BLV154" s="5"/>
      <c r="BLW154" s="5"/>
      <c r="BLX154" s="5"/>
      <c r="BLY154" s="5"/>
      <c r="BLZ154" s="5"/>
      <c r="BMA154" s="5"/>
      <c r="BMB154" s="5"/>
      <c r="BMC154" s="5"/>
      <c r="BMD154" s="5"/>
      <c r="BME154" s="5"/>
      <c r="BMF154" s="5"/>
      <c r="BMG154" s="5"/>
      <c r="BMH154" s="5"/>
      <c r="BMI154" s="5"/>
      <c r="BMJ154" s="5"/>
      <c r="BMK154" s="5"/>
      <c r="BML154" s="5"/>
      <c r="BMM154" s="5"/>
      <c r="BMN154" s="5"/>
      <c r="BMO154" s="5"/>
      <c r="BMP154" s="5"/>
      <c r="BMQ154" s="5"/>
      <c r="BMR154" s="5"/>
      <c r="BMS154" s="5"/>
      <c r="BMT154" s="5"/>
      <c r="BMU154" s="5"/>
      <c r="BMV154" s="5"/>
      <c r="BMW154" s="5"/>
      <c r="BMX154" s="5"/>
      <c r="BMY154" s="5"/>
      <c r="BMZ154" s="5"/>
      <c r="BNA154" s="5"/>
      <c r="BNB154" s="5"/>
      <c r="BNC154" s="5"/>
      <c r="BND154" s="5"/>
      <c r="BNE154" s="5"/>
      <c r="BNF154" s="5"/>
      <c r="BNG154" s="5"/>
      <c r="BNH154" s="5"/>
      <c r="BNI154" s="5"/>
      <c r="BNJ154" s="5"/>
      <c r="BNK154" s="5"/>
      <c r="BNL154" s="5"/>
      <c r="BNM154" s="5"/>
      <c r="BNN154" s="5"/>
      <c r="BNO154" s="5"/>
      <c r="BNP154" s="5"/>
      <c r="BNQ154" s="5"/>
      <c r="BNR154" s="5"/>
      <c r="BNS154" s="5"/>
      <c r="BNT154" s="5"/>
      <c r="BNU154" s="5"/>
      <c r="BNV154" s="5"/>
      <c r="BNW154" s="5"/>
      <c r="BNX154" s="5"/>
      <c r="BNY154" s="5"/>
      <c r="BNZ154" s="5"/>
      <c r="BOA154" s="5"/>
      <c r="BOB154" s="5"/>
      <c r="BOC154" s="5"/>
      <c r="BOD154" s="5"/>
      <c r="BOE154" s="5"/>
      <c r="BOF154" s="5"/>
      <c r="BOG154" s="5"/>
      <c r="BOH154" s="5"/>
      <c r="BOI154" s="5"/>
      <c r="BOJ154" s="5"/>
      <c r="BOK154" s="5"/>
      <c r="BOL154" s="5"/>
      <c r="BOM154" s="5"/>
      <c r="BON154" s="5"/>
      <c r="BOO154" s="5"/>
      <c r="BOP154" s="5"/>
      <c r="BOQ154" s="5"/>
      <c r="BOR154" s="5"/>
      <c r="BOS154" s="5"/>
      <c r="BOT154" s="5"/>
      <c r="BOU154" s="5"/>
      <c r="BOV154" s="5"/>
      <c r="BOW154" s="5"/>
      <c r="BOX154" s="5"/>
      <c r="BOY154" s="5"/>
      <c r="BOZ154" s="5"/>
      <c r="BPA154" s="5"/>
      <c r="BPB154" s="5"/>
      <c r="BPC154" s="5"/>
      <c r="BPD154" s="5"/>
      <c r="BPE154" s="5"/>
      <c r="BPF154" s="5"/>
      <c r="BPG154" s="5"/>
      <c r="BPH154" s="5"/>
      <c r="BPI154" s="5"/>
      <c r="BPJ154" s="5"/>
      <c r="BPK154" s="5"/>
      <c r="BPL154" s="5"/>
      <c r="BPM154" s="5"/>
      <c r="BPN154" s="5"/>
      <c r="BPO154" s="5"/>
      <c r="BPP154" s="5"/>
      <c r="BPQ154" s="5"/>
      <c r="BPR154" s="5"/>
      <c r="BPS154" s="5"/>
      <c r="BPT154" s="5"/>
      <c r="BPU154" s="5"/>
      <c r="BPV154" s="5"/>
      <c r="BPW154" s="5"/>
      <c r="BPX154" s="5"/>
      <c r="BPY154" s="5"/>
      <c r="BPZ154" s="5"/>
      <c r="BQA154" s="5"/>
      <c r="BQB154" s="5"/>
      <c r="BQC154" s="5"/>
      <c r="BQD154" s="5"/>
      <c r="BQE154" s="5"/>
      <c r="BQF154" s="5"/>
      <c r="BQG154" s="5"/>
      <c r="BQH154" s="5"/>
      <c r="BQI154" s="5"/>
      <c r="BQJ154" s="5"/>
      <c r="BQK154" s="5"/>
      <c r="BQL154" s="5"/>
      <c r="BQM154" s="5"/>
      <c r="BQN154" s="5"/>
      <c r="BQO154" s="5"/>
      <c r="BQP154" s="5"/>
      <c r="BQQ154" s="5"/>
      <c r="BQR154" s="5"/>
      <c r="BQS154" s="5"/>
      <c r="BQT154" s="5"/>
      <c r="BQU154" s="5"/>
      <c r="BQV154" s="5"/>
      <c r="BQW154" s="5"/>
      <c r="BQX154" s="5"/>
      <c r="BQY154" s="5"/>
      <c r="BQZ154" s="5"/>
      <c r="BRA154" s="5"/>
      <c r="BRB154" s="5"/>
      <c r="BRC154" s="5"/>
      <c r="BRD154" s="5"/>
      <c r="BRE154" s="5"/>
      <c r="BRF154" s="5"/>
      <c r="BRG154" s="5"/>
      <c r="BRH154" s="5"/>
      <c r="BRI154" s="5"/>
      <c r="BRJ154" s="5"/>
      <c r="BRK154" s="5"/>
      <c r="BRL154" s="5"/>
      <c r="BRM154" s="5"/>
      <c r="BRN154" s="5"/>
      <c r="BRO154" s="5"/>
      <c r="BRP154" s="5"/>
      <c r="BRQ154" s="5"/>
      <c r="BRR154" s="5"/>
      <c r="BRS154" s="5"/>
      <c r="BRT154" s="5"/>
      <c r="BRU154" s="5"/>
      <c r="BRV154" s="5"/>
      <c r="BRW154" s="5"/>
      <c r="BRX154" s="5"/>
      <c r="BRY154" s="5"/>
      <c r="BRZ154" s="5"/>
      <c r="BSA154" s="5"/>
      <c r="BSB154" s="5"/>
      <c r="BSC154" s="5"/>
      <c r="BSD154" s="5"/>
      <c r="BSE154" s="5"/>
      <c r="BSF154" s="5"/>
      <c r="BSG154" s="5"/>
      <c r="BSH154" s="5"/>
      <c r="BSI154" s="5"/>
      <c r="BSJ154" s="5"/>
      <c r="BSK154" s="5"/>
      <c r="BSL154" s="5"/>
      <c r="BSM154" s="5"/>
      <c r="BSN154" s="5"/>
      <c r="BSO154" s="5"/>
      <c r="BSP154" s="5"/>
      <c r="BSQ154" s="5"/>
      <c r="BSR154" s="5"/>
      <c r="BSS154" s="5"/>
      <c r="BST154" s="5"/>
      <c r="BSU154" s="5"/>
      <c r="BSV154" s="5"/>
      <c r="BSW154" s="5"/>
      <c r="BSX154" s="5"/>
      <c r="BSY154" s="5"/>
      <c r="BSZ154" s="5"/>
      <c r="BTA154" s="5"/>
      <c r="BTB154" s="5"/>
      <c r="BTC154" s="5"/>
      <c r="BTD154" s="5"/>
      <c r="BTE154" s="5"/>
      <c r="BTF154" s="5"/>
      <c r="BTG154" s="5"/>
      <c r="BTH154" s="5"/>
      <c r="BTI154" s="5"/>
      <c r="BTJ154" s="5"/>
      <c r="BTK154" s="5"/>
      <c r="BTL154" s="5"/>
      <c r="BTM154" s="5"/>
      <c r="BTN154" s="5"/>
      <c r="BTO154" s="5"/>
      <c r="BTP154" s="5"/>
      <c r="BTQ154" s="5"/>
      <c r="BTR154" s="5"/>
      <c r="BTS154" s="5"/>
      <c r="BTT154" s="5"/>
      <c r="BTU154" s="5"/>
      <c r="BTV154" s="5"/>
      <c r="BTW154" s="5"/>
      <c r="BTX154" s="5"/>
      <c r="BTY154" s="5"/>
      <c r="BTZ154" s="5"/>
      <c r="BUA154" s="5"/>
      <c r="BUB154" s="5"/>
      <c r="BUC154" s="5"/>
      <c r="BUD154" s="5"/>
      <c r="BUE154" s="5"/>
      <c r="BUF154" s="5"/>
      <c r="BUG154" s="5"/>
      <c r="BUH154" s="5"/>
      <c r="BUI154" s="5"/>
      <c r="BUJ154" s="5"/>
      <c r="BUK154" s="5"/>
      <c r="BUL154" s="5"/>
      <c r="BUM154" s="5"/>
      <c r="BUN154" s="5"/>
      <c r="BUO154" s="5"/>
      <c r="BUP154" s="5"/>
      <c r="BUQ154" s="5"/>
      <c r="BUR154" s="5"/>
      <c r="BUS154" s="5"/>
      <c r="BUT154" s="5"/>
      <c r="BUU154" s="5"/>
      <c r="BUV154" s="5"/>
      <c r="BUW154" s="5"/>
      <c r="BUX154" s="5"/>
      <c r="BUY154" s="5"/>
      <c r="BUZ154" s="5"/>
      <c r="BVA154" s="5"/>
      <c r="BVB154" s="5"/>
      <c r="BVC154" s="5"/>
      <c r="BVD154" s="5"/>
      <c r="BVE154" s="5"/>
      <c r="BVF154" s="5"/>
      <c r="BVG154" s="5"/>
      <c r="BVH154" s="5"/>
      <c r="BVI154" s="5"/>
      <c r="BVJ154" s="5"/>
      <c r="BVK154" s="5"/>
      <c r="BVL154" s="5"/>
      <c r="BVM154" s="5"/>
      <c r="BVN154" s="5"/>
      <c r="BVO154" s="5"/>
      <c r="BVP154" s="5"/>
      <c r="BVQ154" s="5"/>
      <c r="BVR154" s="5"/>
      <c r="BVS154" s="5"/>
      <c r="BVT154" s="5"/>
      <c r="BVU154" s="5"/>
      <c r="BVV154" s="5"/>
      <c r="BVW154" s="5"/>
      <c r="BVX154" s="5"/>
      <c r="BVY154" s="5"/>
      <c r="BVZ154" s="5"/>
      <c r="BWA154" s="5"/>
      <c r="BWB154" s="5"/>
      <c r="BWC154" s="5"/>
      <c r="BWD154" s="5"/>
      <c r="BWE154" s="5"/>
      <c r="BWF154" s="5"/>
      <c r="BWG154" s="5"/>
      <c r="BWH154" s="5"/>
      <c r="BWI154" s="5"/>
      <c r="BWJ154" s="5"/>
      <c r="BWK154" s="5"/>
      <c r="BWL154" s="5"/>
      <c r="BWM154" s="5"/>
      <c r="BWN154" s="5"/>
      <c r="BWO154" s="5"/>
      <c r="BWP154" s="5"/>
      <c r="BWQ154" s="5"/>
      <c r="BWR154" s="5"/>
      <c r="BWS154" s="5"/>
      <c r="BWT154" s="5"/>
      <c r="BWU154" s="5"/>
      <c r="BWV154" s="5"/>
      <c r="BWW154" s="5"/>
      <c r="BWX154" s="5"/>
      <c r="BWY154" s="5"/>
      <c r="BWZ154" s="5"/>
      <c r="BXA154" s="5"/>
      <c r="BXB154" s="5"/>
      <c r="BXC154" s="5"/>
      <c r="BXD154" s="5"/>
      <c r="BXE154" s="5"/>
      <c r="BXF154" s="5"/>
      <c r="BXG154" s="5"/>
      <c r="BXH154" s="5"/>
      <c r="BXI154" s="5"/>
      <c r="BXJ154" s="5"/>
      <c r="BXK154" s="5"/>
      <c r="BXL154" s="5"/>
      <c r="BXM154" s="5"/>
      <c r="BXN154" s="5"/>
      <c r="BXO154" s="5"/>
      <c r="BXP154" s="5"/>
      <c r="BXQ154" s="5"/>
      <c r="BXR154" s="5"/>
      <c r="BXS154" s="5"/>
      <c r="BXT154" s="5"/>
      <c r="BXU154" s="5"/>
      <c r="BXV154" s="5"/>
      <c r="BXW154" s="5"/>
      <c r="BXX154" s="5"/>
      <c r="BXY154" s="5"/>
      <c r="BXZ154" s="5"/>
      <c r="BYA154" s="5"/>
      <c r="BYB154" s="5"/>
      <c r="BYC154" s="5"/>
      <c r="BYD154" s="5"/>
      <c r="BYE154" s="5"/>
      <c r="BYF154" s="5"/>
      <c r="BYG154" s="5"/>
      <c r="BYH154" s="5"/>
      <c r="BYI154" s="5"/>
      <c r="BYJ154" s="5"/>
      <c r="BYK154" s="5"/>
      <c r="BYL154" s="5"/>
      <c r="BYM154" s="5"/>
      <c r="BYN154" s="5"/>
      <c r="BYO154" s="5"/>
      <c r="BYP154" s="5"/>
      <c r="BYQ154" s="5"/>
      <c r="BYR154" s="5"/>
      <c r="BYS154" s="5"/>
      <c r="BYT154" s="5"/>
      <c r="BYU154" s="5"/>
      <c r="BYV154" s="5"/>
      <c r="BYW154" s="5"/>
      <c r="BYX154" s="5"/>
      <c r="BYY154" s="5"/>
      <c r="BYZ154" s="5"/>
      <c r="BZA154" s="5"/>
      <c r="BZB154" s="5"/>
      <c r="BZC154" s="5"/>
      <c r="BZD154" s="5"/>
      <c r="BZE154" s="5"/>
      <c r="BZF154" s="5"/>
      <c r="BZG154" s="5"/>
      <c r="BZH154" s="5"/>
      <c r="BZI154" s="5"/>
      <c r="BZJ154" s="5"/>
      <c r="BZK154" s="5"/>
      <c r="BZL154" s="5"/>
      <c r="BZM154" s="5"/>
      <c r="BZN154" s="5"/>
      <c r="BZO154" s="5"/>
      <c r="BZP154" s="5"/>
      <c r="BZQ154" s="5"/>
      <c r="BZR154" s="5"/>
      <c r="BZS154" s="5"/>
      <c r="BZT154" s="5"/>
      <c r="BZU154" s="5"/>
      <c r="BZV154" s="5"/>
      <c r="BZW154" s="5"/>
      <c r="BZX154" s="5"/>
      <c r="BZY154" s="5"/>
      <c r="BZZ154" s="5"/>
      <c r="CAA154" s="5"/>
      <c r="CAB154" s="5"/>
      <c r="CAC154" s="5"/>
      <c r="CAD154" s="5"/>
      <c r="CAE154" s="5"/>
      <c r="CAF154" s="5"/>
      <c r="CAG154" s="5"/>
      <c r="CAH154" s="5"/>
      <c r="CAI154" s="5"/>
      <c r="CAJ154" s="5"/>
      <c r="CAK154" s="5"/>
      <c r="CAL154" s="5"/>
      <c r="CAM154" s="5"/>
      <c r="CAN154" s="5"/>
      <c r="CAO154" s="5"/>
      <c r="CAP154" s="5"/>
      <c r="CAQ154" s="5"/>
      <c r="CAR154" s="5"/>
      <c r="CAS154" s="5"/>
      <c r="CAT154" s="5"/>
      <c r="CAU154" s="5"/>
      <c r="CAV154" s="5"/>
      <c r="CAW154" s="5"/>
      <c r="CAX154" s="5"/>
      <c r="CAY154" s="5"/>
      <c r="CAZ154" s="5"/>
      <c r="CBA154" s="5"/>
      <c r="CBB154" s="5"/>
      <c r="CBC154" s="5"/>
      <c r="CBD154" s="5"/>
      <c r="CBE154" s="5"/>
      <c r="CBF154" s="5"/>
      <c r="CBG154" s="5"/>
      <c r="CBH154" s="5"/>
      <c r="CBI154" s="5"/>
      <c r="CBJ154" s="5"/>
      <c r="CBK154" s="5"/>
      <c r="CBL154" s="5"/>
      <c r="CBM154" s="5"/>
      <c r="CBN154" s="5"/>
      <c r="CBO154" s="5"/>
      <c r="CBP154" s="5"/>
      <c r="CBQ154" s="5"/>
      <c r="CBR154" s="5"/>
      <c r="CBS154" s="5"/>
      <c r="CBT154" s="5"/>
      <c r="CBU154" s="5"/>
      <c r="CBV154" s="5"/>
      <c r="CBW154" s="5"/>
      <c r="CBX154" s="5"/>
      <c r="CBY154" s="5"/>
      <c r="CBZ154" s="5"/>
      <c r="CCA154" s="5"/>
      <c r="CCB154" s="5"/>
      <c r="CCC154" s="5"/>
      <c r="CCD154" s="5"/>
      <c r="CCE154" s="5"/>
      <c r="CCF154" s="5"/>
      <c r="CCG154" s="5"/>
      <c r="CCH154" s="5"/>
      <c r="CCI154" s="5"/>
      <c r="CCJ154" s="5"/>
      <c r="CCK154" s="5"/>
      <c r="CCL154" s="5"/>
      <c r="CCM154" s="5"/>
      <c r="CCN154" s="5"/>
      <c r="CCO154" s="5"/>
      <c r="CCP154" s="5"/>
      <c r="CCQ154" s="5"/>
      <c r="CCR154" s="5"/>
      <c r="CCS154" s="5"/>
      <c r="CCT154" s="5"/>
      <c r="CCU154" s="5"/>
      <c r="CCV154" s="5"/>
      <c r="CCW154" s="5"/>
      <c r="CCX154" s="5"/>
      <c r="CCY154" s="5"/>
      <c r="CCZ154" s="5"/>
      <c r="CDA154" s="5"/>
      <c r="CDB154" s="5"/>
      <c r="CDC154" s="5"/>
      <c r="CDD154" s="5"/>
      <c r="CDE154" s="5"/>
      <c r="CDF154" s="5"/>
      <c r="CDG154" s="5"/>
      <c r="CDH154" s="5"/>
      <c r="CDI154" s="5"/>
      <c r="CDJ154" s="5"/>
      <c r="CDK154" s="5"/>
      <c r="CDL154" s="5"/>
      <c r="CDM154" s="5"/>
      <c r="CDN154" s="5"/>
      <c r="CDO154" s="5"/>
      <c r="CDP154" s="5"/>
      <c r="CDQ154" s="5"/>
      <c r="CDR154" s="5"/>
      <c r="CDS154" s="5"/>
      <c r="CDT154" s="5"/>
      <c r="CDU154" s="5"/>
      <c r="CDV154" s="5"/>
      <c r="CDW154" s="5"/>
      <c r="CDX154" s="5"/>
      <c r="CDY154" s="5"/>
      <c r="CDZ154" s="5"/>
      <c r="CEA154" s="5"/>
      <c r="CEB154" s="5"/>
      <c r="CEC154" s="5"/>
      <c r="CED154" s="5"/>
      <c r="CEE154" s="5"/>
      <c r="CEF154" s="5"/>
      <c r="CEG154" s="5"/>
      <c r="CEH154" s="5"/>
      <c r="CEI154" s="5"/>
      <c r="CEJ154" s="5"/>
      <c r="CEK154" s="5"/>
      <c r="CEL154" s="5"/>
      <c r="CEM154" s="5"/>
      <c r="CEN154" s="5"/>
      <c r="CEO154" s="5"/>
      <c r="CEP154" s="5"/>
      <c r="CEQ154" s="5"/>
      <c r="CER154" s="5"/>
      <c r="CES154" s="5"/>
      <c r="CET154" s="5"/>
      <c r="CEU154" s="5"/>
      <c r="CEV154" s="5"/>
      <c r="CEW154" s="5"/>
      <c r="CEX154" s="5"/>
      <c r="CEY154" s="5"/>
      <c r="CEZ154" s="5"/>
      <c r="CFA154" s="5"/>
      <c r="CFB154" s="5"/>
      <c r="CFC154" s="5"/>
      <c r="CFD154" s="5"/>
      <c r="CFE154" s="5"/>
      <c r="CFF154" s="5"/>
      <c r="CFG154" s="5"/>
      <c r="CFH154" s="5"/>
      <c r="CFI154" s="5"/>
      <c r="CFJ154" s="5"/>
      <c r="CFK154" s="5"/>
      <c r="CFL154" s="5"/>
      <c r="CFM154" s="5"/>
      <c r="CFN154" s="5"/>
      <c r="CFO154" s="5"/>
      <c r="CFP154" s="5"/>
      <c r="CFQ154" s="5"/>
      <c r="CFR154" s="5"/>
      <c r="CFS154" s="5"/>
      <c r="CFT154" s="5"/>
      <c r="CFU154" s="5"/>
      <c r="CFV154" s="5"/>
      <c r="CFW154" s="5"/>
      <c r="CFX154" s="5"/>
      <c r="CFY154" s="5"/>
      <c r="CFZ154" s="5"/>
      <c r="CGA154" s="5"/>
      <c r="CGB154" s="5"/>
      <c r="CGC154" s="5"/>
      <c r="CGD154" s="5"/>
      <c r="CGE154" s="5"/>
      <c r="CGF154" s="5"/>
      <c r="CGG154" s="5"/>
      <c r="CGH154" s="5"/>
      <c r="CGI154" s="5"/>
      <c r="CGJ154" s="5"/>
      <c r="CGK154" s="5"/>
      <c r="CGL154" s="5"/>
      <c r="CGM154" s="5"/>
      <c r="CGN154" s="5"/>
      <c r="CGO154" s="5"/>
      <c r="CGP154" s="5"/>
      <c r="CGQ154" s="5"/>
      <c r="CGR154" s="5"/>
      <c r="CGS154" s="5"/>
      <c r="CGT154" s="5"/>
      <c r="CGU154" s="5"/>
      <c r="CGV154" s="5"/>
      <c r="CGW154" s="5"/>
      <c r="CGX154" s="5"/>
      <c r="CGY154" s="5"/>
      <c r="CGZ154" s="5"/>
      <c r="CHA154" s="5"/>
      <c r="CHB154" s="5"/>
      <c r="CHC154" s="5"/>
      <c r="CHD154" s="5"/>
      <c r="CHE154" s="5"/>
      <c r="CHF154" s="5"/>
      <c r="CHG154" s="5"/>
      <c r="CHH154" s="5"/>
      <c r="CHI154" s="5"/>
      <c r="CHJ154" s="5"/>
      <c r="CHK154" s="5"/>
      <c r="CHL154" s="5"/>
      <c r="CHM154" s="5"/>
      <c r="CHN154" s="5"/>
      <c r="CHO154" s="5"/>
      <c r="CHP154" s="5"/>
      <c r="CHQ154" s="5"/>
      <c r="CHR154" s="5"/>
      <c r="CHS154" s="5"/>
      <c r="CHT154" s="5"/>
      <c r="CHU154" s="5"/>
      <c r="CHV154" s="5"/>
      <c r="CHW154" s="5"/>
      <c r="CHX154" s="5"/>
      <c r="CHY154" s="5"/>
      <c r="CHZ154" s="5"/>
      <c r="CIA154" s="5"/>
      <c r="CIB154" s="5"/>
      <c r="CIC154" s="5"/>
      <c r="CID154" s="5"/>
      <c r="CIE154" s="5"/>
      <c r="CIF154" s="5"/>
      <c r="CIG154" s="5"/>
      <c r="CIH154" s="5"/>
      <c r="CII154" s="5"/>
      <c r="CIJ154" s="5"/>
      <c r="CIK154" s="5"/>
      <c r="CIL154" s="5"/>
      <c r="CIM154" s="5"/>
      <c r="CIN154" s="5"/>
      <c r="CIO154" s="5"/>
      <c r="CIP154" s="5"/>
      <c r="CIQ154" s="5"/>
      <c r="CIR154" s="5"/>
      <c r="CIS154" s="5"/>
      <c r="CIT154" s="5"/>
      <c r="CIU154" s="5"/>
      <c r="CIV154" s="5"/>
      <c r="CIW154" s="5"/>
      <c r="CIX154" s="5"/>
      <c r="CIY154" s="5"/>
      <c r="CIZ154" s="5"/>
      <c r="CJA154" s="5"/>
      <c r="CJB154" s="5"/>
      <c r="CJC154" s="5"/>
      <c r="CJD154" s="5"/>
      <c r="CJE154" s="5"/>
      <c r="CJF154" s="5"/>
      <c r="CJG154" s="5"/>
      <c r="CJH154" s="5"/>
      <c r="CJI154" s="5"/>
      <c r="CJJ154" s="5"/>
      <c r="CJK154" s="5"/>
      <c r="CJL154" s="5"/>
      <c r="CJM154" s="5"/>
      <c r="CJN154" s="5"/>
      <c r="CJO154" s="5"/>
      <c r="CJP154" s="5"/>
      <c r="CJQ154" s="5"/>
      <c r="CJR154" s="5"/>
      <c r="CJS154" s="5"/>
      <c r="CJT154" s="5"/>
      <c r="CJU154" s="5"/>
      <c r="CJV154" s="5"/>
      <c r="CJW154" s="5"/>
      <c r="CJX154" s="5"/>
      <c r="CJY154" s="5"/>
      <c r="CJZ154" s="5"/>
      <c r="CKA154" s="5"/>
      <c r="CKB154" s="5"/>
      <c r="CKC154" s="5"/>
      <c r="CKD154" s="5"/>
      <c r="CKE154" s="5"/>
      <c r="CKF154" s="5"/>
      <c r="CKG154" s="5"/>
      <c r="CKH154" s="5"/>
      <c r="CKI154" s="5"/>
      <c r="CKJ154" s="5"/>
      <c r="CKK154" s="5"/>
      <c r="CKL154" s="5"/>
      <c r="CKM154" s="5"/>
      <c r="CKN154" s="5"/>
      <c r="CKO154" s="5"/>
      <c r="CKP154" s="5"/>
      <c r="CKQ154" s="5"/>
      <c r="CKR154" s="5"/>
      <c r="CKS154" s="5"/>
      <c r="CKT154" s="5"/>
      <c r="CKU154" s="5"/>
      <c r="CKV154" s="5"/>
      <c r="CKW154" s="5"/>
      <c r="CKX154" s="5"/>
      <c r="CKY154" s="5"/>
      <c r="CKZ154" s="5"/>
      <c r="CLA154" s="5"/>
      <c r="CLB154" s="5"/>
      <c r="CLC154" s="5"/>
      <c r="CLD154" s="5"/>
      <c r="CLE154" s="5"/>
      <c r="CLF154" s="5"/>
      <c r="CLG154" s="5"/>
      <c r="CLH154" s="5"/>
      <c r="CLI154" s="5"/>
      <c r="CLJ154" s="5"/>
      <c r="CLK154" s="5"/>
      <c r="CLL154" s="5"/>
      <c r="CLM154" s="5"/>
      <c r="CLN154" s="5"/>
      <c r="CLO154" s="5"/>
      <c r="CLP154" s="5"/>
      <c r="CLQ154" s="5"/>
      <c r="CLR154" s="5"/>
      <c r="CLS154" s="5"/>
      <c r="CLT154" s="5"/>
      <c r="CLU154" s="5"/>
      <c r="CLV154" s="5"/>
      <c r="CLW154" s="5"/>
      <c r="CLX154" s="5"/>
      <c r="CLY154" s="5"/>
      <c r="CLZ154" s="5"/>
      <c r="CMA154" s="5"/>
      <c r="CMB154" s="5"/>
      <c r="CMC154" s="5"/>
      <c r="CMD154" s="5"/>
      <c r="CME154" s="5"/>
      <c r="CMF154" s="5"/>
      <c r="CMG154" s="5"/>
      <c r="CMH154" s="5"/>
      <c r="CMI154" s="5"/>
      <c r="CMJ154" s="5"/>
      <c r="CMK154" s="5"/>
      <c r="CML154" s="5"/>
      <c r="CMM154" s="5"/>
      <c r="CMN154" s="5"/>
      <c r="CMO154" s="5"/>
      <c r="CMP154" s="5"/>
      <c r="CMQ154" s="5"/>
      <c r="CMR154" s="5"/>
      <c r="CMS154" s="5"/>
      <c r="CMT154" s="5"/>
      <c r="CMU154" s="5"/>
      <c r="CMV154" s="5"/>
      <c r="CMW154" s="5"/>
      <c r="CMX154" s="5"/>
      <c r="CMY154" s="5"/>
      <c r="CMZ154" s="5"/>
      <c r="CNA154" s="5"/>
      <c r="CNB154" s="5"/>
      <c r="CNC154" s="5"/>
      <c r="CND154" s="5"/>
      <c r="CNE154" s="5"/>
      <c r="CNF154" s="5"/>
      <c r="CNG154" s="5"/>
      <c r="CNH154" s="5"/>
      <c r="CNI154" s="5"/>
      <c r="CNJ154" s="5"/>
      <c r="CNK154" s="5"/>
      <c r="CNL154" s="5"/>
      <c r="CNM154" s="5"/>
      <c r="CNN154" s="5"/>
      <c r="CNO154" s="5"/>
      <c r="CNP154" s="5"/>
      <c r="CNQ154" s="5"/>
      <c r="CNR154" s="5"/>
      <c r="CNS154" s="5"/>
      <c r="CNT154" s="5"/>
      <c r="CNU154" s="5"/>
      <c r="CNV154" s="5"/>
      <c r="CNW154" s="5"/>
      <c r="CNX154" s="5"/>
      <c r="CNY154" s="5"/>
      <c r="CNZ154" s="5"/>
      <c r="COA154" s="5"/>
      <c r="COB154" s="5"/>
      <c r="COC154" s="5"/>
      <c r="COD154" s="5"/>
      <c r="COE154" s="5"/>
      <c r="COF154" s="5"/>
      <c r="COG154" s="5"/>
      <c r="COH154" s="5"/>
      <c r="COI154" s="5"/>
      <c r="COJ154" s="5"/>
      <c r="COK154" s="5"/>
      <c r="COL154" s="5"/>
      <c r="COM154" s="5"/>
      <c r="CON154" s="5"/>
      <c r="COO154" s="5"/>
      <c r="COP154" s="5"/>
      <c r="COQ154" s="5"/>
      <c r="COR154" s="5"/>
      <c r="COS154" s="5"/>
      <c r="COT154" s="5"/>
      <c r="COU154" s="5"/>
      <c r="COV154" s="5"/>
      <c r="COW154" s="5"/>
      <c r="COX154" s="5"/>
      <c r="COY154" s="5"/>
      <c r="COZ154" s="5"/>
      <c r="CPA154" s="5"/>
      <c r="CPB154" s="5"/>
      <c r="CPC154" s="5"/>
      <c r="CPD154" s="5"/>
      <c r="CPE154" s="5"/>
      <c r="CPF154" s="5"/>
      <c r="CPG154" s="5"/>
      <c r="CPH154" s="5"/>
      <c r="CPI154" s="5"/>
      <c r="CPJ154" s="5"/>
      <c r="CPK154" s="5"/>
      <c r="CPL154" s="5"/>
      <c r="CPM154" s="5"/>
      <c r="CPN154" s="5"/>
      <c r="CPO154" s="5"/>
      <c r="CPP154" s="5"/>
      <c r="CPQ154" s="5"/>
      <c r="CPR154" s="5"/>
      <c r="CPS154" s="5"/>
      <c r="CPT154" s="5"/>
      <c r="CPU154" s="5"/>
      <c r="CPV154" s="5"/>
      <c r="CPW154" s="5"/>
      <c r="CPX154" s="5"/>
      <c r="CPY154" s="5"/>
      <c r="CPZ154" s="5"/>
      <c r="CQA154" s="5"/>
      <c r="CQB154" s="5"/>
      <c r="CQC154" s="5"/>
      <c r="CQD154" s="5"/>
      <c r="CQE154" s="5"/>
      <c r="CQF154" s="5"/>
      <c r="CQG154" s="5"/>
      <c r="CQH154" s="5"/>
      <c r="CQI154" s="5"/>
      <c r="CQJ154" s="5"/>
      <c r="CQK154" s="5"/>
      <c r="CQL154" s="5"/>
      <c r="CQM154" s="5"/>
      <c r="CQN154" s="5"/>
      <c r="CQO154" s="5"/>
      <c r="CQP154" s="5"/>
      <c r="CQQ154" s="5"/>
      <c r="CQR154" s="5"/>
      <c r="CQS154" s="5"/>
      <c r="CQT154" s="5"/>
      <c r="CQU154" s="5"/>
      <c r="CQV154" s="5"/>
      <c r="CQW154" s="5"/>
      <c r="CQX154" s="5"/>
      <c r="CQY154" s="5"/>
      <c r="CQZ154" s="5"/>
      <c r="CRA154" s="5"/>
      <c r="CRB154" s="5"/>
      <c r="CRC154" s="5"/>
      <c r="CRD154" s="5"/>
      <c r="CRE154" s="5"/>
      <c r="CRF154" s="5"/>
      <c r="CRG154" s="5"/>
      <c r="CRH154" s="5"/>
      <c r="CRI154" s="5"/>
      <c r="CRJ154" s="5"/>
      <c r="CRK154" s="5"/>
      <c r="CRL154" s="5"/>
      <c r="CRM154" s="5"/>
      <c r="CRN154" s="5"/>
      <c r="CRO154" s="5"/>
      <c r="CRP154" s="5"/>
      <c r="CRQ154" s="5"/>
      <c r="CRR154" s="5"/>
      <c r="CRS154" s="5"/>
      <c r="CRT154" s="5"/>
      <c r="CRU154" s="5"/>
      <c r="CRV154" s="5"/>
      <c r="CRW154" s="5"/>
      <c r="CRX154" s="5"/>
      <c r="CRY154" s="5"/>
      <c r="CRZ154" s="5"/>
      <c r="CSA154" s="5"/>
      <c r="CSB154" s="5"/>
      <c r="CSC154" s="5"/>
      <c r="CSD154" s="5"/>
      <c r="CSE154" s="5"/>
      <c r="CSF154" s="5"/>
      <c r="CSG154" s="5"/>
      <c r="CSH154" s="5"/>
      <c r="CSI154" s="5"/>
      <c r="CSJ154" s="5"/>
      <c r="CSK154" s="5"/>
      <c r="CSL154" s="5"/>
      <c r="CSM154" s="5"/>
      <c r="CSN154" s="5"/>
      <c r="CSO154" s="5"/>
      <c r="CSP154" s="5"/>
      <c r="CSQ154" s="5"/>
      <c r="CSR154" s="5"/>
      <c r="CSS154" s="5"/>
      <c r="CST154" s="5"/>
      <c r="CSU154" s="5"/>
      <c r="CSV154" s="5"/>
      <c r="CSW154" s="5"/>
      <c r="CSX154" s="5"/>
      <c r="CSY154" s="5"/>
      <c r="CSZ154" s="5"/>
      <c r="CTA154" s="5"/>
      <c r="CTB154" s="5"/>
      <c r="CTC154" s="5"/>
      <c r="CTD154" s="5"/>
      <c r="CTE154" s="5"/>
      <c r="CTF154" s="5"/>
      <c r="CTG154" s="5"/>
      <c r="CTH154" s="5"/>
      <c r="CTI154" s="5"/>
      <c r="CTJ154" s="5"/>
      <c r="CTK154" s="5"/>
      <c r="CTL154" s="5"/>
      <c r="CTM154" s="5"/>
      <c r="CTN154" s="5"/>
      <c r="CTO154" s="5"/>
      <c r="CTP154" s="5"/>
      <c r="CTQ154" s="5"/>
      <c r="CTR154" s="5"/>
      <c r="CTS154" s="5"/>
      <c r="CTT154" s="5"/>
      <c r="CTU154" s="5"/>
      <c r="CTV154" s="5"/>
      <c r="CTW154" s="5"/>
      <c r="CTX154" s="5"/>
      <c r="CTY154" s="5"/>
      <c r="CTZ154" s="5"/>
      <c r="CUA154" s="5"/>
      <c r="CUB154" s="5"/>
      <c r="CUC154" s="5"/>
      <c r="CUD154" s="5"/>
      <c r="CUE154" s="5"/>
      <c r="CUF154" s="5"/>
      <c r="CUG154" s="5"/>
      <c r="CUH154" s="5"/>
      <c r="CUI154" s="5"/>
      <c r="CUJ154" s="5"/>
      <c r="CUK154" s="5"/>
      <c r="CUL154" s="5"/>
      <c r="CUM154" s="5"/>
      <c r="CUN154" s="5"/>
      <c r="CUO154" s="5"/>
      <c r="CUP154" s="5"/>
      <c r="CUQ154" s="5"/>
      <c r="CUR154" s="5"/>
      <c r="CUS154" s="5"/>
      <c r="CUT154" s="5"/>
      <c r="CUU154" s="5"/>
      <c r="CUV154" s="5"/>
      <c r="CUW154" s="5"/>
      <c r="CUX154" s="5"/>
      <c r="CUY154" s="5"/>
      <c r="CUZ154" s="5"/>
      <c r="CVA154" s="5"/>
      <c r="CVB154" s="5"/>
      <c r="CVC154" s="5"/>
      <c r="CVD154" s="5"/>
      <c r="CVE154" s="5"/>
      <c r="CVF154" s="5"/>
      <c r="CVG154" s="5"/>
      <c r="CVH154" s="5"/>
      <c r="CVI154" s="5"/>
      <c r="CVJ154" s="5"/>
      <c r="CVK154" s="5"/>
      <c r="CVL154" s="5"/>
      <c r="CVM154" s="5"/>
      <c r="CVN154" s="5"/>
      <c r="CVO154" s="5"/>
      <c r="CVP154" s="5"/>
      <c r="CVQ154" s="5"/>
      <c r="CVR154" s="5"/>
      <c r="CVS154" s="5"/>
      <c r="CVT154" s="5"/>
      <c r="CVU154" s="5"/>
      <c r="CVV154" s="5"/>
      <c r="CVW154" s="5"/>
      <c r="CVX154" s="5"/>
      <c r="CVY154" s="5"/>
      <c r="CVZ154" s="5"/>
      <c r="CWA154" s="5"/>
      <c r="CWB154" s="5"/>
      <c r="CWC154" s="5"/>
      <c r="CWD154" s="5"/>
      <c r="CWE154" s="5"/>
      <c r="CWF154" s="5"/>
      <c r="CWG154" s="5"/>
      <c r="CWH154" s="5"/>
      <c r="CWI154" s="5"/>
      <c r="CWJ154" s="5"/>
      <c r="CWK154" s="5"/>
      <c r="CWL154" s="5"/>
      <c r="CWM154" s="5"/>
      <c r="CWN154" s="5"/>
      <c r="CWO154" s="5"/>
      <c r="CWP154" s="5"/>
      <c r="CWQ154" s="5"/>
      <c r="CWR154" s="5"/>
      <c r="CWS154" s="5"/>
      <c r="CWT154" s="5"/>
      <c r="CWU154" s="5"/>
      <c r="CWV154" s="5"/>
      <c r="CWW154" s="5"/>
      <c r="CWX154" s="5"/>
      <c r="CWY154" s="5"/>
      <c r="CWZ154" s="5"/>
      <c r="CXA154" s="5"/>
      <c r="CXB154" s="5"/>
      <c r="CXC154" s="5"/>
      <c r="CXD154" s="5"/>
      <c r="CXE154" s="5"/>
      <c r="CXF154" s="5"/>
      <c r="CXG154" s="5"/>
      <c r="CXH154" s="5"/>
      <c r="CXI154" s="5"/>
      <c r="CXJ154" s="5"/>
      <c r="CXK154" s="5"/>
      <c r="CXL154" s="5"/>
      <c r="CXM154" s="5"/>
      <c r="CXN154" s="5"/>
      <c r="CXO154" s="5"/>
      <c r="CXP154" s="5"/>
      <c r="CXQ154" s="5"/>
      <c r="CXR154" s="5"/>
      <c r="CXS154" s="5"/>
      <c r="CXT154" s="5"/>
      <c r="CXU154" s="5"/>
      <c r="CXV154" s="5"/>
      <c r="CXW154" s="5"/>
      <c r="CXX154" s="5"/>
      <c r="CXY154" s="5"/>
      <c r="CXZ154" s="5"/>
      <c r="CYA154" s="5"/>
      <c r="CYB154" s="5"/>
      <c r="CYC154" s="5"/>
      <c r="CYD154" s="5"/>
      <c r="CYE154" s="5"/>
      <c r="CYF154" s="5"/>
      <c r="CYG154" s="5"/>
      <c r="CYH154" s="5"/>
      <c r="CYI154" s="5"/>
      <c r="CYJ154" s="5"/>
      <c r="CYK154" s="5"/>
      <c r="CYL154" s="5"/>
      <c r="CYM154" s="5"/>
      <c r="CYN154" s="5"/>
      <c r="CYO154" s="5"/>
      <c r="CYP154" s="5"/>
      <c r="CYQ154" s="5"/>
      <c r="CYR154" s="5"/>
      <c r="CYS154" s="5"/>
      <c r="CYT154" s="5"/>
      <c r="CYU154" s="5"/>
      <c r="CYV154" s="5"/>
      <c r="CYW154" s="5"/>
      <c r="CYX154" s="5"/>
      <c r="CYY154" s="5"/>
      <c r="CYZ154" s="5"/>
      <c r="CZA154" s="5"/>
      <c r="CZB154" s="5"/>
      <c r="CZC154" s="5"/>
      <c r="CZD154" s="5"/>
      <c r="CZE154" s="5"/>
      <c r="CZF154" s="5"/>
      <c r="CZG154" s="5"/>
      <c r="CZH154" s="5"/>
      <c r="CZI154" s="5"/>
      <c r="CZJ154" s="5"/>
      <c r="CZK154" s="5"/>
      <c r="CZL154" s="5"/>
      <c r="CZM154" s="5"/>
      <c r="CZN154" s="5"/>
      <c r="CZO154" s="5"/>
      <c r="CZP154" s="5"/>
      <c r="CZQ154" s="5"/>
      <c r="CZR154" s="5"/>
      <c r="CZS154" s="5"/>
      <c r="CZT154" s="5"/>
      <c r="CZU154" s="5"/>
      <c r="CZV154" s="5"/>
      <c r="CZW154" s="5"/>
      <c r="CZX154" s="5"/>
      <c r="CZY154" s="5"/>
      <c r="CZZ154" s="5"/>
      <c r="DAA154" s="5"/>
      <c r="DAB154" s="5"/>
      <c r="DAC154" s="5"/>
      <c r="DAD154" s="5"/>
      <c r="DAE154" s="5"/>
      <c r="DAF154" s="5"/>
      <c r="DAG154" s="5"/>
      <c r="DAH154" s="5"/>
      <c r="DAI154" s="5"/>
      <c r="DAJ154" s="5"/>
      <c r="DAK154" s="5"/>
      <c r="DAL154" s="5"/>
      <c r="DAM154" s="5"/>
      <c r="DAN154" s="5"/>
      <c r="DAO154" s="5"/>
      <c r="DAP154" s="5"/>
      <c r="DAQ154" s="5"/>
      <c r="DAR154" s="5"/>
      <c r="DAS154" s="5"/>
      <c r="DAT154" s="5"/>
      <c r="DAU154" s="5"/>
      <c r="DAV154" s="5"/>
      <c r="DAW154" s="5"/>
      <c r="DAX154" s="5"/>
      <c r="DAY154" s="5"/>
      <c r="DAZ154" s="5"/>
      <c r="DBA154" s="5"/>
      <c r="DBB154" s="5"/>
      <c r="DBC154" s="5"/>
      <c r="DBD154" s="5"/>
      <c r="DBE154" s="5"/>
      <c r="DBF154" s="5"/>
      <c r="DBG154" s="5"/>
      <c r="DBH154" s="5"/>
      <c r="DBI154" s="5"/>
      <c r="DBJ154" s="5"/>
      <c r="DBK154" s="5"/>
      <c r="DBL154" s="5"/>
      <c r="DBM154" s="5"/>
      <c r="DBN154" s="5"/>
      <c r="DBO154" s="5"/>
      <c r="DBP154" s="5"/>
      <c r="DBQ154" s="5"/>
      <c r="DBR154" s="5"/>
      <c r="DBS154" s="5"/>
      <c r="DBT154" s="5"/>
      <c r="DBU154" s="5"/>
      <c r="DBV154" s="5"/>
      <c r="DBW154" s="5"/>
      <c r="DBX154" s="5"/>
      <c r="DBY154" s="5"/>
      <c r="DBZ154" s="5"/>
      <c r="DCA154" s="5"/>
      <c r="DCB154" s="5"/>
      <c r="DCC154" s="5"/>
      <c r="DCD154" s="5"/>
      <c r="DCE154" s="5"/>
      <c r="DCF154" s="5"/>
      <c r="DCG154" s="5"/>
      <c r="DCH154" s="5"/>
      <c r="DCI154" s="5"/>
      <c r="DCJ154" s="5"/>
      <c r="DCK154" s="5"/>
      <c r="DCL154" s="5"/>
      <c r="DCM154" s="5"/>
      <c r="DCN154" s="5"/>
      <c r="DCO154" s="5"/>
      <c r="DCP154" s="5"/>
      <c r="DCQ154" s="5"/>
      <c r="DCR154" s="5"/>
      <c r="DCS154" s="5"/>
      <c r="DCT154" s="5"/>
      <c r="DCU154" s="5"/>
      <c r="DCV154" s="5"/>
      <c r="DCW154" s="5"/>
      <c r="DCX154" s="5"/>
      <c r="DCY154" s="5"/>
      <c r="DCZ154" s="5"/>
      <c r="DDA154" s="5"/>
      <c r="DDB154" s="5"/>
      <c r="DDC154" s="5"/>
      <c r="DDD154" s="5"/>
      <c r="DDE154" s="5"/>
      <c r="DDF154" s="5"/>
      <c r="DDG154" s="5"/>
      <c r="DDH154" s="5"/>
      <c r="DDI154" s="5"/>
      <c r="DDJ154" s="5"/>
      <c r="DDK154" s="5"/>
      <c r="DDL154" s="5"/>
      <c r="DDM154" s="5"/>
      <c r="DDN154" s="5"/>
      <c r="DDO154" s="5"/>
      <c r="DDP154" s="5"/>
      <c r="DDQ154" s="5"/>
      <c r="DDR154" s="5"/>
      <c r="DDS154" s="5"/>
      <c r="DDT154" s="5"/>
      <c r="DDU154" s="5"/>
      <c r="DDV154" s="5"/>
      <c r="DDW154" s="5"/>
      <c r="DDX154" s="5"/>
      <c r="DDY154" s="5"/>
      <c r="DDZ154" s="5"/>
      <c r="DEA154" s="5"/>
      <c r="DEB154" s="5"/>
      <c r="DEC154" s="5"/>
      <c r="DED154" s="5"/>
      <c r="DEE154" s="5"/>
      <c r="DEF154" s="5"/>
      <c r="DEG154" s="5"/>
      <c r="DEH154" s="5"/>
      <c r="DEI154" s="5"/>
      <c r="DEJ154" s="5"/>
      <c r="DEK154" s="5"/>
      <c r="DEL154" s="5"/>
      <c r="DEM154" s="5"/>
      <c r="DEN154" s="5"/>
      <c r="DEO154" s="5"/>
      <c r="DEP154" s="5"/>
      <c r="DEQ154" s="5"/>
      <c r="DER154" s="5"/>
      <c r="DES154" s="5"/>
      <c r="DET154" s="5"/>
      <c r="DEU154" s="5"/>
      <c r="DEV154" s="5"/>
      <c r="DEW154" s="5"/>
      <c r="DEX154" s="5"/>
      <c r="DEY154" s="5"/>
      <c r="DEZ154" s="5"/>
      <c r="DFA154" s="5"/>
      <c r="DFB154" s="5"/>
      <c r="DFC154" s="5"/>
      <c r="DFD154" s="5"/>
      <c r="DFE154" s="5"/>
      <c r="DFF154" s="5"/>
      <c r="DFG154" s="5"/>
      <c r="DFH154" s="5"/>
      <c r="DFI154" s="5"/>
      <c r="DFJ154" s="5"/>
      <c r="DFK154" s="5"/>
      <c r="DFL154" s="5"/>
      <c r="DFM154" s="5"/>
      <c r="DFN154" s="5"/>
      <c r="DFO154" s="5"/>
      <c r="DFP154" s="5"/>
      <c r="DFQ154" s="5"/>
      <c r="DFR154" s="5"/>
      <c r="DFS154" s="5"/>
      <c r="DFT154" s="5"/>
      <c r="DFU154" s="5"/>
      <c r="DFV154" s="5"/>
      <c r="DFW154" s="5"/>
      <c r="DFX154" s="5"/>
      <c r="DFY154" s="5"/>
      <c r="DFZ154" s="5"/>
      <c r="DGA154" s="5"/>
      <c r="DGB154" s="5"/>
      <c r="DGC154" s="5"/>
      <c r="DGD154" s="5"/>
      <c r="DGE154" s="5"/>
      <c r="DGF154" s="5"/>
      <c r="DGG154" s="5"/>
      <c r="DGH154" s="5"/>
      <c r="DGI154" s="5"/>
      <c r="DGJ154" s="5"/>
      <c r="DGK154" s="5"/>
      <c r="DGL154" s="5"/>
      <c r="DGM154" s="5"/>
      <c r="DGN154" s="5"/>
      <c r="DGO154" s="5"/>
      <c r="DGP154" s="5"/>
      <c r="DGQ154" s="5"/>
      <c r="DGR154" s="5"/>
      <c r="DGS154" s="5"/>
      <c r="DGT154" s="5"/>
      <c r="DGU154" s="5"/>
      <c r="DGV154" s="5"/>
      <c r="DGW154" s="5"/>
      <c r="DGX154" s="5"/>
      <c r="DGY154" s="5"/>
      <c r="DGZ154" s="5"/>
      <c r="DHA154" s="5"/>
      <c r="DHB154" s="5"/>
      <c r="DHC154" s="5"/>
      <c r="DHD154" s="5"/>
      <c r="DHE154" s="5"/>
      <c r="DHF154" s="5"/>
      <c r="DHG154" s="5"/>
      <c r="DHH154" s="5"/>
      <c r="DHI154" s="5"/>
      <c r="DHJ154" s="5"/>
      <c r="DHK154" s="5"/>
      <c r="DHL154" s="5"/>
      <c r="DHM154" s="5"/>
      <c r="DHN154" s="5"/>
      <c r="DHO154" s="5"/>
      <c r="DHP154" s="5"/>
      <c r="DHQ154" s="5"/>
      <c r="DHR154" s="5"/>
      <c r="DHS154" s="5"/>
      <c r="DHT154" s="5"/>
      <c r="DHU154" s="5"/>
      <c r="DHV154" s="5"/>
      <c r="DHW154" s="5"/>
      <c r="DHX154" s="5"/>
      <c r="DHY154" s="5"/>
      <c r="DHZ154" s="5"/>
      <c r="DIA154" s="5"/>
      <c r="DIB154" s="5"/>
      <c r="DIC154" s="5"/>
      <c r="DID154" s="5"/>
      <c r="DIE154" s="5"/>
      <c r="DIF154" s="5"/>
      <c r="DIG154" s="5"/>
      <c r="DIH154" s="5"/>
      <c r="DII154" s="5"/>
      <c r="DIJ154" s="5"/>
      <c r="DIK154" s="5"/>
      <c r="DIL154" s="5"/>
      <c r="DIM154" s="5"/>
      <c r="DIN154" s="5"/>
      <c r="DIO154" s="5"/>
      <c r="DIP154" s="5"/>
      <c r="DIQ154" s="5"/>
      <c r="DIR154" s="5"/>
      <c r="DIS154" s="5"/>
      <c r="DIT154" s="5"/>
      <c r="DIU154" s="5"/>
      <c r="DIV154" s="5"/>
      <c r="DIW154" s="5"/>
      <c r="DIX154" s="5"/>
      <c r="DIY154" s="5"/>
      <c r="DIZ154" s="5"/>
      <c r="DJA154" s="5"/>
      <c r="DJB154" s="5"/>
      <c r="DJC154" s="5"/>
      <c r="DJD154" s="5"/>
      <c r="DJE154" s="5"/>
      <c r="DJF154" s="5"/>
      <c r="DJG154" s="5"/>
      <c r="DJH154" s="5"/>
      <c r="DJI154" s="5"/>
      <c r="DJJ154" s="5"/>
      <c r="DJK154" s="5"/>
      <c r="DJL154" s="5"/>
      <c r="DJM154" s="5"/>
      <c r="DJN154" s="5"/>
      <c r="DJO154" s="5"/>
      <c r="DJP154" s="5"/>
      <c r="DJQ154" s="5"/>
      <c r="DJR154" s="5"/>
      <c r="DJS154" s="5"/>
      <c r="DJT154" s="5"/>
      <c r="DJU154" s="5"/>
      <c r="DJV154" s="5"/>
      <c r="DJW154" s="5"/>
      <c r="DJX154" s="5"/>
      <c r="DJY154" s="5"/>
      <c r="DJZ154" s="5"/>
      <c r="DKA154" s="5"/>
      <c r="DKB154" s="5"/>
      <c r="DKC154" s="5"/>
      <c r="DKD154" s="5"/>
      <c r="DKE154" s="5"/>
      <c r="DKF154" s="5"/>
      <c r="DKG154" s="5"/>
      <c r="DKH154" s="5"/>
      <c r="DKI154" s="5"/>
      <c r="DKJ154" s="5"/>
      <c r="DKK154" s="5"/>
      <c r="DKL154" s="5"/>
      <c r="DKM154" s="5"/>
      <c r="DKN154" s="5"/>
      <c r="DKO154" s="5"/>
      <c r="DKP154" s="5"/>
      <c r="DKQ154" s="5"/>
      <c r="DKR154" s="5"/>
      <c r="DKS154" s="5"/>
      <c r="DKT154" s="5"/>
      <c r="DKU154" s="5"/>
      <c r="DKV154" s="5"/>
      <c r="DKW154" s="5"/>
      <c r="DKX154" s="5"/>
      <c r="DKY154" s="5"/>
      <c r="DKZ154" s="5"/>
      <c r="DLA154" s="5"/>
      <c r="DLB154" s="5"/>
      <c r="DLC154" s="5"/>
      <c r="DLD154" s="5"/>
      <c r="DLE154" s="5"/>
      <c r="DLF154" s="5"/>
      <c r="DLG154" s="5"/>
      <c r="DLH154" s="5"/>
      <c r="DLI154" s="5"/>
      <c r="DLJ154" s="5"/>
      <c r="DLK154" s="5"/>
      <c r="DLL154" s="5"/>
      <c r="DLM154" s="5"/>
      <c r="DLN154" s="5"/>
      <c r="DLO154" s="5"/>
      <c r="DLP154" s="5"/>
      <c r="DLQ154" s="5"/>
      <c r="DLR154" s="5"/>
      <c r="DLS154" s="5"/>
      <c r="DLT154" s="5"/>
      <c r="DLU154" s="5"/>
      <c r="DLV154" s="5"/>
      <c r="DLW154" s="5"/>
      <c r="DLX154" s="5"/>
      <c r="DLY154" s="5"/>
      <c r="DLZ154" s="5"/>
      <c r="DMA154" s="5"/>
      <c r="DMB154" s="5"/>
      <c r="DMC154" s="5"/>
      <c r="DMD154" s="5"/>
      <c r="DME154" s="5"/>
      <c r="DMF154" s="5"/>
      <c r="DMG154" s="5"/>
      <c r="DMH154" s="5"/>
      <c r="DMI154" s="5"/>
      <c r="DMJ154" s="5"/>
      <c r="DMK154" s="5"/>
      <c r="DML154" s="5"/>
      <c r="DMM154" s="5"/>
      <c r="DMN154" s="5"/>
      <c r="DMO154" s="5"/>
      <c r="DMP154" s="5"/>
      <c r="DMQ154" s="5"/>
      <c r="DMR154" s="5"/>
      <c r="DMS154" s="5"/>
      <c r="DMT154" s="5"/>
      <c r="DMU154" s="5"/>
      <c r="DMV154" s="5"/>
      <c r="DMW154" s="5"/>
      <c r="DMX154" s="5"/>
      <c r="DMY154" s="5"/>
      <c r="DMZ154" s="5"/>
      <c r="DNA154" s="5"/>
      <c r="DNB154" s="5"/>
      <c r="DNC154" s="5"/>
      <c r="DND154" s="5"/>
      <c r="DNE154" s="5"/>
      <c r="DNF154" s="5"/>
      <c r="DNG154" s="5"/>
      <c r="DNH154" s="5"/>
      <c r="DNI154" s="5"/>
      <c r="DNJ154" s="5"/>
      <c r="DNK154" s="5"/>
      <c r="DNL154" s="5"/>
      <c r="DNM154" s="5"/>
      <c r="DNN154" s="5"/>
      <c r="DNO154" s="5"/>
      <c r="DNP154" s="5"/>
      <c r="DNQ154" s="5"/>
      <c r="DNR154" s="5"/>
      <c r="DNS154" s="5"/>
      <c r="DNT154" s="5"/>
      <c r="DNU154" s="5"/>
      <c r="DNV154" s="5"/>
      <c r="DNW154" s="5"/>
      <c r="DNX154" s="5"/>
      <c r="DNY154" s="5"/>
      <c r="DNZ154" s="5"/>
      <c r="DOA154" s="5"/>
      <c r="DOB154" s="5"/>
      <c r="DOC154" s="5"/>
      <c r="DOD154" s="5"/>
      <c r="DOE154" s="5"/>
      <c r="DOF154" s="5"/>
      <c r="DOG154" s="5"/>
      <c r="DOH154" s="5"/>
      <c r="DOI154" s="5"/>
      <c r="DOJ154" s="5"/>
      <c r="DOK154" s="5"/>
      <c r="DOL154" s="5"/>
      <c r="DOM154" s="5"/>
      <c r="DON154" s="5"/>
      <c r="DOO154" s="5"/>
      <c r="DOP154" s="5"/>
      <c r="DOQ154" s="5"/>
      <c r="DOR154" s="5"/>
      <c r="DOS154" s="5"/>
      <c r="DOT154" s="5"/>
      <c r="DOU154" s="5"/>
      <c r="DOV154" s="5"/>
      <c r="DOW154" s="5"/>
      <c r="DOX154" s="5"/>
      <c r="DOY154" s="5"/>
      <c r="DOZ154" s="5"/>
      <c r="DPA154" s="5"/>
      <c r="DPB154" s="5"/>
      <c r="DPC154" s="5"/>
      <c r="DPD154" s="5"/>
      <c r="DPE154" s="5"/>
      <c r="DPF154" s="5"/>
      <c r="DPG154" s="5"/>
      <c r="DPH154" s="5"/>
      <c r="DPI154" s="5"/>
      <c r="DPJ154" s="5"/>
      <c r="DPK154" s="5"/>
      <c r="DPL154" s="5"/>
      <c r="DPM154" s="5"/>
      <c r="DPN154" s="5"/>
      <c r="DPO154" s="5"/>
      <c r="DPP154" s="5"/>
      <c r="DPQ154" s="5"/>
      <c r="DPR154" s="5"/>
      <c r="DPS154" s="5"/>
      <c r="DPT154" s="5"/>
      <c r="DPU154" s="5"/>
      <c r="DPV154" s="5"/>
      <c r="DPW154" s="5"/>
      <c r="DPX154" s="5"/>
      <c r="DPY154" s="5"/>
      <c r="DPZ154" s="5"/>
      <c r="DQA154" s="5"/>
      <c r="DQB154" s="5"/>
      <c r="DQC154" s="5"/>
      <c r="DQD154" s="5"/>
      <c r="DQE154" s="5"/>
      <c r="DQF154" s="5"/>
      <c r="DQG154" s="5"/>
      <c r="DQH154" s="5"/>
      <c r="DQI154" s="5"/>
      <c r="DQJ154" s="5"/>
      <c r="DQK154" s="5"/>
      <c r="DQL154" s="5"/>
      <c r="DQM154" s="5"/>
      <c r="DQN154" s="5"/>
      <c r="DQO154" s="5"/>
      <c r="DQP154" s="5"/>
      <c r="DQQ154" s="5"/>
      <c r="DQR154" s="5"/>
      <c r="DQS154" s="5"/>
      <c r="DQT154" s="5"/>
      <c r="DQU154" s="5"/>
      <c r="DQV154" s="5"/>
      <c r="DQW154" s="5"/>
      <c r="DQX154" s="5"/>
      <c r="DQY154" s="5"/>
      <c r="DQZ154" s="5"/>
      <c r="DRA154" s="5"/>
      <c r="DRB154" s="5"/>
      <c r="DRC154" s="5"/>
      <c r="DRD154" s="5"/>
      <c r="DRE154" s="5"/>
      <c r="DRF154" s="5"/>
      <c r="DRG154" s="5"/>
      <c r="DRH154" s="5"/>
      <c r="DRI154" s="5"/>
      <c r="DRJ154" s="5"/>
      <c r="DRK154" s="5"/>
      <c r="DRL154" s="5"/>
      <c r="DRM154" s="5"/>
      <c r="DRN154" s="5"/>
      <c r="DRO154" s="5"/>
      <c r="DRP154" s="5"/>
      <c r="DRQ154" s="5"/>
      <c r="DRR154" s="5"/>
      <c r="DRS154" s="5"/>
      <c r="DRT154" s="5"/>
      <c r="DRU154" s="5"/>
      <c r="DRV154" s="5"/>
      <c r="DRW154" s="5"/>
      <c r="DRX154" s="5"/>
      <c r="DRY154" s="5"/>
      <c r="DRZ154" s="5"/>
      <c r="DSA154" s="5"/>
      <c r="DSB154" s="5"/>
      <c r="DSC154" s="5"/>
      <c r="DSD154" s="5"/>
      <c r="DSE154" s="5"/>
      <c r="DSF154" s="5"/>
      <c r="DSG154" s="5"/>
      <c r="DSH154" s="5"/>
      <c r="DSI154" s="5"/>
      <c r="DSJ154" s="5"/>
      <c r="DSK154" s="5"/>
      <c r="DSL154" s="5"/>
      <c r="DSM154" s="5"/>
      <c r="DSN154" s="5"/>
      <c r="DSO154" s="5"/>
      <c r="DSP154" s="5"/>
      <c r="DSQ154" s="5"/>
      <c r="DSR154" s="5"/>
      <c r="DSS154" s="5"/>
      <c r="DST154" s="5"/>
      <c r="DSU154" s="5"/>
      <c r="DSV154" s="5"/>
      <c r="DSW154" s="5"/>
      <c r="DSX154" s="5"/>
      <c r="DSY154" s="5"/>
      <c r="DSZ154" s="5"/>
      <c r="DTA154" s="5"/>
      <c r="DTB154" s="5"/>
      <c r="DTC154" s="5"/>
      <c r="DTD154" s="5"/>
      <c r="DTE154" s="5"/>
      <c r="DTF154" s="5"/>
      <c r="DTG154" s="5"/>
      <c r="DTH154" s="5"/>
      <c r="DTI154" s="5"/>
      <c r="DTJ154" s="5"/>
      <c r="DTK154" s="5"/>
      <c r="DTL154" s="5"/>
      <c r="DTM154" s="5"/>
      <c r="DTN154" s="5"/>
      <c r="DTO154" s="5"/>
      <c r="DTP154" s="5"/>
      <c r="DTQ154" s="5"/>
      <c r="DTR154" s="5"/>
      <c r="DTS154" s="5"/>
      <c r="DTT154" s="5"/>
      <c r="DTU154" s="5"/>
      <c r="DTV154" s="5"/>
      <c r="DTW154" s="5"/>
      <c r="DTX154" s="5"/>
      <c r="DTY154" s="5"/>
      <c r="DTZ154" s="5"/>
      <c r="DUA154" s="5"/>
      <c r="DUB154" s="5"/>
      <c r="DUC154" s="5"/>
      <c r="DUD154" s="5"/>
      <c r="DUE154" s="5"/>
      <c r="DUF154" s="5"/>
      <c r="DUG154" s="5"/>
      <c r="DUH154" s="5"/>
      <c r="DUI154" s="5"/>
      <c r="DUJ154" s="5"/>
      <c r="DUK154" s="5"/>
      <c r="DUL154" s="5"/>
      <c r="DUM154" s="5"/>
      <c r="DUN154" s="5"/>
      <c r="DUO154" s="5"/>
      <c r="DUP154" s="5"/>
      <c r="DUQ154" s="5"/>
      <c r="DUR154" s="5"/>
      <c r="DUS154" s="5"/>
      <c r="DUT154" s="5"/>
      <c r="DUU154" s="5"/>
      <c r="DUV154" s="5"/>
      <c r="DUW154" s="5"/>
      <c r="DUX154" s="5"/>
      <c r="DUY154" s="5"/>
      <c r="DUZ154" s="5"/>
      <c r="DVA154" s="5"/>
      <c r="DVB154" s="5"/>
      <c r="DVC154" s="5"/>
      <c r="DVD154" s="5"/>
      <c r="DVE154" s="5"/>
      <c r="DVF154" s="5"/>
      <c r="DVG154" s="5"/>
      <c r="DVH154" s="5"/>
      <c r="DVI154" s="5"/>
      <c r="DVJ154" s="5"/>
      <c r="DVK154" s="5"/>
      <c r="DVL154" s="5"/>
      <c r="DVM154" s="5"/>
      <c r="DVN154" s="5"/>
      <c r="DVO154" s="5"/>
      <c r="DVP154" s="5"/>
      <c r="DVQ154" s="5"/>
      <c r="DVR154" s="5"/>
      <c r="DVS154" s="5"/>
      <c r="DVT154" s="5"/>
      <c r="DVU154" s="5"/>
      <c r="DVV154" s="5"/>
      <c r="DVW154" s="5"/>
      <c r="DVX154" s="5"/>
      <c r="DVY154" s="5"/>
      <c r="DVZ154" s="5"/>
      <c r="DWA154" s="5"/>
      <c r="DWB154" s="5"/>
      <c r="DWC154" s="5"/>
      <c r="DWD154" s="5"/>
      <c r="DWE154" s="5"/>
      <c r="DWF154" s="5"/>
      <c r="DWG154" s="5"/>
      <c r="DWH154" s="5"/>
      <c r="DWI154" s="5"/>
      <c r="DWJ154" s="5"/>
      <c r="DWK154" s="5"/>
      <c r="DWL154" s="5"/>
      <c r="DWM154" s="5"/>
      <c r="DWN154" s="5"/>
      <c r="DWO154" s="5"/>
      <c r="DWP154" s="5"/>
      <c r="DWQ154" s="5"/>
      <c r="DWR154" s="5"/>
      <c r="DWS154" s="5"/>
      <c r="DWT154" s="5"/>
      <c r="DWU154" s="5"/>
      <c r="DWV154" s="5"/>
      <c r="DWW154" s="5"/>
      <c r="DWX154" s="5"/>
      <c r="DWY154" s="5"/>
      <c r="DWZ154" s="5"/>
      <c r="DXA154" s="5"/>
      <c r="DXB154" s="5"/>
      <c r="DXC154" s="5"/>
      <c r="DXD154" s="5"/>
      <c r="DXE154" s="5"/>
      <c r="DXF154" s="5"/>
      <c r="DXG154" s="5"/>
      <c r="DXH154" s="5"/>
      <c r="DXI154" s="5"/>
      <c r="DXJ154" s="5"/>
      <c r="DXK154" s="5"/>
      <c r="DXL154" s="5"/>
      <c r="DXM154" s="5"/>
      <c r="DXN154" s="5"/>
      <c r="DXO154" s="5"/>
      <c r="DXP154" s="5"/>
      <c r="DXQ154" s="5"/>
      <c r="DXR154" s="5"/>
      <c r="DXS154" s="5"/>
      <c r="DXT154" s="5"/>
      <c r="DXU154" s="5"/>
      <c r="DXV154" s="5"/>
      <c r="DXW154" s="5"/>
      <c r="DXX154" s="5"/>
      <c r="DXY154" s="5"/>
      <c r="DXZ154" s="5"/>
      <c r="DYA154" s="5"/>
      <c r="DYB154" s="5"/>
      <c r="DYC154" s="5"/>
      <c r="DYD154" s="5"/>
      <c r="DYE154" s="5"/>
      <c r="DYF154" s="5"/>
      <c r="DYG154" s="5"/>
      <c r="DYH154" s="5"/>
      <c r="DYI154" s="5"/>
      <c r="DYJ154" s="5"/>
      <c r="DYK154" s="5"/>
      <c r="DYL154" s="5"/>
      <c r="DYM154" s="5"/>
      <c r="DYN154" s="5"/>
      <c r="DYO154" s="5"/>
      <c r="DYP154" s="5"/>
      <c r="DYQ154" s="5"/>
      <c r="DYR154" s="5"/>
      <c r="DYS154" s="5"/>
      <c r="DYT154" s="5"/>
      <c r="DYU154" s="5"/>
      <c r="DYV154" s="5"/>
      <c r="DYW154" s="5"/>
      <c r="DYX154" s="5"/>
      <c r="DYY154" s="5"/>
      <c r="DYZ154" s="5"/>
      <c r="DZA154" s="5"/>
      <c r="DZB154" s="5"/>
      <c r="DZC154" s="5"/>
      <c r="DZD154" s="5"/>
      <c r="DZE154" s="5"/>
      <c r="DZF154" s="5"/>
      <c r="DZG154" s="5"/>
      <c r="DZH154" s="5"/>
      <c r="DZI154" s="5"/>
      <c r="DZJ154" s="5"/>
      <c r="DZK154" s="5"/>
      <c r="DZL154" s="5"/>
      <c r="DZM154" s="5"/>
      <c r="DZN154" s="5"/>
      <c r="DZO154" s="5"/>
      <c r="DZP154" s="5"/>
      <c r="DZQ154" s="5"/>
      <c r="DZR154" s="5"/>
      <c r="DZS154" s="5"/>
      <c r="DZT154" s="5"/>
      <c r="DZU154" s="5"/>
      <c r="DZV154" s="5"/>
      <c r="DZW154" s="5"/>
      <c r="DZX154" s="5"/>
      <c r="DZY154" s="5"/>
      <c r="DZZ154" s="5"/>
      <c r="EAA154" s="5"/>
      <c r="EAB154" s="5"/>
      <c r="EAC154" s="5"/>
      <c r="EAD154" s="5"/>
      <c r="EAE154" s="5"/>
      <c r="EAF154" s="5"/>
      <c r="EAG154" s="5"/>
      <c r="EAH154" s="5"/>
      <c r="EAI154" s="5"/>
      <c r="EAJ154" s="5"/>
      <c r="EAK154" s="5"/>
      <c r="EAL154" s="5"/>
      <c r="EAM154" s="5"/>
      <c r="EAN154" s="5"/>
      <c r="EAO154" s="5"/>
      <c r="EAP154" s="5"/>
      <c r="EAQ154" s="5"/>
      <c r="EAR154" s="5"/>
      <c r="EAS154" s="5"/>
      <c r="EAT154" s="5"/>
      <c r="EAU154" s="5"/>
      <c r="EAV154" s="5"/>
      <c r="EAW154" s="5"/>
      <c r="EAX154" s="5"/>
      <c r="EAY154" s="5"/>
      <c r="EAZ154" s="5"/>
      <c r="EBA154" s="5"/>
      <c r="EBB154" s="5"/>
      <c r="EBC154" s="5"/>
      <c r="EBD154" s="5"/>
      <c r="EBE154" s="5"/>
      <c r="EBF154" s="5"/>
      <c r="EBG154" s="5"/>
      <c r="EBH154" s="5"/>
      <c r="EBI154" s="5"/>
      <c r="EBJ154" s="5"/>
      <c r="EBK154" s="5"/>
      <c r="EBL154" s="5"/>
      <c r="EBM154" s="5"/>
      <c r="EBN154" s="5"/>
      <c r="EBO154" s="5"/>
      <c r="EBP154" s="5"/>
      <c r="EBQ154" s="5"/>
      <c r="EBR154" s="5"/>
      <c r="EBS154" s="5"/>
      <c r="EBT154" s="5"/>
      <c r="EBU154" s="5"/>
      <c r="EBV154" s="5"/>
      <c r="EBW154" s="5"/>
      <c r="EBX154" s="5"/>
      <c r="EBY154" s="5"/>
      <c r="EBZ154" s="5"/>
      <c r="ECA154" s="5"/>
      <c r="ECB154" s="5"/>
      <c r="ECC154" s="5"/>
      <c r="ECD154" s="5"/>
      <c r="ECE154" s="5"/>
      <c r="ECF154" s="5"/>
      <c r="ECG154" s="5"/>
      <c r="ECH154" s="5"/>
      <c r="ECI154" s="5"/>
      <c r="ECJ154" s="5"/>
      <c r="ECK154" s="5"/>
      <c r="ECL154" s="5"/>
      <c r="ECM154" s="5"/>
      <c r="ECN154" s="5"/>
      <c r="ECO154" s="5"/>
      <c r="ECP154" s="5"/>
      <c r="ECQ154" s="5"/>
      <c r="ECR154" s="5"/>
      <c r="ECS154" s="5"/>
      <c r="ECT154" s="5"/>
      <c r="ECU154" s="5"/>
      <c r="ECV154" s="5"/>
      <c r="ECW154" s="5"/>
      <c r="ECX154" s="5"/>
      <c r="ECY154" s="5"/>
      <c r="ECZ154" s="5"/>
      <c r="EDA154" s="5"/>
      <c r="EDB154" s="5"/>
      <c r="EDC154" s="5"/>
      <c r="EDD154" s="5"/>
      <c r="EDE154" s="5"/>
      <c r="EDF154" s="5"/>
      <c r="EDG154" s="5"/>
      <c r="EDH154" s="5"/>
      <c r="EDI154" s="5"/>
      <c r="EDJ154" s="5"/>
      <c r="EDK154" s="5"/>
      <c r="EDL154" s="5"/>
      <c r="EDM154" s="5"/>
      <c r="EDN154" s="5"/>
      <c r="EDO154" s="5"/>
      <c r="EDP154" s="5"/>
      <c r="EDQ154" s="5"/>
      <c r="EDR154" s="5"/>
      <c r="EDS154" s="5"/>
      <c r="EDT154" s="5"/>
      <c r="EDU154" s="5"/>
      <c r="EDV154" s="5"/>
      <c r="EDW154" s="5"/>
      <c r="EDX154" s="5"/>
      <c r="EDY154" s="5"/>
      <c r="EDZ154" s="5"/>
      <c r="EEA154" s="5"/>
      <c r="EEB154" s="5"/>
      <c r="EEC154" s="5"/>
      <c r="EED154" s="5"/>
      <c r="EEE154" s="5"/>
      <c r="EEF154" s="5"/>
      <c r="EEG154" s="5"/>
      <c r="EEH154" s="5"/>
      <c r="EEI154" s="5"/>
      <c r="EEJ154" s="5"/>
      <c r="EEK154" s="5"/>
      <c r="EEL154" s="5"/>
      <c r="EEM154" s="5"/>
      <c r="EEN154" s="5"/>
      <c r="EEO154" s="5"/>
      <c r="EEP154" s="5"/>
      <c r="EEQ154" s="5"/>
      <c r="EER154" s="5"/>
      <c r="EES154" s="5"/>
      <c r="EET154" s="5"/>
      <c r="EEU154" s="5"/>
      <c r="EEV154" s="5"/>
      <c r="EEW154" s="5"/>
      <c r="EEX154" s="5"/>
      <c r="EEY154" s="5"/>
      <c r="EEZ154" s="5"/>
      <c r="EFA154" s="5"/>
      <c r="EFB154" s="5"/>
      <c r="EFC154" s="5"/>
      <c r="EFD154" s="5"/>
      <c r="EFE154" s="5"/>
      <c r="EFF154" s="5"/>
      <c r="EFG154" s="5"/>
      <c r="EFH154" s="5"/>
      <c r="EFI154" s="5"/>
      <c r="EFJ154" s="5"/>
      <c r="EFK154" s="5"/>
      <c r="EFL154" s="5"/>
      <c r="EFM154" s="5"/>
      <c r="EFN154" s="5"/>
      <c r="EFO154" s="5"/>
      <c r="EFP154" s="5"/>
      <c r="EFQ154" s="5"/>
      <c r="EFR154" s="5"/>
      <c r="EFS154" s="5"/>
      <c r="EFT154" s="5"/>
      <c r="EFU154" s="5"/>
      <c r="EFV154" s="5"/>
      <c r="EFW154" s="5"/>
      <c r="EFX154" s="5"/>
      <c r="EFY154" s="5"/>
      <c r="EFZ154" s="5"/>
      <c r="EGA154" s="5"/>
      <c r="EGB154" s="5"/>
      <c r="EGC154" s="5"/>
      <c r="EGD154" s="5"/>
      <c r="EGE154" s="5"/>
      <c r="EGF154" s="5"/>
      <c r="EGG154" s="5"/>
      <c r="EGH154" s="5"/>
      <c r="EGI154" s="5"/>
      <c r="EGJ154" s="5"/>
      <c r="EGK154" s="5"/>
      <c r="EGL154" s="5"/>
      <c r="EGM154" s="5"/>
      <c r="EGN154" s="5"/>
      <c r="EGO154" s="5"/>
      <c r="EGP154" s="5"/>
      <c r="EGQ154" s="5"/>
      <c r="EGR154" s="5"/>
      <c r="EGS154" s="5"/>
      <c r="EGT154" s="5"/>
      <c r="EGU154" s="5"/>
      <c r="EGV154" s="5"/>
      <c r="EGW154" s="5"/>
      <c r="EGX154" s="5"/>
      <c r="EGY154" s="5"/>
      <c r="EGZ154" s="5"/>
      <c r="EHA154" s="5"/>
      <c r="EHB154" s="5"/>
      <c r="EHC154" s="5"/>
      <c r="EHD154" s="5"/>
      <c r="EHE154" s="5"/>
      <c r="EHF154" s="5"/>
      <c r="EHG154" s="5"/>
      <c r="EHH154" s="5"/>
      <c r="EHI154" s="5"/>
      <c r="EHJ154" s="5"/>
      <c r="EHK154" s="5"/>
      <c r="EHL154" s="5"/>
      <c r="EHM154" s="5"/>
      <c r="EHN154" s="5"/>
      <c r="EHO154" s="5"/>
      <c r="EHP154" s="5"/>
      <c r="EHQ154" s="5"/>
      <c r="EHR154" s="5"/>
      <c r="EHS154" s="5"/>
      <c r="EHT154" s="5"/>
      <c r="EHU154" s="5"/>
      <c r="EHV154" s="5"/>
      <c r="EHW154" s="5"/>
      <c r="EHX154" s="5"/>
      <c r="EHY154" s="5"/>
      <c r="EHZ154" s="5"/>
      <c r="EIA154" s="5"/>
      <c r="EIB154" s="5"/>
      <c r="EIC154" s="5"/>
      <c r="EID154" s="5"/>
      <c r="EIE154" s="5"/>
      <c r="EIF154" s="5"/>
      <c r="EIG154" s="5"/>
      <c r="EIH154" s="5"/>
      <c r="EII154" s="5"/>
      <c r="EIJ154" s="5"/>
      <c r="EIK154" s="5"/>
      <c r="EIL154" s="5"/>
      <c r="EIM154" s="5"/>
      <c r="EIN154" s="5"/>
      <c r="EIO154" s="5"/>
      <c r="EIP154" s="5"/>
      <c r="EIQ154" s="5"/>
      <c r="EIR154" s="5"/>
      <c r="EIS154" s="5"/>
      <c r="EIT154" s="5"/>
      <c r="EIU154" s="5"/>
      <c r="EIV154" s="5"/>
      <c r="EIW154" s="5"/>
      <c r="EIX154" s="5"/>
      <c r="EIY154" s="5"/>
      <c r="EIZ154" s="5"/>
      <c r="EJA154" s="5"/>
      <c r="EJB154" s="5"/>
      <c r="EJC154" s="5"/>
      <c r="EJD154" s="5"/>
      <c r="EJE154" s="5"/>
      <c r="EJF154" s="5"/>
      <c r="EJG154" s="5"/>
      <c r="EJH154" s="5"/>
      <c r="EJI154" s="5"/>
      <c r="EJJ154" s="5"/>
      <c r="EJK154" s="5"/>
      <c r="EJL154" s="5"/>
      <c r="EJM154" s="5"/>
      <c r="EJN154" s="5"/>
      <c r="EJO154" s="5"/>
      <c r="EJP154" s="5"/>
      <c r="EJQ154" s="5"/>
      <c r="EJR154" s="5"/>
      <c r="EJS154" s="5"/>
      <c r="EJT154" s="5"/>
      <c r="EJU154" s="5"/>
      <c r="EJV154" s="5"/>
      <c r="EJW154" s="5"/>
      <c r="EJX154" s="5"/>
      <c r="EJY154" s="5"/>
      <c r="EJZ154" s="5"/>
      <c r="EKA154" s="5"/>
      <c r="EKB154" s="5"/>
      <c r="EKC154" s="5"/>
      <c r="EKD154" s="5"/>
      <c r="EKE154" s="5"/>
      <c r="EKF154" s="5"/>
      <c r="EKG154" s="5"/>
      <c r="EKH154" s="5"/>
      <c r="EKI154" s="5"/>
      <c r="EKJ154" s="5"/>
      <c r="EKK154" s="5"/>
      <c r="EKL154" s="5"/>
      <c r="EKM154" s="5"/>
      <c r="EKN154" s="5"/>
      <c r="EKO154" s="5"/>
      <c r="EKP154" s="5"/>
      <c r="EKQ154" s="5"/>
      <c r="EKR154" s="5"/>
      <c r="EKS154" s="5"/>
      <c r="EKT154" s="5"/>
      <c r="EKU154" s="5"/>
      <c r="EKV154" s="5"/>
      <c r="EKW154" s="5"/>
      <c r="EKX154" s="5"/>
      <c r="EKY154" s="5"/>
      <c r="EKZ154" s="5"/>
      <c r="ELA154" s="5"/>
      <c r="ELB154" s="5"/>
      <c r="ELC154" s="5"/>
      <c r="ELD154" s="5"/>
      <c r="ELE154" s="5"/>
      <c r="ELF154" s="5"/>
      <c r="ELG154" s="5"/>
      <c r="ELH154" s="5"/>
      <c r="ELI154" s="5"/>
      <c r="ELJ154" s="5"/>
      <c r="ELK154" s="5"/>
      <c r="ELL154" s="5"/>
      <c r="ELM154" s="5"/>
      <c r="ELN154" s="5"/>
      <c r="ELO154" s="5"/>
      <c r="ELP154" s="5"/>
      <c r="ELQ154" s="5"/>
      <c r="ELR154" s="5"/>
      <c r="ELS154" s="5"/>
      <c r="ELT154" s="5"/>
      <c r="ELU154" s="5"/>
      <c r="ELV154" s="5"/>
      <c r="ELW154" s="5"/>
      <c r="ELX154" s="5"/>
      <c r="ELY154" s="5"/>
      <c r="ELZ154" s="5"/>
      <c r="EMA154" s="5"/>
      <c r="EMB154" s="5"/>
      <c r="EMC154" s="5"/>
      <c r="EMD154" s="5"/>
      <c r="EME154" s="5"/>
      <c r="EMF154" s="5"/>
      <c r="EMG154" s="5"/>
      <c r="EMH154" s="5"/>
      <c r="EMI154" s="5"/>
      <c r="EMJ154" s="5"/>
      <c r="EMK154" s="5"/>
      <c r="EML154" s="5"/>
      <c r="EMM154" s="5"/>
      <c r="EMN154" s="5"/>
      <c r="EMO154" s="5"/>
      <c r="EMP154" s="5"/>
      <c r="EMQ154" s="5"/>
      <c r="EMR154" s="5"/>
      <c r="EMS154" s="5"/>
      <c r="EMT154" s="5"/>
      <c r="EMU154" s="5"/>
      <c r="EMV154" s="5"/>
      <c r="EMW154" s="5"/>
      <c r="EMX154" s="5"/>
      <c r="EMY154" s="5"/>
      <c r="EMZ154" s="5"/>
      <c r="ENA154" s="5"/>
      <c r="ENB154" s="5"/>
      <c r="ENC154" s="5"/>
      <c r="END154" s="5"/>
      <c r="ENE154" s="5"/>
      <c r="ENF154" s="5"/>
      <c r="ENG154" s="5"/>
      <c r="ENH154" s="5"/>
      <c r="ENI154" s="5"/>
      <c r="ENJ154" s="5"/>
      <c r="ENK154" s="5"/>
      <c r="ENL154" s="5"/>
      <c r="ENM154" s="5"/>
      <c r="ENN154" s="5"/>
      <c r="ENO154" s="5"/>
      <c r="ENP154" s="5"/>
      <c r="ENQ154" s="5"/>
      <c r="ENR154" s="5"/>
      <c r="ENS154" s="5"/>
      <c r="ENT154" s="5"/>
      <c r="ENU154" s="5"/>
      <c r="ENV154" s="5"/>
      <c r="ENW154" s="5"/>
      <c r="ENX154" s="5"/>
      <c r="ENY154" s="5"/>
      <c r="ENZ154" s="5"/>
      <c r="EOA154" s="5"/>
      <c r="EOB154" s="5"/>
      <c r="EOC154" s="5"/>
      <c r="EOD154" s="5"/>
      <c r="EOE154" s="5"/>
      <c r="EOF154" s="5"/>
      <c r="EOG154" s="5"/>
      <c r="EOH154" s="5"/>
      <c r="EOI154" s="5"/>
      <c r="EOJ154" s="5"/>
      <c r="EOK154" s="5"/>
      <c r="EOL154" s="5"/>
      <c r="EOM154" s="5"/>
      <c r="EON154" s="5"/>
      <c r="EOO154" s="5"/>
      <c r="EOP154" s="5"/>
      <c r="EOQ154" s="5"/>
      <c r="EOR154" s="5"/>
      <c r="EOS154" s="5"/>
      <c r="EOT154" s="5"/>
      <c r="EOU154" s="5"/>
      <c r="EOV154" s="5"/>
      <c r="EOW154" s="5"/>
      <c r="EOX154" s="5"/>
      <c r="EOY154" s="5"/>
      <c r="EOZ154" s="5"/>
      <c r="EPA154" s="5"/>
      <c r="EPB154" s="5"/>
      <c r="EPC154" s="5"/>
      <c r="EPD154" s="5"/>
      <c r="EPE154" s="5"/>
      <c r="EPF154" s="5"/>
      <c r="EPG154" s="5"/>
      <c r="EPH154" s="5"/>
      <c r="EPI154" s="5"/>
      <c r="EPJ154" s="5"/>
      <c r="EPK154" s="5"/>
      <c r="EPL154" s="5"/>
      <c r="EPM154" s="5"/>
      <c r="EPN154" s="5"/>
      <c r="EPO154" s="5"/>
      <c r="EPP154" s="5"/>
      <c r="EPQ154" s="5"/>
      <c r="EPR154" s="5"/>
      <c r="EPS154" s="5"/>
      <c r="EPT154" s="5"/>
      <c r="EPU154" s="5"/>
      <c r="EPV154" s="5"/>
      <c r="EPW154" s="5"/>
      <c r="EPX154" s="5"/>
      <c r="EPY154" s="5"/>
      <c r="EPZ154" s="5"/>
      <c r="EQA154" s="5"/>
      <c r="EQB154" s="5"/>
      <c r="EQC154" s="5"/>
      <c r="EQD154" s="5"/>
      <c r="EQE154" s="5"/>
      <c r="EQF154" s="5"/>
      <c r="EQG154" s="5"/>
      <c r="EQH154" s="5"/>
      <c r="EQI154" s="5"/>
      <c r="EQJ154" s="5"/>
      <c r="EQK154" s="5"/>
      <c r="EQL154" s="5"/>
      <c r="EQM154" s="5"/>
      <c r="EQN154" s="5"/>
      <c r="EQO154" s="5"/>
      <c r="EQP154" s="5"/>
      <c r="EQQ154" s="5"/>
      <c r="EQR154" s="5"/>
      <c r="EQS154" s="5"/>
      <c r="EQT154" s="5"/>
      <c r="EQU154" s="5"/>
      <c r="EQV154" s="5"/>
      <c r="EQW154" s="5"/>
      <c r="EQX154" s="5"/>
      <c r="EQY154" s="5"/>
      <c r="EQZ154" s="5"/>
      <c r="ERA154" s="5"/>
      <c r="ERB154" s="5"/>
      <c r="ERC154" s="5"/>
      <c r="ERD154" s="5"/>
      <c r="ERE154" s="5"/>
      <c r="ERF154" s="5"/>
      <c r="ERG154" s="5"/>
      <c r="ERH154" s="5"/>
      <c r="ERI154" s="5"/>
      <c r="ERJ154" s="5"/>
      <c r="ERK154" s="5"/>
      <c r="ERL154" s="5"/>
      <c r="ERM154" s="5"/>
      <c r="ERN154" s="5"/>
      <c r="ERO154" s="5"/>
      <c r="ERP154" s="5"/>
      <c r="ERQ154" s="5"/>
      <c r="ERR154" s="5"/>
      <c r="ERS154" s="5"/>
      <c r="ERT154" s="5"/>
      <c r="ERU154" s="5"/>
      <c r="ERV154" s="5"/>
      <c r="ERW154" s="5"/>
      <c r="ERX154" s="5"/>
      <c r="ERY154" s="5"/>
      <c r="ERZ154" s="5"/>
      <c r="ESA154" s="5"/>
      <c r="ESB154" s="5"/>
      <c r="ESC154" s="5"/>
      <c r="ESD154" s="5"/>
      <c r="ESE154" s="5"/>
      <c r="ESF154" s="5"/>
      <c r="ESG154" s="5"/>
      <c r="ESH154" s="5"/>
      <c r="ESI154" s="5"/>
      <c r="ESJ154" s="5"/>
      <c r="ESK154" s="5"/>
      <c r="ESL154" s="5"/>
      <c r="ESM154" s="5"/>
      <c r="ESN154" s="5"/>
      <c r="ESO154" s="5"/>
      <c r="ESP154" s="5"/>
      <c r="ESQ154" s="5"/>
      <c r="ESR154" s="5"/>
      <c r="ESS154" s="5"/>
      <c r="EST154" s="5"/>
      <c r="ESU154" s="5"/>
      <c r="ESV154" s="5"/>
      <c r="ESW154" s="5"/>
      <c r="ESX154" s="5"/>
      <c r="ESY154" s="5"/>
      <c r="ESZ154" s="5"/>
      <c r="ETA154" s="5"/>
      <c r="ETB154" s="5"/>
      <c r="ETC154" s="5"/>
      <c r="ETD154" s="5"/>
      <c r="ETE154" s="5"/>
      <c r="ETF154" s="5"/>
      <c r="ETG154" s="5"/>
      <c r="ETH154" s="5"/>
      <c r="ETI154" s="5"/>
      <c r="ETJ154" s="5"/>
      <c r="ETK154" s="5"/>
      <c r="ETL154" s="5"/>
      <c r="ETM154" s="5"/>
      <c r="ETN154" s="5"/>
      <c r="ETO154" s="5"/>
      <c r="ETP154" s="5"/>
      <c r="ETQ154" s="5"/>
      <c r="ETR154" s="5"/>
      <c r="ETS154" s="5"/>
      <c r="ETT154" s="5"/>
      <c r="ETU154" s="5"/>
      <c r="ETV154" s="5"/>
      <c r="ETW154" s="5"/>
      <c r="ETX154" s="5"/>
      <c r="ETY154" s="5"/>
      <c r="ETZ154" s="5"/>
      <c r="EUA154" s="5"/>
      <c r="EUB154" s="5"/>
      <c r="EUC154" s="5"/>
      <c r="EUD154" s="5"/>
      <c r="EUE154" s="5"/>
      <c r="EUF154" s="5"/>
      <c r="EUG154" s="5"/>
      <c r="EUH154" s="5"/>
      <c r="EUI154" s="5"/>
      <c r="EUJ154" s="5"/>
      <c r="EUK154" s="5"/>
      <c r="EUL154" s="5"/>
      <c r="EUM154" s="5"/>
      <c r="EUN154" s="5"/>
      <c r="EUO154" s="5"/>
      <c r="EUP154" s="5"/>
      <c r="EUQ154" s="5"/>
      <c r="EUR154" s="5"/>
      <c r="EUS154" s="5"/>
      <c r="EUT154" s="5"/>
      <c r="EUU154" s="5"/>
      <c r="EUV154" s="5"/>
      <c r="EUW154" s="5"/>
      <c r="EUX154" s="5"/>
      <c r="EUY154" s="5"/>
      <c r="EUZ154" s="5"/>
      <c r="EVA154" s="5"/>
      <c r="EVB154" s="5"/>
      <c r="EVC154" s="5"/>
      <c r="EVD154" s="5"/>
      <c r="EVE154" s="5"/>
      <c r="EVF154" s="5"/>
      <c r="EVG154" s="5"/>
      <c r="EVH154" s="5"/>
      <c r="EVI154" s="5"/>
      <c r="EVJ154" s="5"/>
      <c r="EVK154" s="5"/>
      <c r="EVL154" s="5"/>
      <c r="EVM154" s="5"/>
      <c r="EVN154" s="5"/>
      <c r="EVO154" s="5"/>
      <c r="EVP154" s="5"/>
      <c r="EVQ154" s="5"/>
      <c r="EVR154" s="5"/>
      <c r="EVS154" s="5"/>
      <c r="EVT154" s="5"/>
      <c r="EVU154" s="5"/>
      <c r="EVV154" s="5"/>
      <c r="EVW154" s="5"/>
      <c r="EVX154" s="5"/>
      <c r="EVY154" s="5"/>
      <c r="EVZ154" s="5"/>
      <c r="EWA154" s="5"/>
      <c r="EWB154" s="5"/>
      <c r="EWC154" s="5"/>
      <c r="EWD154" s="5"/>
      <c r="EWE154" s="5"/>
      <c r="EWF154" s="5"/>
      <c r="EWG154" s="5"/>
      <c r="EWH154" s="5"/>
      <c r="EWI154" s="5"/>
      <c r="EWJ154" s="5"/>
      <c r="EWK154" s="5"/>
      <c r="EWL154" s="5"/>
      <c r="EWM154" s="5"/>
      <c r="EWN154" s="5"/>
      <c r="EWO154" s="5"/>
      <c r="EWP154" s="5"/>
      <c r="EWQ154" s="5"/>
      <c r="EWR154" s="5"/>
      <c r="EWS154" s="5"/>
      <c r="EWT154" s="5"/>
      <c r="EWU154" s="5"/>
      <c r="EWV154" s="5"/>
      <c r="EWW154" s="5"/>
      <c r="EWX154" s="5"/>
      <c r="EWY154" s="5"/>
      <c r="EWZ154" s="5"/>
      <c r="EXA154" s="5"/>
      <c r="EXB154" s="5"/>
      <c r="EXC154" s="5"/>
      <c r="EXD154" s="5"/>
      <c r="EXE154" s="5"/>
      <c r="EXF154" s="5"/>
      <c r="EXG154" s="5"/>
      <c r="EXH154" s="5"/>
      <c r="EXI154" s="5"/>
      <c r="EXJ154" s="5"/>
      <c r="EXK154" s="5"/>
      <c r="EXL154" s="5"/>
      <c r="EXM154" s="5"/>
      <c r="EXN154" s="5"/>
      <c r="EXO154" s="5"/>
      <c r="EXP154" s="5"/>
      <c r="EXQ154" s="5"/>
      <c r="EXR154" s="5"/>
      <c r="EXS154" s="5"/>
      <c r="EXT154" s="5"/>
      <c r="EXU154" s="5"/>
      <c r="EXV154" s="5"/>
      <c r="EXW154" s="5"/>
      <c r="EXX154" s="5"/>
      <c r="EXY154" s="5"/>
      <c r="EXZ154" s="5"/>
      <c r="EYA154" s="5"/>
      <c r="EYB154" s="5"/>
      <c r="EYC154" s="5"/>
      <c r="EYD154" s="5"/>
      <c r="EYE154" s="5"/>
      <c r="EYF154" s="5"/>
      <c r="EYG154" s="5"/>
      <c r="EYH154" s="5"/>
      <c r="EYI154" s="5"/>
      <c r="EYJ154" s="5"/>
      <c r="EYK154" s="5"/>
      <c r="EYL154" s="5"/>
      <c r="EYM154" s="5"/>
      <c r="EYN154" s="5"/>
      <c r="EYO154" s="5"/>
      <c r="EYP154" s="5"/>
      <c r="EYQ154" s="5"/>
      <c r="EYR154" s="5"/>
      <c r="EYS154" s="5"/>
      <c r="EYT154" s="5"/>
      <c r="EYU154" s="5"/>
      <c r="EYV154" s="5"/>
      <c r="EYW154" s="5"/>
      <c r="EYX154" s="5"/>
      <c r="EYY154" s="5"/>
      <c r="EYZ154" s="5"/>
      <c r="EZA154" s="5"/>
      <c r="EZB154" s="5"/>
      <c r="EZC154" s="5"/>
      <c r="EZD154" s="5"/>
      <c r="EZE154" s="5"/>
      <c r="EZF154" s="5"/>
      <c r="EZG154" s="5"/>
      <c r="EZH154" s="5"/>
      <c r="EZI154" s="5"/>
      <c r="EZJ154" s="5"/>
      <c r="EZK154" s="5"/>
      <c r="EZL154" s="5"/>
      <c r="EZM154" s="5"/>
      <c r="EZN154" s="5"/>
      <c r="EZO154" s="5"/>
      <c r="EZP154" s="5"/>
      <c r="EZQ154" s="5"/>
      <c r="EZR154" s="5"/>
      <c r="EZS154" s="5"/>
      <c r="EZT154" s="5"/>
      <c r="EZU154" s="5"/>
      <c r="EZV154" s="5"/>
      <c r="EZW154" s="5"/>
      <c r="EZX154" s="5"/>
      <c r="EZY154" s="5"/>
      <c r="EZZ154" s="5"/>
      <c r="FAA154" s="5"/>
      <c r="FAB154" s="5"/>
      <c r="FAC154" s="5"/>
      <c r="FAD154" s="5"/>
      <c r="FAE154" s="5"/>
      <c r="FAF154" s="5"/>
      <c r="FAG154" s="5"/>
      <c r="FAH154" s="5"/>
      <c r="FAI154" s="5"/>
      <c r="FAJ154" s="5"/>
      <c r="FAK154" s="5"/>
      <c r="FAL154" s="5"/>
      <c r="FAM154" s="5"/>
      <c r="FAN154" s="5"/>
      <c r="FAO154" s="5"/>
      <c r="FAP154" s="5"/>
      <c r="FAQ154" s="5"/>
      <c r="FAR154" s="5"/>
      <c r="FAS154" s="5"/>
      <c r="FAT154" s="5"/>
      <c r="FAU154" s="5"/>
      <c r="FAV154" s="5"/>
      <c r="FAW154" s="5"/>
      <c r="FAX154" s="5"/>
      <c r="FAY154" s="5"/>
      <c r="FAZ154" s="5"/>
      <c r="FBA154" s="5"/>
      <c r="FBB154" s="5"/>
      <c r="FBC154" s="5"/>
      <c r="FBD154" s="5"/>
      <c r="FBE154" s="5"/>
      <c r="FBF154" s="5"/>
      <c r="FBG154" s="5"/>
      <c r="FBH154" s="5"/>
      <c r="FBI154" s="5"/>
      <c r="FBJ154" s="5"/>
      <c r="FBK154" s="5"/>
      <c r="FBL154" s="5"/>
      <c r="FBM154" s="5"/>
      <c r="FBN154" s="5"/>
      <c r="FBO154" s="5"/>
      <c r="FBP154" s="5"/>
      <c r="FBQ154" s="5"/>
      <c r="FBR154" s="5"/>
      <c r="FBS154" s="5"/>
      <c r="FBT154" s="5"/>
      <c r="FBU154" s="5"/>
      <c r="FBV154" s="5"/>
      <c r="FBW154" s="5"/>
      <c r="FBX154" s="5"/>
      <c r="FBY154" s="5"/>
      <c r="FBZ154" s="5"/>
      <c r="FCA154" s="5"/>
      <c r="FCB154" s="5"/>
      <c r="FCC154" s="5"/>
      <c r="FCD154" s="5"/>
      <c r="FCE154" s="5"/>
      <c r="FCF154" s="5"/>
      <c r="FCG154" s="5"/>
      <c r="FCH154" s="5"/>
      <c r="FCI154" s="5"/>
      <c r="FCJ154" s="5"/>
      <c r="FCK154" s="5"/>
      <c r="FCL154" s="5"/>
      <c r="FCM154" s="5"/>
      <c r="FCN154" s="5"/>
      <c r="FCO154" s="5"/>
      <c r="FCP154" s="5"/>
      <c r="FCQ154" s="5"/>
      <c r="FCR154" s="5"/>
      <c r="FCS154" s="5"/>
      <c r="FCT154" s="5"/>
      <c r="FCU154" s="5"/>
      <c r="FCV154" s="5"/>
      <c r="FCW154" s="5"/>
      <c r="FCX154" s="5"/>
      <c r="FCY154" s="5"/>
      <c r="FCZ154" s="5"/>
      <c r="FDA154" s="5"/>
      <c r="FDB154" s="5"/>
      <c r="FDC154" s="5"/>
      <c r="FDD154" s="5"/>
      <c r="FDE154" s="5"/>
      <c r="FDF154" s="5"/>
      <c r="FDG154" s="5"/>
      <c r="FDH154" s="5"/>
      <c r="FDI154" s="5"/>
      <c r="FDJ154" s="5"/>
      <c r="FDK154" s="5"/>
      <c r="FDL154" s="5"/>
      <c r="FDM154" s="5"/>
      <c r="FDN154" s="5"/>
      <c r="FDO154" s="5"/>
      <c r="FDP154" s="5"/>
      <c r="FDQ154" s="5"/>
      <c r="FDR154" s="5"/>
      <c r="FDS154" s="5"/>
      <c r="FDT154" s="5"/>
      <c r="FDU154" s="5"/>
      <c r="FDV154" s="5"/>
      <c r="FDW154" s="5"/>
      <c r="FDX154" s="5"/>
      <c r="FDY154" s="5"/>
      <c r="FDZ154" s="5"/>
      <c r="FEA154" s="5"/>
      <c r="FEB154" s="5"/>
      <c r="FEC154" s="5"/>
      <c r="FED154" s="5"/>
      <c r="FEE154" s="5"/>
      <c r="FEF154" s="5"/>
      <c r="FEG154" s="5"/>
      <c r="FEH154" s="5"/>
      <c r="FEI154" s="5"/>
      <c r="FEJ154" s="5"/>
      <c r="FEK154" s="5"/>
      <c r="FEL154" s="5"/>
      <c r="FEM154" s="5"/>
      <c r="FEN154" s="5"/>
      <c r="FEO154" s="5"/>
      <c r="FEP154" s="5"/>
      <c r="FEQ154" s="5"/>
      <c r="FER154" s="5"/>
      <c r="FES154" s="5"/>
      <c r="FET154" s="5"/>
      <c r="FEU154" s="5"/>
      <c r="FEV154" s="5"/>
      <c r="FEW154" s="5"/>
      <c r="FEX154" s="5"/>
      <c r="FEY154" s="5"/>
      <c r="FEZ154" s="5"/>
      <c r="FFA154" s="5"/>
      <c r="FFB154" s="5"/>
      <c r="FFC154" s="5"/>
      <c r="FFD154" s="5"/>
      <c r="FFE154" s="5"/>
      <c r="FFF154" s="5"/>
      <c r="FFG154" s="5"/>
      <c r="FFH154" s="5"/>
      <c r="FFI154" s="5"/>
      <c r="FFJ154" s="5"/>
      <c r="FFK154" s="5"/>
      <c r="FFL154" s="5"/>
      <c r="FFM154" s="5"/>
      <c r="FFN154" s="5"/>
      <c r="FFO154" s="5"/>
      <c r="FFP154" s="5"/>
      <c r="FFQ154" s="5"/>
      <c r="FFR154" s="5"/>
      <c r="FFS154" s="5"/>
      <c r="FFT154" s="5"/>
      <c r="FFU154" s="5"/>
      <c r="FFV154" s="5"/>
      <c r="FFW154" s="5"/>
      <c r="FFX154" s="5"/>
      <c r="FFY154" s="5"/>
      <c r="FFZ154" s="5"/>
      <c r="FGA154" s="5"/>
      <c r="FGB154" s="5"/>
      <c r="FGC154" s="5"/>
      <c r="FGD154" s="5"/>
      <c r="FGE154" s="5"/>
      <c r="FGF154" s="5"/>
      <c r="FGG154" s="5"/>
      <c r="FGH154" s="5"/>
      <c r="FGI154" s="5"/>
      <c r="FGJ154" s="5"/>
      <c r="FGK154" s="5"/>
      <c r="FGL154" s="5"/>
      <c r="FGM154" s="5"/>
      <c r="FGN154" s="5"/>
      <c r="FGO154" s="5"/>
      <c r="FGP154" s="5"/>
      <c r="FGQ154" s="5"/>
      <c r="FGR154" s="5"/>
      <c r="FGS154" s="5"/>
      <c r="FGT154" s="5"/>
      <c r="FGU154" s="5"/>
      <c r="FGV154" s="5"/>
      <c r="FGW154" s="5"/>
      <c r="FGX154" s="5"/>
      <c r="FGY154" s="5"/>
      <c r="FGZ154" s="5"/>
      <c r="FHA154" s="5"/>
      <c r="FHB154" s="5"/>
      <c r="FHC154" s="5"/>
      <c r="FHD154" s="5"/>
      <c r="FHE154" s="5"/>
      <c r="FHF154" s="5"/>
      <c r="FHG154" s="5"/>
      <c r="FHH154" s="5"/>
      <c r="FHI154" s="5"/>
      <c r="FHJ154" s="5"/>
      <c r="FHK154" s="5"/>
      <c r="FHL154" s="5"/>
      <c r="FHM154" s="5"/>
      <c r="FHN154" s="5"/>
      <c r="FHO154" s="5"/>
      <c r="FHP154" s="5"/>
      <c r="FHQ154" s="5"/>
      <c r="FHR154" s="5"/>
      <c r="FHS154" s="5"/>
      <c r="FHT154" s="5"/>
      <c r="FHU154" s="5"/>
      <c r="FHV154" s="5"/>
      <c r="FHW154" s="5"/>
      <c r="FHX154" s="5"/>
      <c r="FHY154" s="5"/>
      <c r="FHZ154" s="5"/>
      <c r="FIA154" s="5"/>
      <c r="FIB154" s="5"/>
      <c r="FIC154" s="5"/>
      <c r="FID154" s="5"/>
      <c r="FIE154" s="5"/>
      <c r="FIF154" s="5"/>
      <c r="FIG154" s="5"/>
      <c r="FIH154" s="5"/>
      <c r="FII154" s="5"/>
      <c r="FIJ154" s="5"/>
      <c r="FIK154" s="5"/>
      <c r="FIL154" s="5"/>
      <c r="FIM154" s="5"/>
      <c r="FIN154" s="5"/>
      <c r="FIO154" s="5"/>
      <c r="FIP154" s="5"/>
      <c r="FIQ154" s="5"/>
      <c r="FIR154" s="5"/>
      <c r="FIS154" s="5"/>
      <c r="FIT154" s="5"/>
      <c r="FIU154" s="5"/>
      <c r="FIV154" s="5"/>
      <c r="FIW154" s="5"/>
      <c r="FIX154" s="5"/>
      <c r="FIY154" s="5"/>
      <c r="FIZ154" s="5"/>
      <c r="FJA154" s="5"/>
      <c r="FJB154" s="5"/>
      <c r="FJC154" s="5"/>
      <c r="FJD154" s="5"/>
      <c r="FJE154" s="5"/>
      <c r="FJF154" s="5"/>
      <c r="FJG154" s="5"/>
      <c r="FJH154" s="5"/>
      <c r="FJI154" s="5"/>
      <c r="FJJ154" s="5"/>
      <c r="FJK154" s="5"/>
      <c r="FJL154" s="5"/>
      <c r="FJM154" s="5"/>
      <c r="FJN154" s="5"/>
      <c r="FJO154" s="5"/>
      <c r="FJP154" s="5"/>
      <c r="FJQ154" s="5"/>
      <c r="FJR154" s="5"/>
      <c r="FJS154" s="5"/>
      <c r="FJT154" s="5"/>
      <c r="FJU154" s="5"/>
      <c r="FJV154" s="5"/>
      <c r="FJW154" s="5"/>
      <c r="FJX154" s="5"/>
      <c r="FJY154" s="5"/>
      <c r="FJZ154" s="5"/>
      <c r="FKA154" s="5"/>
      <c r="FKB154" s="5"/>
      <c r="FKC154" s="5"/>
      <c r="FKD154" s="5"/>
      <c r="FKE154" s="5"/>
      <c r="FKF154" s="5"/>
      <c r="FKG154" s="5"/>
      <c r="FKH154" s="5"/>
      <c r="FKI154" s="5"/>
      <c r="FKJ154" s="5"/>
      <c r="FKK154" s="5"/>
      <c r="FKL154" s="5"/>
      <c r="FKM154" s="5"/>
      <c r="FKN154" s="5"/>
      <c r="FKO154" s="5"/>
      <c r="FKP154" s="5"/>
      <c r="FKQ154" s="5"/>
      <c r="FKR154" s="5"/>
      <c r="FKS154" s="5"/>
      <c r="FKT154" s="5"/>
      <c r="FKU154" s="5"/>
      <c r="FKV154" s="5"/>
      <c r="FKW154" s="5"/>
      <c r="FKX154" s="5"/>
      <c r="FKY154" s="5"/>
      <c r="FKZ154" s="5"/>
      <c r="FLA154" s="5"/>
      <c r="FLB154" s="5"/>
      <c r="FLC154" s="5"/>
      <c r="FLD154" s="5"/>
      <c r="FLE154" s="5"/>
      <c r="FLF154" s="5"/>
      <c r="FLG154" s="5"/>
      <c r="FLH154" s="5"/>
      <c r="FLI154" s="5"/>
      <c r="FLJ154" s="5"/>
      <c r="FLK154" s="5"/>
      <c r="FLL154" s="5"/>
      <c r="FLM154" s="5"/>
      <c r="FLN154" s="5"/>
      <c r="FLO154" s="5"/>
      <c r="FLP154" s="5"/>
      <c r="FLQ154" s="5"/>
      <c r="FLR154" s="5"/>
      <c r="FLS154" s="5"/>
      <c r="FLT154" s="5"/>
      <c r="FLU154" s="5"/>
      <c r="FLV154" s="5"/>
      <c r="FLW154" s="5"/>
      <c r="FLX154" s="5"/>
      <c r="FLY154" s="5"/>
      <c r="FLZ154" s="5"/>
      <c r="FMA154" s="5"/>
      <c r="FMB154" s="5"/>
      <c r="FMC154" s="5"/>
      <c r="FMD154" s="5"/>
      <c r="FME154" s="5"/>
      <c r="FMF154" s="5"/>
      <c r="FMG154" s="5"/>
      <c r="FMH154" s="5"/>
      <c r="FMI154" s="5"/>
      <c r="FMJ154" s="5"/>
      <c r="FMK154" s="5"/>
      <c r="FML154" s="5"/>
      <c r="FMM154" s="5"/>
      <c r="FMN154" s="5"/>
      <c r="FMO154" s="5"/>
      <c r="FMP154" s="5"/>
      <c r="FMQ154" s="5"/>
      <c r="FMR154" s="5"/>
      <c r="FMS154" s="5"/>
      <c r="FMT154" s="5"/>
      <c r="FMU154" s="5"/>
      <c r="FMV154" s="5"/>
      <c r="FMW154" s="5"/>
      <c r="FMX154" s="5"/>
      <c r="FMY154" s="5"/>
      <c r="FMZ154" s="5"/>
      <c r="FNA154" s="5"/>
      <c r="FNB154" s="5"/>
      <c r="FNC154" s="5"/>
      <c r="FND154" s="5"/>
      <c r="FNE154" s="5"/>
      <c r="FNF154" s="5"/>
      <c r="FNG154" s="5"/>
      <c r="FNH154" s="5"/>
      <c r="FNI154" s="5"/>
      <c r="FNJ154" s="5"/>
      <c r="FNK154" s="5"/>
      <c r="FNL154" s="5"/>
      <c r="FNM154" s="5"/>
      <c r="FNN154" s="5"/>
      <c r="FNO154" s="5"/>
      <c r="FNP154" s="5"/>
      <c r="FNQ154" s="5"/>
      <c r="FNR154" s="5"/>
      <c r="FNS154" s="5"/>
      <c r="FNT154" s="5"/>
      <c r="FNU154" s="5"/>
      <c r="FNV154" s="5"/>
      <c r="FNW154" s="5"/>
      <c r="FNX154" s="5"/>
      <c r="FNY154" s="5"/>
      <c r="FNZ154" s="5"/>
      <c r="FOA154" s="5"/>
      <c r="FOB154" s="5"/>
      <c r="FOC154" s="5"/>
      <c r="FOD154" s="5"/>
      <c r="FOE154" s="5"/>
      <c r="FOF154" s="5"/>
      <c r="FOG154" s="5"/>
      <c r="FOH154" s="5"/>
      <c r="FOI154" s="5"/>
      <c r="FOJ154" s="5"/>
      <c r="FOK154" s="5"/>
      <c r="FOL154" s="5"/>
      <c r="FOM154" s="5"/>
      <c r="FON154" s="5"/>
      <c r="FOO154" s="5"/>
      <c r="FOP154" s="5"/>
      <c r="FOQ154" s="5"/>
      <c r="FOR154" s="5"/>
      <c r="FOS154" s="5"/>
      <c r="FOT154" s="5"/>
      <c r="FOU154" s="5"/>
      <c r="FOV154" s="5"/>
      <c r="FOW154" s="5"/>
      <c r="FOX154" s="5"/>
      <c r="FOY154" s="5"/>
      <c r="FOZ154" s="5"/>
      <c r="FPA154" s="5"/>
      <c r="FPB154" s="5"/>
      <c r="FPC154" s="5"/>
      <c r="FPD154" s="5"/>
      <c r="FPE154" s="5"/>
      <c r="FPF154" s="5"/>
      <c r="FPG154" s="5"/>
      <c r="FPH154" s="5"/>
      <c r="FPI154" s="5"/>
      <c r="FPJ154" s="5"/>
      <c r="FPK154" s="5"/>
      <c r="FPL154" s="5"/>
      <c r="FPM154" s="5"/>
      <c r="FPN154" s="5"/>
      <c r="FPO154" s="5"/>
      <c r="FPP154" s="5"/>
      <c r="FPQ154" s="5"/>
      <c r="FPR154" s="5"/>
      <c r="FPS154" s="5"/>
      <c r="FPT154" s="5"/>
      <c r="FPU154" s="5"/>
      <c r="FPV154" s="5"/>
      <c r="FPW154" s="5"/>
      <c r="FPX154" s="5"/>
      <c r="FPY154" s="5"/>
      <c r="FPZ154" s="5"/>
      <c r="FQA154" s="5"/>
      <c r="FQB154" s="5"/>
      <c r="FQC154" s="5"/>
      <c r="FQD154" s="5"/>
      <c r="FQE154" s="5"/>
      <c r="FQF154" s="5"/>
      <c r="FQG154" s="5"/>
      <c r="FQH154" s="5"/>
      <c r="FQI154" s="5"/>
      <c r="FQJ154" s="5"/>
      <c r="FQK154" s="5"/>
      <c r="FQL154" s="5"/>
      <c r="FQM154" s="5"/>
      <c r="FQN154" s="5"/>
      <c r="FQO154" s="5"/>
      <c r="FQP154" s="5"/>
      <c r="FQQ154" s="5"/>
      <c r="FQR154" s="5"/>
      <c r="FQS154" s="5"/>
      <c r="FQT154" s="5"/>
      <c r="FQU154" s="5"/>
      <c r="FQV154" s="5"/>
      <c r="FQW154" s="5"/>
      <c r="FQX154" s="5"/>
      <c r="FQY154" s="5"/>
      <c r="FQZ154" s="5"/>
      <c r="FRA154" s="5"/>
      <c r="FRB154" s="5"/>
      <c r="FRC154" s="5"/>
      <c r="FRD154" s="5"/>
      <c r="FRE154" s="5"/>
      <c r="FRF154" s="5"/>
      <c r="FRG154" s="5"/>
      <c r="FRH154" s="5"/>
      <c r="FRI154" s="5"/>
      <c r="FRJ154" s="5"/>
      <c r="FRK154" s="5"/>
      <c r="FRL154" s="5"/>
      <c r="FRM154" s="5"/>
      <c r="FRN154" s="5"/>
      <c r="FRO154" s="5"/>
      <c r="FRP154" s="5"/>
      <c r="FRQ154" s="5"/>
      <c r="FRR154" s="5"/>
      <c r="FRS154" s="5"/>
      <c r="FRT154" s="5"/>
      <c r="FRU154" s="5"/>
      <c r="FRV154" s="5"/>
      <c r="FRW154" s="5"/>
      <c r="FRX154" s="5"/>
      <c r="FRY154" s="5"/>
      <c r="FRZ154" s="5"/>
      <c r="FSA154" s="5"/>
      <c r="FSB154" s="5"/>
      <c r="FSC154" s="5"/>
      <c r="FSD154" s="5"/>
      <c r="FSE154" s="5"/>
      <c r="FSF154" s="5"/>
      <c r="FSG154" s="5"/>
      <c r="FSH154" s="5"/>
      <c r="FSI154" s="5"/>
      <c r="FSJ154" s="5"/>
      <c r="FSK154" s="5"/>
      <c r="FSL154" s="5"/>
      <c r="FSM154" s="5"/>
      <c r="FSN154" s="5"/>
      <c r="FSO154" s="5"/>
      <c r="FSP154" s="5"/>
      <c r="FSQ154" s="5"/>
      <c r="FSR154" s="5"/>
      <c r="FSS154" s="5"/>
      <c r="FST154" s="5"/>
      <c r="FSU154" s="5"/>
      <c r="FSV154" s="5"/>
      <c r="FSW154" s="5"/>
      <c r="FSX154" s="5"/>
      <c r="FSY154" s="5"/>
      <c r="FSZ154" s="5"/>
      <c r="FTA154" s="5"/>
      <c r="FTB154" s="5"/>
      <c r="FTC154" s="5"/>
      <c r="FTD154" s="5"/>
      <c r="FTE154" s="5"/>
      <c r="FTF154" s="5"/>
      <c r="FTG154" s="5"/>
      <c r="FTH154" s="5"/>
      <c r="FTI154" s="5"/>
      <c r="FTJ154" s="5"/>
      <c r="FTK154" s="5"/>
      <c r="FTL154" s="5"/>
      <c r="FTM154" s="5"/>
      <c r="FTN154" s="5"/>
      <c r="FTO154" s="5"/>
      <c r="FTP154" s="5"/>
      <c r="FTQ154" s="5"/>
      <c r="FTR154" s="5"/>
      <c r="FTS154" s="5"/>
      <c r="FTT154" s="5"/>
      <c r="FTU154" s="5"/>
      <c r="FTV154" s="5"/>
      <c r="FTW154" s="5"/>
      <c r="FTX154" s="5"/>
      <c r="FTY154" s="5"/>
      <c r="FTZ154" s="5"/>
      <c r="FUA154" s="5"/>
      <c r="FUB154" s="5"/>
      <c r="FUC154" s="5"/>
      <c r="FUD154" s="5"/>
      <c r="FUE154" s="5"/>
      <c r="FUF154" s="5"/>
      <c r="FUG154" s="5"/>
      <c r="FUH154" s="5"/>
      <c r="FUI154" s="5"/>
      <c r="FUJ154" s="5"/>
      <c r="FUK154" s="5"/>
      <c r="FUL154" s="5"/>
      <c r="FUM154" s="5"/>
      <c r="FUN154" s="5"/>
      <c r="FUO154" s="5"/>
      <c r="FUP154" s="5"/>
      <c r="FUQ154" s="5"/>
      <c r="FUR154" s="5"/>
      <c r="FUS154" s="5"/>
      <c r="FUT154" s="5"/>
      <c r="FUU154" s="5"/>
      <c r="FUV154" s="5"/>
      <c r="FUW154" s="5"/>
      <c r="FUX154" s="5"/>
      <c r="FUY154" s="5"/>
      <c r="FUZ154" s="5"/>
      <c r="FVA154" s="5"/>
      <c r="FVB154" s="5"/>
      <c r="FVC154" s="5"/>
      <c r="FVD154" s="5"/>
      <c r="FVE154" s="5"/>
      <c r="FVF154" s="5"/>
      <c r="FVG154" s="5"/>
      <c r="FVH154" s="5"/>
      <c r="FVI154" s="5"/>
      <c r="FVJ154" s="5"/>
      <c r="FVK154" s="5"/>
      <c r="FVL154" s="5"/>
      <c r="FVM154" s="5"/>
      <c r="FVN154" s="5"/>
      <c r="FVO154" s="5"/>
      <c r="FVP154" s="5"/>
      <c r="FVQ154" s="5"/>
      <c r="FVR154" s="5"/>
      <c r="FVS154" s="5"/>
      <c r="FVT154" s="5"/>
      <c r="FVU154" s="5"/>
      <c r="FVV154" s="5"/>
      <c r="FVW154" s="5"/>
      <c r="FVX154" s="5"/>
      <c r="FVY154" s="5"/>
      <c r="FVZ154" s="5"/>
      <c r="FWA154" s="5"/>
      <c r="FWB154" s="5"/>
      <c r="FWC154" s="5"/>
      <c r="FWD154" s="5"/>
      <c r="FWE154" s="5"/>
      <c r="FWF154" s="5"/>
      <c r="FWG154" s="5"/>
      <c r="FWH154" s="5"/>
      <c r="FWI154" s="5"/>
      <c r="FWJ154" s="5"/>
      <c r="FWK154" s="5"/>
      <c r="FWL154" s="5"/>
      <c r="FWM154" s="5"/>
      <c r="FWN154" s="5"/>
      <c r="FWO154" s="5"/>
      <c r="FWP154" s="5"/>
      <c r="FWQ154" s="5"/>
      <c r="FWR154" s="5"/>
      <c r="FWS154" s="5"/>
      <c r="FWT154" s="5"/>
      <c r="FWU154" s="5"/>
      <c r="FWV154" s="5"/>
      <c r="FWW154" s="5"/>
      <c r="FWX154" s="5"/>
      <c r="FWY154" s="5"/>
      <c r="FWZ154" s="5"/>
      <c r="FXA154" s="5"/>
      <c r="FXB154" s="5"/>
      <c r="FXC154" s="5"/>
      <c r="FXD154" s="5"/>
      <c r="FXE154" s="5"/>
      <c r="FXF154" s="5"/>
      <c r="FXG154" s="5"/>
      <c r="FXH154" s="5"/>
      <c r="FXI154" s="5"/>
      <c r="FXJ154" s="5"/>
      <c r="FXK154" s="5"/>
      <c r="FXL154" s="5"/>
      <c r="FXM154" s="5"/>
      <c r="FXN154" s="5"/>
      <c r="FXO154" s="5"/>
      <c r="FXP154" s="5"/>
      <c r="FXQ154" s="5"/>
      <c r="FXR154" s="5"/>
      <c r="FXS154" s="5"/>
      <c r="FXT154" s="5"/>
      <c r="FXU154" s="5"/>
      <c r="FXV154" s="5"/>
      <c r="FXW154" s="5"/>
      <c r="FXX154" s="5"/>
      <c r="FXY154" s="5"/>
      <c r="FXZ154" s="5"/>
      <c r="FYA154" s="5"/>
      <c r="FYB154" s="5"/>
      <c r="FYC154" s="5"/>
      <c r="FYD154" s="5"/>
      <c r="FYE154" s="5"/>
      <c r="FYF154" s="5"/>
      <c r="FYG154" s="5"/>
      <c r="FYH154" s="5"/>
      <c r="FYI154" s="5"/>
      <c r="FYJ154" s="5"/>
      <c r="FYK154" s="5"/>
      <c r="FYL154" s="5"/>
      <c r="FYM154" s="5"/>
      <c r="FYN154" s="5"/>
      <c r="FYO154" s="5"/>
      <c r="FYP154" s="5"/>
      <c r="FYQ154" s="5"/>
      <c r="FYR154" s="5"/>
      <c r="FYS154" s="5"/>
      <c r="FYT154" s="5"/>
      <c r="FYU154" s="5"/>
      <c r="FYV154" s="5"/>
      <c r="FYW154" s="5"/>
      <c r="FYX154" s="5"/>
      <c r="FYY154" s="5"/>
      <c r="FYZ154" s="5"/>
      <c r="FZA154" s="5"/>
      <c r="FZB154" s="5"/>
      <c r="FZC154" s="5"/>
      <c r="FZD154" s="5"/>
      <c r="FZE154" s="5"/>
      <c r="FZF154" s="5"/>
      <c r="FZG154" s="5"/>
      <c r="FZH154" s="5"/>
      <c r="FZI154" s="5"/>
      <c r="FZJ154" s="5"/>
      <c r="FZK154" s="5"/>
      <c r="FZL154" s="5"/>
      <c r="FZM154" s="5"/>
      <c r="FZN154" s="5"/>
      <c r="FZO154" s="5"/>
      <c r="FZP154" s="5"/>
      <c r="FZQ154" s="5"/>
      <c r="FZR154" s="5"/>
      <c r="FZS154" s="5"/>
      <c r="FZT154" s="5"/>
      <c r="FZU154" s="5"/>
      <c r="FZV154" s="5"/>
      <c r="FZW154" s="5"/>
      <c r="FZX154" s="5"/>
      <c r="FZY154" s="5"/>
      <c r="FZZ154" s="5"/>
      <c r="GAA154" s="5"/>
      <c r="GAB154" s="5"/>
      <c r="GAC154" s="5"/>
      <c r="GAD154" s="5"/>
      <c r="GAE154" s="5"/>
      <c r="GAF154" s="5"/>
      <c r="GAG154" s="5"/>
      <c r="GAH154" s="5"/>
      <c r="GAI154" s="5"/>
      <c r="GAJ154" s="5"/>
      <c r="GAK154" s="5"/>
      <c r="GAL154" s="5"/>
      <c r="GAM154" s="5"/>
      <c r="GAN154" s="5"/>
      <c r="GAO154" s="5"/>
      <c r="GAP154" s="5"/>
      <c r="GAQ154" s="5"/>
      <c r="GAR154" s="5"/>
      <c r="GAS154" s="5"/>
      <c r="GAT154" s="5"/>
      <c r="GAU154" s="5"/>
      <c r="GAV154" s="5"/>
      <c r="GAW154" s="5"/>
      <c r="GAX154" s="5"/>
      <c r="GAY154" s="5"/>
      <c r="GAZ154" s="5"/>
      <c r="GBA154" s="5"/>
      <c r="GBB154" s="5"/>
      <c r="GBC154" s="5"/>
      <c r="GBD154" s="5"/>
      <c r="GBE154" s="5"/>
      <c r="GBF154" s="5"/>
      <c r="GBG154" s="5"/>
      <c r="GBH154" s="5"/>
      <c r="GBI154" s="5"/>
      <c r="GBJ154" s="5"/>
      <c r="GBK154" s="5"/>
      <c r="GBL154" s="5"/>
      <c r="GBM154" s="5"/>
      <c r="GBN154" s="5"/>
      <c r="GBO154" s="5"/>
      <c r="GBP154" s="5"/>
      <c r="GBQ154" s="5"/>
      <c r="GBR154" s="5"/>
      <c r="GBS154" s="5"/>
      <c r="GBT154" s="5"/>
      <c r="GBU154" s="5"/>
      <c r="GBV154" s="5"/>
      <c r="GBW154" s="5"/>
      <c r="GBX154" s="5"/>
      <c r="GBY154" s="5"/>
      <c r="GBZ154" s="5"/>
      <c r="GCA154" s="5"/>
      <c r="GCB154" s="5"/>
      <c r="GCC154" s="5"/>
      <c r="GCD154" s="5"/>
      <c r="GCE154" s="5"/>
      <c r="GCF154" s="5"/>
      <c r="GCG154" s="5"/>
      <c r="GCH154" s="5"/>
      <c r="GCI154" s="5"/>
      <c r="GCJ154" s="5"/>
      <c r="GCK154" s="5"/>
      <c r="GCL154" s="5"/>
      <c r="GCM154" s="5"/>
      <c r="GCN154" s="5"/>
      <c r="GCO154" s="5"/>
      <c r="GCP154" s="5"/>
      <c r="GCQ154" s="5"/>
      <c r="GCR154" s="5"/>
      <c r="GCS154" s="5"/>
      <c r="GCT154" s="5"/>
      <c r="GCU154" s="5"/>
      <c r="GCV154" s="5"/>
      <c r="GCW154" s="5"/>
      <c r="GCX154" s="5"/>
      <c r="GCY154" s="5"/>
      <c r="GCZ154" s="5"/>
      <c r="GDA154" s="5"/>
      <c r="GDB154" s="5"/>
      <c r="GDC154" s="5"/>
      <c r="GDD154" s="5"/>
      <c r="GDE154" s="5"/>
      <c r="GDF154" s="5"/>
      <c r="GDG154" s="5"/>
      <c r="GDH154" s="5"/>
      <c r="GDI154" s="5"/>
      <c r="GDJ154" s="5"/>
      <c r="GDK154" s="5"/>
      <c r="GDL154" s="5"/>
      <c r="GDM154" s="5"/>
      <c r="GDN154" s="5"/>
      <c r="GDO154" s="5"/>
      <c r="GDP154" s="5"/>
      <c r="GDQ154" s="5"/>
      <c r="GDR154" s="5"/>
      <c r="GDS154" s="5"/>
      <c r="GDT154" s="5"/>
      <c r="GDU154" s="5"/>
      <c r="GDV154" s="5"/>
      <c r="GDW154" s="5"/>
      <c r="GDX154" s="5"/>
      <c r="GDY154" s="5"/>
      <c r="GDZ154" s="5"/>
      <c r="GEA154" s="5"/>
      <c r="GEB154" s="5"/>
      <c r="GEC154" s="5"/>
      <c r="GED154" s="5"/>
      <c r="GEE154" s="5"/>
      <c r="GEF154" s="5"/>
      <c r="GEG154" s="5"/>
      <c r="GEH154" s="5"/>
      <c r="GEI154" s="5"/>
      <c r="GEJ154" s="5"/>
      <c r="GEK154" s="5"/>
      <c r="GEL154" s="5"/>
      <c r="GEM154" s="5"/>
      <c r="GEN154" s="5"/>
      <c r="GEO154" s="5"/>
      <c r="GEP154" s="5"/>
      <c r="GEQ154" s="5"/>
      <c r="GER154" s="5"/>
      <c r="GES154" s="5"/>
      <c r="GET154" s="5"/>
      <c r="GEU154" s="5"/>
      <c r="GEV154" s="5"/>
      <c r="GEW154" s="5"/>
      <c r="GEX154" s="5"/>
      <c r="GEY154" s="5"/>
      <c r="GEZ154" s="5"/>
      <c r="GFA154" s="5"/>
      <c r="GFB154" s="5"/>
      <c r="GFC154" s="5"/>
      <c r="GFD154" s="5"/>
      <c r="GFE154" s="5"/>
      <c r="GFF154" s="5"/>
      <c r="GFG154" s="5"/>
      <c r="GFH154" s="5"/>
      <c r="GFI154" s="5"/>
      <c r="GFJ154" s="5"/>
      <c r="GFK154" s="5"/>
      <c r="GFL154" s="5"/>
      <c r="GFM154" s="5"/>
      <c r="GFN154" s="5"/>
      <c r="GFO154" s="5"/>
      <c r="GFP154" s="5"/>
      <c r="GFQ154" s="5"/>
      <c r="GFR154" s="5"/>
      <c r="GFS154" s="5"/>
      <c r="GFT154" s="5"/>
      <c r="GFU154" s="5"/>
      <c r="GFV154" s="5"/>
      <c r="GFW154" s="5"/>
      <c r="GFX154" s="5"/>
      <c r="GFY154" s="5"/>
      <c r="GFZ154" s="5"/>
      <c r="GGA154" s="5"/>
      <c r="GGB154" s="5"/>
      <c r="GGC154" s="5"/>
      <c r="GGD154" s="5"/>
      <c r="GGE154" s="5"/>
      <c r="GGF154" s="5"/>
      <c r="GGG154" s="5"/>
      <c r="GGH154" s="5"/>
      <c r="GGI154" s="5"/>
      <c r="GGJ154" s="5"/>
      <c r="GGK154" s="5"/>
      <c r="GGL154" s="5"/>
      <c r="GGM154" s="5"/>
      <c r="GGN154" s="5"/>
      <c r="GGO154" s="5"/>
      <c r="GGP154" s="5"/>
      <c r="GGQ154" s="5"/>
      <c r="GGR154" s="5"/>
      <c r="GGS154" s="5"/>
      <c r="GGT154" s="5"/>
      <c r="GGU154" s="5"/>
      <c r="GGV154" s="5"/>
      <c r="GGW154" s="5"/>
      <c r="GGX154" s="5"/>
      <c r="GGY154" s="5"/>
      <c r="GGZ154" s="5"/>
      <c r="GHA154" s="5"/>
      <c r="GHB154" s="5"/>
      <c r="GHC154" s="5"/>
      <c r="GHD154" s="5"/>
      <c r="GHE154" s="5"/>
      <c r="GHF154" s="5"/>
      <c r="GHG154" s="5"/>
      <c r="GHH154" s="5"/>
      <c r="GHI154" s="5"/>
      <c r="GHJ154" s="5"/>
      <c r="GHK154" s="5"/>
      <c r="GHL154" s="5"/>
      <c r="GHM154" s="5"/>
      <c r="GHN154" s="5"/>
      <c r="GHO154" s="5"/>
      <c r="GHP154" s="5"/>
      <c r="GHQ154" s="5"/>
      <c r="GHR154" s="5"/>
      <c r="GHS154" s="5"/>
      <c r="GHT154" s="5"/>
      <c r="GHU154" s="5"/>
      <c r="GHV154" s="5"/>
      <c r="GHW154" s="5"/>
      <c r="GHX154" s="5"/>
      <c r="GHY154" s="5"/>
      <c r="GHZ154" s="5"/>
      <c r="GIA154" s="5"/>
      <c r="GIB154" s="5"/>
      <c r="GIC154" s="5"/>
      <c r="GID154" s="5"/>
      <c r="GIE154" s="5"/>
      <c r="GIF154" s="5"/>
      <c r="GIG154" s="5"/>
      <c r="GIH154" s="5"/>
      <c r="GII154" s="5"/>
      <c r="GIJ154" s="5"/>
      <c r="GIK154" s="5"/>
      <c r="GIL154" s="5"/>
      <c r="GIM154" s="5"/>
      <c r="GIN154" s="5"/>
      <c r="GIO154" s="5"/>
      <c r="GIP154" s="5"/>
      <c r="GIQ154" s="5"/>
      <c r="GIR154" s="5"/>
      <c r="GIS154" s="5"/>
      <c r="GIT154" s="5"/>
      <c r="GIU154" s="5"/>
      <c r="GIV154" s="5"/>
      <c r="GIW154" s="5"/>
      <c r="GIX154" s="5"/>
      <c r="GIY154" s="5"/>
      <c r="GIZ154" s="5"/>
      <c r="GJA154" s="5"/>
      <c r="GJB154" s="5"/>
      <c r="GJC154" s="5"/>
      <c r="GJD154" s="5"/>
      <c r="GJE154" s="5"/>
      <c r="GJF154" s="5"/>
      <c r="GJG154" s="5"/>
      <c r="GJH154" s="5"/>
      <c r="GJI154" s="5"/>
      <c r="GJJ154" s="5"/>
      <c r="GJK154" s="5"/>
      <c r="GJL154" s="5"/>
      <c r="GJM154" s="5"/>
      <c r="GJN154" s="5"/>
      <c r="GJO154" s="5"/>
      <c r="GJP154" s="5"/>
      <c r="GJQ154" s="5"/>
      <c r="GJR154" s="5"/>
      <c r="GJS154" s="5"/>
      <c r="GJT154" s="5"/>
      <c r="GJU154" s="5"/>
      <c r="GJV154" s="5"/>
      <c r="GJW154" s="5"/>
      <c r="GJX154" s="5"/>
      <c r="GJY154" s="5"/>
      <c r="GJZ154" s="5"/>
      <c r="GKA154" s="5"/>
      <c r="GKB154" s="5"/>
      <c r="GKC154" s="5"/>
      <c r="GKD154" s="5"/>
      <c r="GKE154" s="5"/>
      <c r="GKF154" s="5"/>
      <c r="GKG154" s="5"/>
      <c r="GKH154" s="5"/>
      <c r="GKI154" s="5"/>
      <c r="GKJ154" s="5"/>
      <c r="GKK154" s="5"/>
      <c r="GKL154" s="5"/>
      <c r="GKM154" s="5"/>
      <c r="GKN154" s="5"/>
      <c r="GKO154" s="5"/>
      <c r="GKP154" s="5"/>
      <c r="GKQ154" s="5"/>
      <c r="GKR154" s="5"/>
      <c r="GKS154" s="5"/>
      <c r="GKT154" s="5"/>
      <c r="GKU154" s="5"/>
      <c r="GKV154" s="5"/>
      <c r="GKW154" s="5"/>
      <c r="GKX154" s="5"/>
      <c r="GKY154" s="5"/>
      <c r="GKZ154" s="5"/>
      <c r="GLA154" s="5"/>
      <c r="GLB154" s="5"/>
      <c r="GLC154" s="5"/>
      <c r="GLD154" s="5"/>
      <c r="GLE154" s="5"/>
      <c r="GLF154" s="5"/>
      <c r="GLG154" s="5"/>
      <c r="GLH154" s="5"/>
      <c r="GLI154" s="5"/>
      <c r="GLJ154" s="5"/>
      <c r="GLK154" s="5"/>
      <c r="GLL154" s="5"/>
      <c r="GLM154" s="5"/>
      <c r="GLN154" s="5"/>
      <c r="GLO154" s="5"/>
      <c r="GLP154" s="5"/>
      <c r="GLQ154" s="5"/>
      <c r="GLR154" s="5"/>
      <c r="GLS154" s="5"/>
      <c r="GLT154" s="5"/>
      <c r="GLU154" s="5"/>
      <c r="GLV154" s="5"/>
      <c r="GLW154" s="5"/>
      <c r="GLX154" s="5"/>
      <c r="GLY154" s="5"/>
      <c r="GLZ154" s="5"/>
      <c r="GMA154" s="5"/>
      <c r="GMB154" s="5"/>
      <c r="GMC154" s="5"/>
      <c r="GMD154" s="5"/>
      <c r="GME154" s="5"/>
      <c r="GMF154" s="5"/>
      <c r="GMG154" s="5"/>
      <c r="GMH154" s="5"/>
      <c r="GMI154" s="5"/>
      <c r="GMJ154" s="5"/>
      <c r="GMK154" s="5"/>
      <c r="GML154" s="5"/>
      <c r="GMM154" s="5"/>
      <c r="GMN154" s="5"/>
      <c r="GMO154" s="5"/>
      <c r="GMP154" s="5"/>
      <c r="GMQ154" s="5"/>
      <c r="GMR154" s="5"/>
      <c r="GMS154" s="5"/>
      <c r="GMT154" s="5"/>
      <c r="GMU154" s="5"/>
      <c r="GMV154" s="5"/>
      <c r="GMW154" s="5"/>
      <c r="GMX154" s="5"/>
      <c r="GMY154" s="5"/>
      <c r="GMZ154" s="5"/>
      <c r="GNA154" s="5"/>
      <c r="GNB154" s="5"/>
      <c r="GNC154" s="5"/>
      <c r="GND154" s="5"/>
      <c r="GNE154" s="5"/>
      <c r="GNF154" s="5"/>
      <c r="GNG154" s="5"/>
      <c r="GNH154" s="5"/>
      <c r="GNI154" s="5"/>
      <c r="GNJ154" s="5"/>
      <c r="GNK154" s="5"/>
      <c r="GNL154" s="5"/>
      <c r="GNM154" s="5"/>
      <c r="GNN154" s="5"/>
      <c r="GNO154" s="5"/>
      <c r="GNP154" s="5"/>
      <c r="GNQ154" s="5"/>
      <c r="GNR154" s="5"/>
      <c r="GNS154" s="5"/>
      <c r="GNT154" s="5"/>
      <c r="GNU154" s="5"/>
      <c r="GNV154" s="5"/>
      <c r="GNW154" s="5"/>
      <c r="GNX154" s="5"/>
      <c r="GNY154" s="5"/>
      <c r="GNZ154" s="5"/>
      <c r="GOA154" s="5"/>
      <c r="GOB154" s="5"/>
      <c r="GOC154" s="5"/>
      <c r="GOD154" s="5"/>
      <c r="GOE154" s="5"/>
      <c r="GOF154" s="5"/>
      <c r="GOG154" s="5"/>
      <c r="GOH154" s="5"/>
      <c r="GOI154" s="5"/>
      <c r="GOJ154" s="5"/>
      <c r="GOK154" s="5"/>
      <c r="GOL154" s="5"/>
      <c r="GOM154" s="5"/>
      <c r="GON154" s="5"/>
      <c r="GOO154" s="5"/>
      <c r="GOP154" s="5"/>
      <c r="GOQ154" s="5"/>
      <c r="GOR154" s="5"/>
      <c r="GOS154" s="5"/>
      <c r="GOT154" s="5"/>
      <c r="GOU154" s="5"/>
      <c r="GOV154" s="5"/>
      <c r="GOW154" s="5"/>
      <c r="GOX154" s="5"/>
      <c r="GOY154" s="5"/>
      <c r="GOZ154" s="5"/>
      <c r="GPA154" s="5"/>
      <c r="GPB154" s="5"/>
      <c r="GPC154" s="5"/>
      <c r="GPD154" s="5"/>
      <c r="GPE154" s="5"/>
      <c r="GPF154" s="5"/>
      <c r="GPG154" s="5"/>
      <c r="GPH154" s="5"/>
      <c r="GPI154" s="5"/>
      <c r="GPJ154" s="5"/>
      <c r="GPK154" s="5"/>
      <c r="GPL154" s="5"/>
      <c r="GPM154" s="5"/>
      <c r="GPN154" s="5"/>
      <c r="GPO154" s="5"/>
      <c r="GPP154" s="5"/>
      <c r="GPQ154" s="5"/>
      <c r="GPR154" s="5"/>
      <c r="GPS154" s="5"/>
      <c r="GPT154" s="5"/>
      <c r="GPU154" s="5"/>
      <c r="GPV154" s="5"/>
      <c r="GPW154" s="5"/>
      <c r="GPX154" s="5"/>
      <c r="GPY154" s="5"/>
      <c r="GPZ154" s="5"/>
      <c r="GQA154" s="5"/>
      <c r="GQB154" s="5"/>
      <c r="GQC154" s="5"/>
      <c r="GQD154" s="5"/>
      <c r="GQE154" s="5"/>
      <c r="GQF154" s="5"/>
      <c r="GQG154" s="5"/>
      <c r="GQH154" s="5"/>
      <c r="GQI154" s="5"/>
      <c r="GQJ154" s="5"/>
      <c r="GQK154" s="5"/>
      <c r="GQL154" s="5"/>
      <c r="GQM154" s="5"/>
      <c r="GQN154" s="5"/>
      <c r="GQO154" s="5"/>
      <c r="GQP154" s="5"/>
      <c r="GQQ154" s="5"/>
      <c r="GQR154" s="5"/>
      <c r="GQS154" s="5"/>
      <c r="GQT154" s="5"/>
      <c r="GQU154" s="5"/>
      <c r="GQV154" s="5"/>
      <c r="GQW154" s="5"/>
      <c r="GQX154" s="5"/>
      <c r="GQY154" s="5"/>
      <c r="GQZ154" s="5"/>
      <c r="GRA154" s="5"/>
      <c r="GRB154" s="5"/>
      <c r="GRC154" s="5"/>
      <c r="GRD154" s="5"/>
      <c r="GRE154" s="5"/>
      <c r="GRF154" s="5"/>
      <c r="GRG154" s="5"/>
      <c r="GRH154" s="5"/>
      <c r="GRI154" s="5"/>
      <c r="GRJ154" s="5"/>
      <c r="GRK154" s="5"/>
      <c r="GRL154" s="5"/>
      <c r="GRM154" s="5"/>
      <c r="GRN154" s="5"/>
      <c r="GRO154" s="5"/>
      <c r="GRP154" s="5"/>
      <c r="GRQ154" s="5"/>
      <c r="GRR154" s="5"/>
      <c r="GRS154" s="5"/>
      <c r="GRT154" s="5"/>
      <c r="GRU154" s="5"/>
      <c r="GRV154" s="5"/>
      <c r="GRW154" s="5"/>
      <c r="GRX154" s="5"/>
      <c r="GRY154" s="5"/>
      <c r="GRZ154" s="5"/>
      <c r="GSA154" s="5"/>
      <c r="GSB154" s="5"/>
      <c r="GSC154" s="5"/>
      <c r="GSD154" s="5"/>
      <c r="GSE154" s="5"/>
      <c r="GSF154" s="5"/>
      <c r="GSG154" s="5"/>
      <c r="GSH154" s="5"/>
      <c r="GSI154" s="5"/>
      <c r="GSJ154" s="5"/>
      <c r="GSK154" s="5"/>
      <c r="GSL154" s="5"/>
      <c r="GSM154" s="5"/>
      <c r="GSN154" s="5"/>
      <c r="GSO154" s="5"/>
      <c r="GSP154" s="5"/>
      <c r="GSQ154" s="5"/>
      <c r="GSR154" s="5"/>
      <c r="GSS154" s="5"/>
      <c r="GST154" s="5"/>
      <c r="GSU154" s="5"/>
      <c r="GSV154" s="5"/>
      <c r="GSW154" s="5"/>
      <c r="GSX154" s="5"/>
      <c r="GSY154" s="5"/>
      <c r="GSZ154" s="5"/>
      <c r="GTA154" s="5"/>
      <c r="GTB154" s="5"/>
      <c r="GTC154" s="5"/>
      <c r="GTD154" s="5"/>
      <c r="GTE154" s="5"/>
      <c r="GTF154" s="5"/>
      <c r="GTG154" s="5"/>
      <c r="GTH154" s="5"/>
      <c r="GTI154" s="5"/>
      <c r="GTJ154" s="5"/>
      <c r="GTK154" s="5"/>
      <c r="GTL154" s="5"/>
      <c r="GTM154" s="5"/>
      <c r="GTN154" s="5"/>
      <c r="GTO154" s="5"/>
      <c r="GTP154" s="5"/>
      <c r="GTQ154" s="5"/>
      <c r="GTR154" s="5"/>
      <c r="GTS154" s="5"/>
      <c r="GTT154" s="5"/>
      <c r="GTU154" s="5"/>
      <c r="GTV154" s="5"/>
      <c r="GTW154" s="5"/>
      <c r="GTX154" s="5"/>
      <c r="GTY154" s="5"/>
      <c r="GTZ154" s="5"/>
      <c r="GUA154" s="5"/>
      <c r="GUB154" s="5"/>
      <c r="GUC154" s="5"/>
      <c r="GUD154" s="5"/>
      <c r="GUE154" s="5"/>
      <c r="GUF154" s="5"/>
      <c r="GUG154" s="5"/>
      <c r="GUH154" s="5"/>
      <c r="GUI154" s="5"/>
      <c r="GUJ154" s="5"/>
      <c r="GUK154" s="5"/>
      <c r="GUL154" s="5"/>
      <c r="GUM154" s="5"/>
      <c r="GUN154" s="5"/>
      <c r="GUO154" s="5"/>
      <c r="GUP154" s="5"/>
      <c r="GUQ154" s="5"/>
      <c r="GUR154" s="5"/>
      <c r="GUS154" s="5"/>
      <c r="GUT154" s="5"/>
      <c r="GUU154" s="5"/>
      <c r="GUV154" s="5"/>
      <c r="GUW154" s="5"/>
      <c r="GUX154" s="5"/>
      <c r="GUY154" s="5"/>
      <c r="GUZ154" s="5"/>
      <c r="GVA154" s="5"/>
      <c r="GVB154" s="5"/>
      <c r="GVC154" s="5"/>
      <c r="GVD154" s="5"/>
      <c r="GVE154" s="5"/>
      <c r="GVF154" s="5"/>
      <c r="GVG154" s="5"/>
      <c r="GVH154" s="5"/>
      <c r="GVI154" s="5"/>
      <c r="GVJ154" s="5"/>
      <c r="GVK154" s="5"/>
      <c r="GVL154" s="5"/>
      <c r="GVM154" s="5"/>
      <c r="GVN154" s="5"/>
      <c r="GVO154" s="5"/>
      <c r="GVP154" s="5"/>
      <c r="GVQ154" s="5"/>
      <c r="GVR154" s="5"/>
      <c r="GVS154" s="5"/>
      <c r="GVT154" s="5"/>
      <c r="GVU154" s="5"/>
      <c r="GVV154" s="5"/>
      <c r="GVW154" s="5"/>
      <c r="GVX154" s="5"/>
      <c r="GVY154" s="5"/>
      <c r="GVZ154" s="5"/>
      <c r="GWA154" s="5"/>
      <c r="GWB154" s="5"/>
      <c r="GWC154" s="5"/>
      <c r="GWD154" s="5"/>
      <c r="GWE154" s="5"/>
      <c r="GWF154" s="5"/>
      <c r="GWG154" s="5"/>
      <c r="GWH154" s="5"/>
      <c r="GWI154" s="5"/>
      <c r="GWJ154" s="5"/>
      <c r="GWK154" s="5"/>
      <c r="GWL154" s="5"/>
      <c r="GWM154" s="5"/>
      <c r="GWN154" s="5"/>
      <c r="GWO154" s="5"/>
      <c r="GWP154" s="5"/>
      <c r="GWQ154" s="5"/>
      <c r="GWR154" s="5"/>
      <c r="GWS154" s="5"/>
      <c r="GWT154" s="5"/>
      <c r="GWU154" s="5"/>
      <c r="GWV154" s="5"/>
      <c r="GWW154" s="5"/>
      <c r="GWX154" s="5"/>
      <c r="GWY154" s="5"/>
      <c r="GWZ154" s="5"/>
      <c r="GXA154" s="5"/>
      <c r="GXB154" s="5"/>
      <c r="GXC154" s="5"/>
      <c r="GXD154" s="5"/>
      <c r="GXE154" s="5"/>
      <c r="GXF154" s="5"/>
      <c r="GXG154" s="5"/>
      <c r="GXH154" s="5"/>
      <c r="GXI154" s="5"/>
      <c r="GXJ154" s="5"/>
      <c r="GXK154" s="5"/>
      <c r="GXL154" s="5"/>
      <c r="GXM154" s="5"/>
      <c r="GXN154" s="5"/>
      <c r="GXO154" s="5"/>
      <c r="GXP154" s="5"/>
      <c r="GXQ154" s="5"/>
      <c r="GXR154" s="5"/>
      <c r="GXS154" s="5"/>
      <c r="GXT154" s="5"/>
      <c r="GXU154" s="5"/>
      <c r="GXV154" s="5"/>
      <c r="GXW154" s="5"/>
      <c r="GXX154" s="5"/>
      <c r="GXY154" s="5"/>
      <c r="GXZ154" s="5"/>
      <c r="GYA154" s="5"/>
      <c r="GYB154" s="5"/>
      <c r="GYC154" s="5"/>
      <c r="GYD154" s="5"/>
      <c r="GYE154" s="5"/>
      <c r="GYF154" s="5"/>
      <c r="GYG154" s="5"/>
      <c r="GYH154" s="5"/>
      <c r="GYI154" s="5"/>
      <c r="GYJ154" s="5"/>
      <c r="GYK154" s="5"/>
      <c r="GYL154" s="5"/>
      <c r="GYM154" s="5"/>
      <c r="GYN154" s="5"/>
      <c r="GYO154" s="5"/>
      <c r="GYP154" s="5"/>
      <c r="GYQ154" s="5"/>
      <c r="GYR154" s="5"/>
      <c r="GYS154" s="5"/>
      <c r="GYT154" s="5"/>
      <c r="GYU154" s="5"/>
      <c r="GYV154" s="5"/>
      <c r="GYW154" s="5"/>
      <c r="GYX154" s="5"/>
      <c r="GYY154" s="5"/>
      <c r="GYZ154" s="5"/>
      <c r="GZA154" s="5"/>
      <c r="GZB154" s="5"/>
      <c r="GZC154" s="5"/>
      <c r="GZD154" s="5"/>
      <c r="GZE154" s="5"/>
      <c r="GZF154" s="5"/>
      <c r="GZG154" s="5"/>
      <c r="GZH154" s="5"/>
      <c r="GZI154" s="5"/>
      <c r="GZJ154" s="5"/>
      <c r="GZK154" s="5"/>
      <c r="GZL154" s="5"/>
      <c r="GZM154" s="5"/>
      <c r="GZN154" s="5"/>
      <c r="GZO154" s="5"/>
      <c r="GZP154" s="5"/>
      <c r="GZQ154" s="5"/>
      <c r="GZR154" s="5"/>
      <c r="GZS154" s="5"/>
      <c r="GZT154" s="5"/>
      <c r="GZU154" s="5"/>
      <c r="GZV154" s="5"/>
      <c r="GZW154" s="5"/>
      <c r="GZX154" s="5"/>
      <c r="GZY154" s="5"/>
      <c r="GZZ154" s="5"/>
      <c r="HAA154" s="5"/>
      <c r="HAB154" s="5"/>
      <c r="HAC154" s="5"/>
      <c r="HAD154" s="5"/>
      <c r="HAE154" s="5"/>
      <c r="HAF154" s="5"/>
      <c r="HAG154" s="5"/>
      <c r="HAH154" s="5"/>
      <c r="HAI154" s="5"/>
      <c r="HAJ154" s="5"/>
      <c r="HAK154" s="5"/>
      <c r="HAL154" s="5"/>
      <c r="HAM154" s="5"/>
      <c r="HAN154" s="5"/>
      <c r="HAO154" s="5"/>
      <c r="HAP154" s="5"/>
      <c r="HAQ154" s="5"/>
      <c r="HAR154" s="5"/>
      <c r="HAS154" s="5"/>
      <c r="HAT154" s="5"/>
      <c r="HAU154" s="5"/>
      <c r="HAV154" s="5"/>
      <c r="HAW154" s="5"/>
      <c r="HAX154" s="5"/>
      <c r="HAY154" s="5"/>
      <c r="HAZ154" s="5"/>
      <c r="HBA154" s="5"/>
      <c r="HBB154" s="5"/>
      <c r="HBC154" s="5"/>
      <c r="HBD154" s="5"/>
      <c r="HBE154" s="5"/>
      <c r="HBF154" s="5"/>
      <c r="HBG154" s="5"/>
      <c r="HBH154" s="5"/>
      <c r="HBI154" s="5"/>
      <c r="HBJ154" s="5"/>
      <c r="HBK154" s="5"/>
      <c r="HBL154" s="5"/>
      <c r="HBM154" s="5"/>
      <c r="HBN154" s="5"/>
      <c r="HBO154" s="5"/>
      <c r="HBP154" s="5"/>
      <c r="HBQ154" s="5"/>
      <c r="HBR154" s="5"/>
      <c r="HBS154" s="5"/>
      <c r="HBT154" s="5"/>
      <c r="HBU154" s="5"/>
      <c r="HBV154" s="5"/>
      <c r="HBW154" s="5"/>
      <c r="HBX154" s="5"/>
      <c r="HBY154" s="5"/>
      <c r="HBZ154" s="5"/>
      <c r="HCA154" s="5"/>
      <c r="HCB154" s="5"/>
      <c r="HCC154" s="5"/>
      <c r="HCD154" s="5"/>
      <c r="HCE154" s="5"/>
      <c r="HCF154" s="5"/>
      <c r="HCG154" s="5"/>
      <c r="HCH154" s="5"/>
      <c r="HCI154" s="5"/>
      <c r="HCJ154" s="5"/>
      <c r="HCK154" s="5"/>
      <c r="HCL154" s="5"/>
      <c r="HCM154" s="5"/>
      <c r="HCN154" s="5"/>
      <c r="HCO154" s="5"/>
      <c r="HCP154" s="5"/>
      <c r="HCQ154" s="5"/>
      <c r="HCR154" s="5"/>
      <c r="HCS154" s="5"/>
      <c r="HCT154" s="5"/>
      <c r="HCU154" s="5"/>
      <c r="HCV154" s="5"/>
      <c r="HCW154" s="5"/>
      <c r="HCX154" s="5"/>
      <c r="HCY154" s="5"/>
      <c r="HCZ154" s="5"/>
      <c r="HDA154" s="5"/>
      <c r="HDB154" s="5"/>
      <c r="HDC154" s="5"/>
      <c r="HDD154" s="5"/>
      <c r="HDE154" s="5"/>
      <c r="HDF154" s="5"/>
      <c r="HDG154" s="5"/>
      <c r="HDH154" s="5"/>
      <c r="HDI154" s="5"/>
      <c r="HDJ154" s="5"/>
      <c r="HDK154" s="5"/>
      <c r="HDL154" s="5"/>
      <c r="HDM154" s="5"/>
      <c r="HDN154" s="5"/>
      <c r="HDO154" s="5"/>
      <c r="HDP154" s="5"/>
      <c r="HDQ154" s="5"/>
      <c r="HDR154" s="5"/>
      <c r="HDS154" s="5"/>
      <c r="HDT154" s="5"/>
      <c r="HDU154" s="5"/>
      <c r="HDV154" s="5"/>
      <c r="HDW154" s="5"/>
      <c r="HDX154" s="5"/>
      <c r="HDY154" s="5"/>
      <c r="HDZ154" s="5"/>
      <c r="HEA154" s="5"/>
      <c r="HEB154" s="5"/>
      <c r="HEC154" s="5"/>
      <c r="HED154" s="5"/>
      <c r="HEE154" s="5"/>
      <c r="HEF154" s="5"/>
      <c r="HEG154" s="5"/>
      <c r="HEH154" s="5"/>
      <c r="HEI154" s="5"/>
      <c r="HEJ154" s="5"/>
      <c r="HEK154" s="5"/>
      <c r="HEL154" s="5"/>
      <c r="HEM154" s="5"/>
      <c r="HEN154" s="5"/>
      <c r="HEO154" s="5"/>
      <c r="HEP154" s="5"/>
      <c r="HEQ154" s="5"/>
      <c r="HER154" s="5"/>
      <c r="HES154" s="5"/>
      <c r="HET154" s="5"/>
      <c r="HEU154" s="5"/>
      <c r="HEV154" s="5"/>
      <c r="HEW154" s="5"/>
      <c r="HEX154" s="5"/>
      <c r="HEY154" s="5"/>
      <c r="HEZ154" s="5"/>
      <c r="HFA154" s="5"/>
      <c r="HFB154" s="5"/>
      <c r="HFC154" s="5"/>
      <c r="HFD154" s="5"/>
      <c r="HFE154" s="5"/>
      <c r="HFF154" s="5"/>
      <c r="HFG154" s="5"/>
      <c r="HFH154" s="5"/>
      <c r="HFI154" s="5"/>
      <c r="HFJ154" s="5"/>
      <c r="HFK154" s="5"/>
      <c r="HFL154" s="5"/>
      <c r="HFM154" s="5"/>
      <c r="HFN154" s="5"/>
      <c r="HFO154" s="5"/>
      <c r="HFP154" s="5"/>
      <c r="HFQ154" s="5"/>
      <c r="HFR154" s="5"/>
      <c r="HFS154" s="5"/>
      <c r="HFT154" s="5"/>
      <c r="HFU154" s="5"/>
      <c r="HFV154" s="5"/>
      <c r="HFW154" s="5"/>
      <c r="HFX154" s="5"/>
      <c r="HFY154" s="5"/>
      <c r="HFZ154" s="5"/>
      <c r="HGA154" s="5"/>
      <c r="HGB154" s="5"/>
      <c r="HGC154" s="5"/>
      <c r="HGD154" s="5"/>
      <c r="HGE154" s="5"/>
      <c r="HGF154" s="5"/>
      <c r="HGG154" s="5"/>
      <c r="HGH154" s="5"/>
      <c r="HGI154" s="5"/>
      <c r="HGJ154" s="5"/>
      <c r="HGK154" s="5"/>
      <c r="HGL154" s="5"/>
      <c r="HGM154" s="5"/>
      <c r="HGN154" s="5"/>
      <c r="HGO154" s="5"/>
      <c r="HGP154" s="5"/>
      <c r="HGQ154" s="5"/>
      <c r="HGR154" s="5"/>
      <c r="HGS154" s="5"/>
      <c r="HGT154" s="5"/>
      <c r="HGU154" s="5"/>
      <c r="HGV154" s="5"/>
      <c r="HGW154" s="5"/>
      <c r="HGX154" s="5"/>
      <c r="HGY154" s="5"/>
      <c r="HGZ154" s="5"/>
      <c r="HHA154" s="5"/>
      <c r="HHB154" s="5"/>
      <c r="HHC154" s="5"/>
      <c r="HHD154" s="5"/>
      <c r="HHE154" s="5"/>
      <c r="HHF154" s="5"/>
      <c r="HHG154" s="5"/>
      <c r="HHH154" s="5"/>
      <c r="HHI154" s="5"/>
      <c r="HHJ154" s="5"/>
      <c r="HHK154" s="5"/>
      <c r="HHL154" s="5"/>
      <c r="HHM154" s="5"/>
      <c r="HHN154" s="5"/>
      <c r="HHO154" s="5"/>
      <c r="HHP154" s="5"/>
      <c r="HHQ154" s="5"/>
      <c r="HHR154" s="5"/>
      <c r="HHS154" s="5"/>
      <c r="HHT154" s="5"/>
      <c r="HHU154" s="5"/>
      <c r="HHV154" s="5"/>
      <c r="HHW154" s="5"/>
      <c r="HHX154" s="5"/>
      <c r="HHY154" s="5"/>
      <c r="HHZ154" s="5"/>
      <c r="HIA154" s="5"/>
      <c r="HIB154" s="5"/>
      <c r="HIC154" s="5"/>
      <c r="HID154" s="5"/>
      <c r="HIE154" s="5"/>
      <c r="HIF154" s="5"/>
      <c r="HIG154" s="5"/>
      <c r="HIH154" s="5"/>
      <c r="HII154" s="5"/>
      <c r="HIJ154" s="5"/>
      <c r="HIK154" s="5"/>
      <c r="HIL154" s="5"/>
      <c r="HIM154" s="5"/>
      <c r="HIN154" s="5"/>
      <c r="HIO154" s="5"/>
      <c r="HIP154" s="5"/>
      <c r="HIQ154" s="5"/>
      <c r="HIR154" s="5"/>
      <c r="HIS154" s="5"/>
      <c r="HIT154" s="5"/>
      <c r="HIU154" s="5"/>
      <c r="HIV154" s="5"/>
      <c r="HIW154" s="5"/>
      <c r="HIX154" s="5"/>
      <c r="HIY154" s="5"/>
      <c r="HIZ154" s="5"/>
      <c r="HJA154" s="5"/>
      <c r="HJB154" s="5"/>
      <c r="HJC154" s="5"/>
      <c r="HJD154" s="5"/>
      <c r="HJE154" s="5"/>
      <c r="HJF154" s="5"/>
      <c r="HJG154" s="5"/>
      <c r="HJH154" s="5"/>
      <c r="HJI154" s="5"/>
      <c r="HJJ154" s="5"/>
      <c r="HJK154" s="5"/>
      <c r="HJL154" s="5"/>
      <c r="HJM154" s="5"/>
      <c r="HJN154" s="5"/>
      <c r="HJO154" s="5"/>
      <c r="HJP154" s="5"/>
      <c r="HJQ154" s="5"/>
      <c r="HJR154" s="5"/>
      <c r="HJS154" s="5"/>
      <c r="HJT154" s="5"/>
      <c r="HJU154" s="5"/>
      <c r="HJV154" s="5"/>
      <c r="HJW154" s="5"/>
      <c r="HJX154" s="5"/>
      <c r="HJY154" s="5"/>
      <c r="HJZ154" s="5"/>
      <c r="HKA154" s="5"/>
      <c r="HKB154" s="5"/>
      <c r="HKC154" s="5"/>
      <c r="HKD154" s="5"/>
      <c r="HKE154" s="5"/>
      <c r="HKF154" s="5"/>
      <c r="HKG154" s="5"/>
      <c r="HKH154" s="5"/>
      <c r="HKI154" s="5"/>
      <c r="HKJ154" s="5"/>
      <c r="HKK154" s="5"/>
      <c r="HKL154" s="5"/>
      <c r="HKM154" s="5"/>
      <c r="HKN154" s="5"/>
      <c r="HKO154" s="5"/>
      <c r="HKP154" s="5"/>
      <c r="HKQ154" s="5"/>
      <c r="HKR154" s="5"/>
      <c r="HKS154" s="5"/>
      <c r="HKT154" s="5"/>
      <c r="HKU154" s="5"/>
      <c r="HKV154" s="5"/>
      <c r="HKW154" s="5"/>
      <c r="HKX154" s="5"/>
      <c r="HKY154" s="5"/>
      <c r="HKZ154" s="5"/>
      <c r="HLA154" s="5"/>
      <c r="HLB154" s="5"/>
      <c r="HLC154" s="5"/>
      <c r="HLD154" s="5"/>
      <c r="HLE154" s="5"/>
      <c r="HLF154" s="5"/>
      <c r="HLG154" s="5"/>
      <c r="HLH154" s="5"/>
      <c r="HLI154" s="5"/>
      <c r="HLJ154" s="5"/>
      <c r="HLK154" s="5"/>
      <c r="HLL154" s="5"/>
      <c r="HLM154" s="5"/>
      <c r="HLN154" s="5"/>
      <c r="HLO154" s="5"/>
      <c r="HLP154" s="5"/>
      <c r="HLQ154" s="5"/>
      <c r="HLR154" s="5"/>
      <c r="HLS154" s="5"/>
      <c r="HLT154" s="5"/>
      <c r="HLU154" s="5"/>
      <c r="HLV154" s="5"/>
      <c r="HLW154" s="5"/>
      <c r="HLX154" s="5"/>
      <c r="HLY154" s="5"/>
      <c r="HLZ154" s="5"/>
      <c r="HMA154" s="5"/>
      <c r="HMB154" s="5"/>
      <c r="HMC154" s="5"/>
      <c r="HMD154" s="5"/>
      <c r="HME154" s="5"/>
      <c r="HMF154" s="5"/>
      <c r="HMG154" s="5"/>
      <c r="HMH154" s="5"/>
      <c r="HMI154" s="5"/>
      <c r="HMJ154" s="5"/>
      <c r="HMK154" s="5"/>
      <c r="HML154" s="5"/>
      <c r="HMM154" s="5"/>
      <c r="HMN154" s="5"/>
      <c r="HMO154" s="5"/>
      <c r="HMP154" s="5"/>
      <c r="HMQ154" s="5"/>
      <c r="HMR154" s="5"/>
      <c r="HMS154" s="5"/>
      <c r="HMT154" s="5"/>
      <c r="HMU154" s="5"/>
      <c r="HMV154" s="5"/>
      <c r="HMW154" s="5"/>
      <c r="HMX154" s="5"/>
      <c r="HMY154" s="5"/>
      <c r="HMZ154" s="5"/>
      <c r="HNA154" s="5"/>
      <c r="HNB154" s="5"/>
      <c r="HNC154" s="5"/>
      <c r="HND154" s="5"/>
      <c r="HNE154" s="5"/>
      <c r="HNF154" s="5"/>
      <c r="HNG154" s="5"/>
      <c r="HNH154" s="5"/>
      <c r="HNI154" s="5"/>
      <c r="HNJ154" s="5"/>
      <c r="HNK154" s="5"/>
      <c r="HNL154" s="5"/>
      <c r="HNM154" s="5"/>
      <c r="HNN154" s="5"/>
      <c r="HNO154" s="5"/>
      <c r="HNP154" s="5"/>
      <c r="HNQ154" s="5"/>
      <c r="HNR154" s="5"/>
      <c r="HNS154" s="5"/>
      <c r="HNT154" s="5"/>
      <c r="HNU154" s="5"/>
      <c r="HNV154" s="5"/>
      <c r="HNW154" s="5"/>
      <c r="HNX154" s="5"/>
      <c r="HNY154" s="5"/>
      <c r="HNZ154" s="5"/>
      <c r="HOA154" s="5"/>
      <c r="HOB154" s="5"/>
      <c r="HOC154" s="5"/>
      <c r="HOD154" s="5"/>
      <c r="HOE154" s="5"/>
      <c r="HOF154" s="5"/>
      <c r="HOG154" s="5"/>
      <c r="HOH154" s="5"/>
      <c r="HOI154" s="5"/>
      <c r="HOJ154" s="5"/>
      <c r="HOK154" s="5"/>
      <c r="HOL154" s="5"/>
      <c r="HOM154" s="5"/>
      <c r="HON154" s="5"/>
      <c r="HOO154" s="5"/>
      <c r="HOP154" s="5"/>
      <c r="HOQ154" s="5"/>
      <c r="HOR154" s="5"/>
      <c r="HOS154" s="5"/>
      <c r="HOT154" s="5"/>
      <c r="HOU154" s="5"/>
      <c r="HOV154" s="5"/>
      <c r="HOW154" s="5"/>
      <c r="HOX154" s="5"/>
      <c r="HOY154" s="5"/>
      <c r="HOZ154" s="5"/>
      <c r="HPA154" s="5"/>
      <c r="HPB154" s="5"/>
      <c r="HPC154" s="5"/>
      <c r="HPD154" s="5"/>
      <c r="HPE154" s="5"/>
      <c r="HPF154" s="5"/>
      <c r="HPG154" s="5"/>
      <c r="HPH154" s="5"/>
      <c r="HPI154" s="5"/>
      <c r="HPJ154" s="5"/>
      <c r="HPK154" s="5"/>
      <c r="HPL154" s="5"/>
      <c r="HPM154" s="5"/>
      <c r="HPN154" s="5"/>
      <c r="HPO154" s="5"/>
      <c r="HPP154" s="5"/>
      <c r="HPQ154" s="5"/>
      <c r="HPR154" s="5"/>
      <c r="HPS154" s="5"/>
      <c r="HPT154" s="5"/>
      <c r="HPU154" s="5"/>
      <c r="HPV154" s="5"/>
      <c r="HPW154" s="5"/>
      <c r="HPX154" s="5"/>
      <c r="HPY154" s="5"/>
      <c r="HPZ154" s="5"/>
      <c r="HQA154" s="5"/>
      <c r="HQB154" s="5"/>
      <c r="HQC154" s="5"/>
      <c r="HQD154" s="5"/>
      <c r="HQE154" s="5"/>
      <c r="HQF154" s="5"/>
      <c r="HQG154" s="5"/>
      <c r="HQH154" s="5"/>
      <c r="HQI154" s="5"/>
      <c r="HQJ154" s="5"/>
      <c r="HQK154" s="5"/>
      <c r="HQL154" s="5"/>
      <c r="HQM154" s="5"/>
      <c r="HQN154" s="5"/>
      <c r="HQO154" s="5"/>
      <c r="HQP154" s="5"/>
      <c r="HQQ154" s="5"/>
      <c r="HQR154" s="5"/>
      <c r="HQS154" s="5"/>
      <c r="HQT154" s="5"/>
      <c r="HQU154" s="5"/>
      <c r="HQV154" s="5"/>
      <c r="HQW154" s="5"/>
      <c r="HQX154" s="5"/>
      <c r="HQY154" s="5"/>
      <c r="HQZ154" s="5"/>
      <c r="HRA154" s="5"/>
      <c r="HRB154" s="5"/>
      <c r="HRC154" s="5"/>
      <c r="HRD154" s="5"/>
      <c r="HRE154" s="5"/>
      <c r="HRF154" s="5"/>
      <c r="HRG154" s="5"/>
      <c r="HRH154" s="5"/>
      <c r="HRI154" s="5"/>
      <c r="HRJ154" s="5"/>
      <c r="HRK154" s="5"/>
      <c r="HRL154" s="5"/>
      <c r="HRM154" s="5"/>
      <c r="HRN154" s="5"/>
      <c r="HRO154" s="5"/>
      <c r="HRP154" s="5"/>
      <c r="HRQ154" s="5"/>
      <c r="HRR154" s="5"/>
      <c r="HRS154" s="5"/>
      <c r="HRT154" s="5"/>
      <c r="HRU154" s="5"/>
      <c r="HRV154" s="5"/>
      <c r="HRW154" s="5"/>
      <c r="HRX154" s="5"/>
      <c r="HRY154" s="5"/>
      <c r="HRZ154" s="5"/>
      <c r="HSA154" s="5"/>
      <c r="HSB154" s="5"/>
      <c r="HSC154" s="5"/>
      <c r="HSD154" s="5"/>
      <c r="HSE154" s="5"/>
      <c r="HSF154" s="5"/>
      <c r="HSG154" s="5"/>
      <c r="HSH154" s="5"/>
      <c r="HSI154" s="5"/>
      <c r="HSJ154" s="5"/>
      <c r="HSK154" s="5"/>
      <c r="HSL154" s="5"/>
      <c r="HSM154" s="5"/>
      <c r="HSN154" s="5"/>
      <c r="HSO154" s="5"/>
      <c r="HSP154" s="5"/>
      <c r="HSQ154" s="5"/>
      <c r="HSR154" s="5"/>
      <c r="HSS154" s="5"/>
      <c r="HST154" s="5"/>
      <c r="HSU154" s="5"/>
      <c r="HSV154" s="5"/>
      <c r="HSW154" s="5"/>
      <c r="HSX154" s="5"/>
      <c r="HSY154" s="5"/>
      <c r="HSZ154" s="5"/>
      <c r="HTA154" s="5"/>
      <c r="HTB154" s="5"/>
      <c r="HTC154" s="5"/>
      <c r="HTD154" s="5"/>
      <c r="HTE154" s="5"/>
      <c r="HTF154" s="5"/>
      <c r="HTG154" s="5"/>
      <c r="HTH154" s="5"/>
      <c r="HTI154" s="5"/>
      <c r="HTJ154" s="5"/>
      <c r="HTK154" s="5"/>
      <c r="HTL154" s="5"/>
      <c r="HTM154" s="5"/>
      <c r="HTN154" s="5"/>
      <c r="HTO154" s="5"/>
      <c r="HTP154" s="5"/>
      <c r="HTQ154" s="5"/>
      <c r="HTR154" s="5"/>
      <c r="HTS154" s="5"/>
      <c r="HTT154" s="5"/>
      <c r="HTU154" s="5"/>
      <c r="HTV154" s="5"/>
      <c r="HTW154" s="5"/>
      <c r="HTX154" s="5"/>
      <c r="HTY154" s="5"/>
      <c r="HTZ154" s="5"/>
      <c r="HUA154" s="5"/>
      <c r="HUB154" s="5"/>
      <c r="HUC154" s="5"/>
      <c r="HUD154" s="5"/>
      <c r="HUE154" s="5"/>
      <c r="HUF154" s="5"/>
      <c r="HUG154" s="5"/>
      <c r="HUH154" s="5"/>
      <c r="HUI154" s="5"/>
      <c r="HUJ154" s="5"/>
      <c r="HUK154" s="5"/>
      <c r="HUL154" s="5"/>
      <c r="HUM154" s="5"/>
      <c r="HUN154" s="5"/>
      <c r="HUO154" s="5"/>
      <c r="HUP154" s="5"/>
      <c r="HUQ154" s="5"/>
      <c r="HUR154" s="5"/>
      <c r="HUS154" s="5"/>
      <c r="HUT154" s="5"/>
      <c r="HUU154" s="5"/>
      <c r="HUV154" s="5"/>
      <c r="HUW154" s="5"/>
      <c r="HUX154" s="5"/>
      <c r="HUY154" s="5"/>
      <c r="HUZ154" s="5"/>
      <c r="HVA154" s="5"/>
      <c r="HVB154" s="5"/>
      <c r="HVC154" s="5"/>
      <c r="HVD154" s="5"/>
      <c r="HVE154" s="5"/>
      <c r="HVF154" s="5"/>
      <c r="HVG154" s="5"/>
      <c r="HVH154" s="5"/>
      <c r="HVI154" s="5"/>
      <c r="HVJ154" s="5"/>
      <c r="HVK154" s="5"/>
      <c r="HVL154" s="5"/>
      <c r="HVM154" s="5"/>
      <c r="HVN154" s="5"/>
      <c r="HVO154" s="5"/>
      <c r="HVP154" s="5"/>
      <c r="HVQ154" s="5"/>
      <c r="HVR154" s="5"/>
      <c r="HVS154" s="5"/>
      <c r="HVT154" s="5"/>
      <c r="HVU154" s="5"/>
      <c r="HVV154" s="5"/>
      <c r="HVW154" s="5"/>
      <c r="HVX154" s="5"/>
      <c r="HVY154" s="5"/>
      <c r="HVZ154" s="5"/>
      <c r="HWA154" s="5"/>
      <c r="HWB154" s="5"/>
      <c r="HWC154" s="5"/>
      <c r="HWD154" s="5"/>
      <c r="HWE154" s="5"/>
      <c r="HWF154" s="5"/>
      <c r="HWG154" s="5"/>
      <c r="HWH154" s="5"/>
      <c r="HWI154" s="5"/>
      <c r="HWJ154" s="5"/>
      <c r="HWK154" s="5"/>
      <c r="HWL154" s="5"/>
      <c r="HWM154" s="5"/>
      <c r="HWN154" s="5"/>
      <c r="HWO154" s="5"/>
      <c r="HWP154" s="5"/>
      <c r="HWQ154" s="5"/>
      <c r="HWR154" s="5"/>
      <c r="HWS154" s="5"/>
      <c r="HWT154" s="5"/>
      <c r="HWU154" s="5"/>
      <c r="HWV154" s="5"/>
      <c r="HWW154" s="5"/>
      <c r="HWX154" s="5"/>
      <c r="HWY154" s="5"/>
      <c r="HWZ154" s="5"/>
      <c r="HXA154" s="5"/>
      <c r="HXB154" s="5"/>
      <c r="HXC154" s="5"/>
      <c r="HXD154" s="5"/>
      <c r="HXE154" s="5"/>
      <c r="HXF154" s="5"/>
      <c r="HXG154" s="5"/>
      <c r="HXH154" s="5"/>
      <c r="HXI154" s="5"/>
      <c r="HXJ154" s="5"/>
      <c r="HXK154" s="5"/>
      <c r="HXL154" s="5"/>
      <c r="HXM154" s="5"/>
      <c r="HXN154" s="5"/>
      <c r="HXO154" s="5"/>
      <c r="HXP154" s="5"/>
      <c r="HXQ154" s="5"/>
      <c r="HXR154" s="5"/>
      <c r="HXS154" s="5"/>
      <c r="HXT154" s="5"/>
      <c r="HXU154" s="5"/>
      <c r="HXV154" s="5"/>
      <c r="HXW154" s="5"/>
      <c r="HXX154" s="5"/>
      <c r="HXY154" s="5"/>
      <c r="HXZ154" s="5"/>
      <c r="HYA154" s="5"/>
      <c r="HYB154" s="5"/>
      <c r="HYC154" s="5"/>
      <c r="HYD154" s="5"/>
      <c r="HYE154" s="5"/>
      <c r="HYF154" s="5"/>
      <c r="HYG154" s="5"/>
      <c r="HYH154" s="5"/>
      <c r="HYI154" s="5"/>
      <c r="HYJ154" s="5"/>
      <c r="HYK154" s="5"/>
      <c r="HYL154" s="5"/>
      <c r="HYM154" s="5"/>
      <c r="HYN154" s="5"/>
      <c r="HYO154" s="5"/>
      <c r="HYP154" s="5"/>
      <c r="HYQ154" s="5"/>
      <c r="HYR154" s="5"/>
      <c r="HYS154" s="5"/>
      <c r="HYT154" s="5"/>
      <c r="HYU154" s="5"/>
      <c r="HYV154" s="5"/>
      <c r="HYW154" s="5"/>
      <c r="HYX154" s="5"/>
      <c r="HYY154" s="5"/>
      <c r="HYZ154" s="5"/>
      <c r="HZA154" s="5"/>
      <c r="HZB154" s="5"/>
      <c r="HZC154" s="5"/>
      <c r="HZD154" s="5"/>
      <c r="HZE154" s="5"/>
      <c r="HZF154" s="5"/>
      <c r="HZG154" s="5"/>
      <c r="HZH154" s="5"/>
      <c r="HZI154" s="5"/>
      <c r="HZJ154" s="5"/>
      <c r="HZK154" s="5"/>
      <c r="HZL154" s="5"/>
      <c r="HZM154" s="5"/>
      <c r="HZN154" s="5"/>
      <c r="HZO154" s="5"/>
      <c r="HZP154" s="5"/>
      <c r="HZQ154" s="5"/>
      <c r="HZR154" s="5"/>
      <c r="HZS154" s="5"/>
      <c r="HZT154" s="5"/>
      <c r="HZU154" s="5"/>
      <c r="HZV154" s="5"/>
      <c r="HZW154" s="5"/>
      <c r="HZX154" s="5"/>
      <c r="HZY154" s="5"/>
      <c r="HZZ154" s="5"/>
      <c r="IAA154" s="5"/>
      <c r="IAB154" s="5"/>
      <c r="IAC154" s="5"/>
      <c r="IAD154" s="5"/>
      <c r="IAE154" s="5"/>
      <c r="IAF154" s="5"/>
      <c r="IAG154" s="5"/>
      <c r="IAH154" s="5"/>
      <c r="IAI154" s="5"/>
      <c r="IAJ154" s="5"/>
      <c r="IAK154" s="5"/>
      <c r="IAL154" s="5"/>
      <c r="IAM154" s="5"/>
      <c r="IAN154" s="5"/>
      <c r="IAO154" s="5"/>
      <c r="IAP154" s="5"/>
      <c r="IAQ154" s="5"/>
      <c r="IAR154" s="5"/>
      <c r="IAS154" s="5"/>
      <c r="IAT154" s="5"/>
      <c r="IAU154" s="5"/>
      <c r="IAV154" s="5"/>
      <c r="IAW154" s="5"/>
      <c r="IAX154" s="5"/>
      <c r="IAY154" s="5"/>
      <c r="IAZ154" s="5"/>
      <c r="IBA154" s="5"/>
      <c r="IBB154" s="5"/>
      <c r="IBC154" s="5"/>
      <c r="IBD154" s="5"/>
      <c r="IBE154" s="5"/>
      <c r="IBF154" s="5"/>
      <c r="IBG154" s="5"/>
      <c r="IBH154" s="5"/>
      <c r="IBI154" s="5"/>
      <c r="IBJ154" s="5"/>
      <c r="IBK154" s="5"/>
      <c r="IBL154" s="5"/>
      <c r="IBM154" s="5"/>
      <c r="IBN154" s="5"/>
      <c r="IBO154" s="5"/>
      <c r="IBP154" s="5"/>
      <c r="IBQ154" s="5"/>
      <c r="IBR154" s="5"/>
      <c r="IBS154" s="5"/>
      <c r="IBT154" s="5"/>
      <c r="IBU154" s="5"/>
      <c r="IBV154" s="5"/>
      <c r="IBW154" s="5"/>
      <c r="IBX154" s="5"/>
      <c r="IBY154" s="5"/>
      <c r="IBZ154" s="5"/>
      <c r="ICA154" s="5"/>
      <c r="ICB154" s="5"/>
      <c r="ICC154" s="5"/>
      <c r="ICD154" s="5"/>
      <c r="ICE154" s="5"/>
      <c r="ICF154" s="5"/>
      <c r="ICG154" s="5"/>
      <c r="ICH154" s="5"/>
      <c r="ICI154" s="5"/>
      <c r="ICJ154" s="5"/>
      <c r="ICK154" s="5"/>
      <c r="ICL154" s="5"/>
      <c r="ICM154" s="5"/>
      <c r="ICN154" s="5"/>
      <c r="ICO154" s="5"/>
      <c r="ICP154" s="5"/>
      <c r="ICQ154" s="5"/>
      <c r="ICR154" s="5"/>
      <c r="ICS154" s="5"/>
      <c r="ICT154" s="5"/>
      <c r="ICU154" s="5"/>
      <c r="ICV154" s="5"/>
      <c r="ICW154" s="5"/>
      <c r="ICX154" s="5"/>
      <c r="ICY154" s="5"/>
      <c r="ICZ154" s="5"/>
      <c r="IDA154" s="5"/>
      <c r="IDB154" s="5"/>
      <c r="IDC154" s="5"/>
      <c r="IDD154" s="5"/>
      <c r="IDE154" s="5"/>
      <c r="IDF154" s="5"/>
      <c r="IDG154" s="5"/>
      <c r="IDH154" s="5"/>
      <c r="IDI154" s="5"/>
      <c r="IDJ154" s="5"/>
      <c r="IDK154" s="5"/>
      <c r="IDL154" s="5"/>
      <c r="IDM154" s="5"/>
      <c r="IDN154" s="5"/>
      <c r="IDO154" s="5"/>
      <c r="IDP154" s="5"/>
      <c r="IDQ154" s="5"/>
      <c r="IDR154" s="5"/>
      <c r="IDS154" s="5"/>
      <c r="IDT154" s="5"/>
      <c r="IDU154" s="5"/>
      <c r="IDV154" s="5"/>
      <c r="IDW154" s="5"/>
      <c r="IDX154" s="5"/>
      <c r="IDY154" s="5"/>
      <c r="IDZ154" s="5"/>
      <c r="IEA154" s="5"/>
      <c r="IEB154" s="5"/>
      <c r="IEC154" s="5"/>
      <c r="IED154" s="5"/>
      <c r="IEE154" s="5"/>
      <c r="IEF154" s="5"/>
      <c r="IEG154" s="5"/>
      <c r="IEH154" s="5"/>
      <c r="IEI154" s="5"/>
      <c r="IEJ154" s="5"/>
      <c r="IEK154" s="5"/>
      <c r="IEL154" s="5"/>
      <c r="IEM154" s="5"/>
      <c r="IEN154" s="5"/>
      <c r="IEO154" s="5"/>
      <c r="IEP154" s="5"/>
      <c r="IEQ154" s="5"/>
      <c r="IER154" s="5"/>
      <c r="IES154" s="5"/>
      <c r="IET154" s="5"/>
      <c r="IEU154" s="5"/>
      <c r="IEV154" s="5"/>
      <c r="IEW154" s="5"/>
      <c r="IEX154" s="5"/>
      <c r="IEY154" s="5"/>
      <c r="IEZ154" s="5"/>
      <c r="IFA154" s="5"/>
      <c r="IFB154" s="5"/>
      <c r="IFC154" s="5"/>
      <c r="IFD154" s="5"/>
      <c r="IFE154" s="5"/>
      <c r="IFF154" s="5"/>
      <c r="IFG154" s="5"/>
      <c r="IFH154" s="5"/>
      <c r="IFI154" s="5"/>
      <c r="IFJ154" s="5"/>
      <c r="IFK154" s="5"/>
      <c r="IFL154" s="5"/>
      <c r="IFM154" s="5"/>
      <c r="IFN154" s="5"/>
      <c r="IFO154" s="5"/>
      <c r="IFP154" s="5"/>
      <c r="IFQ154" s="5"/>
      <c r="IFR154" s="5"/>
      <c r="IFS154" s="5"/>
      <c r="IFT154" s="5"/>
      <c r="IFU154" s="5"/>
      <c r="IFV154" s="5"/>
      <c r="IFW154" s="5"/>
      <c r="IFX154" s="5"/>
      <c r="IFY154" s="5"/>
      <c r="IFZ154" s="5"/>
      <c r="IGA154" s="5"/>
      <c r="IGB154" s="5"/>
      <c r="IGC154" s="5"/>
      <c r="IGD154" s="5"/>
      <c r="IGE154" s="5"/>
      <c r="IGF154" s="5"/>
      <c r="IGG154" s="5"/>
      <c r="IGH154" s="5"/>
      <c r="IGI154" s="5"/>
      <c r="IGJ154" s="5"/>
      <c r="IGK154" s="5"/>
      <c r="IGL154" s="5"/>
      <c r="IGM154" s="5"/>
      <c r="IGN154" s="5"/>
      <c r="IGO154" s="5"/>
      <c r="IGP154" s="5"/>
      <c r="IGQ154" s="5"/>
      <c r="IGR154" s="5"/>
      <c r="IGS154" s="5"/>
      <c r="IGT154" s="5"/>
      <c r="IGU154" s="5"/>
      <c r="IGV154" s="5"/>
      <c r="IGW154" s="5"/>
      <c r="IGX154" s="5"/>
      <c r="IGY154" s="5"/>
      <c r="IGZ154" s="5"/>
      <c r="IHA154" s="5"/>
      <c r="IHB154" s="5"/>
      <c r="IHC154" s="5"/>
      <c r="IHD154" s="5"/>
      <c r="IHE154" s="5"/>
      <c r="IHF154" s="5"/>
      <c r="IHG154" s="5"/>
      <c r="IHH154" s="5"/>
      <c r="IHI154" s="5"/>
      <c r="IHJ154" s="5"/>
      <c r="IHK154" s="5"/>
      <c r="IHL154" s="5"/>
      <c r="IHM154" s="5"/>
      <c r="IHN154" s="5"/>
      <c r="IHO154" s="5"/>
      <c r="IHP154" s="5"/>
      <c r="IHQ154" s="5"/>
      <c r="IHR154" s="5"/>
      <c r="IHS154" s="5"/>
      <c r="IHT154" s="5"/>
      <c r="IHU154" s="5"/>
      <c r="IHV154" s="5"/>
      <c r="IHW154" s="5"/>
      <c r="IHX154" s="5"/>
      <c r="IHY154" s="5"/>
      <c r="IHZ154" s="5"/>
      <c r="IIA154" s="5"/>
      <c r="IIB154" s="5"/>
      <c r="IIC154" s="5"/>
      <c r="IID154" s="5"/>
      <c r="IIE154" s="5"/>
      <c r="IIF154" s="5"/>
      <c r="IIG154" s="5"/>
      <c r="IIH154" s="5"/>
      <c r="III154" s="5"/>
      <c r="IIJ154" s="5"/>
      <c r="IIK154" s="5"/>
      <c r="IIL154" s="5"/>
      <c r="IIM154" s="5"/>
      <c r="IIN154" s="5"/>
      <c r="IIO154" s="5"/>
      <c r="IIP154" s="5"/>
      <c r="IIQ154" s="5"/>
      <c r="IIR154" s="5"/>
      <c r="IIS154" s="5"/>
      <c r="IIT154" s="5"/>
      <c r="IIU154" s="5"/>
      <c r="IIV154" s="5"/>
      <c r="IIW154" s="5"/>
      <c r="IIX154" s="5"/>
      <c r="IIY154" s="5"/>
      <c r="IIZ154" s="5"/>
      <c r="IJA154" s="5"/>
      <c r="IJB154" s="5"/>
      <c r="IJC154" s="5"/>
      <c r="IJD154" s="5"/>
      <c r="IJE154" s="5"/>
      <c r="IJF154" s="5"/>
      <c r="IJG154" s="5"/>
      <c r="IJH154" s="5"/>
      <c r="IJI154" s="5"/>
      <c r="IJJ154" s="5"/>
      <c r="IJK154" s="5"/>
      <c r="IJL154" s="5"/>
      <c r="IJM154" s="5"/>
      <c r="IJN154" s="5"/>
      <c r="IJO154" s="5"/>
      <c r="IJP154" s="5"/>
      <c r="IJQ154" s="5"/>
      <c r="IJR154" s="5"/>
      <c r="IJS154" s="5"/>
      <c r="IJT154" s="5"/>
      <c r="IJU154" s="5"/>
      <c r="IJV154" s="5"/>
      <c r="IJW154" s="5"/>
      <c r="IJX154" s="5"/>
      <c r="IJY154" s="5"/>
      <c r="IJZ154" s="5"/>
      <c r="IKA154" s="5"/>
      <c r="IKB154" s="5"/>
      <c r="IKC154" s="5"/>
      <c r="IKD154" s="5"/>
      <c r="IKE154" s="5"/>
      <c r="IKF154" s="5"/>
      <c r="IKG154" s="5"/>
      <c r="IKH154" s="5"/>
      <c r="IKI154" s="5"/>
      <c r="IKJ154" s="5"/>
      <c r="IKK154" s="5"/>
      <c r="IKL154" s="5"/>
      <c r="IKM154" s="5"/>
      <c r="IKN154" s="5"/>
      <c r="IKO154" s="5"/>
      <c r="IKP154" s="5"/>
      <c r="IKQ154" s="5"/>
      <c r="IKR154" s="5"/>
      <c r="IKS154" s="5"/>
      <c r="IKT154" s="5"/>
      <c r="IKU154" s="5"/>
      <c r="IKV154" s="5"/>
      <c r="IKW154" s="5"/>
      <c r="IKX154" s="5"/>
      <c r="IKY154" s="5"/>
      <c r="IKZ154" s="5"/>
      <c r="ILA154" s="5"/>
      <c r="ILB154" s="5"/>
      <c r="ILC154" s="5"/>
      <c r="ILD154" s="5"/>
      <c r="ILE154" s="5"/>
      <c r="ILF154" s="5"/>
      <c r="ILG154" s="5"/>
      <c r="ILH154" s="5"/>
      <c r="ILI154" s="5"/>
      <c r="ILJ154" s="5"/>
      <c r="ILK154" s="5"/>
      <c r="ILL154" s="5"/>
      <c r="ILM154" s="5"/>
      <c r="ILN154" s="5"/>
      <c r="ILO154" s="5"/>
      <c r="ILP154" s="5"/>
      <c r="ILQ154" s="5"/>
      <c r="ILR154" s="5"/>
      <c r="ILS154" s="5"/>
      <c r="ILT154" s="5"/>
      <c r="ILU154" s="5"/>
      <c r="ILV154" s="5"/>
      <c r="ILW154" s="5"/>
      <c r="ILX154" s="5"/>
      <c r="ILY154" s="5"/>
      <c r="ILZ154" s="5"/>
      <c r="IMA154" s="5"/>
      <c r="IMB154" s="5"/>
      <c r="IMC154" s="5"/>
      <c r="IMD154" s="5"/>
      <c r="IME154" s="5"/>
      <c r="IMF154" s="5"/>
      <c r="IMG154" s="5"/>
      <c r="IMH154" s="5"/>
      <c r="IMI154" s="5"/>
      <c r="IMJ154" s="5"/>
      <c r="IMK154" s="5"/>
      <c r="IML154" s="5"/>
      <c r="IMM154" s="5"/>
      <c r="IMN154" s="5"/>
      <c r="IMO154" s="5"/>
      <c r="IMP154" s="5"/>
      <c r="IMQ154" s="5"/>
      <c r="IMR154" s="5"/>
      <c r="IMS154" s="5"/>
      <c r="IMT154" s="5"/>
      <c r="IMU154" s="5"/>
      <c r="IMV154" s="5"/>
      <c r="IMW154" s="5"/>
      <c r="IMX154" s="5"/>
      <c r="IMY154" s="5"/>
      <c r="IMZ154" s="5"/>
      <c r="INA154" s="5"/>
      <c r="INB154" s="5"/>
      <c r="INC154" s="5"/>
      <c r="IND154" s="5"/>
      <c r="INE154" s="5"/>
      <c r="INF154" s="5"/>
      <c r="ING154" s="5"/>
      <c r="INH154" s="5"/>
      <c r="INI154" s="5"/>
      <c r="INJ154" s="5"/>
      <c r="INK154" s="5"/>
      <c r="INL154" s="5"/>
      <c r="INM154" s="5"/>
      <c r="INN154" s="5"/>
      <c r="INO154" s="5"/>
      <c r="INP154" s="5"/>
      <c r="INQ154" s="5"/>
      <c r="INR154" s="5"/>
      <c r="INS154" s="5"/>
      <c r="INT154" s="5"/>
      <c r="INU154" s="5"/>
      <c r="INV154" s="5"/>
      <c r="INW154" s="5"/>
      <c r="INX154" s="5"/>
      <c r="INY154" s="5"/>
      <c r="INZ154" s="5"/>
      <c r="IOA154" s="5"/>
      <c r="IOB154" s="5"/>
      <c r="IOC154" s="5"/>
      <c r="IOD154" s="5"/>
      <c r="IOE154" s="5"/>
      <c r="IOF154" s="5"/>
      <c r="IOG154" s="5"/>
      <c r="IOH154" s="5"/>
      <c r="IOI154" s="5"/>
      <c r="IOJ154" s="5"/>
      <c r="IOK154" s="5"/>
      <c r="IOL154" s="5"/>
      <c r="IOM154" s="5"/>
      <c r="ION154" s="5"/>
      <c r="IOO154" s="5"/>
      <c r="IOP154" s="5"/>
      <c r="IOQ154" s="5"/>
      <c r="IOR154" s="5"/>
      <c r="IOS154" s="5"/>
      <c r="IOT154" s="5"/>
      <c r="IOU154" s="5"/>
      <c r="IOV154" s="5"/>
      <c r="IOW154" s="5"/>
      <c r="IOX154" s="5"/>
      <c r="IOY154" s="5"/>
      <c r="IOZ154" s="5"/>
      <c r="IPA154" s="5"/>
      <c r="IPB154" s="5"/>
      <c r="IPC154" s="5"/>
      <c r="IPD154" s="5"/>
      <c r="IPE154" s="5"/>
      <c r="IPF154" s="5"/>
      <c r="IPG154" s="5"/>
      <c r="IPH154" s="5"/>
      <c r="IPI154" s="5"/>
      <c r="IPJ154" s="5"/>
      <c r="IPK154" s="5"/>
      <c r="IPL154" s="5"/>
      <c r="IPM154" s="5"/>
      <c r="IPN154" s="5"/>
      <c r="IPO154" s="5"/>
      <c r="IPP154" s="5"/>
      <c r="IPQ154" s="5"/>
      <c r="IPR154" s="5"/>
      <c r="IPS154" s="5"/>
      <c r="IPT154" s="5"/>
      <c r="IPU154" s="5"/>
      <c r="IPV154" s="5"/>
      <c r="IPW154" s="5"/>
      <c r="IPX154" s="5"/>
      <c r="IPY154" s="5"/>
      <c r="IPZ154" s="5"/>
      <c r="IQA154" s="5"/>
      <c r="IQB154" s="5"/>
      <c r="IQC154" s="5"/>
      <c r="IQD154" s="5"/>
      <c r="IQE154" s="5"/>
      <c r="IQF154" s="5"/>
      <c r="IQG154" s="5"/>
      <c r="IQH154" s="5"/>
      <c r="IQI154" s="5"/>
      <c r="IQJ154" s="5"/>
      <c r="IQK154" s="5"/>
      <c r="IQL154" s="5"/>
      <c r="IQM154" s="5"/>
      <c r="IQN154" s="5"/>
      <c r="IQO154" s="5"/>
      <c r="IQP154" s="5"/>
      <c r="IQQ154" s="5"/>
      <c r="IQR154" s="5"/>
      <c r="IQS154" s="5"/>
      <c r="IQT154" s="5"/>
      <c r="IQU154" s="5"/>
      <c r="IQV154" s="5"/>
      <c r="IQW154" s="5"/>
      <c r="IQX154" s="5"/>
      <c r="IQY154" s="5"/>
      <c r="IQZ154" s="5"/>
      <c r="IRA154" s="5"/>
      <c r="IRB154" s="5"/>
      <c r="IRC154" s="5"/>
      <c r="IRD154" s="5"/>
      <c r="IRE154" s="5"/>
      <c r="IRF154" s="5"/>
      <c r="IRG154" s="5"/>
      <c r="IRH154" s="5"/>
      <c r="IRI154" s="5"/>
      <c r="IRJ154" s="5"/>
      <c r="IRK154" s="5"/>
      <c r="IRL154" s="5"/>
      <c r="IRM154" s="5"/>
      <c r="IRN154" s="5"/>
      <c r="IRO154" s="5"/>
      <c r="IRP154" s="5"/>
      <c r="IRQ154" s="5"/>
      <c r="IRR154" s="5"/>
      <c r="IRS154" s="5"/>
      <c r="IRT154" s="5"/>
      <c r="IRU154" s="5"/>
      <c r="IRV154" s="5"/>
      <c r="IRW154" s="5"/>
      <c r="IRX154" s="5"/>
      <c r="IRY154" s="5"/>
      <c r="IRZ154" s="5"/>
      <c r="ISA154" s="5"/>
      <c r="ISB154" s="5"/>
      <c r="ISC154" s="5"/>
      <c r="ISD154" s="5"/>
      <c r="ISE154" s="5"/>
      <c r="ISF154" s="5"/>
      <c r="ISG154" s="5"/>
      <c r="ISH154" s="5"/>
      <c r="ISI154" s="5"/>
      <c r="ISJ154" s="5"/>
      <c r="ISK154" s="5"/>
      <c r="ISL154" s="5"/>
      <c r="ISM154" s="5"/>
      <c r="ISN154" s="5"/>
      <c r="ISO154" s="5"/>
      <c r="ISP154" s="5"/>
      <c r="ISQ154" s="5"/>
      <c r="ISR154" s="5"/>
      <c r="ISS154" s="5"/>
      <c r="IST154" s="5"/>
      <c r="ISU154" s="5"/>
      <c r="ISV154" s="5"/>
      <c r="ISW154" s="5"/>
      <c r="ISX154" s="5"/>
      <c r="ISY154" s="5"/>
      <c r="ISZ154" s="5"/>
      <c r="ITA154" s="5"/>
      <c r="ITB154" s="5"/>
      <c r="ITC154" s="5"/>
      <c r="ITD154" s="5"/>
      <c r="ITE154" s="5"/>
      <c r="ITF154" s="5"/>
      <c r="ITG154" s="5"/>
      <c r="ITH154" s="5"/>
      <c r="ITI154" s="5"/>
      <c r="ITJ154" s="5"/>
      <c r="ITK154" s="5"/>
      <c r="ITL154" s="5"/>
      <c r="ITM154" s="5"/>
      <c r="ITN154" s="5"/>
      <c r="ITO154" s="5"/>
      <c r="ITP154" s="5"/>
      <c r="ITQ154" s="5"/>
      <c r="ITR154" s="5"/>
      <c r="ITS154" s="5"/>
      <c r="ITT154" s="5"/>
      <c r="ITU154" s="5"/>
      <c r="ITV154" s="5"/>
      <c r="ITW154" s="5"/>
      <c r="ITX154" s="5"/>
      <c r="ITY154" s="5"/>
      <c r="ITZ154" s="5"/>
      <c r="IUA154" s="5"/>
      <c r="IUB154" s="5"/>
      <c r="IUC154" s="5"/>
      <c r="IUD154" s="5"/>
      <c r="IUE154" s="5"/>
      <c r="IUF154" s="5"/>
      <c r="IUG154" s="5"/>
      <c r="IUH154" s="5"/>
      <c r="IUI154" s="5"/>
      <c r="IUJ154" s="5"/>
      <c r="IUK154" s="5"/>
      <c r="IUL154" s="5"/>
      <c r="IUM154" s="5"/>
      <c r="IUN154" s="5"/>
      <c r="IUO154" s="5"/>
      <c r="IUP154" s="5"/>
      <c r="IUQ154" s="5"/>
      <c r="IUR154" s="5"/>
      <c r="IUS154" s="5"/>
      <c r="IUT154" s="5"/>
      <c r="IUU154" s="5"/>
      <c r="IUV154" s="5"/>
      <c r="IUW154" s="5"/>
      <c r="IUX154" s="5"/>
      <c r="IUY154" s="5"/>
      <c r="IUZ154" s="5"/>
      <c r="IVA154" s="5"/>
      <c r="IVB154" s="5"/>
      <c r="IVC154" s="5"/>
      <c r="IVD154" s="5"/>
      <c r="IVE154" s="5"/>
      <c r="IVF154" s="5"/>
      <c r="IVG154" s="5"/>
      <c r="IVH154" s="5"/>
      <c r="IVI154" s="5"/>
      <c r="IVJ154" s="5"/>
      <c r="IVK154" s="5"/>
      <c r="IVL154" s="5"/>
      <c r="IVM154" s="5"/>
      <c r="IVN154" s="5"/>
      <c r="IVO154" s="5"/>
      <c r="IVP154" s="5"/>
      <c r="IVQ154" s="5"/>
      <c r="IVR154" s="5"/>
      <c r="IVS154" s="5"/>
      <c r="IVT154" s="5"/>
      <c r="IVU154" s="5"/>
      <c r="IVV154" s="5"/>
      <c r="IVW154" s="5"/>
      <c r="IVX154" s="5"/>
      <c r="IVY154" s="5"/>
      <c r="IVZ154" s="5"/>
      <c r="IWA154" s="5"/>
      <c r="IWB154" s="5"/>
      <c r="IWC154" s="5"/>
      <c r="IWD154" s="5"/>
      <c r="IWE154" s="5"/>
      <c r="IWF154" s="5"/>
      <c r="IWG154" s="5"/>
      <c r="IWH154" s="5"/>
      <c r="IWI154" s="5"/>
      <c r="IWJ154" s="5"/>
      <c r="IWK154" s="5"/>
      <c r="IWL154" s="5"/>
      <c r="IWM154" s="5"/>
      <c r="IWN154" s="5"/>
      <c r="IWO154" s="5"/>
      <c r="IWP154" s="5"/>
      <c r="IWQ154" s="5"/>
      <c r="IWR154" s="5"/>
      <c r="IWS154" s="5"/>
      <c r="IWT154" s="5"/>
      <c r="IWU154" s="5"/>
      <c r="IWV154" s="5"/>
      <c r="IWW154" s="5"/>
      <c r="IWX154" s="5"/>
      <c r="IWY154" s="5"/>
      <c r="IWZ154" s="5"/>
      <c r="IXA154" s="5"/>
      <c r="IXB154" s="5"/>
      <c r="IXC154" s="5"/>
      <c r="IXD154" s="5"/>
      <c r="IXE154" s="5"/>
      <c r="IXF154" s="5"/>
      <c r="IXG154" s="5"/>
      <c r="IXH154" s="5"/>
      <c r="IXI154" s="5"/>
      <c r="IXJ154" s="5"/>
      <c r="IXK154" s="5"/>
      <c r="IXL154" s="5"/>
      <c r="IXM154" s="5"/>
      <c r="IXN154" s="5"/>
      <c r="IXO154" s="5"/>
      <c r="IXP154" s="5"/>
      <c r="IXQ154" s="5"/>
      <c r="IXR154" s="5"/>
      <c r="IXS154" s="5"/>
      <c r="IXT154" s="5"/>
      <c r="IXU154" s="5"/>
      <c r="IXV154" s="5"/>
      <c r="IXW154" s="5"/>
      <c r="IXX154" s="5"/>
      <c r="IXY154" s="5"/>
      <c r="IXZ154" s="5"/>
      <c r="IYA154" s="5"/>
      <c r="IYB154" s="5"/>
      <c r="IYC154" s="5"/>
      <c r="IYD154" s="5"/>
      <c r="IYE154" s="5"/>
      <c r="IYF154" s="5"/>
      <c r="IYG154" s="5"/>
      <c r="IYH154" s="5"/>
      <c r="IYI154" s="5"/>
      <c r="IYJ154" s="5"/>
      <c r="IYK154" s="5"/>
      <c r="IYL154" s="5"/>
      <c r="IYM154" s="5"/>
      <c r="IYN154" s="5"/>
      <c r="IYO154" s="5"/>
      <c r="IYP154" s="5"/>
      <c r="IYQ154" s="5"/>
      <c r="IYR154" s="5"/>
      <c r="IYS154" s="5"/>
      <c r="IYT154" s="5"/>
      <c r="IYU154" s="5"/>
      <c r="IYV154" s="5"/>
      <c r="IYW154" s="5"/>
      <c r="IYX154" s="5"/>
      <c r="IYY154" s="5"/>
      <c r="IYZ154" s="5"/>
      <c r="IZA154" s="5"/>
      <c r="IZB154" s="5"/>
      <c r="IZC154" s="5"/>
      <c r="IZD154" s="5"/>
      <c r="IZE154" s="5"/>
      <c r="IZF154" s="5"/>
      <c r="IZG154" s="5"/>
      <c r="IZH154" s="5"/>
      <c r="IZI154" s="5"/>
      <c r="IZJ154" s="5"/>
      <c r="IZK154" s="5"/>
      <c r="IZL154" s="5"/>
      <c r="IZM154" s="5"/>
      <c r="IZN154" s="5"/>
      <c r="IZO154" s="5"/>
      <c r="IZP154" s="5"/>
      <c r="IZQ154" s="5"/>
      <c r="IZR154" s="5"/>
      <c r="IZS154" s="5"/>
      <c r="IZT154" s="5"/>
      <c r="IZU154" s="5"/>
      <c r="IZV154" s="5"/>
      <c r="IZW154" s="5"/>
      <c r="IZX154" s="5"/>
      <c r="IZY154" s="5"/>
      <c r="IZZ154" s="5"/>
      <c r="JAA154" s="5"/>
      <c r="JAB154" s="5"/>
      <c r="JAC154" s="5"/>
      <c r="JAD154" s="5"/>
      <c r="JAE154" s="5"/>
      <c r="JAF154" s="5"/>
      <c r="JAG154" s="5"/>
      <c r="JAH154" s="5"/>
      <c r="JAI154" s="5"/>
      <c r="JAJ154" s="5"/>
      <c r="JAK154" s="5"/>
      <c r="JAL154" s="5"/>
      <c r="JAM154" s="5"/>
      <c r="JAN154" s="5"/>
      <c r="JAO154" s="5"/>
      <c r="JAP154" s="5"/>
      <c r="JAQ154" s="5"/>
      <c r="JAR154" s="5"/>
      <c r="JAS154" s="5"/>
      <c r="JAT154" s="5"/>
      <c r="JAU154" s="5"/>
      <c r="JAV154" s="5"/>
      <c r="JAW154" s="5"/>
      <c r="JAX154" s="5"/>
      <c r="JAY154" s="5"/>
      <c r="JAZ154" s="5"/>
      <c r="JBA154" s="5"/>
      <c r="JBB154" s="5"/>
      <c r="JBC154" s="5"/>
      <c r="JBD154" s="5"/>
      <c r="JBE154" s="5"/>
      <c r="JBF154" s="5"/>
      <c r="JBG154" s="5"/>
      <c r="JBH154" s="5"/>
      <c r="JBI154" s="5"/>
      <c r="JBJ154" s="5"/>
      <c r="JBK154" s="5"/>
      <c r="JBL154" s="5"/>
      <c r="JBM154" s="5"/>
      <c r="JBN154" s="5"/>
      <c r="JBO154" s="5"/>
      <c r="JBP154" s="5"/>
      <c r="JBQ154" s="5"/>
      <c r="JBR154" s="5"/>
      <c r="JBS154" s="5"/>
      <c r="JBT154" s="5"/>
      <c r="JBU154" s="5"/>
      <c r="JBV154" s="5"/>
      <c r="JBW154" s="5"/>
      <c r="JBX154" s="5"/>
      <c r="JBY154" s="5"/>
      <c r="JBZ154" s="5"/>
      <c r="JCA154" s="5"/>
      <c r="JCB154" s="5"/>
      <c r="JCC154" s="5"/>
      <c r="JCD154" s="5"/>
      <c r="JCE154" s="5"/>
      <c r="JCF154" s="5"/>
      <c r="JCG154" s="5"/>
      <c r="JCH154" s="5"/>
      <c r="JCI154" s="5"/>
      <c r="JCJ154" s="5"/>
      <c r="JCK154" s="5"/>
      <c r="JCL154" s="5"/>
      <c r="JCM154" s="5"/>
      <c r="JCN154" s="5"/>
      <c r="JCO154" s="5"/>
      <c r="JCP154" s="5"/>
      <c r="JCQ154" s="5"/>
      <c r="JCR154" s="5"/>
      <c r="JCS154" s="5"/>
      <c r="JCT154" s="5"/>
      <c r="JCU154" s="5"/>
      <c r="JCV154" s="5"/>
      <c r="JCW154" s="5"/>
      <c r="JCX154" s="5"/>
      <c r="JCY154" s="5"/>
      <c r="JCZ154" s="5"/>
      <c r="JDA154" s="5"/>
      <c r="JDB154" s="5"/>
      <c r="JDC154" s="5"/>
      <c r="JDD154" s="5"/>
      <c r="JDE154" s="5"/>
      <c r="JDF154" s="5"/>
      <c r="JDG154" s="5"/>
      <c r="JDH154" s="5"/>
      <c r="JDI154" s="5"/>
      <c r="JDJ154" s="5"/>
      <c r="JDK154" s="5"/>
      <c r="JDL154" s="5"/>
      <c r="JDM154" s="5"/>
      <c r="JDN154" s="5"/>
      <c r="JDO154" s="5"/>
      <c r="JDP154" s="5"/>
      <c r="JDQ154" s="5"/>
      <c r="JDR154" s="5"/>
      <c r="JDS154" s="5"/>
      <c r="JDT154" s="5"/>
      <c r="JDU154" s="5"/>
      <c r="JDV154" s="5"/>
      <c r="JDW154" s="5"/>
      <c r="JDX154" s="5"/>
      <c r="JDY154" s="5"/>
      <c r="JDZ154" s="5"/>
      <c r="JEA154" s="5"/>
      <c r="JEB154" s="5"/>
      <c r="JEC154" s="5"/>
      <c r="JED154" s="5"/>
      <c r="JEE154" s="5"/>
      <c r="JEF154" s="5"/>
      <c r="JEG154" s="5"/>
      <c r="JEH154" s="5"/>
      <c r="JEI154" s="5"/>
      <c r="JEJ154" s="5"/>
      <c r="JEK154" s="5"/>
      <c r="JEL154" s="5"/>
      <c r="JEM154" s="5"/>
      <c r="JEN154" s="5"/>
      <c r="JEO154" s="5"/>
      <c r="JEP154" s="5"/>
      <c r="JEQ154" s="5"/>
      <c r="JER154" s="5"/>
      <c r="JES154" s="5"/>
      <c r="JET154" s="5"/>
      <c r="JEU154" s="5"/>
      <c r="JEV154" s="5"/>
      <c r="JEW154" s="5"/>
      <c r="JEX154" s="5"/>
      <c r="JEY154" s="5"/>
      <c r="JEZ154" s="5"/>
      <c r="JFA154" s="5"/>
      <c r="JFB154" s="5"/>
      <c r="JFC154" s="5"/>
      <c r="JFD154" s="5"/>
      <c r="JFE154" s="5"/>
      <c r="JFF154" s="5"/>
      <c r="JFG154" s="5"/>
      <c r="JFH154" s="5"/>
      <c r="JFI154" s="5"/>
      <c r="JFJ154" s="5"/>
      <c r="JFK154" s="5"/>
      <c r="JFL154" s="5"/>
      <c r="JFM154" s="5"/>
      <c r="JFN154" s="5"/>
      <c r="JFO154" s="5"/>
      <c r="JFP154" s="5"/>
      <c r="JFQ154" s="5"/>
      <c r="JFR154" s="5"/>
      <c r="JFS154" s="5"/>
      <c r="JFT154" s="5"/>
      <c r="JFU154" s="5"/>
      <c r="JFV154" s="5"/>
      <c r="JFW154" s="5"/>
      <c r="JFX154" s="5"/>
      <c r="JFY154" s="5"/>
      <c r="JFZ154" s="5"/>
      <c r="JGA154" s="5"/>
      <c r="JGB154" s="5"/>
      <c r="JGC154" s="5"/>
      <c r="JGD154" s="5"/>
      <c r="JGE154" s="5"/>
      <c r="JGF154" s="5"/>
      <c r="JGG154" s="5"/>
      <c r="JGH154" s="5"/>
      <c r="JGI154" s="5"/>
      <c r="JGJ154" s="5"/>
      <c r="JGK154" s="5"/>
      <c r="JGL154" s="5"/>
      <c r="JGM154" s="5"/>
      <c r="JGN154" s="5"/>
      <c r="JGO154" s="5"/>
      <c r="JGP154" s="5"/>
      <c r="JGQ154" s="5"/>
      <c r="JGR154" s="5"/>
      <c r="JGS154" s="5"/>
      <c r="JGT154" s="5"/>
      <c r="JGU154" s="5"/>
      <c r="JGV154" s="5"/>
      <c r="JGW154" s="5"/>
      <c r="JGX154" s="5"/>
      <c r="JGY154" s="5"/>
      <c r="JGZ154" s="5"/>
      <c r="JHA154" s="5"/>
      <c r="JHB154" s="5"/>
      <c r="JHC154" s="5"/>
      <c r="JHD154" s="5"/>
      <c r="JHE154" s="5"/>
      <c r="JHF154" s="5"/>
      <c r="JHG154" s="5"/>
      <c r="JHH154" s="5"/>
      <c r="JHI154" s="5"/>
      <c r="JHJ154" s="5"/>
      <c r="JHK154" s="5"/>
      <c r="JHL154" s="5"/>
      <c r="JHM154" s="5"/>
      <c r="JHN154" s="5"/>
      <c r="JHO154" s="5"/>
      <c r="JHP154" s="5"/>
      <c r="JHQ154" s="5"/>
      <c r="JHR154" s="5"/>
      <c r="JHS154" s="5"/>
      <c r="JHT154" s="5"/>
      <c r="JHU154" s="5"/>
      <c r="JHV154" s="5"/>
      <c r="JHW154" s="5"/>
      <c r="JHX154" s="5"/>
      <c r="JHY154" s="5"/>
      <c r="JHZ154" s="5"/>
      <c r="JIA154" s="5"/>
      <c r="JIB154" s="5"/>
      <c r="JIC154" s="5"/>
      <c r="JID154" s="5"/>
      <c r="JIE154" s="5"/>
      <c r="JIF154" s="5"/>
      <c r="JIG154" s="5"/>
      <c r="JIH154" s="5"/>
      <c r="JII154" s="5"/>
      <c r="JIJ154" s="5"/>
      <c r="JIK154" s="5"/>
      <c r="JIL154" s="5"/>
      <c r="JIM154" s="5"/>
      <c r="JIN154" s="5"/>
      <c r="JIO154" s="5"/>
      <c r="JIP154" s="5"/>
      <c r="JIQ154" s="5"/>
      <c r="JIR154" s="5"/>
      <c r="JIS154" s="5"/>
      <c r="JIT154" s="5"/>
      <c r="JIU154" s="5"/>
      <c r="JIV154" s="5"/>
      <c r="JIW154" s="5"/>
      <c r="JIX154" s="5"/>
      <c r="JIY154" s="5"/>
      <c r="JIZ154" s="5"/>
      <c r="JJA154" s="5"/>
      <c r="JJB154" s="5"/>
      <c r="JJC154" s="5"/>
      <c r="JJD154" s="5"/>
      <c r="JJE154" s="5"/>
      <c r="JJF154" s="5"/>
      <c r="JJG154" s="5"/>
      <c r="JJH154" s="5"/>
      <c r="JJI154" s="5"/>
      <c r="JJJ154" s="5"/>
      <c r="JJK154" s="5"/>
      <c r="JJL154" s="5"/>
      <c r="JJM154" s="5"/>
      <c r="JJN154" s="5"/>
      <c r="JJO154" s="5"/>
      <c r="JJP154" s="5"/>
      <c r="JJQ154" s="5"/>
      <c r="JJR154" s="5"/>
      <c r="JJS154" s="5"/>
      <c r="JJT154" s="5"/>
      <c r="JJU154" s="5"/>
      <c r="JJV154" s="5"/>
      <c r="JJW154" s="5"/>
      <c r="JJX154" s="5"/>
      <c r="JJY154" s="5"/>
      <c r="JJZ154" s="5"/>
      <c r="JKA154" s="5"/>
      <c r="JKB154" s="5"/>
      <c r="JKC154" s="5"/>
      <c r="JKD154" s="5"/>
      <c r="JKE154" s="5"/>
      <c r="JKF154" s="5"/>
      <c r="JKG154" s="5"/>
      <c r="JKH154" s="5"/>
      <c r="JKI154" s="5"/>
      <c r="JKJ154" s="5"/>
      <c r="JKK154" s="5"/>
      <c r="JKL154" s="5"/>
      <c r="JKM154" s="5"/>
      <c r="JKN154" s="5"/>
      <c r="JKO154" s="5"/>
      <c r="JKP154" s="5"/>
      <c r="JKQ154" s="5"/>
      <c r="JKR154" s="5"/>
      <c r="JKS154" s="5"/>
      <c r="JKT154" s="5"/>
      <c r="JKU154" s="5"/>
      <c r="JKV154" s="5"/>
      <c r="JKW154" s="5"/>
      <c r="JKX154" s="5"/>
      <c r="JKY154" s="5"/>
      <c r="JKZ154" s="5"/>
      <c r="JLA154" s="5"/>
      <c r="JLB154" s="5"/>
      <c r="JLC154" s="5"/>
      <c r="JLD154" s="5"/>
      <c r="JLE154" s="5"/>
      <c r="JLF154" s="5"/>
      <c r="JLG154" s="5"/>
      <c r="JLH154" s="5"/>
      <c r="JLI154" s="5"/>
      <c r="JLJ154" s="5"/>
      <c r="JLK154" s="5"/>
      <c r="JLL154" s="5"/>
      <c r="JLM154" s="5"/>
      <c r="JLN154" s="5"/>
      <c r="JLO154" s="5"/>
      <c r="JLP154" s="5"/>
      <c r="JLQ154" s="5"/>
      <c r="JLR154" s="5"/>
      <c r="JLS154" s="5"/>
      <c r="JLT154" s="5"/>
      <c r="JLU154" s="5"/>
      <c r="JLV154" s="5"/>
      <c r="JLW154" s="5"/>
      <c r="JLX154" s="5"/>
      <c r="JLY154" s="5"/>
      <c r="JLZ154" s="5"/>
      <c r="JMA154" s="5"/>
      <c r="JMB154" s="5"/>
      <c r="JMC154" s="5"/>
      <c r="JMD154" s="5"/>
      <c r="JME154" s="5"/>
      <c r="JMF154" s="5"/>
      <c r="JMG154" s="5"/>
      <c r="JMH154" s="5"/>
      <c r="JMI154" s="5"/>
      <c r="JMJ154" s="5"/>
      <c r="JMK154" s="5"/>
      <c r="JML154" s="5"/>
      <c r="JMM154" s="5"/>
      <c r="JMN154" s="5"/>
      <c r="JMO154" s="5"/>
      <c r="JMP154" s="5"/>
      <c r="JMQ154" s="5"/>
      <c r="JMR154" s="5"/>
      <c r="JMS154" s="5"/>
      <c r="JMT154" s="5"/>
      <c r="JMU154" s="5"/>
      <c r="JMV154" s="5"/>
      <c r="JMW154" s="5"/>
      <c r="JMX154" s="5"/>
      <c r="JMY154" s="5"/>
      <c r="JMZ154" s="5"/>
      <c r="JNA154" s="5"/>
      <c r="JNB154" s="5"/>
      <c r="JNC154" s="5"/>
      <c r="JND154" s="5"/>
      <c r="JNE154" s="5"/>
      <c r="JNF154" s="5"/>
      <c r="JNG154" s="5"/>
      <c r="JNH154" s="5"/>
      <c r="JNI154" s="5"/>
      <c r="JNJ154" s="5"/>
      <c r="JNK154" s="5"/>
      <c r="JNL154" s="5"/>
      <c r="JNM154" s="5"/>
      <c r="JNN154" s="5"/>
      <c r="JNO154" s="5"/>
      <c r="JNP154" s="5"/>
      <c r="JNQ154" s="5"/>
      <c r="JNR154" s="5"/>
      <c r="JNS154" s="5"/>
      <c r="JNT154" s="5"/>
      <c r="JNU154" s="5"/>
      <c r="JNV154" s="5"/>
      <c r="JNW154" s="5"/>
      <c r="JNX154" s="5"/>
      <c r="JNY154" s="5"/>
      <c r="JNZ154" s="5"/>
      <c r="JOA154" s="5"/>
      <c r="JOB154" s="5"/>
      <c r="JOC154" s="5"/>
      <c r="JOD154" s="5"/>
      <c r="JOE154" s="5"/>
      <c r="JOF154" s="5"/>
      <c r="JOG154" s="5"/>
      <c r="JOH154" s="5"/>
      <c r="JOI154" s="5"/>
      <c r="JOJ154" s="5"/>
      <c r="JOK154" s="5"/>
      <c r="JOL154" s="5"/>
      <c r="JOM154" s="5"/>
      <c r="JON154" s="5"/>
      <c r="JOO154" s="5"/>
      <c r="JOP154" s="5"/>
      <c r="JOQ154" s="5"/>
      <c r="JOR154" s="5"/>
      <c r="JOS154" s="5"/>
      <c r="JOT154" s="5"/>
      <c r="JOU154" s="5"/>
      <c r="JOV154" s="5"/>
      <c r="JOW154" s="5"/>
      <c r="JOX154" s="5"/>
      <c r="JOY154" s="5"/>
      <c r="JOZ154" s="5"/>
      <c r="JPA154" s="5"/>
      <c r="JPB154" s="5"/>
      <c r="JPC154" s="5"/>
      <c r="JPD154" s="5"/>
      <c r="JPE154" s="5"/>
      <c r="JPF154" s="5"/>
      <c r="JPG154" s="5"/>
      <c r="JPH154" s="5"/>
      <c r="JPI154" s="5"/>
      <c r="JPJ154" s="5"/>
      <c r="JPK154" s="5"/>
      <c r="JPL154" s="5"/>
      <c r="JPM154" s="5"/>
      <c r="JPN154" s="5"/>
      <c r="JPO154" s="5"/>
      <c r="JPP154" s="5"/>
      <c r="JPQ154" s="5"/>
      <c r="JPR154" s="5"/>
      <c r="JPS154" s="5"/>
      <c r="JPT154" s="5"/>
      <c r="JPU154" s="5"/>
      <c r="JPV154" s="5"/>
      <c r="JPW154" s="5"/>
      <c r="JPX154" s="5"/>
      <c r="JPY154" s="5"/>
      <c r="JPZ154" s="5"/>
      <c r="JQA154" s="5"/>
      <c r="JQB154" s="5"/>
      <c r="JQC154" s="5"/>
      <c r="JQD154" s="5"/>
      <c r="JQE154" s="5"/>
      <c r="JQF154" s="5"/>
      <c r="JQG154" s="5"/>
      <c r="JQH154" s="5"/>
      <c r="JQI154" s="5"/>
      <c r="JQJ154" s="5"/>
      <c r="JQK154" s="5"/>
      <c r="JQL154" s="5"/>
      <c r="JQM154" s="5"/>
      <c r="JQN154" s="5"/>
      <c r="JQO154" s="5"/>
      <c r="JQP154" s="5"/>
      <c r="JQQ154" s="5"/>
      <c r="JQR154" s="5"/>
      <c r="JQS154" s="5"/>
      <c r="JQT154" s="5"/>
      <c r="JQU154" s="5"/>
      <c r="JQV154" s="5"/>
      <c r="JQW154" s="5"/>
      <c r="JQX154" s="5"/>
      <c r="JQY154" s="5"/>
      <c r="JQZ154" s="5"/>
      <c r="JRA154" s="5"/>
      <c r="JRB154" s="5"/>
      <c r="JRC154" s="5"/>
      <c r="JRD154" s="5"/>
      <c r="JRE154" s="5"/>
      <c r="JRF154" s="5"/>
      <c r="JRG154" s="5"/>
      <c r="JRH154" s="5"/>
      <c r="JRI154" s="5"/>
      <c r="JRJ154" s="5"/>
      <c r="JRK154" s="5"/>
      <c r="JRL154" s="5"/>
      <c r="JRM154" s="5"/>
      <c r="JRN154" s="5"/>
      <c r="JRO154" s="5"/>
      <c r="JRP154" s="5"/>
      <c r="JRQ154" s="5"/>
      <c r="JRR154" s="5"/>
      <c r="JRS154" s="5"/>
      <c r="JRT154" s="5"/>
      <c r="JRU154" s="5"/>
      <c r="JRV154" s="5"/>
      <c r="JRW154" s="5"/>
      <c r="JRX154" s="5"/>
      <c r="JRY154" s="5"/>
      <c r="JRZ154" s="5"/>
      <c r="JSA154" s="5"/>
      <c r="JSB154" s="5"/>
      <c r="JSC154" s="5"/>
      <c r="JSD154" s="5"/>
      <c r="JSE154" s="5"/>
      <c r="JSF154" s="5"/>
      <c r="JSG154" s="5"/>
      <c r="JSH154" s="5"/>
      <c r="JSI154" s="5"/>
      <c r="JSJ154" s="5"/>
      <c r="JSK154" s="5"/>
      <c r="JSL154" s="5"/>
      <c r="JSM154" s="5"/>
      <c r="JSN154" s="5"/>
      <c r="JSO154" s="5"/>
      <c r="JSP154" s="5"/>
      <c r="JSQ154" s="5"/>
      <c r="JSR154" s="5"/>
      <c r="JSS154" s="5"/>
      <c r="JST154" s="5"/>
      <c r="JSU154" s="5"/>
      <c r="JSV154" s="5"/>
      <c r="JSW154" s="5"/>
      <c r="JSX154" s="5"/>
      <c r="JSY154" s="5"/>
      <c r="JSZ154" s="5"/>
      <c r="JTA154" s="5"/>
      <c r="JTB154" s="5"/>
      <c r="JTC154" s="5"/>
      <c r="JTD154" s="5"/>
      <c r="JTE154" s="5"/>
      <c r="JTF154" s="5"/>
      <c r="JTG154" s="5"/>
      <c r="JTH154" s="5"/>
      <c r="JTI154" s="5"/>
      <c r="JTJ154" s="5"/>
      <c r="JTK154" s="5"/>
      <c r="JTL154" s="5"/>
      <c r="JTM154" s="5"/>
      <c r="JTN154" s="5"/>
      <c r="JTO154" s="5"/>
      <c r="JTP154" s="5"/>
      <c r="JTQ154" s="5"/>
      <c r="JTR154" s="5"/>
      <c r="JTS154" s="5"/>
      <c r="JTT154" s="5"/>
      <c r="JTU154" s="5"/>
      <c r="JTV154" s="5"/>
      <c r="JTW154" s="5"/>
      <c r="JTX154" s="5"/>
      <c r="JTY154" s="5"/>
      <c r="JTZ154" s="5"/>
      <c r="JUA154" s="5"/>
      <c r="JUB154" s="5"/>
      <c r="JUC154" s="5"/>
      <c r="JUD154" s="5"/>
      <c r="JUE154" s="5"/>
      <c r="JUF154" s="5"/>
      <c r="JUG154" s="5"/>
      <c r="JUH154" s="5"/>
      <c r="JUI154" s="5"/>
      <c r="JUJ154" s="5"/>
      <c r="JUK154" s="5"/>
      <c r="JUL154" s="5"/>
      <c r="JUM154" s="5"/>
      <c r="JUN154" s="5"/>
      <c r="JUO154" s="5"/>
      <c r="JUP154" s="5"/>
      <c r="JUQ154" s="5"/>
      <c r="JUR154" s="5"/>
      <c r="JUS154" s="5"/>
      <c r="JUT154" s="5"/>
      <c r="JUU154" s="5"/>
      <c r="JUV154" s="5"/>
      <c r="JUW154" s="5"/>
      <c r="JUX154" s="5"/>
      <c r="JUY154" s="5"/>
      <c r="JUZ154" s="5"/>
      <c r="JVA154" s="5"/>
      <c r="JVB154" s="5"/>
      <c r="JVC154" s="5"/>
      <c r="JVD154" s="5"/>
      <c r="JVE154" s="5"/>
      <c r="JVF154" s="5"/>
      <c r="JVG154" s="5"/>
      <c r="JVH154" s="5"/>
      <c r="JVI154" s="5"/>
      <c r="JVJ154" s="5"/>
      <c r="JVK154" s="5"/>
      <c r="JVL154" s="5"/>
      <c r="JVM154" s="5"/>
      <c r="JVN154" s="5"/>
      <c r="JVO154" s="5"/>
      <c r="JVP154" s="5"/>
      <c r="JVQ154" s="5"/>
      <c r="JVR154" s="5"/>
      <c r="JVS154" s="5"/>
      <c r="JVT154" s="5"/>
      <c r="JVU154" s="5"/>
      <c r="JVV154" s="5"/>
      <c r="JVW154" s="5"/>
      <c r="JVX154" s="5"/>
      <c r="JVY154" s="5"/>
      <c r="JVZ154" s="5"/>
      <c r="JWA154" s="5"/>
      <c r="JWB154" s="5"/>
      <c r="JWC154" s="5"/>
      <c r="JWD154" s="5"/>
      <c r="JWE154" s="5"/>
      <c r="JWF154" s="5"/>
      <c r="JWG154" s="5"/>
      <c r="JWH154" s="5"/>
      <c r="JWI154" s="5"/>
      <c r="JWJ154" s="5"/>
      <c r="JWK154" s="5"/>
      <c r="JWL154" s="5"/>
      <c r="JWM154" s="5"/>
      <c r="JWN154" s="5"/>
      <c r="JWO154" s="5"/>
      <c r="JWP154" s="5"/>
      <c r="JWQ154" s="5"/>
      <c r="JWR154" s="5"/>
      <c r="JWS154" s="5"/>
      <c r="JWT154" s="5"/>
      <c r="JWU154" s="5"/>
      <c r="JWV154" s="5"/>
      <c r="JWW154" s="5"/>
      <c r="JWX154" s="5"/>
      <c r="JWY154" s="5"/>
      <c r="JWZ154" s="5"/>
      <c r="JXA154" s="5"/>
      <c r="JXB154" s="5"/>
      <c r="JXC154" s="5"/>
      <c r="JXD154" s="5"/>
      <c r="JXE154" s="5"/>
      <c r="JXF154" s="5"/>
      <c r="JXG154" s="5"/>
      <c r="JXH154" s="5"/>
      <c r="JXI154" s="5"/>
      <c r="JXJ154" s="5"/>
      <c r="JXK154" s="5"/>
      <c r="JXL154" s="5"/>
      <c r="JXM154" s="5"/>
      <c r="JXN154" s="5"/>
      <c r="JXO154" s="5"/>
      <c r="JXP154" s="5"/>
      <c r="JXQ154" s="5"/>
      <c r="JXR154" s="5"/>
      <c r="JXS154" s="5"/>
      <c r="JXT154" s="5"/>
      <c r="JXU154" s="5"/>
      <c r="JXV154" s="5"/>
      <c r="JXW154" s="5"/>
      <c r="JXX154" s="5"/>
      <c r="JXY154" s="5"/>
      <c r="JXZ154" s="5"/>
      <c r="JYA154" s="5"/>
      <c r="JYB154" s="5"/>
      <c r="JYC154" s="5"/>
      <c r="JYD154" s="5"/>
      <c r="JYE154" s="5"/>
      <c r="JYF154" s="5"/>
      <c r="JYG154" s="5"/>
      <c r="JYH154" s="5"/>
      <c r="JYI154" s="5"/>
      <c r="JYJ154" s="5"/>
      <c r="JYK154" s="5"/>
      <c r="JYL154" s="5"/>
      <c r="JYM154" s="5"/>
      <c r="JYN154" s="5"/>
      <c r="JYO154" s="5"/>
      <c r="JYP154" s="5"/>
      <c r="JYQ154" s="5"/>
      <c r="JYR154" s="5"/>
      <c r="JYS154" s="5"/>
      <c r="JYT154" s="5"/>
      <c r="JYU154" s="5"/>
      <c r="JYV154" s="5"/>
      <c r="JYW154" s="5"/>
      <c r="JYX154" s="5"/>
      <c r="JYY154" s="5"/>
      <c r="JYZ154" s="5"/>
      <c r="JZA154" s="5"/>
      <c r="JZB154" s="5"/>
      <c r="JZC154" s="5"/>
      <c r="JZD154" s="5"/>
      <c r="JZE154" s="5"/>
      <c r="JZF154" s="5"/>
      <c r="JZG154" s="5"/>
      <c r="JZH154" s="5"/>
      <c r="JZI154" s="5"/>
      <c r="JZJ154" s="5"/>
      <c r="JZK154" s="5"/>
      <c r="JZL154" s="5"/>
      <c r="JZM154" s="5"/>
      <c r="JZN154" s="5"/>
      <c r="JZO154" s="5"/>
      <c r="JZP154" s="5"/>
      <c r="JZQ154" s="5"/>
      <c r="JZR154" s="5"/>
      <c r="JZS154" s="5"/>
      <c r="JZT154" s="5"/>
      <c r="JZU154" s="5"/>
      <c r="JZV154" s="5"/>
      <c r="JZW154" s="5"/>
      <c r="JZX154" s="5"/>
      <c r="JZY154" s="5"/>
      <c r="JZZ154" s="5"/>
      <c r="KAA154" s="5"/>
      <c r="KAB154" s="5"/>
      <c r="KAC154" s="5"/>
      <c r="KAD154" s="5"/>
      <c r="KAE154" s="5"/>
      <c r="KAF154" s="5"/>
      <c r="KAG154" s="5"/>
      <c r="KAH154" s="5"/>
      <c r="KAI154" s="5"/>
      <c r="KAJ154" s="5"/>
      <c r="KAK154" s="5"/>
      <c r="KAL154" s="5"/>
      <c r="KAM154" s="5"/>
      <c r="KAN154" s="5"/>
      <c r="KAO154" s="5"/>
      <c r="KAP154" s="5"/>
      <c r="KAQ154" s="5"/>
      <c r="KAR154" s="5"/>
      <c r="KAS154" s="5"/>
      <c r="KAT154" s="5"/>
      <c r="KAU154" s="5"/>
      <c r="KAV154" s="5"/>
      <c r="KAW154" s="5"/>
      <c r="KAX154" s="5"/>
      <c r="KAY154" s="5"/>
      <c r="KAZ154" s="5"/>
      <c r="KBA154" s="5"/>
      <c r="KBB154" s="5"/>
      <c r="KBC154" s="5"/>
      <c r="KBD154" s="5"/>
      <c r="KBE154" s="5"/>
      <c r="KBF154" s="5"/>
      <c r="KBG154" s="5"/>
      <c r="KBH154" s="5"/>
      <c r="KBI154" s="5"/>
      <c r="KBJ154" s="5"/>
      <c r="KBK154" s="5"/>
      <c r="KBL154" s="5"/>
      <c r="KBM154" s="5"/>
      <c r="KBN154" s="5"/>
      <c r="KBO154" s="5"/>
      <c r="KBP154" s="5"/>
      <c r="KBQ154" s="5"/>
      <c r="KBR154" s="5"/>
      <c r="KBS154" s="5"/>
      <c r="KBT154" s="5"/>
      <c r="KBU154" s="5"/>
      <c r="KBV154" s="5"/>
      <c r="KBW154" s="5"/>
      <c r="KBX154" s="5"/>
      <c r="KBY154" s="5"/>
      <c r="KBZ154" s="5"/>
      <c r="KCA154" s="5"/>
      <c r="KCB154" s="5"/>
      <c r="KCC154" s="5"/>
      <c r="KCD154" s="5"/>
      <c r="KCE154" s="5"/>
      <c r="KCF154" s="5"/>
      <c r="KCG154" s="5"/>
      <c r="KCH154" s="5"/>
      <c r="KCI154" s="5"/>
      <c r="KCJ154" s="5"/>
      <c r="KCK154" s="5"/>
      <c r="KCL154" s="5"/>
      <c r="KCM154" s="5"/>
      <c r="KCN154" s="5"/>
      <c r="KCO154" s="5"/>
      <c r="KCP154" s="5"/>
      <c r="KCQ154" s="5"/>
      <c r="KCR154" s="5"/>
      <c r="KCS154" s="5"/>
      <c r="KCT154" s="5"/>
      <c r="KCU154" s="5"/>
      <c r="KCV154" s="5"/>
      <c r="KCW154" s="5"/>
      <c r="KCX154" s="5"/>
      <c r="KCY154" s="5"/>
      <c r="KCZ154" s="5"/>
      <c r="KDA154" s="5"/>
      <c r="KDB154" s="5"/>
      <c r="KDC154" s="5"/>
      <c r="KDD154" s="5"/>
      <c r="KDE154" s="5"/>
      <c r="KDF154" s="5"/>
      <c r="KDG154" s="5"/>
      <c r="KDH154" s="5"/>
      <c r="KDI154" s="5"/>
      <c r="KDJ154" s="5"/>
      <c r="KDK154" s="5"/>
      <c r="KDL154" s="5"/>
      <c r="KDM154" s="5"/>
      <c r="KDN154" s="5"/>
      <c r="KDO154" s="5"/>
      <c r="KDP154" s="5"/>
      <c r="KDQ154" s="5"/>
      <c r="KDR154" s="5"/>
      <c r="KDS154" s="5"/>
      <c r="KDT154" s="5"/>
      <c r="KDU154" s="5"/>
      <c r="KDV154" s="5"/>
      <c r="KDW154" s="5"/>
      <c r="KDX154" s="5"/>
      <c r="KDY154" s="5"/>
      <c r="KDZ154" s="5"/>
      <c r="KEA154" s="5"/>
      <c r="KEB154" s="5"/>
      <c r="KEC154" s="5"/>
      <c r="KED154" s="5"/>
      <c r="KEE154" s="5"/>
      <c r="KEF154" s="5"/>
      <c r="KEG154" s="5"/>
      <c r="KEH154" s="5"/>
      <c r="KEI154" s="5"/>
      <c r="KEJ154" s="5"/>
      <c r="KEK154" s="5"/>
      <c r="KEL154" s="5"/>
      <c r="KEM154" s="5"/>
      <c r="KEN154" s="5"/>
      <c r="KEO154" s="5"/>
      <c r="KEP154" s="5"/>
      <c r="KEQ154" s="5"/>
      <c r="KER154" s="5"/>
      <c r="KES154" s="5"/>
      <c r="KET154" s="5"/>
      <c r="KEU154" s="5"/>
      <c r="KEV154" s="5"/>
      <c r="KEW154" s="5"/>
      <c r="KEX154" s="5"/>
      <c r="KEY154" s="5"/>
      <c r="KEZ154" s="5"/>
      <c r="KFA154" s="5"/>
      <c r="KFB154" s="5"/>
      <c r="KFC154" s="5"/>
      <c r="KFD154" s="5"/>
      <c r="KFE154" s="5"/>
      <c r="KFF154" s="5"/>
      <c r="KFG154" s="5"/>
      <c r="KFH154" s="5"/>
      <c r="KFI154" s="5"/>
      <c r="KFJ154" s="5"/>
      <c r="KFK154" s="5"/>
      <c r="KFL154" s="5"/>
      <c r="KFM154" s="5"/>
      <c r="KFN154" s="5"/>
      <c r="KFO154" s="5"/>
      <c r="KFP154" s="5"/>
      <c r="KFQ154" s="5"/>
      <c r="KFR154" s="5"/>
      <c r="KFS154" s="5"/>
      <c r="KFT154" s="5"/>
      <c r="KFU154" s="5"/>
      <c r="KFV154" s="5"/>
      <c r="KFW154" s="5"/>
      <c r="KFX154" s="5"/>
      <c r="KFY154" s="5"/>
      <c r="KFZ154" s="5"/>
      <c r="KGA154" s="5"/>
      <c r="KGB154" s="5"/>
      <c r="KGC154" s="5"/>
      <c r="KGD154" s="5"/>
      <c r="KGE154" s="5"/>
      <c r="KGF154" s="5"/>
      <c r="KGG154" s="5"/>
      <c r="KGH154" s="5"/>
      <c r="KGI154" s="5"/>
      <c r="KGJ154" s="5"/>
      <c r="KGK154" s="5"/>
      <c r="KGL154" s="5"/>
      <c r="KGM154" s="5"/>
      <c r="KGN154" s="5"/>
      <c r="KGO154" s="5"/>
      <c r="KGP154" s="5"/>
      <c r="KGQ154" s="5"/>
      <c r="KGR154" s="5"/>
      <c r="KGS154" s="5"/>
      <c r="KGT154" s="5"/>
      <c r="KGU154" s="5"/>
      <c r="KGV154" s="5"/>
      <c r="KGW154" s="5"/>
      <c r="KGX154" s="5"/>
      <c r="KGY154" s="5"/>
      <c r="KGZ154" s="5"/>
      <c r="KHA154" s="5"/>
      <c r="KHB154" s="5"/>
      <c r="KHC154" s="5"/>
      <c r="KHD154" s="5"/>
      <c r="KHE154" s="5"/>
      <c r="KHF154" s="5"/>
      <c r="KHG154" s="5"/>
      <c r="KHH154" s="5"/>
      <c r="KHI154" s="5"/>
      <c r="KHJ154" s="5"/>
      <c r="KHK154" s="5"/>
      <c r="KHL154" s="5"/>
      <c r="KHM154" s="5"/>
      <c r="KHN154" s="5"/>
      <c r="KHO154" s="5"/>
      <c r="KHP154" s="5"/>
      <c r="KHQ154" s="5"/>
      <c r="KHR154" s="5"/>
      <c r="KHS154" s="5"/>
      <c r="KHT154" s="5"/>
      <c r="KHU154" s="5"/>
      <c r="KHV154" s="5"/>
      <c r="KHW154" s="5"/>
      <c r="KHX154" s="5"/>
      <c r="KHY154" s="5"/>
      <c r="KHZ154" s="5"/>
      <c r="KIA154" s="5"/>
      <c r="KIB154" s="5"/>
      <c r="KIC154" s="5"/>
      <c r="KID154" s="5"/>
      <c r="KIE154" s="5"/>
      <c r="KIF154" s="5"/>
      <c r="KIG154" s="5"/>
      <c r="KIH154" s="5"/>
      <c r="KII154" s="5"/>
      <c r="KIJ154" s="5"/>
      <c r="KIK154" s="5"/>
      <c r="KIL154" s="5"/>
      <c r="KIM154" s="5"/>
      <c r="KIN154" s="5"/>
      <c r="KIO154" s="5"/>
      <c r="KIP154" s="5"/>
      <c r="KIQ154" s="5"/>
      <c r="KIR154" s="5"/>
      <c r="KIS154" s="5"/>
      <c r="KIT154" s="5"/>
      <c r="KIU154" s="5"/>
      <c r="KIV154" s="5"/>
      <c r="KIW154" s="5"/>
      <c r="KIX154" s="5"/>
      <c r="KIY154" s="5"/>
      <c r="KIZ154" s="5"/>
      <c r="KJA154" s="5"/>
      <c r="KJB154" s="5"/>
      <c r="KJC154" s="5"/>
      <c r="KJD154" s="5"/>
      <c r="KJE154" s="5"/>
      <c r="KJF154" s="5"/>
      <c r="KJG154" s="5"/>
      <c r="KJH154" s="5"/>
      <c r="KJI154" s="5"/>
      <c r="KJJ154" s="5"/>
      <c r="KJK154" s="5"/>
      <c r="KJL154" s="5"/>
      <c r="KJM154" s="5"/>
      <c r="KJN154" s="5"/>
      <c r="KJO154" s="5"/>
      <c r="KJP154" s="5"/>
      <c r="KJQ154" s="5"/>
      <c r="KJR154" s="5"/>
      <c r="KJS154" s="5"/>
      <c r="KJT154" s="5"/>
      <c r="KJU154" s="5"/>
      <c r="KJV154" s="5"/>
      <c r="KJW154" s="5"/>
      <c r="KJX154" s="5"/>
      <c r="KJY154" s="5"/>
      <c r="KJZ154" s="5"/>
      <c r="KKA154" s="5"/>
      <c r="KKB154" s="5"/>
      <c r="KKC154" s="5"/>
      <c r="KKD154" s="5"/>
      <c r="KKE154" s="5"/>
      <c r="KKF154" s="5"/>
      <c r="KKG154" s="5"/>
      <c r="KKH154" s="5"/>
      <c r="KKI154" s="5"/>
      <c r="KKJ154" s="5"/>
      <c r="KKK154" s="5"/>
      <c r="KKL154" s="5"/>
      <c r="KKM154" s="5"/>
      <c r="KKN154" s="5"/>
      <c r="KKO154" s="5"/>
      <c r="KKP154" s="5"/>
      <c r="KKQ154" s="5"/>
      <c r="KKR154" s="5"/>
      <c r="KKS154" s="5"/>
      <c r="KKT154" s="5"/>
      <c r="KKU154" s="5"/>
      <c r="KKV154" s="5"/>
      <c r="KKW154" s="5"/>
      <c r="KKX154" s="5"/>
      <c r="KKY154" s="5"/>
      <c r="KKZ154" s="5"/>
      <c r="KLA154" s="5"/>
      <c r="KLB154" s="5"/>
      <c r="KLC154" s="5"/>
      <c r="KLD154" s="5"/>
      <c r="KLE154" s="5"/>
      <c r="KLF154" s="5"/>
      <c r="KLG154" s="5"/>
      <c r="KLH154" s="5"/>
      <c r="KLI154" s="5"/>
      <c r="KLJ154" s="5"/>
      <c r="KLK154" s="5"/>
      <c r="KLL154" s="5"/>
      <c r="KLM154" s="5"/>
      <c r="KLN154" s="5"/>
      <c r="KLO154" s="5"/>
      <c r="KLP154" s="5"/>
      <c r="KLQ154" s="5"/>
      <c r="KLR154" s="5"/>
      <c r="KLS154" s="5"/>
      <c r="KLT154" s="5"/>
      <c r="KLU154" s="5"/>
      <c r="KLV154" s="5"/>
      <c r="KLW154" s="5"/>
      <c r="KLX154" s="5"/>
      <c r="KLY154" s="5"/>
      <c r="KLZ154" s="5"/>
      <c r="KMA154" s="5"/>
      <c r="KMB154" s="5"/>
      <c r="KMC154" s="5"/>
      <c r="KMD154" s="5"/>
      <c r="KME154" s="5"/>
      <c r="KMF154" s="5"/>
      <c r="KMG154" s="5"/>
      <c r="KMH154" s="5"/>
      <c r="KMI154" s="5"/>
      <c r="KMJ154" s="5"/>
      <c r="KMK154" s="5"/>
      <c r="KML154" s="5"/>
      <c r="KMM154" s="5"/>
      <c r="KMN154" s="5"/>
      <c r="KMO154" s="5"/>
      <c r="KMP154" s="5"/>
      <c r="KMQ154" s="5"/>
      <c r="KMR154" s="5"/>
      <c r="KMS154" s="5"/>
      <c r="KMT154" s="5"/>
      <c r="KMU154" s="5"/>
      <c r="KMV154" s="5"/>
      <c r="KMW154" s="5"/>
      <c r="KMX154" s="5"/>
      <c r="KMY154" s="5"/>
      <c r="KMZ154" s="5"/>
      <c r="KNA154" s="5"/>
      <c r="KNB154" s="5"/>
      <c r="KNC154" s="5"/>
      <c r="KND154" s="5"/>
      <c r="KNE154" s="5"/>
      <c r="KNF154" s="5"/>
      <c r="KNG154" s="5"/>
      <c r="KNH154" s="5"/>
      <c r="KNI154" s="5"/>
      <c r="KNJ154" s="5"/>
      <c r="KNK154" s="5"/>
      <c r="KNL154" s="5"/>
      <c r="KNM154" s="5"/>
      <c r="KNN154" s="5"/>
      <c r="KNO154" s="5"/>
      <c r="KNP154" s="5"/>
      <c r="KNQ154" s="5"/>
      <c r="KNR154" s="5"/>
      <c r="KNS154" s="5"/>
      <c r="KNT154" s="5"/>
      <c r="KNU154" s="5"/>
      <c r="KNV154" s="5"/>
      <c r="KNW154" s="5"/>
      <c r="KNX154" s="5"/>
      <c r="KNY154" s="5"/>
      <c r="KNZ154" s="5"/>
      <c r="KOA154" s="5"/>
      <c r="KOB154" s="5"/>
      <c r="KOC154" s="5"/>
      <c r="KOD154" s="5"/>
      <c r="KOE154" s="5"/>
      <c r="KOF154" s="5"/>
      <c r="KOG154" s="5"/>
      <c r="KOH154" s="5"/>
      <c r="KOI154" s="5"/>
      <c r="KOJ154" s="5"/>
      <c r="KOK154" s="5"/>
      <c r="KOL154" s="5"/>
      <c r="KOM154" s="5"/>
      <c r="KON154" s="5"/>
      <c r="KOO154" s="5"/>
      <c r="KOP154" s="5"/>
      <c r="KOQ154" s="5"/>
      <c r="KOR154" s="5"/>
      <c r="KOS154" s="5"/>
      <c r="KOT154" s="5"/>
      <c r="KOU154" s="5"/>
      <c r="KOV154" s="5"/>
      <c r="KOW154" s="5"/>
      <c r="KOX154" s="5"/>
      <c r="KOY154" s="5"/>
      <c r="KOZ154" s="5"/>
      <c r="KPA154" s="5"/>
      <c r="KPB154" s="5"/>
      <c r="KPC154" s="5"/>
      <c r="KPD154" s="5"/>
      <c r="KPE154" s="5"/>
      <c r="KPF154" s="5"/>
      <c r="KPG154" s="5"/>
      <c r="KPH154" s="5"/>
      <c r="KPI154" s="5"/>
      <c r="KPJ154" s="5"/>
      <c r="KPK154" s="5"/>
      <c r="KPL154" s="5"/>
      <c r="KPM154" s="5"/>
      <c r="KPN154" s="5"/>
      <c r="KPO154" s="5"/>
      <c r="KPP154" s="5"/>
      <c r="KPQ154" s="5"/>
      <c r="KPR154" s="5"/>
      <c r="KPS154" s="5"/>
      <c r="KPT154" s="5"/>
      <c r="KPU154" s="5"/>
      <c r="KPV154" s="5"/>
      <c r="KPW154" s="5"/>
      <c r="KPX154" s="5"/>
      <c r="KPY154" s="5"/>
      <c r="KPZ154" s="5"/>
      <c r="KQA154" s="5"/>
      <c r="KQB154" s="5"/>
      <c r="KQC154" s="5"/>
      <c r="KQD154" s="5"/>
      <c r="KQE154" s="5"/>
      <c r="KQF154" s="5"/>
      <c r="KQG154" s="5"/>
      <c r="KQH154" s="5"/>
      <c r="KQI154" s="5"/>
      <c r="KQJ154" s="5"/>
      <c r="KQK154" s="5"/>
      <c r="KQL154" s="5"/>
      <c r="KQM154" s="5"/>
      <c r="KQN154" s="5"/>
      <c r="KQO154" s="5"/>
      <c r="KQP154" s="5"/>
      <c r="KQQ154" s="5"/>
      <c r="KQR154" s="5"/>
      <c r="KQS154" s="5"/>
      <c r="KQT154" s="5"/>
      <c r="KQU154" s="5"/>
      <c r="KQV154" s="5"/>
      <c r="KQW154" s="5"/>
      <c r="KQX154" s="5"/>
      <c r="KQY154" s="5"/>
      <c r="KQZ154" s="5"/>
      <c r="KRA154" s="5"/>
      <c r="KRB154" s="5"/>
      <c r="KRC154" s="5"/>
      <c r="KRD154" s="5"/>
      <c r="KRE154" s="5"/>
      <c r="KRF154" s="5"/>
      <c r="KRG154" s="5"/>
      <c r="KRH154" s="5"/>
      <c r="KRI154" s="5"/>
      <c r="KRJ154" s="5"/>
      <c r="KRK154" s="5"/>
      <c r="KRL154" s="5"/>
      <c r="KRM154" s="5"/>
      <c r="KRN154" s="5"/>
      <c r="KRO154" s="5"/>
      <c r="KRP154" s="5"/>
      <c r="KRQ154" s="5"/>
      <c r="KRR154" s="5"/>
      <c r="KRS154" s="5"/>
      <c r="KRT154" s="5"/>
      <c r="KRU154" s="5"/>
      <c r="KRV154" s="5"/>
      <c r="KRW154" s="5"/>
      <c r="KRX154" s="5"/>
      <c r="KRY154" s="5"/>
      <c r="KRZ154" s="5"/>
      <c r="KSA154" s="5"/>
      <c r="KSB154" s="5"/>
      <c r="KSC154" s="5"/>
      <c r="KSD154" s="5"/>
      <c r="KSE154" s="5"/>
      <c r="KSF154" s="5"/>
      <c r="KSG154" s="5"/>
      <c r="KSH154" s="5"/>
      <c r="KSI154" s="5"/>
      <c r="KSJ154" s="5"/>
      <c r="KSK154" s="5"/>
      <c r="KSL154" s="5"/>
      <c r="KSM154" s="5"/>
      <c r="KSN154" s="5"/>
      <c r="KSO154" s="5"/>
      <c r="KSP154" s="5"/>
      <c r="KSQ154" s="5"/>
      <c r="KSR154" s="5"/>
      <c r="KSS154" s="5"/>
      <c r="KST154" s="5"/>
      <c r="KSU154" s="5"/>
      <c r="KSV154" s="5"/>
      <c r="KSW154" s="5"/>
      <c r="KSX154" s="5"/>
      <c r="KSY154" s="5"/>
      <c r="KSZ154" s="5"/>
      <c r="KTA154" s="5"/>
      <c r="KTB154" s="5"/>
      <c r="KTC154" s="5"/>
      <c r="KTD154" s="5"/>
      <c r="KTE154" s="5"/>
      <c r="KTF154" s="5"/>
      <c r="KTG154" s="5"/>
      <c r="KTH154" s="5"/>
      <c r="KTI154" s="5"/>
      <c r="KTJ154" s="5"/>
      <c r="KTK154" s="5"/>
      <c r="KTL154" s="5"/>
      <c r="KTM154" s="5"/>
      <c r="KTN154" s="5"/>
      <c r="KTO154" s="5"/>
      <c r="KTP154" s="5"/>
      <c r="KTQ154" s="5"/>
      <c r="KTR154" s="5"/>
      <c r="KTS154" s="5"/>
      <c r="KTT154" s="5"/>
      <c r="KTU154" s="5"/>
      <c r="KTV154" s="5"/>
      <c r="KTW154" s="5"/>
      <c r="KTX154" s="5"/>
      <c r="KTY154" s="5"/>
      <c r="KTZ154" s="5"/>
      <c r="KUA154" s="5"/>
      <c r="KUB154" s="5"/>
      <c r="KUC154" s="5"/>
      <c r="KUD154" s="5"/>
      <c r="KUE154" s="5"/>
      <c r="KUF154" s="5"/>
      <c r="KUG154" s="5"/>
      <c r="KUH154" s="5"/>
      <c r="KUI154" s="5"/>
      <c r="KUJ154" s="5"/>
      <c r="KUK154" s="5"/>
      <c r="KUL154" s="5"/>
      <c r="KUM154" s="5"/>
      <c r="KUN154" s="5"/>
      <c r="KUO154" s="5"/>
      <c r="KUP154" s="5"/>
      <c r="KUQ154" s="5"/>
      <c r="KUR154" s="5"/>
      <c r="KUS154" s="5"/>
      <c r="KUT154" s="5"/>
      <c r="KUU154" s="5"/>
      <c r="KUV154" s="5"/>
      <c r="KUW154" s="5"/>
      <c r="KUX154" s="5"/>
      <c r="KUY154" s="5"/>
      <c r="KUZ154" s="5"/>
      <c r="KVA154" s="5"/>
      <c r="KVB154" s="5"/>
      <c r="KVC154" s="5"/>
      <c r="KVD154" s="5"/>
      <c r="KVE154" s="5"/>
      <c r="KVF154" s="5"/>
      <c r="KVG154" s="5"/>
      <c r="KVH154" s="5"/>
      <c r="KVI154" s="5"/>
      <c r="KVJ154" s="5"/>
      <c r="KVK154" s="5"/>
      <c r="KVL154" s="5"/>
      <c r="KVM154" s="5"/>
      <c r="KVN154" s="5"/>
      <c r="KVO154" s="5"/>
      <c r="KVP154" s="5"/>
      <c r="KVQ154" s="5"/>
      <c r="KVR154" s="5"/>
      <c r="KVS154" s="5"/>
      <c r="KVT154" s="5"/>
      <c r="KVU154" s="5"/>
      <c r="KVV154" s="5"/>
      <c r="KVW154" s="5"/>
      <c r="KVX154" s="5"/>
      <c r="KVY154" s="5"/>
      <c r="KVZ154" s="5"/>
      <c r="KWA154" s="5"/>
      <c r="KWB154" s="5"/>
      <c r="KWC154" s="5"/>
      <c r="KWD154" s="5"/>
      <c r="KWE154" s="5"/>
      <c r="KWF154" s="5"/>
      <c r="KWG154" s="5"/>
      <c r="KWH154" s="5"/>
      <c r="KWI154" s="5"/>
      <c r="KWJ154" s="5"/>
      <c r="KWK154" s="5"/>
      <c r="KWL154" s="5"/>
      <c r="KWM154" s="5"/>
      <c r="KWN154" s="5"/>
      <c r="KWO154" s="5"/>
      <c r="KWP154" s="5"/>
      <c r="KWQ154" s="5"/>
      <c r="KWR154" s="5"/>
      <c r="KWS154" s="5"/>
      <c r="KWT154" s="5"/>
      <c r="KWU154" s="5"/>
      <c r="KWV154" s="5"/>
      <c r="KWW154" s="5"/>
      <c r="KWX154" s="5"/>
      <c r="KWY154" s="5"/>
      <c r="KWZ154" s="5"/>
      <c r="KXA154" s="5"/>
      <c r="KXB154" s="5"/>
      <c r="KXC154" s="5"/>
      <c r="KXD154" s="5"/>
      <c r="KXE154" s="5"/>
      <c r="KXF154" s="5"/>
      <c r="KXG154" s="5"/>
      <c r="KXH154" s="5"/>
      <c r="KXI154" s="5"/>
      <c r="KXJ154" s="5"/>
      <c r="KXK154" s="5"/>
      <c r="KXL154" s="5"/>
      <c r="KXM154" s="5"/>
      <c r="KXN154" s="5"/>
      <c r="KXO154" s="5"/>
      <c r="KXP154" s="5"/>
      <c r="KXQ154" s="5"/>
      <c r="KXR154" s="5"/>
      <c r="KXS154" s="5"/>
      <c r="KXT154" s="5"/>
      <c r="KXU154" s="5"/>
      <c r="KXV154" s="5"/>
      <c r="KXW154" s="5"/>
      <c r="KXX154" s="5"/>
      <c r="KXY154" s="5"/>
      <c r="KXZ154" s="5"/>
      <c r="KYA154" s="5"/>
      <c r="KYB154" s="5"/>
      <c r="KYC154" s="5"/>
      <c r="KYD154" s="5"/>
      <c r="KYE154" s="5"/>
      <c r="KYF154" s="5"/>
      <c r="KYG154" s="5"/>
      <c r="KYH154" s="5"/>
      <c r="KYI154" s="5"/>
      <c r="KYJ154" s="5"/>
      <c r="KYK154" s="5"/>
      <c r="KYL154" s="5"/>
      <c r="KYM154" s="5"/>
      <c r="KYN154" s="5"/>
      <c r="KYO154" s="5"/>
      <c r="KYP154" s="5"/>
      <c r="KYQ154" s="5"/>
      <c r="KYR154" s="5"/>
      <c r="KYS154" s="5"/>
      <c r="KYT154" s="5"/>
      <c r="KYU154" s="5"/>
      <c r="KYV154" s="5"/>
      <c r="KYW154" s="5"/>
      <c r="KYX154" s="5"/>
      <c r="KYY154" s="5"/>
      <c r="KYZ154" s="5"/>
      <c r="KZA154" s="5"/>
      <c r="KZB154" s="5"/>
      <c r="KZC154" s="5"/>
      <c r="KZD154" s="5"/>
      <c r="KZE154" s="5"/>
      <c r="KZF154" s="5"/>
      <c r="KZG154" s="5"/>
      <c r="KZH154" s="5"/>
      <c r="KZI154" s="5"/>
      <c r="KZJ154" s="5"/>
      <c r="KZK154" s="5"/>
      <c r="KZL154" s="5"/>
      <c r="KZM154" s="5"/>
      <c r="KZN154" s="5"/>
      <c r="KZO154" s="5"/>
      <c r="KZP154" s="5"/>
      <c r="KZQ154" s="5"/>
      <c r="KZR154" s="5"/>
      <c r="KZS154" s="5"/>
      <c r="KZT154" s="5"/>
      <c r="KZU154" s="5"/>
      <c r="KZV154" s="5"/>
      <c r="KZW154" s="5"/>
      <c r="KZX154" s="5"/>
      <c r="KZY154" s="5"/>
      <c r="KZZ154" s="5"/>
      <c r="LAA154" s="5"/>
      <c r="LAB154" s="5"/>
      <c r="LAC154" s="5"/>
      <c r="LAD154" s="5"/>
      <c r="LAE154" s="5"/>
      <c r="LAF154" s="5"/>
      <c r="LAG154" s="5"/>
      <c r="LAH154" s="5"/>
      <c r="LAI154" s="5"/>
      <c r="LAJ154" s="5"/>
      <c r="LAK154" s="5"/>
      <c r="LAL154" s="5"/>
      <c r="LAM154" s="5"/>
      <c r="LAN154" s="5"/>
      <c r="LAO154" s="5"/>
      <c r="LAP154" s="5"/>
      <c r="LAQ154" s="5"/>
      <c r="LAR154" s="5"/>
      <c r="LAS154" s="5"/>
      <c r="LAT154" s="5"/>
      <c r="LAU154" s="5"/>
      <c r="LAV154" s="5"/>
      <c r="LAW154" s="5"/>
      <c r="LAX154" s="5"/>
      <c r="LAY154" s="5"/>
      <c r="LAZ154" s="5"/>
      <c r="LBA154" s="5"/>
      <c r="LBB154" s="5"/>
      <c r="LBC154" s="5"/>
      <c r="LBD154" s="5"/>
      <c r="LBE154" s="5"/>
      <c r="LBF154" s="5"/>
      <c r="LBG154" s="5"/>
      <c r="LBH154" s="5"/>
      <c r="LBI154" s="5"/>
      <c r="LBJ154" s="5"/>
      <c r="LBK154" s="5"/>
      <c r="LBL154" s="5"/>
      <c r="LBM154" s="5"/>
      <c r="LBN154" s="5"/>
      <c r="LBO154" s="5"/>
      <c r="LBP154" s="5"/>
      <c r="LBQ154" s="5"/>
      <c r="LBR154" s="5"/>
      <c r="LBS154" s="5"/>
      <c r="LBT154" s="5"/>
      <c r="LBU154" s="5"/>
      <c r="LBV154" s="5"/>
      <c r="LBW154" s="5"/>
      <c r="LBX154" s="5"/>
      <c r="LBY154" s="5"/>
      <c r="LBZ154" s="5"/>
      <c r="LCA154" s="5"/>
      <c r="LCB154" s="5"/>
      <c r="LCC154" s="5"/>
      <c r="LCD154" s="5"/>
      <c r="LCE154" s="5"/>
      <c r="LCF154" s="5"/>
      <c r="LCG154" s="5"/>
      <c r="LCH154" s="5"/>
      <c r="LCI154" s="5"/>
      <c r="LCJ154" s="5"/>
      <c r="LCK154" s="5"/>
      <c r="LCL154" s="5"/>
      <c r="LCM154" s="5"/>
      <c r="LCN154" s="5"/>
      <c r="LCO154" s="5"/>
      <c r="LCP154" s="5"/>
      <c r="LCQ154" s="5"/>
      <c r="LCR154" s="5"/>
      <c r="LCS154" s="5"/>
      <c r="LCT154" s="5"/>
      <c r="LCU154" s="5"/>
      <c r="LCV154" s="5"/>
      <c r="LCW154" s="5"/>
      <c r="LCX154" s="5"/>
      <c r="LCY154" s="5"/>
      <c r="LCZ154" s="5"/>
      <c r="LDA154" s="5"/>
      <c r="LDB154" s="5"/>
      <c r="LDC154" s="5"/>
      <c r="LDD154" s="5"/>
      <c r="LDE154" s="5"/>
      <c r="LDF154" s="5"/>
      <c r="LDG154" s="5"/>
      <c r="LDH154" s="5"/>
      <c r="LDI154" s="5"/>
      <c r="LDJ154" s="5"/>
      <c r="LDK154" s="5"/>
      <c r="LDL154" s="5"/>
      <c r="LDM154" s="5"/>
      <c r="LDN154" s="5"/>
      <c r="LDO154" s="5"/>
      <c r="LDP154" s="5"/>
      <c r="LDQ154" s="5"/>
      <c r="LDR154" s="5"/>
      <c r="LDS154" s="5"/>
      <c r="LDT154" s="5"/>
      <c r="LDU154" s="5"/>
      <c r="LDV154" s="5"/>
      <c r="LDW154" s="5"/>
      <c r="LDX154" s="5"/>
      <c r="LDY154" s="5"/>
      <c r="LDZ154" s="5"/>
      <c r="LEA154" s="5"/>
      <c r="LEB154" s="5"/>
      <c r="LEC154" s="5"/>
      <c r="LED154" s="5"/>
      <c r="LEE154" s="5"/>
      <c r="LEF154" s="5"/>
      <c r="LEG154" s="5"/>
      <c r="LEH154" s="5"/>
      <c r="LEI154" s="5"/>
      <c r="LEJ154" s="5"/>
      <c r="LEK154" s="5"/>
      <c r="LEL154" s="5"/>
      <c r="LEM154" s="5"/>
      <c r="LEN154" s="5"/>
      <c r="LEO154" s="5"/>
      <c r="LEP154" s="5"/>
      <c r="LEQ154" s="5"/>
      <c r="LER154" s="5"/>
      <c r="LES154" s="5"/>
      <c r="LET154" s="5"/>
      <c r="LEU154" s="5"/>
      <c r="LEV154" s="5"/>
      <c r="LEW154" s="5"/>
      <c r="LEX154" s="5"/>
      <c r="LEY154" s="5"/>
      <c r="LEZ154" s="5"/>
      <c r="LFA154" s="5"/>
      <c r="LFB154" s="5"/>
      <c r="LFC154" s="5"/>
      <c r="LFD154" s="5"/>
      <c r="LFE154" s="5"/>
      <c r="LFF154" s="5"/>
      <c r="LFG154" s="5"/>
      <c r="LFH154" s="5"/>
      <c r="LFI154" s="5"/>
      <c r="LFJ154" s="5"/>
      <c r="LFK154" s="5"/>
      <c r="LFL154" s="5"/>
      <c r="LFM154" s="5"/>
      <c r="LFN154" s="5"/>
      <c r="LFO154" s="5"/>
      <c r="LFP154" s="5"/>
      <c r="LFQ154" s="5"/>
      <c r="LFR154" s="5"/>
      <c r="LFS154" s="5"/>
      <c r="LFT154" s="5"/>
      <c r="LFU154" s="5"/>
      <c r="LFV154" s="5"/>
      <c r="LFW154" s="5"/>
      <c r="LFX154" s="5"/>
      <c r="LFY154" s="5"/>
      <c r="LFZ154" s="5"/>
      <c r="LGA154" s="5"/>
      <c r="LGB154" s="5"/>
      <c r="LGC154" s="5"/>
      <c r="LGD154" s="5"/>
      <c r="LGE154" s="5"/>
      <c r="LGF154" s="5"/>
      <c r="LGG154" s="5"/>
      <c r="LGH154" s="5"/>
      <c r="LGI154" s="5"/>
      <c r="LGJ154" s="5"/>
      <c r="LGK154" s="5"/>
      <c r="LGL154" s="5"/>
      <c r="LGM154" s="5"/>
      <c r="LGN154" s="5"/>
      <c r="LGO154" s="5"/>
      <c r="LGP154" s="5"/>
      <c r="LGQ154" s="5"/>
      <c r="LGR154" s="5"/>
      <c r="LGS154" s="5"/>
      <c r="LGT154" s="5"/>
      <c r="LGU154" s="5"/>
      <c r="LGV154" s="5"/>
      <c r="LGW154" s="5"/>
      <c r="LGX154" s="5"/>
      <c r="LGY154" s="5"/>
      <c r="LGZ154" s="5"/>
      <c r="LHA154" s="5"/>
      <c r="LHB154" s="5"/>
      <c r="LHC154" s="5"/>
      <c r="LHD154" s="5"/>
      <c r="LHE154" s="5"/>
      <c r="LHF154" s="5"/>
      <c r="LHG154" s="5"/>
      <c r="LHH154" s="5"/>
      <c r="LHI154" s="5"/>
      <c r="LHJ154" s="5"/>
      <c r="LHK154" s="5"/>
      <c r="LHL154" s="5"/>
      <c r="LHM154" s="5"/>
      <c r="LHN154" s="5"/>
      <c r="LHO154" s="5"/>
      <c r="LHP154" s="5"/>
      <c r="LHQ154" s="5"/>
      <c r="LHR154" s="5"/>
      <c r="LHS154" s="5"/>
      <c r="LHT154" s="5"/>
      <c r="LHU154" s="5"/>
      <c r="LHV154" s="5"/>
      <c r="LHW154" s="5"/>
      <c r="LHX154" s="5"/>
      <c r="LHY154" s="5"/>
      <c r="LHZ154" s="5"/>
      <c r="LIA154" s="5"/>
      <c r="LIB154" s="5"/>
      <c r="LIC154" s="5"/>
      <c r="LID154" s="5"/>
      <c r="LIE154" s="5"/>
      <c r="LIF154" s="5"/>
      <c r="LIG154" s="5"/>
      <c r="LIH154" s="5"/>
      <c r="LII154" s="5"/>
      <c r="LIJ154" s="5"/>
      <c r="LIK154" s="5"/>
      <c r="LIL154" s="5"/>
      <c r="LIM154" s="5"/>
      <c r="LIN154" s="5"/>
      <c r="LIO154" s="5"/>
      <c r="LIP154" s="5"/>
      <c r="LIQ154" s="5"/>
      <c r="LIR154" s="5"/>
      <c r="LIS154" s="5"/>
      <c r="LIT154" s="5"/>
      <c r="LIU154" s="5"/>
      <c r="LIV154" s="5"/>
      <c r="LIW154" s="5"/>
      <c r="LIX154" s="5"/>
      <c r="LIY154" s="5"/>
      <c r="LIZ154" s="5"/>
      <c r="LJA154" s="5"/>
      <c r="LJB154" s="5"/>
      <c r="LJC154" s="5"/>
      <c r="LJD154" s="5"/>
      <c r="LJE154" s="5"/>
      <c r="LJF154" s="5"/>
      <c r="LJG154" s="5"/>
      <c r="LJH154" s="5"/>
      <c r="LJI154" s="5"/>
      <c r="LJJ154" s="5"/>
      <c r="LJK154" s="5"/>
      <c r="LJL154" s="5"/>
      <c r="LJM154" s="5"/>
      <c r="LJN154" s="5"/>
      <c r="LJO154" s="5"/>
      <c r="LJP154" s="5"/>
      <c r="LJQ154" s="5"/>
      <c r="LJR154" s="5"/>
      <c r="LJS154" s="5"/>
      <c r="LJT154" s="5"/>
      <c r="LJU154" s="5"/>
      <c r="LJV154" s="5"/>
      <c r="LJW154" s="5"/>
      <c r="LJX154" s="5"/>
      <c r="LJY154" s="5"/>
      <c r="LJZ154" s="5"/>
      <c r="LKA154" s="5"/>
      <c r="LKB154" s="5"/>
      <c r="LKC154" s="5"/>
      <c r="LKD154" s="5"/>
      <c r="LKE154" s="5"/>
      <c r="LKF154" s="5"/>
      <c r="LKG154" s="5"/>
      <c r="LKH154" s="5"/>
      <c r="LKI154" s="5"/>
      <c r="LKJ154" s="5"/>
      <c r="LKK154" s="5"/>
      <c r="LKL154" s="5"/>
      <c r="LKM154" s="5"/>
      <c r="LKN154" s="5"/>
      <c r="LKO154" s="5"/>
      <c r="LKP154" s="5"/>
      <c r="LKQ154" s="5"/>
      <c r="LKR154" s="5"/>
      <c r="LKS154" s="5"/>
      <c r="LKT154" s="5"/>
      <c r="LKU154" s="5"/>
      <c r="LKV154" s="5"/>
      <c r="LKW154" s="5"/>
      <c r="LKX154" s="5"/>
      <c r="LKY154" s="5"/>
      <c r="LKZ154" s="5"/>
      <c r="LLA154" s="5"/>
      <c r="LLB154" s="5"/>
      <c r="LLC154" s="5"/>
      <c r="LLD154" s="5"/>
      <c r="LLE154" s="5"/>
      <c r="LLF154" s="5"/>
      <c r="LLG154" s="5"/>
      <c r="LLH154" s="5"/>
      <c r="LLI154" s="5"/>
      <c r="LLJ154" s="5"/>
      <c r="LLK154" s="5"/>
      <c r="LLL154" s="5"/>
      <c r="LLM154" s="5"/>
      <c r="LLN154" s="5"/>
      <c r="LLO154" s="5"/>
      <c r="LLP154" s="5"/>
      <c r="LLQ154" s="5"/>
      <c r="LLR154" s="5"/>
      <c r="LLS154" s="5"/>
      <c r="LLT154" s="5"/>
      <c r="LLU154" s="5"/>
      <c r="LLV154" s="5"/>
      <c r="LLW154" s="5"/>
      <c r="LLX154" s="5"/>
      <c r="LLY154" s="5"/>
      <c r="LLZ154" s="5"/>
      <c r="LMA154" s="5"/>
      <c r="LMB154" s="5"/>
      <c r="LMC154" s="5"/>
      <c r="LMD154" s="5"/>
      <c r="LME154" s="5"/>
      <c r="LMF154" s="5"/>
      <c r="LMG154" s="5"/>
      <c r="LMH154" s="5"/>
      <c r="LMI154" s="5"/>
      <c r="LMJ154" s="5"/>
      <c r="LMK154" s="5"/>
      <c r="LML154" s="5"/>
      <c r="LMM154" s="5"/>
      <c r="LMN154" s="5"/>
      <c r="LMO154" s="5"/>
      <c r="LMP154" s="5"/>
      <c r="LMQ154" s="5"/>
      <c r="LMR154" s="5"/>
      <c r="LMS154" s="5"/>
      <c r="LMT154" s="5"/>
      <c r="LMU154" s="5"/>
      <c r="LMV154" s="5"/>
      <c r="LMW154" s="5"/>
      <c r="LMX154" s="5"/>
      <c r="LMY154" s="5"/>
      <c r="LMZ154" s="5"/>
      <c r="LNA154" s="5"/>
      <c r="LNB154" s="5"/>
      <c r="LNC154" s="5"/>
      <c r="LND154" s="5"/>
      <c r="LNE154" s="5"/>
      <c r="LNF154" s="5"/>
      <c r="LNG154" s="5"/>
      <c r="LNH154" s="5"/>
      <c r="LNI154" s="5"/>
      <c r="LNJ154" s="5"/>
      <c r="LNK154" s="5"/>
      <c r="LNL154" s="5"/>
      <c r="LNM154" s="5"/>
      <c r="LNN154" s="5"/>
      <c r="LNO154" s="5"/>
      <c r="LNP154" s="5"/>
      <c r="LNQ154" s="5"/>
      <c r="LNR154" s="5"/>
      <c r="LNS154" s="5"/>
      <c r="LNT154" s="5"/>
      <c r="LNU154" s="5"/>
      <c r="LNV154" s="5"/>
      <c r="LNW154" s="5"/>
      <c r="LNX154" s="5"/>
      <c r="LNY154" s="5"/>
      <c r="LNZ154" s="5"/>
      <c r="LOA154" s="5"/>
      <c r="LOB154" s="5"/>
      <c r="LOC154" s="5"/>
      <c r="LOD154" s="5"/>
      <c r="LOE154" s="5"/>
      <c r="LOF154" s="5"/>
      <c r="LOG154" s="5"/>
      <c r="LOH154" s="5"/>
      <c r="LOI154" s="5"/>
      <c r="LOJ154" s="5"/>
      <c r="LOK154" s="5"/>
      <c r="LOL154" s="5"/>
      <c r="LOM154" s="5"/>
      <c r="LON154" s="5"/>
      <c r="LOO154" s="5"/>
      <c r="LOP154" s="5"/>
      <c r="LOQ154" s="5"/>
      <c r="LOR154" s="5"/>
      <c r="LOS154" s="5"/>
      <c r="LOT154" s="5"/>
      <c r="LOU154" s="5"/>
      <c r="LOV154" s="5"/>
      <c r="LOW154" s="5"/>
      <c r="LOX154" s="5"/>
      <c r="LOY154" s="5"/>
      <c r="LOZ154" s="5"/>
      <c r="LPA154" s="5"/>
      <c r="LPB154" s="5"/>
      <c r="LPC154" s="5"/>
      <c r="LPD154" s="5"/>
      <c r="LPE154" s="5"/>
      <c r="LPF154" s="5"/>
      <c r="LPG154" s="5"/>
      <c r="LPH154" s="5"/>
      <c r="LPI154" s="5"/>
      <c r="LPJ154" s="5"/>
      <c r="LPK154" s="5"/>
      <c r="LPL154" s="5"/>
      <c r="LPM154" s="5"/>
      <c r="LPN154" s="5"/>
      <c r="LPO154" s="5"/>
      <c r="LPP154" s="5"/>
      <c r="LPQ154" s="5"/>
      <c r="LPR154" s="5"/>
      <c r="LPS154" s="5"/>
      <c r="LPT154" s="5"/>
      <c r="LPU154" s="5"/>
      <c r="LPV154" s="5"/>
      <c r="LPW154" s="5"/>
      <c r="LPX154" s="5"/>
      <c r="LPY154" s="5"/>
      <c r="LPZ154" s="5"/>
      <c r="LQA154" s="5"/>
      <c r="LQB154" s="5"/>
      <c r="LQC154" s="5"/>
      <c r="LQD154" s="5"/>
      <c r="LQE154" s="5"/>
      <c r="LQF154" s="5"/>
      <c r="LQG154" s="5"/>
      <c r="LQH154" s="5"/>
      <c r="LQI154" s="5"/>
      <c r="LQJ154" s="5"/>
      <c r="LQK154" s="5"/>
      <c r="LQL154" s="5"/>
      <c r="LQM154" s="5"/>
      <c r="LQN154" s="5"/>
      <c r="LQO154" s="5"/>
      <c r="LQP154" s="5"/>
      <c r="LQQ154" s="5"/>
      <c r="LQR154" s="5"/>
      <c r="LQS154" s="5"/>
      <c r="LQT154" s="5"/>
      <c r="LQU154" s="5"/>
      <c r="LQV154" s="5"/>
      <c r="LQW154" s="5"/>
      <c r="LQX154" s="5"/>
      <c r="LQY154" s="5"/>
      <c r="LQZ154" s="5"/>
      <c r="LRA154" s="5"/>
      <c r="LRB154" s="5"/>
      <c r="LRC154" s="5"/>
      <c r="LRD154" s="5"/>
      <c r="LRE154" s="5"/>
      <c r="LRF154" s="5"/>
      <c r="LRG154" s="5"/>
      <c r="LRH154" s="5"/>
      <c r="LRI154" s="5"/>
      <c r="LRJ154" s="5"/>
      <c r="LRK154" s="5"/>
      <c r="LRL154" s="5"/>
      <c r="LRM154" s="5"/>
      <c r="LRN154" s="5"/>
      <c r="LRO154" s="5"/>
      <c r="LRP154" s="5"/>
      <c r="LRQ154" s="5"/>
      <c r="LRR154" s="5"/>
      <c r="LRS154" s="5"/>
      <c r="LRT154" s="5"/>
      <c r="LRU154" s="5"/>
      <c r="LRV154" s="5"/>
      <c r="LRW154" s="5"/>
      <c r="LRX154" s="5"/>
      <c r="LRY154" s="5"/>
      <c r="LRZ154" s="5"/>
      <c r="LSA154" s="5"/>
      <c r="LSB154" s="5"/>
      <c r="LSC154" s="5"/>
      <c r="LSD154" s="5"/>
      <c r="LSE154" s="5"/>
      <c r="LSF154" s="5"/>
      <c r="LSG154" s="5"/>
      <c r="LSH154" s="5"/>
      <c r="LSI154" s="5"/>
      <c r="LSJ154" s="5"/>
      <c r="LSK154" s="5"/>
      <c r="LSL154" s="5"/>
      <c r="LSM154" s="5"/>
      <c r="LSN154" s="5"/>
      <c r="LSO154" s="5"/>
      <c r="LSP154" s="5"/>
      <c r="LSQ154" s="5"/>
      <c r="LSR154" s="5"/>
      <c r="LSS154" s="5"/>
      <c r="LST154" s="5"/>
      <c r="LSU154" s="5"/>
      <c r="LSV154" s="5"/>
      <c r="LSW154" s="5"/>
      <c r="LSX154" s="5"/>
      <c r="LSY154" s="5"/>
      <c r="LSZ154" s="5"/>
      <c r="LTA154" s="5"/>
      <c r="LTB154" s="5"/>
      <c r="LTC154" s="5"/>
      <c r="LTD154" s="5"/>
      <c r="LTE154" s="5"/>
      <c r="LTF154" s="5"/>
      <c r="LTG154" s="5"/>
      <c r="LTH154" s="5"/>
      <c r="LTI154" s="5"/>
      <c r="LTJ154" s="5"/>
      <c r="LTK154" s="5"/>
      <c r="LTL154" s="5"/>
      <c r="LTM154" s="5"/>
      <c r="LTN154" s="5"/>
      <c r="LTO154" s="5"/>
      <c r="LTP154" s="5"/>
      <c r="LTQ154" s="5"/>
      <c r="LTR154" s="5"/>
      <c r="LTS154" s="5"/>
      <c r="LTT154" s="5"/>
      <c r="LTU154" s="5"/>
      <c r="LTV154" s="5"/>
      <c r="LTW154" s="5"/>
      <c r="LTX154" s="5"/>
      <c r="LTY154" s="5"/>
      <c r="LTZ154" s="5"/>
      <c r="LUA154" s="5"/>
      <c r="LUB154" s="5"/>
      <c r="LUC154" s="5"/>
      <c r="LUD154" s="5"/>
      <c r="LUE154" s="5"/>
      <c r="LUF154" s="5"/>
      <c r="LUG154" s="5"/>
      <c r="LUH154" s="5"/>
      <c r="LUI154" s="5"/>
      <c r="LUJ154" s="5"/>
      <c r="LUK154" s="5"/>
      <c r="LUL154" s="5"/>
      <c r="LUM154" s="5"/>
      <c r="LUN154" s="5"/>
      <c r="LUO154" s="5"/>
      <c r="LUP154" s="5"/>
      <c r="LUQ154" s="5"/>
      <c r="LUR154" s="5"/>
      <c r="LUS154" s="5"/>
      <c r="LUT154" s="5"/>
      <c r="LUU154" s="5"/>
      <c r="LUV154" s="5"/>
      <c r="LUW154" s="5"/>
      <c r="LUX154" s="5"/>
      <c r="LUY154" s="5"/>
      <c r="LUZ154" s="5"/>
      <c r="LVA154" s="5"/>
      <c r="LVB154" s="5"/>
      <c r="LVC154" s="5"/>
      <c r="LVD154" s="5"/>
      <c r="LVE154" s="5"/>
      <c r="LVF154" s="5"/>
      <c r="LVG154" s="5"/>
      <c r="LVH154" s="5"/>
      <c r="LVI154" s="5"/>
      <c r="LVJ154" s="5"/>
      <c r="LVK154" s="5"/>
      <c r="LVL154" s="5"/>
      <c r="LVM154" s="5"/>
      <c r="LVN154" s="5"/>
      <c r="LVO154" s="5"/>
      <c r="LVP154" s="5"/>
      <c r="LVQ154" s="5"/>
      <c r="LVR154" s="5"/>
      <c r="LVS154" s="5"/>
      <c r="LVT154" s="5"/>
      <c r="LVU154" s="5"/>
      <c r="LVV154" s="5"/>
      <c r="LVW154" s="5"/>
      <c r="LVX154" s="5"/>
      <c r="LVY154" s="5"/>
      <c r="LVZ154" s="5"/>
      <c r="LWA154" s="5"/>
      <c r="LWB154" s="5"/>
      <c r="LWC154" s="5"/>
      <c r="LWD154" s="5"/>
      <c r="LWE154" s="5"/>
      <c r="LWF154" s="5"/>
      <c r="LWG154" s="5"/>
      <c r="LWH154" s="5"/>
      <c r="LWI154" s="5"/>
      <c r="LWJ154" s="5"/>
      <c r="LWK154" s="5"/>
      <c r="LWL154" s="5"/>
      <c r="LWM154" s="5"/>
      <c r="LWN154" s="5"/>
      <c r="LWO154" s="5"/>
      <c r="LWP154" s="5"/>
      <c r="LWQ154" s="5"/>
      <c r="LWR154" s="5"/>
      <c r="LWS154" s="5"/>
      <c r="LWT154" s="5"/>
      <c r="LWU154" s="5"/>
      <c r="LWV154" s="5"/>
      <c r="LWW154" s="5"/>
      <c r="LWX154" s="5"/>
      <c r="LWY154" s="5"/>
      <c r="LWZ154" s="5"/>
      <c r="LXA154" s="5"/>
      <c r="LXB154" s="5"/>
      <c r="LXC154" s="5"/>
      <c r="LXD154" s="5"/>
      <c r="LXE154" s="5"/>
      <c r="LXF154" s="5"/>
      <c r="LXG154" s="5"/>
      <c r="LXH154" s="5"/>
      <c r="LXI154" s="5"/>
      <c r="LXJ154" s="5"/>
      <c r="LXK154" s="5"/>
      <c r="LXL154" s="5"/>
      <c r="LXM154" s="5"/>
      <c r="LXN154" s="5"/>
      <c r="LXO154" s="5"/>
      <c r="LXP154" s="5"/>
      <c r="LXQ154" s="5"/>
      <c r="LXR154" s="5"/>
      <c r="LXS154" s="5"/>
      <c r="LXT154" s="5"/>
      <c r="LXU154" s="5"/>
      <c r="LXV154" s="5"/>
      <c r="LXW154" s="5"/>
      <c r="LXX154" s="5"/>
      <c r="LXY154" s="5"/>
      <c r="LXZ154" s="5"/>
      <c r="LYA154" s="5"/>
      <c r="LYB154" s="5"/>
      <c r="LYC154" s="5"/>
      <c r="LYD154" s="5"/>
      <c r="LYE154" s="5"/>
      <c r="LYF154" s="5"/>
      <c r="LYG154" s="5"/>
      <c r="LYH154" s="5"/>
      <c r="LYI154" s="5"/>
      <c r="LYJ154" s="5"/>
      <c r="LYK154" s="5"/>
      <c r="LYL154" s="5"/>
      <c r="LYM154" s="5"/>
      <c r="LYN154" s="5"/>
      <c r="LYO154" s="5"/>
      <c r="LYP154" s="5"/>
      <c r="LYQ154" s="5"/>
      <c r="LYR154" s="5"/>
      <c r="LYS154" s="5"/>
      <c r="LYT154" s="5"/>
      <c r="LYU154" s="5"/>
      <c r="LYV154" s="5"/>
      <c r="LYW154" s="5"/>
      <c r="LYX154" s="5"/>
      <c r="LYY154" s="5"/>
      <c r="LYZ154" s="5"/>
      <c r="LZA154" s="5"/>
      <c r="LZB154" s="5"/>
      <c r="LZC154" s="5"/>
      <c r="LZD154" s="5"/>
      <c r="LZE154" s="5"/>
      <c r="LZF154" s="5"/>
      <c r="LZG154" s="5"/>
      <c r="LZH154" s="5"/>
      <c r="LZI154" s="5"/>
      <c r="LZJ154" s="5"/>
      <c r="LZK154" s="5"/>
      <c r="LZL154" s="5"/>
      <c r="LZM154" s="5"/>
      <c r="LZN154" s="5"/>
      <c r="LZO154" s="5"/>
      <c r="LZP154" s="5"/>
      <c r="LZQ154" s="5"/>
      <c r="LZR154" s="5"/>
      <c r="LZS154" s="5"/>
      <c r="LZT154" s="5"/>
      <c r="LZU154" s="5"/>
      <c r="LZV154" s="5"/>
      <c r="LZW154" s="5"/>
      <c r="LZX154" s="5"/>
      <c r="LZY154" s="5"/>
      <c r="LZZ154" s="5"/>
      <c r="MAA154" s="5"/>
      <c r="MAB154" s="5"/>
      <c r="MAC154" s="5"/>
      <c r="MAD154" s="5"/>
      <c r="MAE154" s="5"/>
      <c r="MAF154" s="5"/>
      <c r="MAG154" s="5"/>
      <c r="MAH154" s="5"/>
      <c r="MAI154" s="5"/>
      <c r="MAJ154" s="5"/>
      <c r="MAK154" s="5"/>
      <c r="MAL154" s="5"/>
      <c r="MAM154" s="5"/>
      <c r="MAN154" s="5"/>
      <c r="MAO154" s="5"/>
      <c r="MAP154" s="5"/>
      <c r="MAQ154" s="5"/>
      <c r="MAR154" s="5"/>
      <c r="MAS154" s="5"/>
      <c r="MAT154" s="5"/>
      <c r="MAU154" s="5"/>
      <c r="MAV154" s="5"/>
      <c r="MAW154" s="5"/>
      <c r="MAX154" s="5"/>
      <c r="MAY154" s="5"/>
      <c r="MAZ154" s="5"/>
      <c r="MBA154" s="5"/>
      <c r="MBB154" s="5"/>
      <c r="MBC154" s="5"/>
      <c r="MBD154" s="5"/>
      <c r="MBE154" s="5"/>
      <c r="MBF154" s="5"/>
      <c r="MBG154" s="5"/>
      <c r="MBH154" s="5"/>
      <c r="MBI154" s="5"/>
      <c r="MBJ154" s="5"/>
      <c r="MBK154" s="5"/>
      <c r="MBL154" s="5"/>
      <c r="MBM154" s="5"/>
      <c r="MBN154" s="5"/>
      <c r="MBO154" s="5"/>
      <c r="MBP154" s="5"/>
      <c r="MBQ154" s="5"/>
      <c r="MBR154" s="5"/>
      <c r="MBS154" s="5"/>
      <c r="MBT154" s="5"/>
      <c r="MBU154" s="5"/>
      <c r="MBV154" s="5"/>
      <c r="MBW154" s="5"/>
      <c r="MBX154" s="5"/>
      <c r="MBY154" s="5"/>
      <c r="MBZ154" s="5"/>
      <c r="MCA154" s="5"/>
      <c r="MCB154" s="5"/>
      <c r="MCC154" s="5"/>
      <c r="MCD154" s="5"/>
      <c r="MCE154" s="5"/>
      <c r="MCF154" s="5"/>
      <c r="MCG154" s="5"/>
      <c r="MCH154" s="5"/>
      <c r="MCI154" s="5"/>
      <c r="MCJ154" s="5"/>
      <c r="MCK154" s="5"/>
      <c r="MCL154" s="5"/>
      <c r="MCM154" s="5"/>
      <c r="MCN154" s="5"/>
      <c r="MCO154" s="5"/>
      <c r="MCP154" s="5"/>
      <c r="MCQ154" s="5"/>
      <c r="MCR154" s="5"/>
      <c r="MCS154" s="5"/>
      <c r="MCT154" s="5"/>
      <c r="MCU154" s="5"/>
      <c r="MCV154" s="5"/>
      <c r="MCW154" s="5"/>
      <c r="MCX154" s="5"/>
      <c r="MCY154" s="5"/>
      <c r="MCZ154" s="5"/>
      <c r="MDA154" s="5"/>
      <c r="MDB154" s="5"/>
      <c r="MDC154" s="5"/>
      <c r="MDD154" s="5"/>
      <c r="MDE154" s="5"/>
      <c r="MDF154" s="5"/>
      <c r="MDG154" s="5"/>
      <c r="MDH154" s="5"/>
      <c r="MDI154" s="5"/>
      <c r="MDJ154" s="5"/>
      <c r="MDK154" s="5"/>
      <c r="MDL154" s="5"/>
      <c r="MDM154" s="5"/>
      <c r="MDN154" s="5"/>
      <c r="MDO154" s="5"/>
      <c r="MDP154" s="5"/>
      <c r="MDQ154" s="5"/>
      <c r="MDR154" s="5"/>
      <c r="MDS154" s="5"/>
      <c r="MDT154" s="5"/>
      <c r="MDU154" s="5"/>
      <c r="MDV154" s="5"/>
      <c r="MDW154" s="5"/>
      <c r="MDX154" s="5"/>
      <c r="MDY154" s="5"/>
      <c r="MDZ154" s="5"/>
      <c r="MEA154" s="5"/>
      <c r="MEB154" s="5"/>
      <c r="MEC154" s="5"/>
      <c r="MED154" s="5"/>
      <c r="MEE154" s="5"/>
      <c r="MEF154" s="5"/>
      <c r="MEG154" s="5"/>
      <c r="MEH154" s="5"/>
      <c r="MEI154" s="5"/>
      <c r="MEJ154" s="5"/>
      <c r="MEK154" s="5"/>
      <c r="MEL154" s="5"/>
      <c r="MEM154" s="5"/>
      <c r="MEN154" s="5"/>
      <c r="MEO154" s="5"/>
      <c r="MEP154" s="5"/>
      <c r="MEQ154" s="5"/>
      <c r="MER154" s="5"/>
      <c r="MES154" s="5"/>
      <c r="MET154" s="5"/>
      <c r="MEU154" s="5"/>
      <c r="MEV154" s="5"/>
      <c r="MEW154" s="5"/>
      <c r="MEX154" s="5"/>
      <c r="MEY154" s="5"/>
      <c r="MEZ154" s="5"/>
      <c r="MFA154" s="5"/>
      <c r="MFB154" s="5"/>
      <c r="MFC154" s="5"/>
      <c r="MFD154" s="5"/>
      <c r="MFE154" s="5"/>
      <c r="MFF154" s="5"/>
      <c r="MFG154" s="5"/>
      <c r="MFH154" s="5"/>
      <c r="MFI154" s="5"/>
      <c r="MFJ154" s="5"/>
      <c r="MFK154" s="5"/>
      <c r="MFL154" s="5"/>
      <c r="MFM154" s="5"/>
      <c r="MFN154" s="5"/>
      <c r="MFO154" s="5"/>
      <c r="MFP154" s="5"/>
      <c r="MFQ154" s="5"/>
      <c r="MFR154" s="5"/>
      <c r="MFS154" s="5"/>
      <c r="MFT154" s="5"/>
      <c r="MFU154" s="5"/>
      <c r="MFV154" s="5"/>
      <c r="MFW154" s="5"/>
      <c r="MFX154" s="5"/>
      <c r="MFY154" s="5"/>
      <c r="MFZ154" s="5"/>
      <c r="MGA154" s="5"/>
      <c r="MGB154" s="5"/>
      <c r="MGC154" s="5"/>
      <c r="MGD154" s="5"/>
      <c r="MGE154" s="5"/>
      <c r="MGF154" s="5"/>
      <c r="MGG154" s="5"/>
      <c r="MGH154" s="5"/>
      <c r="MGI154" s="5"/>
      <c r="MGJ154" s="5"/>
      <c r="MGK154" s="5"/>
      <c r="MGL154" s="5"/>
      <c r="MGM154" s="5"/>
      <c r="MGN154" s="5"/>
      <c r="MGO154" s="5"/>
      <c r="MGP154" s="5"/>
      <c r="MGQ154" s="5"/>
      <c r="MGR154" s="5"/>
      <c r="MGS154" s="5"/>
      <c r="MGT154" s="5"/>
      <c r="MGU154" s="5"/>
      <c r="MGV154" s="5"/>
      <c r="MGW154" s="5"/>
      <c r="MGX154" s="5"/>
      <c r="MGY154" s="5"/>
      <c r="MGZ154" s="5"/>
      <c r="MHA154" s="5"/>
      <c r="MHB154" s="5"/>
      <c r="MHC154" s="5"/>
      <c r="MHD154" s="5"/>
      <c r="MHE154" s="5"/>
      <c r="MHF154" s="5"/>
      <c r="MHG154" s="5"/>
      <c r="MHH154" s="5"/>
      <c r="MHI154" s="5"/>
      <c r="MHJ154" s="5"/>
      <c r="MHK154" s="5"/>
      <c r="MHL154" s="5"/>
      <c r="MHM154" s="5"/>
      <c r="MHN154" s="5"/>
      <c r="MHO154" s="5"/>
      <c r="MHP154" s="5"/>
      <c r="MHQ154" s="5"/>
      <c r="MHR154" s="5"/>
      <c r="MHS154" s="5"/>
      <c r="MHT154" s="5"/>
      <c r="MHU154" s="5"/>
      <c r="MHV154" s="5"/>
      <c r="MHW154" s="5"/>
      <c r="MHX154" s="5"/>
      <c r="MHY154" s="5"/>
      <c r="MHZ154" s="5"/>
      <c r="MIA154" s="5"/>
      <c r="MIB154" s="5"/>
      <c r="MIC154" s="5"/>
      <c r="MID154" s="5"/>
      <c r="MIE154" s="5"/>
      <c r="MIF154" s="5"/>
      <c r="MIG154" s="5"/>
      <c r="MIH154" s="5"/>
      <c r="MII154" s="5"/>
      <c r="MIJ154" s="5"/>
      <c r="MIK154" s="5"/>
      <c r="MIL154" s="5"/>
      <c r="MIM154" s="5"/>
      <c r="MIN154" s="5"/>
      <c r="MIO154" s="5"/>
      <c r="MIP154" s="5"/>
      <c r="MIQ154" s="5"/>
      <c r="MIR154" s="5"/>
      <c r="MIS154" s="5"/>
      <c r="MIT154" s="5"/>
      <c r="MIU154" s="5"/>
      <c r="MIV154" s="5"/>
      <c r="MIW154" s="5"/>
      <c r="MIX154" s="5"/>
      <c r="MIY154" s="5"/>
      <c r="MIZ154" s="5"/>
      <c r="MJA154" s="5"/>
      <c r="MJB154" s="5"/>
      <c r="MJC154" s="5"/>
      <c r="MJD154" s="5"/>
      <c r="MJE154" s="5"/>
      <c r="MJF154" s="5"/>
      <c r="MJG154" s="5"/>
      <c r="MJH154" s="5"/>
      <c r="MJI154" s="5"/>
      <c r="MJJ154" s="5"/>
      <c r="MJK154" s="5"/>
      <c r="MJL154" s="5"/>
      <c r="MJM154" s="5"/>
      <c r="MJN154" s="5"/>
      <c r="MJO154" s="5"/>
      <c r="MJP154" s="5"/>
      <c r="MJQ154" s="5"/>
      <c r="MJR154" s="5"/>
      <c r="MJS154" s="5"/>
      <c r="MJT154" s="5"/>
      <c r="MJU154" s="5"/>
      <c r="MJV154" s="5"/>
      <c r="MJW154" s="5"/>
      <c r="MJX154" s="5"/>
      <c r="MJY154" s="5"/>
      <c r="MJZ154" s="5"/>
      <c r="MKA154" s="5"/>
      <c r="MKB154" s="5"/>
      <c r="MKC154" s="5"/>
      <c r="MKD154" s="5"/>
      <c r="MKE154" s="5"/>
      <c r="MKF154" s="5"/>
      <c r="MKG154" s="5"/>
      <c r="MKH154" s="5"/>
      <c r="MKI154" s="5"/>
      <c r="MKJ154" s="5"/>
      <c r="MKK154" s="5"/>
      <c r="MKL154" s="5"/>
      <c r="MKM154" s="5"/>
      <c r="MKN154" s="5"/>
      <c r="MKO154" s="5"/>
      <c r="MKP154" s="5"/>
      <c r="MKQ154" s="5"/>
      <c r="MKR154" s="5"/>
      <c r="MKS154" s="5"/>
      <c r="MKT154" s="5"/>
      <c r="MKU154" s="5"/>
      <c r="MKV154" s="5"/>
      <c r="MKW154" s="5"/>
      <c r="MKX154" s="5"/>
      <c r="MKY154" s="5"/>
      <c r="MKZ154" s="5"/>
      <c r="MLA154" s="5"/>
      <c r="MLB154" s="5"/>
      <c r="MLC154" s="5"/>
      <c r="MLD154" s="5"/>
      <c r="MLE154" s="5"/>
      <c r="MLF154" s="5"/>
      <c r="MLG154" s="5"/>
      <c r="MLH154" s="5"/>
      <c r="MLI154" s="5"/>
      <c r="MLJ154" s="5"/>
      <c r="MLK154" s="5"/>
      <c r="MLL154" s="5"/>
      <c r="MLM154" s="5"/>
      <c r="MLN154" s="5"/>
      <c r="MLO154" s="5"/>
      <c r="MLP154" s="5"/>
      <c r="MLQ154" s="5"/>
      <c r="MLR154" s="5"/>
      <c r="MLS154" s="5"/>
      <c r="MLT154" s="5"/>
      <c r="MLU154" s="5"/>
      <c r="MLV154" s="5"/>
      <c r="MLW154" s="5"/>
      <c r="MLX154" s="5"/>
      <c r="MLY154" s="5"/>
      <c r="MLZ154" s="5"/>
      <c r="MMA154" s="5"/>
      <c r="MMB154" s="5"/>
      <c r="MMC154" s="5"/>
      <c r="MMD154" s="5"/>
      <c r="MME154" s="5"/>
      <c r="MMF154" s="5"/>
      <c r="MMG154" s="5"/>
      <c r="MMH154" s="5"/>
      <c r="MMI154" s="5"/>
      <c r="MMJ154" s="5"/>
      <c r="MMK154" s="5"/>
      <c r="MML154" s="5"/>
      <c r="MMM154" s="5"/>
      <c r="MMN154" s="5"/>
      <c r="MMO154" s="5"/>
      <c r="MMP154" s="5"/>
      <c r="MMQ154" s="5"/>
      <c r="MMR154" s="5"/>
      <c r="MMS154" s="5"/>
      <c r="MMT154" s="5"/>
      <c r="MMU154" s="5"/>
      <c r="MMV154" s="5"/>
      <c r="MMW154" s="5"/>
      <c r="MMX154" s="5"/>
      <c r="MMY154" s="5"/>
      <c r="MMZ154" s="5"/>
      <c r="MNA154" s="5"/>
      <c r="MNB154" s="5"/>
      <c r="MNC154" s="5"/>
      <c r="MND154" s="5"/>
      <c r="MNE154" s="5"/>
      <c r="MNF154" s="5"/>
      <c r="MNG154" s="5"/>
      <c r="MNH154" s="5"/>
      <c r="MNI154" s="5"/>
      <c r="MNJ154" s="5"/>
      <c r="MNK154" s="5"/>
      <c r="MNL154" s="5"/>
      <c r="MNM154" s="5"/>
      <c r="MNN154" s="5"/>
      <c r="MNO154" s="5"/>
      <c r="MNP154" s="5"/>
      <c r="MNQ154" s="5"/>
      <c r="MNR154" s="5"/>
      <c r="MNS154" s="5"/>
      <c r="MNT154" s="5"/>
      <c r="MNU154" s="5"/>
      <c r="MNV154" s="5"/>
      <c r="MNW154" s="5"/>
      <c r="MNX154" s="5"/>
      <c r="MNY154" s="5"/>
      <c r="MNZ154" s="5"/>
      <c r="MOA154" s="5"/>
      <c r="MOB154" s="5"/>
      <c r="MOC154" s="5"/>
      <c r="MOD154" s="5"/>
      <c r="MOE154" s="5"/>
      <c r="MOF154" s="5"/>
      <c r="MOG154" s="5"/>
      <c r="MOH154" s="5"/>
      <c r="MOI154" s="5"/>
      <c r="MOJ154" s="5"/>
      <c r="MOK154" s="5"/>
      <c r="MOL154" s="5"/>
      <c r="MOM154" s="5"/>
      <c r="MON154" s="5"/>
      <c r="MOO154" s="5"/>
      <c r="MOP154" s="5"/>
      <c r="MOQ154" s="5"/>
      <c r="MOR154" s="5"/>
      <c r="MOS154" s="5"/>
      <c r="MOT154" s="5"/>
      <c r="MOU154" s="5"/>
      <c r="MOV154" s="5"/>
      <c r="MOW154" s="5"/>
      <c r="MOX154" s="5"/>
      <c r="MOY154" s="5"/>
      <c r="MOZ154" s="5"/>
      <c r="MPA154" s="5"/>
      <c r="MPB154" s="5"/>
      <c r="MPC154" s="5"/>
      <c r="MPD154" s="5"/>
      <c r="MPE154" s="5"/>
      <c r="MPF154" s="5"/>
      <c r="MPG154" s="5"/>
      <c r="MPH154" s="5"/>
      <c r="MPI154" s="5"/>
      <c r="MPJ154" s="5"/>
      <c r="MPK154" s="5"/>
      <c r="MPL154" s="5"/>
      <c r="MPM154" s="5"/>
      <c r="MPN154" s="5"/>
      <c r="MPO154" s="5"/>
      <c r="MPP154" s="5"/>
      <c r="MPQ154" s="5"/>
      <c r="MPR154" s="5"/>
      <c r="MPS154" s="5"/>
      <c r="MPT154" s="5"/>
      <c r="MPU154" s="5"/>
      <c r="MPV154" s="5"/>
      <c r="MPW154" s="5"/>
      <c r="MPX154" s="5"/>
      <c r="MPY154" s="5"/>
      <c r="MPZ154" s="5"/>
      <c r="MQA154" s="5"/>
      <c r="MQB154" s="5"/>
      <c r="MQC154" s="5"/>
      <c r="MQD154" s="5"/>
      <c r="MQE154" s="5"/>
      <c r="MQF154" s="5"/>
      <c r="MQG154" s="5"/>
      <c r="MQH154" s="5"/>
      <c r="MQI154" s="5"/>
      <c r="MQJ154" s="5"/>
      <c r="MQK154" s="5"/>
      <c r="MQL154" s="5"/>
      <c r="MQM154" s="5"/>
      <c r="MQN154" s="5"/>
      <c r="MQO154" s="5"/>
      <c r="MQP154" s="5"/>
      <c r="MQQ154" s="5"/>
      <c r="MQR154" s="5"/>
      <c r="MQS154" s="5"/>
      <c r="MQT154" s="5"/>
      <c r="MQU154" s="5"/>
      <c r="MQV154" s="5"/>
      <c r="MQW154" s="5"/>
      <c r="MQX154" s="5"/>
      <c r="MQY154" s="5"/>
      <c r="MQZ154" s="5"/>
      <c r="MRA154" s="5"/>
      <c r="MRB154" s="5"/>
      <c r="MRC154" s="5"/>
      <c r="MRD154" s="5"/>
      <c r="MRE154" s="5"/>
      <c r="MRF154" s="5"/>
      <c r="MRG154" s="5"/>
      <c r="MRH154" s="5"/>
      <c r="MRI154" s="5"/>
      <c r="MRJ154" s="5"/>
      <c r="MRK154" s="5"/>
      <c r="MRL154" s="5"/>
      <c r="MRM154" s="5"/>
      <c r="MRN154" s="5"/>
      <c r="MRO154" s="5"/>
      <c r="MRP154" s="5"/>
      <c r="MRQ154" s="5"/>
      <c r="MRR154" s="5"/>
      <c r="MRS154" s="5"/>
      <c r="MRT154" s="5"/>
      <c r="MRU154" s="5"/>
      <c r="MRV154" s="5"/>
      <c r="MRW154" s="5"/>
      <c r="MRX154" s="5"/>
      <c r="MRY154" s="5"/>
      <c r="MRZ154" s="5"/>
      <c r="MSA154" s="5"/>
      <c r="MSB154" s="5"/>
      <c r="MSC154" s="5"/>
      <c r="MSD154" s="5"/>
      <c r="MSE154" s="5"/>
      <c r="MSF154" s="5"/>
      <c r="MSG154" s="5"/>
      <c r="MSH154" s="5"/>
      <c r="MSI154" s="5"/>
      <c r="MSJ154" s="5"/>
      <c r="MSK154" s="5"/>
      <c r="MSL154" s="5"/>
      <c r="MSM154" s="5"/>
      <c r="MSN154" s="5"/>
      <c r="MSO154" s="5"/>
      <c r="MSP154" s="5"/>
      <c r="MSQ154" s="5"/>
      <c r="MSR154" s="5"/>
      <c r="MSS154" s="5"/>
      <c r="MST154" s="5"/>
      <c r="MSU154" s="5"/>
      <c r="MSV154" s="5"/>
      <c r="MSW154" s="5"/>
      <c r="MSX154" s="5"/>
      <c r="MSY154" s="5"/>
      <c r="MSZ154" s="5"/>
      <c r="MTA154" s="5"/>
      <c r="MTB154" s="5"/>
      <c r="MTC154" s="5"/>
      <c r="MTD154" s="5"/>
      <c r="MTE154" s="5"/>
      <c r="MTF154" s="5"/>
      <c r="MTG154" s="5"/>
      <c r="MTH154" s="5"/>
      <c r="MTI154" s="5"/>
      <c r="MTJ154" s="5"/>
      <c r="MTK154" s="5"/>
      <c r="MTL154" s="5"/>
      <c r="MTM154" s="5"/>
      <c r="MTN154" s="5"/>
      <c r="MTO154" s="5"/>
      <c r="MTP154" s="5"/>
      <c r="MTQ154" s="5"/>
      <c r="MTR154" s="5"/>
      <c r="MTS154" s="5"/>
      <c r="MTT154" s="5"/>
      <c r="MTU154" s="5"/>
      <c r="MTV154" s="5"/>
      <c r="MTW154" s="5"/>
      <c r="MTX154" s="5"/>
      <c r="MTY154" s="5"/>
      <c r="MTZ154" s="5"/>
      <c r="MUA154" s="5"/>
      <c r="MUB154" s="5"/>
      <c r="MUC154" s="5"/>
      <c r="MUD154" s="5"/>
      <c r="MUE154" s="5"/>
      <c r="MUF154" s="5"/>
      <c r="MUG154" s="5"/>
      <c r="MUH154" s="5"/>
      <c r="MUI154" s="5"/>
      <c r="MUJ154" s="5"/>
      <c r="MUK154" s="5"/>
      <c r="MUL154" s="5"/>
      <c r="MUM154" s="5"/>
      <c r="MUN154" s="5"/>
      <c r="MUO154" s="5"/>
      <c r="MUP154" s="5"/>
      <c r="MUQ154" s="5"/>
      <c r="MUR154" s="5"/>
      <c r="MUS154" s="5"/>
      <c r="MUT154" s="5"/>
      <c r="MUU154" s="5"/>
      <c r="MUV154" s="5"/>
      <c r="MUW154" s="5"/>
      <c r="MUX154" s="5"/>
      <c r="MUY154" s="5"/>
      <c r="MUZ154" s="5"/>
      <c r="MVA154" s="5"/>
      <c r="MVB154" s="5"/>
      <c r="MVC154" s="5"/>
      <c r="MVD154" s="5"/>
      <c r="MVE154" s="5"/>
      <c r="MVF154" s="5"/>
      <c r="MVG154" s="5"/>
      <c r="MVH154" s="5"/>
      <c r="MVI154" s="5"/>
      <c r="MVJ154" s="5"/>
      <c r="MVK154" s="5"/>
      <c r="MVL154" s="5"/>
      <c r="MVM154" s="5"/>
      <c r="MVN154" s="5"/>
      <c r="MVO154" s="5"/>
      <c r="MVP154" s="5"/>
      <c r="MVQ154" s="5"/>
      <c r="MVR154" s="5"/>
      <c r="MVS154" s="5"/>
      <c r="MVT154" s="5"/>
      <c r="MVU154" s="5"/>
      <c r="MVV154" s="5"/>
      <c r="MVW154" s="5"/>
      <c r="MVX154" s="5"/>
      <c r="MVY154" s="5"/>
      <c r="MVZ154" s="5"/>
      <c r="MWA154" s="5"/>
      <c r="MWB154" s="5"/>
      <c r="MWC154" s="5"/>
      <c r="MWD154" s="5"/>
      <c r="MWE154" s="5"/>
      <c r="MWF154" s="5"/>
      <c r="MWG154" s="5"/>
      <c r="MWH154" s="5"/>
      <c r="MWI154" s="5"/>
      <c r="MWJ154" s="5"/>
      <c r="MWK154" s="5"/>
      <c r="MWL154" s="5"/>
      <c r="MWM154" s="5"/>
      <c r="MWN154" s="5"/>
      <c r="MWO154" s="5"/>
      <c r="MWP154" s="5"/>
      <c r="MWQ154" s="5"/>
      <c r="MWR154" s="5"/>
      <c r="MWS154" s="5"/>
      <c r="MWT154" s="5"/>
      <c r="MWU154" s="5"/>
      <c r="MWV154" s="5"/>
      <c r="MWW154" s="5"/>
      <c r="MWX154" s="5"/>
      <c r="MWY154" s="5"/>
      <c r="MWZ154" s="5"/>
      <c r="MXA154" s="5"/>
      <c r="MXB154" s="5"/>
      <c r="MXC154" s="5"/>
      <c r="MXD154" s="5"/>
      <c r="MXE154" s="5"/>
      <c r="MXF154" s="5"/>
      <c r="MXG154" s="5"/>
      <c r="MXH154" s="5"/>
      <c r="MXI154" s="5"/>
      <c r="MXJ154" s="5"/>
      <c r="MXK154" s="5"/>
      <c r="MXL154" s="5"/>
      <c r="MXM154" s="5"/>
      <c r="MXN154" s="5"/>
      <c r="MXO154" s="5"/>
      <c r="MXP154" s="5"/>
      <c r="MXQ154" s="5"/>
      <c r="MXR154" s="5"/>
      <c r="MXS154" s="5"/>
      <c r="MXT154" s="5"/>
      <c r="MXU154" s="5"/>
      <c r="MXV154" s="5"/>
      <c r="MXW154" s="5"/>
      <c r="MXX154" s="5"/>
      <c r="MXY154" s="5"/>
      <c r="MXZ154" s="5"/>
      <c r="MYA154" s="5"/>
      <c r="MYB154" s="5"/>
      <c r="MYC154" s="5"/>
      <c r="MYD154" s="5"/>
      <c r="MYE154" s="5"/>
      <c r="MYF154" s="5"/>
      <c r="MYG154" s="5"/>
      <c r="MYH154" s="5"/>
      <c r="MYI154" s="5"/>
      <c r="MYJ154" s="5"/>
      <c r="MYK154" s="5"/>
      <c r="MYL154" s="5"/>
      <c r="MYM154" s="5"/>
      <c r="MYN154" s="5"/>
      <c r="MYO154" s="5"/>
      <c r="MYP154" s="5"/>
      <c r="MYQ154" s="5"/>
      <c r="MYR154" s="5"/>
      <c r="MYS154" s="5"/>
      <c r="MYT154" s="5"/>
      <c r="MYU154" s="5"/>
      <c r="MYV154" s="5"/>
      <c r="MYW154" s="5"/>
      <c r="MYX154" s="5"/>
      <c r="MYY154" s="5"/>
      <c r="MYZ154" s="5"/>
      <c r="MZA154" s="5"/>
      <c r="MZB154" s="5"/>
      <c r="MZC154" s="5"/>
      <c r="MZD154" s="5"/>
      <c r="MZE154" s="5"/>
      <c r="MZF154" s="5"/>
      <c r="MZG154" s="5"/>
      <c r="MZH154" s="5"/>
      <c r="MZI154" s="5"/>
      <c r="MZJ154" s="5"/>
      <c r="MZK154" s="5"/>
      <c r="MZL154" s="5"/>
      <c r="MZM154" s="5"/>
      <c r="MZN154" s="5"/>
      <c r="MZO154" s="5"/>
      <c r="MZP154" s="5"/>
      <c r="MZQ154" s="5"/>
      <c r="MZR154" s="5"/>
      <c r="MZS154" s="5"/>
      <c r="MZT154" s="5"/>
      <c r="MZU154" s="5"/>
      <c r="MZV154" s="5"/>
      <c r="MZW154" s="5"/>
      <c r="MZX154" s="5"/>
      <c r="MZY154" s="5"/>
      <c r="MZZ154" s="5"/>
      <c r="NAA154" s="5"/>
      <c r="NAB154" s="5"/>
      <c r="NAC154" s="5"/>
      <c r="NAD154" s="5"/>
      <c r="NAE154" s="5"/>
      <c r="NAF154" s="5"/>
      <c r="NAG154" s="5"/>
      <c r="NAH154" s="5"/>
      <c r="NAI154" s="5"/>
      <c r="NAJ154" s="5"/>
      <c r="NAK154" s="5"/>
      <c r="NAL154" s="5"/>
      <c r="NAM154" s="5"/>
      <c r="NAN154" s="5"/>
      <c r="NAO154" s="5"/>
      <c r="NAP154" s="5"/>
      <c r="NAQ154" s="5"/>
      <c r="NAR154" s="5"/>
      <c r="NAS154" s="5"/>
      <c r="NAT154" s="5"/>
      <c r="NAU154" s="5"/>
      <c r="NAV154" s="5"/>
      <c r="NAW154" s="5"/>
      <c r="NAX154" s="5"/>
      <c r="NAY154" s="5"/>
      <c r="NAZ154" s="5"/>
      <c r="NBA154" s="5"/>
      <c r="NBB154" s="5"/>
      <c r="NBC154" s="5"/>
      <c r="NBD154" s="5"/>
      <c r="NBE154" s="5"/>
      <c r="NBF154" s="5"/>
      <c r="NBG154" s="5"/>
      <c r="NBH154" s="5"/>
      <c r="NBI154" s="5"/>
      <c r="NBJ154" s="5"/>
      <c r="NBK154" s="5"/>
      <c r="NBL154" s="5"/>
      <c r="NBM154" s="5"/>
      <c r="NBN154" s="5"/>
      <c r="NBO154" s="5"/>
      <c r="NBP154" s="5"/>
      <c r="NBQ154" s="5"/>
      <c r="NBR154" s="5"/>
      <c r="NBS154" s="5"/>
      <c r="NBT154" s="5"/>
      <c r="NBU154" s="5"/>
      <c r="NBV154" s="5"/>
      <c r="NBW154" s="5"/>
      <c r="NBX154" s="5"/>
      <c r="NBY154" s="5"/>
      <c r="NBZ154" s="5"/>
      <c r="NCA154" s="5"/>
      <c r="NCB154" s="5"/>
      <c r="NCC154" s="5"/>
      <c r="NCD154" s="5"/>
      <c r="NCE154" s="5"/>
      <c r="NCF154" s="5"/>
      <c r="NCG154" s="5"/>
      <c r="NCH154" s="5"/>
      <c r="NCI154" s="5"/>
      <c r="NCJ154" s="5"/>
      <c r="NCK154" s="5"/>
      <c r="NCL154" s="5"/>
      <c r="NCM154" s="5"/>
      <c r="NCN154" s="5"/>
      <c r="NCO154" s="5"/>
      <c r="NCP154" s="5"/>
      <c r="NCQ154" s="5"/>
      <c r="NCR154" s="5"/>
      <c r="NCS154" s="5"/>
      <c r="NCT154" s="5"/>
      <c r="NCU154" s="5"/>
      <c r="NCV154" s="5"/>
      <c r="NCW154" s="5"/>
      <c r="NCX154" s="5"/>
      <c r="NCY154" s="5"/>
      <c r="NCZ154" s="5"/>
      <c r="NDA154" s="5"/>
      <c r="NDB154" s="5"/>
      <c r="NDC154" s="5"/>
      <c r="NDD154" s="5"/>
      <c r="NDE154" s="5"/>
      <c r="NDF154" s="5"/>
      <c r="NDG154" s="5"/>
      <c r="NDH154" s="5"/>
      <c r="NDI154" s="5"/>
      <c r="NDJ154" s="5"/>
      <c r="NDK154" s="5"/>
      <c r="NDL154" s="5"/>
      <c r="NDM154" s="5"/>
      <c r="NDN154" s="5"/>
      <c r="NDO154" s="5"/>
      <c r="NDP154" s="5"/>
      <c r="NDQ154" s="5"/>
      <c r="NDR154" s="5"/>
      <c r="NDS154" s="5"/>
      <c r="NDT154" s="5"/>
      <c r="NDU154" s="5"/>
      <c r="NDV154" s="5"/>
      <c r="NDW154" s="5"/>
      <c r="NDX154" s="5"/>
      <c r="NDY154" s="5"/>
      <c r="NDZ154" s="5"/>
      <c r="NEA154" s="5"/>
      <c r="NEB154" s="5"/>
      <c r="NEC154" s="5"/>
      <c r="NED154" s="5"/>
      <c r="NEE154" s="5"/>
      <c r="NEF154" s="5"/>
      <c r="NEG154" s="5"/>
      <c r="NEH154" s="5"/>
      <c r="NEI154" s="5"/>
      <c r="NEJ154" s="5"/>
      <c r="NEK154" s="5"/>
      <c r="NEL154" s="5"/>
      <c r="NEM154" s="5"/>
      <c r="NEN154" s="5"/>
      <c r="NEO154" s="5"/>
      <c r="NEP154" s="5"/>
      <c r="NEQ154" s="5"/>
      <c r="NER154" s="5"/>
      <c r="NES154" s="5"/>
      <c r="NET154" s="5"/>
      <c r="NEU154" s="5"/>
      <c r="NEV154" s="5"/>
      <c r="NEW154" s="5"/>
      <c r="NEX154" s="5"/>
      <c r="NEY154" s="5"/>
      <c r="NEZ154" s="5"/>
      <c r="NFA154" s="5"/>
      <c r="NFB154" s="5"/>
      <c r="NFC154" s="5"/>
      <c r="NFD154" s="5"/>
      <c r="NFE154" s="5"/>
      <c r="NFF154" s="5"/>
      <c r="NFG154" s="5"/>
      <c r="NFH154" s="5"/>
      <c r="NFI154" s="5"/>
      <c r="NFJ154" s="5"/>
      <c r="NFK154" s="5"/>
      <c r="NFL154" s="5"/>
      <c r="NFM154" s="5"/>
      <c r="NFN154" s="5"/>
      <c r="NFO154" s="5"/>
      <c r="NFP154" s="5"/>
      <c r="NFQ154" s="5"/>
      <c r="NFR154" s="5"/>
      <c r="NFS154" s="5"/>
      <c r="NFT154" s="5"/>
      <c r="NFU154" s="5"/>
      <c r="NFV154" s="5"/>
      <c r="NFW154" s="5"/>
      <c r="NFX154" s="5"/>
      <c r="NFY154" s="5"/>
      <c r="NFZ154" s="5"/>
      <c r="NGA154" s="5"/>
      <c r="NGB154" s="5"/>
      <c r="NGC154" s="5"/>
      <c r="NGD154" s="5"/>
      <c r="NGE154" s="5"/>
      <c r="NGF154" s="5"/>
      <c r="NGG154" s="5"/>
      <c r="NGH154" s="5"/>
      <c r="NGI154" s="5"/>
      <c r="NGJ154" s="5"/>
      <c r="NGK154" s="5"/>
      <c r="NGL154" s="5"/>
      <c r="NGM154" s="5"/>
      <c r="NGN154" s="5"/>
      <c r="NGO154" s="5"/>
      <c r="NGP154" s="5"/>
      <c r="NGQ154" s="5"/>
      <c r="NGR154" s="5"/>
      <c r="NGS154" s="5"/>
      <c r="NGT154" s="5"/>
      <c r="NGU154" s="5"/>
      <c r="NGV154" s="5"/>
      <c r="NGW154" s="5"/>
      <c r="NGX154" s="5"/>
      <c r="NGY154" s="5"/>
      <c r="NGZ154" s="5"/>
      <c r="NHA154" s="5"/>
      <c r="NHB154" s="5"/>
      <c r="NHC154" s="5"/>
      <c r="NHD154" s="5"/>
      <c r="NHE154" s="5"/>
      <c r="NHF154" s="5"/>
      <c r="NHG154" s="5"/>
      <c r="NHH154" s="5"/>
      <c r="NHI154" s="5"/>
      <c r="NHJ154" s="5"/>
      <c r="NHK154" s="5"/>
      <c r="NHL154" s="5"/>
      <c r="NHM154" s="5"/>
      <c r="NHN154" s="5"/>
      <c r="NHO154" s="5"/>
      <c r="NHP154" s="5"/>
      <c r="NHQ154" s="5"/>
      <c r="NHR154" s="5"/>
      <c r="NHS154" s="5"/>
      <c r="NHT154" s="5"/>
      <c r="NHU154" s="5"/>
      <c r="NHV154" s="5"/>
      <c r="NHW154" s="5"/>
      <c r="NHX154" s="5"/>
      <c r="NHY154" s="5"/>
      <c r="NHZ154" s="5"/>
      <c r="NIA154" s="5"/>
      <c r="NIB154" s="5"/>
      <c r="NIC154" s="5"/>
      <c r="NID154" s="5"/>
      <c r="NIE154" s="5"/>
      <c r="NIF154" s="5"/>
      <c r="NIG154" s="5"/>
      <c r="NIH154" s="5"/>
      <c r="NII154" s="5"/>
      <c r="NIJ154" s="5"/>
      <c r="NIK154" s="5"/>
      <c r="NIL154" s="5"/>
      <c r="NIM154" s="5"/>
      <c r="NIN154" s="5"/>
      <c r="NIO154" s="5"/>
      <c r="NIP154" s="5"/>
      <c r="NIQ154" s="5"/>
      <c r="NIR154" s="5"/>
      <c r="NIS154" s="5"/>
      <c r="NIT154" s="5"/>
      <c r="NIU154" s="5"/>
      <c r="NIV154" s="5"/>
      <c r="NIW154" s="5"/>
      <c r="NIX154" s="5"/>
      <c r="NIY154" s="5"/>
      <c r="NIZ154" s="5"/>
      <c r="NJA154" s="5"/>
      <c r="NJB154" s="5"/>
      <c r="NJC154" s="5"/>
      <c r="NJD154" s="5"/>
      <c r="NJE154" s="5"/>
      <c r="NJF154" s="5"/>
      <c r="NJG154" s="5"/>
      <c r="NJH154" s="5"/>
      <c r="NJI154" s="5"/>
      <c r="NJJ154" s="5"/>
      <c r="NJK154" s="5"/>
      <c r="NJL154" s="5"/>
      <c r="NJM154" s="5"/>
      <c r="NJN154" s="5"/>
      <c r="NJO154" s="5"/>
      <c r="NJP154" s="5"/>
      <c r="NJQ154" s="5"/>
      <c r="NJR154" s="5"/>
      <c r="NJS154" s="5"/>
      <c r="NJT154" s="5"/>
      <c r="NJU154" s="5"/>
      <c r="NJV154" s="5"/>
      <c r="NJW154" s="5"/>
      <c r="NJX154" s="5"/>
      <c r="NJY154" s="5"/>
      <c r="NJZ154" s="5"/>
      <c r="NKA154" s="5"/>
      <c r="NKB154" s="5"/>
      <c r="NKC154" s="5"/>
      <c r="NKD154" s="5"/>
      <c r="NKE154" s="5"/>
      <c r="NKF154" s="5"/>
      <c r="NKG154" s="5"/>
      <c r="NKH154" s="5"/>
      <c r="NKI154" s="5"/>
      <c r="NKJ154" s="5"/>
      <c r="NKK154" s="5"/>
      <c r="NKL154" s="5"/>
      <c r="NKM154" s="5"/>
      <c r="NKN154" s="5"/>
      <c r="NKO154" s="5"/>
      <c r="NKP154" s="5"/>
      <c r="NKQ154" s="5"/>
      <c r="NKR154" s="5"/>
      <c r="NKS154" s="5"/>
      <c r="NKT154" s="5"/>
      <c r="NKU154" s="5"/>
      <c r="NKV154" s="5"/>
      <c r="NKW154" s="5"/>
      <c r="NKX154" s="5"/>
      <c r="NKY154" s="5"/>
      <c r="NKZ154" s="5"/>
      <c r="NLA154" s="5"/>
      <c r="NLB154" s="5"/>
      <c r="NLC154" s="5"/>
      <c r="NLD154" s="5"/>
      <c r="NLE154" s="5"/>
      <c r="NLF154" s="5"/>
      <c r="NLG154" s="5"/>
      <c r="NLH154" s="5"/>
      <c r="NLI154" s="5"/>
      <c r="NLJ154" s="5"/>
      <c r="NLK154" s="5"/>
      <c r="NLL154" s="5"/>
      <c r="NLM154" s="5"/>
      <c r="NLN154" s="5"/>
      <c r="NLO154" s="5"/>
      <c r="NLP154" s="5"/>
      <c r="NLQ154" s="5"/>
      <c r="NLR154" s="5"/>
      <c r="NLS154" s="5"/>
      <c r="NLT154" s="5"/>
      <c r="NLU154" s="5"/>
      <c r="NLV154" s="5"/>
      <c r="NLW154" s="5"/>
      <c r="NLX154" s="5"/>
      <c r="NLY154" s="5"/>
      <c r="NLZ154" s="5"/>
      <c r="NMA154" s="5"/>
      <c r="NMB154" s="5"/>
      <c r="NMC154" s="5"/>
      <c r="NMD154" s="5"/>
      <c r="NME154" s="5"/>
      <c r="NMF154" s="5"/>
      <c r="NMG154" s="5"/>
      <c r="NMH154" s="5"/>
      <c r="NMI154" s="5"/>
      <c r="NMJ154" s="5"/>
      <c r="NMK154" s="5"/>
      <c r="NML154" s="5"/>
      <c r="NMM154" s="5"/>
      <c r="NMN154" s="5"/>
      <c r="NMO154" s="5"/>
      <c r="NMP154" s="5"/>
      <c r="NMQ154" s="5"/>
      <c r="NMR154" s="5"/>
      <c r="NMS154" s="5"/>
      <c r="NMT154" s="5"/>
      <c r="NMU154" s="5"/>
      <c r="NMV154" s="5"/>
      <c r="NMW154" s="5"/>
      <c r="NMX154" s="5"/>
      <c r="NMY154" s="5"/>
      <c r="NMZ154" s="5"/>
      <c r="NNA154" s="5"/>
      <c r="NNB154" s="5"/>
      <c r="NNC154" s="5"/>
      <c r="NND154" s="5"/>
      <c r="NNE154" s="5"/>
      <c r="NNF154" s="5"/>
      <c r="NNG154" s="5"/>
      <c r="NNH154" s="5"/>
      <c r="NNI154" s="5"/>
      <c r="NNJ154" s="5"/>
      <c r="NNK154" s="5"/>
      <c r="NNL154" s="5"/>
      <c r="NNM154" s="5"/>
      <c r="NNN154" s="5"/>
      <c r="NNO154" s="5"/>
      <c r="NNP154" s="5"/>
      <c r="NNQ154" s="5"/>
      <c r="NNR154" s="5"/>
      <c r="NNS154" s="5"/>
      <c r="NNT154" s="5"/>
      <c r="NNU154" s="5"/>
      <c r="NNV154" s="5"/>
      <c r="NNW154" s="5"/>
      <c r="NNX154" s="5"/>
      <c r="NNY154" s="5"/>
      <c r="NNZ154" s="5"/>
      <c r="NOA154" s="5"/>
      <c r="NOB154" s="5"/>
      <c r="NOC154" s="5"/>
      <c r="NOD154" s="5"/>
      <c r="NOE154" s="5"/>
      <c r="NOF154" s="5"/>
      <c r="NOG154" s="5"/>
      <c r="NOH154" s="5"/>
      <c r="NOI154" s="5"/>
      <c r="NOJ154" s="5"/>
      <c r="NOK154" s="5"/>
      <c r="NOL154" s="5"/>
      <c r="NOM154" s="5"/>
      <c r="NON154" s="5"/>
      <c r="NOO154" s="5"/>
      <c r="NOP154" s="5"/>
      <c r="NOQ154" s="5"/>
      <c r="NOR154" s="5"/>
      <c r="NOS154" s="5"/>
      <c r="NOT154" s="5"/>
      <c r="NOU154" s="5"/>
      <c r="NOV154" s="5"/>
      <c r="NOW154" s="5"/>
      <c r="NOX154" s="5"/>
      <c r="NOY154" s="5"/>
      <c r="NOZ154" s="5"/>
      <c r="NPA154" s="5"/>
      <c r="NPB154" s="5"/>
      <c r="NPC154" s="5"/>
      <c r="NPD154" s="5"/>
      <c r="NPE154" s="5"/>
      <c r="NPF154" s="5"/>
      <c r="NPG154" s="5"/>
      <c r="NPH154" s="5"/>
      <c r="NPI154" s="5"/>
      <c r="NPJ154" s="5"/>
      <c r="NPK154" s="5"/>
      <c r="NPL154" s="5"/>
      <c r="NPM154" s="5"/>
      <c r="NPN154" s="5"/>
      <c r="NPO154" s="5"/>
      <c r="NPP154" s="5"/>
      <c r="NPQ154" s="5"/>
      <c r="NPR154" s="5"/>
      <c r="NPS154" s="5"/>
      <c r="NPT154" s="5"/>
      <c r="NPU154" s="5"/>
      <c r="NPV154" s="5"/>
      <c r="NPW154" s="5"/>
      <c r="NPX154" s="5"/>
      <c r="NPY154" s="5"/>
      <c r="NPZ154" s="5"/>
      <c r="NQA154" s="5"/>
      <c r="NQB154" s="5"/>
      <c r="NQC154" s="5"/>
      <c r="NQD154" s="5"/>
      <c r="NQE154" s="5"/>
      <c r="NQF154" s="5"/>
      <c r="NQG154" s="5"/>
      <c r="NQH154" s="5"/>
      <c r="NQI154" s="5"/>
      <c r="NQJ154" s="5"/>
      <c r="NQK154" s="5"/>
      <c r="NQL154" s="5"/>
      <c r="NQM154" s="5"/>
      <c r="NQN154" s="5"/>
      <c r="NQO154" s="5"/>
      <c r="NQP154" s="5"/>
      <c r="NQQ154" s="5"/>
      <c r="NQR154" s="5"/>
      <c r="NQS154" s="5"/>
      <c r="NQT154" s="5"/>
      <c r="NQU154" s="5"/>
      <c r="NQV154" s="5"/>
      <c r="NQW154" s="5"/>
      <c r="NQX154" s="5"/>
      <c r="NQY154" s="5"/>
      <c r="NQZ154" s="5"/>
      <c r="NRA154" s="5"/>
      <c r="NRB154" s="5"/>
      <c r="NRC154" s="5"/>
      <c r="NRD154" s="5"/>
      <c r="NRE154" s="5"/>
      <c r="NRF154" s="5"/>
      <c r="NRG154" s="5"/>
      <c r="NRH154" s="5"/>
      <c r="NRI154" s="5"/>
      <c r="NRJ154" s="5"/>
      <c r="NRK154" s="5"/>
      <c r="NRL154" s="5"/>
      <c r="NRM154" s="5"/>
      <c r="NRN154" s="5"/>
      <c r="NRO154" s="5"/>
      <c r="NRP154" s="5"/>
      <c r="NRQ154" s="5"/>
      <c r="NRR154" s="5"/>
      <c r="NRS154" s="5"/>
      <c r="NRT154" s="5"/>
      <c r="NRU154" s="5"/>
      <c r="NRV154" s="5"/>
      <c r="NRW154" s="5"/>
      <c r="NRX154" s="5"/>
      <c r="NRY154" s="5"/>
      <c r="NRZ154" s="5"/>
      <c r="NSA154" s="5"/>
      <c r="NSB154" s="5"/>
      <c r="NSC154" s="5"/>
      <c r="NSD154" s="5"/>
      <c r="NSE154" s="5"/>
      <c r="NSF154" s="5"/>
      <c r="NSG154" s="5"/>
      <c r="NSH154" s="5"/>
      <c r="NSI154" s="5"/>
      <c r="NSJ154" s="5"/>
      <c r="NSK154" s="5"/>
      <c r="NSL154" s="5"/>
      <c r="NSM154" s="5"/>
      <c r="NSN154" s="5"/>
      <c r="NSO154" s="5"/>
      <c r="NSP154" s="5"/>
      <c r="NSQ154" s="5"/>
      <c r="NSR154" s="5"/>
      <c r="NSS154" s="5"/>
      <c r="NST154" s="5"/>
      <c r="NSU154" s="5"/>
      <c r="NSV154" s="5"/>
      <c r="NSW154" s="5"/>
      <c r="NSX154" s="5"/>
      <c r="NSY154" s="5"/>
      <c r="NSZ154" s="5"/>
      <c r="NTA154" s="5"/>
      <c r="NTB154" s="5"/>
      <c r="NTC154" s="5"/>
      <c r="NTD154" s="5"/>
      <c r="NTE154" s="5"/>
      <c r="NTF154" s="5"/>
      <c r="NTG154" s="5"/>
      <c r="NTH154" s="5"/>
      <c r="NTI154" s="5"/>
      <c r="NTJ154" s="5"/>
      <c r="NTK154" s="5"/>
      <c r="NTL154" s="5"/>
      <c r="NTM154" s="5"/>
      <c r="NTN154" s="5"/>
      <c r="NTO154" s="5"/>
      <c r="NTP154" s="5"/>
      <c r="NTQ154" s="5"/>
      <c r="NTR154" s="5"/>
      <c r="NTS154" s="5"/>
      <c r="NTT154" s="5"/>
      <c r="NTU154" s="5"/>
      <c r="NTV154" s="5"/>
      <c r="NTW154" s="5"/>
      <c r="NTX154" s="5"/>
      <c r="NTY154" s="5"/>
      <c r="NTZ154" s="5"/>
      <c r="NUA154" s="5"/>
      <c r="NUB154" s="5"/>
      <c r="NUC154" s="5"/>
      <c r="NUD154" s="5"/>
      <c r="NUE154" s="5"/>
      <c r="NUF154" s="5"/>
      <c r="NUG154" s="5"/>
      <c r="NUH154" s="5"/>
      <c r="NUI154" s="5"/>
      <c r="NUJ154" s="5"/>
      <c r="NUK154" s="5"/>
      <c r="NUL154" s="5"/>
      <c r="NUM154" s="5"/>
      <c r="NUN154" s="5"/>
      <c r="NUO154" s="5"/>
      <c r="NUP154" s="5"/>
      <c r="NUQ154" s="5"/>
      <c r="NUR154" s="5"/>
      <c r="NUS154" s="5"/>
      <c r="NUT154" s="5"/>
      <c r="NUU154" s="5"/>
      <c r="NUV154" s="5"/>
      <c r="NUW154" s="5"/>
      <c r="NUX154" s="5"/>
      <c r="NUY154" s="5"/>
      <c r="NUZ154" s="5"/>
      <c r="NVA154" s="5"/>
      <c r="NVB154" s="5"/>
      <c r="NVC154" s="5"/>
      <c r="NVD154" s="5"/>
      <c r="NVE154" s="5"/>
      <c r="NVF154" s="5"/>
      <c r="NVG154" s="5"/>
      <c r="NVH154" s="5"/>
      <c r="NVI154" s="5"/>
      <c r="NVJ154" s="5"/>
      <c r="NVK154" s="5"/>
      <c r="NVL154" s="5"/>
      <c r="NVM154" s="5"/>
      <c r="NVN154" s="5"/>
      <c r="NVO154" s="5"/>
      <c r="NVP154" s="5"/>
      <c r="NVQ154" s="5"/>
      <c r="NVR154" s="5"/>
      <c r="NVS154" s="5"/>
      <c r="NVT154" s="5"/>
      <c r="NVU154" s="5"/>
      <c r="NVV154" s="5"/>
      <c r="NVW154" s="5"/>
      <c r="NVX154" s="5"/>
      <c r="NVY154" s="5"/>
      <c r="NVZ154" s="5"/>
      <c r="NWA154" s="5"/>
      <c r="NWB154" s="5"/>
      <c r="NWC154" s="5"/>
      <c r="NWD154" s="5"/>
      <c r="NWE154" s="5"/>
      <c r="NWF154" s="5"/>
      <c r="NWG154" s="5"/>
      <c r="NWH154" s="5"/>
      <c r="NWI154" s="5"/>
      <c r="NWJ154" s="5"/>
      <c r="NWK154" s="5"/>
      <c r="NWL154" s="5"/>
      <c r="NWM154" s="5"/>
      <c r="NWN154" s="5"/>
      <c r="NWO154" s="5"/>
      <c r="NWP154" s="5"/>
      <c r="NWQ154" s="5"/>
      <c r="NWR154" s="5"/>
      <c r="NWS154" s="5"/>
      <c r="NWT154" s="5"/>
      <c r="NWU154" s="5"/>
      <c r="NWV154" s="5"/>
      <c r="NWW154" s="5"/>
      <c r="NWX154" s="5"/>
      <c r="NWY154" s="5"/>
      <c r="NWZ154" s="5"/>
      <c r="NXA154" s="5"/>
      <c r="NXB154" s="5"/>
      <c r="NXC154" s="5"/>
      <c r="NXD154" s="5"/>
      <c r="NXE154" s="5"/>
      <c r="NXF154" s="5"/>
      <c r="NXG154" s="5"/>
      <c r="NXH154" s="5"/>
      <c r="NXI154" s="5"/>
      <c r="NXJ154" s="5"/>
      <c r="NXK154" s="5"/>
      <c r="NXL154" s="5"/>
      <c r="NXM154" s="5"/>
      <c r="NXN154" s="5"/>
      <c r="NXO154" s="5"/>
      <c r="NXP154" s="5"/>
      <c r="NXQ154" s="5"/>
      <c r="NXR154" s="5"/>
      <c r="NXS154" s="5"/>
      <c r="NXT154" s="5"/>
      <c r="NXU154" s="5"/>
      <c r="NXV154" s="5"/>
      <c r="NXW154" s="5"/>
      <c r="NXX154" s="5"/>
      <c r="NXY154" s="5"/>
      <c r="NXZ154" s="5"/>
      <c r="NYA154" s="5"/>
      <c r="NYB154" s="5"/>
      <c r="NYC154" s="5"/>
      <c r="NYD154" s="5"/>
      <c r="NYE154" s="5"/>
      <c r="NYF154" s="5"/>
      <c r="NYG154" s="5"/>
      <c r="NYH154" s="5"/>
      <c r="NYI154" s="5"/>
      <c r="NYJ154" s="5"/>
      <c r="NYK154" s="5"/>
      <c r="NYL154" s="5"/>
      <c r="NYM154" s="5"/>
      <c r="NYN154" s="5"/>
      <c r="NYO154" s="5"/>
      <c r="NYP154" s="5"/>
      <c r="NYQ154" s="5"/>
      <c r="NYR154" s="5"/>
      <c r="NYS154" s="5"/>
      <c r="NYT154" s="5"/>
      <c r="NYU154" s="5"/>
      <c r="NYV154" s="5"/>
      <c r="NYW154" s="5"/>
      <c r="NYX154" s="5"/>
      <c r="NYY154" s="5"/>
      <c r="NYZ154" s="5"/>
      <c r="NZA154" s="5"/>
      <c r="NZB154" s="5"/>
      <c r="NZC154" s="5"/>
      <c r="NZD154" s="5"/>
      <c r="NZE154" s="5"/>
      <c r="NZF154" s="5"/>
      <c r="NZG154" s="5"/>
      <c r="NZH154" s="5"/>
      <c r="NZI154" s="5"/>
      <c r="NZJ154" s="5"/>
      <c r="NZK154" s="5"/>
      <c r="NZL154" s="5"/>
      <c r="NZM154" s="5"/>
      <c r="NZN154" s="5"/>
      <c r="NZO154" s="5"/>
      <c r="NZP154" s="5"/>
      <c r="NZQ154" s="5"/>
      <c r="NZR154" s="5"/>
      <c r="NZS154" s="5"/>
      <c r="NZT154" s="5"/>
      <c r="NZU154" s="5"/>
      <c r="NZV154" s="5"/>
      <c r="NZW154" s="5"/>
      <c r="NZX154" s="5"/>
      <c r="NZY154" s="5"/>
      <c r="NZZ154" s="5"/>
      <c r="OAA154" s="5"/>
      <c r="OAB154" s="5"/>
      <c r="OAC154" s="5"/>
      <c r="OAD154" s="5"/>
      <c r="OAE154" s="5"/>
      <c r="OAF154" s="5"/>
      <c r="OAG154" s="5"/>
      <c r="OAH154" s="5"/>
      <c r="OAI154" s="5"/>
      <c r="OAJ154" s="5"/>
      <c r="OAK154" s="5"/>
      <c r="OAL154" s="5"/>
      <c r="OAM154" s="5"/>
      <c r="OAN154" s="5"/>
      <c r="OAO154" s="5"/>
      <c r="OAP154" s="5"/>
      <c r="OAQ154" s="5"/>
      <c r="OAR154" s="5"/>
      <c r="OAS154" s="5"/>
      <c r="OAT154" s="5"/>
      <c r="OAU154" s="5"/>
      <c r="OAV154" s="5"/>
      <c r="OAW154" s="5"/>
      <c r="OAX154" s="5"/>
      <c r="OAY154" s="5"/>
      <c r="OAZ154" s="5"/>
      <c r="OBA154" s="5"/>
      <c r="OBB154" s="5"/>
      <c r="OBC154" s="5"/>
      <c r="OBD154" s="5"/>
      <c r="OBE154" s="5"/>
      <c r="OBF154" s="5"/>
      <c r="OBG154" s="5"/>
      <c r="OBH154" s="5"/>
      <c r="OBI154" s="5"/>
      <c r="OBJ154" s="5"/>
      <c r="OBK154" s="5"/>
      <c r="OBL154" s="5"/>
      <c r="OBM154" s="5"/>
      <c r="OBN154" s="5"/>
      <c r="OBO154" s="5"/>
      <c r="OBP154" s="5"/>
      <c r="OBQ154" s="5"/>
      <c r="OBR154" s="5"/>
      <c r="OBS154" s="5"/>
      <c r="OBT154" s="5"/>
      <c r="OBU154" s="5"/>
      <c r="OBV154" s="5"/>
      <c r="OBW154" s="5"/>
      <c r="OBX154" s="5"/>
      <c r="OBY154" s="5"/>
      <c r="OBZ154" s="5"/>
      <c r="OCA154" s="5"/>
      <c r="OCB154" s="5"/>
      <c r="OCC154" s="5"/>
      <c r="OCD154" s="5"/>
      <c r="OCE154" s="5"/>
      <c r="OCF154" s="5"/>
      <c r="OCG154" s="5"/>
      <c r="OCH154" s="5"/>
      <c r="OCI154" s="5"/>
      <c r="OCJ154" s="5"/>
      <c r="OCK154" s="5"/>
      <c r="OCL154" s="5"/>
      <c r="OCM154" s="5"/>
      <c r="OCN154" s="5"/>
      <c r="OCO154" s="5"/>
      <c r="OCP154" s="5"/>
      <c r="OCQ154" s="5"/>
      <c r="OCR154" s="5"/>
      <c r="OCS154" s="5"/>
      <c r="OCT154" s="5"/>
      <c r="OCU154" s="5"/>
      <c r="OCV154" s="5"/>
      <c r="OCW154" s="5"/>
      <c r="OCX154" s="5"/>
      <c r="OCY154" s="5"/>
      <c r="OCZ154" s="5"/>
      <c r="ODA154" s="5"/>
      <c r="ODB154" s="5"/>
      <c r="ODC154" s="5"/>
      <c r="ODD154" s="5"/>
      <c r="ODE154" s="5"/>
      <c r="ODF154" s="5"/>
      <c r="ODG154" s="5"/>
      <c r="ODH154" s="5"/>
      <c r="ODI154" s="5"/>
      <c r="ODJ154" s="5"/>
      <c r="ODK154" s="5"/>
      <c r="ODL154" s="5"/>
      <c r="ODM154" s="5"/>
      <c r="ODN154" s="5"/>
      <c r="ODO154" s="5"/>
      <c r="ODP154" s="5"/>
      <c r="ODQ154" s="5"/>
      <c r="ODR154" s="5"/>
      <c r="ODS154" s="5"/>
      <c r="ODT154" s="5"/>
      <c r="ODU154" s="5"/>
      <c r="ODV154" s="5"/>
      <c r="ODW154" s="5"/>
      <c r="ODX154" s="5"/>
      <c r="ODY154" s="5"/>
      <c r="ODZ154" s="5"/>
      <c r="OEA154" s="5"/>
      <c r="OEB154" s="5"/>
      <c r="OEC154" s="5"/>
      <c r="OED154" s="5"/>
      <c r="OEE154" s="5"/>
      <c r="OEF154" s="5"/>
      <c r="OEG154" s="5"/>
      <c r="OEH154" s="5"/>
      <c r="OEI154" s="5"/>
      <c r="OEJ154" s="5"/>
      <c r="OEK154" s="5"/>
      <c r="OEL154" s="5"/>
      <c r="OEM154" s="5"/>
      <c r="OEN154" s="5"/>
      <c r="OEO154" s="5"/>
      <c r="OEP154" s="5"/>
      <c r="OEQ154" s="5"/>
      <c r="OER154" s="5"/>
      <c r="OES154" s="5"/>
      <c r="OET154" s="5"/>
      <c r="OEU154" s="5"/>
      <c r="OEV154" s="5"/>
      <c r="OEW154" s="5"/>
      <c r="OEX154" s="5"/>
      <c r="OEY154" s="5"/>
      <c r="OEZ154" s="5"/>
      <c r="OFA154" s="5"/>
      <c r="OFB154" s="5"/>
      <c r="OFC154" s="5"/>
      <c r="OFD154" s="5"/>
      <c r="OFE154" s="5"/>
      <c r="OFF154" s="5"/>
      <c r="OFG154" s="5"/>
      <c r="OFH154" s="5"/>
      <c r="OFI154" s="5"/>
      <c r="OFJ154" s="5"/>
      <c r="OFK154" s="5"/>
      <c r="OFL154" s="5"/>
      <c r="OFM154" s="5"/>
      <c r="OFN154" s="5"/>
      <c r="OFO154" s="5"/>
      <c r="OFP154" s="5"/>
      <c r="OFQ154" s="5"/>
      <c r="OFR154" s="5"/>
      <c r="OFS154" s="5"/>
      <c r="OFT154" s="5"/>
      <c r="OFU154" s="5"/>
      <c r="OFV154" s="5"/>
      <c r="OFW154" s="5"/>
      <c r="OFX154" s="5"/>
      <c r="OFY154" s="5"/>
      <c r="OFZ154" s="5"/>
      <c r="OGA154" s="5"/>
      <c r="OGB154" s="5"/>
      <c r="OGC154" s="5"/>
      <c r="OGD154" s="5"/>
      <c r="OGE154" s="5"/>
      <c r="OGF154" s="5"/>
      <c r="OGG154" s="5"/>
      <c r="OGH154" s="5"/>
      <c r="OGI154" s="5"/>
      <c r="OGJ154" s="5"/>
      <c r="OGK154" s="5"/>
      <c r="OGL154" s="5"/>
      <c r="OGM154" s="5"/>
      <c r="OGN154" s="5"/>
      <c r="OGO154" s="5"/>
      <c r="OGP154" s="5"/>
      <c r="OGQ154" s="5"/>
      <c r="OGR154" s="5"/>
      <c r="OGS154" s="5"/>
      <c r="OGT154" s="5"/>
      <c r="OGU154" s="5"/>
      <c r="OGV154" s="5"/>
      <c r="OGW154" s="5"/>
      <c r="OGX154" s="5"/>
      <c r="OGY154" s="5"/>
      <c r="OGZ154" s="5"/>
      <c r="OHA154" s="5"/>
      <c r="OHB154" s="5"/>
      <c r="OHC154" s="5"/>
      <c r="OHD154" s="5"/>
      <c r="OHE154" s="5"/>
      <c r="OHF154" s="5"/>
      <c r="OHG154" s="5"/>
      <c r="OHH154" s="5"/>
      <c r="OHI154" s="5"/>
      <c r="OHJ154" s="5"/>
      <c r="OHK154" s="5"/>
      <c r="OHL154" s="5"/>
      <c r="OHM154" s="5"/>
      <c r="OHN154" s="5"/>
      <c r="OHO154" s="5"/>
      <c r="OHP154" s="5"/>
      <c r="OHQ154" s="5"/>
      <c r="OHR154" s="5"/>
      <c r="OHS154" s="5"/>
      <c r="OHT154" s="5"/>
      <c r="OHU154" s="5"/>
      <c r="OHV154" s="5"/>
      <c r="OHW154" s="5"/>
      <c r="OHX154" s="5"/>
      <c r="OHY154" s="5"/>
      <c r="OHZ154" s="5"/>
      <c r="OIA154" s="5"/>
      <c r="OIB154" s="5"/>
      <c r="OIC154" s="5"/>
      <c r="OID154" s="5"/>
      <c r="OIE154" s="5"/>
      <c r="OIF154" s="5"/>
      <c r="OIG154" s="5"/>
      <c r="OIH154" s="5"/>
      <c r="OII154" s="5"/>
      <c r="OIJ154" s="5"/>
      <c r="OIK154" s="5"/>
      <c r="OIL154" s="5"/>
      <c r="OIM154" s="5"/>
      <c r="OIN154" s="5"/>
      <c r="OIO154" s="5"/>
      <c r="OIP154" s="5"/>
      <c r="OIQ154" s="5"/>
      <c r="OIR154" s="5"/>
      <c r="OIS154" s="5"/>
      <c r="OIT154" s="5"/>
      <c r="OIU154" s="5"/>
      <c r="OIV154" s="5"/>
      <c r="OIW154" s="5"/>
      <c r="OIX154" s="5"/>
      <c r="OIY154" s="5"/>
      <c r="OIZ154" s="5"/>
      <c r="OJA154" s="5"/>
      <c r="OJB154" s="5"/>
      <c r="OJC154" s="5"/>
      <c r="OJD154" s="5"/>
      <c r="OJE154" s="5"/>
      <c r="OJF154" s="5"/>
      <c r="OJG154" s="5"/>
      <c r="OJH154" s="5"/>
      <c r="OJI154" s="5"/>
      <c r="OJJ154" s="5"/>
      <c r="OJK154" s="5"/>
      <c r="OJL154" s="5"/>
      <c r="OJM154" s="5"/>
      <c r="OJN154" s="5"/>
      <c r="OJO154" s="5"/>
      <c r="OJP154" s="5"/>
      <c r="OJQ154" s="5"/>
      <c r="OJR154" s="5"/>
      <c r="OJS154" s="5"/>
      <c r="OJT154" s="5"/>
      <c r="OJU154" s="5"/>
      <c r="OJV154" s="5"/>
      <c r="OJW154" s="5"/>
      <c r="OJX154" s="5"/>
      <c r="OJY154" s="5"/>
      <c r="OJZ154" s="5"/>
      <c r="OKA154" s="5"/>
      <c r="OKB154" s="5"/>
      <c r="OKC154" s="5"/>
      <c r="OKD154" s="5"/>
      <c r="OKE154" s="5"/>
      <c r="OKF154" s="5"/>
      <c r="OKG154" s="5"/>
      <c r="OKH154" s="5"/>
      <c r="OKI154" s="5"/>
      <c r="OKJ154" s="5"/>
      <c r="OKK154" s="5"/>
      <c r="OKL154" s="5"/>
      <c r="OKM154" s="5"/>
      <c r="OKN154" s="5"/>
      <c r="OKO154" s="5"/>
      <c r="OKP154" s="5"/>
      <c r="OKQ154" s="5"/>
      <c r="OKR154" s="5"/>
      <c r="OKS154" s="5"/>
      <c r="OKT154" s="5"/>
      <c r="OKU154" s="5"/>
      <c r="OKV154" s="5"/>
      <c r="OKW154" s="5"/>
      <c r="OKX154" s="5"/>
      <c r="OKY154" s="5"/>
      <c r="OKZ154" s="5"/>
      <c r="OLA154" s="5"/>
      <c r="OLB154" s="5"/>
      <c r="OLC154" s="5"/>
      <c r="OLD154" s="5"/>
      <c r="OLE154" s="5"/>
      <c r="OLF154" s="5"/>
      <c r="OLG154" s="5"/>
      <c r="OLH154" s="5"/>
      <c r="OLI154" s="5"/>
      <c r="OLJ154" s="5"/>
      <c r="OLK154" s="5"/>
      <c r="OLL154" s="5"/>
      <c r="OLM154" s="5"/>
      <c r="OLN154" s="5"/>
      <c r="OLO154" s="5"/>
      <c r="OLP154" s="5"/>
      <c r="OLQ154" s="5"/>
      <c r="OLR154" s="5"/>
      <c r="OLS154" s="5"/>
      <c r="OLT154" s="5"/>
      <c r="OLU154" s="5"/>
      <c r="OLV154" s="5"/>
      <c r="OLW154" s="5"/>
      <c r="OLX154" s="5"/>
      <c r="OLY154" s="5"/>
      <c r="OLZ154" s="5"/>
      <c r="OMA154" s="5"/>
      <c r="OMB154" s="5"/>
      <c r="OMC154" s="5"/>
      <c r="OMD154" s="5"/>
      <c r="OME154" s="5"/>
      <c r="OMF154" s="5"/>
      <c r="OMG154" s="5"/>
      <c r="OMH154" s="5"/>
      <c r="OMI154" s="5"/>
      <c r="OMJ154" s="5"/>
      <c r="OMK154" s="5"/>
      <c r="OML154" s="5"/>
      <c r="OMM154" s="5"/>
      <c r="OMN154" s="5"/>
      <c r="OMO154" s="5"/>
      <c r="OMP154" s="5"/>
      <c r="OMQ154" s="5"/>
      <c r="OMR154" s="5"/>
      <c r="OMS154" s="5"/>
      <c r="OMT154" s="5"/>
      <c r="OMU154" s="5"/>
      <c r="OMV154" s="5"/>
      <c r="OMW154" s="5"/>
      <c r="OMX154" s="5"/>
      <c r="OMY154" s="5"/>
      <c r="OMZ154" s="5"/>
      <c r="ONA154" s="5"/>
      <c r="ONB154" s="5"/>
      <c r="ONC154" s="5"/>
      <c r="OND154" s="5"/>
      <c r="ONE154" s="5"/>
      <c r="ONF154" s="5"/>
      <c r="ONG154" s="5"/>
      <c r="ONH154" s="5"/>
      <c r="ONI154" s="5"/>
      <c r="ONJ154" s="5"/>
      <c r="ONK154" s="5"/>
      <c r="ONL154" s="5"/>
      <c r="ONM154" s="5"/>
      <c r="ONN154" s="5"/>
      <c r="ONO154" s="5"/>
      <c r="ONP154" s="5"/>
      <c r="ONQ154" s="5"/>
      <c r="ONR154" s="5"/>
      <c r="ONS154" s="5"/>
      <c r="ONT154" s="5"/>
      <c r="ONU154" s="5"/>
      <c r="ONV154" s="5"/>
      <c r="ONW154" s="5"/>
      <c r="ONX154" s="5"/>
      <c r="ONY154" s="5"/>
      <c r="ONZ154" s="5"/>
      <c r="OOA154" s="5"/>
      <c r="OOB154" s="5"/>
      <c r="OOC154" s="5"/>
      <c r="OOD154" s="5"/>
      <c r="OOE154" s="5"/>
      <c r="OOF154" s="5"/>
      <c r="OOG154" s="5"/>
      <c r="OOH154" s="5"/>
      <c r="OOI154" s="5"/>
      <c r="OOJ154" s="5"/>
      <c r="OOK154" s="5"/>
      <c r="OOL154" s="5"/>
      <c r="OOM154" s="5"/>
      <c r="OON154" s="5"/>
      <c r="OOO154" s="5"/>
      <c r="OOP154" s="5"/>
      <c r="OOQ154" s="5"/>
      <c r="OOR154" s="5"/>
      <c r="OOS154" s="5"/>
      <c r="OOT154" s="5"/>
      <c r="OOU154" s="5"/>
      <c r="OOV154" s="5"/>
      <c r="OOW154" s="5"/>
      <c r="OOX154" s="5"/>
      <c r="OOY154" s="5"/>
      <c r="OOZ154" s="5"/>
      <c r="OPA154" s="5"/>
      <c r="OPB154" s="5"/>
      <c r="OPC154" s="5"/>
      <c r="OPD154" s="5"/>
      <c r="OPE154" s="5"/>
      <c r="OPF154" s="5"/>
      <c r="OPG154" s="5"/>
      <c r="OPH154" s="5"/>
      <c r="OPI154" s="5"/>
      <c r="OPJ154" s="5"/>
      <c r="OPK154" s="5"/>
      <c r="OPL154" s="5"/>
      <c r="OPM154" s="5"/>
      <c r="OPN154" s="5"/>
      <c r="OPO154" s="5"/>
      <c r="OPP154" s="5"/>
      <c r="OPQ154" s="5"/>
      <c r="OPR154" s="5"/>
      <c r="OPS154" s="5"/>
      <c r="OPT154" s="5"/>
      <c r="OPU154" s="5"/>
      <c r="OPV154" s="5"/>
      <c r="OPW154" s="5"/>
      <c r="OPX154" s="5"/>
      <c r="OPY154" s="5"/>
      <c r="OPZ154" s="5"/>
      <c r="OQA154" s="5"/>
      <c r="OQB154" s="5"/>
      <c r="OQC154" s="5"/>
      <c r="OQD154" s="5"/>
      <c r="OQE154" s="5"/>
      <c r="OQF154" s="5"/>
      <c r="OQG154" s="5"/>
      <c r="OQH154" s="5"/>
      <c r="OQI154" s="5"/>
      <c r="OQJ154" s="5"/>
      <c r="OQK154" s="5"/>
      <c r="OQL154" s="5"/>
      <c r="OQM154" s="5"/>
      <c r="OQN154" s="5"/>
      <c r="OQO154" s="5"/>
      <c r="OQP154" s="5"/>
      <c r="OQQ154" s="5"/>
      <c r="OQR154" s="5"/>
      <c r="OQS154" s="5"/>
      <c r="OQT154" s="5"/>
      <c r="OQU154" s="5"/>
      <c r="OQV154" s="5"/>
      <c r="OQW154" s="5"/>
      <c r="OQX154" s="5"/>
      <c r="OQY154" s="5"/>
      <c r="OQZ154" s="5"/>
      <c r="ORA154" s="5"/>
      <c r="ORB154" s="5"/>
      <c r="ORC154" s="5"/>
      <c r="ORD154" s="5"/>
      <c r="ORE154" s="5"/>
      <c r="ORF154" s="5"/>
      <c r="ORG154" s="5"/>
      <c r="ORH154" s="5"/>
      <c r="ORI154" s="5"/>
      <c r="ORJ154" s="5"/>
      <c r="ORK154" s="5"/>
      <c r="ORL154" s="5"/>
      <c r="ORM154" s="5"/>
      <c r="ORN154" s="5"/>
      <c r="ORO154" s="5"/>
      <c r="ORP154" s="5"/>
      <c r="ORQ154" s="5"/>
      <c r="ORR154" s="5"/>
      <c r="ORS154" s="5"/>
      <c r="ORT154" s="5"/>
      <c r="ORU154" s="5"/>
      <c r="ORV154" s="5"/>
      <c r="ORW154" s="5"/>
      <c r="ORX154" s="5"/>
      <c r="ORY154" s="5"/>
      <c r="ORZ154" s="5"/>
      <c r="OSA154" s="5"/>
      <c r="OSB154" s="5"/>
      <c r="OSC154" s="5"/>
      <c r="OSD154" s="5"/>
      <c r="OSE154" s="5"/>
      <c r="OSF154" s="5"/>
      <c r="OSG154" s="5"/>
      <c r="OSH154" s="5"/>
      <c r="OSI154" s="5"/>
      <c r="OSJ154" s="5"/>
      <c r="OSK154" s="5"/>
      <c r="OSL154" s="5"/>
      <c r="OSM154" s="5"/>
      <c r="OSN154" s="5"/>
      <c r="OSO154" s="5"/>
      <c r="OSP154" s="5"/>
      <c r="OSQ154" s="5"/>
      <c r="OSR154" s="5"/>
      <c r="OSS154" s="5"/>
      <c r="OST154" s="5"/>
      <c r="OSU154" s="5"/>
      <c r="OSV154" s="5"/>
      <c r="OSW154" s="5"/>
      <c r="OSX154" s="5"/>
      <c r="OSY154" s="5"/>
      <c r="OSZ154" s="5"/>
      <c r="OTA154" s="5"/>
      <c r="OTB154" s="5"/>
      <c r="OTC154" s="5"/>
      <c r="OTD154" s="5"/>
      <c r="OTE154" s="5"/>
      <c r="OTF154" s="5"/>
      <c r="OTG154" s="5"/>
      <c r="OTH154" s="5"/>
      <c r="OTI154" s="5"/>
      <c r="OTJ154" s="5"/>
      <c r="OTK154" s="5"/>
      <c r="OTL154" s="5"/>
      <c r="OTM154" s="5"/>
      <c r="OTN154" s="5"/>
      <c r="OTO154" s="5"/>
      <c r="OTP154" s="5"/>
      <c r="OTQ154" s="5"/>
      <c r="OTR154" s="5"/>
      <c r="OTS154" s="5"/>
      <c r="OTT154" s="5"/>
      <c r="OTU154" s="5"/>
      <c r="OTV154" s="5"/>
      <c r="OTW154" s="5"/>
      <c r="OTX154" s="5"/>
      <c r="OTY154" s="5"/>
      <c r="OTZ154" s="5"/>
      <c r="OUA154" s="5"/>
      <c r="OUB154" s="5"/>
      <c r="OUC154" s="5"/>
      <c r="OUD154" s="5"/>
      <c r="OUE154" s="5"/>
      <c r="OUF154" s="5"/>
      <c r="OUG154" s="5"/>
      <c r="OUH154" s="5"/>
      <c r="OUI154" s="5"/>
      <c r="OUJ154" s="5"/>
      <c r="OUK154" s="5"/>
      <c r="OUL154" s="5"/>
      <c r="OUM154" s="5"/>
      <c r="OUN154" s="5"/>
      <c r="OUO154" s="5"/>
      <c r="OUP154" s="5"/>
      <c r="OUQ154" s="5"/>
      <c r="OUR154" s="5"/>
      <c r="OUS154" s="5"/>
      <c r="OUT154" s="5"/>
      <c r="OUU154" s="5"/>
      <c r="OUV154" s="5"/>
      <c r="OUW154" s="5"/>
      <c r="OUX154" s="5"/>
      <c r="OUY154" s="5"/>
      <c r="OUZ154" s="5"/>
      <c r="OVA154" s="5"/>
      <c r="OVB154" s="5"/>
      <c r="OVC154" s="5"/>
      <c r="OVD154" s="5"/>
      <c r="OVE154" s="5"/>
      <c r="OVF154" s="5"/>
      <c r="OVG154" s="5"/>
      <c r="OVH154" s="5"/>
      <c r="OVI154" s="5"/>
      <c r="OVJ154" s="5"/>
      <c r="OVK154" s="5"/>
      <c r="OVL154" s="5"/>
      <c r="OVM154" s="5"/>
      <c r="OVN154" s="5"/>
      <c r="OVO154" s="5"/>
      <c r="OVP154" s="5"/>
      <c r="OVQ154" s="5"/>
      <c r="OVR154" s="5"/>
      <c r="OVS154" s="5"/>
      <c r="OVT154" s="5"/>
      <c r="OVU154" s="5"/>
      <c r="OVV154" s="5"/>
      <c r="OVW154" s="5"/>
      <c r="OVX154" s="5"/>
      <c r="OVY154" s="5"/>
      <c r="OVZ154" s="5"/>
      <c r="OWA154" s="5"/>
      <c r="OWB154" s="5"/>
      <c r="OWC154" s="5"/>
      <c r="OWD154" s="5"/>
      <c r="OWE154" s="5"/>
      <c r="OWF154" s="5"/>
      <c r="OWG154" s="5"/>
      <c r="OWH154" s="5"/>
      <c r="OWI154" s="5"/>
      <c r="OWJ154" s="5"/>
      <c r="OWK154" s="5"/>
      <c r="OWL154" s="5"/>
      <c r="OWM154" s="5"/>
      <c r="OWN154" s="5"/>
      <c r="OWO154" s="5"/>
      <c r="OWP154" s="5"/>
      <c r="OWQ154" s="5"/>
      <c r="OWR154" s="5"/>
      <c r="OWS154" s="5"/>
      <c r="OWT154" s="5"/>
      <c r="OWU154" s="5"/>
      <c r="OWV154" s="5"/>
      <c r="OWW154" s="5"/>
      <c r="OWX154" s="5"/>
      <c r="OWY154" s="5"/>
      <c r="OWZ154" s="5"/>
      <c r="OXA154" s="5"/>
      <c r="OXB154" s="5"/>
      <c r="OXC154" s="5"/>
      <c r="OXD154" s="5"/>
      <c r="OXE154" s="5"/>
      <c r="OXF154" s="5"/>
      <c r="OXG154" s="5"/>
      <c r="OXH154" s="5"/>
      <c r="OXI154" s="5"/>
      <c r="OXJ154" s="5"/>
      <c r="OXK154" s="5"/>
      <c r="OXL154" s="5"/>
      <c r="OXM154" s="5"/>
      <c r="OXN154" s="5"/>
      <c r="OXO154" s="5"/>
      <c r="OXP154" s="5"/>
      <c r="OXQ154" s="5"/>
      <c r="OXR154" s="5"/>
      <c r="OXS154" s="5"/>
      <c r="OXT154" s="5"/>
      <c r="OXU154" s="5"/>
      <c r="OXV154" s="5"/>
      <c r="OXW154" s="5"/>
      <c r="OXX154" s="5"/>
      <c r="OXY154" s="5"/>
      <c r="OXZ154" s="5"/>
      <c r="OYA154" s="5"/>
      <c r="OYB154" s="5"/>
      <c r="OYC154" s="5"/>
      <c r="OYD154" s="5"/>
      <c r="OYE154" s="5"/>
      <c r="OYF154" s="5"/>
      <c r="OYG154" s="5"/>
      <c r="OYH154" s="5"/>
      <c r="OYI154" s="5"/>
      <c r="OYJ154" s="5"/>
      <c r="OYK154" s="5"/>
      <c r="OYL154" s="5"/>
      <c r="OYM154" s="5"/>
      <c r="OYN154" s="5"/>
      <c r="OYO154" s="5"/>
      <c r="OYP154" s="5"/>
      <c r="OYQ154" s="5"/>
      <c r="OYR154" s="5"/>
      <c r="OYS154" s="5"/>
      <c r="OYT154" s="5"/>
      <c r="OYU154" s="5"/>
      <c r="OYV154" s="5"/>
      <c r="OYW154" s="5"/>
      <c r="OYX154" s="5"/>
      <c r="OYY154" s="5"/>
      <c r="OYZ154" s="5"/>
      <c r="OZA154" s="5"/>
      <c r="OZB154" s="5"/>
      <c r="OZC154" s="5"/>
      <c r="OZD154" s="5"/>
      <c r="OZE154" s="5"/>
      <c r="OZF154" s="5"/>
      <c r="OZG154" s="5"/>
      <c r="OZH154" s="5"/>
      <c r="OZI154" s="5"/>
      <c r="OZJ154" s="5"/>
      <c r="OZK154" s="5"/>
      <c r="OZL154" s="5"/>
      <c r="OZM154" s="5"/>
      <c r="OZN154" s="5"/>
      <c r="OZO154" s="5"/>
      <c r="OZP154" s="5"/>
      <c r="OZQ154" s="5"/>
      <c r="OZR154" s="5"/>
      <c r="OZS154" s="5"/>
      <c r="OZT154" s="5"/>
      <c r="OZU154" s="5"/>
      <c r="OZV154" s="5"/>
      <c r="OZW154" s="5"/>
      <c r="OZX154" s="5"/>
      <c r="OZY154" s="5"/>
      <c r="OZZ154" s="5"/>
      <c r="PAA154" s="5"/>
      <c r="PAB154" s="5"/>
      <c r="PAC154" s="5"/>
      <c r="PAD154" s="5"/>
      <c r="PAE154" s="5"/>
      <c r="PAF154" s="5"/>
      <c r="PAG154" s="5"/>
      <c r="PAH154" s="5"/>
      <c r="PAI154" s="5"/>
      <c r="PAJ154" s="5"/>
      <c r="PAK154" s="5"/>
      <c r="PAL154" s="5"/>
      <c r="PAM154" s="5"/>
      <c r="PAN154" s="5"/>
      <c r="PAO154" s="5"/>
      <c r="PAP154" s="5"/>
      <c r="PAQ154" s="5"/>
      <c r="PAR154" s="5"/>
      <c r="PAS154" s="5"/>
      <c r="PAT154" s="5"/>
      <c r="PAU154" s="5"/>
      <c r="PAV154" s="5"/>
      <c r="PAW154" s="5"/>
      <c r="PAX154" s="5"/>
      <c r="PAY154" s="5"/>
      <c r="PAZ154" s="5"/>
      <c r="PBA154" s="5"/>
      <c r="PBB154" s="5"/>
      <c r="PBC154" s="5"/>
      <c r="PBD154" s="5"/>
      <c r="PBE154" s="5"/>
      <c r="PBF154" s="5"/>
      <c r="PBG154" s="5"/>
      <c r="PBH154" s="5"/>
      <c r="PBI154" s="5"/>
      <c r="PBJ154" s="5"/>
      <c r="PBK154" s="5"/>
      <c r="PBL154" s="5"/>
      <c r="PBM154" s="5"/>
      <c r="PBN154" s="5"/>
      <c r="PBO154" s="5"/>
      <c r="PBP154" s="5"/>
      <c r="PBQ154" s="5"/>
      <c r="PBR154" s="5"/>
      <c r="PBS154" s="5"/>
      <c r="PBT154" s="5"/>
      <c r="PBU154" s="5"/>
      <c r="PBV154" s="5"/>
      <c r="PBW154" s="5"/>
      <c r="PBX154" s="5"/>
      <c r="PBY154" s="5"/>
      <c r="PBZ154" s="5"/>
      <c r="PCA154" s="5"/>
      <c r="PCB154" s="5"/>
      <c r="PCC154" s="5"/>
      <c r="PCD154" s="5"/>
      <c r="PCE154" s="5"/>
      <c r="PCF154" s="5"/>
      <c r="PCG154" s="5"/>
      <c r="PCH154" s="5"/>
      <c r="PCI154" s="5"/>
      <c r="PCJ154" s="5"/>
      <c r="PCK154" s="5"/>
      <c r="PCL154" s="5"/>
      <c r="PCM154" s="5"/>
      <c r="PCN154" s="5"/>
      <c r="PCO154" s="5"/>
      <c r="PCP154" s="5"/>
      <c r="PCQ154" s="5"/>
      <c r="PCR154" s="5"/>
      <c r="PCS154" s="5"/>
      <c r="PCT154" s="5"/>
      <c r="PCU154" s="5"/>
      <c r="PCV154" s="5"/>
      <c r="PCW154" s="5"/>
      <c r="PCX154" s="5"/>
      <c r="PCY154" s="5"/>
      <c r="PCZ154" s="5"/>
      <c r="PDA154" s="5"/>
      <c r="PDB154" s="5"/>
      <c r="PDC154" s="5"/>
      <c r="PDD154" s="5"/>
      <c r="PDE154" s="5"/>
      <c r="PDF154" s="5"/>
      <c r="PDG154" s="5"/>
      <c r="PDH154" s="5"/>
      <c r="PDI154" s="5"/>
      <c r="PDJ154" s="5"/>
      <c r="PDK154" s="5"/>
      <c r="PDL154" s="5"/>
      <c r="PDM154" s="5"/>
      <c r="PDN154" s="5"/>
      <c r="PDO154" s="5"/>
      <c r="PDP154" s="5"/>
      <c r="PDQ154" s="5"/>
      <c r="PDR154" s="5"/>
      <c r="PDS154" s="5"/>
      <c r="PDT154" s="5"/>
      <c r="PDU154" s="5"/>
      <c r="PDV154" s="5"/>
      <c r="PDW154" s="5"/>
      <c r="PDX154" s="5"/>
      <c r="PDY154" s="5"/>
      <c r="PDZ154" s="5"/>
      <c r="PEA154" s="5"/>
      <c r="PEB154" s="5"/>
      <c r="PEC154" s="5"/>
      <c r="PED154" s="5"/>
      <c r="PEE154" s="5"/>
      <c r="PEF154" s="5"/>
      <c r="PEG154" s="5"/>
      <c r="PEH154" s="5"/>
      <c r="PEI154" s="5"/>
      <c r="PEJ154" s="5"/>
      <c r="PEK154" s="5"/>
      <c r="PEL154" s="5"/>
      <c r="PEM154" s="5"/>
      <c r="PEN154" s="5"/>
      <c r="PEO154" s="5"/>
      <c r="PEP154" s="5"/>
      <c r="PEQ154" s="5"/>
      <c r="PER154" s="5"/>
      <c r="PES154" s="5"/>
      <c r="PET154" s="5"/>
      <c r="PEU154" s="5"/>
      <c r="PEV154" s="5"/>
      <c r="PEW154" s="5"/>
      <c r="PEX154" s="5"/>
      <c r="PEY154" s="5"/>
      <c r="PEZ154" s="5"/>
      <c r="PFA154" s="5"/>
      <c r="PFB154" s="5"/>
      <c r="PFC154" s="5"/>
      <c r="PFD154" s="5"/>
      <c r="PFE154" s="5"/>
      <c r="PFF154" s="5"/>
      <c r="PFG154" s="5"/>
      <c r="PFH154" s="5"/>
      <c r="PFI154" s="5"/>
      <c r="PFJ154" s="5"/>
      <c r="PFK154" s="5"/>
      <c r="PFL154" s="5"/>
      <c r="PFM154" s="5"/>
      <c r="PFN154" s="5"/>
      <c r="PFO154" s="5"/>
      <c r="PFP154" s="5"/>
      <c r="PFQ154" s="5"/>
      <c r="PFR154" s="5"/>
      <c r="PFS154" s="5"/>
      <c r="PFT154" s="5"/>
      <c r="PFU154" s="5"/>
      <c r="PFV154" s="5"/>
      <c r="PFW154" s="5"/>
      <c r="PFX154" s="5"/>
      <c r="PFY154" s="5"/>
      <c r="PFZ154" s="5"/>
      <c r="PGA154" s="5"/>
      <c r="PGB154" s="5"/>
      <c r="PGC154" s="5"/>
      <c r="PGD154" s="5"/>
      <c r="PGE154" s="5"/>
      <c r="PGF154" s="5"/>
      <c r="PGG154" s="5"/>
      <c r="PGH154" s="5"/>
      <c r="PGI154" s="5"/>
      <c r="PGJ154" s="5"/>
      <c r="PGK154" s="5"/>
      <c r="PGL154" s="5"/>
      <c r="PGM154" s="5"/>
      <c r="PGN154" s="5"/>
      <c r="PGO154" s="5"/>
      <c r="PGP154" s="5"/>
      <c r="PGQ154" s="5"/>
      <c r="PGR154" s="5"/>
      <c r="PGS154" s="5"/>
      <c r="PGT154" s="5"/>
      <c r="PGU154" s="5"/>
      <c r="PGV154" s="5"/>
      <c r="PGW154" s="5"/>
      <c r="PGX154" s="5"/>
      <c r="PGY154" s="5"/>
      <c r="PGZ154" s="5"/>
      <c r="PHA154" s="5"/>
      <c r="PHB154" s="5"/>
      <c r="PHC154" s="5"/>
      <c r="PHD154" s="5"/>
      <c r="PHE154" s="5"/>
      <c r="PHF154" s="5"/>
      <c r="PHG154" s="5"/>
      <c r="PHH154" s="5"/>
      <c r="PHI154" s="5"/>
      <c r="PHJ154" s="5"/>
      <c r="PHK154" s="5"/>
      <c r="PHL154" s="5"/>
      <c r="PHM154" s="5"/>
      <c r="PHN154" s="5"/>
      <c r="PHO154" s="5"/>
      <c r="PHP154" s="5"/>
      <c r="PHQ154" s="5"/>
      <c r="PHR154" s="5"/>
      <c r="PHS154" s="5"/>
      <c r="PHT154" s="5"/>
      <c r="PHU154" s="5"/>
      <c r="PHV154" s="5"/>
      <c r="PHW154" s="5"/>
      <c r="PHX154" s="5"/>
      <c r="PHY154" s="5"/>
      <c r="PHZ154" s="5"/>
      <c r="PIA154" s="5"/>
      <c r="PIB154" s="5"/>
      <c r="PIC154" s="5"/>
      <c r="PID154" s="5"/>
      <c r="PIE154" s="5"/>
      <c r="PIF154" s="5"/>
      <c r="PIG154" s="5"/>
      <c r="PIH154" s="5"/>
      <c r="PII154" s="5"/>
      <c r="PIJ154" s="5"/>
      <c r="PIK154" s="5"/>
      <c r="PIL154" s="5"/>
      <c r="PIM154" s="5"/>
      <c r="PIN154" s="5"/>
      <c r="PIO154" s="5"/>
      <c r="PIP154" s="5"/>
      <c r="PIQ154" s="5"/>
      <c r="PIR154" s="5"/>
      <c r="PIS154" s="5"/>
      <c r="PIT154" s="5"/>
      <c r="PIU154" s="5"/>
      <c r="PIV154" s="5"/>
      <c r="PIW154" s="5"/>
      <c r="PIX154" s="5"/>
      <c r="PIY154" s="5"/>
      <c r="PIZ154" s="5"/>
      <c r="PJA154" s="5"/>
      <c r="PJB154" s="5"/>
      <c r="PJC154" s="5"/>
      <c r="PJD154" s="5"/>
      <c r="PJE154" s="5"/>
      <c r="PJF154" s="5"/>
      <c r="PJG154" s="5"/>
      <c r="PJH154" s="5"/>
      <c r="PJI154" s="5"/>
      <c r="PJJ154" s="5"/>
      <c r="PJK154" s="5"/>
      <c r="PJL154" s="5"/>
      <c r="PJM154" s="5"/>
      <c r="PJN154" s="5"/>
      <c r="PJO154" s="5"/>
      <c r="PJP154" s="5"/>
      <c r="PJQ154" s="5"/>
      <c r="PJR154" s="5"/>
      <c r="PJS154" s="5"/>
      <c r="PJT154" s="5"/>
      <c r="PJU154" s="5"/>
      <c r="PJV154" s="5"/>
      <c r="PJW154" s="5"/>
      <c r="PJX154" s="5"/>
      <c r="PJY154" s="5"/>
      <c r="PJZ154" s="5"/>
      <c r="PKA154" s="5"/>
      <c r="PKB154" s="5"/>
      <c r="PKC154" s="5"/>
      <c r="PKD154" s="5"/>
      <c r="PKE154" s="5"/>
      <c r="PKF154" s="5"/>
      <c r="PKG154" s="5"/>
      <c r="PKH154" s="5"/>
      <c r="PKI154" s="5"/>
      <c r="PKJ154" s="5"/>
      <c r="PKK154" s="5"/>
      <c r="PKL154" s="5"/>
      <c r="PKM154" s="5"/>
      <c r="PKN154" s="5"/>
      <c r="PKO154" s="5"/>
      <c r="PKP154" s="5"/>
      <c r="PKQ154" s="5"/>
      <c r="PKR154" s="5"/>
      <c r="PKS154" s="5"/>
      <c r="PKT154" s="5"/>
      <c r="PKU154" s="5"/>
      <c r="PKV154" s="5"/>
      <c r="PKW154" s="5"/>
      <c r="PKX154" s="5"/>
      <c r="PKY154" s="5"/>
      <c r="PKZ154" s="5"/>
      <c r="PLA154" s="5"/>
      <c r="PLB154" s="5"/>
      <c r="PLC154" s="5"/>
      <c r="PLD154" s="5"/>
      <c r="PLE154" s="5"/>
      <c r="PLF154" s="5"/>
      <c r="PLG154" s="5"/>
      <c r="PLH154" s="5"/>
      <c r="PLI154" s="5"/>
      <c r="PLJ154" s="5"/>
      <c r="PLK154" s="5"/>
      <c r="PLL154" s="5"/>
      <c r="PLM154" s="5"/>
      <c r="PLN154" s="5"/>
      <c r="PLO154" s="5"/>
      <c r="PLP154" s="5"/>
      <c r="PLQ154" s="5"/>
      <c r="PLR154" s="5"/>
      <c r="PLS154" s="5"/>
      <c r="PLT154" s="5"/>
      <c r="PLU154" s="5"/>
      <c r="PLV154" s="5"/>
      <c r="PLW154" s="5"/>
      <c r="PLX154" s="5"/>
      <c r="PLY154" s="5"/>
      <c r="PLZ154" s="5"/>
      <c r="PMA154" s="5"/>
      <c r="PMB154" s="5"/>
      <c r="PMC154" s="5"/>
      <c r="PMD154" s="5"/>
      <c r="PME154" s="5"/>
      <c r="PMF154" s="5"/>
      <c r="PMG154" s="5"/>
      <c r="PMH154" s="5"/>
      <c r="PMI154" s="5"/>
      <c r="PMJ154" s="5"/>
      <c r="PMK154" s="5"/>
      <c r="PML154" s="5"/>
      <c r="PMM154" s="5"/>
      <c r="PMN154" s="5"/>
      <c r="PMO154" s="5"/>
      <c r="PMP154" s="5"/>
      <c r="PMQ154" s="5"/>
      <c r="PMR154" s="5"/>
      <c r="PMS154" s="5"/>
      <c r="PMT154" s="5"/>
      <c r="PMU154" s="5"/>
      <c r="PMV154" s="5"/>
      <c r="PMW154" s="5"/>
      <c r="PMX154" s="5"/>
      <c r="PMY154" s="5"/>
      <c r="PMZ154" s="5"/>
      <c r="PNA154" s="5"/>
      <c r="PNB154" s="5"/>
      <c r="PNC154" s="5"/>
      <c r="PND154" s="5"/>
      <c r="PNE154" s="5"/>
      <c r="PNF154" s="5"/>
      <c r="PNG154" s="5"/>
      <c r="PNH154" s="5"/>
      <c r="PNI154" s="5"/>
      <c r="PNJ154" s="5"/>
      <c r="PNK154" s="5"/>
      <c r="PNL154" s="5"/>
      <c r="PNM154" s="5"/>
      <c r="PNN154" s="5"/>
      <c r="PNO154" s="5"/>
      <c r="PNP154" s="5"/>
      <c r="PNQ154" s="5"/>
      <c r="PNR154" s="5"/>
      <c r="PNS154" s="5"/>
      <c r="PNT154" s="5"/>
      <c r="PNU154" s="5"/>
      <c r="PNV154" s="5"/>
      <c r="PNW154" s="5"/>
      <c r="PNX154" s="5"/>
      <c r="PNY154" s="5"/>
      <c r="PNZ154" s="5"/>
      <c r="POA154" s="5"/>
      <c r="POB154" s="5"/>
      <c r="POC154" s="5"/>
      <c r="POD154" s="5"/>
      <c r="POE154" s="5"/>
      <c r="POF154" s="5"/>
      <c r="POG154" s="5"/>
      <c r="POH154" s="5"/>
      <c r="POI154" s="5"/>
      <c r="POJ154" s="5"/>
      <c r="POK154" s="5"/>
      <c r="POL154" s="5"/>
      <c r="POM154" s="5"/>
      <c r="PON154" s="5"/>
      <c r="POO154" s="5"/>
      <c r="POP154" s="5"/>
      <c r="POQ154" s="5"/>
      <c r="POR154" s="5"/>
      <c r="POS154" s="5"/>
      <c r="POT154" s="5"/>
      <c r="POU154" s="5"/>
      <c r="POV154" s="5"/>
      <c r="POW154" s="5"/>
      <c r="POX154" s="5"/>
      <c r="POY154" s="5"/>
      <c r="POZ154" s="5"/>
      <c r="PPA154" s="5"/>
      <c r="PPB154" s="5"/>
      <c r="PPC154" s="5"/>
      <c r="PPD154" s="5"/>
      <c r="PPE154" s="5"/>
      <c r="PPF154" s="5"/>
      <c r="PPG154" s="5"/>
      <c r="PPH154" s="5"/>
      <c r="PPI154" s="5"/>
      <c r="PPJ154" s="5"/>
      <c r="PPK154" s="5"/>
      <c r="PPL154" s="5"/>
      <c r="PPM154" s="5"/>
      <c r="PPN154" s="5"/>
      <c r="PPO154" s="5"/>
      <c r="PPP154" s="5"/>
      <c r="PPQ154" s="5"/>
      <c r="PPR154" s="5"/>
      <c r="PPS154" s="5"/>
      <c r="PPT154" s="5"/>
      <c r="PPU154" s="5"/>
      <c r="PPV154" s="5"/>
      <c r="PPW154" s="5"/>
      <c r="PPX154" s="5"/>
      <c r="PPY154" s="5"/>
      <c r="PPZ154" s="5"/>
      <c r="PQA154" s="5"/>
      <c r="PQB154" s="5"/>
      <c r="PQC154" s="5"/>
      <c r="PQD154" s="5"/>
      <c r="PQE154" s="5"/>
      <c r="PQF154" s="5"/>
      <c r="PQG154" s="5"/>
      <c r="PQH154" s="5"/>
      <c r="PQI154" s="5"/>
      <c r="PQJ154" s="5"/>
      <c r="PQK154" s="5"/>
      <c r="PQL154" s="5"/>
      <c r="PQM154" s="5"/>
      <c r="PQN154" s="5"/>
      <c r="PQO154" s="5"/>
      <c r="PQP154" s="5"/>
      <c r="PQQ154" s="5"/>
      <c r="PQR154" s="5"/>
      <c r="PQS154" s="5"/>
      <c r="PQT154" s="5"/>
      <c r="PQU154" s="5"/>
      <c r="PQV154" s="5"/>
      <c r="PQW154" s="5"/>
      <c r="PQX154" s="5"/>
      <c r="PQY154" s="5"/>
      <c r="PQZ154" s="5"/>
      <c r="PRA154" s="5"/>
      <c r="PRB154" s="5"/>
      <c r="PRC154" s="5"/>
      <c r="PRD154" s="5"/>
      <c r="PRE154" s="5"/>
      <c r="PRF154" s="5"/>
      <c r="PRG154" s="5"/>
      <c r="PRH154" s="5"/>
      <c r="PRI154" s="5"/>
      <c r="PRJ154" s="5"/>
      <c r="PRK154" s="5"/>
      <c r="PRL154" s="5"/>
      <c r="PRM154" s="5"/>
      <c r="PRN154" s="5"/>
      <c r="PRO154" s="5"/>
      <c r="PRP154" s="5"/>
      <c r="PRQ154" s="5"/>
      <c r="PRR154" s="5"/>
      <c r="PRS154" s="5"/>
      <c r="PRT154" s="5"/>
      <c r="PRU154" s="5"/>
      <c r="PRV154" s="5"/>
      <c r="PRW154" s="5"/>
      <c r="PRX154" s="5"/>
      <c r="PRY154" s="5"/>
      <c r="PRZ154" s="5"/>
      <c r="PSA154" s="5"/>
      <c r="PSB154" s="5"/>
      <c r="PSC154" s="5"/>
      <c r="PSD154" s="5"/>
      <c r="PSE154" s="5"/>
      <c r="PSF154" s="5"/>
      <c r="PSG154" s="5"/>
      <c r="PSH154" s="5"/>
      <c r="PSI154" s="5"/>
      <c r="PSJ154" s="5"/>
      <c r="PSK154" s="5"/>
      <c r="PSL154" s="5"/>
      <c r="PSM154" s="5"/>
      <c r="PSN154" s="5"/>
      <c r="PSO154" s="5"/>
      <c r="PSP154" s="5"/>
      <c r="PSQ154" s="5"/>
      <c r="PSR154" s="5"/>
      <c r="PSS154" s="5"/>
      <c r="PST154" s="5"/>
      <c r="PSU154" s="5"/>
      <c r="PSV154" s="5"/>
      <c r="PSW154" s="5"/>
      <c r="PSX154" s="5"/>
      <c r="PSY154" s="5"/>
      <c r="PSZ154" s="5"/>
      <c r="PTA154" s="5"/>
      <c r="PTB154" s="5"/>
      <c r="PTC154" s="5"/>
      <c r="PTD154" s="5"/>
      <c r="PTE154" s="5"/>
      <c r="PTF154" s="5"/>
      <c r="PTG154" s="5"/>
      <c r="PTH154" s="5"/>
      <c r="PTI154" s="5"/>
      <c r="PTJ154" s="5"/>
      <c r="PTK154" s="5"/>
      <c r="PTL154" s="5"/>
      <c r="PTM154" s="5"/>
      <c r="PTN154" s="5"/>
      <c r="PTO154" s="5"/>
      <c r="PTP154" s="5"/>
      <c r="PTQ154" s="5"/>
      <c r="PTR154" s="5"/>
      <c r="PTS154" s="5"/>
      <c r="PTT154" s="5"/>
      <c r="PTU154" s="5"/>
      <c r="PTV154" s="5"/>
      <c r="PTW154" s="5"/>
      <c r="PTX154" s="5"/>
      <c r="PTY154" s="5"/>
      <c r="PTZ154" s="5"/>
      <c r="PUA154" s="5"/>
      <c r="PUB154" s="5"/>
      <c r="PUC154" s="5"/>
      <c r="PUD154" s="5"/>
      <c r="PUE154" s="5"/>
      <c r="PUF154" s="5"/>
      <c r="PUG154" s="5"/>
      <c r="PUH154" s="5"/>
      <c r="PUI154" s="5"/>
      <c r="PUJ154" s="5"/>
      <c r="PUK154" s="5"/>
      <c r="PUL154" s="5"/>
      <c r="PUM154" s="5"/>
      <c r="PUN154" s="5"/>
      <c r="PUO154" s="5"/>
      <c r="PUP154" s="5"/>
      <c r="PUQ154" s="5"/>
      <c r="PUR154" s="5"/>
      <c r="PUS154" s="5"/>
      <c r="PUT154" s="5"/>
      <c r="PUU154" s="5"/>
      <c r="PUV154" s="5"/>
      <c r="PUW154" s="5"/>
      <c r="PUX154" s="5"/>
      <c r="PUY154" s="5"/>
      <c r="PUZ154" s="5"/>
      <c r="PVA154" s="5"/>
      <c r="PVB154" s="5"/>
      <c r="PVC154" s="5"/>
      <c r="PVD154" s="5"/>
      <c r="PVE154" s="5"/>
      <c r="PVF154" s="5"/>
      <c r="PVG154" s="5"/>
      <c r="PVH154" s="5"/>
      <c r="PVI154" s="5"/>
      <c r="PVJ154" s="5"/>
      <c r="PVK154" s="5"/>
      <c r="PVL154" s="5"/>
      <c r="PVM154" s="5"/>
      <c r="PVN154" s="5"/>
      <c r="PVO154" s="5"/>
      <c r="PVP154" s="5"/>
      <c r="PVQ154" s="5"/>
      <c r="PVR154" s="5"/>
      <c r="PVS154" s="5"/>
      <c r="PVT154" s="5"/>
      <c r="PVU154" s="5"/>
      <c r="PVV154" s="5"/>
      <c r="PVW154" s="5"/>
      <c r="PVX154" s="5"/>
      <c r="PVY154" s="5"/>
      <c r="PVZ154" s="5"/>
      <c r="PWA154" s="5"/>
      <c r="PWB154" s="5"/>
      <c r="PWC154" s="5"/>
      <c r="PWD154" s="5"/>
      <c r="PWE154" s="5"/>
      <c r="PWF154" s="5"/>
      <c r="PWG154" s="5"/>
      <c r="PWH154" s="5"/>
      <c r="PWI154" s="5"/>
      <c r="PWJ154" s="5"/>
      <c r="PWK154" s="5"/>
      <c r="PWL154" s="5"/>
      <c r="PWM154" s="5"/>
      <c r="PWN154" s="5"/>
      <c r="PWO154" s="5"/>
      <c r="PWP154" s="5"/>
      <c r="PWQ154" s="5"/>
      <c r="PWR154" s="5"/>
      <c r="PWS154" s="5"/>
      <c r="PWT154" s="5"/>
      <c r="PWU154" s="5"/>
      <c r="PWV154" s="5"/>
      <c r="PWW154" s="5"/>
      <c r="PWX154" s="5"/>
      <c r="PWY154" s="5"/>
      <c r="PWZ154" s="5"/>
      <c r="PXA154" s="5"/>
      <c r="PXB154" s="5"/>
      <c r="PXC154" s="5"/>
      <c r="PXD154" s="5"/>
      <c r="PXE154" s="5"/>
      <c r="PXF154" s="5"/>
      <c r="PXG154" s="5"/>
      <c r="PXH154" s="5"/>
      <c r="PXI154" s="5"/>
      <c r="PXJ154" s="5"/>
      <c r="PXK154" s="5"/>
      <c r="PXL154" s="5"/>
      <c r="PXM154" s="5"/>
      <c r="PXN154" s="5"/>
      <c r="PXO154" s="5"/>
      <c r="PXP154" s="5"/>
      <c r="PXQ154" s="5"/>
      <c r="PXR154" s="5"/>
      <c r="PXS154" s="5"/>
      <c r="PXT154" s="5"/>
      <c r="PXU154" s="5"/>
      <c r="PXV154" s="5"/>
      <c r="PXW154" s="5"/>
      <c r="PXX154" s="5"/>
      <c r="PXY154" s="5"/>
      <c r="PXZ154" s="5"/>
      <c r="PYA154" s="5"/>
      <c r="PYB154" s="5"/>
      <c r="PYC154" s="5"/>
      <c r="PYD154" s="5"/>
      <c r="PYE154" s="5"/>
      <c r="PYF154" s="5"/>
      <c r="PYG154" s="5"/>
      <c r="PYH154" s="5"/>
      <c r="PYI154" s="5"/>
      <c r="PYJ154" s="5"/>
      <c r="PYK154" s="5"/>
      <c r="PYL154" s="5"/>
      <c r="PYM154" s="5"/>
      <c r="PYN154" s="5"/>
      <c r="PYO154" s="5"/>
      <c r="PYP154" s="5"/>
      <c r="PYQ154" s="5"/>
      <c r="PYR154" s="5"/>
      <c r="PYS154" s="5"/>
      <c r="PYT154" s="5"/>
      <c r="PYU154" s="5"/>
      <c r="PYV154" s="5"/>
      <c r="PYW154" s="5"/>
      <c r="PYX154" s="5"/>
      <c r="PYY154" s="5"/>
      <c r="PYZ154" s="5"/>
      <c r="PZA154" s="5"/>
      <c r="PZB154" s="5"/>
      <c r="PZC154" s="5"/>
      <c r="PZD154" s="5"/>
      <c r="PZE154" s="5"/>
      <c r="PZF154" s="5"/>
      <c r="PZG154" s="5"/>
      <c r="PZH154" s="5"/>
      <c r="PZI154" s="5"/>
      <c r="PZJ154" s="5"/>
      <c r="PZK154" s="5"/>
      <c r="PZL154" s="5"/>
      <c r="PZM154" s="5"/>
      <c r="PZN154" s="5"/>
      <c r="PZO154" s="5"/>
      <c r="PZP154" s="5"/>
      <c r="PZQ154" s="5"/>
      <c r="PZR154" s="5"/>
      <c r="PZS154" s="5"/>
      <c r="PZT154" s="5"/>
      <c r="PZU154" s="5"/>
      <c r="PZV154" s="5"/>
      <c r="PZW154" s="5"/>
      <c r="PZX154" s="5"/>
      <c r="PZY154" s="5"/>
      <c r="PZZ154" s="5"/>
      <c r="QAA154" s="5"/>
      <c r="QAB154" s="5"/>
      <c r="QAC154" s="5"/>
      <c r="QAD154" s="5"/>
      <c r="QAE154" s="5"/>
      <c r="QAF154" s="5"/>
      <c r="QAG154" s="5"/>
      <c r="QAH154" s="5"/>
      <c r="QAI154" s="5"/>
      <c r="QAJ154" s="5"/>
      <c r="QAK154" s="5"/>
      <c r="QAL154" s="5"/>
      <c r="QAM154" s="5"/>
      <c r="QAN154" s="5"/>
      <c r="QAO154" s="5"/>
      <c r="QAP154" s="5"/>
      <c r="QAQ154" s="5"/>
      <c r="QAR154" s="5"/>
      <c r="QAS154" s="5"/>
      <c r="QAT154" s="5"/>
      <c r="QAU154" s="5"/>
      <c r="QAV154" s="5"/>
      <c r="QAW154" s="5"/>
      <c r="QAX154" s="5"/>
      <c r="QAY154" s="5"/>
      <c r="QAZ154" s="5"/>
      <c r="QBA154" s="5"/>
      <c r="QBB154" s="5"/>
      <c r="QBC154" s="5"/>
      <c r="QBD154" s="5"/>
      <c r="QBE154" s="5"/>
      <c r="QBF154" s="5"/>
      <c r="QBG154" s="5"/>
      <c r="QBH154" s="5"/>
      <c r="QBI154" s="5"/>
      <c r="QBJ154" s="5"/>
      <c r="QBK154" s="5"/>
      <c r="QBL154" s="5"/>
      <c r="QBM154" s="5"/>
      <c r="QBN154" s="5"/>
      <c r="QBO154" s="5"/>
      <c r="QBP154" s="5"/>
      <c r="QBQ154" s="5"/>
      <c r="QBR154" s="5"/>
      <c r="QBS154" s="5"/>
      <c r="QBT154" s="5"/>
      <c r="QBU154" s="5"/>
      <c r="QBV154" s="5"/>
      <c r="QBW154" s="5"/>
      <c r="QBX154" s="5"/>
      <c r="QBY154" s="5"/>
      <c r="QBZ154" s="5"/>
      <c r="QCA154" s="5"/>
      <c r="QCB154" s="5"/>
      <c r="QCC154" s="5"/>
      <c r="QCD154" s="5"/>
      <c r="QCE154" s="5"/>
      <c r="QCF154" s="5"/>
      <c r="QCG154" s="5"/>
      <c r="QCH154" s="5"/>
      <c r="QCI154" s="5"/>
      <c r="QCJ154" s="5"/>
      <c r="QCK154" s="5"/>
      <c r="QCL154" s="5"/>
      <c r="QCM154" s="5"/>
      <c r="QCN154" s="5"/>
      <c r="QCO154" s="5"/>
      <c r="QCP154" s="5"/>
      <c r="QCQ154" s="5"/>
      <c r="QCR154" s="5"/>
      <c r="QCS154" s="5"/>
      <c r="QCT154" s="5"/>
      <c r="QCU154" s="5"/>
      <c r="QCV154" s="5"/>
      <c r="QCW154" s="5"/>
      <c r="QCX154" s="5"/>
      <c r="QCY154" s="5"/>
      <c r="QCZ154" s="5"/>
      <c r="QDA154" s="5"/>
      <c r="QDB154" s="5"/>
      <c r="QDC154" s="5"/>
      <c r="QDD154" s="5"/>
      <c r="QDE154" s="5"/>
      <c r="QDF154" s="5"/>
      <c r="QDG154" s="5"/>
      <c r="QDH154" s="5"/>
      <c r="QDI154" s="5"/>
      <c r="QDJ154" s="5"/>
      <c r="QDK154" s="5"/>
      <c r="QDL154" s="5"/>
      <c r="QDM154" s="5"/>
      <c r="QDN154" s="5"/>
      <c r="QDO154" s="5"/>
      <c r="QDP154" s="5"/>
      <c r="QDQ154" s="5"/>
      <c r="QDR154" s="5"/>
      <c r="QDS154" s="5"/>
      <c r="QDT154" s="5"/>
      <c r="QDU154" s="5"/>
      <c r="QDV154" s="5"/>
      <c r="QDW154" s="5"/>
      <c r="QDX154" s="5"/>
      <c r="QDY154" s="5"/>
      <c r="QDZ154" s="5"/>
      <c r="QEA154" s="5"/>
      <c r="QEB154" s="5"/>
      <c r="QEC154" s="5"/>
      <c r="QED154" s="5"/>
      <c r="QEE154" s="5"/>
      <c r="QEF154" s="5"/>
      <c r="QEG154" s="5"/>
      <c r="QEH154" s="5"/>
      <c r="QEI154" s="5"/>
      <c r="QEJ154" s="5"/>
      <c r="QEK154" s="5"/>
      <c r="QEL154" s="5"/>
      <c r="QEM154" s="5"/>
      <c r="QEN154" s="5"/>
      <c r="QEO154" s="5"/>
      <c r="QEP154" s="5"/>
      <c r="QEQ154" s="5"/>
      <c r="QER154" s="5"/>
      <c r="QES154" s="5"/>
      <c r="QET154" s="5"/>
      <c r="QEU154" s="5"/>
      <c r="QEV154" s="5"/>
      <c r="QEW154" s="5"/>
      <c r="QEX154" s="5"/>
      <c r="QEY154" s="5"/>
      <c r="QEZ154" s="5"/>
      <c r="QFA154" s="5"/>
      <c r="QFB154" s="5"/>
      <c r="QFC154" s="5"/>
      <c r="QFD154" s="5"/>
      <c r="QFE154" s="5"/>
      <c r="QFF154" s="5"/>
      <c r="QFG154" s="5"/>
      <c r="QFH154" s="5"/>
      <c r="QFI154" s="5"/>
      <c r="QFJ154" s="5"/>
      <c r="QFK154" s="5"/>
      <c r="QFL154" s="5"/>
      <c r="QFM154" s="5"/>
      <c r="QFN154" s="5"/>
      <c r="QFO154" s="5"/>
      <c r="QFP154" s="5"/>
      <c r="QFQ154" s="5"/>
      <c r="QFR154" s="5"/>
      <c r="QFS154" s="5"/>
      <c r="QFT154" s="5"/>
      <c r="QFU154" s="5"/>
      <c r="QFV154" s="5"/>
      <c r="QFW154" s="5"/>
      <c r="QFX154" s="5"/>
      <c r="QFY154" s="5"/>
      <c r="QFZ154" s="5"/>
      <c r="QGA154" s="5"/>
      <c r="QGB154" s="5"/>
      <c r="QGC154" s="5"/>
      <c r="QGD154" s="5"/>
      <c r="QGE154" s="5"/>
      <c r="QGF154" s="5"/>
      <c r="QGG154" s="5"/>
      <c r="QGH154" s="5"/>
      <c r="QGI154" s="5"/>
      <c r="QGJ154" s="5"/>
      <c r="QGK154" s="5"/>
      <c r="QGL154" s="5"/>
      <c r="QGM154" s="5"/>
      <c r="QGN154" s="5"/>
      <c r="QGO154" s="5"/>
      <c r="QGP154" s="5"/>
      <c r="QGQ154" s="5"/>
      <c r="QGR154" s="5"/>
      <c r="QGS154" s="5"/>
      <c r="QGT154" s="5"/>
      <c r="QGU154" s="5"/>
      <c r="QGV154" s="5"/>
      <c r="QGW154" s="5"/>
      <c r="QGX154" s="5"/>
      <c r="QGY154" s="5"/>
      <c r="QGZ154" s="5"/>
      <c r="QHA154" s="5"/>
      <c r="QHB154" s="5"/>
      <c r="QHC154" s="5"/>
      <c r="QHD154" s="5"/>
      <c r="QHE154" s="5"/>
      <c r="QHF154" s="5"/>
      <c r="QHG154" s="5"/>
      <c r="QHH154" s="5"/>
      <c r="QHI154" s="5"/>
      <c r="QHJ154" s="5"/>
      <c r="QHK154" s="5"/>
      <c r="QHL154" s="5"/>
      <c r="QHM154" s="5"/>
      <c r="QHN154" s="5"/>
      <c r="QHO154" s="5"/>
      <c r="QHP154" s="5"/>
      <c r="QHQ154" s="5"/>
      <c r="QHR154" s="5"/>
      <c r="QHS154" s="5"/>
      <c r="QHT154" s="5"/>
      <c r="QHU154" s="5"/>
      <c r="QHV154" s="5"/>
      <c r="QHW154" s="5"/>
      <c r="QHX154" s="5"/>
      <c r="QHY154" s="5"/>
      <c r="QHZ154" s="5"/>
      <c r="QIA154" s="5"/>
      <c r="QIB154" s="5"/>
      <c r="QIC154" s="5"/>
      <c r="QID154" s="5"/>
      <c r="QIE154" s="5"/>
      <c r="QIF154" s="5"/>
      <c r="QIG154" s="5"/>
      <c r="QIH154" s="5"/>
      <c r="QII154" s="5"/>
      <c r="QIJ154" s="5"/>
      <c r="QIK154" s="5"/>
      <c r="QIL154" s="5"/>
      <c r="QIM154" s="5"/>
      <c r="QIN154" s="5"/>
      <c r="QIO154" s="5"/>
      <c r="QIP154" s="5"/>
      <c r="QIQ154" s="5"/>
      <c r="QIR154" s="5"/>
      <c r="QIS154" s="5"/>
      <c r="QIT154" s="5"/>
      <c r="QIU154" s="5"/>
      <c r="QIV154" s="5"/>
      <c r="QIW154" s="5"/>
      <c r="QIX154" s="5"/>
      <c r="QIY154" s="5"/>
      <c r="QIZ154" s="5"/>
      <c r="QJA154" s="5"/>
      <c r="QJB154" s="5"/>
      <c r="QJC154" s="5"/>
      <c r="QJD154" s="5"/>
      <c r="QJE154" s="5"/>
      <c r="QJF154" s="5"/>
      <c r="QJG154" s="5"/>
      <c r="QJH154" s="5"/>
      <c r="QJI154" s="5"/>
      <c r="QJJ154" s="5"/>
      <c r="QJK154" s="5"/>
      <c r="QJL154" s="5"/>
      <c r="QJM154" s="5"/>
      <c r="QJN154" s="5"/>
      <c r="QJO154" s="5"/>
      <c r="QJP154" s="5"/>
      <c r="QJQ154" s="5"/>
      <c r="QJR154" s="5"/>
      <c r="QJS154" s="5"/>
      <c r="QJT154" s="5"/>
      <c r="QJU154" s="5"/>
      <c r="QJV154" s="5"/>
      <c r="QJW154" s="5"/>
      <c r="QJX154" s="5"/>
      <c r="QJY154" s="5"/>
      <c r="QJZ154" s="5"/>
      <c r="QKA154" s="5"/>
      <c r="QKB154" s="5"/>
      <c r="QKC154" s="5"/>
      <c r="QKD154" s="5"/>
      <c r="QKE154" s="5"/>
      <c r="QKF154" s="5"/>
      <c r="QKG154" s="5"/>
      <c r="QKH154" s="5"/>
      <c r="QKI154" s="5"/>
      <c r="QKJ154" s="5"/>
      <c r="QKK154" s="5"/>
      <c r="QKL154" s="5"/>
      <c r="QKM154" s="5"/>
      <c r="QKN154" s="5"/>
      <c r="QKO154" s="5"/>
      <c r="QKP154" s="5"/>
      <c r="QKQ154" s="5"/>
      <c r="QKR154" s="5"/>
      <c r="QKS154" s="5"/>
      <c r="QKT154" s="5"/>
      <c r="QKU154" s="5"/>
      <c r="QKV154" s="5"/>
      <c r="QKW154" s="5"/>
      <c r="QKX154" s="5"/>
      <c r="QKY154" s="5"/>
      <c r="QKZ154" s="5"/>
      <c r="QLA154" s="5"/>
      <c r="QLB154" s="5"/>
      <c r="QLC154" s="5"/>
      <c r="QLD154" s="5"/>
      <c r="QLE154" s="5"/>
      <c r="QLF154" s="5"/>
      <c r="QLG154" s="5"/>
      <c r="QLH154" s="5"/>
      <c r="QLI154" s="5"/>
      <c r="QLJ154" s="5"/>
      <c r="QLK154" s="5"/>
      <c r="QLL154" s="5"/>
      <c r="QLM154" s="5"/>
      <c r="QLN154" s="5"/>
      <c r="QLO154" s="5"/>
      <c r="QLP154" s="5"/>
      <c r="QLQ154" s="5"/>
      <c r="QLR154" s="5"/>
      <c r="QLS154" s="5"/>
      <c r="QLT154" s="5"/>
      <c r="QLU154" s="5"/>
      <c r="QLV154" s="5"/>
      <c r="QLW154" s="5"/>
      <c r="QLX154" s="5"/>
      <c r="QLY154" s="5"/>
      <c r="QLZ154" s="5"/>
      <c r="QMA154" s="5"/>
      <c r="QMB154" s="5"/>
      <c r="QMC154" s="5"/>
      <c r="QMD154" s="5"/>
      <c r="QME154" s="5"/>
      <c r="QMF154" s="5"/>
      <c r="QMG154" s="5"/>
      <c r="QMH154" s="5"/>
      <c r="QMI154" s="5"/>
      <c r="QMJ154" s="5"/>
      <c r="QMK154" s="5"/>
      <c r="QML154" s="5"/>
      <c r="QMM154" s="5"/>
      <c r="QMN154" s="5"/>
      <c r="QMO154" s="5"/>
      <c r="QMP154" s="5"/>
      <c r="QMQ154" s="5"/>
      <c r="QMR154" s="5"/>
      <c r="QMS154" s="5"/>
      <c r="QMT154" s="5"/>
      <c r="QMU154" s="5"/>
      <c r="QMV154" s="5"/>
      <c r="QMW154" s="5"/>
      <c r="QMX154" s="5"/>
      <c r="QMY154" s="5"/>
      <c r="QMZ154" s="5"/>
      <c r="QNA154" s="5"/>
      <c r="QNB154" s="5"/>
      <c r="QNC154" s="5"/>
      <c r="QND154" s="5"/>
      <c r="QNE154" s="5"/>
      <c r="QNF154" s="5"/>
      <c r="QNG154" s="5"/>
      <c r="QNH154" s="5"/>
      <c r="QNI154" s="5"/>
      <c r="QNJ154" s="5"/>
      <c r="QNK154" s="5"/>
      <c r="QNL154" s="5"/>
      <c r="QNM154" s="5"/>
      <c r="QNN154" s="5"/>
      <c r="QNO154" s="5"/>
      <c r="QNP154" s="5"/>
      <c r="QNQ154" s="5"/>
      <c r="QNR154" s="5"/>
      <c r="QNS154" s="5"/>
      <c r="QNT154" s="5"/>
      <c r="QNU154" s="5"/>
      <c r="QNV154" s="5"/>
      <c r="QNW154" s="5"/>
      <c r="QNX154" s="5"/>
      <c r="QNY154" s="5"/>
      <c r="QNZ154" s="5"/>
      <c r="QOA154" s="5"/>
      <c r="QOB154" s="5"/>
      <c r="QOC154" s="5"/>
      <c r="QOD154" s="5"/>
      <c r="QOE154" s="5"/>
      <c r="QOF154" s="5"/>
      <c r="QOG154" s="5"/>
      <c r="QOH154" s="5"/>
      <c r="QOI154" s="5"/>
      <c r="QOJ154" s="5"/>
      <c r="QOK154" s="5"/>
      <c r="QOL154" s="5"/>
      <c r="QOM154" s="5"/>
      <c r="QON154" s="5"/>
      <c r="QOO154" s="5"/>
      <c r="QOP154" s="5"/>
      <c r="QOQ154" s="5"/>
      <c r="QOR154" s="5"/>
      <c r="QOS154" s="5"/>
      <c r="QOT154" s="5"/>
      <c r="QOU154" s="5"/>
      <c r="QOV154" s="5"/>
      <c r="QOW154" s="5"/>
      <c r="QOX154" s="5"/>
      <c r="QOY154" s="5"/>
      <c r="QOZ154" s="5"/>
      <c r="QPA154" s="5"/>
      <c r="QPB154" s="5"/>
      <c r="QPC154" s="5"/>
      <c r="QPD154" s="5"/>
      <c r="QPE154" s="5"/>
      <c r="QPF154" s="5"/>
      <c r="QPG154" s="5"/>
      <c r="QPH154" s="5"/>
      <c r="QPI154" s="5"/>
      <c r="QPJ154" s="5"/>
      <c r="QPK154" s="5"/>
      <c r="QPL154" s="5"/>
      <c r="QPM154" s="5"/>
      <c r="QPN154" s="5"/>
      <c r="QPO154" s="5"/>
      <c r="QPP154" s="5"/>
      <c r="QPQ154" s="5"/>
      <c r="QPR154" s="5"/>
      <c r="QPS154" s="5"/>
      <c r="QPT154" s="5"/>
      <c r="QPU154" s="5"/>
      <c r="QPV154" s="5"/>
      <c r="QPW154" s="5"/>
      <c r="QPX154" s="5"/>
      <c r="QPY154" s="5"/>
      <c r="QPZ154" s="5"/>
      <c r="QQA154" s="5"/>
      <c r="QQB154" s="5"/>
      <c r="QQC154" s="5"/>
      <c r="QQD154" s="5"/>
      <c r="QQE154" s="5"/>
      <c r="QQF154" s="5"/>
      <c r="QQG154" s="5"/>
      <c r="QQH154" s="5"/>
      <c r="QQI154" s="5"/>
      <c r="QQJ154" s="5"/>
      <c r="QQK154" s="5"/>
      <c r="QQL154" s="5"/>
      <c r="QQM154" s="5"/>
      <c r="QQN154" s="5"/>
      <c r="QQO154" s="5"/>
      <c r="QQP154" s="5"/>
      <c r="QQQ154" s="5"/>
      <c r="QQR154" s="5"/>
      <c r="QQS154" s="5"/>
      <c r="QQT154" s="5"/>
      <c r="QQU154" s="5"/>
      <c r="QQV154" s="5"/>
      <c r="QQW154" s="5"/>
      <c r="QQX154" s="5"/>
      <c r="QQY154" s="5"/>
      <c r="QQZ154" s="5"/>
      <c r="QRA154" s="5"/>
      <c r="QRB154" s="5"/>
      <c r="QRC154" s="5"/>
      <c r="QRD154" s="5"/>
      <c r="QRE154" s="5"/>
      <c r="QRF154" s="5"/>
      <c r="QRG154" s="5"/>
      <c r="QRH154" s="5"/>
      <c r="QRI154" s="5"/>
      <c r="QRJ154" s="5"/>
      <c r="QRK154" s="5"/>
      <c r="QRL154" s="5"/>
      <c r="QRM154" s="5"/>
      <c r="QRN154" s="5"/>
      <c r="QRO154" s="5"/>
      <c r="QRP154" s="5"/>
      <c r="QRQ154" s="5"/>
      <c r="QRR154" s="5"/>
      <c r="QRS154" s="5"/>
      <c r="QRT154" s="5"/>
      <c r="QRU154" s="5"/>
      <c r="QRV154" s="5"/>
      <c r="QRW154" s="5"/>
      <c r="QRX154" s="5"/>
      <c r="QRY154" s="5"/>
      <c r="QRZ154" s="5"/>
      <c r="QSA154" s="5"/>
      <c r="QSB154" s="5"/>
      <c r="QSC154" s="5"/>
      <c r="QSD154" s="5"/>
      <c r="QSE154" s="5"/>
      <c r="QSF154" s="5"/>
      <c r="QSG154" s="5"/>
      <c r="QSH154" s="5"/>
      <c r="QSI154" s="5"/>
      <c r="QSJ154" s="5"/>
      <c r="QSK154" s="5"/>
      <c r="QSL154" s="5"/>
      <c r="QSM154" s="5"/>
      <c r="QSN154" s="5"/>
      <c r="QSO154" s="5"/>
      <c r="QSP154" s="5"/>
      <c r="QSQ154" s="5"/>
      <c r="QSR154" s="5"/>
      <c r="QSS154" s="5"/>
      <c r="QST154" s="5"/>
      <c r="QSU154" s="5"/>
      <c r="QSV154" s="5"/>
      <c r="QSW154" s="5"/>
      <c r="QSX154" s="5"/>
      <c r="QSY154" s="5"/>
      <c r="QSZ154" s="5"/>
      <c r="QTA154" s="5"/>
      <c r="QTB154" s="5"/>
      <c r="QTC154" s="5"/>
      <c r="QTD154" s="5"/>
      <c r="QTE154" s="5"/>
      <c r="QTF154" s="5"/>
      <c r="QTG154" s="5"/>
      <c r="QTH154" s="5"/>
      <c r="QTI154" s="5"/>
      <c r="QTJ154" s="5"/>
      <c r="QTK154" s="5"/>
      <c r="QTL154" s="5"/>
      <c r="QTM154" s="5"/>
      <c r="QTN154" s="5"/>
      <c r="QTO154" s="5"/>
      <c r="QTP154" s="5"/>
      <c r="QTQ154" s="5"/>
      <c r="QTR154" s="5"/>
      <c r="QTS154" s="5"/>
      <c r="QTT154" s="5"/>
      <c r="QTU154" s="5"/>
      <c r="QTV154" s="5"/>
      <c r="QTW154" s="5"/>
      <c r="QTX154" s="5"/>
      <c r="QTY154" s="5"/>
      <c r="QTZ154" s="5"/>
      <c r="QUA154" s="5"/>
      <c r="QUB154" s="5"/>
      <c r="QUC154" s="5"/>
      <c r="QUD154" s="5"/>
      <c r="QUE154" s="5"/>
      <c r="QUF154" s="5"/>
      <c r="QUG154" s="5"/>
      <c r="QUH154" s="5"/>
      <c r="QUI154" s="5"/>
      <c r="QUJ154" s="5"/>
      <c r="QUK154" s="5"/>
      <c r="QUL154" s="5"/>
      <c r="QUM154" s="5"/>
      <c r="QUN154" s="5"/>
      <c r="QUO154" s="5"/>
      <c r="QUP154" s="5"/>
      <c r="QUQ154" s="5"/>
      <c r="QUR154" s="5"/>
      <c r="QUS154" s="5"/>
      <c r="QUT154" s="5"/>
      <c r="QUU154" s="5"/>
      <c r="QUV154" s="5"/>
      <c r="QUW154" s="5"/>
      <c r="QUX154" s="5"/>
      <c r="QUY154" s="5"/>
      <c r="QUZ154" s="5"/>
      <c r="QVA154" s="5"/>
      <c r="QVB154" s="5"/>
      <c r="QVC154" s="5"/>
      <c r="QVD154" s="5"/>
      <c r="QVE154" s="5"/>
      <c r="QVF154" s="5"/>
      <c r="QVG154" s="5"/>
      <c r="QVH154" s="5"/>
      <c r="QVI154" s="5"/>
      <c r="QVJ154" s="5"/>
      <c r="QVK154" s="5"/>
      <c r="QVL154" s="5"/>
      <c r="QVM154" s="5"/>
      <c r="QVN154" s="5"/>
      <c r="QVO154" s="5"/>
      <c r="QVP154" s="5"/>
      <c r="QVQ154" s="5"/>
      <c r="QVR154" s="5"/>
      <c r="QVS154" s="5"/>
      <c r="QVT154" s="5"/>
      <c r="QVU154" s="5"/>
      <c r="QVV154" s="5"/>
      <c r="QVW154" s="5"/>
      <c r="QVX154" s="5"/>
      <c r="QVY154" s="5"/>
      <c r="QVZ154" s="5"/>
      <c r="QWA154" s="5"/>
      <c r="QWB154" s="5"/>
      <c r="QWC154" s="5"/>
      <c r="QWD154" s="5"/>
      <c r="QWE154" s="5"/>
      <c r="QWF154" s="5"/>
      <c r="QWG154" s="5"/>
      <c r="QWH154" s="5"/>
      <c r="QWI154" s="5"/>
      <c r="QWJ154" s="5"/>
      <c r="QWK154" s="5"/>
      <c r="QWL154" s="5"/>
      <c r="QWM154" s="5"/>
      <c r="QWN154" s="5"/>
      <c r="QWO154" s="5"/>
      <c r="QWP154" s="5"/>
      <c r="QWQ154" s="5"/>
      <c r="QWR154" s="5"/>
      <c r="QWS154" s="5"/>
      <c r="QWT154" s="5"/>
      <c r="QWU154" s="5"/>
      <c r="QWV154" s="5"/>
      <c r="QWW154" s="5"/>
      <c r="QWX154" s="5"/>
      <c r="QWY154" s="5"/>
      <c r="QWZ154" s="5"/>
      <c r="QXA154" s="5"/>
      <c r="QXB154" s="5"/>
      <c r="QXC154" s="5"/>
      <c r="QXD154" s="5"/>
      <c r="QXE154" s="5"/>
      <c r="QXF154" s="5"/>
      <c r="QXG154" s="5"/>
      <c r="QXH154" s="5"/>
      <c r="QXI154" s="5"/>
      <c r="QXJ154" s="5"/>
      <c r="QXK154" s="5"/>
      <c r="QXL154" s="5"/>
      <c r="QXM154" s="5"/>
      <c r="QXN154" s="5"/>
      <c r="QXO154" s="5"/>
      <c r="QXP154" s="5"/>
      <c r="QXQ154" s="5"/>
      <c r="QXR154" s="5"/>
      <c r="QXS154" s="5"/>
      <c r="QXT154" s="5"/>
      <c r="QXU154" s="5"/>
      <c r="QXV154" s="5"/>
      <c r="QXW154" s="5"/>
      <c r="QXX154" s="5"/>
      <c r="QXY154" s="5"/>
      <c r="QXZ154" s="5"/>
      <c r="QYA154" s="5"/>
      <c r="QYB154" s="5"/>
      <c r="QYC154" s="5"/>
      <c r="QYD154" s="5"/>
      <c r="QYE154" s="5"/>
      <c r="QYF154" s="5"/>
      <c r="QYG154" s="5"/>
      <c r="QYH154" s="5"/>
      <c r="QYI154" s="5"/>
      <c r="QYJ154" s="5"/>
      <c r="QYK154" s="5"/>
      <c r="QYL154" s="5"/>
      <c r="QYM154" s="5"/>
      <c r="QYN154" s="5"/>
      <c r="QYO154" s="5"/>
      <c r="QYP154" s="5"/>
      <c r="QYQ154" s="5"/>
      <c r="QYR154" s="5"/>
      <c r="QYS154" s="5"/>
      <c r="QYT154" s="5"/>
      <c r="QYU154" s="5"/>
      <c r="QYV154" s="5"/>
      <c r="QYW154" s="5"/>
      <c r="QYX154" s="5"/>
      <c r="QYY154" s="5"/>
      <c r="QYZ154" s="5"/>
      <c r="QZA154" s="5"/>
      <c r="QZB154" s="5"/>
      <c r="QZC154" s="5"/>
      <c r="QZD154" s="5"/>
      <c r="QZE154" s="5"/>
      <c r="QZF154" s="5"/>
      <c r="QZG154" s="5"/>
      <c r="QZH154" s="5"/>
      <c r="QZI154" s="5"/>
      <c r="QZJ154" s="5"/>
      <c r="QZK154" s="5"/>
      <c r="QZL154" s="5"/>
      <c r="QZM154" s="5"/>
      <c r="QZN154" s="5"/>
      <c r="QZO154" s="5"/>
      <c r="QZP154" s="5"/>
      <c r="QZQ154" s="5"/>
      <c r="QZR154" s="5"/>
      <c r="QZS154" s="5"/>
      <c r="QZT154" s="5"/>
      <c r="QZU154" s="5"/>
      <c r="QZV154" s="5"/>
      <c r="QZW154" s="5"/>
      <c r="QZX154" s="5"/>
      <c r="QZY154" s="5"/>
      <c r="QZZ154" s="5"/>
      <c r="RAA154" s="5"/>
      <c r="RAB154" s="5"/>
      <c r="RAC154" s="5"/>
      <c r="RAD154" s="5"/>
      <c r="RAE154" s="5"/>
      <c r="RAF154" s="5"/>
      <c r="RAG154" s="5"/>
      <c r="RAH154" s="5"/>
      <c r="RAI154" s="5"/>
      <c r="RAJ154" s="5"/>
      <c r="RAK154" s="5"/>
      <c r="RAL154" s="5"/>
      <c r="RAM154" s="5"/>
      <c r="RAN154" s="5"/>
      <c r="RAO154" s="5"/>
      <c r="RAP154" s="5"/>
      <c r="RAQ154" s="5"/>
      <c r="RAR154" s="5"/>
      <c r="RAS154" s="5"/>
      <c r="RAT154" s="5"/>
      <c r="RAU154" s="5"/>
      <c r="RAV154" s="5"/>
      <c r="RAW154" s="5"/>
      <c r="RAX154" s="5"/>
      <c r="RAY154" s="5"/>
      <c r="RAZ154" s="5"/>
      <c r="RBA154" s="5"/>
      <c r="RBB154" s="5"/>
      <c r="RBC154" s="5"/>
      <c r="RBD154" s="5"/>
      <c r="RBE154" s="5"/>
      <c r="RBF154" s="5"/>
      <c r="RBG154" s="5"/>
      <c r="RBH154" s="5"/>
      <c r="RBI154" s="5"/>
      <c r="RBJ154" s="5"/>
      <c r="RBK154" s="5"/>
      <c r="RBL154" s="5"/>
      <c r="RBM154" s="5"/>
      <c r="RBN154" s="5"/>
      <c r="RBO154" s="5"/>
      <c r="RBP154" s="5"/>
      <c r="RBQ154" s="5"/>
      <c r="RBR154" s="5"/>
      <c r="RBS154" s="5"/>
      <c r="RBT154" s="5"/>
      <c r="RBU154" s="5"/>
      <c r="RBV154" s="5"/>
      <c r="RBW154" s="5"/>
      <c r="RBX154" s="5"/>
      <c r="RBY154" s="5"/>
      <c r="RBZ154" s="5"/>
      <c r="RCA154" s="5"/>
      <c r="RCB154" s="5"/>
      <c r="RCC154" s="5"/>
      <c r="RCD154" s="5"/>
      <c r="RCE154" s="5"/>
      <c r="RCF154" s="5"/>
      <c r="RCG154" s="5"/>
      <c r="RCH154" s="5"/>
      <c r="RCI154" s="5"/>
      <c r="RCJ154" s="5"/>
      <c r="RCK154" s="5"/>
      <c r="RCL154" s="5"/>
      <c r="RCM154" s="5"/>
      <c r="RCN154" s="5"/>
      <c r="RCO154" s="5"/>
      <c r="RCP154" s="5"/>
      <c r="RCQ154" s="5"/>
      <c r="RCR154" s="5"/>
      <c r="RCS154" s="5"/>
      <c r="RCT154" s="5"/>
      <c r="RCU154" s="5"/>
      <c r="RCV154" s="5"/>
      <c r="RCW154" s="5"/>
      <c r="RCX154" s="5"/>
      <c r="RCY154" s="5"/>
      <c r="RCZ154" s="5"/>
      <c r="RDA154" s="5"/>
      <c r="RDB154" s="5"/>
      <c r="RDC154" s="5"/>
      <c r="RDD154" s="5"/>
      <c r="RDE154" s="5"/>
      <c r="RDF154" s="5"/>
      <c r="RDG154" s="5"/>
      <c r="RDH154" s="5"/>
      <c r="RDI154" s="5"/>
      <c r="RDJ154" s="5"/>
      <c r="RDK154" s="5"/>
      <c r="RDL154" s="5"/>
      <c r="RDM154" s="5"/>
      <c r="RDN154" s="5"/>
      <c r="RDO154" s="5"/>
      <c r="RDP154" s="5"/>
      <c r="RDQ154" s="5"/>
      <c r="RDR154" s="5"/>
      <c r="RDS154" s="5"/>
      <c r="RDT154" s="5"/>
      <c r="RDU154" s="5"/>
      <c r="RDV154" s="5"/>
      <c r="RDW154" s="5"/>
      <c r="RDX154" s="5"/>
      <c r="RDY154" s="5"/>
      <c r="RDZ154" s="5"/>
      <c r="REA154" s="5"/>
      <c r="REB154" s="5"/>
      <c r="REC154" s="5"/>
      <c r="RED154" s="5"/>
      <c r="REE154" s="5"/>
      <c r="REF154" s="5"/>
      <c r="REG154" s="5"/>
      <c r="REH154" s="5"/>
      <c r="REI154" s="5"/>
      <c r="REJ154" s="5"/>
      <c r="REK154" s="5"/>
      <c r="REL154" s="5"/>
      <c r="REM154" s="5"/>
      <c r="REN154" s="5"/>
      <c r="REO154" s="5"/>
      <c r="REP154" s="5"/>
      <c r="REQ154" s="5"/>
      <c r="RER154" s="5"/>
      <c r="RES154" s="5"/>
      <c r="RET154" s="5"/>
      <c r="REU154" s="5"/>
      <c r="REV154" s="5"/>
      <c r="REW154" s="5"/>
      <c r="REX154" s="5"/>
      <c r="REY154" s="5"/>
      <c r="REZ154" s="5"/>
      <c r="RFA154" s="5"/>
      <c r="RFB154" s="5"/>
      <c r="RFC154" s="5"/>
      <c r="RFD154" s="5"/>
      <c r="RFE154" s="5"/>
      <c r="RFF154" s="5"/>
      <c r="RFG154" s="5"/>
      <c r="RFH154" s="5"/>
      <c r="RFI154" s="5"/>
      <c r="RFJ154" s="5"/>
      <c r="RFK154" s="5"/>
      <c r="RFL154" s="5"/>
      <c r="RFM154" s="5"/>
      <c r="RFN154" s="5"/>
      <c r="RFO154" s="5"/>
      <c r="RFP154" s="5"/>
      <c r="RFQ154" s="5"/>
      <c r="RFR154" s="5"/>
      <c r="RFS154" s="5"/>
      <c r="RFT154" s="5"/>
      <c r="RFU154" s="5"/>
      <c r="RFV154" s="5"/>
      <c r="RFW154" s="5"/>
      <c r="RFX154" s="5"/>
      <c r="RFY154" s="5"/>
      <c r="RFZ154" s="5"/>
      <c r="RGA154" s="5"/>
      <c r="RGB154" s="5"/>
      <c r="RGC154" s="5"/>
      <c r="RGD154" s="5"/>
      <c r="RGE154" s="5"/>
      <c r="RGF154" s="5"/>
      <c r="RGG154" s="5"/>
      <c r="RGH154" s="5"/>
      <c r="RGI154" s="5"/>
      <c r="RGJ154" s="5"/>
      <c r="RGK154" s="5"/>
      <c r="RGL154" s="5"/>
      <c r="RGM154" s="5"/>
      <c r="RGN154" s="5"/>
      <c r="RGO154" s="5"/>
      <c r="RGP154" s="5"/>
      <c r="RGQ154" s="5"/>
      <c r="RGR154" s="5"/>
      <c r="RGS154" s="5"/>
      <c r="RGT154" s="5"/>
      <c r="RGU154" s="5"/>
      <c r="RGV154" s="5"/>
      <c r="RGW154" s="5"/>
      <c r="RGX154" s="5"/>
      <c r="RGY154" s="5"/>
      <c r="RGZ154" s="5"/>
      <c r="RHA154" s="5"/>
      <c r="RHB154" s="5"/>
      <c r="RHC154" s="5"/>
      <c r="RHD154" s="5"/>
      <c r="RHE154" s="5"/>
      <c r="RHF154" s="5"/>
      <c r="RHG154" s="5"/>
      <c r="RHH154" s="5"/>
      <c r="RHI154" s="5"/>
      <c r="RHJ154" s="5"/>
      <c r="RHK154" s="5"/>
      <c r="RHL154" s="5"/>
      <c r="RHM154" s="5"/>
      <c r="RHN154" s="5"/>
      <c r="RHO154" s="5"/>
      <c r="RHP154" s="5"/>
      <c r="RHQ154" s="5"/>
      <c r="RHR154" s="5"/>
      <c r="RHS154" s="5"/>
      <c r="RHT154" s="5"/>
      <c r="RHU154" s="5"/>
      <c r="RHV154" s="5"/>
      <c r="RHW154" s="5"/>
      <c r="RHX154" s="5"/>
      <c r="RHY154" s="5"/>
      <c r="RHZ154" s="5"/>
      <c r="RIA154" s="5"/>
      <c r="RIB154" s="5"/>
      <c r="RIC154" s="5"/>
      <c r="RID154" s="5"/>
      <c r="RIE154" s="5"/>
      <c r="RIF154" s="5"/>
      <c r="RIG154" s="5"/>
      <c r="RIH154" s="5"/>
      <c r="RII154" s="5"/>
      <c r="RIJ154" s="5"/>
      <c r="RIK154" s="5"/>
      <c r="RIL154" s="5"/>
      <c r="RIM154" s="5"/>
      <c r="RIN154" s="5"/>
      <c r="RIO154" s="5"/>
      <c r="RIP154" s="5"/>
      <c r="RIQ154" s="5"/>
      <c r="RIR154" s="5"/>
      <c r="RIS154" s="5"/>
      <c r="RIT154" s="5"/>
      <c r="RIU154" s="5"/>
      <c r="RIV154" s="5"/>
      <c r="RIW154" s="5"/>
      <c r="RIX154" s="5"/>
      <c r="RIY154" s="5"/>
      <c r="RIZ154" s="5"/>
      <c r="RJA154" s="5"/>
      <c r="RJB154" s="5"/>
      <c r="RJC154" s="5"/>
      <c r="RJD154" s="5"/>
      <c r="RJE154" s="5"/>
      <c r="RJF154" s="5"/>
      <c r="RJG154" s="5"/>
      <c r="RJH154" s="5"/>
      <c r="RJI154" s="5"/>
      <c r="RJJ154" s="5"/>
      <c r="RJK154" s="5"/>
      <c r="RJL154" s="5"/>
      <c r="RJM154" s="5"/>
      <c r="RJN154" s="5"/>
      <c r="RJO154" s="5"/>
      <c r="RJP154" s="5"/>
      <c r="RJQ154" s="5"/>
      <c r="RJR154" s="5"/>
      <c r="RJS154" s="5"/>
      <c r="RJT154" s="5"/>
      <c r="RJU154" s="5"/>
      <c r="RJV154" s="5"/>
      <c r="RJW154" s="5"/>
      <c r="RJX154" s="5"/>
      <c r="RJY154" s="5"/>
      <c r="RJZ154" s="5"/>
      <c r="RKA154" s="5"/>
      <c r="RKB154" s="5"/>
      <c r="RKC154" s="5"/>
      <c r="RKD154" s="5"/>
      <c r="RKE154" s="5"/>
      <c r="RKF154" s="5"/>
      <c r="RKG154" s="5"/>
      <c r="RKH154" s="5"/>
      <c r="RKI154" s="5"/>
      <c r="RKJ154" s="5"/>
      <c r="RKK154" s="5"/>
      <c r="RKL154" s="5"/>
      <c r="RKM154" s="5"/>
      <c r="RKN154" s="5"/>
      <c r="RKO154" s="5"/>
      <c r="RKP154" s="5"/>
      <c r="RKQ154" s="5"/>
      <c r="RKR154" s="5"/>
      <c r="RKS154" s="5"/>
      <c r="RKT154" s="5"/>
      <c r="RKU154" s="5"/>
      <c r="RKV154" s="5"/>
      <c r="RKW154" s="5"/>
      <c r="RKX154" s="5"/>
      <c r="RKY154" s="5"/>
      <c r="RKZ154" s="5"/>
      <c r="RLA154" s="5"/>
      <c r="RLB154" s="5"/>
      <c r="RLC154" s="5"/>
      <c r="RLD154" s="5"/>
      <c r="RLE154" s="5"/>
      <c r="RLF154" s="5"/>
      <c r="RLG154" s="5"/>
      <c r="RLH154" s="5"/>
      <c r="RLI154" s="5"/>
      <c r="RLJ154" s="5"/>
      <c r="RLK154" s="5"/>
      <c r="RLL154" s="5"/>
      <c r="RLM154" s="5"/>
      <c r="RLN154" s="5"/>
      <c r="RLO154" s="5"/>
      <c r="RLP154" s="5"/>
      <c r="RLQ154" s="5"/>
      <c r="RLR154" s="5"/>
      <c r="RLS154" s="5"/>
      <c r="RLT154" s="5"/>
      <c r="RLU154" s="5"/>
      <c r="RLV154" s="5"/>
      <c r="RLW154" s="5"/>
      <c r="RLX154" s="5"/>
      <c r="RLY154" s="5"/>
      <c r="RLZ154" s="5"/>
      <c r="RMA154" s="5"/>
      <c r="RMB154" s="5"/>
      <c r="RMC154" s="5"/>
      <c r="RMD154" s="5"/>
      <c r="RME154" s="5"/>
      <c r="RMF154" s="5"/>
      <c r="RMG154" s="5"/>
      <c r="RMH154" s="5"/>
      <c r="RMI154" s="5"/>
      <c r="RMJ154" s="5"/>
      <c r="RMK154" s="5"/>
      <c r="RML154" s="5"/>
      <c r="RMM154" s="5"/>
      <c r="RMN154" s="5"/>
      <c r="RMO154" s="5"/>
      <c r="RMP154" s="5"/>
      <c r="RMQ154" s="5"/>
      <c r="RMR154" s="5"/>
      <c r="RMS154" s="5"/>
      <c r="RMT154" s="5"/>
      <c r="RMU154" s="5"/>
      <c r="RMV154" s="5"/>
      <c r="RMW154" s="5"/>
      <c r="RMX154" s="5"/>
      <c r="RMY154" s="5"/>
      <c r="RMZ154" s="5"/>
      <c r="RNA154" s="5"/>
      <c r="RNB154" s="5"/>
      <c r="RNC154" s="5"/>
      <c r="RND154" s="5"/>
      <c r="RNE154" s="5"/>
      <c r="RNF154" s="5"/>
      <c r="RNG154" s="5"/>
      <c r="RNH154" s="5"/>
      <c r="RNI154" s="5"/>
      <c r="RNJ154" s="5"/>
      <c r="RNK154" s="5"/>
      <c r="RNL154" s="5"/>
      <c r="RNM154" s="5"/>
      <c r="RNN154" s="5"/>
      <c r="RNO154" s="5"/>
      <c r="RNP154" s="5"/>
      <c r="RNQ154" s="5"/>
      <c r="RNR154" s="5"/>
      <c r="RNS154" s="5"/>
      <c r="RNT154" s="5"/>
      <c r="RNU154" s="5"/>
      <c r="RNV154" s="5"/>
      <c r="RNW154" s="5"/>
      <c r="RNX154" s="5"/>
      <c r="RNY154" s="5"/>
      <c r="RNZ154" s="5"/>
      <c r="ROA154" s="5"/>
      <c r="ROB154" s="5"/>
      <c r="ROC154" s="5"/>
      <c r="ROD154" s="5"/>
      <c r="ROE154" s="5"/>
      <c r="ROF154" s="5"/>
      <c r="ROG154" s="5"/>
      <c r="ROH154" s="5"/>
      <c r="ROI154" s="5"/>
      <c r="ROJ154" s="5"/>
      <c r="ROK154" s="5"/>
      <c r="ROL154" s="5"/>
      <c r="ROM154" s="5"/>
      <c r="RON154" s="5"/>
      <c r="ROO154" s="5"/>
      <c r="ROP154" s="5"/>
      <c r="ROQ154" s="5"/>
      <c r="ROR154" s="5"/>
      <c r="ROS154" s="5"/>
      <c r="ROT154" s="5"/>
      <c r="ROU154" s="5"/>
      <c r="ROV154" s="5"/>
      <c r="ROW154" s="5"/>
      <c r="ROX154" s="5"/>
      <c r="ROY154" s="5"/>
      <c r="ROZ154" s="5"/>
      <c r="RPA154" s="5"/>
      <c r="RPB154" s="5"/>
      <c r="RPC154" s="5"/>
      <c r="RPD154" s="5"/>
      <c r="RPE154" s="5"/>
      <c r="RPF154" s="5"/>
      <c r="RPG154" s="5"/>
      <c r="RPH154" s="5"/>
      <c r="RPI154" s="5"/>
      <c r="RPJ154" s="5"/>
      <c r="RPK154" s="5"/>
      <c r="RPL154" s="5"/>
      <c r="RPM154" s="5"/>
      <c r="RPN154" s="5"/>
      <c r="RPO154" s="5"/>
      <c r="RPP154" s="5"/>
      <c r="RPQ154" s="5"/>
      <c r="RPR154" s="5"/>
      <c r="RPS154" s="5"/>
      <c r="RPT154" s="5"/>
      <c r="RPU154" s="5"/>
      <c r="RPV154" s="5"/>
      <c r="RPW154" s="5"/>
      <c r="RPX154" s="5"/>
      <c r="RPY154" s="5"/>
      <c r="RPZ154" s="5"/>
      <c r="RQA154" s="5"/>
      <c r="RQB154" s="5"/>
      <c r="RQC154" s="5"/>
      <c r="RQD154" s="5"/>
      <c r="RQE154" s="5"/>
      <c r="RQF154" s="5"/>
      <c r="RQG154" s="5"/>
      <c r="RQH154" s="5"/>
      <c r="RQI154" s="5"/>
      <c r="RQJ154" s="5"/>
      <c r="RQK154" s="5"/>
      <c r="RQL154" s="5"/>
      <c r="RQM154" s="5"/>
      <c r="RQN154" s="5"/>
      <c r="RQO154" s="5"/>
      <c r="RQP154" s="5"/>
      <c r="RQQ154" s="5"/>
      <c r="RQR154" s="5"/>
      <c r="RQS154" s="5"/>
      <c r="RQT154" s="5"/>
      <c r="RQU154" s="5"/>
      <c r="RQV154" s="5"/>
      <c r="RQW154" s="5"/>
      <c r="RQX154" s="5"/>
      <c r="RQY154" s="5"/>
      <c r="RQZ154" s="5"/>
      <c r="RRA154" s="5"/>
      <c r="RRB154" s="5"/>
      <c r="RRC154" s="5"/>
      <c r="RRD154" s="5"/>
      <c r="RRE154" s="5"/>
      <c r="RRF154" s="5"/>
      <c r="RRG154" s="5"/>
      <c r="RRH154" s="5"/>
      <c r="RRI154" s="5"/>
      <c r="RRJ154" s="5"/>
      <c r="RRK154" s="5"/>
      <c r="RRL154" s="5"/>
      <c r="RRM154" s="5"/>
      <c r="RRN154" s="5"/>
      <c r="RRO154" s="5"/>
      <c r="RRP154" s="5"/>
      <c r="RRQ154" s="5"/>
      <c r="RRR154" s="5"/>
      <c r="RRS154" s="5"/>
      <c r="RRT154" s="5"/>
      <c r="RRU154" s="5"/>
      <c r="RRV154" s="5"/>
      <c r="RRW154" s="5"/>
      <c r="RRX154" s="5"/>
      <c r="RRY154" s="5"/>
      <c r="RRZ154" s="5"/>
      <c r="RSA154" s="5"/>
      <c r="RSB154" s="5"/>
      <c r="RSC154" s="5"/>
      <c r="RSD154" s="5"/>
      <c r="RSE154" s="5"/>
      <c r="RSF154" s="5"/>
      <c r="RSG154" s="5"/>
      <c r="RSH154" s="5"/>
      <c r="RSI154" s="5"/>
      <c r="RSJ154" s="5"/>
      <c r="RSK154" s="5"/>
      <c r="RSL154" s="5"/>
      <c r="RSM154" s="5"/>
      <c r="RSN154" s="5"/>
      <c r="RSO154" s="5"/>
      <c r="RSP154" s="5"/>
      <c r="RSQ154" s="5"/>
      <c r="RSR154" s="5"/>
      <c r="RSS154" s="5"/>
      <c r="RST154" s="5"/>
      <c r="RSU154" s="5"/>
      <c r="RSV154" s="5"/>
      <c r="RSW154" s="5"/>
      <c r="RSX154" s="5"/>
      <c r="RSY154" s="5"/>
      <c r="RSZ154" s="5"/>
      <c r="RTA154" s="5"/>
      <c r="RTB154" s="5"/>
      <c r="RTC154" s="5"/>
      <c r="RTD154" s="5"/>
      <c r="RTE154" s="5"/>
      <c r="RTF154" s="5"/>
      <c r="RTG154" s="5"/>
      <c r="RTH154" s="5"/>
      <c r="RTI154" s="5"/>
      <c r="RTJ154" s="5"/>
      <c r="RTK154" s="5"/>
      <c r="RTL154" s="5"/>
      <c r="RTM154" s="5"/>
      <c r="RTN154" s="5"/>
      <c r="RTO154" s="5"/>
      <c r="RTP154" s="5"/>
      <c r="RTQ154" s="5"/>
      <c r="RTR154" s="5"/>
      <c r="RTS154" s="5"/>
      <c r="RTT154" s="5"/>
      <c r="RTU154" s="5"/>
      <c r="RTV154" s="5"/>
      <c r="RTW154" s="5"/>
      <c r="RTX154" s="5"/>
      <c r="RTY154" s="5"/>
      <c r="RTZ154" s="5"/>
      <c r="RUA154" s="5"/>
      <c r="RUB154" s="5"/>
      <c r="RUC154" s="5"/>
      <c r="RUD154" s="5"/>
      <c r="RUE154" s="5"/>
      <c r="RUF154" s="5"/>
      <c r="RUG154" s="5"/>
      <c r="RUH154" s="5"/>
      <c r="RUI154" s="5"/>
      <c r="RUJ154" s="5"/>
      <c r="RUK154" s="5"/>
      <c r="RUL154" s="5"/>
      <c r="RUM154" s="5"/>
      <c r="RUN154" s="5"/>
      <c r="RUO154" s="5"/>
      <c r="RUP154" s="5"/>
      <c r="RUQ154" s="5"/>
      <c r="RUR154" s="5"/>
      <c r="RUS154" s="5"/>
      <c r="RUT154" s="5"/>
      <c r="RUU154" s="5"/>
      <c r="RUV154" s="5"/>
      <c r="RUW154" s="5"/>
      <c r="RUX154" s="5"/>
      <c r="RUY154" s="5"/>
      <c r="RUZ154" s="5"/>
      <c r="RVA154" s="5"/>
      <c r="RVB154" s="5"/>
      <c r="RVC154" s="5"/>
      <c r="RVD154" s="5"/>
      <c r="RVE154" s="5"/>
      <c r="RVF154" s="5"/>
      <c r="RVG154" s="5"/>
      <c r="RVH154" s="5"/>
      <c r="RVI154" s="5"/>
      <c r="RVJ154" s="5"/>
      <c r="RVK154" s="5"/>
      <c r="RVL154" s="5"/>
      <c r="RVM154" s="5"/>
      <c r="RVN154" s="5"/>
      <c r="RVO154" s="5"/>
      <c r="RVP154" s="5"/>
      <c r="RVQ154" s="5"/>
      <c r="RVR154" s="5"/>
      <c r="RVS154" s="5"/>
      <c r="RVT154" s="5"/>
      <c r="RVU154" s="5"/>
      <c r="RVV154" s="5"/>
      <c r="RVW154" s="5"/>
      <c r="RVX154" s="5"/>
      <c r="RVY154" s="5"/>
      <c r="RVZ154" s="5"/>
      <c r="RWA154" s="5"/>
      <c r="RWB154" s="5"/>
      <c r="RWC154" s="5"/>
      <c r="RWD154" s="5"/>
      <c r="RWE154" s="5"/>
      <c r="RWF154" s="5"/>
      <c r="RWG154" s="5"/>
      <c r="RWH154" s="5"/>
      <c r="RWI154" s="5"/>
      <c r="RWJ154" s="5"/>
      <c r="RWK154" s="5"/>
      <c r="RWL154" s="5"/>
      <c r="RWM154" s="5"/>
      <c r="RWN154" s="5"/>
      <c r="RWO154" s="5"/>
      <c r="RWP154" s="5"/>
      <c r="RWQ154" s="5"/>
      <c r="RWR154" s="5"/>
      <c r="RWS154" s="5"/>
      <c r="RWT154" s="5"/>
      <c r="RWU154" s="5"/>
      <c r="RWV154" s="5"/>
      <c r="RWW154" s="5"/>
      <c r="RWX154" s="5"/>
      <c r="RWY154" s="5"/>
      <c r="RWZ154" s="5"/>
      <c r="RXA154" s="5"/>
      <c r="RXB154" s="5"/>
      <c r="RXC154" s="5"/>
      <c r="RXD154" s="5"/>
      <c r="RXE154" s="5"/>
      <c r="RXF154" s="5"/>
      <c r="RXG154" s="5"/>
      <c r="RXH154" s="5"/>
      <c r="RXI154" s="5"/>
      <c r="RXJ154" s="5"/>
      <c r="RXK154" s="5"/>
      <c r="RXL154" s="5"/>
      <c r="RXM154" s="5"/>
      <c r="RXN154" s="5"/>
      <c r="RXO154" s="5"/>
      <c r="RXP154" s="5"/>
      <c r="RXQ154" s="5"/>
      <c r="RXR154" s="5"/>
      <c r="RXS154" s="5"/>
      <c r="RXT154" s="5"/>
      <c r="RXU154" s="5"/>
      <c r="RXV154" s="5"/>
      <c r="RXW154" s="5"/>
      <c r="RXX154" s="5"/>
      <c r="RXY154" s="5"/>
      <c r="RXZ154" s="5"/>
      <c r="RYA154" s="5"/>
      <c r="RYB154" s="5"/>
      <c r="RYC154" s="5"/>
      <c r="RYD154" s="5"/>
      <c r="RYE154" s="5"/>
      <c r="RYF154" s="5"/>
      <c r="RYG154" s="5"/>
      <c r="RYH154" s="5"/>
      <c r="RYI154" s="5"/>
      <c r="RYJ154" s="5"/>
      <c r="RYK154" s="5"/>
      <c r="RYL154" s="5"/>
      <c r="RYM154" s="5"/>
      <c r="RYN154" s="5"/>
      <c r="RYO154" s="5"/>
      <c r="RYP154" s="5"/>
      <c r="RYQ154" s="5"/>
      <c r="RYR154" s="5"/>
      <c r="RYS154" s="5"/>
      <c r="RYT154" s="5"/>
      <c r="RYU154" s="5"/>
      <c r="RYV154" s="5"/>
      <c r="RYW154" s="5"/>
      <c r="RYX154" s="5"/>
      <c r="RYY154" s="5"/>
      <c r="RYZ154" s="5"/>
      <c r="RZA154" s="5"/>
      <c r="RZB154" s="5"/>
      <c r="RZC154" s="5"/>
      <c r="RZD154" s="5"/>
      <c r="RZE154" s="5"/>
      <c r="RZF154" s="5"/>
      <c r="RZG154" s="5"/>
      <c r="RZH154" s="5"/>
      <c r="RZI154" s="5"/>
      <c r="RZJ154" s="5"/>
      <c r="RZK154" s="5"/>
      <c r="RZL154" s="5"/>
      <c r="RZM154" s="5"/>
      <c r="RZN154" s="5"/>
      <c r="RZO154" s="5"/>
      <c r="RZP154" s="5"/>
      <c r="RZQ154" s="5"/>
      <c r="RZR154" s="5"/>
      <c r="RZS154" s="5"/>
      <c r="RZT154" s="5"/>
      <c r="RZU154" s="5"/>
      <c r="RZV154" s="5"/>
      <c r="RZW154" s="5"/>
      <c r="RZX154" s="5"/>
      <c r="RZY154" s="5"/>
      <c r="RZZ154" s="5"/>
      <c r="SAA154" s="5"/>
      <c r="SAB154" s="5"/>
      <c r="SAC154" s="5"/>
      <c r="SAD154" s="5"/>
      <c r="SAE154" s="5"/>
      <c r="SAF154" s="5"/>
      <c r="SAG154" s="5"/>
      <c r="SAH154" s="5"/>
      <c r="SAI154" s="5"/>
      <c r="SAJ154" s="5"/>
      <c r="SAK154" s="5"/>
      <c r="SAL154" s="5"/>
      <c r="SAM154" s="5"/>
      <c r="SAN154" s="5"/>
      <c r="SAO154" s="5"/>
      <c r="SAP154" s="5"/>
      <c r="SAQ154" s="5"/>
      <c r="SAR154" s="5"/>
      <c r="SAS154" s="5"/>
      <c r="SAT154" s="5"/>
      <c r="SAU154" s="5"/>
      <c r="SAV154" s="5"/>
      <c r="SAW154" s="5"/>
      <c r="SAX154" s="5"/>
      <c r="SAY154" s="5"/>
      <c r="SAZ154" s="5"/>
      <c r="SBA154" s="5"/>
      <c r="SBB154" s="5"/>
      <c r="SBC154" s="5"/>
      <c r="SBD154" s="5"/>
      <c r="SBE154" s="5"/>
      <c r="SBF154" s="5"/>
      <c r="SBG154" s="5"/>
      <c r="SBH154" s="5"/>
      <c r="SBI154" s="5"/>
      <c r="SBJ154" s="5"/>
      <c r="SBK154" s="5"/>
      <c r="SBL154" s="5"/>
      <c r="SBM154" s="5"/>
      <c r="SBN154" s="5"/>
      <c r="SBO154" s="5"/>
      <c r="SBP154" s="5"/>
      <c r="SBQ154" s="5"/>
      <c r="SBR154" s="5"/>
      <c r="SBS154" s="5"/>
      <c r="SBT154" s="5"/>
      <c r="SBU154" s="5"/>
      <c r="SBV154" s="5"/>
      <c r="SBW154" s="5"/>
      <c r="SBX154" s="5"/>
      <c r="SBY154" s="5"/>
      <c r="SBZ154" s="5"/>
      <c r="SCA154" s="5"/>
      <c r="SCB154" s="5"/>
      <c r="SCC154" s="5"/>
      <c r="SCD154" s="5"/>
      <c r="SCE154" s="5"/>
      <c r="SCF154" s="5"/>
      <c r="SCG154" s="5"/>
      <c r="SCH154" s="5"/>
      <c r="SCI154" s="5"/>
      <c r="SCJ154" s="5"/>
      <c r="SCK154" s="5"/>
      <c r="SCL154" s="5"/>
      <c r="SCM154" s="5"/>
      <c r="SCN154" s="5"/>
      <c r="SCO154" s="5"/>
      <c r="SCP154" s="5"/>
      <c r="SCQ154" s="5"/>
      <c r="SCR154" s="5"/>
      <c r="SCS154" s="5"/>
      <c r="SCT154" s="5"/>
      <c r="SCU154" s="5"/>
      <c r="SCV154" s="5"/>
      <c r="SCW154" s="5"/>
      <c r="SCX154" s="5"/>
      <c r="SCY154" s="5"/>
      <c r="SCZ154" s="5"/>
      <c r="SDA154" s="5"/>
      <c r="SDB154" s="5"/>
      <c r="SDC154" s="5"/>
      <c r="SDD154" s="5"/>
      <c r="SDE154" s="5"/>
      <c r="SDF154" s="5"/>
      <c r="SDG154" s="5"/>
      <c r="SDH154" s="5"/>
      <c r="SDI154" s="5"/>
      <c r="SDJ154" s="5"/>
      <c r="SDK154" s="5"/>
      <c r="SDL154" s="5"/>
      <c r="SDM154" s="5"/>
      <c r="SDN154" s="5"/>
      <c r="SDO154" s="5"/>
      <c r="SDP154" s="5"/>
      <c r="SDQ154" s="5"/>
      <c r="SDR154" s="5"/>
      <c r="SDS154" s="5"/>
      <c r="SDT154" s="5"/>
      <c r="SDU154" s="5"/>
      <c r="SDV154" s="5"/>
      <c r="SDW154" s="5"/>
      <c r="SDX154" s="5"/>
      <c r="SDY154" s="5"/>
      <c r="SDZ154" s="5"/>
      <c r="SEA154" s="5"/>
      <c r="SEB154" s="5"/>
      <c r="SEC154" s="5"/>
      <c r="SED154" s="5"/>
      <c r="SEE154" s="5"/>
      <c r="SEF154" s="5"/>
      <c r="SEG154" s="5"/>
      <c r="SEH154" s="5"/>
      <c r="SEI154" s="5"/>
      <c r="SEJ154" s="5"/>
      <c r="SEK154" s="5"/>
      <c r="SEL154" s="5"/>
      <c r="SEM154" s="5"/>
      <c r="SEN154" s="5"/>
      <c r="SEO154" s="5"/>
      <c r="SEP154" s="5"/>
      <c r="SEQ154" s="5"/>
      <c r="SER154" s="5"/>
      <c r="SES154" s="5"/>
      <c r="SET154" s="5"/>
      <c r="SEU154" s="5"/>
      <c r="SEV154" s="5"/>
      <c r="SEW154" s="5"/>
      <c r="SEX154" s="5"/>
      <c r="SEY154" s="5"/>
      <c r="SEZ154" s="5"/>
      <c r="SFA154" s="5"/>
      <c r="SFB154" s="5"/>
      <c r="SFC154" s="5"/>
      <c r="SFD154" s="5"/>
      <c r="SFE154" s="5"/>
      <c r="SFF154" s="5"/>
      <c r="SFG154" s="5"/>
      <c r="SFH154" s="5"/>
      <c r="SFI154" s="5"/>
      <c r="SFJ154" s="5"/>
      <c r="SFK154" s="5"/>
      <c r="SFL154" s="5"/>
      <c r="SFM154" s="5"/>
      <c r="SFN154" s="5"/>
      <c r="SFO154" s="5"/>
      <c r="SFP154" s="5"/>
      <c r="SFQ154" s="5"/>
      <c r="SFR154" s="5"/>
      <c r="SFS154" s="5"/>
      <c r="SFT154" s="5"/>
      <c r="SFU154" s="5"/>
      <c r="SFV154" s="5"/>
      <c r="SFW154" s="5"/>
      <c r="SFX154" s="5"/>
      <c r="SFY154" s="5"/>
      <c r="SFZ154" s="5"/>
      <c r="SGA154" s="5"/>
      <c r="SGB154" s="5"/>
      <c r="SGC154" s="5"/>
      <c r="SGD154" s="5"/>
      <c r="SGE154" s="5"/>
      <c r="SGF154" s="5"/>
      <c r="SGG154" s="5"/>
      <c r="SGH154" s="5"/>
      <c r="SGI154" s="5"/>
      <c r="SGJ154" s="5"/>
      <c r="SGK154" s="5"/>
      <c r="SGL154" s="5"/>
      <c r="SGM154" s="5"/>
      <c r="SGN154" s="5"/>
      <c r="SGO154" s="5"/>
      <c r="SGP154" s="5"/>
      <c r="SGQ154" s="5"/>
      <c r="SGR154" s="5"/>
      <c r="SGS154" s="5"/>
      <c r="SGT154" s="5"/>
      <c r="SGU154" s="5"/>
      <c r="SGV154" s="5"/>
      <c r="SGW154" s="5"/>
      <c r="SGX154" s="5"/>
      <c r="SGY154" s="5"/>
      <c r="SGZ154" s="5"/>
      <c r="SHA154" s="5"/>
      <c r="SHB154" s="5"/>
      <c r="SHC154" s="5"/>
      <c r="SHD154" s="5"/>
      <c r="SHE154" s="5"/>
      <c r="SHF154" s="5"/>
      <c r="SHG154" s="5"/>
      <c r="SHH154" s="5"/>
      <c r="SHI154" s="5"/>
      <c r="SHJ154" s="5"/>
      <c r="SHK154" s="5"/>
      <c r="SHL154" s="5"/>
      <c r="SHM154" s="5"/>
      <c r="SHN154" s="5"/>
      <c r="SHO154" s="5"/>
      <c r="SHP154" s="5"/>
      <c r="SHQ154" s="5"/>
      <c r="SHR154" s="5"/>
      <c r="SHS154" s="5"/>
      <c r="SHT154" s="5"/>
      <c r="SHU154" s="5"/>
      <c r="SHV154" s="5"/>
      <c r="SHW154" s="5"/>
      <c r="SHX154" s="5"/>
      <c r="SHY154" s="5"/>
      <c r="SHZ154" s="5"/>
      <c r="SIA154" s="5"/>
      <c r="SIB154" s="5"/>
      <c r="SIC154" s="5"/>
      <c r="SID154" s="5"/>
      <c r="SIE154" s="5"/>
      <c r="SIF154" s="5"/>
      <c r="SIG154" s="5"/>
      <c r="SIH154" s="5"/>
      <c r="SII154" s="5"/>
      <c r="SIJ154" s="5"/>
      <c r="SIK154" s="5"/>
      <c r="SIL154" s="5"/>
      <c r="SIM154" s="5"/>
      <c r="SIN154" s="5"/>
      <c r="SIO154" s="5"/>
      <c r="SIP154" s="5"/>
      <c r="SIQ154" s="5"/>
      <c r="SIR154" s="5"/>
      <c r="SIS154" s="5"/>
      <c r="SIT154" s="5"/>
      <c r="SIU154" s="5"/>
      <c r="SIV154" s="5"/>
      <c r="SIW154" s="5"/>
      <c r="SIX154" s="5"/>
      <c r="SIY154" s="5"/>
      <c r="SIZ154" s="5"/>
      <c r="SJA154" s="5"/>
      <c r="SJB154" s="5"/>
      <c r="SJC154" s="5"/>
      <c r="SJD154" s="5"/>
      <c r="SJE154" s="5"/>
      <c r="SJF154" s="5"/>
      <c r="SJG154" s="5"/>
      <c r="SJH154" s="5"/>
      <c r="SJI154" s="5"/>
      <c r="SJJ154" s="5"/>
      <c r="SJK154" s="5"/>
      <c r="SJL154" s="5"/>
      <c r="SJM154" s="5"/>
      <c r="SJN154" s="5"/>
      <c r="SJO154" s="5"/>
      <c r="SJP154" s="5"/>
      <c r="SJQ154" s="5"/>
      <c r="SJR154" s="5"/>
      <c r="SJS154" s="5"/>
      <c r="SJT154" s="5"/>
      <c r="SJU154" s="5"/>
      <c r="SJV154" s="5"/>
      <c r="SJW154" s="5"/>
      <c r="SJX154" s="5"/>
      <c r="SJY154" s="5"/>
      <c r="SJZ154" s="5"/>
      <c r="SKA154" s="5"/>
      <c r="SKB154" s="5"/>
      <c r="SKC154" s="5"/>
      <c r="SKD154" s="5"/>
      <c r="SKE154" s="5"/>
      <c r="SKF154" s="5"/>
      <c r="SKG154" s="5"/>
      <c r="SKH154" s="5"/>
      <c r="SKI154" s="5"/>
      <c r="SKJ154" s="5"/>
      <c r="SKK154" s="5"/>
      <c r="SKL154" s="5"/>
      <c r="SKM154" s="5"/>
      <c r="SKN154" s="5"/>
      <c r="SKO154" s="5"/>
      <c r="SKP154" s="5"/>
      <c r="SKQ154" s="5"/>
      <c r="SKR154" s="5"/>
      <c r="SKS154" s="5"/>
      <c r="SKT154" s="5"/>
      <c r="SKU154" s="5"/>
      <c r="SKV154" s="5"/>
      <c r="SKW154" s="5"/>
      <c r="SKX154" s="5"/>
      <c r="SKY154" s="5"/>
      <c r="SKZ154" s="5"/>
      <c r="SLA154" s="5"/>
      <c r="SLB154" s="5"/>
      <c r="SLC154" s="5"/>
      <c r="SLD154" s="5"/>
      <c r="SLE154" s="5"/>
      <c r="SLF154" s="5"/>
      <c r="SLG154" s="5"/>
      <c r="SLH154" s="5"/>
      <c r="SLI154" s="5"/>
      <c r="SLJ154" s="5"/>
      <c r="SLK154" s="5"/>
      <c r="SLL154" s="5"/>
      <c r="SLM154" s="5"/>
      <c r="SLN154" s="5"/>
      <c r="SLO154" s="5"/>
      <c r="SLP154" s="5"/>
      <c r="SLQ154" s="5"/>
      <c r="SLR154" s="5"/>
      <c r="SLS154" s="5"/>
      <c r="SLT154" s="5"/>
      <c r="SLU154" s="5"/>
      <c r="SLV154" s="5"/>
      <c r="SLW154" s="5"/>
      <c r="SLX154" s="5"/>
      <c r="SLY154" s="5"/>
      <c r="SLZ154" s="5"/>
      <c r="SMA154" s="5"/>
      <c r="SMB154" s="5"/>
      <c r="SMC154" s="5"/>
      <c r="SMD154" s="5"/>
      <c r="SME154" s="5"/>
      <c r="SMF154" s="5"/>
      <c r="SMG154" s="5"/>
      <c r="SMH154" s="5"/>
      <c r="SMI154" s="5"/>
      <c r="SMJ154" s="5"/>
      <c r="SMK154" s="5"/>
      <c r="SML154" s="5"/>
      <c r="SMM154" s="5"/>
      <c r="SMN154" s="5"/>
      <c r="SMO154" s="5"/>
      <c r="SMP154" s="5"/>
      <c r="SMQ154" s="5"/>
      <c r="SMR154" s="5"/>
      <c r="SMS154" s="5"/>
      <c r="SMT154" s="5"/>
      <c r="SMU154" s="5"/>
      <c r="SMV154" s="5"/>
      <c r="SMW154" s="5"/>
      <c r="SMX154" s="5"/>
      <c r="SMY154" s="5"/>
      <c r="SMZ154" s="5"/>
      <c r="SNA154" s="5"/>
      <c r="SNB154" s="5"/>
      <c r="SNC154" s="5"/>
      <c r="SND154" s="5"/>
      <c r="SNE154" s="5"/>
      <c r="SNF154" s="5"/>
      <c r="SNG154" s="5"/>
      <c r="SNH154" s="5"/>
      <c r="SNI154" s="5"/>
      <c r="SNJ154" s="5"/>
      <c r="SNK154" s="5"/>
      <c r="SNL154" s="5"/>
      <c r="SNM154" s="5"/>
      <c r="SNN154" s="5"/>
      <c r="SNO154" s="5"/>
      <c r="SNP154" s="5"/>
      <c r="SNQ154" s="5"/>
      <c r="SNR154" s="5"/>
      <c r="SNS154" s="5"/>
      <c r="SNT154" s="5"/>
      <c r="SNU154" s="5"/>
      <c r="SNV154" s="5"/>
      <c r="SNW154" s="5"/>
      <c r="SNX154" s="5"/>
      <c r="SNY154" s="5"/>
      <c r="SNZ154" s="5"/>
      <c r="SOA154" s="5"/>
      <c r="SOB154" s="5"/>
      <c r="SOC154" s="5"/>
      <c r="SOD154" s="5"/>
      <c r="SOE154" s="5"/>
      <c r="SOF154" s="5"/>
      <c r="SOG154" s="5"/>
      <c r="SOH154" s="5"/>
      <c r="SOI154" s="5"/>
      <c r="SOJ154" s="5"/>
      <c r="SOK154" s="5"/>
      <c r="SOL154" s="5"/>
      <c r="SOM154" s="5"/>
      <c r="SON154" s="5"/>
      <c r="SOO154" s="5"/>
      <c r="SOP154" s="5"/>
      <c r="SOQ154" s="5"/>
      <c r="SOR154" s="5"/>
      <c r="SOS154" s="5"/>
      <c r="SOT154" s="5"/>
      <c r="SOU154" s="5"/>
      <c r="SOV154" s="5"/>
      <c r="SOW154" s="5"/>
      <c r="SOX154" s="5"/>
      <c r="SOY154" s="5"/>
      <c r="SOZ154" s="5"/>
      <c r="SPA154" s="5"/>
      <c r="SPB154" s="5"/>
      <c r="SPC154" s="5"/>
      <c r="SPD154" s="5"/>
      <c r="SPE154" s="5"/>
      <c r="SPF154" s="5"/>
      <c r="SPG154" s="5"/>
      <c r="SPH154" s="5"/>
      <c r="SPI154" s="5"/>
      <c r="SPJ154" s="5"/>
      <c r="SPK154" s="5"/>
      <c r="SPL154" s="5"/>
      <c r="SPM154" s="5"/>
      <c r="SPN154" s="5"/>
      <c r="SPO154" s="5"/>
      <c r="SPP154" s="5"/>
      <c r="SPQ154" s="5"/>
      <c r="SPR154" s="5"/>
      <c r="SPS154" s="5"/>
      <c r="SPT154" s="5"/>
      <c r="SPU154" s="5"/>
      <c r="SPV154" s="5"/>
      <c r="SPW154" s="5"/>
      <c r="SPX154" s="5"/>
      <c r="SPY154" s="5"/>
      <c r="SPZ154" s="5"/>
      <c r="SQA154" s="5"/>
      <c r="SQB154" s="5"/>
      <c r="SQC154" s="5"/>
      <c r="SQD154" s="5"/>
      <c r="SQE154" s="5"/>
      <c r="SQF154" s="5"/>
      <c r="SQG154" s="5"/>
      <c r="SQH154" s="5"/>
      <c r="SQI154" s="5"/>
      <c r="SQJ154" s="5"/>
      <c r="SQK154" s="5"/>
      <c r="SQL154" s="5"/>
      <c r="SQM154" s="5"/>
      <c r="SQN154" s="5"/>
      <c r="SQO154" s="5"/>
      <c r="SQP154" s="5"/>
      <c r="SQQ154" s="5"/>
      <c r="SQR154" s="5"/>
      <c r="SQS154" s="5"/>
      <c r="SQT154" s="5"/>
      <c r="SQU154" s="5"/>
      <c r="SQV154" s="5"/>
      <c r="SQW154" s="5"/>
      <c r="SQX154" s="5"/>
      <c r="SQY154" s="5"/>
      <c r="SQZ154" s="5"/>
      <c r="SRA154" s="5"/>
      <c r="SRB154" s="5"/>
      <c r="SRC154" s="5"/>
      <c r="SRD154" s="5"/>
      <c r="SRE154" s="5"/>
      <c r="SRF154" s="5"/>
      <c r="SRG154" s="5"/>
      <c r="SRH154" s="5"/>
      <c r="SRI154" s="5"/>
      <c r="SRJ154" s="5"/>
      <c r="SRK154" s="5"/>
      <c r="SRL154" s="5"/>
      <c r="SRM154" s="5"/>
      <c r="SRN154" s="5"/>
      <c r="SRO154" s="5"/>
      <c r="SRP154" s="5"/>
      <c r="SRQ154" s="5"/>
      <c r="SRR154" s="5"/>
      <c r="SRS154" s="5"/>
      <c r="SRT154" s="5"/>
      <c r="SRU154" s="5"/>
      <c r="SRV154" s="5"/>
      <c r="SRW154" s="5"/>
      <c r="SRX154" s="5"/>
      <c r="SRY154" s="5"/>
      <c r="SRZ154" s="5"/>
      <c r="SSA154" s="5"/>
      <c r="SSB154" s="5"/>
      <c r="SSC154" s="5"/>
      <c r="SSD154" s="5"/>
      <c r="SSE154" s="5"/>
      <c r="SSF154" s="5"/>
      <c r="SSG154" s="5"/>
      <c r="SSH154" s="5"/>
      <c r="SSI154" s="5"/>
      <c r="SSJ154" s="5"/>
      <c r="SSK154" s="5"/>
      <c r="SSL154" s="5"/>
      <c r="SSM154" s="5"/>
      <c r="SSN154" s="5"/>
      <c r="SSO154" s="5"/>
      <c r="SSP154" s="5"/>
      <c r="SSQ154" s="5"/>
      <c r="SSR154" s="5"/>
      <c r="SSS154" s="5"/>
      <c r="SST154" s="5"/>
      <c r="SSU154" s="5"/>
      <c r="SSV154" s="5"/>
      <c r="SSW154" s="5"/>
      <c r="SSX154" s="5"/>
      <c r="SSY154" s="5"/>
      <c r="SSZ154" s="5"/>
      <c r="STA154" s="5"/>
      <c r="STB154" s="5"/>
      <c r="STC154" s="5"/>
      <c r="STD154" s="5"/>
      <c r="STE154" s="5"/>
      <c r="STF154" s="5"/>
      <c r="STG154" s="5"/>
      <c r="STH154" s="5"/>
      <c r="STI154" s="5"/>
      <c r="STJ154" s="5"/>
      <c r="STK154" s="5"/>
      <c r="STL154" s="5"/>
      <c r="STM154" s="5"/>
      <c r="STN154" s="5"/>
      <c r="STO154" s="5"/>
      <c r="STP154" s="5"/>
      <c r="STQ154" s="5"/>
      <c r="STR154" s="5"/>
      <c r="STS154" s="5"/>
      <c r="STT154" s="5"/>
      <c r="STU154" s="5"/>
      <c r="STV154" s="5"/>
      <c r="STW154" s="5"/>
      <c r="STX154" s="5"/>
      <c r="STY154" s="5"/>
      <c r="STZ154" s="5"/>
      <c r="SUA154" s="5"/>
      <c r="SUB154" s="5"/>
      <c r="SUC154" s="5"/>
      <c r="SUD154" s="5"/>
      <c r="SUE154" s="5"/>
      <c r="SUF154" s="5"/>
      <c r="SUG154" s="5"/>
      <c r="SUH154" s="5"/>
      <c r="SUI154" s="5"/>
      <c r="SUJ154" s="5"/>
      <c r="SUK154" s="5"/>
      <c r="SUL154" s="5"/>
      <c r="SUM154" s="5"/>
      <c r="SUN154" s="5"/>
      <c r="SUO154" s="5"/>
      <c r="SUP154" s="5"/>
      <c r="SUQ154" s="5"/>
      <c r="SUR154" s="5"/>
      <c r="SUS154" s="5"/>
      <c r="SUT154" s="5"/>
      <c r="SUU154" s="5"/>
      <c r="SUV154" s="5"/>
      <c r="SUW154" s="5"/>
      <c r="SUX154" s="5"/>
      <c r="SUY154" s="5"/>
      <c r="SUZ154" s="5"/>
      <c r="SVA154" s="5"/>
      <c r="SVB154" s="5"/>
      <c r="SVC154" s="5"/>
      <c r="SVD154" s="5"/>
      <c r="SVE154" s="5"/>
      <c r="SVF154" s="5"/>
      <c r="SVG154" s="5"/>
      <c r="SVH154" s="5"/>
      <c r="SVI154" s="5"/>
      <c r="SVJ154" s="5"/>
      <c r="SVK154" s="5"/>
      <c r="SVL154" s="5"/>
      <c r="SVM154" s="5"/>
      <c r="SVN154" s="5"/>
      <c r="SVO154" s="5"/>
      <c r="SVP154" s="5"/>
      <c r="SVQ154" s="5"/>
      <c r="SVR154" s="5"/>
      <c r="SVS154" s="5"/>
      <c r="SVT154" s="5"/>
      <c r="SVU154" s="5"/>
      <c r="SVV154" s="5"/>
      <c r="SVW154" s="5"/>
      <c r="SVX154" s="5"/>
      <c r="SVY154" s="5"/>
      <c r="SVZ154" s="5"/>
      <c r="SWA154" s="5"/>
      <c r="SWB154" s="5"/>
      <c r="SWC154" s="5"/>
      <c r="SWD154" s="5"/>
      <c r="SWE154" s="5"/>
      <c r="SWF154" s="5"/>
      <c r="SWG154" s="5"/>
      <c r="SWH154" s="5"/>
      <c r="SWI154" s="5"/>
      <c r="SWJ154" s="5"/>
      <c r="SWK154" s="5"/>
      <c r="SWL154" s="5"/>
      <c r="SWM154" s="5"/>
      <c r="SWN154" s="5"/>
      <c r="SWO154" s="5"/>
      <c r="SWP154" s="5"/>
      <c r="SWQ154" s="5"/>
      <c r="SWR154" s="5"/>
      <c r="SWS154" s="5"/>
      <c r="SWT154" s="5"/>
      <c r="SWU154" s="5"/>
      <c r="SWV154" s="5"/>
      <c r="SWW154" s="5"/>
      <c r="SWX154" s="5"/>
      <c r="SWY154" s="5"/>
      <c r="SWZ154" s="5"/>
      <c r="SXA154" s="5"/>
      <c r="SXB154" s="5"/>
      <c r="SXC154" s="5"/>
      <c r="SXD154" s="5"/>
      <c r="SXE154" s="5"/>
      <c r="SXF154" s="5"/>
      <c r="SXG154" s="5"/>
      <c r="SXH154" s="5"/>
      <c r="SXI154" s="5"/>
      <c r="SXJ154" s="5"/>
      <c r="SXK154" s="5"/>
      <c r="SXL154" s="5"/>
      <c r="SXM154" s="5"/>
      <c r="SXN154" s="5"/>
      <c r="SXO154" s="5"/>
      <c r="SXP154" s="5"/>
      <c r="SXQ154" s="5"/>
      <c r="SXR154" s="5"/>
      <c r="SXS154" s="5"/>
      <c r="SXT154" s="5"/>
      <c r="SXU154" s="5"/>
      <c r="SXV154" s="5"/>
      <c r="SXW154" s="5"/>
      <c r="SXX154" s="5"/>
      <c r="SXY154" s="5"/>
      <c r="SXZ154" s="5"/>
      <c r="SYA154" s="5"/>
      <c r="SYB154" s="5"/>
      <c r="SYC154" s="5"/>
      <c r="SYD154" s="5"/>
      <c r="SYE154" s="5"/>
      <c r="SYF154" s="5"/>
      <c r="SYG154" s="5"/>
      <c r="SYH154" s="5"/>
      <c r="SYI154" s="5"/>
      <c r="SYJ154" s="5"/>
      <c r="SYK154" s="5"/>
      <c r="SYL154" s="5"/>
      <c r="SYM154" s="5"/>
      <c r="SYN154" s="5"/>
      <c r="SYO154" s="5"/>
      <c r="SYP154" s="5"/>
      <c r="SYQ154" s="5"/>
      <c r="SYR154" s="5"/>
      <c r="SYS154" s="5"/>
      <c r="SYT154" s="5"/>
      <c r="SYU154" s="5"/>
      <c r="SYV154" s="5"/>
      <c r="SYW154" s="5"/>
      <c r="SYX154" s="5"/>
      <c r="SYY154" s="5"/>
      <c r="SYZ154" s="5"/>
      <c r="SZA154" s="5"/>
      <c r="SZB154" s="5"/>
      <c r="SZC154" s="5"/>
      <c r="SZD154" s="5"/>
      <c r="SZE154" s="5"/>
      <c r="SZF154" s="5"/>
      <c r="SZG154" s="5"/>
      <c r="SZH154" s="5"/>
      <c r="SZI154" s="5"/>
      <c r="SZJ154" s="5"/>
      <c r="SZK154" s="5"/>
      <c r="SZL154" s="5"/>
      <c r="SZM154" s="5"/>
      <c r="SZN154" s="5"/>
      <c r="SZO154" s="5"/>
      <c r="SZP154" s="5"/>
      <c r="SZQ154" s="5"/>
      <c r="SZR154" s="5"/>
      <c r="SZS154" s="5"/>
      <c r="SZT154" s="5"/>
      <c r="SZU154" s="5"/>
      <c r="SZV154" s="5"/>
      <c r="SZW154" s="5"/>
      <c r="SZX154" s="5"/>
      <c r="SZY154" s="5"/>
      <c r="SZZ154" s="5"/>
      <c r="TAA154" s="5"/>
      <c r="TAB154" s="5"/>
      <c r="TAC154" s="5"/>
      <c r="TAD154" s="5"/>
      <c r="TAE154" s="5"/>
      <c r="TAF154" s="5"/>
      <c r="TAG154" s="5"/>
      <c r="TAH154" s="5"/>
      <c r="TAI154" s="5"/>
      <c r="TAJ154" s="5"/>
      <c r="TAK154" s="5"/>
      <c r="TAL154" s="5"/>
      <c r="TAM154" s="5"/>
      <c r="TAN154" s="5"/>
      <c r="TAO154" s="5"/>
      <c r="TAP154" s="5"/>
      <c r="TAQ154" s="5"/>
      <c r="TAR154" s="5"/>
      <c r="TAS154" s="5"/>
      <c r="TAT154" s="5"/>
      <c r="TAU154" s="5"/>
      <c r="TAV154" s="5"/>
      <c r="TAW154" s="5"/>
      <c r="TAX154" s="5"/>
      <c r="TAY154" s="5"/>
      <c r="TAZ154" s="5"/>
      <c r="TBA154" s="5"/>
      <c r="TBB154" s="5"/>
      <c r="TBC154" s="5"/>
      <c r="TBD154" s="5"/>
      <c r="TBE154" s="5"/>
      <c r="TBF154" s="5"/>
      <c r="TBG154" s="5"/>
      <c r="TBH154" s="5"/>
      <c r="TBI154" s="5"/>
      <c r="TBJ154" s="5"/>
      <c r="TBK154" s="5"/>
      <c r="TBL154" s="5"/>
      <c r="TBM154" s="5"/>
      <c r="TBN154" s="5"/>
      <c r="TBO154" s="5"/>
      <c r="TBP154" s="5"/>
      <c r="TBQ154" s="5"/>
      <c r="TBR154" s="5"/>
      <c r="TBS154" s="5"/>
      <c r="TBT154" s="5"/>
      <c r="TBU154" s="5"/>
      <c r="TBV154" s="5"/>
      <c r="TBW154" s="5"/>
      <c r="TBX154" s="5"/>
      <c r="TBY154" s="5"/>
      <c r="TBZ154" s="5"/>
      <c r="TCA154" s="5"/>
      <c r="TCB154" s="5"/>
      <c r="TCC154" s="5"/>
      <c r="TCD154" s="5"/>
      <c r="TCE154" s="5"/>
      <c r="TCF154" s="5"/>
      <c r="TCG154" s="5"/>
      <c r="TCH154" s="5"/>
      <c r="TCI154" s="5"/>
      <c r="TCJ154" s="5"/>
      <c r="TCK154" s="5"/>
      <c r="TCL154" s="5"/>
      <c r="TCM154" s="5"/>
      <c r="TCN154" s="5"/>
      <c r="TCO154" s="5"/>
      <c r="TCP154" s="5"/>
      <c r="TCQ154" s="5"/>
      <c r="TCR154" s="5"/>
      <c r="TCS154" s="5"/>
      <c r="TCT154" s="5"/>
      <c r="TCU154" s="5"/>
      <c r="TCV154" s="5"/>
      <c r="TCW154" s="5"/>
      <c r="TCX154" s="5"/>
      <c r="TCY154" s="5"/>
      <c r="TCZ154" s="5"/>
      <c r="TDA154" s="5"/>
      <c r="TDB154" s="5"/>
      <c r="TDC154" s="5"/>
      <c r="TDD154" s="5"/>
      <c r="TDE154" s="5"/>
      <c r="TDF154" s="5"/>
      <c r="TDG154" s="5"/>
      <c r="TDH154" s="5"/>
      <c r="TDI154" s="5"/>
      <c r="TDJ154" s="5"/>
      <c r="TDK154" s="5"/>
      <c r="TDL154" s="5"/>
      <c r="TDM154" s="5"/>
      <c r="TDN154" s="5"/>
      <c r="TDO154" s="5"/>
      <c r="TDP154" s="5"/>
      <c r="TDQ154" s="5"/>
      <c r="TDR154" s="5"/>
      <c r="TDS154" s="5"/>
      <c r="TDT154" s="5"/>
      <c r="TDU154" s="5"/>
      <c r="TDV154" s="5"/>
      <c r="TDW154" s="5"/>
      <c r="TDX154" s="5"/>
      <c r="TDY154" s="5"/>
      <c r="TDZ154" s="5"/>
      <c r="TEA154" s="5"/>
      <c r="TEB154" s="5"/>
      <c r="TEC154" s="5"/>
      <c r="TED154" s="5"/>
      <c r="TEE154" s="5"/>
      <c r="TEF154" s="5"/>
      <c r="TEG154" s="5"/>
      <c r="TEH154" s="5"/>
      <c r="TEI154" s="5"/>
      <c r="TEJ154" s="5"/>
      <c r="TEK154" s="5"/>
      <c r="TEL154" s="5"/>
      <c r="TEM154" s="5"/>
      <c r="TEN154" s="5"/>
      <c r="TEO154" s="5"/>
      <c r="TEP154" s="5"/>
      <c r="TEQ154" s="5"/>
      <c r="TER154" s="5"/>
      <c r="TES154" s="5"/>
      <c r="TET154" s="5"/>
      <c r="TEU154" s="5"/>
      <c r="TEV154" s="5"/>
      <c r="TEW154" s="5"/>
      <c r="TEX154" s="5"/>
      <c r="TEY154" s="5"/>
      <c r="TEZ154" s="5"/>
      <c r="TFA154" s="5"/>
      <c r="TFB154" s="5"/>
      <c r="TFC154" s="5"/>
      <c r="TFD154" s="5"/>
      <c r="TFE154" s="5"/>
      <c r="TFF154" s="5"/>
      <c r="TFG154" s="5"/>
      <c r="TFH154" s="5"/>
      <c r="TFI154" s="5"/>
      <c r="TFJ154" s="5"/>
      <c r="TFK154" s="5"/>
      <c r="TFL154" s="5"/>
      <c r="TFM154" s="5"/>
      <c r="TFN154" s="5"/>
      <c r="TFO154" s="5"/>
      <c r="TFP154" s="5"/>
      <c r="TFQ154" s="5"/>
      <c r="TFR154" s="5"/>
      <c r="TFS154" s="5"/>
      <c r="TFT154" s="5"/>
      <c r="TFU154" s="5"/>
      <c r="TFV154" s="5"/>
      <c r="TFW154" s="5"/>
      <c r="TFX154" s="5"/>
      <c r="TFY154" s="5"/>
      <c r="TFZ154" s="5"/>
      <c r="TGA154" s="5"/>
      <c r="TGB154" s="5"/>
      <c r="TGC154" s="5"/>
      <c r="TGD154" s="5"/>
      <c r="TGE154" s="5"/>
      <c r="TGF154" s="5"/>
      <c r="TGG154" s="5"/>
      <c r="TGH154" s="5"/>
      <c r="TGI154" s="5"/>
      <c r="TGJ154" s="5"/>
      <c r="TGK154" s="5"/>
      <c r="TGL154" s="5"/>
      <c r="TGM154" s="5"/>
      <c r="TGN154" s="5"/>
      <c r="TGO154" s="5"/>
      <c r="TGP154" s="5"/>
      <c r="TGQ154" s="5"/>
      <c r="TGR154" s="5"/>
      <c r="TGS154" s="5"/>
      <c r="TGT154" s="5"/>
      <c r="TGU154" s="5"/>
      <c r="TGV154" s="5"/>
      <c r="TGW154" s="5"/>
      <c r="TGX154" s="5"/>
      <c r="TGY154" s="5"/>
      <c r="TGZ154" s="5"/>
      <c r="THA154" s="5"/>
      <c r="THB154" s="5"/>
      <c r="THC154" s="5"/>
      <c r="THD154" s="5"/>
      <c r="THE154" s="5"/>
      <c r="THF154" s="5"/>
      <c r="THG154" s="5"/>
      <c r="THH154" s="5"/>
      <c r="THI154" s="5"/>
      <c r="THJ154" s="5"/>
      <c r="THK154" s="5"/>
      <c r="THL154" s="5"/>
      <c r="THM154" s="5"/>
      <c r="THN154" s="5"/>
      <c r="THO154" s="5"/>
      <c r="THP154" s="5"/>
      <c r="THQ154" s="5"/>
      <c r="THR154" s="5"/>
      <c r="THS154" s="5"/>
      <c r="THT154" s="5"/>
      <c r="THU154" s="5"/>
      <c r="THV154" s="5"/>
      <c r="THW154" s="5"/>
      <c r="THX154" s="5"/>
      <c r="THY154" s="5"/>
      <c r="THZ154" s="5"/>
      <c r="TIA154" s="5"/>
      <c r="TIB154" s="5"/>
      <c r="TIC154" s="5"/>
      <c r="TID154" s="5"/>
      <c r="TIE154" s="5"/>
      <c r="TIF154" s="5"/>
      <c r="TIG154" s="5"/>
      <c r="TIH154" s="5"/>
      <c r="TII154" s="5"/>
      <c r="TIJ154" s="5"/>
      <c r="TIK154" s="5"/>
      <c r="TIL154" s="5"/>
      <c r="TIM154" s="5"/>
      <c r="TIN154" s="5"/>
      <c r="TIO154" s="5"/>
      <c r="TIP154" s="5"/>
      <c r="TIQ154" s="5"/>
      <c r="TIR154" s="5"/>
      <c r="TIS154" s="5"/>
      <c r="TIT154" s="5"/>
      <c r="TIU154" s="5"/>
      <c r="TIV154" s="5"/>
      <c r="TIW154" s="5"/>
      <c r="TIX154" s="5"/>
      <c r="TIY154" s="5"/>
      <c r="TIZ154" s="5"/>
      <c r="TJA154" s="5"/>
      <c r="TJB154" s="5"/>
      <c r="TJC154" s="5"/>
      <c r="TJD154" s="5"/>
      <c r="TJE154" s="5"/>
      <c r="TJF154" s="5"/>
      <c r="TJG154" s="5"/>
      <c r="TJH154" s="5"/>
      <c r="TJI154" s="5"/>
      <c r="TJJ154" s="5"/>
      <c r="TJK154" s="5"/>
      <c r="TJL154" s="5"/>
      <c r="TJM154" s="5"/>
      <c r="TJN154" s="5"/>
      <c r="TJO154" s="5"/>
      <c r="TJP154" s="5"/>
      <c r="TJQ154" s="5"/>
      <c r="TJR154" s="5"/>
      <c r="TJS154" s="5"/>
      <c r="TJT154" s="5"/>
      <c r="TJU154" s="5"/>
      <c r="TJV154" s="5"/>
      <c r="TJW154" s="5"/>
      <c r="TJX154" s="5"/>
      <c r="TJY154" s="5"/>
      <c r="TJZ154" s="5"/>
      <c r="TKA154" s="5"/>
      <c r="TKB154" s="5"/>
      <c r="TKC154" s="5"/>
      <c r="TKD154" s="5"/>
      <c r="TKE154" s="5"/>
      <c r="TKF154" s="5"/>
      <c r="TKG154" s="5"/>
      <c r="TKH154" s="5"/>
      <c r="TKI154" s="5"/>
      <c r="TKJ154" s="5"/>
      <c r="TKK154" s="5"/>
      <c r="TKL154" s="5"/>
      <c r="TKM154" s="5"/>
      <c r="TKN154" s="5"/>
      <c r="TKO154" s="5"/>
      <c r="TKP154" s="5"/>
      <c r="TKQ154" s="5"/>
      <c r="TKR154" s="5"/>
      <c r="TKS154" s="5"/>
      <c r="TKT154" s="5"/>
      <c r="TKU154" s="5"/>
      <c r="TKV154" s="5"/>
      <c r="TKW154" s="5"/>
      <c r="TKX154" s="5"/>
      <c r="TKY154" s="5"/>
      <c r="TKZ154" s="5"/>
      <c r="TLA154" s="5"/>
      <c r="TLB154" s="5"/>
      <c r="TLC154" s="5"/>
      <c r="TLD154" s="5"/>
      <c r="TLE154" s="5"/>
      <c r="TLF154" s="5"/>
      <c r="TLG154" s="5"/>
      <c r="TLH154" s="5"/>
      <c r="TLI154" s="5"/>
      <c r="TLJ154" s="5"/>
      <c r="TLK154" s="5"/>
      <c r="TLL154" s="5"/>
      <c r="TLM154" s="5"/>
      <c r="TLN154" s="5"/>
      <c r="TLO154" s="5"/>
      <c r="TLP154" s="5"/>
      <c r="TLQ154" s="5"/>
      <c r="TLR154" s="5"/>
      <c r="TLS154" s="5"/>
      <c r="TLT154" s="5"/>
      <c r="TLU154" s="5"/>
      <c r="TLV154" s="5"/>
      <c r="TLW154" s="5"/>
      <c r="TLX154" s="5"/>
      <c r="TLY154" s="5"/>
      <c r="TLZ154" s="5"/>
      <c r="TMA154" s="5"/>
      <c r="TMB154" s="5"/>
      <c r="TMC154" s="5"/>
      <c r="TMD154" s="5"/>
      <c r="TME154" s="5"/>
      <c r="TMF154" s="5"/>
      <c r="TMG154" s="5"/>
      <c r="TMH154" s="5"/>
      <c r="TMI154" s="5"/>
      <c r="TMJ154" s="5"/>
      <c r="TMK154" s="5"/>
      <c r="TML154" s="5"/>
      <c r="TMM154" s="5"/>
      <c r="TMN154" s="5"/>
      <c r="TMO154" s="5"/>
      <c r="TMP154" s="5"/>
      <c r="TMQ154" s="5"/>
      <c r="TMR154" s="5"/>
      <c r="TMS154" s="5"/>
      <c r="TMT154" s="5"/>
      <c r="TMU154" s="5"/>
      <c r="TMV154" s="5"/>
      <c r="TMW154" s="5"/>
      <c r="TMX154" s="5"/>
      <c r="TMY154" s="5"/>
      <c r="TMZ154" s="5"/>
      <c r="TNA154" s="5"/>
      <c r="TNB154" s="5"/>
      <c r="TNC154" s="5"/>
      <c r="TND154" s="5"/>
      <c r="TNE154" s="5"/>
      <c r="TNF154" s="5"/>
      <c r="TNG154" s="5"/>
      <c r="TNH154" s="5"/>
      <c r="TNI154" s="5"/>
      <c r="TNJ154" s="5"/>
      <c r="TNK154" s="5"/>
      <c r="TNL154" s="5"/>
      <c r="TNM154" s="5"/>
      <c r="TNN154" s="5"/>
      <c r="TNO154" s="5"/>
      <c r="TNP154" s="5"/>
      <c r="TNQ154" s="5"/>
      <c r="TNR154" s="5"/>
      <c r="TNS154" s="5"/>
      <c r="TNT154" s="5"/>
      <c r="TNU154" s="5"/>
      <c r="TNV154" s="5"/>
      <c r="TNW154" s="5"/>
      <c r="TNX154" s="5"/>
      <c r="TNY154" s="5"/>
      <c r="TNZ154" s="5"/>
      <c r="TOA154" s="5"/>
      <c r="TOB154" s="5"/>
      <c r="TOC154" s="5"/>
      <c r="TOD154" s="5"/>
      <c r="TOE154" s="5"/>
      <c r="TOF154" s="5"/>
      <c r="TOG154" s="5"/>
      <c r="TOH154" s="5"/>
      <c r="TOI154" s="5"/>
      <c r="TOJ154" s="5"/>
      <c r="TOK154" s="5"/>
      <c r="TOL154" s="5"/>
      <c r="TOM154" s="5"/>
      <c r="TON154" s="5"/>
      <c r="TOO154" s="5"/>
      <c r="TOP154" s="5"/>
      <c r="TOQ154" s="5"/>
      <c r="TOR154" s="5"/>
      <c r="TOS154" s="5"/>
      <c r="TOT154" s="5"/>
      <c r="TOU154" s="5"/>
      <c r="TOV154" s="5"/>
      <c r="TOW154" s="5"/>
      <c r="TOX154" s="5"/>
      <c r="TOY154" s="5"/>
      <c r="TOZ154" s="5"/>
      <c r="TPA154" s="5"/>
      <c r="TPB154" s="5"/>
      <c r="TPC154" s="5"/>
      <c r="TPD154" s="5"/>
      <c r="TPE154" s="5"/>
      <c r="TPF154" s="5"/>
      <c r="TPG154" s="5"/>
      <c r="TPH154" s="5"/>
      <c r="TPI154" s="5"/>
      <c r="TPJ154" s="5"/>
      <c r="TPK154" s="5"/>
      <c r="TPL154" s="5"/>
      <c r="TPM154" s="5"/>
      <c r="TPN154" s="5"/>
      <c r="TPO154" s="5"/>
      <c r="TPP154" s="5"/>
      <c r="TPQ154" s="5"/>
      <c r="TPR154" s="5"/>
      <c r="TPS154" s="5"/>
      <c r="TPT154" s="5"/>
      <c r="TPU154" s="5"/>
      <c r="TPV154" s="5"/>
      <c r="TPW154" s="5"/>
      <c r="TPX154" s="5"/>
      <c r="TPY154" s="5"/>
      <c r="TPZ154" s="5"/>
      <c r="TQA154" s="5"/>
      <c r="TQB154" s="5"/>
      <c r="TQC154" s="5"/>
      <c r="TQD154" s="5"/>
      <c r="TQE154" s="5"/>
      <c r="TQF154" s="5"/>
      <c r="TQG154" s="5"/>
      <c r="TQH154" s="5"/>
      <c r="TQI154" s="5"/>
      <c r="TQJ154" s="5"/>
      <c r="TQK154" s="5"/>
      <c r="TQL154" s="5"/>
      <c r="TQM154" s="5"/>
      <c r="TQN154" s="5"/>
      <c r="TQO154" s="5"/>
      <c r="TQP154" s="5"/>
      <c r="TQQ154" s="5"/>
      <c r="TQR154" s="5"/>
      <c r="TQS154" s="5"/>
      <c r="TQT154" s="5"/>
      <c r="TQU154" s="5"/>
      <c r="TQV154" s="5"/>
      <c r="TQW154" s="5"/>
      <c r="TQX154" s="5"/>
      <c r="TQY154" s="5"/>
      <c r="TQZ154" s="5"/>
      <c r="TRA154" s="5"/>
      <c r="TRB154" s="5"/>
      <c r="TRC154" s="5"/>
      <c r="TRD154" s="5"/>
      <c r="TRE154" s="5"/>
      <c r="TRF154" s="5"/>
      <c r="TRG154" s="5"/>
      <c r="TRH154" s="5"/>
      <c r="TRI154" s="5"/>
      <c r="TRJ154" s="5"/>
      <c r="TRK154" s="5"/>
      <c r="TRL154" s="5"/>
      <c r="TRM154" s="5"/>
      <c r="TRN154" s="5"/>
      <c r="TRO154" s="5"/>
      <c r="TRP154" s="5"/>
      <c r="TRQ154" s="5"/>
      <c r="TRR154" s="5"/>
      <c r="TRS154" s="5"/>
      <c r="TRT154" s="5"/>
      <c r="TRU154" s="5"/>
      <c r="TRV154" s="5"/>
      <c r="TRW154" s="5"/>
      <c r="TRX154" s="5"/>
      <c r="TRY154" s="5"/>
      <c r="TRZ154" s="5"/>
      <c r="TSA154" s="5"/>
      <c r="TSB154" s="5"/>
      <c r="TSC154" s="5"/>
      <c r="TSD154" s="5"/>
      <c r="TSE154" s="5"/>
      <c r="TSF154" s="5"/>
      <c r="TSG154" s="5"/>
      <c r="TSH154" s="5"/>
      <c r="TSI154" s="5"/>
      <c r="TSJ154" s="5"/>
      <c r="TSK154" s="5"/>
      <c r="TSL154" s="5"/>
      <c r="TSM154" s="5"/>
      <c r="TSN154" s="5"/>
      <c r="TSO154" s="5"/>
      <c r="TSP154" s="5"/>
      <c r="TSQ154" s="5"/>
      <c r="TSR154" s="5"/>
      <c r="TSS154" s="5"/>
      <c r="TST154" s="5"/>
      <c r="TSU154" s="5"/>
      <c r="TSV154" s="5"/>
      <c r="TSW154" s="5"/>
      <c r="TSX154" s="5"/>
      <c r="TSY154" s="5"/>
      <c r="TSZ154" s="5"/>
      <c r="TTA154" s="5"/>
      <c r="TTB154" s="5"/>
      <c r="TTC154" s="5"/>
      <c r="TTD154" s="5"/>
      <c r="TTE154" s="5"/>
      <c r="TTF154" s="5"/>
      <c r="TTG154" s="5"/>
      <c r="TTH154" s="5"/>
      <c r="TTI154" s="5"/>
      <c r="TTJ154" s="5"/>
      <c r="TTK154" s="5"/>
      <c r="TTL154" s="5"/>
      <c r="TTM154" s="5"/>
      <c r="TTN154" s="5"/>
      <c r="TTO154" s="5"/>
      <c r="TTP154" s="5"/>
      <c r="TTQ154" s="5"/>
      <c r="TTR154" s="5"/>
      <c r="TTS154" s="5"/>
      <c r="TTT154" s="5"/>
      <c r="TTU154" s="5"/>
      <c r="TTV154" s="5"/>
      <c r="TTW154" s="5"/>
      <c r="TTX154" s="5"/>
      <c r="TTY154" s="5"/>
      <c r="TTZ154" s="5"/>
      <c r="TUA154" s="5"/>
      <c r="TUB154" s="5"/>
      <c r="TUC154" s="5"/>
      <c r="TUD154" s="5"/>
      <c r="TUE154" s="5"/>
      <c r="TUF154" s="5"/>
      <c r="TUG154" s="5"/>
      <c r="TUH154" s="5"/>
      <c r="TUI154" s="5"/>
      <c r="TUJ154" s="5"/>
      <c r="TUK154" s="5"/>
      <c r="TUL154" s="5"/>
      <c r="TUM154" s="5"/>
      <c r="TUN154" s="5"/>
      <c r="TUO154" s="5"/>
      <c r="TUP154" s="5"/>
      <c r="TUQ154" s="5"/>
      <c r="TUR154" s="5"/>
      <c r="TUS154" s="5"/>
      <c r="TUT154" s="5"/>
      <c r="TUU154" s="5"/>
      <c r="TUV154" s="5"/>
      <c r="TUW154" s="5"/>
      <c r="TUX154" s="5"/>
      <c r="TUY154" s="5"/>
      <c r="TUZ154" s="5"/>
      <c r="TVA154" s="5"/>
      <c r="TVB154" s="5"/>
      <c r="TVC154" s="5"/>
      <c r="TVD154" s="5"/>
      <c r="TVE154" s="5"/>
      <c r="TVF154" s="5"/>
      <c r="TVG154" s="5"/>
      <c r="TVH154" s="5"/>
      <c r="TVI154" s="5"/>
      <c r="TVJ154" s="5"/>
      <c r="TVK154" s="5"/>
      <c r="TVL154" s="5"/>
      <c r="TVM154" s="5"/>
      <c r="TVN154" s="5"/>
      <c r="TVO154" s="5"/>
      <c r="TVP154" s="5"/>
      <c r="TVQ154" s="5"/>
      <c r="TVR154" s="5"/>
      <c r="TVS154" s="5"/>
      <c r="TVT154" s="5"/>
      <c r="TVU154" s="5"/>
      <c r="TVV154" s="5"/>
      <c r="TVW154" s="5"/>
      <c r="TVX154" s="5"/>
      <c r="TVY154" s="5"/>
      <c r="TVZ154" s="5"/>
      <c r="TWA154" s="5"/>
      <c r="TWB154" s="5"/>
      <c r="TWC154" s="5"/>
      <c r="TWD154" s="5"/>
      <c r="TWE154" s="5"/>
      <c r="TWF154" s="5"/>
      <c r="TWG154" s="5"/>
      <c r="TWH154" s="5"/>
      <c r="TWI154" s="5"/>
      <c r="TWJ154" s="5"/>
      <c r="TWK154" s="5"/>
      <c r="TWL154" s="5"/>
      <c r="TWM154" s="5"/>
      <c r="TWN154" s="5"/>
      <c r="TWO154" s="5"/>
      <c r="TWP154" s="5"/>
      <c r="TWQ154" s="5"/>
      <c r="TWR154" s="5"/>
      <c r="TWS154" s="5"/>
      <c r="TWT154" s="5"/>
      <c r="TWU154" s="5"/>
      <c r="TWV154" s="5"/>
      <c r="TWW154" s="5"/>
      <c r="TWX154" s="5"/>
      <c r="TWY154" s="5"/>
      <c r="TWZ154" s="5"/>
      <c r="TXA154" s="5"/>
      <c r="TXB154" s="5"/>
      <c r="TXC154" s="5"/>
      <c r="TXD154" s="5"/>
      <c r="TXE154" s="5"/>
      <c r="TXF154" s="5"/>
      <c r="TXG154" s="5"/>
      <c r="TXH154" s="5"/>
      <c r="TXI154" s="5"/>
      <c r="TXJ154" s="5"/>
      <c r="TXK154" s="5"/>
      <c r="TXL154" s="5"/>
      <c r="TXM154" s="5"/>
      <c r="TXN154" s="5"/>
      <c r="TXO154" s="5"/>
      <c r="TXP154" s="5"/>
      <c r="TXQ154" s="5"/>
      <c r="TXR154" s="5"/>
      <c r="TXS154" s="5"/>
      <c r="TXT154" s="5"/>
      <c r="TXU154" s="5"/>
      <c r="TXV154" s="5"/>
      <c r="TXW154" s="5"/>
      <c r="TXX154" s="5"/>
      <c r="TXY154" s="5"/>
      <c r="TXZ154" s="5"/>
      <c r="TYA154" s="5"/>
      <c r="TYB154" s="5"/>
      <c r="TYC154" s="5"/>
      <c r="TYD154" s="5"/>
      <c r="TYE154" s="5"/>
      <c r="TYF154" s="5"/>
      <c r="TYG154" s="5"/>
      <c r="TYH154" s="5"/>
      <c r="TYI154" s="5"/>
      <c r="TYJ154" s="5"/>
      <c r="TYK154" s="5"/>
      <c r="TYL154" s="5"/>
      <c r="TYM154" s="5"/>
      <c r="TYN154" s="5"/>
      <c r="TYO154" s="5"/>
      <c r="TYP154" s="5"/>
      <c r="TYQ154" s="5"/>
      <c r="TYR154" s="5"/>
      <c r="TYS154" s="5"/>
      <c r="TYT154" s="5"/>
      <c r="TYU154" s="5"/>
      <c r="TYV154" s="5"/>
      <c r="TYW154" s="5"/>
      <c r="TYX154" s="5"/>
      <c r="TYY154" s="5"/>
      <c r="TYZ154" s="5"/>
      <c r="TZA154" s="5"/>
      <c r="TZB154" s="5"/>
      <c r="TZC154" s="5"/>
      <c r="TZD154" s="5"/>
      <c r="TZE154" s="5"/>
      <c r="TZF154" s="5"/>
      <c r="TZG154" s="5"/>
      <c r="TZH154" s="5"/>
      <c r="TZI154" s="5"/>
      <c r="TZJ154" s="5"/>
      <c r="TZK154" s="5"/>
      <c r="TZL154" s="5"/>
      <c r="TZM154" s="5"/>
      <c r="TZN154" s="5"/>
      <c r="TZO154" s="5"/>
      <c r="TZP154" s="5"/>
      <c r="TZQ154" s="5"/>
      <c r="TZR154" s="5"/>
      <c r="TZS154" s="5"/>
      <c r="TZT154" s="5"/>
      <c r="TZU154" s="5"/>
      <c r="TZV154" s="5"/>
      <c r="TZW154" s="5"/>
      <c r="TZX154" s="5"/>
      <c r="TZY154" s="5"/>
      <c r="TZZ154" s="5"/>
      <c r="UAA154" s="5"/>
      <c r="UAB154" s="5"/>
      <c r="UAC154" s="5"/>
      <c r="UAD154" s="5"/>
      <c r="UAE154" s="5"/>
      <c r="UAF154" s="5"/>
      <c r="UAG154" s="5"/>
      <c r="UAH154" s="5"/>
      <c r="UAI154" s="5"/>
      <c r="UAJ154" s="5"/>
      <c r="UAK154" s="5"/>
      <c r="UAL154" s="5"/>
      <c r="UAM154" s="5"/>
      <c r="UAN154" s="5"/>
      <c r="UAO154" s="5"/>
      <c r="UAP154" s="5"/>
      <c r="UAQ154" s="5"/>
      <c r="UAR154" s="5"/>
      <c r="UAS154" s="5"/>
      <c r="UAT154" s="5"/>
      <c r="UAU154" s="5"/>
      <c r="UAV154" s="5"/>
      <c r="UAW154" s="5"/>
      <c r="UAX154" s="5"/>
      <c r="UAY154" s="5"/>
      <c r="UAZ154" s="5"/>
      <c r="UBA154" s="5"/>
      <c r="UBB154" s="5"/>
      <c r="UBC154" s="5"/>
      <c r="UBD154" s="5"/>
      <c r="UBE154" s="5"/>
      <c r="UBF154" s="5"/>
      <c r="UBG154" s="5"/>
      <c r="UBH154" s="5"/>
      <c r="UBI154" s="5"/>
      <c r="UBJ154" s="5"/>
      <c r="UBK154" s="5"/>
      <c r="UBL154" s="5"/>
      <c r="UBM154" s="5"/>
      <c r="UBN154" s="5"/>
      <c r="UBO154" s="5"/>
      <c r="UBP154" s="5"/>
      <c r="UBQ154" s="5"/>
      <c r="UBR154" s="5"/>
      <c r="UBS154" s="5"/>
      <c r="UBT154" s="5"/>
      <c r="UBU154" s="5"/>
      <c r="UBV154" s="5"/>
      <c r="UBW154" s="5"/>
      <c r="UBX154" s="5"/>
      <c r="UBY154" s="5"/>
      <c r="UBZ154" s="5"/>
      <c r="UCA154" s="5"/>
      <c r="UCB154" s="5"/>
      <c r="UCC154" s="5"/>
      <c r="UCD154" s="5"/>
      <c r="UCE154" s="5"/>
      <c r="UCF154" s="5"/>
      <c r="UCG154" s="5"/>
      <c r="UCH154" s="5"/>
      <c r="UCI154" s="5"/>
      <c r="UCJ154" s="5"/>
      <c r="UCK154" s="5"/>
      <c r="UCL154" s="5"/>
      <c r="UCM154" s="5"/>
      <c r="UCN154" s="5"/>
      <c r="UCO154" s="5"/>
      <c r="UCP154" s="5"/>
      <c r="UCQ154" s="5"/>
      <c r="UCR154" s="5"/>
      <c r="UCS154" s="5"/>
      <c r="UCT154" s="5"/>
      <c r="UCU154" s="5"/>
      <c r="UCV154" s="5"/>
      <c r="UCW154" s="5"/>
      <c r="UCX154" s="5"/>
      <c r="UCY154" s="5"/>
      <c r="UCZ154" s="5"/>
      <c r="UDA154" s="5"/>
      <c r="UDB154" s="5"/>
      <c r="UDC154" s="5"/>
      <c r="UDD154" s="5"/>
      <c r="UDE154" s="5"/>
      <c r="UDF154" s="5"/>
      <c r="UDG154" s="5"/>
      <c r="UDH154" s="5"/>
      <c r="UDI154" s="5"/>
      <c r="UDJ154" s="5"/>
      <c r="UDK154" s="5"/>
      <c r="UDL154" s="5"/>
      <c r="UDM154" s="5"/>
      <c r="UDN154" s="5"/>
      <c r="UDO154" s="5"/>
      <c r="UDP154" s="5"/>
      <c r="UDQ154" s="5"/>
      <c r="UDR154" s="5"/>
      <c r="UDS154" s="5"/>
      <c r="UDT154" s="5"/>
      <c r="UDU154" s="5"/>
      <c r="UDV154" s="5"/>
      <c r="UDW154" s="5"/>
      <c r="UDX154" s="5"/>
      <c r="UDY154" s="5"/>
      <c r="UDZ154" s="5"/>
      <c r="UEA154" s="5"/>
      <c r="UEB154" s="5"/>
      <c r="UEC154" s="5"/>
      <c r="UED154" s="5"/>
      <c r="UEE154" s="5"/>
      <c r="UEF154" s="5"/>
      <c r="UEG154" s="5"/>
      <c r="UEH154" s="5"/>
      <c r="UEI154" s="5"/>
      <c r="UEJ154" s="5"/>
      <c r="UEK154" s="5"/>
      <c r="UEL154" s="5"/>
      <c r="UEM154" s="5"/>
      <c r="UEN154" s="5"/>
      <c r="UEO154" s="5"/>
      <c r="UEP154" s="5"/>
      <c r="UEQ154" s="5"/>
      <c r="UER154" s="5"/>
      <c r="UES154" s="5"/>
      <c r="UET154" s="5"/>
      <c r="UEU154" s="5"/>
      <c r="UEV154" s="5"/>
      <c r="UEW154" s="5"/>
      <c r="UEX154" s="5"/>
      <c r="UEY154" s="5"/>
      <c r="UEZ154" s="5"/>
      <c r="UFA154" s="5"/>
      <c r="UFB154" s="5"/>
      <c r="UFC154" s="5"/>
      <c r="UFD154" s="5"/>
      <c r="UFE154" s="5"/>
      <c r="UFF154" s="5"/>
      <c r="UFG154" s="5"/>
      <c r="UFH154" s="5"/>
      <c r="UFI154" s="5"/>
      <c r="UFJ154" s="5"/>
      <c r="UFK154" s="5"/>
      <c r="UFL154" s="5"/>
      <c r="UFM154" s="5"/>
      <c r="UFN154" s="5"/>
      <c r="UFO154" s="5"/>
      <c r="UFP154" s="5"/>
      <c r="UFQ154" s="5"/>
      <c r="UFR154" s="5"/>
      <c r="UFS154" s="5"/>
      <c r="UFT154" s="5"/>
      <c r="UFU154" s="5"/>
      <c r="UFV154" s="5"/>
      <c r="UFW154" s="5"/>
      <c r="UFX154" s="5"/>
      <c r="UFY154" s="5"/>
      <c r="UFZ154" s="5"/>
      <c r="UGA154" s="5"/>
      <c r="UGB154" s="5"/>
      <c r="UGC154" s="5"/>
      <c r="UGD154" s="5"/>
      <c r="UGE154" s="5"/>
      <c r="UGF154" s="5"/>
      <c r="UGG154" s="5"/>
      <c r="UGH154" s="5"/>
      <c r="UGI154" s="5"/>
      <c r="UGJ154" s="5"/>
      <c r="UGK154" s="5"/>
      <c r="UGL154" s="5"/>
      <c r="UGM154" s="5"/>
      <c r="UGN154" s="5"/>
      <c r="UGO154" s="5"/>
      <c r="UGP154" s="5"/>
      <c r="UGQ154" s="5"/>
      <c r="UGR154" s="5"/>
      <c r="UGS154" s="5"/>
      <c r="UGT154" s="5"/>
      <c r="UGU154" s="5"/>
      <c r="UGV154" s="5"/>
      <c r="UGW154" s="5"/>
      <c r="UGX154" s="5"/>
      <c r="UGY154" s="5"/>
      <c r="UGZ154" s="5"/>
      <c r="UHA154" s="5"/>
      <c r="UHB154" s="5"/>
      <c r="UHC154" s="5"/>
      <c r="UHD154" s="5"/>
      <c r="UHE154" s="5"/>
      <c r="UHF154" s="5"/>
      <c r="UHG154" s="5"/>
      <c r="UHH154" s="5"/>
      <c r="UHI154" s="5"/>
      <c r="UHJ154" s="5"/>
      <c r="UHK154" s="5"/>
      <c r="UHL154" s="5"/>
      <c r="UHM154" s="5"/>
      <c r="UHN154" s="5"/>
      <c r="UHO154" s="5"/>
      <c r="UHP154" s="5"/>
      <c r="UHQ154" s="5"/>
      <c r="UHR154" s="5"/>
      <c r="UHS154" s="5"/>
      <c r="UHT154" s="5"/>
      <c r="UHU154" s="5"/>
      <c r="UHV154" s="5"/>
      <c r="UHW154" s="5"/>
      <c r="UHX154" s="5"/>
      <c r="UHY154" s="5"/>
      <c r="UHZ154" s="5"/>
      <c r="UIA154" s="5"/>
      <c r="UIB154" s="5"/>
      <c r="UIC154" s="5"/>
      <c r="UID154" s="5"/>
      <c r="UIE154" s="5"/>
      <c r="UIF154" s="5"/>
      <c r="UIG154" s="5"/>
      <c r="UIH154" s="5"/>
      <c r="UII154" s="5"/>
      <c r="UIJ154" s="5"/>
      <c r="UIK154" s="5"/>
      <c r="UIL154" s="5"/>
      <c r="UIM154" s="5"/>
      <c r="UIN154" s="5"/>
      <c r="UIO154" s="5"/>
      <c r="UIP154" s="5"/>
      <c r="UIQ154" s="5"/>
      <c r="UIR154" s="5"/>
      <c r="UIS154" s="5"/>
      <c r="UIT154" s="5"/>
      <c r="UIU154" s="5"/>
      <c r="UIV154" s="5"/>
      <c r="UIW154" s="5"/>
      <c r="UIX154" s="5"/>
      <c r="UIY154" s="5"/>
      <c r="UIZ154" s="5"/>
      <c r="UJA154" s="5"/>
      <c r="UJB154" s="5"/>
      <c r="UJC154" s="5"/>
      <c r="UJD154" s="5"/>
      <c r="UJE154" s="5"/>
      <c r="UJF154" s="5"/>
      <c r="UJG154" s="5"/>
      <c r="UJH154" s="5"/>
      <c r="UJI154" s="5"/>
      <c r="UJJ154" s="5"/>
      <c r="UJK154" s="5"/>
      <c r="UJL154" s="5"/>
      <c r="UJM154" s="5"/>
      <c r="UJN154" s="5"/>
      <c r="UJO154" s="5"/>
      <c r="UJP154" s="5"/>
      <c r="UJQ154" s="5"/>
      <c r="UJR154" s="5"/>
      <c r="UJS154" s="5"/>
      <c r="UJT154" s="5"/>
      <c r="UJU154" s="5"/>
      <c r="UJV154" s="5"/>
      <c r="UJW154" s="5"/>
      <c r="UJX154" s="5"/>
      <c r="UJY154" s="5"/>
      <c r="UJZ154" s="5"/>
      <c r="UKA154" s="5"/>
      <c r="UKB154" s="5"/>
      <c r="UKC154" s="5"/>
      <c r="UKD154" s="5"/>
      <c r="UKE154" s="5"/>
      <c r="UKF154" s="5"/>
      <c r="UKG154" s="5"/>
      <c r="UKH154" s="5"/>
      <c r="UKI154" s="5"/>
      <c r="UKJ154" s="5"/>
      <c r="UKK154" s="5"/>
      <c r="UKL154" s="5"/>
      <c r="UKM154" s="5"/>
      <c r="UKN154" s="5"/>
      <c r="UKO154" s="5"/>
      <c r="UKP154" s="5"/>
      <c r="UKQ154" s="5"/>
      <c r="UKR154" s="5"/>
      <c r="UKS154" s="5"/>
      <c r="UKT154" s="5"/>
      <c r="UKU154" s="5"/>
      <c r="UKV154" s="5"/>
      <c r="UKW154" s="5"/>
      <c r="UKX154" s="5"/>
      <c r="UKY154" s="5"/>
      <c r="UKZ154" s="5"/>
      <c r="ULA154" s="5"/>
      <c r="ULB154" s="5"/>
      <c r="ULC154" s="5"/>
      <c r="ULD154" s="5"/>
      <c r="ULE154" s="5"/>
      <c r="ULF154" s="5"/>
      <c r="ULG154" s="5"/>
      <c r="ULH154" s="5"/>
      <c r="ULI154" s="5"/>
      <c r="ULJ154" s="5"/>
      <c r="ULK154" s="5"/>
      <c r="ULL154" s="5"/>
      <c r="ULM154" s="5"/>
      <c r="ULN154" s="5"/>
      <c r="ULO154" s="5"/>
      <c r="ULP154" s="5"/>
      <c r="ULQ154" s="5"/>
      <c r="ULR154" s="5"/>
      <c r="ULS154" s="5"/>
      <c r="ULT154" s="5"/>
      <c r="ULU154" s="5"/>
      <c r="ULV154" s="5"/>
      <c r="ULW154" s="5"/>
      <c r="ULX154" s="5"/>
      <c r="ULY154" s="5"/>
      <c r="ULZ154" s="5"/>
      <c r="UMA154" s="5"/>
      <c r="UMB154" s="5"/>
      <c r="UMC154" s="5"/>
      <c r="UMD154" s="5"/>
      <c r="UME154" s="5"/>
      <c r="UMF154" s="5"/>
      <c r="UMG154" s="5"/>
      <c r="UMH154" s="5"/>
      <c r="UMI154" s="5"/>
      <c r="UMJ154" s="5"/>
      <c r="UMK154" s="5"/>
      <c r="UML154" s="5"/>
      <c r="UMM154" s="5"/>
      <c r="UMN154" s="5"/>
      <c r="UMO154" s="5"/>
      <c r="UMP154" s="5"/>
      <c r="UMQ154" s="5"/>
      <c r="UMR154" s="5"/>
      <c r="UMS154" s="5"/>
      <c r="UMT154" s="5"/>
      <c r="UMU154" s="5"/>
      <c r="UMV154" s="5"/>
      <c r="UMW154" s="5"/>
      <c r="UMX154" s="5"/>
      <c r="UMY154" s="5"/>
      <c r="UMZ154" s="5"/>
      <c r="UNA154" s="5"/>
      <c r="UNB154" s="5"/>
      <c r="UNC154" s="5"/>
      <c r="UND154" s="5"/>
      <c r="UNE154" s="5"/>
      <c r="UNF154" s="5"/>
      <c r="UNG154" s="5"/>
      <c r="UNH154" s="5"/>
      <c r="UNI154" s="5"/>
      <c r="UNJ154" s="5"/>
      <c r="UNK154" s="5"/>
      <c r="UNL154" s="5"/>
      <c r="UNM154" s="5"/>
      <c r="UNN154" s="5"/>
      <c r="UNO154" s="5"/>
      <c r="UNP154" s="5"/>
      <c r="UNQ154" s="5"/>
      <c r="UNR154" s="5"/>
      <c r="UNS154" s="5"/>
      <c r="UNT154" s="5"/>
      <c r="UNU154" s="5"/>
      <c r="UNV154" s="5"/>
      <c r="UNW154" s="5"/>
      <c r="UNX154" s="5"/>
      <c r="UNY154" s="5"/>
      <c r="UNZ154" s="5"/>
      <c r="UOA154" s="5"/>
      <c r="UOB154" s="5"/>
      <c r="UOC154" s="5"/>
      <c r="UOD154" s="5"/>
      <c r="UOE154" s="5"/>
      <c r="UOF154" s="5"/>
      <c r="UOG154" s="5"/>
      <c r="UOH154" s="5"/>
      <c r="UOI154" s="5"/>
      <c r="UOJ154" s="5"/>
      <c r="UOK154" s="5"/>
      <c r="UOL154" s="5"/>
      <c r="UOM154" s="5"/>
      <c r="UON154" s="5"/>
      <c r="UOO154" s="5"/>
      <c r="UOP154" s="5"/>
      <c r="UOQ154" s="5"/>
      <c r="UOR154" s="5"/>
      <c r="UOS154" s="5"/>
      <c r="UOT154" s="5"/>
      <c r="UOU154" s="5"/>
      <c r="UOV154" s="5"/>
      <c r="UOW154" s="5"/>
      <c r="UOX154" s="5"/>
      <c r="UOY154" s="5"/>
      <c r="UOZ154" s="5"/>
      <c r="UPA154" s="5"/>
      <c r="UPB154" s="5"/>
      <c r="UPC154" s="5"/>
      <c r="UPD154" s="5"/>
      <c r="UPE154" s="5"/>
      <c r="UPF154" s="5"/>
      <c r="UPG154" s="5"/>
      <c r="UPH154" s="5"/>
      <c r="UPI154" s="5"/>
      <c r="UPJ154" s="5"/>
      <c r="UPK154" s="5"/>
      <c r="UPL154" s="5"/>
      <c r="UPM154" s="5"/>
      <c r="UPN154" s="5"/>
      <c r="UPO154" s="5"/>
      <c r="UPP154" s="5"/>
      <c r="UPQ154" s="5"/>
      <c r="UPR154" s="5"/>
      <c r="UPS154" s="5"/>
      <c r="UPT154" s="5"/>
      <c r="UPU154" s="5"/>
      <c r="UPV154" s="5"/>
      <c r="UPW154" s="5"/>
      <c r="UPX154" s="5"/>
      <c r="UPY154" s="5"/>
      <c r="UPZ154" s="5"/>
      <c r="UQA154" s="5"/>
      <c r="UQB154" s="5"/>
      <c r="UQC154" s="5"/>
      <c r="UQD154" s="5"/>
      <c r="UQE154" s="5"/>
      <c r="UQF154" s="5"/>
      <c r="UQG154" s="5"/>
      <c r="UQH154" s="5"/>
      <c r="UQI154" s="5"/>
      <c r="UQJ154" s="5"/>
      <c r="UQK154" s="5"/>
      <c r="UQL154" s="5"/>
      <c r="UQM154" s="5"/>
      <c r="UQN154" s="5"/>
      <c r="UQO154" s="5"/>
      <c r="UQP154" s="5"/>
      <c r="UQQ154" s="5"/>
      <c r="UQR154" s="5"/>
      <c r="UQS154" s="5"/>
      <c r="UQT154" s="5"/>
      <c r="UQU154" s="5"/>
      <c r="UQV154" s="5"/>
      <c r="UQW154" s="5"/>
      <c r="UQX154" s="5"/>
      <c r="UQY154" s="5"/>
      <c r="UQZ154" s="5"/>
      <c r="URA154" s="5"/>
      <c r="URB154" s="5"/>
      <c r="URC154" s="5"/>
      <c r="URD154" s="5"/>
      <c r="URE154" s="5"/>
      <c r="URF154" s="5"/>
      <c r="URG154" s="5"/>
      <c r="URH154" s="5"/>
      <c r="URI154" s="5"/>
      <c r="URJ154" s="5"/>
      <c r="URK154" s="5"/>
      <c r="URL154" s="5"/>
      <c r="URM154" s="5"/>
      <c r="URN154" s="5"/>
      <c r="URO154" s="5"/>
      <c r="URP154" s="5"/>
      <c r="URQ154" s="5"/>
      <c r="URR154" s="5"/>
      <c r="URS154" s="5"/>
      <c r="URT154" s="5"/>
      <c r="URU154" s="5"/>
      <c r="URV154" s="5"/>
      <c r="URW154" s="5"/>
      <c r="URX154" s="5"/>
      <c r="URY154" s="5"/>
      <c r="URZ154" s="5"/>
      <c r="USA154" s="5"/>
      <c r="USB154" s="5"/>
      <c r="USC154" s="5"/>
      <c r="USD154" s="5"/>
      <c r="USE154" s="5"/>
      <c r="USF154" s="5"/>
      <c r="USG154" s="5"/>
      <c r="USH154" s="5"/>
      <c r="USI154" s="5"/>
      <c r="USJ154" s="5"/>
      <c r="USK154" s="5"/>
      <c r="USL154" s="5"/>
      <c r="USM154" s="5"/>
      <c r="USN154" s="5"/>
      <c r="USO154" s="5"/>
      <c r="USP154" s="5"/>
      <c r="USQ154" s="5"/>
      <c r="USR154" s="5"/>
      <c r="USS154" s="5"/>
      <c r="UST154" s="5"/>
      <c r="USU154" s="5"/>
      <c r="USV154" s="5"/>
      <c r="USW154" s="5"/>
      <c r="USX154" s="5"/>
      <c r="USY154" s="5"/>
      <c r="USZ154" s="5"/>
      <c r="UTA154" s="5"/>
      <c r="UTB154" s="5"/>
      <c r="UTC154" s="5"/>
      <c r="UTD154" s="5"/>
      <c r="UTE154" s="5"/>
      <c r="UTF154" s="5"/>
      <c r="UTG154" s="5"/>
      <c r="UTH154" s="5"/>
      <c r="UTI154" s="5"/>
      <c r="UTJ154" s="5"/>
      <c r="UTK154" s="5"/>
      <c r="UTL154" s="5"/>
      <c r="UTM154" s="5"/>
      <c r="UTN154" s="5"/>
      <c r="UTO154" s="5"/>
      <c r="UTP154" s="5"/>
      <c r="UTQ154" s="5"/>
      <c r="UTR154" s="5"/>
      <c r="UTS154" s="5"/>
      <c r="UTT154" s="5"/>
      <c r="UTU154" s="5"/>
      <c r="UTV154" s="5"/>
      <c r="UTW154" s="5"/>
      <c r="UTX154" s="5"/>
      <c r="UTY154" s="5"/>
      <c r="UTZ154" s="5"/>
      <c r="UUA154" s="5"/>
      <c r="UUB154" s="5"/>
      <c r="UUC154" s="5"/>
      <c r="UUD154" s="5"/>
      <c r="UUE154" s="5"/>
      <c r="UUF154" s="5"/>
      <c r="UUG154" s="5"/>
      <c r="UUH154" s="5"/>
      <c r="UUI154" s="5"/>
      <c r="UUJ154" s="5"/>
      <c r="UUK154" s="5"/>
      <c r="UUL154" s="5"/>
      <c r="UUM154" s="5"/>
      <c r="UUN154" s="5"/>
      <c r="UUO154" s="5"/>
      <c r="UUP154" s="5"/>
      <c r="UUQ154" s="5"/>
      <c r="UUR154" s="5"/>
      <c r="UUS154" s="5"/>
      <c r="UUT154" s="5"/>
      <c r="UUU154" s="5"/>
      <c r="UUV154" s="5"/>
      <c r="UUW154" s="5"/>
      <c r="UUX154" s="5"/>
      <c r="UUY154" s="5"/>
      <c r="UUZ154" s="5"/>
      <c r="UVA154" s="5"/>
      <c r="UVB154" s="5"/>
      <c r="UVC154" s="5"/>
      <c r="UVD154" s="5"/>
      <c r="UVE154" s="5"/>
      <c r="UVF154" s="5"/>
      <c r="UVG154" s="5"/>
      <c r="UVH154" s="5"/>
      <c r="UVI154" s="5"/>
      <c r="UVJ154" s="5"/>
      <c r="UVK154" s="5"/>
      <c r="UVL154" s="5"/>
      <c r="UVM154" s="5"/>
      <c r="UVN154" s="5"/>
      <c r="UVO154" s="5"/>
      <c r="UVP154" s="5"/>
      <c r="UVQ154" s="5"/>
      <c r="UVR154" s="5"/>
      <c r="UVS154" s="5"/>
      <c r="UVT154" s="5"/>
      <c r="UVU154" s="5"/>
      <c r="UVV154" s="5"/>
      <c r="UVW154" s="5"/>
      <c r="UVX154" s="5"/>
      <c r="UVY154" s="5"/>
      <c r="UVZ154" s="5"/>
      <c r="UWA154" s="5"/>
      <c r="UWB154" s="5"/>
      <c r="UWC154" s="5"/>
      <c r="UWD154" s="5"/>
      <c r="UWE154" s="5"/>
      <c r="UWF154" s="5"/>
      <c r="UWG154" s="5"/>
      <c r="UWH154" s="5"/>
      <c r="UWI154" s="5"/>
      <c r="UWJ154" s="5"/>
      <c r="UWK154" s="5"/>
      <c r="UWL154" s="5"/>
      <c r="UWM154" s="5"/>
      <c r="UWN154" s="5"/>
      <c r="UWO154" s="5"/>
      <c r="UWP154" s="5"/>
      <c r="UWQ154" s="5"/>
      <c r="UWR154" s="5"/>
      <c r="UWS154" s="5"/>
      <c r="UWT154" s="5"/>
      <c r="UWU154" s="5"/>
      <c r="UWV154" s="5"/>
      <c r="UWW154" s="5"/>
      <c r="UWX154" s="5"/>
      <c r="UWY154" s="5"/>
      <c r="UWZ154" s="5"/>
      <c r="UXA154" s="5"/>
      <c r="UXB154" s="5"/>
      <c r="UXC154" s="5"/>
      <c r="UXD154" s="5"/>
      <c r="UXE154" s="5"/>
      <c r="UXF154" s="5"/>
      <c r="UXG154" s="5"/>
      <c r="UXH154" s="5"/>
      <c r="UXI154" s="5"/>
      <c r="UXJ154" s="5"/>
      <c r="UXK154" s="5"/>
      <c r="UXL154" s="5"/>
      <c r="UXM154" s="5"/>
      <c r="UXN154" s="5"/>
      <c r="UXO154" s="5"/>
      <c r="UXP154" s="5"/>
      <c r="UXQ154" s="5"/>
      <c r="UXR154" s="5"/>
      <c r="UXS154" s="5"/>
      <c r="UXT154" s="5"/>
      <c r="UXU154" s="5"/>
      <c r="UXV154" s="5"/>
      <c r="UXW154" s="5"/>
      <c r="UXX154" s="5"/>
      <c r="UXY154" s="5"/>
      <c r="UXZ154" s="5"/>
      <c r="UYA154" s="5"/>
      <c r="UYB154" s="5"/>
      <c r="UYC154" s="5"/>
      <c r="UYD154" s="5"/>
      <c r="UYE154" s="5"/>
      <c r="UYF154" s="5"/>
      <c r="UYG154" s="5"/>
      <c r="UYH154" s="5"/>
      <c r="UYI154" s="5"/>
      <c r="UYJ154" s="5"/>
      <c r="UYK154" s="5"/>
      <c r="UYL154" s="5"/>
      <c r="UYM154" s="5"/>
      <c r="UYN154" s="5"/>
      <c r="UYO154" s="5"/>
      <c r="UYP154" s="5"/>
      <c r="UYQ154" s="5"/>
      <c r="UYR154" s="5"/>
      <c r="UYS154" s="5"/>
      <c r="UYT154" s="5"/>
      <c r="UYU154" s="5"/>
      <c r="UYV154" s="5"/>
      <c r="UYW154" s="5"/>
      <c r="UYX154" s="5"/>
      <c r="UYY154" s="5"/>
      <c r="UYZ154" s="5"/>
      <c r="UZA154" s="5"/>
      <c r="UZB154" s="5"/>
      <c r="UZC154" s="5"/>
      <c r="UZD154" s="5"/>
      <c r="UZE154" s="5"/>
      <c r="UZF154" s="5"/>
      <c r="UZG154" s="5"/>
      <c r="UZH154" s="5"/>
      <c r="UZI154" s="5"/>
      <c r="UZJ154" s="5"/>
      <c r="UZK154" s="5"/>
      <c r="UZL154" s="5"/>
      <c r="UZM154" s="5"/>
      <c r="UZN154" s="5"/>
      <c r="UZO154" s="5"/>
      <c r="UZP154" s="5"/>
      <c r="UZQ154" s="5"/>
      <c r="UZR154" s="5"/>
      <c r="UZS154" s="5"/>
      <c r="UZT154" s="5"/>
      <c r="UZU154" s="5"/>
      <c r="UZV154" s="5"/>
      <c r="UZW154" s="5"/>
      <c r="UZX154" s="5"/>
      <c r="UZY154" s="5"/>
      <c r="UZZ154" s="5"/>
      <c r="VAA154" s="5"/>
      <c r="VAB154" s="5"/>
      <c r="VAC154" s="5"/>
      <c r="VAD154" s="5"/>
      <c r="VAE154" s="5"/>
      <c r="VAF154" s="5"/>
      <c r="VAG154" s="5"/>
      <c r="VAH154" s="5"/>
      <c r="VAI154" s="5"/>
      <c r="VAJ154" s="5"/>
      <c r="VAK154" s="5"/>
      <c r="VAL154" s="5"/>
      <c r="VAM154" s="5"/>
      <c r="VAN154" s="5"/>
      <c r="VAO154" s="5"/>
      <c r="VAP154" s="5"/>
      <c r="VAQ154" s="5"/>
      <c r="VAR154" s="5"/>
      <c r="VAS154" s="5"/>
      <c r="VAT154" s="5"/>
      <c r="VAU154" s="5"/>
      <c r="VAV154" s="5"/>
      <c r="VAW154" s="5"/>
      <c r="VAX154" s="5"/>
      <c r="VAY154" s="5"/>
      <c r="VAZ154" s="5"/>
      <c r="VBA154" s="5"/>
      <c r="VBB154" s="5"/>
      <c r="VBC154" s="5"/>
      <c r="VBD154" s="5"/>
      <c r="VBE154" s="5"/>
      <c r="VBF154" s="5"/>
      <c r="VBG154" s="5"/>
      <c r="VBH154" s="5"/>
      <c r="VBI154" s="5"/>
      <c r="VBJ154" s="5"/>
      <c r="VBK154" s="5"/>
      <c r="VBL154" s="5"/>
      <c r="VBM154" s="5"/>
      <c r="VBN154" s="5"/>
      <c r="VBO154" s="5"/>
      <c r="VBP154" s="5"/>
      <c r="VBQ154" s="5"/>
      <c r="VBR154" s="5"/>
      <c r="VBS154" s="5"/>
      <c r="VBT154" s="5"/>
      <c r="VBU154" s="5"/>
      <c r="VBV154" s="5"/>
      <c r="VBW154" s="5"/>
      <c r="VBX154" s="5"/>
      <c r="VBY154" s="5"/>
      <c r="VBZ154" s="5"/>
      <c r="VCA154" s="5"/>
      <c r="VCB154" s="5"/>
      <c r="VCC154" s="5"/>
      <c r="VCD154" s="5"/>
      <c r="VCE154" s="5"/>
      <c r="VCF154" s="5"/>
      <c r="VCG154" s="5"/>
      <c r="VCH154" s="5"/>
      <c r="VCI154" s="5"/>
      <c r="VCJ154" s="5"/>
      <c r="VCK154" s="5"/>
      <c r="VCL154" s="5"/>
      <c r="VCM154" s="5"/>
      <c r="VCN154" s="5"/>
      <c r="VCO154" s="5"/>
      <c r="VCP154" s="5"/>
      <c r="VCQ154" s="5"/>
      <c r="VCR154" s="5"/>
      <c r="VCS154" s="5"/>
      <c r="VCT154" s="5"/>
      <c r="VCU154" s="5"/>
      <c r="VCV154" s="5"/>
      <c r="VCW154" s="5"/>
      <c r="VCX154" s="5"/>
      <c r="VCY154" s="5"/>
      <c r="VCZ154" s="5"/>
      <c r="VDA154" s="5"/>
      <c r="VDB154" s="5"/>
      <c r="VDC154" s="5"/>
      <c r="VDD154" s="5"/>
      <c r="VDE154" s="5"/>
      <c r="VDF154" s="5"/>
      <c r="VDG154" s="5"/>
      <c r="VDH154" s="5"/>
      <c r="VDI154" s="5"/>
      <c r="VDJ154" s="5"/>
      <c r="VDK154" s="5"/>
      <c r="VDL154" s="5"/>
      <c r="VDM154" s="5"/>
      <c r="VDN154" s="5"/>
      <c r="VDO154" s="5"/>
      <c r="VDP154" s="5"/>
      <c r="VDQ154" s="5"/>
      <c r="VDR154" s="5"/>
      <c r="VDS154" s="5"/>
      <c r="VDT154" s="5"/>
      <c r="VDU154" s="5"/>
      <c r="VDV154" s="5"/>
      <c r="VDW154" s="5"/>
      <c r="VDX154" s="5"/>
      <c r="VDY154" s="5"/>
      <c r="VDZ154" s="5"/>
      <c r="VEA154" s="5"/>
      <c r="VEB154" s="5"/>
      <c r="VEC154" s="5"/>
      <c r="VED154" s="5"/>
      <c r="VEE154" s="5"/>
      <c r="VEF154" s="5"/>
      <c r="VEG154" s="5"/>
      <c r="VEH154" s="5"/>
      <c r="VEI154" s="5"/>
      <c r="VEJ154" s="5"/>
      <c r="VEK154" s="5"/>
      <c r="VEL154" s="5"/>
      <c r="VEM154" s="5"/>
      <c r="VEN154" s="5"/>
      <c r="VEO154" s="5"/>
      <c r="VEP154" s="5"/>
      <c r="VEQ154" s="5"/>
      <c r="VER154" s="5"/>
      <c r="VES154" s="5"/>
      <c r="VET154" s="5"/>
      <c r="VEU154" s="5"/>
      <c r="VEV154" s="5"/>
      <c r="VEW154" s="5"/>
      <c r="VEX154" s="5"/>
      <c r="VEY154" s="5"/>
      <c r="VEZ154" s="5"/>
      <c r="VFA154" s="5"/>
      <c r="VFB154" s="5"/>
      <c r="VFC154" s="5"/>
      <c r="VFD154" s="5"/>
      <c r="VFE154" s="5"/>
      <c r="VFF154" s="5"/>
      <c r="VFG154" s="5"/>
      <c r="VFH154" s="5"/>
      <c r="VFI154" s="5"/>
      <c r="VFJ154" s="5"/>
      <c r="VFK154" s="5"/>
      <c r="VFL154" s="5"/>
      <c r="VFM154" s="5"/>
      <c r="VFN154" s="5"/>
      <c r="VFO154" s="5"/>
      <c r="VFP154" s="5"/>
      <c r="VFQ154" s="5"/>
      <c r="VFR154" s="5"/>
      <c r="VFS154" s="5"/>
      <c r="VFT154" s="5"/>
      <c r="VFU154" s="5"/>
      <c r="VFV154" s="5"/>
      <c r="VFW154" s="5"/>
      <c r="VFX154" s="5"/>
      <c r="VFY154" s="5"/>
      <c r="VFZ154" s="5"/>
      <c r="VGA154" s="5"/>
      <c r="VGB154" s="5"/>
      <c r="VGC154" s="5"/>
      <c r="VGD154" s="5"/>
      <c r="VGE154" s="5"/>
      <c r="VGF154" s="5"/>
      <c r="VGG154" s="5"/>
      <c r="VGH154" s="5"/>
      <c r="VGI154" s="5"/>
      <c r="VGJ154" s="5"/>
      <c r="VGK154" s="5"/>
      <c r="VGL154" s="5"/>
      <c r="VGM154" s="5"/>
      <c r="VGN154" s="5"/>
      <c r="VGO154" s="5"/>
      <c r="VGP154" s="5"/>
      <c r="VGQ154" s="5"/>
      <c r="VGR154" s="5"/>
      <c r="VGS154" s="5"/>
      <c r="VGT154" s="5"/>
      <c r="VGU154" s="5"/>
      <c r="VGV154" s="5"/>
      <c r="VGW154" s="5"/>
      <c r="VGX154" s="5"/>
      <c r="VGY154" s="5"/>
      <c r="VGZ154" s="5"/>
      <c r="VHA154" s="5"/>
      <c r="VHB154" s="5"/>
      <c r="VHC154" s="5"/>
      <c r="VHD154" s="5"/>
      <c r="VHE154" s="5"/>
      <c r="VHF154" s="5"/>
      <c r="VHG154" s="5"/>
      <c r="VHH154" s="5"/>
      <c r="VHI154" s="5"/>
      <c r="VHJ154" s="5"/>
      <c r="VHK154" s="5"/>
      <c r="VHL154" s="5"/>
      <c r="VHM154" s="5"/>
      <c r="VHN154" s="5"/>
      <c r="VHO154" s="5"/>
      <c r="VHP154" s="5"/>
      <c r="VHQ154" s="5"/>
      <c r="VHR154" s="5"/>
      <c r="VHS154" s="5"/>
      <c r="VHT154" s="5"/>
      <c r="VHU154" s="5"/>
      <c r="VHV154" s="5"/>
      <c r="VHW154" s="5"/>
      <c r="VHX154" s="5"/>
      <c r="VHY154" s="5"/>
      <c r="VHZ154" s="5"/>
      <c r="VIA154" s="5"/>
      <c r="VIB154" s="5"/>
      <c r="VIC154" s="5"/>
      <c r="VID154" s="5"/>
      <c r="VIE154" s="5"/>
      <c r="VIF154" s="5"/>
      <c r="VIG154" s="5"/>
      <c r="VIH154" s="5"/>
      <c r="VII154" s="5"/>
      <c r="VIJ154" s="5"/>
      <c r="VIK154" s="5"/>
      <c r="VIL154" s="5"/>
      <c r="VIM154" s="5"/>
      <c r="VIN154" s="5"/>
      <c r="VIO154" s="5"/>
      <c r="VIP154" s="5"/>
      <c r="VIQ154" s="5"/>
      <c r="VIR154" s="5"/>
      <c r="VIS154" s="5"/>
      <c r="VIT154" s="5"/>
      <c r="VIU154" s="5"/>
      <c r="VIV154" s="5"/>
      <c r="VIW154" s="5"/>
      <c r="VIX154" s="5"/>
      <c r="VIY154" s="5"/>
      <c r="VIZ154" s="5"/>
      <c r="VJA154" s="5"/>
      <c r="VJB154" s="5"/>
      <c r="VJC154" s="5"/>
      <c r="VJD154" s="5"/>
      <c r="VJE154" s="5"/>
      <c r="VJF154" s="5"/>
      <c r="VJG154" s="5"/>
      <c r="VJH154" s="5"/>
      <c r="VJI154" s="5"/>
      <c r="VJJ154" s="5"/>
      <c r="VJK154" s="5"/>
      <c r="VJL154" s="5"/>
      <c r="VJM154" s="5"/>
      <c r="VJN154" s="5"/>
      <c r="VJO154" s="5"/>
      <c r="VJP154" s="5"/>
      <c r="VJQ154" s="5"/>
      <c r="VJR154" s="5"/>
      <c r="VJS154" s="5"/>
      <c r="VJT154" s="5"/>
      <c r="VJU154" s="5"/>
      <c r="VJV154" s="5"/>
      <c r="VJW154" s="5"/>
      <c r="VJX154" s="5"/>
      <c r="VJY154" s="5"/>
      <c r="VJZ154" s="5"/>
      <c r="VKA154" s="5"/>
      <c r="VKB154" s="5"/>
      <c r="VKC154" s="5"/>
      <c r="VKD154" s="5"/>
      <c r="VKE154" s="5"/>
      <c r="VKF154" s="5"/>
      <c r="VKG154" s="5"/>
      <c r="VKH154" s="5"/>
      <c r="VKI154" s="5"/>
      <c r="VKJ154" s="5"/>
      <c r="VKK154" s="5"/>
      <c r="VKL154" s="5"/>
      <c r="VKM154" s="5"/>
      <c r="VKN154" s="5"/>
      <c r="VKO154" s="5"/>
      <c r="VKP154" s="5"/>
      <c r="VKQ154" s="5"/>
      <c r="VKR154" s="5"/>
      <c r="VKS154" s="5"/>
      <c r="VKT154" s="5"/>
      <c r="VKU154" s="5"/>
      <c r="VKV154" s="5"/>
      <c r="VKW154" s="5"/>
      <c r="VKX154" s="5"/>
      <c r="VKY154" s="5"/>
      <c r="VKZ154" s="5"/>
      <c r="VLA154" s="5"/>
      <c r="VLB154" s="5"/>
      <c r="VLC154" s="5"/>
      <c r="VLD154" s="5"/>
      <c r="VLE154" s="5"/>
      <c r="VLF154" s="5"/>
      <c r="VLG154" s="5"/>
      <c r="VLH154" s="5"/>
      <c r="VLI154" s="5"/>
      <c r="VLJ154" s="5"/>
      <c r="VLK154" s="5"/>
      <c r="VLL154" s="5"/>
      <c r="VLM154" s="5"/>
      <c r="VLN154" s="5"/>
      <c r="VLO154" s="5"/>
      <c r="VLP154" s="5"/>
      <c r="VLQ154" s="5"/>
      <c r="VLR154" s="5"/>
      <c r="VLS154" s="5"/>
      <c r="VLT154" s="5"/>
      <c r="VLU154" s="5"/>
      <c r="VLV154" s="5"/>
      <c r="VLW154" s="5"/>
      <c r="VLX154" s="5"/>
      <c r="VLY154" s="5"/>
      <c r="VLZ154" s="5"/>
      <c r="VMA154" s="5"/>
      <c r="VMB154" s="5"/>
      <c r="VMC154" s="5"/>
      <c r="VMD154" s="5"/>
      <c r="VME154" s="5"/>
      <c r="VMF154" s="5"/>
      <c r="VMG154" s="5"/>
      <c r="VMH154" s="5"/>
      <c r="VMI154" s="5"/>
      <c r="VMJ154" s="5"/>
      <c r="VMK154" s="5"/>
      <c r="VML154" s="5"/>
      <c r="VMM154" s="5"/>
      <c r="VMN154" s="5"/>
      <c r="VMO154" s="5"/>
      <c r="VMP154" s="5"/>
      <c r="VMQ154" s="5"/>
      <c r="VMR154" s="5"/>
      <c r="VMS154" s="5"/>
      <c r="VMT154" s="5"/>
      <c r="VMU154" s="5"/>
      <c r="VMV154" s="5"/>
      <c r="VMW154" s="5"/>
      <c r="VMX154" s="5"/>
      <c r="VMY154" s="5"/>
      <c r="VMZ154" s="5"/>
      <c r="VNA154" s="5"/>
      <c r="VNB154" s="5"/>
      <c r="VNC154" s="5"/>
      <c r="VND154" s="5"/>
      <c r="VNE154" s="5"/>
      <c r="VNF154" s="5"/>
      <c r="VNG154" s="5"/>
      <c r="VNH154" s="5"/>
      <c r="VNI154" s="5"/>
      <c r="VNJ154" s="5"/>
      <c r="VNK154" s="5"/>
      <c r="VNL154" s="5"/>
      <c r="VNM154" s="5"/>
      <c r="VNN154" s="5"/>
      <c r="VNO154" s="5"/>
      <c r="VNP154" s="5"/>
      <c r="VNQ154" s="5"/>
      <c r="VNR154" s="5"/>
      <c r="VNS154" s="5"/>
      <c r="VNT154" s="5"/>
      <c r="VNU154" s="5"/>
      <c r="VNV154" s="5"/>
      <c r="VNW154" s="5"/>
      <c r="VNX154" s="5"/>
      <c r="VNY154" s="5"/>
      <c r="VNZ154" s="5"/>
      <c r="VOA154" s="5"/>
      <c r="VOB154" s="5"/>
      <c r="VOC154" s="5"/>
      <c r="VOD154" s="5"/>
      <c r="VOE154" s="5"/>
      <c r="VOF154" s="5"/>
      <c r="VOG154" s="5"/>
      <c r="VOH154" s="5"/>
      <c r="VOI154" s="5"/>
      <c r="VOJ154" s="5"/>
      <c r="VOK154" s="5"/>
      <c r="VOL154" s="5"/>
      <c r="VOM154" s="5"/>
      <c r="VON154" s="5"/>
      <c r="VOO154" s="5"/>
      <c r="VOP154" s="5"/>
      <c r="VOQ154" s="5"/>
      <c r="VOR154" s="5"/>
      <c r="VOS154" s="5"/>
      <c r="VOT154" s="5"/>
      <c r="VOU154" s="5"/>
      <c r="VOV154" s="5"/>
      <c r="VOW154" s="5"/>
      <c r="VOX154" s="5"/>
      <c r="VOY154" s="5"/>
      <c r="VOZ154" s="5"/>
      <c r="VPA154" s="5"/>
      <c r="VPB154" s="5"/>
      <c r="VPC154" s="5"/>
      <c r="VPD154" s="5"/>
      <c r="VPE154" s="5"/>
      <c r="VPF154" s="5"/>
      <c r="VPG154" s="5"/>
      <c r="VPH154" s="5"/>
      <c r="VPI154" s="5"/>
      <c r="VPJ154" s="5"/>
      <c r="VPK154" s="5"/>
      <c r="VPL154" s="5"/>
      <c r="VPM154" s="5"/>
      <c r="VPN154" s="5"/>
      <c r="VPO154" s="5"/>
      <c r="VPP154" s="5"/>
      <c r="VPQ154" s="5"/>
      <c r="VPR154" s="5"/>
      <c r="VPS154" s="5"/>
      <c r="VPT154" s="5"/>
      <c r="VPU154" s="5"/>
      <c r="VPV154" s="5"/>
      <c r="VPW154" s="5"/>
      <c r="VPX154" s="5"/>
      <c r="VPY154" s="5"/>
      <c r="VPZ154" s="5"/>
      <c r="VQA154" s="5"/>
      <c r="VQB154" s="5"/>
      <c r="VQC154" s="5"/>
      <c r="VQD154" s="5"/>
      <c r="VQE154" s="5"/>
      <c r="VQF154" s="5"/>
      <c r="VQG154" s="5"/>
      <c r="VQH154" s="5"/>
      <c r="VQI154" s="5"/>
      <c r="VQJ154" s="5"/>
      <c r="VQK154" s="5"/>
      <c r="VQL154" s="5"/>
      <c r="VQM154" s="5"/>
      <c r="VQN154" s="5"/>
      <c r="VQO154" s="5"/>
      <c r="VQP154" s="5"/>
      <c r="VQQ154" s="5"/>
      <c r="VQR154" s="5"/>
      <c r="VQS154" s="5"/>
      <c r="VQT154" s="5"/>
      <c r="VQU154" s="5"/>
      <c r="VQV154" s="5"/>
      <c r="VQW154" s="5"/>
      <c r="VQX154" s="5"/>
      <c r="VQY154" s="5"/>
      <c r="VQZ154" s="5"/>
      <c r="VRA154" s="5"/>
      <c r="VRB154" s="5"/>
      <c r="VRC154" s="5"/>
      <c r="VRD154" s="5"/>
      <c r="VRE154" s="5"/>
      <c r="VRF154" s="5"/>
      <c r="VRG154" s="5"/>
      <c r="VRH154" s="5"/>
      <c r="VRI154" s="5"/>
      <c r="VRJ154" s="5"/>
      <c r="VRK154" s="5"/>
      <c r="VRL154" s="5"/>
      <c r="VRM154" s="5"/>
      <c r="VRN154" s="5"/>
      <c r="VRO154" s="5"/>
      <c r="VRP154" s="5"/>
      <c r="VRQ154" s="5"/>
      <c r="VRR154" s="5"/>
      <c r="VRS154" s="5"/>
      <c r="VRT154" s="5"/>
      <c r="VRU154" s="5"/>
      <c r="VRV154" s="5"/>
      <c r="VRW154" s="5"/>
      <c r="VRX154" s="5"/>
      <c r="VRY154" s="5"/>
      <c r="VRZ154" s="5"/>
      <c r="VSA154" s="5"/>
      <c r="VSB154" s="5"/>
      <c r="VSC154" s="5"/>
      <c r="VSD154" s="5"/>
      <c r="VSE154" s="5"/>
      <c r="VSF154" s="5"/>
      <c r="VSG154" s="5"/>
      <c r="VSH154" s="5"/>
      <c r="VSI154" s="5"/>
      <c r="VSJ154" s="5"/>
      <c r="VSK154" s="5"/>
      <c r="VSL154" s="5"/>
      <c r="VSM154" s="5"/>
      <c r="VSN154" s="5"/>
      <c r="VSO154" s="5"/>
      <c r="VSP154" s="5"/>
      <c r="VSQ154" s="5"/>
      <c r="VSR154" s="5"/>
      <c r="VSS154" s="5"/>
      <c r="VST154" s="5"/>
      <c r="VSU154" s="5"/>
      <c r="VSV154" s="5"/>
      <c r="VSW154" s="5"/>
      <c r="VSX154" s="5"/>
      <c r="VSY154" s="5"/>
      <c r="VSZ154" s="5"/>
      <c r="VTA154" s="5"/>
      <c r="VTB154" s="5"/>
      <c r="VTC154" s="5"/>
      <c r="VTD154" s="5"/>
      <c r="VTE154" s="5"/>
      <c r="VTF154" s="5"/>
      <c r="VTG154" s="5"/>
      <c r="VTH154" s="5"/>
      <c r="VTI154" s="5"/>
      <c r="VTJ154" s="5"/>
      <c r="VTK154" s="5"/>
      <c r="VTL154" s="5"/>
      <c r="VTM154" s="5"/>
      <c r="VTN154" s="5"/>
      <c r="VTO154" s="5"/>
      <c r="VTP154" s="5"/>
      <c r="VTQ154" s="5"/>
      <c r="VTR154" s="5"/>
      <c r="VTS154" s="5"/>
      <c r="VTT154" s="5"/>
      <c r="VTU154" s="5"/>
      <c r="VTV154" s="5"/>
      <c r="VTW154" s="5"/>
      <c r="VTX154" s="5"/>
      <c r="VTY154" s="5"/>
      <c r="VTZ154" s="5"/>
      <c r="VUA154" s="5"/>
      <c r="VUB154" s="5"/>
      <c r="VUC154" s="5"/>
      <c r="VUD154" s="5"/>
      <c r="VUE154" s="5"/>
      <c r="VUF154" s="5"/>
      <c r="VUG154" s="5"/>
      <c r="VUH154" s="5"/>
      <c r="VUI154" s="5"/>
      <c r="VUJ154" s="5"/>
      <c r="VUK154" s="5"/>
      <c r="VUL154" s="5"/>
      <c r="VUM154" s="5"/>
      <c r="VUN154" s="5"/>
      <c r="VUO154" s="5"/>
      <c r="VUP154" s="5"/>
      <c r="VUQ154" s="5"/>
      <c r="VUR154" s="5"/>
      <c r="VUS154" s="5"/>
      <c r="VUT154" s="5"/>
      <c r="VUU154" s="5"/>
      <c r="VUV154" s="5"/>
      <c r="VUW154" s="5"/>
      <c r="VUX154" s="5"/>
      <c r="VUY154" s="5"/>
      <c r="VUZ154" s="5"/>
      <c r="VVA154" s="5"/>
      <c r="VVB154" s="5"/>
      <c r="VVC154" s="5"/>
      <c r="VVD154" s="5"/>
      <c r="VVE154" s="5"/>
      <c r="VVF154" s="5"/>
      <c r="VVG154" s="5"/>
      <c r="VVH154" s="5"/>
      <c r="VVI154" s="5"/>
      <c r="VVJ154" s="5"/>
      <c r="VVK154" s="5"/>
      <c r="VVL154" s="5"/>
      <c r="VVM154" s="5"/>
      <c r="VVN154" s="5"/>
      <c r="VVO154" s="5"/>
      <c r="VVP154" s="5"/>
      <c r="VVQ154" s="5"/>
      <c r="VVR154" s="5"/>
      <c r="VVS154" s="5"/>
      <c r="VVT154" s="5"/>
      <c r="VVU154" s="5"/>
      <c r="VVV154" s="5"/>
      <c r="VVW154" s="5"/>
      <c r="VVX154" s="5"/>
      <c r="VVY154" s="5"/>
      <c r="VVZ154" s="5"/>
      <c r="VWA154" s="5"/>
      <c r="VWB154" s="5"/>
      <c r="VWC154" s="5"/>
      <c r="VWD154" s="5"/>
      <c r="VWE154" s="5"/>
      <c r="VWF154" s="5"/>
      <c r="VWG154" s="5"/>
      <c r="VWH154" s="5"/>
      <c r="VWI154" s="5"/>
      <c r="VWJ154" s="5"/>
      <c r="VWK154" s="5"/>
      <c r="VWL154" s="5"/>
      <c r="VWM154" s="5"/>
      <c r="VWN154" s="5"/>
      <c r="VWO154" s="5"/>
      <c r="VWP154" s="5"/>
      <c r="VWQ154" s="5"/>
      <c r="VWR154" s="5"/>
      <c r="VWS154" s="5"/>
      <c r="VWT154" s="5"/>
      <c r="VWU154" s="5"/>
      <c r="VWV154" s="5"/>
      <c r="VWW154" s="5"/>
      <c r="VWX154" s="5"/>
      <c r="VWY154" s="5"/>
      <c r="VWZ154" s="5"/>
      <c r="VXA154" s="5"/>
      <c r="VXB154" s="5"/>
      <c r="VXC154" s="5"/>
      <c r="VXD154" s="5"/>
      <c r="VXE154" s="5"/>
      <c r="VXF154" s="5"/>
      <c r="VXG154" s="5"/>
      <c r="VXH154" s="5"/>
      <c r="VXI154" s="5"/>
      <c r="VXJ154" s="5"/>
      <c r="VXK154" s="5"/>
      <c r="VXL154" s="5"/>
      <c r="VXM154" s="5"/>
      <c r="VXN154" s="5"/>
      <c r="VXO154" s="5"/>
      <c r="VXP154" s="5"/>
      <c r="VXQ154" s="5"/>
      <c r="VXR154" s="5"/>
      <c r="VXS154" s="5"/>
      <c r="VXT154" s="5"/>
      <c r="VXU154" s="5"/>
      <c r="VXV154" s="5"/>
      <c r="VXW154" s="5"/>
      <c r="VXX154" s="5"/>
      <c r="VXY154" s="5"/>
      <c r="VXZ154" s="5"/>
      <c r="VYA154" s="5"/>
      <c r="VYB154" s="5"/>
      <c r="VYC154" s="5"/>
      <c r="VYD154" s="5"/>
      <c r="VYE154" s="5"/>
      <c r="VYF154" s="5"/>
      <c r="VYG154" s="5"/>
      <c r="VYH154" s="5"/>
      <c r="VYI154" s="5"/>
      <c r="VYJ154" s="5"/>
      <c r="VYK154" s="5"/>
      <c r="VYL154" s="5"/>
      <c r="VYM154" s="5"/>
      <c r="VYN154" s="5"/>
      <c r="VYO154" s="5"/>
      <c r="VYP154" s="5"/>
      <c r="VYQ154" s="5"/>
      <c r="VYR154" s="5"/>
      <c r="VYS154" s="5"/>
      <c r="VYT154" s="5"/>
      <c r="VYU154" s="5"/>
      <c r="VYV154" s="5"/>
      <c r="VYW154" s="5"/>
      <c r="VYX154" s="5"/>
      <c r="VYY154" s="5"/>
      <c r="VYZ154" s="5"/>
      <c r="VZA154" s="5"/>
      <c r="VZB154" s="5"/>
      <c r="VZC154" s="5"/>
      <c r="VZD154" s="5"/>
      <c r="VZE154" s="5"/>
      <c r="VZF154" s="5"/>
      <c r="VZG154" s="5"/>
      <c r="VZH154" s="5"/>
      <c r="VZI154" s="5"/>
      <c r="VZJ154" s="5"/>
      <c r="VZK154" s="5"/>
      <c r="VZL154" s="5"/>
      <c r="VZM154" s="5"/>
      <c r="VZN154" s="5"/>
      <c r="VZO154" s="5"/>
      <c r="VZP154" s="5"/>
      <c r="VZQ154" s="5"/>
      <c r="VZR154" s="5"/>
      <c r="VZS154" s="5"/>
      <c r="VZT154" s="5"/>
      <c r="VZU154" s="5"/>
      <c r="VZV154" s="5"/>
      <c r="VZW154" s="5"/>
      <c r="VZX154" s="5"/>
      <c r="VZY154" s="5"/>
      <c r="VZZ154" s="5"/>
      <c r="WAA154" s="5"/>
      <c r="WAB154" s="5"/>
      <c r="WAC154" s="5"/>
      <c r="WAD154" s="5"/>
      <c r="WAE154" s="5"/>
      <c r="WAF154" s="5"/>
      <c r="WAG154" s="5"/>
      <c r="WAH154" s="5"/>
      <c r="WAI154" s="5"/>
      <c r="WAJ154" s="5"/>
      <c r="WAK154" s="5"/>
      <c r="WAL154" s="5"/>
      <c r="WAM154" s="5"/>
      <c r="WAN154" s="5"/>
      <c r="WAO154" s="5"/>
      <c r="WAP154" s="5"/>
      <c r="WAQ154" s="5"/>
      <c r="WAR154" s="5"/>
      <c r="WAS154" s="5"/>
      <c r="WAT154" s="5"/>
      <c r="WAU154" s="5"/>
      <c r="WAV154" s="5"/>
      <c r="WAW154" s="5"/>
      <c r="WAX154" s="5"/>
      <c r="WAY154" s="5"/>
      <c r="WAZ154" s="5"/>
      <c r="WBA154" s="5"/>
      <c r="WBB154" s="5"/>
      <c r="WBC154" s="5"/>
      <c r="WBD154" s="5"/>
      <c r="WBE154" s="5"/>
      <c r="WBF154" s="5"/>
      <c r="WBG154" s="5"/>
      <c r="WBH154" s="5"/>
      <c r="WBI154" s="5"/>
      <c r="WBJ154" s="5"/>
      <c r="WBK154" s="5"/>
      <c r="WBL154" s="5"/>
      <c r="WBM154" s="5"/>
      <c r="WBN154" s="5"/>
      <c r="WBO154" s="5"/>
      <c r="WBP154" s="5"/>
      <c r="WBQ154" s="5"/>
      <c r="WBR154" s="5"/>
      <c r="WBS154" s="5"/>
      <c r="WBT154" s="5"/>
      <c r="WBU154" s="5"/>
      <c r="WBV154" s="5"/>
      <c r="WBW154" s="5"/>
      <c r="WBX154" s="5"/>
      <c r="WBY154" s="5"/>
      <c r="WBZ154" s="5"/>
      <c r="WCA154" s="5"/>
      <c r="WCB154" s="5"/>
      <c r="WCC154" s="5"/>
      <c r="WCD154" s="5"/>
      <c r="WCE154" s="5"/>
      <c r="WCF154" s="5"/>
      <c r="WCG154" s="5"/>
      <c r="WCH154" s="5"/>
      <c r="WCI154" s="5"/>
      <c r="WCJ154" s="5"/>
      <c r="WCK154" s="5"/>
      <c r="WCL154" s="5"/>
      <c r="WCM154" s="5"/>
      <c r="WCN154" s="5"/>
      <c r="WCO154" s="5"/>
      <c r="WCP154" s="5"/>
      <c r="WCQ154" s="5"/>
      <c r="WCR154" s="5"/>
      <c r="WCS154" s="5"/>
      <c r="WCT154" s="5"/>
      <c r="WCU154" s="5"/>
      <c r="WCV154" s="5"/>
      <c r="WCW154" s="5"/>
      <c r="WCX154" s="5"/>
      <c r="WCY154" s="5"/>
      <c r="WCZ154" s="5"/>
      <c r="WDA154" s="5"/>
      <c r="WDB154" s="5"/>
      <c r="WDC154" s="5"/>
      <c r="WDD154" s="5"/>
      <c r="WDE154" s="5"/>
      <c r="WDF154" s="5"/>
      <c r="WDG154" s="5"/>
      <c r="WDH154" s="5"/>
      <c r="WDI154" s="5"/>
      <c r="WDJ154" s="5"/>
      <c r="WDK154" s="5"/>
      <c r="WDL154" s="5"/>
      <c r="WDM154" s="5"/>
      <c r="WDN154" s="5"/>
      <c r="WDO154" s="5"/>
      <c r="WDP154" s="5"/>
      <c r="WDQ154" s="5"/>
      <c r="WDR154" s="5"/>
      <c r="WDS154" s="5"/>
      <c r="WDT154" s="5"/>
      <c r="WDU154" s="5"/>
      <c r="WDV154" s="5"/>
      <c r="WDW154" s="5"/>
      <c r="WDX154" s="5"/>
      <c r="WDY154" s="5"/>
      <c r="WDZ154" s="5"/>
      <c r="WEA154" s="5"/>
      <c r="WEB154" s="5"/>
      <c r="WEC154" s="5"/>
      <c r="WED154" s="5"/>
      <c r="WEE154" s="5"/>
      <c r="WEF154" s="5"/>
      <c r="WEG154" s="5"/>
      <c r="WEH154" s="5"/>
      <c r="WEI154" s="5"/>
      <c r="WEJ154" s="5"/>
      <c r="WEK154" s="5"/>
      <c r="WEL154" s="5"/>
      <c r="WEM154" s="5"/>
      <c r="WEN154" s="5"/>
      <c r="WEO154" s="5"/>
      <c r="WEP154" s="5"/>
      <c r="WEQ154" s="5"/>
      <c r="WER154" s="5"/>
      <c r="WES154" s="5"/>
      <c r="WET154" s="5"/>
      <c r="WEU154" s="5"/>
      <c r="WEV154" s="5"/>
      <c r="WEW154" s="5"/>
      <c r="WEX154" s="5"/>
      <c r="WEY154" s="5"/>
      <c r="WEZ154" s="5"/>
      <c r="WFA154" s="5"/>
      <c r="WFB154" s="5"/>
      <c r="WFC154" s="5"/>
      <c r="WFD154" s="5"/>
      <c r="WFE154" s="5"/>
      <c r="WFF154" s="5"/>
      <c r="WFG154" s="5"/>
      <c r="WFH154" s="5"/>
      <c r="WFI154" s="5"/>
      <c r="WFJ154" s="5"/>
      <c r="WFK154" s="5"/>
      <c r="WFL154" s="5"/>
      <c r="WFM154" s="5"/>
      <c r="WFN154" s="5"/>
      <c r="WFO154" s="5"/>
      <c r="WFP154" s="5"/>
      <c r="WFQ154" s="5"/>
      <c r="WFR154" s="5"/>
      <c r="WFS154" s="5"/>
      <c r="WFT154" s="5"/>
      <c r="WFU154" s="5"/>
      <c r="WFV154" s="5"/>
      <c r="WFW154" s="5"/>
      <c r="WFX154" s="5"/>
      <c r="WFY154" s="5"/>
      <c r="WFZ154" s="5"/>
      <c r="WGA154" s="5"/>
      <c r="WGB154" s="5"/>
      <c r="WGC154" s="5"/>
      <c r="WGD154" s="5"/>
      <c r="WGE154" s="5"/>
      <c r="WGF154" s="5"/>
      <c r="WGG154" s="5"/>
      <c r="WGH154" s="5"/>
      <c r="WGI154" s="5"/>
      <c r="WGJ154" s="5"/>
      <c r="WGK154" s="5"/>
      <c r="WGL154" s="5"/>
      <c r="WGM154" s="5"/>
      <c r="WGN154" s="5"/>
      <c r="WGO154" s="5"/>
      <c r="WGP154" s="5"/>
      <c r="WGQ154" s="5"/>
      <c r="WGR154" s="5"/>
      <c r="WGS154" s="5"/>
      <c r="WGT154" s="5"/>
      <c r="WGU154" s="5"/>
      <c r="WGV154" s="5"/>
      <c r="WGW154" s="5"/>
      <c r="WGX154" s="5"/>
      <c r="WGY154" s="5"/>
      <c r="WGZ154" s="5"/>
      <c r="WHA154" s="5"/>
      <c r="WHB154" s="5"/>
      <c r="WHC154" s="5"/>
      <c r="WHD154" s="5"/>
      <c r="WHE154" s="5"/>
      <c r="WHF154" s="5"/>
      <c r="WHG154" s="5"/>
      <c r="WHH154" s="5"/>
      <c r="WHI154" s="5"/>
      <c r="WHJ154" s="5"/>
      <c r="WHK154" s="5"/>
      <c r="WHL154" s="5"/>
      <c r="WHM154" s="5"/>
      <c r="WHN154" s="5"/>
      <c r="WHO154" s="5"/>
      <c r="WHP154" s="5"/>
      <c r="WHQ154" s="5"/>
      <c r="WHR154" s="5"/>
      <c r="WHS154" s="5"/>
      <c r="WHT154" s="5"/>
      <c r="WHU154" s="5"/>
      <c r="WHV154" s="5"/>
      <c r="WHW154" s="5"/>
      <c r="WHX154" s="5"/>
      <c r="WHY154" s="5"/>
      <c r="WHZ154" s="5"/>
      <c r="WIA154" s="5"/>
      <c r="WIB154" s="5"/>
      <c r="WIC154" s="5"/>
      <c r="WID154" s="5"/>
      <c r="WIE154" s="5"/>
      <c r="WIF154" s="5"/>
      <c r="WIG154" s="5"/>
      <c r="WIH154" s="5"/>
      <c r="WII154" s="5"/>
      <c r="WIJ154" s="5"/>
      <c r="WIK154" s="5"/>
      <c r="WIL154" s="5"/>
      <c r="WIM154" s="5"/>
      <c r="WIN154" s="5"/>
      <c r="WIO154" s="5"/>
      <c r="WIP154" s="5"/>
      <c r="WIQ154" s="5"/>
      <c r="WIR154" s="5"/>
      <c r="WIS154" s="5"/>
      <c r="WIT154" s="5"/>
      <c r="WIU154" s="5"/>
      <c r="WIV154" s="5"/>
      <c r="WIW154" s="5"/>
      <c r="WIX154" s="5"/>
      <c r="WIY154" s="5"/>
      <c r="WIZ154" s="5"/>
      <c r="WJA154" s="5"/>
      <c r="WJB154" s="5"/>
      <c r="WJC154" s="5"/>
      <c r="WJD154" s="5"/>
      <c r="WJE154" s="5"/>
      <c r="WJF154" s="5"/>
      <c r="WJG154" s="5"/>
      <c r="WJH154" s="5"/>
      <c r="WJI154" s="5"/>
      <c r="WJJ154" s="5"/>
      <c r="WJK154" s="5"/>
      <c r="WJL154" s="5"/>
      <c r="WJM154" s="5"/>
      <c r="WJN154" s="5"/>
      <c r="WJO154" s="5"/>
      <c r="WJP154" s="5"/>
      <c r="WJQ154" s="5"/>
      <c r="WJR154" s="5"/>
      <c r="WJS154" s="5"/>
      <c r="WJT154" s="5"/>
      <c r="WJU154" s="5"/>
      <c r="WJV154" s="5"/>
      <c r="WJW154" s="5"/>
      <c r="WJX154" s="5"/>
      <c r="WJY154" s="5"/>
      <c r="WJZ154" s="5"/>
      <c r="WKA154" s="5"/>
      <c r="WKB154" s="5"/>
      <c r="WKC154" s="5"/>
      <c r="WKD154" s="5"/>
      <c r="WKE154" s="5"/>
      <c r="WKF154" s="5"/>
      <c r="WKG154" s="5"/>
      <c r="WKH154" s="5"/>
      <c r="WKI154" s="5"/>
      <c r="WKJ154" s="5"/>
      <c r="WKK154" s="5"/>
      <c r="WKL154" s="5"/>
      <c r="WKM154" s="5"/>
      <c r="WKN154" s="5"/>
      <c r="WKO154" s="5"/>
      <c r="WKP154" s="5"/>
      <c r="WKQ154" s="5"/>
      <c r="WKR154" s="5"/>
      <c r="WKS154" s="5"/>
      <c r="WKT154" s="5"/>
      <c r="WKU154" s="5"/>
      <c r="WKV154" s="5"/>
      <c r="WKW154" s="5"/>
      <c r="WKX154" s="5"/>
      <c r="WKY154" s="5"/>
      <c r="WKZ154" s="5"/>
      <c r="WLA154" s="5"/>
      <c r="WLB154" s="5"/>
      <c r="WLC154" s="5"/>
      <c r="WLD154" s="5"/>
      <c r="WLE154" s="5"/>
      <c r="WLF154" s="5"/>
      <c r="WLG154" s="5"/>
      <c r="WLH154" s="5"/>
      <c r="WLI154" s="5"/>
      <c r="WLJ154" s="5"/>
      <c r="WLK154" s="5"/>
      <c r="WLL154" s="5"/>
      <c r="WLM154" s="5"/>
      <c r="WLN154" s="5"/>
      <c r="WLO154" s="5"/>
      <c r="WLP154" s="5"/>
      <c r="WLQ154" s="5"/>
      <c r="WLR154" s="5"/>
      <c r="WLS154" s="5"/>
      <c r="WLT154" s="5"/>
      <c r="WLU154" s="5"/>
      <c r="WLV154" s="5"/>
      <c r="WLW154" s="5"/>
      <c r="WLX154" s="5"/>
      <c r="WLY154" s="5"/>
      <c r="WLZ154" s="5"/>
      <c r="WMA154" s="5"/>
      <c r="WMB154" s="5"/>
      <c r="WMC154" s="5"/>
      <c r="WMD154" s="5"/>
      <c r="WME154" s="5"/>
      <c r="WMF154" s="5"/>
      <c r="WMG154" s="5"/>
      <c r="WMH154" s="5"/>
      <c r="WMI154" s="5"/>
      <c r="WMJ154" s="5"/>
      <c r="WMK154" s="5"/>
      <c r="WML154" s="5"/>
      <c r="WMM154" s="5"/>
      <c r="WMN154" s="5"/>
      <c r="WMO154" s="5"/>
      <c r="WMP154" s="5"/>
      <c r="WMQ154" s="5"/>
      <c r="WMR154" s="5"/>
      <c r="WMS154" s="5"/>
      <c r="WMT154" s="5"/>
      <c r="WMU154" s="5"/>
      <c r="WMV154" s="5"/>
      <c r="WMW154" s="5"/>
      <c r="WMX154" s="5"/>
      <c r="WMY154" s="5"/>
      <c r="WMZ154" s="5"/>
      <c r="WNA154" s="5"/>
      <c r="WNB154" s="5"/>
      <c r="WNC154" s="5"/>
      <c r="WND154" s="5"/>
      <c r="WNE154" s="5"/>
      <c r="WNF154" s="5"/>
      <c r="WNG154" s="5"/>
      <c r="WNH154" s="5"/>
      <c r="WNI154" s="5"/>
      <c r="WNJ154" s="5"/>
      <c r="WNK154" s="5"/>
      <c r="WNL154" s="5"/>
      <c r="WNM154" s="5"/>
      <c r="WNN154" s="5"/>
      <c r="WNO154" s="5"/>
      <c r="WNP154" s="5"/>
      <c r="WNQ154" s="5"/>
      <c r="WNR154" s="5"/>
      <c r="WNS154" s="5"/>
      <c r="WNT154" s="5"/>
      <c r="WNU154" s="5"/>
      <c r="WNV154" s="5"/>
      <c r="WNW154" s="5"/>
      <c r="WNX154" s="5"/>
      <c r="WNY154" s="5"/>
      <c r="WNZ154" s="5"/>
      <c r="WOA154" s="5"/>
      <c r="WOB154" s="5"/>
      <c r="WOC154" s="5"/>
      <c r="WOD154" s="5"/>
      <c r="WOE154" s="5"/>
      <c r="WOF154" s="5"/>
      <c r="WOG154" s="5"/>
      <c r="WOH154" s="5"/>
      <c r="WOI154" s="5"/>
      <c r="WOJ154" s="5"/>
      <c r="WOK154" s="5"/>
      <c r="WOL154" s="5"/>
      <c r="WOM154" s="5"/>
      <c r="WON154" s="5"/>
      <c r="WOO154" s="5"/>
      <c r="WOP154" s="5"/>
      <c r="WOQ154" s="5"/>
      <c r="WOR154" s="5"/>
      <c r="WOS154" s="5"/>
      <c r="WOT154" s="5"/>
      <c r="WOU154" s="5"/>
      <c r="WOV154" s="5"/>
      <c r="WOW154" s="5"/>
      <c r="WOX154" s="5"/>
      <c r="WOY154" s="5"/>
      <c r="WOZ154" s="5"/>
      <c r="WPA154" s="5"/>
      <c r="WPB154" s="5"/>
      <c r="WPC154" s="5"/>
      <c r="WPD154" s="5"/>
      <c r="WPE154" s="5"/>
      <c r="WPF154" s="5"/>
      <c r="WPG154" s="5"/>
      <c r="WPH154" s="5"/>
      <c r="WPI154" s="5"/>
      <c r="WPJ154" s="5"/>
      <c r="WPK154" s="5"/>
      <c r="WPL154" s="5"/>
      <c r="WPM154" s="5"/>
      <c r="WPN154" s="5"/>
      <c r="WPO154" s="5"/>
      <c r="WPP154" s="5"/>
      <c r="WPQ154" s="5"/>
      <c r="WPR154" s="5"/>
      <c r="WPS154" s="5"/>
      <c r="WPT154" s="5"/>
      <c r="WPU154" s="5"/>
      <c r="WPV154" s="5"/>
      <c r="WPW154" s="5"/>
      <c r="WPX154" s="5"/>
      <c r="WPY154" s="5"/>
      <c r="WPZ154" s="5"/>
      <c r="WQA154" s="5"/>
      <c r="WQB154" s="5"/>
      <c r="WQC154" s="5"/>
      <c r="WQD154" s="5"/>
      <c r="WQE154" s="5"/>
      <c r="WQF154" s="5"/>
      <c r="WQG154" s="5"/>
      <c r="WQH154" s="5"/>
      <c r="WQI154" s="5"/>
      <c r="WQJ154" s="5"/>
      <c r="WQK154" s="5"/>
      <c r="WQL154" s="5"/>
      <c r="WQM154" s="5"/>
      <c r="WQN154" s="5"/>
      <c r="WQO154" s="5"/>
      <c r="WQP154" s="5"/>
      <c r="WQQ154" s="5"/>
      <c r="WQR154" s="5"/>
      <c r="WQS154" s="5"/>
      <c r="WQT154" s="5"/>
      <c r="WQU154" s="5"/>
      <c r="WQV154" s="5"/>
      <c r="WQW154" s="5"/>
      <c r="WQX154" s="5"/>
      <c r="WQY154" s="5"/>
      <c r="WQZ154" s="5"/>
      <c r="WRA154" s="5"/>
      <c r="WRB154" s="5"/>
      <c r="WRC154" s="5"/>
      <c r="WRD154" s="5"/>
      <c r="WRE154" s="5"/>
      <c r="WRF154" s="5"/>
      <c r="WRG154" s="5"/>
      <c r="WRH154" s="5"/>
      <c r="WRI154" s="5"/>
      <c r="WRJ154" s="5"/>
      <c r="WRK154" s="5"/>
      <c r="WRL154" s="5"/>
      <c r="WRM154" s="5"/>
      <c r="WRN154" s="5"/>
      <c r="WRO154" s="5"/>
      <c r="WRP154" s="5"/>
      <c r="WRQ154" s="5"/>
      <c r="WRR154" s="5"/>
      <c r="WRS154" s="5"/>
      <c r="WRT154" s="5"/>
      <c r="WRU154" s="5"/>
      <c r="WRV154" s="5"/>
      <c r="WRW154" s="5"/>
      <c r="WRX154" s="5"/>
      <c r="WRY154" s="5"/>
      <c r="WRZ154" s="5"/>
      <c r="WSA154" s="5"/>
      <c r="WSB154" s="5"/>
      <c r="WSC154" s="5"/>
      <c r="WSD154" s="5"/>
      <c r="WSE154" s="5"/>
      <c r="WSF154" s="5"/>
      <c r="WSG154" s="5"/>
      <c r="WSH154" s="5"/>
      <c r="WSI154" s="5"/>
      <c r="WSJ154" s="5"/>
      <c r="WSK154" s="5"/>
      <c r="WSL154" s="5"/>
      <c r="WSM154" s="5"/>
      <c r="WSN154" s="5"/>
      <c r="WSO154" s="5"/>
      <c r="WSP154" s="5"/>
      <c r="WSQ154" s="5"/>
      <c r="WSR154" s="5"/>
      <c r="WSS154" s="5"/>
      <c r="WST154" s="5"/>
      <c r="WSU154" s="5"/>
      <c r="WSV154" s="5"/>
      <c r="WSW154" s="5"/>
      <c r="WSX154" s="5"/>
      <c r="WSY154" s="5"/>
      <c r="WSZ154" s="5"/>
      <c r="WTA154" s="5"/>
      <c r="WTB154" s="5"/>
      <c r="WTC154" s="5"/>
      <c r="WTD154" s="5"/>
      <c r="WTE154" s="5"/>
      <c r="WTF154" s="5"/>
      <c r="WTG154" s="5"/>
      <c r="WTH154" s="5"/>
      <c r="WTI154" s="5"/>
      <c r="WTJ154" s="5"/>
      <c r="WTK154" s="5"/>
      <c r="WTL154" s="5"/>
      <c r="WTM154" s="5"/>
      <c r="WTN154" s="5"/>
      <c r="WTO154" s="5"/>
      <c r="WTP154" s="5"/>
      <c r="WTQ154" s="5"/>
      <c r="WTR154" s="5"/>
      <c r="WTS154" s="5"/>
      <c r="WTT154" s="5"/>
      <c r="WTU154" s="5"/>
      <c r="WTV154" s="5"/>
      <c r="WTW154" s="5"/>
      <c r="WTX154" s="5"/>
      <c r="WTY154" s="5"/>
      <c r="WTZ154" s="5"/>
      <c r="WUA154" s="5"/>
      <c r="WUB154" s="5"/>
      <c r="WUC154" s="5"/>
      <c r="WUD154" s="5"/>
      <c r="WUE154" s="5"/>
      <c r="WUF154" s="5"/>
      <c r="WUG154" s="5"/>
      <c r="WUH154" s="5"/>
      <c r="WUI154" s="5"/>
      <c r="WUJ154" s="5"/>
      <c r="WUK154" s="5"/>
      <c r="WUL154" s="5"/>
      <c r="WUM154" s="5"/>
      <c r="WUN154" s="5"/>
      <c r="WUO154" s="5"/>
      <c r="WUP154" s="5"/>
      <c r="WUQ154" s="5"/>
      <c r="WUR154" s="5"/>
      <c r="WUS154" s="5"/>
      <c r="WUT154" s="5"/>
      <c r="WUU154" s="5"/>
      <c r="WUV154" s="5"/>
      <c r="WUW154" s="5"/>
      <c r="WUX154" s="5"/>
      <c r="WUY154" s="5"/>
      <c r="WUZ154" s="5"/>
      <c r="WVA154" s="5"/>
      <c r="WVB154" s="5"/>
      <c r="WVC154" s="5"/>
      <c r="WVD154" s="5"/>
      <c r="WVE154" s="5"/>
      <c r="WVF154" s="5"/>
      <c r="WVG154" s="5"/>
      <c r="WVH154" s="5"/>
      <c r="WVI154" s="5"/>
      <c r="WVJ154" s="5"/>
      <c r="WVK154" s="5"/>
      <c r="WVL154" s="5"/>
      <c r="WVM154" s="5"/>
      <c r="WVN154" s="5"/>
      <c r="WVO154" s="5"/>
      <c r="WVP154" s="5"/>
      <c r="WVQ154" s="5"/>
      <c r="WVR154" s="5"/>
      <c r="WVS154" s="5"/>
      <c r="WVT154" s="5"/>
      <c r="WVU154" s="5"/>
      <c r="WVV154" s="5"/>
      <c r="WVW154" s="5"/>
      <c r="WVX154" s="5"/>
      <c r="WVY154" s="5"/>
      <c r="WVZ154" s="5"/>
      <c r="WWA154" s="5"/>
      <c r="WWB154" s="5"/>
      <c r="WWC154" s="5"/>
      <c r="WWD154" s="5"/>
      <c r="WWE154" s="5"/>
      <c r="WWF154" s="5"/>
      <c r="WWG154" s="5"/>
      <c r="WWH154" s="5"/>
      <c r="WWI154" s="5"/>
      <c r="WWJ154" s="5"/>
      <c r="WWK154" s="5"/>
      <c r="WWL154" s="5"/>
      <c r="WWM154" s="5"/>
      <c r="WWN154" s="5"/>
      <c r="WWO154" s="5"/>
      <c r="WWP154" s="5"/>
      <c r="WWQ154" s="5"/>
      <c r="WWR154" s="5"/>
      <c r="WWS154" s="5"/>
      <c r="WWT154" s="5"/>
      <c r="WWU154" s="5"/>
      <c r="WWV154" s="5"/>
      <c r="WWW154" s="5"/>
      <c r="WWX154" s="5"/>
      <c r="WWY154" s="5"/>
      <c r="WWZ154" s="5"/>
      <c r="WXA154" s="5"/>
      <c r="WXB154" s="5"/>
      <c r="WXC154" s="5"/>
      <c r="WXD154" s="5"/>
      <c r="WXE154" s="5"/>
      <c r="WXF154" s="5"/>
      <c r="WXG154" s="5"/>
      <c r="WXH154" s="5"/>
      <c r="WXI154" s="5"/>
      <c r="WXJ154" s="5"/>
      <c r="WXK154" s="5"/>
      <c r="WXL154" s="5"/>
      <c r="WXM154" s="5"/>
      <c r="WXN154" s="5"/>
      <c r="WXO154" s="5"/>
      <c r="WXP154" s="5"/>
      <c r="WXQ154" s="5"/>
      <c r="WXR154" s="5"/>
      <c r="WXS154" s="5"/>
      <c r="WXT154" s="5"/>
      <c r="WXU154" s="5"/>
      <c r="WXV154" s="5"/>
      <c r="WXW154" s="5"/>
      <c r="WXX154" s="5"/>
      <c r="WXY154" s="5"/>
      <c r="WXZ154" s="5"/>
      <c r="WYA154" s="5"/>
      <c r="WYB154" s="5"/>
      <c r="WYC154" s="5"/>
      <c r="WYD154" s="5"/>
      <c r="WYE154" s="5"/>
      <c r="WYF154" s="5"/>
      <c r="WYG154" s="5"/>
      <c r="WYH154" s="5"/>
      <c r="WYI154" s="5"/>
      <c r="WYJ154" s="5"/>
      <c r="WYK154" s="5"/>
      <c r="WYL154" s="5"/>
      <c r="WYM154" s="5"/>
      <c r="WYN154" s="5"/>
      <c r="WYO154" s="5"/>
      <c r="WYP154" s="5"/>
      <c r="WYQ154" s="5"/>
      <c r="WYR154" s="5"/>
      <c r="WYS154" s="5"/>
      <c r="WYT154" s="5"/>
      <c r="WYU154" s="5"/>
      <c r="WYV154" s="5"/>
      <c r="WYW154" s="5"/>
      <c r="WYX154" s="5"/>
      <c r="WYY154" s="5"/>
      <c r="WYZ154" s="5"/>
      <c r="WZA154" s="5"/>
      <c r="WZB154" s="5"/>
      <c r="WZC154" s="5"/>
      <c r="WZD154" s="5"/>
      <c r="WZE154" s="5"/>
      <c r="WZF154" s="5"/>
      <c r="WZG154" s="5"/>
      <c r="WZH154" s="5"/>
      <c r="WZI154" s="5"/>
      <c r="WZJ154" s="5"/>
      <c r="WZK154" s="5"/>
      <c r="WZL154" s="5"/>
      <c r="WZM154" s="5"/>
      <c r="WZN154" s="5"/>
      <c r="WZO154" s="5"/>
      <c r="WZP154" s="5"/>
      <c r="WZQ154" s="5"/>
      <c r="WZR154" s="5"/>
      <c r="WZS154" s="5"/>
      <c r="WZT154" s="5"/>
      <c r="WZU154" s="5"/>
      <c r="WZV154" s="5"/>
      <c r="WZW154" s="5"/>
      <c r="WZX154" s="5"/>
      <c r="WZY154" s="5"/>
      <c r="WZZ154" s="5"/>
      <c r="XAA154" s="5"/>
      <c r="XAB154" s="5"/>
      <c r="XAC154" s="5"/>
      <c r="XAD154" s="5"/>
      <c r="XAE154" s="5"/>
      <c r="XAF154" s="5"/>
      <c r="XAG154" s="5"/>
      <c r="XAH154" s="5"/>
      <c r="XAI154" s="5"/>
      <c r="XAJ154" s="5"/>
      <c r="XAK154" s="5"/>
      <c r="XAL154" s="5"/>
      <c r="XAM154" s="5"/>
      <c r="XAN154" s="5"/>
      <c r="XAO154" s="5"/>
      <c r="XAP154" s="5"/>
      <c r="XAQ154" s="5"/>
      <c r="XAR154" s="5"/>
      <c r="XAS154" s="5"/>
      <c r="XAT154" s="5"/>
      <c r="XAU154" s="5"/>
      <c r="XAV154" s="5"/>
      <c r="XAW154" s="5"/>
      <c r="XAX154" s="5"/>
      <c r="XAY154" s="5"/>
      <c r="XAZ154" s="5"/>
      <c r="XBA154" s="5"/>
      <c r="XBB154" s="5"/>
      <c r="XBC154" s="5"/>
      <c r="XBD154" s="5"/>
      <c r="XBE154" s="5"/>
      <c r="XBF154" s="5"/>
      <c r="XBG154" s="5"/>
      <c r="XBH154" s="5"/>
      <c r="XBI154" s="5"/>
      <c r="XBJ154" s="5"/>
      <c r="XBK154" s="5"/>
      <c r="XBL154" s="5"/>
      <c r="XBM154" s="5"/>
      <c r="XBN154" s="5"/>
      <c r="XBO154" s="5"/>
      <c r="XBP154" s="5"/>
      <c r="XBQ154" s="5"/>
      <c r="XBR154" s="5"/>
      <c r="XBS154" s="5"/>
      <c r="XBT154" s="5"/>
      <c r="XBU154" s="5"/>
      <c r="XBV154" s="5"/>
      <c r="XBW154" s="5"/>
      <c r="XBX154" s="5"/>
      <c r="XBY154" s="5"/>
      <c r="XBZ154" s="5"/>
      <c r="XCA154" s="5"/>
      <c r="XCB154" s="5"/>
      <c r="XCC154" s="5"/>
      <c r="XCD154" s="5"/>
      <c r="XCE154" s="5"/>
      <c r="XCF154" s="5"/>
      <c r="XCG154" s="5"/>
      <c r="XCH154" s="5"/>
      <c r="XCI154" s="5"/>
      <c r="XCJ154" s="5"/>
      <c r="XCK154" s="5"/>
      <c r="XCL154" s="5"/>
      <c r="XCM154" s="5"/>
      <c r="XCN154" s="5"/>
      <c r="XCO154" s="5"/>
      <c r="XCP154" s="5"/>
      <c r="XCQ154" s="5"/>
      <c r="XCR154" s="5"/>
      <c r="XCS154" s="5"/>
      <c r="XCT154" s="5"/>
      <c r="XCU154" s="5"/>
      <c r="XCV154" s="5"/>
    </row>
    <row r="155" spans="1:16324" customFormat="1" ht="87">
      <c r="A155" s="111" t="s">
        <v>1053</v>
      </c>
      <c r="B155" s="112">
        <v>3</v>
      </c>
      <c r="C155" s="101" t="s">
        <v>1056</v>
      </c>
      <c r="D155" s="101" t="s">
        <v>1057</v>
      </c>
      <c r="E155" s="101"/>
      <c r="F155" s="101" t="s">
        <v>795</v>
      </c>
      <c r="G155" s="101" t="s">
        <v>0</v>
      </c>
      <c r="H155" s="101" t="s">
        <v>2</v>
      </c>
      <c r="I155" s="129"/>
      <c r="J155" s="129"/>
      <c r="K155" s="101" t="s">
        <v>1056</v>
      </c>
      <c r="L155" s="101" t="s">
        <v>1606</v>
      </c>
      <c r="M155" s="101"/>
      <c r="N155" s="101"/>
      <c r="O155" s="101"/>
      <c r="P155" s="101"/>
      <c r="Q155" s="101"/>
      <c r="R155" s="101"/>
      <c r="S155" s="101"/>
      <c r="T155" s="101"/>
      <c r="U155" s="100"/>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c r="MT155" s="5"/>
      <c r="MU155" s="5"/>
      <c r="MV155" s="5"/>
      <c r="MW155" s="5"/>
      <c r="MX155" s="5"/>
      <c r="MY155" s="5"/>
      <c r="MZ155" s="5"/>
      <c r="NA155" s="5"/>
      <c r="NB155" s="5"/>
      <c r="NC155" s="5"/>
      <c r="ND155" s="5"/>
      <c r="NE155" s="5"/>
      <c r="NF155" s="5"/>
      <c r="NG155" s="5"/>
      <c r="NH155" s="5"/>
      <c r="NI155" s="5"/>
      <c r="NJ155" s="5"/>
      <c r="NK155" s="5"/>
      <c r="NL155" s="5"/>
      <c r="NM155" s="5"/>
      <c r="NN155" s="5"/>
      <c r="NO155" s="5"/>
      <c r="NP155" s="5"/>
      <c r="NQ155" s="5"/>
      <c r="NR155" s="5"/>
      <c r="NS155" s="5"/>
      <c r="NT155" s="5"/>
      <c r="NU155" s="5"/>
      <c r="NV155" s="5"/>
      <c r="NW155" s="5"/>
      <c r="NX155" s="5"/>
      <c r="NY155" s="5"/>
      <c r="NZ155" s="5"/>
      <c r="OA155" s="5"/>
      <c r="OB155" s="5"/>
      <c r="OC155" s="5"/>
      <c r="OD155" s="5"/>
      <c r="OE155" s="5"/>
      <c r="OF155" s="5"/>
      <c r="OG155" s="5"/>
      <c r="OH155" s="5"/>
      <c r="OI155" s="5"/>
      <c r="OJ155" s="5"/>
      <c r="OK155" s="5"/>
      <c r="OL155" s="5"/>
      <c r="OM155" s="5"/>
      <c r="ON155" s="5"/>
      <c r="OO155" s="5"/>
      <c r="OP155" s="5"/>
      <c r="OQ155" s="5"/>
      <c r="OR155" s="5"/>
      <c r="OS155" s="5"/>
      <c r="OT155" s="5"/>
      <c r="OU155" s="5"/>
      <c r="OV155" s="5"/>
      <c r="OW155" s="5"/>
      <c r="OX155" s="5"/>
      <c r="OY155" s="5"/>
      <c r="OZ155" s="5"/>
      <c r="PA155" s="5"/>
      <c r="PB155" s="5"/>
      <c r="PC155" s="5"/>
      <c r="PD155" s="5"/>
      <c r="PE155" s="5"/>
      <c r="PF155" s="5"/>
      <c r="PG155" s="5"/>
      <c r="PH155" s="5"/>
      <c r="PI155" s="5"/>
      <c r="PJ155" s="5"/>
      <c r="PK155" s="5"/>
      <c r="PL155" s="5"/>
      <c r="PM155" s="5"/>
      <c r="PN155" s="5"/>
      <c r="PO155" s="5"/>
      <c r="PP155" s="5"/>
      <c r="PQ155" s="5"/>
      <c r="PR155" s="5"/>
      <c r="PS155" s="5"/>
      <c r="PT155" s="5"/>
      <c r="PU155" s="5"/>
      <c r="PV155" s="5"/>
      <c r="PW155" s="5"/>
      <c r="PX155" s="5"/>
      <c r="PY155" s="5"/>
      <c r="PZ155" s="5"/>
      <c r="QA155" s="5"/>
      <c r="QB155" s="5"/>
      <c r="QC155" s="5"/>
      <c r="QD155" s="5"/>
      <c r="QE155" s="5"/>
      <c r="QF155" s="5"/>
      <c r="QG155" s="5"/>
      <c r="QH155" s="5"/>
      <c r="QI155" s="5"/>
      <c r="QJ155" s="5"/>
      <c r="QK155" s="5"/>
      <c r="QL155" s="5"/>
      <c r="QM155" s="5"/>
      <c r="QN155" s="5"/>
      <c r="QO155" s="5"/>
      <c r="QP155" s="5"/>
      <c r="QQ155" s="5"/>
      <c r="QR155" s="5"/>
      <c r="QS155" s="5"/>
      <c r="QT155" s="5"/>
      <c r="QU155" s="5"/>
      <c r="QV155" s="5"/>
      <c r="QW155" s="5"/>
      <c r="QX155" s="5"/>
      <c r="QY155" s="5"/>
      <c r="QZ155" s="5"/>
      <c r="RA155" s="5"/>
      <c r="RB155" s="5"/>
      <c r="RC155" s="5"/>
      <c r="RD155" s="5"/>
      <c r="RE155" s="5"/>
      <c r="RF155" s="5"/>
      <c r="RG155" s="5"/>
      <c r="RH155" s="5"/>
      <c r="RI155" s="5"/>
      <c r="RJ155" s="5"/>
      <c r="RK155" s="5"/>
      <c r="RL155" s="5"/>
      <c r="RM155" s="5"/>
      <c r="RN155" s="5"/>
      <c r="RO155" s="5"/>
      <c r="RP155" s="5"/>
      <c r="RQ155" s="5"/>
      <c r="RR155" s="5"/>
      <c r="RS155" s="5"/>
      <c r="RT155" s="5"/>
      <c r="RU155" s="5"/>
      <c r="RV155" s="5"/>
      <c r="RW155" s="5"/>
      <c r="RX155" s="5"/>
      <c r="RY155" s="5"/>
      <c r="RZ155" s="5"/>
      <c r="SA155" s="5"/>
      <c r="SB155" s="5"/>
      <c r="SC155" s="5"/>
      <c r="SD155" s="5"/>
      <c r="SE155" s="5"/>
      <c r="SF155" s="5"/>
      <c r="SG155" s="5"/>
      <c r="SH155" s="5"/>
      <c r="SI155" s="5"/>
      <c r="SJ155" s="5"/>
      <c r="SK155" s="5"/>
      <c r="SL155" s="5"/>
      <c r="SM155" s="5"/>
      <c r="SN155" s="5"/>
      <c r="SO155" s="5"/>
      <c r="SP155" s="5"/>
      <c r="SQ155" s="5"/>
      <c r="SR155" s="5"/>
      <c r="SS155" s="5"/>
      <c r="ST155" s="5"/>
      <c r="SU155" s="5"/>
      <c r="SV155" s="5"/>
      <c r="SW155" s="5"/>
      <c r="SX155" s="5"/>
      <c r="SY155" s="5"/>
      <c r="SZ155" s="5"/>
      <c r="TA155" s="5"/>
      <c r="TB155" s="5"/>
      <c r="TC155" s="5"/>
      <c r="TD155" s="5"/>
      <c r="TE155" s="5"/>
      <c r="TF155" s="5"/>
      <c r="TG155" s="5"/>
      <c r="TH155" s="5"/>
      <c r="TI155" s="5"/>
      <c r="TJ155" s="5"/>
      <c r="TK155" s="5"/>
      <c r="TL155" s="5"/>
      <c r="TM155" s="5"/>
      <c r="TN155" s="5"/>
      <c r="TO155" s="5"/>
      <c r="TP155" s="5"/>
      <c r="TQ155" s="5"/>
      <c r="TR155" s="5"/>
      <c r="TS155" s="5"/>
      <c r="TT155" s="5"/>
      <c r="TU155" s="5"/>
      <c r="TV155" s="5"/>
      <c r="TW155" s="5"/>
      <c r="TX155" s="5"/>
      <c r="TY155" s="5"/>
      <c r="TZ155" s="5"/>
      <c r="UA155" s="5"/>
      <c r="UB155" s="5"/>
      <c r="UC155" s="5"/>
      <c r="UD155" s="5"/>
      <c r="UE155" s="5"/>
      <c r="UF155" s="5"/>
      <c r="UG155" s="5"/>
      <c r="UH155" s="5"/>
      <c r="UI155" s="5"/>
      <c r="UJ155" s="5"/>
      <c r="UK155" s="5"/>
      <c r="UL155" s="5"/>
      <c r="UM155" s="5"/>
      <c r="UN155" s="5"/>
      <c r="UO155" s="5"/>
      <c r="UP155" s="5"/>
      <c r="UQ155" s="5"/>
      <c r="UR155" s="5"/>
      <c r="US155" s="5"/>
      <c r="UT155" s="5"/>
      <c r="UU155" s="5"/>
      <c r="UV155" s="5"/>
      <c r="UW155" s="5"/>
      <c r="UX155" s="5"/>
      <c r="UY155" s="5"/>
      <c r="UZ155" s="5"/>
      <c r="VA155" s="5"/>
      <c r="VB155" s="5"/>
      <c r="VC155" s="5"/>
      <c r="VD155" s="5"/>
      <c r="VE155" s="5"/>
      <c r="VF155" s="5"/>
      <c r="VG155" s="5"/>
      <c r="VH155" s="5"/>
      <c r="VI155" s="5"/>
      <c r="VJ155" s="5"/>
      <c r="VK155" s="5"/>
      <c r="VL155" s="5"/>
      <c r="VM155" s="5"/>
      <c r="VN155" s="5"/>
      <c r="VO155" s="5"/>
      <c r="VP155" s="5"/>
      <c r="VQ155" s="5"/>
      <c r="VR155" s="5"/>
      <c r="VS155" s="5"/>
      <c r="VT155" s="5"/>
      <c r="VU155" s="5"/>
      <c r="VV155" s="5"/>
      <c r="VW155" s="5"/>
      <c r="VX155" s="5"/>
      <c r="VY155" s="5"/>
      <c r="VZ155" s="5"/>
      <c r="WA155" s="5"/>
      <c r="WB155" s="5"/>
      <c r="WC155" s="5"/>
      <c r="WD155" s="5"/>
      <c r="WE155" s="5"/>
      <c r="WF155" s="5"/>
      <c r="WG155" s="5"/>
      <c r="WH155" s="5"/>
      <c r="WI155" s="5"/>
      <c r="WJ155" s="5"/>
      <c r="WK155" s="5"/>
      <c r="WL155" s="5"/>
      <c r="WM155" s="5"/>
      <c r="WN155" s="5"/>
      <c r="WO155" s="5"/>
      <c r="WP155" s="5"/>
      <c r="WQ155" s="5"/>
      <c r="WR155" s="5"/>
      <c r="WS155" s="5"/>
      <c r="WT155" s="5"/>
      <c r="WU155" s="5"/>
      <c r="WV155" s="5"/>
      <c r="WW155" s="5"/>
      <c r="WX155" s="5"/>
      <c r="WY155" s="5"/>
      <c r="WZ155" s="5"/>
      <c r="XA155" s="5"/>
      <c r="XB155" s="5"/>
      <c r="XC155" s="5"/>
      <c r="XD155" s="5"/>
      <c r="XE155" s="5"/>
      <c r="XF155" s="5"/>
      <c r="XG155" s="5"/>
      <c r="XH155" s="5"/>
      <c r="XI155" s="5"/>
      <c r="XJ155" s="5"/>
      <c r="XK155" s="5"/>
      <c r="XL155" s="5"/>
      <c r="XM155" s="5"/>
      <c r="XN155" s="5"/>
      <c r="XO155" s="5"/>
      <c r="XP155" s="5"/>
      <c r="XQ155" s="5"/>
      <c r="XR155" s="5"/>
      <c r="XS155" s="5"/>
      <c r="XT155" s="5"/>
      <c r="XU155" s="5"/>
      <c r="XV155" s="5"/>
      <c r="XW155" s="5"/>
      <c r="XX155" s="5"/>
      <c r="XY155" s="5"/>
      <c r="XZ155" s="5"/>
      <c r="YA155" s="5"/>
      <c r="YB155" s="5"/>
      <c r="YC155" s="5"/>
      <c r="YD155" s="5"/>
      <c r="YE155" s="5"/>
      <c r="YF155" s="5"/>
      <c r="YG155" s="5"/>
      <c r="YH155" s="5"/>
      <c r="YI155" s="5"/>
      <c r="YJ155" s="5"/>
      <c r="YK155" s="5"/>
      <c r="YL155" s="5"/>
      <c r="YM155" s="5"/>
      <c r="YN155" s="5"/>
      <c r="YO155" s="5"/>
      <c r="YP155" s="5"/>
      <c r="YQ155" s="5"/>
      <c r="YR155" s="5"/>
      <c r="YS155" s="5"/>
      <c r="YT155" s="5"/>
      <c r="YU155" s="5"/>
      <c r="YV155" s="5"/>
      <c r="YW155" s="5"/>
      <c r="YX155" s="5"/>
      <c r="YY155" s="5"/>
      <c r="YZ155" s="5"/>
      <c r="ZA155" s="5"/>
      <c r="ZB155" s="5"/>
      <c r="ZC155" s="5"/>
      <c r="ZD155" s="5"/>
      <c r="ZE155" s="5"/>
      <c r="ZF155" s="5"/>
      <c r="ZG155" s="5"/>
      <c r="ZH155" s="5"/>
      <c r="ZI155" s="5"/>
      <c r="ZJ155" s="5"/>
      <c r="ZK155" s="5"/>
      <c r="ZL155" s="5"/>
      <c r="ZM155" s="5"/>
      <c r="ZN155" s="5"/>
      <c r="ZO155" s="5"/>
      <c r="ZP155" s="5"/>
      <c r="ZQ155" s="5"/>
      <c r="ZR155" s="5"/>
      <c r="ZS155" s="5"/>
      <c r="ZT155" s="5"/>
      <c r="ZU155" s="5"/>
      <c r="ZV155" s="5"/>
      <c r="ZW155" s="5"/>
      <c r="ZX155" s="5"/>
      <c r="ZY155" s="5"/>
      <c r="ZZ155" s="5"/>
      <c r="AAA155" s="5"/>
      <c r="AAB155" s="5"/>
      <c r="AAC155" s="5"/>
      <c r="AAD155" s="5"/>
      <c r="AAE155" s="5"/>
      <c r="AAF155" s="5"/>
      <c r="AAG155" s="5"/>
      <c r="AAH155" s="5"/>
      <c r="AAI155" s="5"/>
      <c r="AAJ155" s="5"/>
      <c r="AAK155" s="5"/>
      <c r="AAL155" s="5"/>
      <c r="AAM155" s="5"/>
      <c r="AAN155" s="5"/>
      <c r="AAO155" s="5"/>
      <c r="AAP155" s="5"/>
      <c r="AAQ155" s="5"/>
      <c r="AAR155" s="5"/>
      <c r="AAS155" s="5"/>
      <c r="AAT155" s="5"/>
      <c r="AAU155" s="5"/>
      <c r="AAV155" s="5"/>
      <c r="AAW155" s="5"/>
      <c r="AAX155" s="5"/>
      <c r="AAY155" s="5"/>
      <c r="AAZ155" s="5"/>
      <c r="ABA155" s="5"/>
      <c r="ABB155" s="5"/>
      <c r="ABC155" s="5"/>
      <c r="ABD155" s="5"/>
      <c r="ABE155" s="5"/>
      <c r="ABF155" s="5"/>
      <c r="ABG155" s="5"/>
      <c r="ABH155" s="5"/>
      <c r="ABI155" s="5"/>
      <c r="ABJ155" s="5"/>
      <c r="ABK155" s="5"/>
      <c r="ABL155" s="5"/>
      <c r="ABM155" s="5"/>
      <c r="ABN155" s="5"/>
      <c r="ABO155" s="5"/>
      <c r="ABP155" s="5"/>
      <c r="ABQ155" s="5"/>
      <c r="ABR155" s="5"/>
      <c r="ABS155" s="5"/>
      <c r="ABT155" s="5"/>
      <c r="ABU155" s="5"/>
      <c r="ABV155" s="5"/>
      <c r="ABW155" s="5"/>
      <c r="ABX155" s="5"/>
      <c r="ABY155" s="5"/>
      <c r="ABZ155" s="5"/>
      <c r="ACA155" s="5"/>
      <c r="ACB155" s="5"/>
      <c r="ACC155" s="5"/>
      <c r="ACD155" s="5"/>
      <c r="ACE155" s="5"/>
      <c r="ACF155" s="5"/>
      <c r="ACG155" s="5"/>
      <c r="ACH155" s="5"/>
      <c r="ACI155" s="5"/>
      <c r="ACJ155" s="5"/>
      <c r="ACK155" s="5"/>
      <c r="ACL155" s="5"/>
      <c r="ACM155" s="5"/>
      <c r="ACN155" s="5"/>
      <c r="ACO155" s="5"/>
      <c r="ACP155" s="5"/>
      <c r="ACQ155" s="5"/>
      <c r="ACR155" s="5"/>
      <c r="ACS155" s="5"/>
      <c r="ACT155" s="5"/>
      <c r="ACU155" s="5"/>
      <c r="ACV155" s="5"/>
      <c r="ACW155" s="5"/>
      <c r="ACX155" s="5"/>
      <c r="ACY155" s="5"/>
      <c r="ACZ155" s="5"/>
      <c r="ADA155" s="5"/>
      <c r="ADB155" s="5"/>
      <c r="ADC155" s="5"/>
      <c r="ADD155" s="5"/>
      <c r="ADE155" s="5"/>
      <c r="ADF155" s="5"/>
      <c r="ADG155" s="5"/>
      <c r="ADH155" s="5"/>
      <c r="ADI155" s="5"/>
      <c r="ADJ155" s="5"/>
      <c r="ADK155" s="5"/>
      <c r="ADL155" s="5"/>
      <c r="ADM155" s="5"/>
      <c r="ADN155" s="5"/>
      <c r="ADO155" s="5"/>
      <c r="ADP155" s="5"/>
      <c r="ADQ155" s="5"/>
      <c r="ADR155" s="5"/>
      <c r="ADS155" s="5"/>
      <c r="ADT155" s="5"/>
      <c r="ADU155" s="5"/>
      <c r="ADV155" s="5"/>
      <c r="ADW155" s="5"/>
      <c r="ADX155" s="5"/>
      <c r="ADY155" s="5"/>
      <c r="ADZ155" s="5"/>
      <c r="AEA155" s="5"/>
      <c r="AEB155" s="5"/>
      <c r="AEC155" s="5"/>
      <c r="AED155" s="5"/>
      <c r="AEE155" s="5"/>
      <c r="AEF155" s="5"/>
      <c r="AEG155" s="5"/>
      <c r="AEH155" s="5"/>
      <c r="AEI155" s="5"/>
      <c r="AEJ155" s="5"/>
      <c r="AEK155" s="5"/>
      <c r="AEL155" s="5"/>
      <c r="AEM155" s="5"/>
      <c r="AEN155" s="5"/>
      <c r="AEO155" s="5"/>
      <c r="AEP155" s="5"/>
      <c r="AEQ155" s="5"/>
      <c r="AER155" s="5"/>
      <c r="AES155" s="5"/>
      <c r="AET155" s="5"/>
      <c r="AEU155" s="5"/>
      <c r="AEV155" s="5"/>
      <c r="AEW155" s="5"/>
      <c r="AEX155" s="5"/>
      <c r="AEY155" s="5"/>
      <c r="AEZ155" s="5"/>
      <c r="AFA155" s="5"/>
      <c r="AFB155" s="5"/>
      <c r="AFC155" s="5"/>
      <c r="AFD155" s="5"/>
      <c r="AFE155" s="5"/>
      <c r="AFF155" s="5"/>
      <c r="AFG155" s="5"/>
      <c r="AFH155" s="5"/>
      <c r="AFI155" s="5"/>
      <c r="AFJ155" s="5"/>
      <c r="AFK155" s="5"/>
      <c r="AFL155" s="5"/>
      <c r="AFM155" s="5"/>
      <c r="AFN155" s="5"/>
      <c r="AFO155" s="5"/>
      <c r="AFP155" s="5"/>
      <c r="AFQ155" s="5"/>
      <c r="AFR155" s="5"/>
      <c r="AFS155" s="5"/>
      <c r="AFT155" s="5"/>
      <c r="AFU155" s="5"/>
      <c r="AFV155" s="5"/>
      <c r="AFW155" s="5"/>
      <c r="AFX155" s="5"/>
      <c r="AFY155" s="5"/>
      <c r="AFZ155" s="5"/>
      <c r="AGA155" s="5"/>
      <c r="AGB155" s="5"/>
      <c r="AGC155" s="5"/>
      <c r="AGD155" s="5"/>
      <c r="AGE155" s="5"/>
      <c r="AGF155" s="5"/>
      <c r="AGG155" s="5"/>
      <c r="AGH155" s="5"/>
      <c r="AGI155" s="5"/>
      <c r="AGJ155" s="5"/>
      <c r="AGK155" s="5"/>
      <c r="AGL155" s="5"/>
      <c r="AGM155" s="5"/>
      <c r="AGN155" s="5"/>
      <c r="AGO155" s="5"/>
      <c r="AGP155" s="5"/>
      <c r="AGQ155" s="5"/>
      <c r="AGR155" s="5"/>
      <c r="AGS155" s="5"/>
      <c r="AGT155" s="5"/>
      <c r="AGU155" s="5"/>
      <c r="AGV155" s="5"/>
      <c r="AGW155" s="5"/>
      <c r="AGX155" s="5"/>
      <c r="AGY155" s="5"/>
      <c r="AGZ155" s="5"/>
      <c r="AHA155" s="5"/>
      <c r="AHB155" s="5"/>
      <c r="AHC155" s="5"/>
      <c r="AHD155" s="5"/>
      <c r="AHE155" s="5"/>
      <c r="AHF155" s="5"/>
      <c r="AHG155" s="5"/>
      <c r="AHH155" s="5"/>
      <c r="AHI155" s="5"/>
      <c r="AHJ155" s="5"/>
      <c r="AHK155" s="5"/>
      <c r="AHL155" s="5"/>
      <c r="AHM155" s="5"/>
      <c r="AHN155" s="5"/>
      <c r="AHO155" s="5"/>
      <c r="AHP155" s="5"/>
      <c r="AHQ155" s="5"/>
      <c r="AHR155" s="5"/>
      <c r="AHS155" s="5"/>
      <c r="AHT155" s="5"/>
      <c r="AHU155" s="5"/>
      <c r="AHV155" s="5"/>
      <c r="AHW155" s="5"/>
      <c r="AHX155" s="5"/>
      <c r="AHY155" s="5"/>
      <c r="AHZ155" s="5"/>
      <c r="AIA155" s="5"/>
      <c r="AIB155" s="5"/>
      <c r="AIC155" s="5"/>
      <c r="AID155" s="5"/>
      <c r="AIE155" s="5"/>
      <c r="AIF155" s="5"/>
      <c r="AIG155" s="5"/>
      <c r="AIH155" s="5"/>
      <c r="AII155" s="5"/>
      <c r="AIJ155" s="5"/>
      <c r="AIK155" s="5"/>
      <c r="AIL155" s="5"/>
      <c r="AIM155" s="5"/>
      <c r="AIN155" s="5"/>
      <c r="AIO155" s="5"/>
      <c r="AIP155" s="5"/>
      <c r="AIQ155" s="5"/>
      <c r="AIR155" s="5"/>
      <c r="AIS155" s="5"/>
      <c r="AIT155" s="5"/>
      <c r="AIU155" s="5"/>
      <c r="AIV155" s="5"/>
      <c r="AIW155" s="5"/>
      <c r="AIX155" s="5"/>
      <c r="AIY155" s="5"/>
      <c r="AIZ155" s="5"/>
      <c r="AJA155" s="5"/>
      <c r="AJB155" s="5"/>
      <c r="AJC155" s="5"/>
      <c r="AJD155" s="5"/>
      <c r="AJE155" s="5"/>
      <c r="AJF155" s="5"/>
      <c r="AJG155" s="5"/>
      <c r="AJH155" s="5"/>
      <c r="AJI155" s="5"/>
      <c r="AJJ155" s="5"/>
      <c r="AJK155" s="5"/>
      <c r="AJL155" s="5"/>
      <c r="AJM155" s="5"/>
      <c r="AJN155" s="5"/>
      <c r="AJO155" s="5"/>
      <c r="AJP155" s="5"/>
      <c r="AJQ155" s="5"/>
      <c r="AJR155" s="5"/>
      <c r="AJS155" s="5"/>
      <c r="AJT155" s="5"/>
      <c r="AJU155" s="5"/>
      <c r="AJV155" s="5"/>
      <c r="AJW155" s="5"/>
      <c r="AJX155" s="5"/>
      <c r="AJY155" s="5"/>
      <c r="AJZ155" s="5"/>
      <c r="AKA155" s="5"/>
      <c r="AKB155" s="5"/>
      <c r="AKC155" s="5"/>
      <c r="AKD155" s="5"/>
      <c r="AKE155" s="5"/>
      <c r="AKF155" s="5"/>
      <c r="AKG155" s="5"/>
      <c r="AKH155" s="5"/>
      <c r="AKI155" s="5"/>
      <c r="AKJ155" s="5"/>
      <c r="AKK155" s="5"/>
      <c r="AKL155" s="5"/>
      <c r="AKM155" s="5"/>
      <c r="AKN155" s="5"/>
      <c r="AKO155" s="5"/>
      <c r="AKP155" s="5"/>
      <c r="AKQ155" s="5"/>
      <c r="AKR155" s="5"/>
      <c r="AKS155" s="5"/>
      <c r="AKT155" s="5"/>
      <c r="AKU155" s="5"/>
      <c r="AKV155" s="5"/>
      <c r="AKW155" s="5"/>
      <c r="AKX155" s="5"/>
      <c r="AKY155" s="5"/>
      <c r="AKZ155" s="5"/>
      <c r="ALA155" s="5"/>
      <c r="ALB155" s="5"/>
      <c r="ALC155" s="5"/>
      <c r="ALD155" s="5"/>
      <c r="ALE155" s="5"/>
      <c r="ALF155" s="5"/>
      <c r="ALG155" s="5"/>
      <c r="ALH155" s="5"/>
      <c r="ALI155" s="5"/>
      <c r="ALJ155" s="5"/>
      <c r="ALK155" s="5"/>
      <c r="ALL155" s="5"/>
      <c r="ALM155" s="5"/>
      <c r="ALN155" s="5"/>
      <c r="ALO155" s="5"/>
      <c r="ALP155" s="5"/>
      <c r="ALQ155" s="5"/>
      <c r="ALR155" s="5"/>
      <c r="ALS155" s="5"/>
      <c r="ALT155" s="5"/>
      <c r="ALU155" s="5"/>
      <c r="ALV155" s="5"/>
      <c r="ALW155" s="5"/>
      <c r="ALX155" s="5"/>
      <c r="ALY155" s="5"/>
      <c r="ALZ155" s="5"/>
      <c r="AMA155" s="5"/>
      <c r="AMB155" s="5"/>
      <c r="AMC155" s="5"/>
      <c r="AMD155" s="5"/>
      <c r="AME155" s="5"/>
      <c r="AMF155" s="5"/>
      <c r="AMG155" s="5"/>
      <c r="AMH155" s="5"/>
      <c r="AMI155" s="5"/>
      <c r="AMJ155" s="5"/>
      <c r="AMK155" s="5"/>
      <c r="AML155" s="5"/>
      <c r="AMM155" s="5"/>
      <c r="AMN155" s="5"/>
      <c r="AMO155" s="5"/>
      <c r="AMP155" s="5"/>
      <c r="AMQ155" s="5"/>
      <c r="AMR155" s="5"/>
      <c r="AMS155" s="5"/>
      <c r="AMT155" s="5"/>
      <c r="AMU155" s="5"/>
      <c r="AMV155" s="5"/>
      <c r="AMW155" s="5"/>
      <c r="AMX155" s="5"/>
      <c r="AMY155" s="5"/>
      <c r="AMZ155" s="5"/>
      <c r="ANA155" s="5"/>
      <c r="ANB155" s="5"/>
      <c r="ANC155" s="5"/>
      <c r="AND155" s="5"/>
      <c r="ANE155" s="5"/>
      <c r="ANF155" s="5"/>
      <c r="ANG155" s="5"/>
      <c r="ANH155" s="5"/>
      <c r="ANI155" s="5"/>
      <c r="ANJ155" s="5"/>
      <c r="ANK155" s="5"/>
      <c r="ANL155" s="5"/>
      <c r="ANM155" s="5"/>
      <c r="ANN155" s="5"/>
      <c r="ANO155" s="5"/>
      <c r="ANP155" s="5"/>
      <c r="ANQ155" s="5"/>
      <c r="ANR155" s="5"/>
      <c r="ANS155" s="5"/>
      <c r="ANT155" s="5"/>
      <c r="ANU155" s="5"/>
      <c r="ANV155" s="5"/>
      <c r="ANW155" s="5"/>
      <c r="ANX155" s="5"/>
      <c r="ANY155" s="5"/>
      <c r="ANZ155" s="5"/>
      <c r="AOA155" s="5"/>
      <c r="AOB155" s="5"/>
      <c r="AOC155" s="5"/>
      <c r="AOD155" s="5"/>
      <c r="AOE155" s="5"/>
      <c r="AOF155" s="5"/>
      <c r="AOG155" s="5"/>
      <c r="AOH155" s="5"/>
      <c r="AOI155" s="5"/>
      <c r="AOJ155" s="5"/>
      <c r="AOK155" s="5"/>
      <c r="AOL155" s="5"/>
      <c r="AOM155" s="5"/>
      <c r="AON155" s="5"/>
      <c r="AOO155" s="5"/>
      <c r="AOP155" s="5"/>
      <c r="AOQ155" s="5"/>
      <c r="AOR155" s="5"/>
      <c r="AOS155" s="5"/>
      <c r="AOT155" s="5"/>
      <c r="AOU155" s="5"/>
      <c r="AOV155" s="5"/>
      <c r="AOW155" s="5"/>
      <c r="AOX155" s="5"/>
      <c r="AOY155" s="5"/>
      <c r="AOZ155" s="5"/>
      <c r="APA155" s="5"/>
      <c r="APB155" s="5"/>
      <c r="APC155" s="5"/>
      <c r="APD155" s="5"/>
      <c r="APE155" s="5"/>
      <c r="APF155" s="5"/>
      <c r="APG155" s="5"/>
      <c r="APH155" s="5"/>
      <c r="API155" s="5"/>
      <c r="APJ155" s="5"/>
      <c r="APK155" s="5"/>
      <c r="APL155" s="5"/>
      <c r="APM155" s="5"/>
      <c r="APN155" s="5"/>
      <c r="APO155" s="5"/>
      <c r="APP155" s="5"/>
      <c r="APQ155" s="5"/>
      <c r="APR155" s="5"/>
      <c r="APS155" s="5"/>
      <c r="APT155" s="5"/>
      <c r="APU155" s="5"/>
      <c r="APV155" s="5"/>
      <c r="APW155" s="5"/>
      <c r="APX155" s="5"/>
      <c r="APY155" s="5"/>
      <c r="APZ155" s="5"/>
      <c r="AQA155" s="5"/>
      <c r="AQB155" s="5"/>
      <c r="AQC155" s="5"/>
      <c r="AQD155" s="5"/>
      <c r="AQE155" s="5"/>
      <c r="AQF155" s="5"/>
      <c r="AQG155" s="5"/>
      <c r="AQH155" s="5"/>
      <c r="AQI155" s="5"/>
      <c r="AQJ155" s="5"/>
      <c r="AQK155" s="5"/>
      <c r="AQL155" s="5"/>
      <c r="AQM155" s="5"/>
      <c r="AQN155" s="5"/>
      <c r="AQO155" s="5"/>
      <c r="AQP155" s="5"/>
      <c r="AQQ155" s="5"/>
      <c r="AQR155" s="5"/>
      <c r="AQS155" s="5"/>
      <c r="AQT155" s="5"/>
      <c r="AQU155" s="5"/>
      <c r="AQV155" s="5"/>
      <c r="AQW155" s="5"/>
      <c r="AQX155" s="5"/>
      <c r="AQY155" s="5"/>
      <c r="AQZ155" s="5"/>
      <c r="ARA155" s="5"/>
      <c r="ARB155" s="5"/>
      <c r="ARC155" s="5"/>
      <c r="ARD155" s="5"/>
      <c r="ARE155" s="5"/>
      <c r="ARF155" s="5"/>
      <c r="ARG155" s="5"/>
      <c r="ARH155" s="5"/>
      <c r="ARI155" s="5"/>
      <c r="ARJ155" s="5"/>
      <c r="ARK155" s="5"/>
      <c r="ARL155" s="5"/>
      <c r="ARM155" s="5"/>
      <c r="ARN155" s="5"/>
      <c r="ARO155" s="5"/>
      <c r="ARP155" s="5"/>
      <c r="ARQ155" s="5"/>
      <c r="ARR155" s="5"/>
      <c r="ARS155" s="5"/>
      <c r="ART155" s="5"/>
      <c r="ARU155" s="5"/>
      <c r="ARV155" s="5"/>
      <c r="ARW155" s="5"/>
      <c r="ARX155" s="5"/>
      <c r="ARY155" s="5"/>
      <c r="ARZ155" s="5"/>
      <c r="ASA155" s="5"/>
      <c r="ASB155" s="5"/>
      <c r="ASC155" s="5"/>
      <c r="ASD155" s="5"/>
      <c r="ASE155" s="5"/>
      <c r="ASF155" s="5"/>
      <c r="ASG155" s="5"/>
      <c r="ASH155" s="5"/>
      <c r="ASI155" s="5"/>
      <c r="ASJ155" s="5"/>
      <c r="ASK155" s="5"/>
      <c r="ASL155" s="5"/>
      <c r="ASM155" s="5"/>
      <c r="ASN155" s="5"/>
      <c r="ASO155" s="5"/>
      <c r="ASP155" s="5"/>
      <c r="ASQ155" s="5"/>
      <c r="ASR155" s="5"/>
      <c r="ASS155" s="5"/>
      <c r="AST155" s="5"/>
      <c r="ASU155" s="5"/>
      <c r="ASV155" s="5"/>
      <c r="ASW155" s="5"/>
      <c r="ASX155" s="5"/>
      <c r="ASY155" s="5"/>
      <c r="ASZ155" s="5"/>
      <c r="ATA155" s="5"/>
      <c r="ATB155" s="5"/>
      <c r="ATC155" s="5"/>
      <c r="ATD155" s="5"/>
      <c r="ATE155" s="5"/>
      <c r="ATF155" s="5"/>
      <c r="ATG155" s="5"/>
      <c r="ATH155" s="5"/>
      <c r="ATI155" s="5"/>
      <c r="ATJ155" s="5"/>
      <c r="ATK155" s="5"/>
      <c r="ATL155" s="5"/>
      <c r="ATM155" s="5"/>
      <c r="ATN155" s="5"/>
      <c r="ATO155" s="5"/>
      <c r="ATP155" s="5"/>
      <c r="ATQ155" s="5"/>
      <c r="ATR155" s="5"/>
      <c r="ATS155" s="5"/>
      <c r="ATT155" s="5"/>
      <c r="ATU155" s="5"/>
      <c r="ATV155" s="5"/>
      <c r="ATW155" s="5"/>
      <c r="ATX155" s="5"/>
      <c r="ATY155" s="5"/>
      <c r="ATZ155" s="5"/>
      <c r="AUA155" s="5"/>
      <c r="AUB155" s="5"/>
      <c r="AUC155" s="5"/>
      <c r="AUD155" s="5"/>
      <c r="AUE155" s="5"/>
      <c r="AUF155" s="5"/>
      <c r="AUG155" s="5"/>
      <c r="AUH155" s="5"/>
      <c r="AUI155" s="5"/>
      <c r="AUJ155" s="5"/>
      <c r="AUK155" s="5"/>
      <c r="AUL155" s="5"/>
      <c r="AUM155" s="5"/>
      <c r="AUN155" s="5"/>
      <c r="AUO155" s="5"/>
      <c r="AUP155" s="5"/>
      <c r="AUQ155" s="5"/>
      <c r="AUR155" s="5"/>
      <c r="AUS155" s="5"/>
      <c r="AUT155" s="5"/>
      <c r="AUU155" s="5"/>
      <c r="AUV155" s="5"/>
      <c r="AUW155" s="5"/>
      <c r="AUX155" s="5"/>
      <c r="AUY155" s="5"/>
      <c r="AUZ155" s="5"/>
      <c r="AVA155" s="5"/>
      <c r="AVB155" s="5"/>
      <c r="AVC155" s="5"/>
      <c r="AVD155" s="5"/>
      <c r="AVE155" s="5"/>
      <c r="AVF155" s="5"/>
      <c r="AVG155" s="5"/>
      <c r="AVH155" s="5"/>
      <c r="AVI155" s="5"/>
      <c r="AVJ155" s="5"/>
      <c r="AVK155" s="5"/>
      <c r="AVL155" s="5"/>
      <c r="AVM155" s="5"/>
      <c r="AVN155" s="5"/>
      <c r="AVO155" s="5"/>
      <c r="AVP155" s="5"/>
      <c r="AVQ155" s="5"/>
      <c r="AVR155" s="5"/>
      <c r="AVS155" s="5"/>
      <c r="AVT155" s="5"/>
      <c r="AVU155" s="5"/>
      <c r="AVV155" s="5"/>
      <c r="AVW155" s="5"/>
      <c r="AVX155" s="5"/>
      <c r="AVY155" s="5"/>
      <c r="AVZ155" s="5"/>
      <c r="AWA155" s="5"/>
      <c r="AWB155" s="5"/>
      <c r="AWC155" s="5"/>
      <c r="AWD155" s="5"/>
      <c r="AWE155" s="5"/>
      <c r="AWF155" s="5"/>
      <c r="AWG155" s="5"/>
      <c r="AWH155" s="5"/>
      <c r="AWI155" s="5"/>
      <c r="AWJ155" s="5"/>
      <c r="AWK155" s="5"/>
      <c r="AWL155" s="5"/>
      <c r="AWM155" s="5"/>
      <c r="AWN155" s="5"/>
      <c r="AWO155" s="5"/>
      <c r="AWP155" s="5"/>
      <c r="AWQ155" s="5"/>
      <c r="AWR155" s="5"/>
      <c r="AWS155" s="5"/>
      <c r="AWT155" s="5"/>
      <c r="AWU155" s="5"/>
      <c r="AWV155" s="5"/>
      <c r="AWW155" s="5"/>
      <c r="AWX155" s="5"/>
      <c r="AWY155" s="5"/>
      <c r="AWZ155" s="5"/>
      <c r="AXA155" s="5"/>
      <c r="AXB155" s="5"/>
      <c r="AXC155" s="5"/>
      <c r="AXD155" s="5"/>
      <c r="AXE155" s="5"/>
      <c r="AXF155" s="5"/>
      <c r="AXG155" s="5"/>
      <c r="AXH155" s="5"/>
      <c r="AXI155" s="5"/>
      <c r="AXJ155" s="5"/>
      <c r="AXK155" s="5"/>
      <c r="AXL155" s="5"/>
      <c r="AXM155" s="5"/>
      <c r="AXN155" s="5"/>
      <c r="AXO155" s="5"/>
      <c r="AXP155" s="5"/>
      <c r="AXQ155" s="5"/>
      <c r="AXR155" s="5"/>
      <c r="AXS155" s="5"/>
      <c r="AXT155" s="5"/>
      <c r="AXU155" s="5"/>
      <c r="AXV155" s="5"/>
      <c r="AXW155" s="5"/>
      <c r="AXX155" s="5"/>
      <c r="AXY155" s="5"/>
      <c r="AXZ155" s="5"/>
      <c r="AYA155" s="5"/>
      <c r="AYB155" s="5"/>
      <c r="AYC155" s="5"/>
      <c r="AYD155" s="5"/>
      <c r="AYE155" s="5"/>
      <c r="AYF155" s="5"/>
      <c r="AYG155" s="5"/>
      <c r="AYH155" s="5"/>
      <c r="AYI155" s="5"/>
      <c r="AYJ155" s="5"/>
      <c r="AYK155" s="5"/>
      <c r="AYL155" s="5"/>
      <c r="AYM155" s="5"/>
      <c r="AYN155" s="5"/>
      <c r="AYO155" s="5"/>
      <c r="AYP155" s="5"/>
      <c r="AYQ155" s="5"/>
      <c r="AYR155" s="5"/>
      <c r="AYS155" s="5"/>
      <c r="AYT155" s="5"/>
      <c r="AYU155" s="5"/>
      <c r="AYV155" s="5"/>
      <c r="AYW155" s="5"/>
      <c r="AYX155" s="5"/>
      <c r="AYY155" s="5"/>
      <c r="AYZ155" s="5"/>
      <c r="AZA155" s="5"/>
      <c r="AZB155" s="5"/>
      <c r="AZC155" s="5"/>
      <c r="AZD155" s="5"/>
      <c r="AZE155" s="5"/>
      <c r="AZF155" s="5"/>
      <c r="AZG155" s="5"/>
      <c r="AZH155" s="5"/>
      <c r="AZI155" s="5"/>
      <c r="AZJ155" s="5"/>
      <c r="AZK155" s="5"/>
      <c r="AZL155" s="5"/>
      <c r="AZM155" s="5"/>
      <c r="AZN155" s="5"/>
      <c r="AZO155" s="5"/>
      <c r="AZP155" s="5"/>
      <c r="AZQ155" s="5"/>
      <c r="AZR155" s="5"/>
      <c r="AZS155" s="5"/>
      <c r="AZT155" s="5"/>
      <c r="AZU155" s="5"/>
      <c r="AZV155" s="5"/>
      <c r="AZW155" s="5"/>
      <c r="AZX155" s="5"/>
      <c r="AZY155" s="5"/>
      <c r="AZZ155" s="5"/>
      <c r="BAA155" s="5"/>
      <c r="BAB155" s="5"/>
      <c r="BAC155" s="5"/>
      <c r="BAD155" s="5"/>
      <c r="BAE155" s="5"/>
      <c r="BAF155" s="5"/>
      <c r="BAG155" s="5"/>
      <c r="BAH155" s="5"/>
      <c r="BAI155" s="5"/>
      <c r="BAJ155" s="5"/>
      <c r="BAK155" s="5"/>
      <c r="BAL155" s="5"/>
      <c r="BAM155" s="5"/>
      <c r="BAN155" s="5"/>
      <c r="BAO155" s="5"/>
      <c r="BAP155" s="5"/>
      <c r="BAQ155" s="5"/>
      <c r="BAR155" s="5"/>
      <c r="BAS155" s="5"/>
      <c r="BAT155" s="5"/>
      <c r="BAU155" s="5"/>
      <c r="BAV155" s="5"/>
      <c r="BAW155" s="5"/>
      <c r="BAX155" s="5"/>
      <c r="BAY155" s="5"/>
      <c r="BAZ155" s="5"/>
      <c r="BBA155" s="5"/>
      <c r="BBB155" s="5"/>
      <c r="BBC155" s="5"/>
      <c r="BBD155" s="5"/>
      <c r="BBE155" s="5"/>
      <c r="BBF155" s="5"/>
      <c r="BBG155" s="5"/>
      <c r="BBH155" s="5"/>
      <c r="BBI155" s="5"/>
      <c r="BBJ155" s="5"/>
      <c r="BBK155" s="5"/>
      <c r="BBL155" s="5"/>
      <c r="BBM155" s="5"/>
      <c r="BBN155" s="5"/>
      <c r="BBO155" s="5"/>
      <c r="BBP155" s="5"/>
      <c r="BBQ155" s="5"/>
      <c r="BBR155" s="5"/>
      <c r="BBS155" s="5"/>
      <c r="BBT155" s="5"/>
      <c r="BBU155" s="5"/>
      <c r="BBV155" s="5"/>
      <c r="BBW155" s="5"/>
      <c r="BBX155" s="5"/>
      <c r="BBY155" s="5"/>
      <c r="BBZ155" s="5"/>
      <c r="BCA155" s="5"/>
      <c r="BCB155" s="5"/>
      <c r="BCC155" s="5"/>
      <c r="BCD155" s="5"/>
      <c r="BCE155" s="5"/>
      <c r="BCF155" s="5"/>
      <c r="BCG155" s="5"/>
      <c r="BCH155" s="5"/>
      <c r="BCI155" s="5"/>
      <c r="BCJ155" s="5"/>
      <c r="BCK155" s="5"/>
      <c r="BCL155" s="5"/>
      <c r="BCM155" s="5"/>
      <c r="BCN155" s="5"/>
      <c r="BCO155" s="5"/>
      <c r="BCP155" s="5"/>
      <c r="BCQ155" s="5"/>
      <c r="BCR155" s="5"/>
      <c r="BCS155" s="5"/>
      <c r="BCT155" s="5"/>
      <c r="BCU155" s="5"/>
      <c r="BCV155" s="5"/>
      <c r="BCW155" s="5"/>
      <c r="BCX155" s="5"/>
      <c r="BCY155" s="5"/>
      <c r="BCZ155" s="5"/>
      <c r="BDA155" s="5"/>
      <c r="BDB155" s="5"/>
      <c r="BDC155" s="5"/>
      <c r="BDD155" s="5"/>
      <c r="BDE155" s="5"/>
      <c r="BDF155" s="5"/>
      <c r="BDG155" s="5"/>
      <c r="BDH155" s="5"/>
      <c r="BDI155" s="5"/>
      <c r="BDJ155" s="5"/>
      <c r="BDK155" s="5"/>
      <c r="BDL155" s="5"/>
      <c r="BDM155" s="5"/>
      <c r="BDN155" s="5"/>
      <c r="BDO155" s="5"/>
      <c r="BDP155" s="5"/>
      <c r="BDQ155" s="5"/>
      <c r="BDR155" s="5"/>
      <c r="BDS155" s="5"/>
      <c r="BDT155" s="5"/>
      <c r="BDU155" s="5"/>
      <c r="BDV155" s="5"/>
      <c r="BDW155" s="5"/>
      <c r="BDX155" s="5"/>
      <c r="BDY155" s="5"/>
      <c r="BDZ155" s="5"/>
      <c r="BEA155" s="5"/>
      <c r="BEB155" s="5"/>
      <c r="BEC155" s="5"/>
      <c r="BED155" s="5"/>
      <c r="BEE155" s="5"/>
      <c r="BEF155" s="5"/>
      <c r="BEG155" s="5"/>
      <c r="BEH155" s="5"/>
      <c r="BEI155" s="5"/>
      <c r="BEJ155" s="5"/>
      <c r="BEK155" s="5"/>
      <c r="BEL155" s="5"/>
      <c r="BEM155" s="5"/>
      <c r="BEN155" s="5"/>
      <c r="BEO155" s="5"/>
      <c r="BEP155" s="5"/>
      <c r="BEQ155" s="5"/>
      <c r="BER155" s="5"/>
      <c r="BES155" s="5"/>
      <c r="BET155" s="5"/>
      <c r="BEU155" s="5"/>
      <c r="BEV155" s="5"/>
      <c r="BEW155" s="5"/>
      <c r="BEX155" s="5"/>
      <c r="BEY155" s="5"/>
      <c r="BEZ155" s="5"/>
      <c r="BFA155" s="5"/>
      <c r="BFB155" s="5"/>
      <c r="BFC155" s="5"/>
      <c r="BFD155" s="5"/>
      <c r="BFE155" s="5"/>
      <c r="BFF155" s="5"/>
      <c r="BFG155" s="5"/>
      <c r="BFH155" s="5"/>
      <c r="BFI155" s="5"/>
      <c r="BFJ155" s="5"/>
      <c r="BFK155" s="5"/>
      <c r="BFL155" s="5"/>
      <c r="BFM155" s="5"/>
      <c r="BFN155" s="5"/>
      <c r="BFO155" s="5"/>
      <c r="BFP155" s="5"/>
      <c r="BFQ155" s="5"/>
      <c r="BFR155" s="5"/>
      <c r="BFS155" s="5"/>
      <c r="BFT155" s="5"/>
      <c r="BFU155" s="5"/>
      <c r="BFV155" s="5"/>
      <c r="BFW155" s="5"/>
      <c r="BFX155" s="5"/>
      <c r="BFY155" s="5"/>
      <c r="BFZ155" s="5"/>
      <c r="BGA155" s="5"/>
      <c r="BGB155" s="5"/>
      <c r="BGC155" s="5"/>
      <c r="BGD155" s="5"/>
      <c r="BGE155" s="5"/>
      <c r="BGF155" s="5"/>
      <c r="BGG155" s="5"/>
      <c r="BGH155" s="5"/>
      <c r="BGI155" s="5"/>
      <c r="BGJ155" s="5"/>
      <c r="BGK155" s="5"/>
      <c r="BGL155" s="5"/>
      <c r="BGM155" s="5"/>
      <c r="BGN155" s="5"/>
      <c r="BGO155" s="5"/>
      <c r="BGP155" s="5"/>
      <c r="BGQ155" s="5"/>
      <c r="BGR155" s="5"/>
      <c r="BGS155" s="5"/>
      <c r="BGT155" s="5"/>
      <c r="BGU155" s="5"/>
      <c r="BGV155" s="5"/>
      <c r="BGW155" s="5"/>
      <c r="BGX155" s="5"/>
      <c r="BGY155" s="5"/>
      <c r="BGZ155" s="5"/>
      <c r="BHA155" s="5"/>
      <c r="BHB155" s="5"/>
      <c r="BHC155" s="5"/>
      <c r="BHD155" s="5"/>
      <c r="BHE155" s="5"/>
      <c r="BHF155" s="5"/>
      <c r="BHG155" s="5"/>
      <c r="BHH155" s="5"/>
      <c r="BHI155" s="5"/>
      <c r="BHJ155" s="5"/>
      <c r="BHK155" s="5"/>
      <c r="BHL155" s="5"/>
      <c r="BHM155" s="5"/>
      <c r="BHN155" s="5"/>
      <c r="BHO155" s="5"/>
      <c r="BHP155" s="5"/>
      <c r="BHQ155" s="5"/>
      <c r="BHR155" s="5"/>
      <c r="BHS155" s="5"/>
      <c r="BHT155" s="5"/>
      <c r="BHU155" s="5"/>
      <c r="BHV155" s="5"/>
      <c r="BHW155" s="5"/>
      <c r="BHX155" s="5"/>
      <c r="BHY155" s="5"/>
      <c r="BHZ155" s="5"/>
      <c r="BIA155" s="5"/>
      <c r="BIB155" s="5"/>
      <c r="BIC155" s="5"/>
      <c r="BID155" s="5"/>
      <c r="BIE155" s="5"/>
      <c r="BIF155" s="5"/>
      <c r="BIG155" s="5"/>
      <c r="BIH155" s="5"/>
      <c r="BII155" s="5"/>
      <c r="BIJ155" s="5"/>
      <c r="BIK155" s="5"/>
      <c r="BIL155" s="5"/>
      <c r="BIM155" s="5"/>
      <c r="BIN155" s="5"/>
      <c r="BIO155" s="5"/>
      <c r="BIP155" s="5"/>
      <c r="BIQ155" s="5"/>
      <c r="BIR155" s="5"/>
      <c r="BIS155" s="5"/>
      <c r="BIT155" s="5"/>
      <c r="BIU155" s="5"/>
      <c r="BIV155" s="5"/>
      <c r="BIW155" s="5"/>
      <c r="BIX155" s="5"/>
      <c r="BIY155" s="5"/>
      <c r="BIZ155" s="5"/>
      <c r="BJA155" s="5"/>
      <c r="BJB155" s="5"/>
      <c r="BJC155" s="5"/>
      <c r="BJD155" s="5"/>
      <c r="BJE155" s="5"/>
      <c r="BJF155" s="5"/>
      <c r="BJG155" s="5"/>
      <c r="BJH155" s="5"/>
      <c r="BJI155" s="5"/>
      <c r="BJJ155" s="5"/>
      <c r="BJK155" s="5"/>
      <c r="BJL155" s="5"/>
      <c r="BJM155" s="5"/>
      <c r="BJN155" s="5"/>
      <c r="BJO155" s="5"/>
      <c r="BJP155" s="5"/>
      <c r="BJQ155" s="5"/>
      <c r="BJR155" s="5"/>
      <c r="BJS155" s="5"/>
      <c r="BJT155" s="5"/>
      <c r="BJU155" s="5"/>
      <c r="BJV155" s="5"/>
      <c r="BJW155" s="5"/>
      <c r="BJX155" s="5"/>
      <c r="BJY155" s="5"/>
      <c r="BJZ155" s="5"/>
      <c r="BKA155" s="5"/>
      <c r="BKB155" s="5"/>
      <c r="BKC155" s="5"/>
      <c r="BKD155" s="5"/>
      <c r="BKE155" s="5"/>
      <c r="BKF155" s="5"/>
      <c r="BKG155" s="5"/>
      <c r="BKH155" s="5"/>
      <c r="BKI155" s="5"/>
      <c r="BKJ155" s="5"/>
      <c r="BKK155" s="5"/>
      <c r="BKL155" s="5"/>
      <c r="BKM155" s="5"/>
      <c r="BKN155" s="5"/>
      <c r="BKO155" s="5"/>
      <c r="BKP155" s="5"/>
      <c r="BKQ155" s="5"/>
      <c r="BKR155" s="5"/>
      <c r="BKS155" s="5"/>
      <c r="BKT155" s="5"/>
      <c r="BKU155" s="5"/>
      <c r="BKV155" s="5"/>
      <c r="BKW155" s="5"/>
      <c r="BKX155" s="5"/>
      <c r="BKY155" s="5"/>
      <c r="BKZ155" s="5"/>
      <c r="BLA155" s="5"/>
      <c r="BLB155" s="5"/>
      <c r="BLC155" s="5"/>
      <c r="BLD155" s="5"/>
      <c r="BLE155" s="5"/>
      <c r="BLF155" s="5"/>
      <c r="BLG155" s="5"/>
      <c r="BLH155" s="5"/>
      <c r="BLI155" s="5"/>
      <c r="BLJ155" s="5"/>
      <c r="BLK155" s="5"/>
      <c r="BLL155" s="5"/>
      <c r="BLM155" s="5"/>
      <c r="BLN155" s="5"/>
      <c r="BLO155" s="5"/>
      <c r="BLP155" s="5"/>
      <c r="BLQ155" s="5"/>
      <c r="BLR155" s="5"/>
      <c r="BLS155" s="5"/>
      <c r="BLT155" s="5"/>
      <c r="BLU155" s="5"/>
      <c r="BLV155" s="5"/>
      <c r="BLW155" s="5"/>
      <c r="BLX155" s="5"/>
      <c r="BLY155" s="5"/>
      <c r="BLZ155" s="5"/>
      <c r="BMA155" s="5"/>
      <c r="BMB155" s="5"/>
      <c r="BMC155" s="5"/>
      <c r="BMD155" s="5"/>
      <c r="BME155" s="5"/>
      <c r="BMF155" s="5"/>
      <c r="BMG155" s="5"/>
      <c r="BMH155" s="5"/>
      <c r="BMI155" s="5"/>
      <c r="BMJ155" s="5"/>
      <c r="BMK155" s="5"/>
      <c r="BML155" s="5"/>
      <c r="BMM155" s="5"/>
      <c r="BMN155" s="5"/>
      <c r="BMO155" s="5"/>
      <c r="BMP155" s="5"/>
      <c r="BMQ155" s="5"/>
      <c r="BMR155" s="5"/>
      <c r="BMS155" s="5"/>
      <c r="BMT155" s="5"/>
      <c r="BMU155" s="5"/>
      <c r="BMV155" s="5"/>
      <c r="BMW155" s="5"/>
      <c r="BMX155" s="5"/>
      <c r="BMY155" s="5"/>
      <c r="BMZ155" s="5"/>
      <c r="BNA155" s="5"/>
      <c r="BNB155" s="5"/>
      <c r="BNC155" s="5"/>
      <c r="BND155" s="5"/>
      <c r="BNE155" s="5"/>
      <c r="BNF155" s="5"/>
      <c r="BNG155" s="5"/>
      <c r="BNH155" s="5"/>
      <c r="BNI155" s="5"/>
      <c r="BNJ155" s="5"/>
      <c r="BNK155" s="5"/>
      <c r="BNL155" s="5"/>
      <c r="BNM155" s="5"/>
      <c r="BNN155" s="5"/>
      <c r="BNO155" s="5"/>
      <c r="BNP155" s="5"/>
      <c r="BNQ155" s="5"/>
      <c r="BNR155" s="5"/>
      <c r="BNS155" s="5"/>
      <c r="BNT155" s="5"/>
      <c r="BNU155" s="5"/>
      <c r="BNV155" s="5"/>
      <c r="BNW155" s="5"/>
      <c r="BNX155" s="5"/>
      <c r="BNY155" s="5"/>
      <c r="BNZ155" s="5"/>
      <c r="BOA155" s="5"/>
      <c r="BOB155" s="5"/>
      <c r="BOC155" s="5"/>
      <c r="BOD155" s="5"/>
      <c r="BOE155" s="5"/>
      <c r="BOF155" s="5"/>
      <c r="BOG155" s="5"/>
      <c r="BOH155" s="5"/>
      <c r="BOI155" s="5"/>
      <c r="BOJ155" s="5"/>
      <c r="BOK155" s="5"/>
      <c r="BOL155" s="5"/>
      <c r="BOM155" s="5"/>
      <c r="BON155" s="5"/>
      <c r="BOO155" s="5"/>
      <c r="BOP155" s="5"/>
      <c r="BOQ155" s="5"/>
      <c r="BOR155" s="5"/>
      <c r="BOS155" s="5"/>
      <c r="BOT155" s="5"/>
      <c r="BOU155" s="5"/>
      <c r="BOV155" s="5"/>
      <c r="BOW155" s="5"/>
      <c r="BOX155" s="5"/>
      <c r="BOY155" s="5"/>
      <c r="BOZ155" s="5"/>
      <c r="BPA155" s="5"/>
      <c r="BPB155" s="5"/>
      <c r="BPC155" s="5"/>
      <c r="BPD155" s="5"/>
      <c r="BPE155" s="5"/>
      <c r="BPF155" s="5"/>
      <c r="BPG155" s="5"/>
      <c r="BPH155" s="5"/>
      <c r="BPI155" s="5"/>
      <c r="BPJ155" s="5"/>
      <c r="BPK155" s="5"/>
      <c r="BPL155" s="5"/>
      <c r="BPM155" s="5"/>
      <c r="BPN155" s="5"/>
      <c r="BPO155" s="5"/>
      <c r="BPP155" s="5"/>
      <c r="BPQ155" s="5"/>
      <c r="BPR155" s="5"/>
      <c r="BPS155" s="5"/>
      <c r="BPT155" s="5"/>
      <c r="BPU155" s="5"/>
      <c r="BPV155" s="5"/>
      <c r="BPW155" s="5"/>
      <c r="BPX155" s="5"/>
      <c r="BPY155" s="5"/>
      <c r="BPZ155" s="5"/>
      <c r="BQA155" s="5"/>
      <c r="BQB155" s="5"/>
      <c r="BQC155" s="5"/>
      <c r="BQD155" s="5"/>
      <c r="BQE155" s="5"/>
      <c r="BQF155" s="5"/>
      <c r="BQG155" s="5"/>
      <c r="BQH155" s="5"/>
      <c r="BQI155" s="5"/>
      <c r="BQJ155" s="5"/>
      <c r="BQK155" s="5"/>
      <c r="BQL155" s="5"/>
      <c r="BQM155" s="5"/>
      <c r="BQN155" s="5"/>
      <c r="BQO155" s="5"/>
      <c r="BQP155" s="5"/>
      <c r="BQQ155" s="5"/>
      <c r="BQR155" s="5"/>
      <c r="BQS155" s="5"/>
      <c r="BQT155" s="5"/>
      <c r="BQU155" s="5"/>
      <c r="BQV155" s="5"/>
      <c r="BQW155" s="5"/>
      <c r="BQX155" s="5"/>
      <c r="BQY155" s="5"/>
      <c r="BQZ155" s="5"/>
      <c r="BRA155" s="5"/>
      <c r="BRB155" s="5"/>
      <c r="BRC155" s="5"/>
      <c r="BRD155" s="5"/>
      <c r="BRE155" s="5"/>
      <c r="BRF155" s="5"/>
      <c r="BRG155" s="5"/>
      <c r="BRH155" s="5"/>
      <c r="BRI155" s="5"/>
      <c r="BRJ155" s="5"/>
      <c r="BRK155" s="5"/>
      <c r="BRL155" s="5"/>
      <c r="BRM155" s="5"/>
      <c r="BRN155" s="5"/>
      <c r="BRO155" s="5"/>
      <c r="BRP155" s="5"/>
      <c r="BRQ155" s="5"/>
      <c r="BRR155" s="5"/>
      <c r="BRS155" s="5"/>
      <c r="BRT155" s="5"/>
      <c r="BRU155" s="5"/>
      <c r="BRV155" s="5"/>
      <c r="BRW155" s="5"/>
      <c r="BRX155" s="5"/>
      <c r="BRY155" s="5"/>
      <c r="BRZ155" s="5"/>
      <c r="BSA155" s="5"/>
      <c r="BSB155" s="5"/>
      <c r="BSC155" s="5"/>
      <c r="BSD155" s="5"/>
      <c r="BSE155" s="5"/>
      <c r="BSF155" s="5"/>
      <c r="BSG155" s="5"/>
      <c r="BSH155" s="5"/>
      <c r="BSI155" s="5"/>
      <c r="BSJ155" s="5"/>
      <c r="BSK155" s="5"/>
      <c r="BSL155" s="5"/>
      <c r="BSM155" s="5"/>
      <c r="BSN155" s="5"/>
      <c r="BSO155" s="5"/>
      <c r="BSP155" s="5"/>
      <c r="BSQ155" s="5"/>
      <c r="BSR155" s="5"/>
      <c r="BSS155" s="5"/>
      <c r="BST155" s="5"/>
      <c r="BSU155" s="5"/>
      <c r="BSV155" s="5"/>
      <c r="BSW155" s="5"/>
      <c r="BSX155" s="5"/>
      <c r="BSY155" s="5"/>
      <c r="BSZ155" s="5"/>
      <c r="BTA155" s="5"/>
      <c r="BTB155" s="5"/>
      <c r="BTC155" s="5"/>
      <c r="BTD155" s="5"/>
      <c r="BTE155" s="5"/>
      <c r="BTF155" s="5"/>
      <c r="BTG155" s="5"/>
      <c r="BTH155" s="5"/>
      <c r="BTI155" s="5"/>
      <c r="BTJ155" s="5"/>
      <c r="BTK155" s="5"/>
      <c r="BTL155" s="5"/>
      <c r="BTM155" s="5"/>
      <c r="BTN155" s="5"/>
      <c r="BTO155" s="5"/>
      <c r="BTP155" s="5"/>
      <c r="BTQ155" s="5"/>
      <c r="BTR155" s="5"/>
      <c r="BTS155" s="5"/>
      <c r="BTT155" s="5"/>
      <c r="BTU155" s="5"/>
      <c r="BTV155" s="5"/>
      <c r="BTW155" s="5"/>
      <c r="BTX155" s="5"/>
      <c r="BTY155" s="5"/>
      <c r="BTZ155" s="5"/>
      <c r="BUA155" s="5"/>
      <c r="BUB155" s="5"/>
      <c r="BUC155" s="5"/>
      <c r="BUD155" s="5"/>
      <c r="BUE155" s="5"/>
      <c r="BUF155" s="5"/>
      <c r="BUG155" s="5"/>
      <c r="BUH155" s="5"/>
      <c r="BUI155" s="5"/>
      <c r="BUJ155" s="5"/>
      <c r="BUK155" s="5"/>
      <c r="BUL155" s="5"/>
      <c r="BUM155" s="5"/>
      <c r="BUN155" s="5"/>
      <c r="BUO155" s="5"/>
      <c r="BUP155" s="5"/>
      <c r="BUQ155" s="5"/>
      <c r="BUR155" s="5"/>
      <c r="BUS155" s="5"/>
      <c r="BUT155" s="5"/>
      <c r="BUU155" s="5"/>
      <c r="BUV155" s="5"/>
      <c r="BUW155" s="5"/>
      <c r="BUX155" s="5"/>
      <c r="BUY155" s="5"/>
      <c r="BUZ155" s="5"/>
      <c r="BVA155" s="5"/>
      <c r="BVB155" s="5"/>
      <c r="BVC155" s="5"/>
      <c r="BVD155" s="5"/>
      <c r="BVE155" s="5"/>
      <c r="BVF155" s="5"/>
      <c r="BVG155" s="5"/>
      <c r="BVH155" s="5"/>
      <c r="BVI155" s="5"/>
      <c r="BVJ155" s="5"/>
      <c r="BVK155" s="5"/>
      <c r="BVL155" s="5"/>
      <c r="BVM155" s="5"/>
      <c r="BVN155" s="5"/>
      <c r="BVO155" s="5"/>
      <c r="BVP155" s="5"/>
      <c r="BVQ155" s="5"/>
      <c r="BVR155" s="5"/>
      <c r="BVS155" s="5"/>
      <c r="BVT155" s="5"/>
      <c r="BVU155" s="5"/>
      <c r="BVV155" s="5"/>
      <c r="BVW155" s="5"/>
      <c r="BVX155" s="5"/>
      <c r="BVY155" s="5"/>
      <c r="BVZ155" s="5"/>
      <c r="BWA155" s="5"/>
      <c r="BWB155" s="5"/>
      <c r="BWC155" s="5"/>
      <c r="BWD155" s="5"/>
      <c r="BWE155" s="5"/>
      <c r="BWF155" s="5"/>
      <c r="BWG155" s="5"/>
      <c r="BWH155" s="5"/>
      <c r="BWI155" s="5"/>
      <c r="BWJ155" s="5"/>
      <c r="BWK155" s="5"/>
      <c r="BWL155" s="5"/>
      <c r="BWM155" s="5"/>
      <c r="BWN155" s="5"/>
      <c r="BWO155" s="5"/>
      <c r="BWP155" s="5"/>
      <c r="BWQ155" s="5"/>
      <c r="BWR155" s="5"/>
      <c r="BWS155" s="5"/>
      <c r="BWT155" s="5"/>
      <c r="BWU155" s="5"/>
      <c r="BWV155" s="5"/>
      <c r="BWW155" s="5"/>
      <c r="BWX155" s="5"/>
      <c r="BWY155" s="5"/>
      <c r="BWZ155" s="5"/>
      <c r="BXA155" s="5"/>
      <c r="BXB155" s="5"/>
      <c r="BXC155" s="5"/>
      <c r="BXD155" s="5"/>
      <c r="BXE155" s="5"/>
      <c r="BXF155" s="5"/>
      <c r="BXG155" s="5"/>
      <c r="BXH155" s="5"/>
      <c r="BXI155" s="5"/>
      <c r="BXJ155" s="5"/>
      <c r="BXK155" s="5"/>
      <c r="BXL155" s="5"/>
      <c r="BXM155" s="5"/>
      <c r="BXN155" s="5"/>
      <c r="BXO155" s="5"/>
      <c r="BXP155" s="5"/>
      <c r="BXQ155" s="5"/>
      <c r="BXR155" s="5"/>
      <c r="BXS155" s="5"/>
      <c r="BXT155" s="5"/>
      <c r="BXU155" s="5"/>
      <c r="BXV155" s="5"/>
      <c r="BXW155" s="5"/>
      <c r="BXX155" s="5"/>
      <c r="BXY155" s="5"/>
      <c r="BXZ155" s="5"/>
      <c r="BYA155" s="5"/>
      <c r="BYB155" s="5"/>
      <c r="BYC155" s="5"/>
      <c r="BYD155" s="5"/>
      <c r="BYE155" s="5"/>
      <c r="BYF155" s="5"/>
      <c r="BYG155" s="5"/>
      <c r="BYH155" s="5"/>
      <c r="BYI155" s="5"/>
      <c r="BYJ155" s="5"/>
      <c r="BYK155" s="5"/>
      <c r="BYL155" s="5"/>
      <c r="BYM155" s="5"/>
      <c r="BYN155" s="5"/>
      <c r="BYO155" s="5"/>
      <c r="BYP155" s="5"/>
      <c r="BYQ155" s="5"/>
      <c r="BYR155" s="5"/>
      <c r="BYS155" s="5"/>
      <c r="BYT155" s="5"/>
      <c r="BYU155" s="5"/>
      <c r="BYV155" s="5"/>
      <c r="BYW155" s="5"/>
      <c r="BYX155" s="5"/>
      <c r="BYY155" s="5"/>
      <c r="BYZ155" s="5"/>
      <c r="BZA155" s="5"/>
      <c r="BZB155" s="5"/>
      <c r="BZC155" s="5"/>
      <c r="BZD155" s="5"/>
      <c r="BZE155" s="5"/>
      <c r="BZF155" s="5"/>
      <c r="BZG155" s="5"/>
      <c r="BZH155" s="5"/>
      <c r="BZI155" s="5"/>
      <c r="BZJ155" s="5"/>
      <c r="BZK155" s="5"/>
      <c r="BZL155" s="5"/>
      <c r="BZM155" s="5"/>
      <c r="BZN155" s="5"/>
      <c r="BZO155" s="5"/>
      <c r="BZP155" s="5"/>
      <c r="BZQ155" s="5"/>
      <c r="BZR155" s="5"/>
      <c r="BZS155" s="5"/>
      <c r="BZT155" s="5"/>
      <c r="BZU155" s="5"/>
      <c r="BZV155" s="5"/>
      <c r="BZW155" s="5"/>
      <c r="BZX155" s="5"/>
      <c r="BZY155" s="5"/>
      <c r="BZZ155" s="5"/>
      <c r="CAA155" s="5"/>
      <c r="CAB155" s="5"/>
      <c r="CAC155" s="5"/>
      <c r="CAD155" s="5"/>
      <c r="CAE155" s="5"/>
      <c r="CAF155" s="5"/>
      <c r="CAG155" s="5"/>
      <c r="CAH155" s="5"/>
      <c r="CAI155" s="5"/>
      <c r="CAJ155" s="5"/>
      <c r="CAK155" s="5"/>
      <c r="CAL155" s="5"/>
      <c r="CAM155" s="5"/>
      <c r="CAN155" s="5"/>
      <c r="CAO155" s="5"/>
      <c r="CAP155" s="5"/>
      <c r="CAQ155" s="5"/>
      <c r="CAR155" s="5"/>
      <c r="CAS155" s="5"/>
      <c r="CAT155" s="5"/>
      <c r="CAU155" s="5"/>
      <c r="CAV155" s="5"/>
      <c r="CAW155" s="5"/>
      <c r="CAX155" s="5"/>
      <c r="CAY155" s="5"/>
      <c r="CAZ155" s="5"/>
      <c r="CBA155" s="5"/>
      <c r="CBB155" s="5"/>
      <c r="CBC155" s="5"/>
      <c r="CBD155" s="5"/>
      <c r="CBE155" s="5"/>
      <c r="CBF155" s="5"/>
      <c r="CBG155" s="5"/>
      <c r="CBH155" s="5"/>
      <c r="CBI155" s="5"/>
      <c r="CBJ155" s="5"/>
      <c r="CBK155" s="5"/>
      <c r="CBL155" s="5"/>
      <c r="CBM155" s="5"/>
      <c r="CBN155" s="5"/>
      <c r="CBO155" s="5"/>
      <c r="CBP155" s="5"/>
      <c r="CBQ155" s="5"/>
      <c r="CBR155" s="5"/>
      <c r="CBS155" s="5"/>
      <c r="CBT155" s="5"/>
      <c r="CBU155" s="5"/>
      <c r="CBV155" s="5"/>
      <c r="CBW155" s="5"/>
      <c r="CBX155" s="5"/>
      <c r="CBY155" s="5"/>
      <c r="CBZ155" s="5"/>
      <c r="CCA155" s="5"/>
      <c r="CCB155" s="5"/>
      <c r="CCC155" s="5"/>
      <c r="CCD155" s="5"/>
      <c r="CCE155" s="5"/>
      <c r="CCF155" s="5"/>
      <c r="CCG155" s="5"/>
      <c r="CCH155" s="5"/>
      <c r="CCI155" s="5"/>
      <c r="CCJ155" s="5"/>
      <c r="CCK155" s="5"/>
      <c r="CCL155" s="5"/>
      <c r="CCM155" s="5"/>
      <c r="CCN155" s="5"/>
      <c r="CCO155" s="5"/>
      <c r="CCP155" s="5"/>
      <c r="CCQ155" s="5"/>
      <c r="CCR155" s="5"/>
      <c r="CCS155" s="5"/>
      <c r="CCT155" s="5"/>
      <c r="CCU155" s="5"/>
      <c r="CCV155" s="5"/>
      <c r="CCW155" s="5"/>
      <c r="CCX155" s="5"/>
      <c r="CCY155" s="5"/>
      <c r="CCZ155" s="5"/>
      <c r="CDA155" s="5"/>
      <c r="CDB155" s="5"/>
      <c r="CDC155" s="5"/>
      <c r="CDD155" s="5"/>
      <c r="CDE155" s="5"/>
      <c r="CDF155" s="5"/>
      <c r="CDG155" s="5"/>
      <c r="CDH155" s="5"/>
      <c r="CDI155" s="5"/>
      <c r="CDJ155" s="5"/>
      <c r="CDK155" s="5"/>
      <c r="CDL155" s="5"/>
      <c r="CDM155" s="5"/>
      <c r="CDN155" s="5"/>
      <c r="CDO155" s="5"/>
      <c r="CDP155" s="5"/>
      <c r="CDQ155" s="5"/>
      <c r="CDR155" s="5"/>
      <c r="CDS155" s="5"/>
      <c r="CDT155" s="5"/>
      <c r="CDU155" s="5"/>
      <c r="CDV155" s="5"/>
      <c r="CDW155" s="5"/>
      <c r="CDX155" s="5"/>
      <c r="CDY155" s="5"/>
      <c r="CDZ155" s="5"/>
      <c r="CEA155" s="5"/>
      <c r="CEB155" s="5"/>
      <c r="CEC155" s="5"/>
      <c r="CED155" s="5"/>
      <c r="CEE155" s="5"/>
      <c r="CEF155" s="5"/>
      <c r="CEG155" s="5"/>
      <c r="CEH155" s="5"/>
      <c r="CEI155" s="5"/>
      <c r="CEJ155" s="5"/>
      <c r="CEK155" s="5"/>
      <c r="CEL155" s="5"/>
      <c r="CEM155" s="5"/>
      <c r="CEN155" s="5"/>
      <c r="CEO155" s="5"/>
      <c r="CEP155" s="5"/>
      <c r="CEQ155" s="5"/>
      <c r="CER155" s="5"/>
      <c r="CES155" s="5"/>
      <c r="CET155" s="5"/>
      <c r="CEU155" s="5"/>
      <c r="CEV155" s="5"/>
      <c r="CEW155" s="5"/>
      <c r="CEX155" s="5"/>
      <c r="CEY155" s="5"/>
      <c r="CEZ155" s="5"/>
      <c r="CFA155" s="5"/>
      <c r="CFB155" s="5"/>
      <c r="CFC155" s="5"/>
      <c r="CFD155" s="5"/>
      <c r="CFE155" s="5"/>
      <c r="CFF155" s="5"/>
      <c r="CFG155" s="5"/>
      <c r="CFH155" s="5"/>
      <c r="CFI155" s="5"/>
      <c r="CFJ155" s="5"/>
      <c r="CFK155" s="5"/>
      <c r="CFL155" s="5"/>
      <c r="CFM155" s="5"/>
      <c r="CFN155" s="5"/>
      <c r="CFO155" s="5"/>
      <c r="CFP155" s="5"/>
      <c r="CFQ155" s="5"/>
      <c r="CFR155" s="5"/>
      <c r="CFS155" s="5"/>
      <c r="CFT155" s="5"/>
      <c r="CFU155" s="5"/>
      <c r="CFV155" s="5"/>
      <c r="CFW155" s="5"/>
      <c r="CFX155" s="5"/>
      <c r="CFY155" s="5"/>
      <c r="CFZ155" s="5"/>
      <c r="CGA155" s="5"/>
      <c r="CGB155" s="5"/>
      <c r="CGC155" s="5"/>
      <c r="CGD155" s="5"/>
      <c r="CGE155" s="5"/>
      <c r="CGF155" s="5"/>
      <c r="CGG155" s="5"/>
      <c r="CGH155" s="5"/>
      <c r="CGI155" s="5"/>
      <c r="CGJ155" s="5"/>
      <c r="CGK155" s="5"/>
      <c r="CGL155" s="5"/>
      <c r="CGM155" s="5"/>
      <c r="CGN155" s="5"/>
      <c r="CGO155" s="5"/>
      <c r="CGP155" s="5"/>
      <c r="CGQ155" s="5"/>
      <c r="CGR155" s="5"/>
      <c r="CGS155" s="5"/>
      <c r="CGT155" s="5"/>
      <c r="CGU155" s="5"/>
      <c r="CGV155" s="5"/>
      <c r="CGW155" s="5"/>
      <c r="CGX155" s="5"/>
      <c r="CGY155" s="5"/>
      <c r="CGZ155" s="5"/>
      <c r="CHA155" s="5"/>
      <c r="CHB155" s="5"/>
      <c r="CHC155" s="5"/>
      <c r="CHD155" s="5"/>
      <c r="CHE155" s="5"/>
      <c r="CHF155" s="5"/>
      <c r="CHG155" s="5"/>
      <c r="CHH155" s="5"/>
      <c r="CHI155" s="5"/>
      <c r="CHJ155" s="5"/>
      <c r="CHK155" s="5"/>
      <c r="CHL155" s="5"/>
      <c r="CHM155" s="5"/>
      <c r="CHN155" s="5"/>
      <c r="CHO155" s="5"/>
      <c r="CHP155" s="5"/>
      <c r="CHQ155" s="5"/>
      <c r="CHR155" s="5"/>
      <c r="CHS155" s="5"/>
      <c r="CHT155" s="5"/>
      <c r="CHU155" s="5"/>
      <c r="CHV155" s="5"/>
      <c r="CHW155" s="5"/>
      <c r="CHX155" s="5"/>
      <c r="CHY155" s="5"/>
      <c r="CHZ155" s="5"/>
      <c r="CIA155" s="5"/>
      <c r="CIB155" s="5"/>
      <c r="CIC155" s="5"/>
      <c r="CID155" s="5"/>
      <c r="CIE155" s="5"/>
      <c r="CIF155" s="5"/>
      <c r="CIG155" s="5"/>
      <c r="CIH155" s="5"/>
      <c r="CII155" s="5"/>
      <c r="CIJ155" s="5"/>
      <c r="CIK155" s="5"/>
      <c r="CIL155" s="5"/>
      <c r="CIM155" s="5"/>
      <c r="CIN155" s="5"/>
      <c r="CIO155" s="5"/>
      <c r="CIP155" s="5"/>
      <c r="CIQ155" s="5"/>
      <c r="CIR155" s="5"/>
      <c r="CIS155" s="5"/>
      <c r="CIT155" s="5"/>
      <c r="CIU155" s="5"/>
      <c r="CIV155" s="5"/>
      <c r="CIW155" s="5"/>
      <c r="CIX155" s="5"/>
      <c r="CIY155" s="5"/>
      <c r="CIZ155" s="5"/>
      <c r="CJA155" s="5"/>
      <c r="CJB155" s="5"/>
      <c r="CJC155" s="5"/>
      <c r="CJD155" s="5"/>
      <c r="CJE155" s="5"/>
      <c r="CJF155" s="5"/>
      <c r="CJG155" s="5"/>
      <c r="CJH155" s="5"/>
      <c r="CJI155" s="5"/>
      <c r="CJJ155" s="5"/>
      <c r="CJK155" s="5"/>
      <c r="CJL155" s="5"/>
      <c r="CJM155" s="5"/>
      <c r="CJN155" s="5"/>
      <c r="CJO155" s="5"/>
      <c r="CJP155" s="5"/>
      <c r="CJQ155" s="5"/>
      <c r="CJR155" s="5"/>
      <c r="CJS155" s="5"/>
      <c r="CJT155" s="5"/>
      <c r="CJU155" s="5"/>
      <c r="CJV155" s="5"/>
      <c r="CJW155" s="5"/>
      <c r="CJX155" s="5"/>
      <c r="CJY155" s="5"/>
      <c r="CJZ155" s="5"/>
      <c r="CKA155" s="5"/>
      <c r="CKB155" s="5"/>
      <c r="CKC155" s="5"/>
      <c r="CKD155" s="5"/>
      <c r="CKE155" s="5"/>
      <c r="CKF155" s="5"/>
      <c r="CKG155" s="5"/>
      <c r="CKH155" s="5"/>
      <c r="CKI155" s="5"/>
      <c r="CKJ155" s="5"/>
      <c r="CKK155" s="5"/>
      <c r="CKL155" s="5"/>
      <c r="CKM155" s="5"/>
      <c r="CKN155" s="5"/>
      <c r="CKO155" s="5"/>
      <c r="CKP155" s="5"/>
      <c r="CKQ155" s="5"/>
      <c r="CKR155" s="5"/>
      <c r="CKS155" s="5"/>
      <c r="CKT155" s="5"/>
      <c r="CKU155" s="5"/>
      <c r="CKV155" s="5"/>
      <c r="CKW155" s="5"/>
      <c r="CKX155" s="5"/>
      <c r="CKY155" s="5"/>
      <c r="CKZ155" s="5"/>
      <c r="CLA155" s="5"/>
      <c r="CLB155" s="5"/>
      <c r="CLC155" s="5"/>
      <c r="CLD155" s="5"/>
      <c r="CLE155" s="5"/>
      <c r="CLF155" s="5"/>
      <c r="CLG155" s="5"/>
      <c r="CLH155" s="5"/>
      <c r="CLI155" s="5"/>
      <c r="CLJ155" s="5"/>
      <c r="CLK155" s="5"/>
      <c r="CLL155" s="5"/>
      <c r="CLM155" s="5"/>
      <c r="CLN155" s="5"/>
      <c r="CLO155" s="5"/>
      <c r="CLP155" s="5"/>
      <c r="CLQ155" s="5"/>
      <c r="CLR155" s="5"/>
      <c r="CLS155" s="5"/>
      <c r="CLT155" s="5"/>
      <c r="CLU155" s="5"/>
      <c r="CLV155" s="5"/>
      <c r="CLW155" s="5"/>
      <c r="CLX155" s="5"/>
      <c r="CLY155" s="5"/>
      <c r="CLZ155" s="5"/>
      <c r="CMA155" s="5"/>
      <c r="CMB155" s="5"/>
      <c r="CMC155" s="5"/>
      <c r="CMD155" s="5"/>
      <c r="CME155" s="5"/>
      <c r="CMF155" s="5"/>
      <c r="CMG155" s="5"/>
      <c r="CMH155" s="5"/>
      <c r="CMI155" s="5"/>
      <c r="CMJ155" s="5"/>
      <c r="CMK155" s="5"/>
      <c r="CML155" s="5"/>
      <c r="CMM155" s="5"/>
      <c r="CMN155" s="5"/>
      <c r="CMO155" s="5"/>
      <c r="CMP155" s="5"/>
      <c r="CMQ155" s="5"/>
      <c r="CMR155" s="5"/>
      <c r="CMS155" s="5"/>
      <c r="CMT155" s="5"/>
      <c r="CMU155" s="5"/>
      <c r="CMV155" s="5"/>
      <c r="CMW155" s="5"/>
      <c r="CMX155" s="5"/>
      <c r="CMY155" s="5"/>
      <c r="CMZ155" s="5"/>
      <c r="CNA155" s="5"/>
      <c r="CNB155" s="5"/>
      <c r="CNC155" s="5"/>
      <c r="CND155" s="5"/>
      <c r="CNE155" s="5"/>
      <c r="CNF155" s="5"/>
      <c r="CNG155" s="5"/>
      <c r="CNH155" s="5"/>
      <c r="CNI155" s="5"/>
      <c r="CNJ155" s="5"/>
      <c r="CNK155" s="5"/>
      <c r="CNL155" s="5"/>
      <c r="CNM155" s="5"/>
      <c r="CNN155" s="5"/>
      <c r="CNO155" s="5"/>
      <c r="CNP155" s="5"/>
      <c r="CNQ155" s="5"/>
      <c r="CNR155" s="5"/>
      <c r="CNS155" s="5"/>
      <c r="CNT155" s="5"/>
      <c r="CNU155" s="5"/>
      <c r="CNV155" s="5"/>
      <c r="CNW155" s="5"/>
      <c r="CNX155" s="5"/>
      <c r="CNY155" s="5"/>
      <c r="CNZ155" s="5"/>
      <c r="COA155" s="5"/>
      <c r="COB155" s="5"/>
      <c r="COC155" s="5"/>
      <c r="COD155" s="5"/>
      <c r="COE155" s="5"/>
      <c r="COF155" s="5"/>
      <c r="COG155" s="5"/>
      <c r="COH155" s="5"/>
      <c r="COI155" s="5"/>
      <c r="COJ155" s="5"/>
      <c r="COK155" s="5"/>
      <c r="COL155" s="5"/>
      <c r="COM155" s="5"/>
      <c r="CON155" s="5"/>
      <c r="COO155" s="5"/>
      <c r="COP155" s="5"/>
      <c r="COQ155" s="5"/>
      <c r="COR155" s="5"/>
      <c r="COS155" s="5"/>
      <c r="COT155" s="5"/>
      <c r="COU155" s="5"/>
      <c r="COV155" s="5"/>
      <c r="COW155" s="5"/>
      <c r="COX155" s="5"/>
      <c r="COY155" s="5"/>
      <c r="COZ155" s="5"/>
      <c r="CPA155" s="5"/>
      <c r="CPB155" s="5"/>
      <c r="CPC155" s="5"/>
      <c r="CPD155" s="5"/>
      <c r="CPE155" s="5"/>
      <c r="CPF155" s="5"/>
      <c r="CPG155" s="5"/>
      <c r="CPH155" s="5"/>
      <c r="CPI155" s="5"/>
      <c r="CPJ155" s="5"/>
      <c r="CPK155" s="5"/>
      <c r="CPL155" s="5"/>
      <c r="CPM155" s="5"/>
      <c r="CPN155" s="5"/>
      <c r="CPO155" s="5"/>
      <c r="CPP155" s="5"/>
      <c r="CPQ155" s="5"/>
      <c r="CPR155" s="5"/>
      <c r="CPS155" s="5"/>
      <c r="CPT155" s="5"/>
      <c r="CPU155" s="5"/>
      <c r="CPV155" s="5"/>
      <c r="CPW155" s="5"/>
      <c r="CPX155" s="5"/>
      <c r="CPY155" s="5"/>
      <c r="CPZ155" s="5"/>
      <c r="CQA155" s="5"/>
      <c r="CQB155" s="5"/>
      <c r="CQC155" s="5"/>
      <c r="CQD155" s="5"/>
      <c r="CQE155" s="5"/>
      <c r="CQF155" s="5"/>
      <c r="CQG155" s="5"/>
      <c r="CQH155" s="5"/>
      <c r="CQI155" s="5"/>
      <c r="CQJ155" s="5"/>
      <c r="CQK155" s="5"/>
      <c r="CQL155" s="5"/>
      <c r="CQM155" s="5"/>
      <c r="CQN155" s="5"/>
      <c r="CQO155" s="5"/>
      <c r="CQP155" s="5"/>
      <c r="CQQ155" s="5"/>
      <c r="CQR155" s="5"/>
      <c r="CQS155" s="5"/>
      <c r="CQT155" s="5"/>
      <c r="CQU155" s="5"/>
      <c r="CQV155" s="5"/>
      <c r="CQW155" s="5"/>
      <c r="CQX155" s="5"/>
      <c r="CQY155" s="5"/>
      <c r="CQZ155" s="5"/>
      <c r="CRA155" s="5"/>
      <c r="CRB155" s="5"/>
      <c r="CRC155" s="5"/>
      <c r="CRD155" s="5"/>
      <c r="CRE155" s="5"/>
      <c r="CRF155" s="5"/>
      <c r="CRG155" s="5"/>
      <c r="CRH155" s="5"/>
      <c r="CRI155" s="5"/>
      <c r="CRJ155" s="5"/>
      <c r="CRK155" s="5"/>
      <c r="CRL155" s="5"/>
      <c r="CRM155" s="5"/>
      <c r="CRN155" s="5"/>
      <c r="CRO155" s="5"/>
      <c r="CRP155" s="5"/>
      <c r="CRQ155" s="5"/>
      <c r="CRR155" s="5"/>
      <c r="CRS155" s="5"/>
      <c r="CRT155" s="5"/>
      <c r="CRU155" s="5"/>
      <c r="CRV155" s="5"/>
      <c r="CRW155" s="5"/>
      <c r="CRX155" s="5"/>
      <c r="CRY155" s="5"/>
      <c r="CRZ155" s="5"/>
      <c r="CSA155" s="5"/>
      <c r="CSB155" s="5"/>
      <c r="CSC155" s="5"/>
      <c r="CSD155" s="5"/>
      <c r="CSE155" s="5"/>
      <c r="CSF155" s="5"/>
      <c r="CSG155" s="5"/>
      <c r="CSH155" s="5"/>
      <c r="CSI155" s="5"/>
      <c r="CSJ155" s="5"/>
      <c r="CSK155" s="5"/>
      <c r="CSL155" s="5"/>
      <c r="CSM155" s="5"/>
      <c r="CSN155" s="5"/>
      <c r="CSO155" s="5"/>
      <c r="CSP155" s="5"/>
      <c r="CSQ155" s="5"/>
      <c r="CSR155" s="5"/>
      <c r="CSS155" s="5"/>
      <c r="CST155" s="5"/>
      <c r="CSU155" s="5"/>
      <c r="CSV155" s="5"/>
      <c r="CSW155" s="5"/>
      <c r="CSX155" s="5"/>
      <c r="CSY155" s="5"/>
      <c r="CSZ155" s="5"/>
      <c r="CTA155" s="5"/>
      <c r="CTB155" s="5"/>
      <c r="CTC155" s="5"/>
      <c r="CTD155" s="5"/>
      <c r="CTE155" s="5"/>
      <c r="CTF155" s="5"/>
      <c r="CTG155" s="5"/>
      <c r="CTH155" s="5"/>
      <c r="CTI155" s="5"/>
      <c r="CTJ155" s="5"/>
      <c r="CTK155" s="5"/>
      <c r="CTL155" s="5"/>
      <c r="CTM155" s="5"/>
      <c r="CTN155" s="5"/>
      <c r="CTO155" s="5"/>
      <c r="CTP155" s="5"/>
      <c r="CTQ155" s="5"/>
      <c r="CTR155" s="5"/>
      <c r="CTS155" s="5"/>
      <c r="CTT155" s="5"/>
      <c r="CTU155" s="5"/>
      <c r="CTV155" s="5"/>
      <c r="CTW155" s="5"/>
      <c r="CTX155" s="5"/>
      <c r="CTY155" s="5"/>
      <c r="CTZ155" s="5"/>
      <c r="CUA155" s="5"/>
      <c r="CUB155" s="5"/>
      <c r="CUC155" s="5"/>
      <c r="CUD155" s="5"/>
      <c r="CUE155" s="5"/>
      <c r="CUF155" s="5"/>
      <c r="CUG155" s="5"/>
      <c r="CUH155" s="5"/>
      <c r="CUI155" s="5"/>
      <c r="CUJ155" s="5"/>
      <c r="CUK155" s="5"/>
      <c r="CUL155" s="5"/>
      <c r="CUM155" s="5"/>
      <c r="CUN155" s="5"/>
      <c r="CUO155" s="5"/>
      <c r="CUP155" s="5"/>
      <c r="CUQ155" s="5"/>
      <c r="CUR155" s="5"/>
      <c r="CUS155" s="5"/>
      <c r="CUT155" s="5"/>
      <c r="CUU155" s="5"/>
      <c r="CUV155" s="5"/>
      <c r="CUW155" s="5"/>
      <c r="CUX155" s="5"/>
      <c r="CUY155" s="5"/>
      <c r="CUZ155" s="5"/>
      <c r="CVA155" s="5"/>
      <c r="CVB155" s="5"/>
      <c r="CVC155" s="5"/>
      <c r="CVD155" s="5"/>
      <c r="CVE155" s="5"/>
      <c r="CVF155" s="5"/>
      <c r="CVG155" s="5"/>
      <c r="CVH155" s="5"/>
      <c r="CVI155" s="5"/>
      <c r="CVJ155" s="5"/>
      <c r="CVK155" s="5"/>
      <c r="CVL155" s="5"/>
      <c r="CVM155" s="5"/>
      <c r="CVN155" s="5"/>
      <c r="CVO155" s="5"/>
      <c r="CVP155" s="5"/>
      <c r="CVQ155" s="5"/>
      <c r="CVR155" s="5"/>
      <c r="CVS155" s="5"/>
      <c r="CVT155" s="5"/>
      <c r="CVU155" s="5"/>
      <c r="CVV155" s="5"/>
      <c r="CVW155" s="5"/>
      <c r="CVX155" s="5"/>
      <c r="CVY155" s="5"/>
      <c r="CVZ155" s="5"/>
      <c r="CWA155" s="5"/>
      <c r="CWB155" s="5"/>
      <c r="CWC155" s="5"/>
      <c r="CWD155" s="5"/>
      <c r="CWE155" s="5"/>
      <c r="CWF155" s="5"/>
      <c r="CWG155" s="5"/>
      <c r="CWH155" s="5"/>
      <c r="CWI155" s="5"/>
      <c r="CWJ155" s="5"/>
      <c r="CWK155" s="5"/>
      <c r="CWL155" s="5"/>
      <c r="CWM155" s="5"/>
      <c r="CWN155" s="5"/>
      <c r="CWO155" s="5"/>
      <c r="CWP155" s="5"/>
      <c r="CWQ155" s="5"/>
      <c r="CWR155" s="5"/>
      <c r="CWS155" s="5"/>
      <c r="CWT155" s="5"/>
      <c r="CWU155" s="5"/>
      <c r="CWV155" s="5"/>
      <c r="CWW155" s="5"/>
      <c r="CWX155" s="5"/>
      <c r="CWY155" s="5"/>
      <c r="CWZ155" s="5"/>
      <c r="CXA155" s="5"/>
      <c r="CXB155" s="5"/>
      <c r="CXC155" s="5"/>
      <c r="CXD155" s="5"/>
      <c r="CXE155" s="5"/>
      <c r="CXF155" s="5"/>
      <c r="CXG155" s="5"/>
      <c r="CXH155" s="5"/>
      <c r="CXI155" s="5"/>
      <c r="CXJ155" s="5"/>
      <c r="CXK155" s="5"/>
      <c r="CXL155" s="5"/>
      <c r="CXM155" s="5"/>
      <c r="CXN155" s="5"/>
      <c r="CXO155" s="5"/>
      <c r="CXP155" s="5"/>
      <c r="CXQ155" s="5"/>
      <c r="CXR155" s="5"/>
      <c r="CXS155" s="5"/>
      <c r="CXT155" s="5"/>
      <c r="CXU155" s="5"/>
      <c r="CXV155" s="5"/>
      <c r="CXW155" s="5"/>
      <c r="CXX155" s="5"/>
      <c r="CXY155" s="5"/>
      <c r="CXZ155" s="5"/>
      <c r="CYA155" s="5"/>
      <c r="CYB155" s="5"/>
      <c r="CYC155" s="5"/>
      <c r="CYD155" s="5"/>
      <c r="CYE155" s="5"/>
      <c r="CYF155" s="5"/>
      <c r="CYG155" s="5"/>
      <c r="CYH155" s="5"/>
      <c r="CYI155" s="5"/>
      <c r="CYJ155" s="5"/>
      <c r="CYK155" s="5"/>
      <c r="CYL155" s="5"/>
      <c r="CYM155" s="5"/>
      <c r="CYN155" s="5"/>
      <c r="CYO155" s="5"/>
      <c r="CYP155" s="5"/>
      <c r="CYQ155" s="5"/>
      <c r="CYR155" s="5"/>
      <c r="CYS155" s="5"/>
      <c r="CYT155" s="5"/>
      <c r="CYU155" s="5"/>
      <c r="CYV155" s="5"/>
      <c r="CYW155" s="5"/>
      <c r="CYX155" s="5"/>
      <c r="CYY155" s="5"/>
      <c r="CYZ155" s="5"/>
      <c r="CZA155" s="5"/>
      <c r="CZB155" s="5"/>
      <c r="CZC155" s="5"/>
      <c r="CZD155" s="5"/>
      <c r="CZE155" s="5"/>
      <c r="CZF155" s="5"/>
      <c r="CZG155" s="5"/>
      <c r="CZH155" s="5"/>
      <c r="CZI155" s="5"/>
      <c r="CZJ155" s="5"/>
      <c r="CZK155" s="5"/>
      <c r="CZL155" s="5"/>
      <c r="CZM155" s="5"/>
      <c r="CZN155" s="5"/>
      <c r="CZO155" s="5"/>
      <c r="CZP155" s="5"/>
      <c r="CZQ155" s="5"/>
      <c r="CZR155" s="5"/>
      <c r="CZS155" s="5"/>
      <c r="CZT155" s="5"/>
      <c r="CZU155" s="5"/>
      <c r="CZV155" s="5"/>
      <c r="CZW155" s="5"/>
      <c r="CZX155" s="5"/>
      <c r="CZY155" s="5"/>
      <c r="CZZ155" s="5"/>
      <c r="DAA155" s="5"/>
      <c r="DAB155" s="5"/>
      <c r="DAC155" s="5"/>
      <c r="DAD155" s="5"/>
      <c r="DAE155" s="5"/>
      <c r="DAF155" s="5"/>
      <c r="DAG155" s="5"/>
      <c r="DAH155" s="5"/>
      <c r="DAI155" s="5"/>
      <c r="DAJ155" s="5"/>
      <c r="DAK155" s="5"/>
      <c r="DAL155" s="5"/>
      <c r="DAM155" s="5"/>
      <c r="DAN155" s="5"/>
      <c r="DAO155" s="5"/>
      <c r="DAP155" s="5"/>
      <c r="DAQ155" s="5"/>
      <c r="DAR155" s="5"/>
      <c r="DAS155" s="5"/>
      <c r="DAT155" s="5"/>
      <c r="DAU155" s="5"/>
      <c r="DAV155" s="5"/>
      <c r="DAW155" s="5"/>
      <c r="DAX155" s="5"/>
      <c r="DAY155" s="5"/>
      <c r="DAZ155" s="5"/>
      <c r="DBA155" s="5"/>
      <c r="DBB155" s="5"/>
      <c r="DBC155" s="5"/>
      <c r="DBD155" s="5"/>
      <c r="DBE155" s="5"/>
      <c r="DBF155" s="5"/>
      <c r="DBG155" s="5"/>
      <c r="DBH155" s="5"/>
      <c r="DBI155" s="5"/>
      <c r="DBJ155" s="5"/>
      <c r="DBK155" s="5"/>
      <c r="DBL155" s="5"/>
      <c r="DBM155" s="5"/>
      <c r="DBN155" s="5"/>
      <c r="DBO155" s="5"/>
      <c r="DBP155" s="5"/>
      <c r="DBQ155" s="5"/>
      <c r="DBR155" s="5"/>
      <c r="DBS155" s="5"/>
      <c r="DBT155" s="5"/>
      <c r="DBU155" s="5"/>
      <c r="DBV155" s="5"/>
      <c r="DBW155" s="5"/>
      <c r="DBX155" s="5"/>
      <c r="DBY155" s="5"/>
      <c r="DBZ155" s="5"/>
      <c r="DCA155" s="5"/>
      <c r="DCB155" s="5"/>
      <c r="DCC155" s="5"/>
      <c r="DCD155" s="5"/>
      <c r="DCE155" s="5"/>
      <c r="DCF155" s="5"/>
      <c r="DCG155" s="5"/>
      <c r="DCH155" s="5"/>
      <c r="DCI155" s="5"/>
      <c r="DCJ155" s="5"/>
      <c r="DCK155" s="5"/>
      <c r="DCL155" s="5"/>
      <c r="DCM155" s="5"/>
      <c r="DCN155" s="5"/>
      <c r="DCO155" s="5"/>
      <c r="DCP155" s="5"/>
      <c r="DCQ155" s="5"/>
      <c r="DCR155" s="5"/>
      <c r="DCS155" s="5"/>
      <c r="DCT155" s="5"/>
      <c r="DCU155" s="5"/>
      <c r="DCV155" s="5"/>
      <c r="DCW155" s="5"/>
      <c r="DCX155" s="5"/>
      <c r="DCY155" s="5"/>
      <c r="DCZ155" s="5"/>
      <c r="DDA155" s="5"/>
      <c r="DDB155" s="5"/>
      <c r="DDC155" s="5"/>
      <c r="DDD155" s="5"/>
      <c r="DDE155" s="5"/>
      <c r="DDF155" s="5"/>
      <c r="DDG155" s="5"/>
      <c r="DDH155" s="5"/>
      <c r="DDI155" s="5"/>
      <c r="DDJ155" s="5"/>
      <c r="DDK155" s="5"/>
      <c r="DDL155" s="5"/>
      <c r="DDM155" s="5"/>
      <c r="DDN155" s="5"/>
      <c r="DDO155" s="5"/>
      <c r="DDP155" s="5"/>
      <c r="DDQ155" s="5"/>
      <c r="DDR155" s="5"/>
      <c r="DDS155" s="5"/>
      <c r="DDT155" s="5"/>
      <c r="DDU155" s="5"/>
      <c r="DDV155" s="5"/>
      <c r="DDW155" s="5"/>
      <c r="DDX155" s="5"/>
      <c r="DDY155" s="5"/>
      <c r="DDZ155" s="5"/>
      <c r="DEA155" s="5"/>
      <c r="DEB155" s="5"/>
      <c r="DEC155" s="5"/>
      <c r="DED155" s="5"/>
      <c r="DEE155" s="5"/>
      <c r="DEF155" s="5"/>
      <c r="DEG155" s="5"/>
      <c r="DEH155" s="5"/>
      <c r="DEI155" s="5"/>
      <c r="DEJ155" s="5"/>
      <c r="DEK155" s="5"/>
      <c r="DEL155" s="5"/>
      <c r="DEM155" s="5"/>
      <c r="DEN155" s="5"/>
      <c r="DEO155" s="5"/>
      <c r="DEP155" s="5"/>
      <c r="DEQ155" s="5"/>
      <c r="DER155" s="5"/>
      <c r="DES155" s="5"/>
      <c r="DET155" s="5"/>
      <c r="DEU155" s="5"/>
      <c r="DEV155" s="5"/>
      <c r="DEW155" s="5"/>
      <c r="DEX155" s="5"/>
      <c r="DEY155" s="5"/>
      <c r="DEZ155" s="5"/>
      <c r="DFA155" s="5"/>
      <c r="DFB155" s="5"/>
      <c r="DFC155" s="5"/>
      <c r="DFD155" s="5"/>
      <c r="DFE155" s="5"/>
      <c r="DFF155" s="5"/>
      <c r="DFG155" s="5"/>
      <c r="DFH155" s="5"/>
      <c r="DFI155" s="5"/>
      <c r="DFJ155" s="5"/>
      <c r="DFK155" s="5"/>
      <c r="DFL155" s="5"/>
      <c r="DFM155" s="5"/>
      <c r="DFN155" s="5"/>
      <c r="DFO155" s="5"/>
      <c r="DFP155" s="5"/>
      <c r="DFQ155" s="5"/>
      <c r="DFR155" s="5"/>
      <c r="DFS155" s="5"/>
      <c r="DFT155" s="5"/>
      <c r="DFU155" s="5"/>
      <c r="DFV155" s="5"/>
      <c r="DFW155" s="5"/>
      <c r="DFX155" s="5"/>
      <c r="DFY155" s="5"/>
      <c r="DFZ155" s="5"/>
      <c r="DGA155" s="5"/>
      <c r="DGB155" s="5"/>
      <c r="DGC155" s="5"/>
      <c r="DGD155" s="5"/>
      <c r="DGE155" s="5"/>
      <c r="DGF155" s="5"/>
      <c r="DGG155" s="5"/>
      <c r="DGH155" s="5"/>
      <c r="DGI155" s="5"/>
      <c r="DGJ155" s="5"/>
      <c r="DGK155" s="5"/>
      <c r="DGL155" s="5"/>
      <c r="DGM155" s="5"/>
      <c r="DGN155" s="5"/>
      <c r="DGO155" s="5"/>
      <c r="DGP155" s="5"/>
      <c r="DGQ155" s="5"/>
      <c r="DGR155" s="5"/>
      <c r="DGS155" s="5"/>
      <c r="DGT155" s="5"/>
      <c r="DGU155" s="5"/>
      <c r="DGV155" s="5"/>
      <c r="DGW155" s="5"/>
      <c r="DGX155" s="5"/>
      <c r="DGY155" s="5"/>
      <c r="DGZ155" s="5"/>
      <c r="DHA155" s="5"/>
      <c r="DHB155" s="5"/>
      <c r="DHC155" s="5"/>
      <c r="DHD155" s="5"/>
      <c r="DHE155" s="5"/>
      <c r="DHF155" s="5"/>
      <c r="DHG155" s="5"/>
      <c r="DHH155" s="5"/>
      <c r="DHI155" s="5"/>
      <c r="DHJ155" s="5"/>
      <c r="DHK155" s="5"/>
      <c r="DHL155" s="5"/>
      <c r="DHM155" s="5"/>
      <c r="DHN155" s="5"/>
      <c r="DHO155" s="5"/>
      <c r="DHP155" s="5"/>
      <c r="DHQ155" s="5"/>
      <c r="DHR155" s="5"/>
      <c r="DHS155" s="5"/>
      <c r="DHT155" s="5"/>
      <c r="DHU155" s="5"/>
      <c r="DHV155" s="5"/>
      <c r="DHW155" s="5"/>
      <c r="DHX155" s="5"/>
      <c r="DHY155" s="5"/>
      <c r="DHZ155" s="5"/>
      <c r="DIA155" s="5"/>
      <c r="DIB155" s="5"/>
      <c r="DIC155" s="5"/>
      <c r="DID155" s="5"/>
      <c r="DIE155" s="5"/>
      <c r="DIF155" s="5"/>
      <c r="DIG155" s="5"/>
      <c r="DIH155" s="5"/>
      <c r="DII155" s="5"/>
      <c r="DIJ155" s="5"/>
      <c r="DIK155" s="5"/>
      <c r="DIL155" s="5"/>
      <c r="DIM155" s="5"/>
      <c r="DIN155" s="5"/>
      <c r="DIO155" s="5"/>
      <c r="DIP155" s="5"/>
      <c r="DIQ155" s="5"/>
      <c r="DIR155" s="5"/>
      <c r="DIS155" s="5"/>
      <c r="DIT155" s="5"/>
      <c r="DIU155" s="5"/>
      <c r="DIV155" s="5"/>
      <c r="DIW155" s="5"/>
      <c r="DIX155" s="5"/>
      <c r="DIY155" s="5"/>
      <c r="DIZ155" s="5"/>
      <c r="DJA155" s="5"/>
      <c r="DJB155" s="5"/>
      <c r="DJC155" s="5"/>
      <c r="DJD155" s="5"/>
      <c r="DJE155" s="5"/>
      <c r="DJF155" s="5"/>
      <c r="DJG155" s="5"/>
      <c r="DJH155" s="5"/>
      <c r="DJI155" s="5"/>
      <c r="DJJ155" s="5"/>
      <c r="DJK155" s="5"/>
      <c r="DJL155" s="5"/>
      <c r="DJM155" s="5"/>
      <c r="DJN155" s="5"/>
      <c r="DJO155" s="5"/>
      <c r="DJP155" s="5"/>
      <c r="DJQ155" s="5"/>
      <c r="DJR155" s="5"/>
      <c r="DJS155" s="5"/>
      <c r="DJT155" s="5"/>
      <c r="DJU155" s="5"/>
      <c r="DJV155" s="5"/>
      <c r="DJW155" s="5"/>
      <c r="DJX155" s="5"/>
      <c r="DJY155" s="5"/>
      <c r="DJZ155" s="5"/>
      <c r="DKA155" s="5"/>
      <c r="DKB155" s="5"/>
      <c r="DKC155" s="5"/>
      <c r="DKD155" s="5"/>
      <c r="DKE155" s="5"/>
      <c r="DKF155" s="5"/>
      <c r="DKG155" s="5"/>
      <c r="DKH155" s="5"/>
      <c r="DKI155" s="5"/>
      <c r="DKJ155" s="5"/>
      <c r="DKK155" s="5"/>
      <c r="DKL155" s="5"/>
      <c r="DKM155" s="5"/>
      <c r="DKN155" s="5"/>
      <c r="DKO155" s="5"/>
      <c r="DKP155" s="5"/>
      <c r="DKQ155" s="5"/>
      <c r="DKR155" s="5"/>
      <c r="DKS155" s="5"/>
      <c r="DKT155" s="5"/>
      <c r="DKU155" s="5"/>
      <c r="DKV155" s="5"/>
      <c r="DKW155" s="5"/>
      <c r="DKX155" s="5"/>
      <c r="DKY155" s="5"/>
      <c r="DKZ155" s="5"/>
      <c r="DLA155" s="5"/>
      <c r="DLB155" s="5"/>
      <c r="DLC155" s="5"/>
      <c r="DLD155" s="5"/>
      <c r="DLE155" s="5"/>
      <c r="DLF155" s="5"/>
      <c r="DLG155" s="5"/>
      <c r="DLH155" s="5"/>
      <c r="DLI155" s="5"/>
      <c r="DLJ155" s="5"/>
      <c r="DLK155" s="5"/>
      <c r="DLL155" s="5"/>
      <c r="DLM155" s="5"/>
      <c r="DLN155" s="5"/>
      <c r="DLO155" s="5"/>
      <c r="DLP155" s="5"/>
      <c r="DLQ155" s="5"/>
      <c r="DLR155" s="5"/>
      <c r="DLS155" s="5"/>
      <c r="DLT155" s="5"/>
      <c r="DLU155" s="5"/>
      <c r="DLV155" s="5"/>
      <c r="DLW155" s="5"/>
      <c r="DLX155" s="5"/>
      <c r="DLY155" s="5"/>
      <c r="DLZ155" s="5"/>
      <c r="DMA155" s="5"/>
      <c r="DMB155" s="5"/>
      <c r="DMC155" s="5"/>
      <c r="DMD155" s="5"/>
      <c r="DME155" s="5"/>
      <c r="DMF155" s="5"/>
      <c r="DMG155" s="5"/>
      <c r="DMH155" s="5"/>
      <c r="DMI155" s="5"/>
      <c r="DMJ155" s="5"/>
      <c r="DMK155" s="5"/>
      <c r="DML155" s="5"/>
      <c r="DMM155" s="5"/>
      <c r="DMN155" s="5"/>
      <c r="DMO155" s="5"/>
      <c r="DMP155" s="5"/>
      <c r="DMQ155" s="5"/>
      <c r="DMR155" s="5"/>
      <c r="DMS155" s="5"/>
      <c r="DMT155" s="5"/>
      <c r="DMU155" s="5"/>
      <c r="DMV155" s="5"/>
      <c r="DMW155" s="5"/>
      <c r="DMX155" s="5"/>
      <c r="DMY155" s="5"/>
      <c r="DMZ155" s="5"/>
      <c r="DNA155" s="5"/>
      <c r="DNB155" s="5"/>
      <c r="DNC155" s="5"/>
      <c r="DND155" s="5"/>
      <c r="DNE155" s="5"/>
      <c r="DNF155" s="5"/>
      <c r="DNG155" s="5"/>
      <c r="DNH155" s="5"/>
      <c r="DNI155" s="5"/>
      <c r="DNJ155" s="5"/>
      <c r="DNK155" s="5"/>
      <c r="DNL155" s="5"/>
      <c r="DNM155" s="5"/>
      <c r="DNN155" s="5"/>
      <c r="DNO155" s="5"/>
      <c r="DNP155" s="5"/>
      <c r="DNQ155" s="5"/>
      <c r="DNR155" s="5"/>
      <c r="DNS155" s="5"/>
      <c r="DNT155" s="5"/>
      <c r="DNU155" s="5"/>
      <c r="DNV155" s="5"/>
      <c r="DNW155" s="5"/>
      <c r="DNX155" s="5"/>
      <c r="DNY155" s="5"/>
      <c r="DNZ155" s="5"/>
      <c r="DOA155" s="5"/>
      <c r="DOB155" s="5"/>
      <c r="DOC155" s="5"/>
      <c r="DOD155" s="5"/>
      <c r="DOE155" s="5"/>
      <c r="DOF155" s="5"/>
      <c r="DOG155" s="5"/>
      <c r="DOH155" s="5"/>
      <c r="DOI155" s="5"/>
      <c r="DOJ155" s="5"/>
      <c r="DOK155" s="5"/>
      <c r="DOL155" s="5"/>
      <c r="DOM155" s="5"/>
      <c r="DON155" s="5"/>
      <c r="DOO155" s="5"/>
      <c r="DOP155" s="5"/>
      <c r="DOQ155" s="5"/>
      <c r="DOR155" s="5"/>
      <c r="DOS155" s="5"/>
      <c r="DOT155" s="5"/>
      <c r="DOU155" s="5"/>
      <c r="DOV155" s="5"/>
      <c r="DOW155" s="5"/>
      <c r="DOX155" s="5"/>
      <c r="DOY155" s="5"/>
      <c r="DOZ155" s="5"/>
      <c r="DPA155" s="5"/>
      <c r="DPB155" s="5"/>
      <c r="DPC155" s="5"/>
      <c r="DPD155" s="5"/>
      <c r="DPE155" s="5"/>
      <c r="DPF155" s="5"/>
      <c r="DPG155" s="5"/>
      <c r="DPH155" s="5"/>
      <c r="DPI155" s="5"/>
      <c r="DPJ155" s="5"/>
      <c r="DPK155" s="5"/>
      <c r="DPL155" s="5"/>
      <c r="DPM155" s="5"/>
      <c r="DPN155" s="5"/>
      <c r="DPO155" s="5"/>
      <c r="DPP155" s="5"/>
      <c r="DPQ155" s="5"/>
      <c r="DPR155" s="5"/>
      <c r="DPS155" s="5"/>
      <c r="DPT155" s="5"/>
      <c r="DPU155" s="5"/>
      <c r="DPV155" s="5"/>
      <c r="DPW155" s="5"/>
      <c r="DPX155" s="5"/>
      <c r="DPY155" s="5"/>
      <c r="DPZ155" s="5"/>
      <c r="DQA155" s="5"/>
      <c r="DQB155" s="5"/>
      <c r="DQC155" s="5"/>
      <c r="DQD155" s="5"/>
      <c r="DQE155" s="5"/>
      <c r="DQF155" s="5"/>
      <c r="DQG155" s="5"/>
      <c r="DQH155" s="5"/>
      <c r="DQI155" s="5"/>
      <c r="DQJ155" s="5"/>
      <c r="DQK155" s="5"/>
      <c r="DQL155" s="5"/>
      <c r="DQM155" s="5"/>
      <c r="DQN155" s="5"/>
      <c r="DQO155" s="5"/>
      <c r="DQP155" s="5"/>
      <c r="DQQ155" s="5"/>
      <c r="DQR155" s="5"/>
      <c r="DQS155" s="5"/>
      <c r="DQT155" s="5"/>
      <c r="DQU155" s="5"/>
      <c r="DQV155" s="5"/>
      <c r="DQW155" s="5"/>
      <c r="DQX155" s="5"/>
      <c r="DQY155" s="5"/>
      <c r="DQZ155" s="5"/>
      <c r="DRA155" s="5"/>
      <c r="DRB155" s="5"/>
      <c r="DRC155" s="5"/>
      <c r="DRD155" s="5"/>
      <c r="DRE155" s="5"/>
      <c r="DRF155" s="5"/>
      <c r="DRG155" s="5"/>
      <c r="DRH155" s="5"/>
      <c r="DRI155" s="5"/>
      <c r="DRJ155" s="5"/>
      <c r="DRK155" s="5"/>
      <c r="DRL155" s="5"/>
      <c r="DRM155" s="5"/>
      <c r="DRN155" s="5"/>
      <c r="DRO155" s="5"/>
      <c r="DRP155" s="5"/>
      <c r="DRQ155" s="5"/>
      <c r="DRR155" s="5"/>
      <c r="DRS155" s="5"/>
      <c r="DRT155" s="5"/>
      <c r="DRU155" s="5"/>
      <c r="DRV155" s="5"/>
      <c r="DRW155" s="5"/>
      <c r="DRX155" s="5"/>
      <c r="DRY155" s="5"/>
      <c r="DRZ155" s="5"/>
      <c r="DSA155" s="5"/>
      <c r="DSB155" s="5"/>
      <c r="DSC155" s="5"/>
      <c r="DSD155" s="5"/>
      <c r="DSE155" s="5"/>
      <c r="DSF155" s="5"/>
      <c r="DSG155" s="5"/>
      <c r="DSH155" s="5"/>
      <c r="DSI155" s="5"/>
      <c r="DSJ155" s="5"/>
      <c r="DSK155" s="5"/>
      <c r="DSL155" s="5"/>
      <c r="DSM155" s="5"/>
      <c r="DSN155" s="5"/>
      <c r="DSO155" s="5"/>
      <c r="DSP155" s="5"/>
      <c r="DSQ155" s="5"/>
      <c r="DSR155" s="5"/>
      <c r="DSS155" s="5"/>
      <c r="DST155" s="5"/>
      <c r="DSU155" s="5"/>
      <c r="DSV155" s="5"/>
      <c r="DSW155" s="5"/>
      <c r="DSX155" s="5"/>
      <c r="DSY155" s="5"/>
      <c r="DSZ155" s="5"/>
      <c r="DTA155" s="5"/>
      <c r="DTB155" s="5"/>
      <c r="DTC155" s="5"/>
      <c r="DTD155" s="5"/>
      <c r="DTE155" s="5"/>
      <c r="DTF155" s="5"/>
      <c r="DTG155" s="5"/>
      <c r="DTH155" s="5"/>
      <c r="DTI155" s="5"/>
      <c r="DTJ155" s="5"/>
      <c r="DTK155" s="5"/>
      <c r="DTL155" s="5"/>
      <c r="DTM155" s="5"/>
      <c r="DTN155" s="5"/>
      <c r="DTO155" s="5"/>
      <c r="DTP155" s="5"/>
      <c r="DTQ155" s="5"/>
      <c r="DTR155" s="5"/>
      <c r="DTS155" s="5"/>
      <c r="DTT155" s="5"/>
      <c r="DTU155" s="5"/>
      <c r="DTV155" s="5"/>
      <c r="DTW155" s="5"/>
      <c r="DTX155" s="5"/>
      <c r="DTY155" s="5"/>
      <c r="DTZ155" s="5"/>
      <c r="DUA155" s="5"/>
      <c r="DUB155" s="5"/>
      <c r="DUC155" s="5"/>
      <c r="DUD155" s="5"/>
      <c r="DUE155" s="5"/>
      <c r="DUF155" s="5"/>
      <c r="DUG155" s="5"/>
      <c r="DUH155" s="5"/>
      <c r="DUI155" s="5"/>
      <c r="DUJ155" s="5"/>
      <c r="DUK155" s="5"/>
      <c r="DUL155" s="5"/>
      <c r="DUM155" s="5"/>
      <c r="DUN155" s="5"/>
      <c r="DUO155" s="5"/>
      <c r="DUP155" s="5"/>
      <c r="DUQ155" s="5"/>
      <c r="DUR155" s="5"/>
      <c r="DUS155" s="5"/>
      <c r="DUT155" s="5"/>
      <c r="DUU155" s="5"/>
      <c r="DUV155" s="5"/>
      <c r="DUW155" s="5"/>
      <c r="DUX155" s="5"/>
      <c r="DUY155" s="5"/>
      <c r="DUZ155" s="5"/>
      <c r="DVA155" s="5"/>
      <c r="DVB155" s="5"/>
      <c r="DVC155" s="5"/>
      <c r="DVD155" s="5"/>
      <c r="DVE155" s="5"/>
      <c r="DVF155" s="5"/>
      <c r="DVG155" s="5"/>
      <c r="DVH155" s="5"/>
      <c r="DVI155" s="5"/>
      <c r="DVJ155" s="5"/>
      <c r="DVK155" s="5"/>
      <c r="DVL155" s="5"/>
      <c r="DVM155" s="5"/>
      <c r="DVN155" s="5"/>
      <c r="DVO155" s="5"/>
      <c r="DVP155" s="5"/>
      <c r="DVQ155" s="5"/>
      <c r="DVR155" s="5"/>
      <c r="DVS155" s="5"/>
      <c r="DVT155" s="5"/>
      <c r="DVU155" s="5"/>
      <c r="DVV155" s="5"/>
      <c r="DVW155" s="5"/>
      <c r="DVX155" s="5"/>
      <c r="DVY155" s="5"/>
      <c r="DVZ155" s="5"/>
      <c r="DWA155" s="5"/>
      <c r="DWB155" s="5"/>
      <c r="DWC155" s="5"/>
      <c r="DWD155" s="5"/>
      <c r="DWE155" s="5"/>
      <c r="DWF155" s="5"/>
      <c r="DWG155" s="5"/>
      <c r="DWH155" s="5"/>
      <c r="DWI155" s="5"/>
      <c r="DWJ155" s="5"/>
      <c r="DWK155" s="5"/>
      <c r="DWL155" s="5"/>
      <c r="DWM155" s="5"/>
      <c r="DWN155" s="5"/>
      <c r="DWO155" s="5"/>
      <c r="DWP155" s="5"/>
      <c r="DWQ155" s="5"/>
      <c r="DWR155" s="5"/>
      <c r="DWS155" s="5"/>
      <c r="DWT155" s="5"/>
      <c r="DWU155" s="5"/>
      <c r="DWV155" s="5"/>
      <c r="DWW155" s="5"/>
      <c r="DWX155" s="5"/>
      <c r="DWY155" s="5"/>
      <c r="DWZ155" s="5"/>
      <c r="DXA155" s="5"/>
      <c r="DXB155" s="5"/>
      <c r="DXC155" s="5"/>
      <c r="DXD155" s="5"/>
      <c r="DXE155" s="5"/>
      <c r="DXF155" s="5"/>
      <c r="DXG155" s="5"/>
      <c r="DXH155" s="5"/>
      <c r="DXI155" s="5"/>
      <c r="DXJ155" s="5"/>
      <c r="DXK155" s="5"/>
      <c r="DXL155" s="5"/>
      <c r="DXM155" s="5"/>
      <c r="DXN155" s="5"/>
      <c r="DXO155" s="5"/>
      <c r="DXP155" s="5"/>
      <c r="DXQ155" s="5"/>
      <c r="DXR155" s="5"/>
      <c r="DXS155" s="5"/>
      <c r="DXT155" s="5"/>
      <c r="DXU155" s="5"/>
      <c r="DXV155" s="5"/>
      <c r="DXW155" s="5"/>
      <c r="DXX155" s="5"/>
      <c r="DXY155" s="5"/>
      <c r="DXZ155" s="5"/>
      <c r="DYA155" s="5"/>
      <c r="DYB155" s="5"/>
      <c r="DYC155" s="5"/>
      <c r="DYD155" s="5"/>
      <c r="DYE155" s="5"/>
      <c r="DYF155" s="5"/>
      <c r="DYG155" s="5"/>
      <c r="DYH155" s="5"/>
      <c r="DYI155" s="5"/>
      <c r="DYJ155" s="5"/>
      <c r="DYK155" s="5"/>
      <c r="DYL155" s="5"/>
      <c r="DYM155" s="5"/>
      <c r="DYN155" s="5"/>
      <c r="DYO155" s="5"/>
      <c r="DYP155" s="5"/>
      <c r="DYQ155" s="5"/>
      <c r="DYR155" s="5"/>
      <c r="DYS155" s="5"/>
      <c r="DYT155" s="5"/>
      <c r="DYU155" s="5"/>
      <c r="DYV155" s="5"/>
      <c r="DYW155" s="5"/>
      <c r="DYX155" s="5"/>
      <c r="DYY155" s="5"/>
      <c r="DYZ155" s="5"/>
      <c r="DZA155" s="5"/>
      <c r="DZB155" s="5"/>
      <c r="DZC155" s="5"/>
      <c r="DZD155" s="5"/>
      <c r="DZE155" s="5"/>
      <c r="DZF155" s="5"/>
      <c r="DZG155" s="5"/>
      <c r="DZH155" s="5"/>
      <c r="DZI155" s="5"/>
      <c r="DZJ155" s="5"/>
      <c r="DZK155" s="5"/>
      <c r="DZL155" s="5"/>
      <c r="DZM155" s="5"/>
      <c r="DZN155" s="5"/>
      <c r="DZO155" s="5"/>
      <c r="DZP155" s="5"/>
      <c r="DZQ155" s="5"/>
      <c r="DZR155" s="5"/>
      <c r="DZS155" s="5"/>
      <c r="DZT155" s="5"/>
      <c r="DZU155" s="5"/>
      <c r="DZV155" s="5"/>
      <c r="DZW155" s="5"/>
      <c r="DZX155" s="5"/>
      <c r="DZY155" s="5"/>
      <c r="DZZ155" s="5"/>
      <c r="EAA155" s="5"/>
      <c r="EAB155" s="5"/>
      <c r="EAC155" s="5"/>
      <c r="EAD155" s="5"/>
      <c r="EAE155" s="5"/>
      <c r="EAF155" s="5"/>
      <c r="EAG155" s="5"/>
      <c r="EAH155" s="5"/>
      <c r="EAI155" s="5"/>
      <c r="EAJ155" s="5"/>
      <c r="EAK155" s="5"/>
      <c r="EAL155" s="5"/>
      <c r="EAM155" s="5"/>
      <c r="EAN155" s="5"/>
      <c r="EAO155" s="5"/>
      <c r="EAP155" s="5"/>
      <c r="EAQ155" s="5"/>
      <c r="EAR155" s="5"/>
      <c r="EAS155" s="5"/>
      <c r="EAT155" s="5"/>
      <c r="EAU155" s="5"/>
      <c r="EAV155" s="5"/>
      <c r="EAW155" s="5"/>
      <c r="EAX155" s="5"/>
      <c r="EAY155" s="5"/>
      <c r="EAZ155" s="5"/>
      <c r="EBA155" s="5"/>
      <c r="EBB155" s="5"/>
      <c r="EBC155" s="5"/>
      <c r="EBD155" s="5"/>
      <c r="EBE155" s="5"/>
      <c r="EBF155" s="5"/>
      <c r="EBG155" s="5"/>
      <c r="EBH155" s="5"/>
      <c r="EBI155" s="5"/>
      <c r="EBJ155" s="5"/>
      <c r="EBK155" s="5"/>
      <c r="EBL155" s="5"/>
      <c r="EBM155" s="5"/>
      <c r="EBN155" s="5"/>
      <c r="EBO155" s="5"/>
      <c r="EBP155" s="5"/>
      <c r="EBQ155" s="5"/>
      <c r="EBR155" s="5"/>
      <c r="EBS155" s="5"/>
      <c r="EBT155" s="5"/>
      <c r="EBU155" s="5"/>
      <c r="EBV155" s="5"/>
      <c r="EBW155" s="5"/>
      <c r="EBX155" s="5"/>
      <c r="EBY155" s="5"/>
      <c r="EBZ155" s="5"/>
      <c r="ECA155" s="5"/>
      <c r="ECB155" s="5"/>
      <c r="ECC155" s="5"/>
      <c r="ECD155" s="5"/>
      <c r="ECE155" s="5"/>
      <c r="ECF155" s="5"/>
      <c r="ECG155" s="5"/>
      <c r="ECH155" s="5"/>
      <c r="ECI155" s="5"/>
      <c r="ECJ155" s="5"/>
      <c r="ECK155" s="5"/>
      <c r="ECL155" s="5"/>
      <c r="ECM155" s="5"/>
      <c r="ECN155" s="5"/>
      <c r="ECO155" s="5"/>
      <c r="ECP155" s="5"/>
      <c r="ECQ155" s="5"/>
      <c r="ECR155" s="5"/>
      <c r="ECS155" s="5"/>
      <c r="ECT155" s="5"/>
      <c r="ECU155" s="5"/>
      <c r="ECV155" s="5"/>
      <c r="ECW155" s="5"/>
      <c r="ECX155" s="5"/>
      <c r="ECY155" s="5"/>
      <c r="ECZ155" s="5"/>
      <c r="EDA155" s="5"/>
      <c r="EDB155" s="5"/>
      <c r="EDC155" s="5"/>
      <c r="EDD155" s="5"/>
      <c r="EDE155" s="5"/>
      <c r="EDF155" s="5"/>
      <c r="EDG155" s="5"/>
      <c r="EDH155" s="5"/>
      <c r="EDI155" s="5"/>
      <c r="EDJ155" s="5"/>
      <c r="EDK155" s="5"/>
      <c r="EDL155" s="5"/>
      <c r="EDM155" s="5"/>
      <c r="EDN155" s="5"/>
      <c r="EDO155" s="5"/>
      <c r="EDP155" s="5"/>
      <c r="EDQ155" s="5"/>
      <c r="EDR155" s="5"/>
      <c r="EDS155" s="5"/>
      <c r="EDT155" s="5"/>
      <c r="EDU155" s="5"/>
      <c r="EDV155" s="5"/>
      <c r="EDW155" s="5"/>
      <c r="EDX155" s="5"/>
      <c r="EDY155" s="5"/>
      <c r="EDZ155" s="5"/>
      <c r="EEA155" s="5"/>
      <c r="EEB155" s="5"/>
      <c r="EEC155" s="5"/>
      <c r="EED155" s="5"/>
      <c r="EEE155" s="5"/>
      <c r="EEF155" s="5"/>
      <c r="EEG155" s="5"/>
      <c r="EEH155" s="5"/>
      <c r="EEI155" s="5"/>
      <c r="EEJ155" s="5"/>
      <c r="EEK155" s="5"/>
      <c r="EEL155" s="5"/>
      <c r="EEM155" s="5"/>
      <c r="EEN155" s="5"/>
      <c r="EEO155" s="5"/>
      <c r="EEP155" s="5"/>
      <c r="EEQ155" s="5"/>
      <c r="EER155" s="5"/>
      <c r="EES155" s="5"/>
      <c r="EET155" s="5"/>
      <c r="EEU155" s="5"/>
      <c r="EEV155" s="5"/>
      <c r="EEW155" s="5"/>
      <c r="EEX155" s="5"/>
      <c r="EEY155" s="5"/>
      <c r="EEZ155" s="5"/>
      <c r="EFA155" s="5"/>
      <c r="EFB155" s="5"/>
      <c r="EFC155" s="5"/>
      <c r="EFD155" s="5"/>
      <c r="EFE155" s="5"/>
      <c r="EFF155" s="5"/>
      <c r="EFG155" s="5"/>
      <c r="EFH155" s="5"/>
      <c r="EFI155" s="5"/>
      <c r="EFJ155" s="5"/>
      <c r="EFK155" s="5"/>
      <c r="EFL155" s="5"/>
      <c r="EFM155" s="5"/>
      <c r="EFN155" s="5"/>
      <c r="EFO155" s="5"/>
      <c r="EFP155" s="5"/>
      <c r="EFQ155" s="5"/>
      <c r="EFR155" s="5"/>
      <c r="EFS155" s="5"/>
      <c r="EFT155" s="5"/>
      <c r="EFU155" s="5"/>
      <c r="EFV155" s="5"/>
      <c r="EFW155" s="5"/>
      <c r="EFX155" s="5"/>
      <c r="EFY155" s="5"/>
      <c r="EFZ155" s="5"/>
      <c r="EGA155" s="5"/>
      <c r="EGB155" s="5"/>
      <c r="EGC155" s="5"/>
      <c r="EGD155" s="5"/>
      <c r="EGE155" s="5"/>
      <c r="EGF155" s="5"/>
      <c r="EGG155" s="5"/>
      <c r="EGH155" s="5"/>
      <c r="EGI155" s="5"/>
      <c r="EGJ155" s="5"/>
      <c r="EGK155" s="5"/>
      <c r="EGL155" s="5"/>
      <c r="EGM155" s="5"/>
      <c r="EGN155" s="5"/>
      <c r="EGO155" s="5"/>
      <c r="EGP155" s="5"/>
      <c r="EGQ155" s="5"/>
      <c r="EGR155" s="5"/>
      <c r="EGS155" s="5"/>
      <c r="EGT155" s="5"/>
      <c r="EGU155" s="5"/>
      <c r="EGV155" s="5"/>
      <c r="EGW155" s="5"/>
      <c r="EGX155" s="5"/>
      <c r="EGY155" s="5"/>
      <c r="EGZ155" s="5"/>
      <c r="EHA155" s="5"/>
      <c r="EHB155" s="5"/>
      <c r="EHC155" s="5"/>
      <c r="EHD155" s="5"/>
      <c r="EHE155" s="5"/>
      <c r="EHF155" s="5"/>
      <c r="EHG155" s="5"/>
      <c r="EHH155" s="5"/>
      <c r="EHI155" s="5"/>
      <c r="EHJ155" s="5"/>
      <c r="EHK155" s="5"/>
      <c r="EHL155" s="5"/>
      <c r="EHM155" s="5"/>
      <c r="EHN155" s="5"/>
      <c r="EHO155" s="5"/>
      <c r="EHP155" s="5"/>
      <c r="EHQ155" s="5"/>
      <c r="EHR155" s="5"/>
      <c r="EHS155" s="5"/>
      <c r="EHT155" s="5"/>
      <c r="EHU155" s="5"/>
      <c r="EHV155" s="5"/>
      <c r="EHW155" s="5"/>
      <c r="EHX155" s="5"/>
      <c r="EHY155" s="5"/>
      <c r="EHZ155" s="5"/>
      <c r="EIA155" s="5"/>
      <c r="EIB155" s="5"/>
      <c r="EIC155" s="5"/>
      <c r="EID155" s="5"/>
      <c r="EIE155" s="5"/>
      <c r="EIF155" s="5"/>
      <c r="EIG155" s="5"/>
      <c r="EIH155" s="5"/>
      <c r="EII155" s="5"/>
      <c r="EIJ155" s="5"/>
      <c r="EIK155" s="5"/>
      <c r="EIL155" s="5"/>
      <c r="EIM155" s="5"/>
      <c r="EIN155" s="5"/>
      <c r="EIO155" s="5"/>
      <c r="EIP155" s="5"/>
      <c r="EIQ155" s="5"/>
      <c r="EIR155" s="5"/>
      <c r="EIS155" s="5"/>
      <c r="EIT155" s="5"/>
      <c r="EIU155" s="5"/>
      <c r="EIV155" s="5"/>
      <c r="EIW155" s="5"/>
      <c r="EIX155" s="5"/>
      <c r="EIY155" s="5"/>
      <c r="EIZ155" s="5"/>
      <c r="EJA155" s="5"/>
      <c r="EJB155" s="5"/>
      <c r="EJC155" s="5"/>
      <c r="EJD155" s="5"/>
      <c r="EJE155" s="5"/>
      <c r="EJF155" s="5"/>
      <c r="EJG155" s="5"/>
      <c r="EJH155" s="5"/>
      <c r="EJI155" s="5"/>
      <c r="EJJ155" s="5"/>
      <c r="EJK155" s="5"/>
      <c r="EJL155" s="5"/>
      <c r="EJM155" s="5"/>
      <c r="EJN155" s="5"/>
      <c r="EJO155" s="5"/>
      <c r="EJP155" s="5"/>
      <c r="EJQ155" s="5"/>
      <c r="EJR155" s="5"/>
      <c r="EJS155" s="5"/>
      <c r="EJT155" s="5"/>
      <c r="EJU155" s="5"/>
      <c r="EJV155" s="5"/>
      <c r="EJW155" s="5"/>
      <c r="EJX155" s="5"/>
      <c r="EJY155" s="5"/>
      <c r="EJZ155" s="5"/>
      <c r="EKA155" s="5"/>
      <c r="EKB155" s="5"/>
      <c r="EKC155" s="5"/>
      <c r="EKD155" s="5"/>
      <c r="EKE155" s="5"/>
      <c r="EKF155" s="5"/>
      <c r="EKG155" s="5"/>
      <c r="EKH155" s="5"/>
      <c r="EKI155" s="5"/>
      <c r="EKJ155" s="5"/>
      <c r="EKK155" s="5"/>
      <c r="EKL155" s="5"/>
      <c r="EKM155" s="5"/>
      <c r="EKN155" s="5"/>
      <c r="EKO155" s="5"/>
      <c r="EKP155" s="5"/>
      <c r="EKQ155" s="5"/>
      <c r="EKR155" s="5"/>
      <c r="EKS155" s="5"/>
      <c r="EKT155" s="5"/>
      <c r="EKU155" s="5"/>
      <c r="EKV155" s="5"/>
      <c r="EKW155" s="5"/>
      <c r="EKX155" s="5"/>
      <c r="EKY155" s="5"/>
      <c r="EKZ155" s="5"/>
      <c r="ELA155" s="5"/>
      <c r="ELB155" s="5"/>
      <c r="ELC155" s="5"/>
      <c r="ELD155" s="5"/>
      <c r="ELE155" s="5"/>
      <c r="ELF155" s="5"/>
      <c r="ELG155" s="5"/>
      <c r="ELH155" s="5"/>
      <c r="ELI155" s="5"/>
      <c r="ELJ155" s="5"/>
      <c r="ELK155" s="5"/>
      <c r="ELL155" s="5"/>
      <c r="ELM155" s="5"/>
      <c r="ELN155" s="5"/>
      <c r="ELO155" s="5"/>
      <c r="ELP155" s="5"/>
      <c r="ELQ155" s="5"/>
      <c r="ELR155" s="5"/>
      <c r="ELS155" s="5"/>
      <c r="ELT155" s="5"/>
      <c r="ELU155" s="5"/>
      <c r="ELV155" s="5"/>
      <c r="ELW155" s="5"/>
      <c r="ELX155" s="5"/>
      <c r="ELY155" s="5"/>
      <c r="ELZ155" s="5"/>
      <c r="EMA155" s="5"/>
      <c r="EMB155" s="5"/>
      <c r="EMC155" s="5"/>
      <c r="EMD155" s="5"/>
      <c r="EME155" s="5"/>
      <c r="EMF155" s="5"/>
      <c r="EMG155" s="5"/>
      <c r="EMH155" s="5"/>
      <c r="EMI155" s="5"/>
      <c r="EMJ155" s="5"/>
      <c r="EMK155" s="5"/>
      <c r="EML155" s="5"/>
      <c r="EMM155" s="5"/>
      <c r="EMN155" s="5"/>
      <c r="EMO155" s="5"/>
      <c r="EMP155" s="5"/>
      <c r="EMQ155" s="5"/>
      <c r="EMR155" s="5"/>
      <c r="EMS155" s="5"/>
      <c r="EMT155" s="5"/>
      <c r="EMU155" s="5"/>
      <c r="EMV155" s="5"/>
      <c r="EMW155" s="5"/>
      <c r="EMX155" s="5"/>
      <c r="EMY155" s="5"/>
      <c r="EMZ155" s="5"/>
      <c r="ENA155" s="5"/>
      <c r="ENB155" s="5"/>
      <c r="ENC155" s="5"/>
      <c r="END155" s="5"/>
      <c r="ENE155" s="5"/>
      <c r="ENF155" s="5"/>
      <c r="ENG155" s="5"/>
      <c r="ENH155" s="5"/>
      <c r="ENI155" s="5"/>
      <c r="ENJ155" s="5"/>
      <c r="ENK155" s="5"/>
      <c r="ENL155" s="5"/>
      <c r="ENM155" s="5"/>
      <c r="ENN155" s="5"/>
      <c r="ENO155" s="5"/>
      <c r="ENP155" s="5"/>
      <c r="ENQ155" s="5"/>
      <c r="ENR155" s="5"/>
      <c r="ENS155" s="5"/>
      <c r="ENT155" s="5"/>
      <c r="ENU155" s="5"/>
      <c r="ENV155" s="5"/>
      <c r="ENW155" s="5"/>
      <c r="ENX155" s="5"/>
      <c r="ENY155" s="5"/>
      <c r="ENZ155" s="5"/>
      <c r="EOA155" s="5"/>
      <c r="EOB155" s="5"/>
      <c r="EOC155" s="5"/>
      <c r="EOD155" s="5"/>
      <c r="EOE155" s="5"/>
      <c r="EOF155" s="5"/>
      <c r="EOG155" s="5"/>
      <c r="EOH155" s="5"/>
      <c r="EOI155" s="5"/>
      <c r="EOJ155" s="5"/>
      <c r="EOK155" s="5"/>
      <c r="EOL155" s="5"/>
      <c r="EOM155" s="5"/>
      <c r="EON155" s="5"/>
      <c r="EOO155" s="5"/>
      <c r="EOP155" s="5"/>
      <c r="EOQ155" s="5"/>
      <c r="EOR155" s="5"/>
      <c r="EOS155" s="5"/>
      <c r="EOT155" s="5"/>
      <c r="EOU155" s="5"/>
      <c r="EOV155" s="5"/>
      <c r="EOW155" s="5"/>
      <c r="EOX155" s="5"/>
      <c r="EOY155" s="5"/>
      <c r="EOZ155" s="5"/>
      <c r="EPA155" s="5"/>
      <c r="EPB155" s="5"/>
      <c r="EPC155" s="5"/>
      <c r="EPD155" s="5"/>
      <c r="EPE155" s="5"/>
      <c r="EPF155" s="5"/>
      <c r="EPG155" s="5"/>
      <c r="EPH155" s="5"/>
      <c r="EPI155" s="5"/>
      <c r="EPJ155" s="5"/>
      <c r="EPK155" s="5"/>
      <c r="EPL155" s="5"/>
      <c r="EPM155" s="5"/>
      <c r="EPN155" s="5"/>
      <c r="EPO155" s="5"/>
      <c r="EPP155" s="5"/>
      <c r="EPQ155" s="5"/>
      <c r="EPR155" s="5"/>
      <c r="EPS155" s="5"/>
      <c r="EPT155" s="5"/>
      <c r="EPU155" s="5"/>
      <c r="EPV155" s="5"/>
      <c r="EPW155" s="5"/>
      <c r="EPX155" s="5"/>
      <c r="EPY155" s="5"/>
      <c r="EPZ155" s="5"/>
      <c r="EQA155" s="5"/>
      <c r="EQB155" s="5"/>
      <c r="EQC155" s="5"/>
      <c r="EQD155" s="5"/>
      <c r="EQE155" s="5"/>
      <c r="EQF155" s="5"/>
      <c r="EQG155" s="5"/>
      <c r="EQH155" s="5"/>
      <c r="EQI155" s="5"/>
      <c r="EQJ155" s="5"/>
      <c r="EQK155" s="5"/>
      <c r="EQL155" s="5"/>
      <c r="EQM155" s="5"/>
      <c r="EQN155" s="5"/>
      <c r="EQO155" s="5"/>
      <c r="EQP155" s="5"/>
      <c r="EQQ155" s="5"/>
      <c r="EQR155" s="5"/>
      <c r="EQS155" s="5"/>
      <c r="EQT155" s="5"/>
      <c r="EQU155" s="5"/>
      <c r="EQV155" s="5"/>
      <c r="EQW155" s="5"/>
      <c r="EQX155" s="5"/>
      <c r="EQY155" s="5"/>
      <c r="EQZ155" s="5"/>
      <c r="ERA155" s="5"/>
      <c r="ERB155" s="5"/>
      <c r="ERC155" s="5"/>
      <c r="ERD155" s="5"/>
      <c r="ERE155" s="5"/>
      <c r="ERF155" s="5"/>
      <c r="ERG155" s="5"/>
      <c r="ERH155" s="5"/>
      <c r="ERI155" s="5"/>
      <c r="ERJ155" s="5"/>
      <c r="ERK155" s="5"/>
      <c r="ERL155" s="5"/>
      <c r="ERM155" s="5"/>
      <c r="ERN155" s="5"/>
      <c r="ERO155" s="5"/>
      <c r="ERP155" s="5"/>
      <c r="ERQ155" s="5"/>
      <c r="ERR155" s="5"/>
      <c r="ERS155" s="5"/>
      <c r="ERT155" s="5"/>
      <c r="ERU155" s="5"/>
      <c r="ERV155" s="5"/>
      <c r="ERW155" s="5"/>
      <c r="ERX155" s="5"/>
      <c r="ERY155" s="5"/>
      <c r="ERZ155" s="5"/>
      <c r="ESA155" s="5"/>
      <c r="ESB155" s="5"/>
      <c r="ESC155" s="5"/>
      <c r="ESD155" s="5"/>
      <c r="ESE155" s="5"/>
      <c r="ESF155" s="5"/>
      <c r="ESG155" s="5"/>
      <c r="ESH155" s="5"/>
      <c r="ESI155" s="5"/>
      <c r="ESJ155" s="5"/>
      <c r="ESK155" s="5"/>
      <c r="ESL155" s="5"/>
      <c r="ESM155" s="5"/>
      <c r="ESN155" s="5"/>
      <c r="ESO155" s="5"/>
      <c r="ESP155" s="5"/>
      <c r="ESQ155" s="5"/>
      <c r="ESR155" s="5"/>
      <c r="ESS155" s="5"/>
      <c r="EST155" s="5"/>
      <c r="ESU155" s="5"/>
      <c r="ESV155" s="5"/>
      <c r="ESW155" s="5"/>
      <c r="ESX155" s="5"/>
      <c r="ESY155" s="5"/>
      <c r="ESZ155" s="5"/>
      <c r="ETA155" s="5"/>
      <c r="ETB155" s="5"/>
      <c r="ETC155" s="5"/>
      <c r="ETD155" s="5"/>
      <c r="ETE155" s="5"/>
      <c r="ETF155" s="5"/>
      <c r="ETG155" s="5"/>
      <c r="ETH155" s="5"/>
      <c r="ETI155" s="5"/>
      <c r="ETJ155" s="5"/>
      <c r="ETK155" s="5"/>
      <c r="ETL155" s="5"/>
      <c r="ETM155" s="5"/>
      <c r="ETN155" s="5"/>
      <c r="ETO155" s="5"/>
      <c r="ETP155" s="5"/>
      <c r="ETQ155" s="5"/>
      <c r="ETR155" s="5"/>
      <c r="ETS155" s="5"/>
      <c r="ETT155" s="5"/>
      <c r="ETU155" s="5"/>
      <c r="ETV155" s="5"/>
      <c r="ETW155" s="5"/>
      <c r="ETX155" s="5"/>
      <c r="ETY155" s="5"/>
      <c r="ETZ155" s="5"/>
      <c r="EUA155" s="5"/>
      <c r="EUB155" s="5"/>
      <c r="EUC155" s="5"/>
      <c r="EUD155" s="5"/>
      <c r="EUE155" s="5"/>
      <c r="EUF155" s="5"/>
      <c r="EUG155" s="5"/>
      <c r="EUH155" s="5"/>
      <c r="EUI155" s="5"/>
      <c r="EUJ155" s="5"/>
      <c r="EUK155" s="5"/>
      <c r="EUL155" s="5"/>
      <c r="EUM155" s="5"/>
      <c r="EUN155" s="5"/>
      <c r="EUO155" s="5"/>
      <c r="EUP155" s="5"/>
      <c r="EUQ155" s="5"/>
      <c r="EUR155" s="5"/>
      <c r="EUS155" s="5"/>
      <c r="EUT155" s="5"/>
      <c r="EUU155" s="5"/>
      <c r="EUV155" s="5"/>
      <c r="EUW155" s="5"/>
      <c r="EUX155" s="5"/>
      <c r="EUY155" s="5"/>
      <c r="EUZ155" s="5"/>
      <c r="EVA155" s="5"/>
      <c r="EVB155" s="5"/>
      <c r="EVC155" s="5"/>
      <c r="EVD155" s="5"/>
      <c r="EVE155" s="5"/>
      <c r="EVF155" s="5"/>
      <c r="EVG155" s="5"/>
      <c r="EVH155" s="5"/>
      <c r="EVI155" s="5"/>
      <c r="EVJ155" s="5"/>
      <c r="EVK155" s="5"/>
      <c r="EVL155" s="5"/>
      <c r="EVM155" s="5"/>
      <c r="EVN155" s="5"/>
      <c r="EVO155" s="5"/>
      <c r="EVP155" s="5"/>
      <c r="EVQ155" s="5"/>
      <c r="EVR155" s="5"/>
      <c r="EVS155" s="5"/>
      <c r="EVT155" s="5"/>
      <c r="EVU155" s="5"/>
      <c r="EVV155" s="5"/>
      <c r="EVW155" s="5"/>
      <c r="EVX155" s="5"/>
      <c r="EVY155" s="5"/>
      <c r="EVZ155" s="5"/>
      <c r="EWA155" s="5"/>
      <c r="EWB155" s="5"/>
      <c r="EWC155" s="5"/>
      <c r="EWD155" s="5"/>
      <c r="EWE155" s="5"/>
      <c r="EWF155" s="5"/>
      <c r="EWG155" s="5"/>
      <c r="EWH155" s="5"/>
      <c r="EWI155" s="5"/>
      <c r="EWJ155" s="5"/>
      <c r="EWK155" s="5"/>
      <c r="EWL155" s="5"/>
      <c r="EWM155" s="5"/>
      <c r="EWN155" s="5"/>
      <c r="EWO155" s="5"/>
      <c r="EWP155" s="5"/>
      <c r="EWQ155" s="5"/>
      <c r="EWR155" s="5"/>
      <c r="EWS155" s="5"/>
      <c r="EWT155" s="5"/>
      <c r="EWU155" s="5"/>
      <c r="EWV155" s="5"/>
      <c r="EWW155" s="5"/>
      <c r="EWX155" s="5"/>
      <c r="EWY155" s="5"/>
      <c r="EWZ155" s="5"/>
      <c r="EXA155" s="5"/>
      <c r="EXB155" s="5"/>
      <c r="EXC155" s="5"/>
      <c r="EXD155" s="5"/>
      <c r="EXE155" s="5"/>
      <c r="EXF155" s="5"/>
      <c r="EXG155" s="5"/>
      <c r="EXH155" s="5"/>
      <c r="EXI155" s="5"/>
      <c r="EXJ155" s="5"/>
      <c r="EXK155" s="5"/>
      <c r="EXL155" s="5"/>
      <c r="EXM155" s="5"/>
      <c r="EXN155" s="5"/>
      <c r="EXO155" s="5"/>
      <c r="EXP155" s="5"/>
      <c r="EXQ155" s="5"/>
      <c r="EXR155" s="5"/>
      <c r="EXS155" s="5"/>
      <c r="EXT155" s="5"/>
      <c r="EXU155" s="5"/>
      <c r="EXV155" s="5"/>
      <c r="EXW155" s="5"/>
      <c r="EXX155" s="5"/>
      <c r="EXY155" s="5"/>
      <c r="EXZ155" s="5"/>
      <c r="EYA155" s="5"/>
      <c r="EYB155" s="5"/>
      <c r="EYC155" s="5"/>
      <c r="EYD155" s="5"/>
      <c r="EYE155" s="5"/>
      <c r="EYF155" s="5"/>
      <c r="EYG155" s="5"/>
      <c r="EYH155" s="5"/>
      <c r="EYI155" s="5"/>
      <c r="EYJ155" s="5"/>
      <c r="EYK155" s="5"/>
      <c r="EYL155" s="5"/>
      <c r="EYM155" s="5"/>
      <c r="EYN155" s="5"/>
      <c r="EYO155" s="5"/>
      <c r="EYP155" s="5"/>
      <c r="EYQ155" s="5"/>
      <c r="EYR155" s="5"/>
      <c r="EYS155" s="5"/>
      <c r="EYT155" s="5"/>
      <c r="EYU155" s="5"/>
      <c r="EYV155" s="5"/>
      <c r="EYW155" s="5"/>
      <c r="EYX155" s="5"/>
      <c r="EYY155" s="5"/>
      <c r="EYZ155" s="5"/>
      <c r="EZA155" s="5"/>
      <c r="EZB155" s="5"/>
      <c r="EZC155" s="5"/>
      <c r="EZD155" s="5"/>
      <c r="EZE155" s="5"/>
      <c r="EZF155" s="5"/>
      <c r="EZG155" s="5"/>
      <c r="EZH155" s="5"/>
      <c r="EZI155" s="5"/>
      <c r="EZJ155" s="5"/>
      <c r="EZK155" s="5"/>
      <c r="EZL155" s="5"/>
      <c r="EZM155" s="5"/>
      <c r="EZN155" s="5"/>
      <c r="EZO155" s="5"/>
      <c r="EZP155" s="5"/>
      <c r="EZQ155" s="5"/>
      <c r="EZR155" s="5"/>
      <c r="EZS155" s="5"/>
      <c r="EZT155" s="5"/>
      <c r="EZU155" s="5"/>
      <c r="EZV155" s="5"/>
      <c r="EZW155" s="5"/>
      <c r="EZX155" s="5"/>
      <c r="EZY155" s="5"/>
      <c r="EZZ155" s="5"/>
      <c r="FAA155" s="5"/>
      <c r="FAB155" s="5"/>
      <c r="FAC155" s="5"/>
      <c r="FAD155" s="5"/>
      <c r="FAE155" s="5"/>
      <c r="FAF155" s="5"/>
      <c r="FAG155" s="5"/>
      <c r="FAH155" s="5"/>
      <c r="FAI155" s="5"/>
      <c r="FAJ155" s="5"/>
      <c r="FAK155" s="5"/>
      <c r="FAL155" s="5"/>
      <c r="FAM155" s="5"/>
      <c r="FAN155" s="5"/>
      <c r="FAO155" s="5"/>
      <c r="FAP155" s="5"/>
      <c r="FAQ155" s="5"/>
      <c r="FAR155" s="5"/>
      <c r="FAS155" s="5"/>
      <c r="FAT155" s="5"/>
      <c r="FAU155" s="5"/>
      <c r="FAV155" s="5"/>
      <c r="FAW155" s="5"/>
      <c r="FAX155" s="5"/>
      <c r="FAY155" s="5"/>
      <c r="FAZ155" s="5"/>
      <c r="FBA155" s="5"/>
      <c r="FBB155" s="5"/>
      <c r="FBC155" s="5"/>
      <c r="FBD155" s="5"/>
      <c r="FBE155" s="5"/>
      <c r="FBF155" s="5"/>
      <c r="FBG155" s="5"/>
      <c r="FBH155" s="5"/>
      <c r="FBI155" s="5"/>
      <c r="FBJ155" s="5"/>
      <c r="FBK155" s="5"/>
      <c r="FBL155" s="5"/>
      <c r="FBM155" s="5"/>
      <c r="FBN155" s="5"/>
      <c r="FBO155" s="5"/>
      <c r="FBP155" s="5"/>
      <c r="FBQ155" s="5"/>
      <c r="FBR155" s="5"/>
      <c r="FBS155" s="5"/>
      <c r="FBT155" s="5"/>
      <c r="FBU155" s="5"/>
      <c r="FBV155" s="5"/>
      <c r="FBW155" s="5"/>
      <c r="FBX155" s="5"/>
      <c r="FBY155" s="5"/>
      <c r="FBZ155" s="5"/>
      <c r="FCA155" s="5"/>
      <c r="FCB155" s="5"/>
      <c r="FCC155" s="5"/>
      <c r="FCD155" s="5"/>
      <c r="FCE155" s="5"/>
      <c r="FCF155" s="5"/>
      <c r="FCG155" s="5"/>
      <c r="FCH155" s="5"/>
      <c r="FCI155" s="5"/>
      <c r="FCJ155" s="5"/>
      <c r="FCK155" s="5"/>
      <c r="FCL155" s="5"/>
      <c r="FCM155" s="5"/>
      <c r="FCN155" s="5"/>
      <c r="FCO155" s="5"/>
      <c r="FCP155" s="5"/>
      <c r="FCQ155" s="5"/>
      <c r="FCR155" s="5"/>
      <c r="FCS155" s="5"/>
      <c r="FCT155" s="5"/>
      <c r="FCU155" s="5"/>
      <c r="FCV155" s="5"/>
      <c r="FCW155" s="5"/>
      <c r="FCX155" s="5"/>
      <c r="FCY155" s="5"/>
      <c r="FCZ155" s="5"/>
      <c r="FDA155" s="5"/>
      <c r="FDB155" s="5"/>
      <c r="FDC155" s="5"/>
      <c r="FDD155" s="5"/>
      <c r="FDE155" s="5"/>
      <c r="FDF155" s="5"/>
      <c r="FDG155" s="5"/>
      <c r="FDH155" s="5"/>
      <c r="FDI155" s="5"/>
      <c r="FDJ155" s="5"/>
      <c r="FDK155" s="5"/>
      <c r="FDL155" s="5"/>
      <c r="FDM155" s="5"/>
      <c r="FDN155" s="5"/>
      <c r="FDO155" s="5"/>
      <c r="FDP155" s="5"/>
      <c r="FDQ155" s="5"/>
      <c r="FDR155" s="5"/>
      <c r="FDS155" s="5"/>
      <c r="FDT155" s="5"/>
      <c r="FDU155" s="5"/>
      <c r="FDV155" s="5"/>
      <c r="FDW155" s="5"/>
      <c r="FDX155" s="5"/>
      <c r="FDY155" s="5"/>
      <c r="FDZ155" s="5"/>
      <c r="FEA155" s="5"/>
      <c r="FEB155" s="5"/>
      <c r="FEC155" s="5"/>
      <c r="FED155" s="5"/>
      <c r="FEE155" s="5"/>
      <c r="FEF155" s="5"/>
      <c r="FEG155" s="5"/>
      <c r="FEH155" s="5"/>
      <c r="FEI155" s="5"/>
      <c r="FEJ155" s="5"/>
      <c r="FEK155" s="5"/>
      <c r="FEL155" s="5"/>
      <c r="FEM155" s="5"/>
      <c r="FEN155" s="5"/>
      <c r="FEO155" s="5"/>
      <c r="FEP155" s="5"/>
      <c r="FEQ155" s="5"/>
      <c r="FER155" s="5"/>
      <c r="FES155" s="5"/>
      <c r="FET155" s="5"/>
      <c r="FEU155" s="5"/>
      <c r="FEV155" s="5"/>
      <c r="FEW155" s="5"/>
      <c r="FEX155" s="5"/>
      <c r="FEY155" s="5"/>
      <c r="FEZ155" s="5"/>
      <c r="FFA155" s="5"/>
      <c r="FFB155" s="5"/>
      <c r="FFC155" s="5"/>
      <c r="FFD155" s="5"/>
      <c r="FFE155" s="5"/>
      <c r="FFF155" s="5"/>
      <c r="FFG155" s="5"/>
      <c r="FFH155" s="5"/>
      <c r="FFI155" s="5"/>
      <c r="FFJ155" s="5"/>
      <c r="FFK155" s="5"/>
      <c r="FFL155" s="5"/>
      <c r="FFM155" s="5"/>
      <c r="FFN155" s="5"/>
      <c r="FFO155" s="5"/>
      <c r="FFP155" s="5"/>
      <c r="FFQ155" s="5"/>
      <c r="FFR155" s="5"/>
      <c r="FFS155" s="5"/>
      <c r="FFT155" s="5"/>
      <c r="FFU155" s="5"/>
      <c r="FFV155" s="5"/>
      <c r="FFW155" s="5"/>
      <c r="FFX155" s="5"/>
      <c r="FFY155" s="5"/>
      <c r="FFZ155" s="5"/>
      <c r="FGA155" s="5"/>
      <c r="FGB155" s="5"/>
      <c r="FGC155" s="5"/>
      <c r="FGD155" s="5"/>
      <c r="FGE155" s="5"/>
      <c r="FGF155" s="5"/>
      <c r="FGG155" s="5"/>
      <c r="FGH155" s="5"/>
      <c r="FGI155" s="5"/>
      <c r="FGJ155" s="5"/>
      <c r="FGK155" s="5"/>
      <c r="FGL155" s="5"/>
      <c r="FGM155" s="5"/>
      <c r="FGN155" s="5"/>
      <c r="FGO155" s="5"/>
      <c r="FGP155" s="5"/>
      <c r="FGQ155" s="5"/>
      <c r="FGR155" s="5"/>
      <c r="FGS155" s="5"/>
      <c r="FGT155" s="5"/>
      <c r="FGU155" s="5"/>
      <c r="FGV155" s="5"/>
      <c r="FGW155" s="5"/>
      <c r="FGX155" s="5"/>
      <c r="FGY155" s="5"/>
      <c r="FGZ155" s="5"/>
      <c r="FHA155" s="5"/>
      <c r="FHB155" s="5"/>
      <c r="FHC155" s="5"/>
      <c r="FHD155" s="5"/>
      <c r="FHE155" s="5"/>
      <c r="FHF155" s="5"/>
      <c r="FHG155" s="5"/>
      <c r="FHH155" s="5"/>
      <c r="FHI155" s="5"/>
      <c r="FHJ155" s="5"/>
      <c r="FHK155" s="5"/>
      <c r="FHL155" s="5"/>
      <c r="FHM155" s="5"/>
      <c r="FHN155" s="5"/>
      <c r="FHO155" s="5"/>
      <c r="FHP155" s="5"/>
      <c r="FHQ155" s="5"/>
      <c r="FHR155" s="5"/>
      <c r="FHS155" s="5"/>
      <c r="FHT155" s="5"/>
      <c r="FHU155" s="5"/>
      <c r="FHV155" s="5"/>
      <c r="FHW155" s="5"/>
      <c r="FHX155" s="5"/>
      <c r="FHY155" s="5"/>
      <c r="FHZ155" s="5"/>
      <c r="FIA155" s="5"/>
      <c r="FIB155" s="5"/>
      <c r="FIC155" s="5"/>
      <c r="FID155" s="5"/>
      <c r="FIE155" s="5"/>
      <c r="FIF155" s="5"/>
      <c r="FIG155" s="5"/>
      <c r="FIH155" s="5"/>
      <c r="FII155" s="5"/>
      <c r="FIJ155" s="5"/>
      <c r="FIK155" s="5"/>
      <c r="FIL155" s="5"/>
      <c r="FIM155" s="5"/>
      <c r="FIN155" s="5"/>
      <c r="FIO155" s="5"/>
      <c r="FIP155" s="5"/>
      <c r="FIQ155" s="5"/>
      <c r="FIR155" s="5"/>
      <c r="FIS155" s="5"/>
      <c r="FIT155" s="5"/>
      <c r="FIU155" s="5"/>
      <c r="FIV155" s="5"/>
      <c r="FIW155" s="5"/>
      <c r="FIX155" s="5"/>
      <c r="FIY155" s="5"/>
      <c r="FIZ155" s="5"/>
      <c r="FJA155" s="5"/>
      <c r="FJB155" s="5"/>
      <c r="FJC155" s="5"/>
      <c r="FJD155" s="5"/>
      <c r="FJE155" s="5"/>
      <c r="FJF155" s="5"/>
      <c r="FJG155" s="5"/>
      <c r="FJH155" s="5"/>
      <c r="FJI155" s="5"/>
      <c r="FJJ155" s="5"/>
      <c r="FJK155" s="5"/>
      <c r="FJL155" s="5"/>
      <c r="FJM155" s="5"/>
      <c r="FJN155" s="5"/>
      <c r="FJO155" s="5"/>
      <c r="FJP155" s="5"/>
      <c r="FJQ155" s="5"/>
      <c r="FJR155" s="5"/>
      <c r="FJS155" s="5"/>
      <c r="FJT155" s="5"/>
      <c r="FJU155" s="5"/>
      <c r="FJV155" s="5"/>
      <c r="FJW155" s="5"/>
      <c r="FJX155" s="5"/>
      <c r="FJY155" s="5"/>
      <c r="FJZ155" s="5"/>
      <c r="FKA155" s="5"/>
      <c r="FKB155" s="5"/>
      <c r="FKC155" s="5"/>
      <c r="FKD155" s="5"/>
      <c r="FKE155" s="5"/>
      <c r="FKF155" s="5"/>
      <c r="FKG155" s="5"/>
      <c r="FKH155" s="5"/>
      <c r="FKI155" s="5"/>
      <c r="FKJ155" s="5"/>
      <c r="FKK155" s="5"/>
      <c r="FKL155" s="5"/>
      <c r="FKM155" s="5"/>
      <c r="FKN155" s="5"/>
      <c r="FKO155" s="5"/>
      <c r="FKP155" s="5"/>
      <c r="FKQ155" s="5"/>
      <c r="FKR155" s="5"/>
      <c r="FKS155" s="5"/>
      <c r="FKT155" s="5"/>
      <c r="FKU155" s="5"/>
      <c r="FKV155" s="5"/>
      <c r="FKW155" s="5"/>
      <c r="FKX155" s="5"/>
      <c r="FKY155" s="5"/>
      <c r="FKZ155" s="5"/>
      <c r="FLA155" s="5"/>
      <c r="FLB155" s="5"/>
      <c r="FLC155" s="5"/>
      <c r="FLD155" s="5"/>
      <c r="FLE155" s="5"/>
      <c r="FLF155" s="5"/>
      <c r="FLG155" s="5"/>
      <c r="FLH155" s="5"/>
      <c r="FLI155" s="5"/>
      <c r="FLJ155" s="5"/>
      <c r="FLK155" s="5"/>
      <c r="FLL155" s="5"/>
      <c r="FLM155" s="5"/>
      <c r="FLN155" s="5"/>
      <c r="FLO155" s="5"/>
      <c r="FLP155" s="5"/>
      <c r="FLQ155" s="5"/>
      <c r="FLR155" s="5"/>
      <c r="FLS155" s="5"/>
      <c r="FLT155" s="5"/>
      <c r="FLU155" s="5"/>
      <c r="FLV155" s="5"/>
      <c r="FLW155" s="5"/>
      <c r="FLX155" s="5"/>
      <c r="FLY155" s="5"/>
      <c r="FLZ155" s="5"/>
      <c r="FMA155" s="5"/>
      <c r="FMB155" s="5"/>
      <c r="FMC155" s="5"/>
      <c r="FMD155" s="5"/>
      <c r="FME155" s="5"/>
      <c r="FMF155" s="5"/>
      <c r="FMG155" s="5"/>
      <c r="FMH155" s="5"/>
      <c r="FMI155" s="5"/>
      <c r="FMJ155" s="5"/>
      <c r="FMK155" s="5"/>
      <c r="FML155" s="5"/>
      <c r="FMM155" s="5"/>
      <c r="FMN155" s="5"/>
      <c r="FMO155" s="5"/>
      <c r="FMP155" s="5"/>
      <c r="FMQ155" s="5"/>
      <c r="FMR155" s="5"/>
      <c r="FMS155" s="5"/>
      <c r="FMT155" s="5"/>
      <c r="FMU155" s="5"/>
      <c r="FMV155" s="5"/>
      <c r="FMW155" s="5"/>
      <c r="FMX155" s="5"/>
      <c r="FMY155" s="5"/>
      <c r="FMZ155" s="5"/>
      <c r="FNA155" s="5"/>
      <c r="FNB155" s="5"/>
      <c r="FNC155" s="5"/>
      <c r="FND155" s="5"/>
      <c r="FNE155" s="5"/>
      <c r="FNF155" s="5"/>
      <c r="FNG155" s="5"/>
      <c r="FNH155" s="5"/>
      <c r="FNI155" s="5"/>
      <c r="FNJ155" s="5"/>
      <c r="FNK155" s="5"/>
      <c r="FNL155" s="5"/>
      <c r="FNM155" s="5"/>
      <c r="FNN155" s="5"/>
      <c r="FNO155" s="5"/>
      <c r="FNP155" s="5"/>
      <c r="FNQ155" s="5"/>
      <c r="FNR155" s="5"/>
      <c r="FNS155" s="5"/>
      <c r="FNT155" s="5"/>
      <c r="FNU155" s="5"/>
      <c r="FNV155" s="5"/>
      <c r="FNW155" s="5"/>
      <c r="FNX155" s="5"/>
      <c r="FNY155" s="5"/>
      <c r="FNZ155" s="5"/>
      <c r="FOA155" s="5"/>
      <c r="FOB155" s="5"/>
      <c r="FOC155" s="5"/>
      <c r="FOD155" s="5"/>
      <c r="FOE155" s="5"/>
      <c r="FOF155" s="5"/>
      <c r="FOG155" s="5"/>
      <c r="FOH155" s="5"/>
      <c r="FOI155" s="5"/>
      <c r="FOJ155" s="5"/>
      <c r="FOK155" s="5"/>
      <c r="FOL155" s="5"/>
      <c r="FOM155" s="5"/>
      <c r="FON155" s="5"/>
      <c r="FOO155" s="5"/>
      <c r="FOP155" s="5"/>
      <c r="FOQ155" s="5"/>
      <c r="FOR155" s="5"/>
      <c r="FOS155" s="5"/>
      <c r="FOT155" s="5"/>
      <c r="FOU155" s="5"/>
      <c r="FOV155" s="5"/>
      <c r="FOW155" s="5"/>
      <c r="FOX155" s="5"/>
      <c r="FOY155" s="5"/>
      <c r="FOZ155" s="5"/>
      <c r="FPA155" s="5"/>
      <c r="FPB155" s="5"/>
      <c r="FPC155" s="5"/>
      <c r="FPD155" s="5"/>
      <c r="FPE155" s="5"/>
      <c r="FPF155" s="5"/>
      <c r="FPG155" s="5"/>
      <c r="FPH155" s="5"/>
      <c r="FPI155" s="5"/>
      <c r="FPJ155" s="5"/>
      <c r="FPK155" s="5"/>
      <c r="FPL155" s="5"/>
      <c r="FPM155" s="5"/>
      <c r="FPN155" s="5"/>
      <c r="FPO155" s="5"/>
      <c r="FPP155" s="5"/>
      <c r="FPQ155" s="5"/>
      <c r="FPR155" s="5"/>
      <c r="FPS155" s="5"/>
      <c r="FPT155" s="5"/>
      <c r="FPU155" s="5"/>
      <c r="FPV155" s="5"/>
      <c r="FPW155" s="5"/>
      <c r="FPX155" s="5"/>
      <c r="FPY155" s="5"/>
      <c r="FPZ155" s="5"/>
      <c r="FQA155" s="5"/>
      <c r="FQB155" s="5"/>
      <c r="FQC155" s="5"/>
      <c r="FQD155" s="5"/>
      <c r="FQE155" s="5"/>
      <c r="FQF155" s="5"/>
      <c r="FQG155" s="5"/>
      <c r="FQH155" s="5"/>
      <c r="FQI155" s="5"/>
      <c r="FQJ155" s="5"/>
      <c r="FQK155" s="5"/>
      <c r="FQL155" s="5"/>
      <c r="FQM155" s="5"/>
      <c r="FQN155" s="5"/>
      <c r="FQO155" s="5"/>
      <c r="FQP155" s="5"/>
      <c r="FQQ155" s="5"/>
      <c r="FQR155" s="5"/>
      <c r="FQS155" s="5"/>
      <c r="FQT155" s="5"/>
      <c r="FQU155" s="5"/>
      <c r="FQV155" s="5"/>
      <c r="FQW155" s="5"/>
      <c r="FQX155" s="5"/>
      <c r="FQY155" s="5"/>
      <c r="FQZ155" s="5"/>
      <c r="FRA155" s="5"/>
      <c r="FRB155" s="5"/>
      <c r="FRC155" s="5"/>
      <c r="FRD155" s="5"/>
      <c r="FRE155" s="5"/>
      <c r="FRF155" s="5"/>
      <c r="FRG155" s="5"/>
      <c r="FRH155" s="5"/>
      <c r="FRI155" s="5"/>
      <c r="FRJ155" s="5"/>
      <c r="FRK155" s="5"/>
      <c r="FRL155" s="5"/>
      <c r="FRM155" s="5"/>
      <c r="FRN155" s="5"/>
      <c r="FRO155" s="5"/>
      <c r="FRP155" s="5"/>
      <c r="FRQ155" s="5"/>
      <c r="FRR155" s="5"/>
      <c r="FRS155" s="5"/>
      <c r="FRT155" s="5"/>
      <c r="FRU155" s="5"/>
      <c r="FRV155" s="5"/>
      <c r="FRW155" s="5"/>
      <c r="FRX155" s="5"/>
      <c r="FRY155" s="5"/>
      <c r="FRZ155" s="5"/>
      <c r="FSA155" s="5"/>
      <c r="FSB155" s="5"/>
      <c r="FSC155" s="5"/>
      <c r="FSD155" s="5"/>
      <c r="FSE155" s="5"/>
      <c r="FSF155" s="5"/>
      <c r="FSG155" s="5"/>
      <c r="FSH155" s="5"/>
      <c r="FSI155" s="5"/>
      <c r="FSJ155" s="5"/>
      <c r="FSK155" s="5"/>
      <c r="FSL155" s="5"/>
      <c r="FSM155" s="5"/>
      <c r="FSN155" s="5"/>
      <c r="FSO155" s="5"/>
      <c r="FSP155" s="5"/>
      <c r="FSQ155" s="5"/>
      <c r="FSR155" s="5"/>
      <c r="FSS155" s="5"/>
      <c r="FST155" s="5"/>
      <c r="FSU155" s="5"/>
      <c r="FSV155" s="5"/>
      <c r="FSW155" s="5"/>
      <c r="FSX155" s="5"/>
      <c r="FSY155" s="5"/>
      <c r="FSZ155" s="5"/>
      <c r="FTA155" s="5"/>
      <c r="FTB155" s="5"/>
      <c r="FTC155" s="5"/>
      <c r="FTD155" s="5"/>
      <c r="FTE155" s="5"/>
      <c r="FTF155" s="5"/>
      <c r="FTG155" s="5"/>
      <c r="FTH155" s="5"/>
      <c r="FTI155" s="5"/>
      <c r="FTJ155" s="5"/>
      <c r="FTK155" s="5"/>
      <c r="FTL155" s="5"/>
      <c r="FTM155" s="5"/>
      <c r="FTN155" s="5"/>
      <c r="FTO155" s="5"/>
      <c r="FTP155" s="5"/>
      <c r="FTQ155" s="5"/>
      <c r="FTR155" s="5"/>
      <c r="FTS155" s="5"/>
      <c r="FTT155" s="5"/>
      <c r="FTU155" s="5"/>
      <c r="FTV155" s="5"/>
      <c r="FTW155" s="5"/>
      <c r="FTX155" s="5"/>
      <c r="FTY155" s="5"/>
      <c r="FTZ155" s="5"/>
      <c r="FUA155" s="5"/>
      <c r="FUB155" s="5"/>
      <c r="FUC155" s="5"/>
      <c r="FUD155" s="5"/>
      <c r="FUE155" s="5"/>
      <c r="FUF155" s="5"/>
      <c r="FUG155" s="5"/>
      <c r="FUH155" s="5"/>
      <c r="FUI155" s="5"/>
      <c r="FUJ155" s="5"/>
      <c r="FUK155" s="5"/>
      <c r="FUL155" s="5"/>
      <c r="FUM155" s="5"/>
      <c r="FUN155" s="5"/>
      <c r="FUO155" s="5"/>
      <c r="FUP155" s="5"/>
      <c r="FUQ155" s="5"/>
      <c r="FUR155" s="5"/>
      <c r="FUS155" s="5"/>
      <c r="FUT155" s="5"/>
      <c r="FUU155" s="5"/>
      <c r="FUV155" s="5"/>
      <c r="FUW155" s="5"/>
      <c r="FUX155" s="5"/>
      <c r="FUY155" s="5"/>
      <c r="FUZ155" s="5"/>
      <c r="FVA155" s="5"/>
      <c r="FVB155" s="5"/>
      <c r="FVC155" s="5"/>
      <c r="FVD155" s="5"/>
      <c r="FVE155" s="5"/>
      <c r="FVF155" s="5"/>
      <c r="FVG155" s="5"/>
      <c r="FVH155" s="5"/>
      <c r="FVI155" s="5"/>
      <c r="FVJ155" s="5"/>
      <c r="FVK155" s="5"/>
      <c r="FVL155" s="5"/>
      <c r="FVM155" s="5"/>
      <c r="FVN155" s="5"/>
      <c r="FVO155" s="5"/>
      <c r="FVP155" s="5"/>
      <c r="FVQ155" s="5"/>
      <c r="FVR155" s="5"/>
      <c r="FVS155" s="5"/>
      <c r="FVT155" s="5"/>
      <c r="FVU155" s="5"/>
      <c r="FVV155" s="5"/>
      <c r="FVW155" s="5"/>
      <c r="FVX155" s="5"/>
      <c r="FVY155" s="5"/>
      <c r="FVZ155" s="5"/>
      <c r="FWA155" s="5"/>
      <c r="FWB155" s="5"/>
      <c r="FWC155" s="5"/>
      <c r="FWD155" s="5"/>
      <c r="FWE155" s="5"/>
      <c r="FWF155" s="5"/>
      <c r="FWG155" s="5"/>
      <c r="FWH155" s="5"/>
      <c r="FWI155" s="5"/>
      <c r="FWJ155" s="5"/>
      <c r="FWK155" s="5"/>
      <c r="FWL155" s="5"/>
      <c r="FWM155" s="5"/>
      <c r="FWN155" s="5"/>
      <c r="FWO155" s="5"/>
      <c r="FWP155" s="5"/>
      <c r="FWQ155" s="5"/>
      <c r="FWR155" s="5"/>
      <c r="FWS155" s="5"/>
      <c r="FWT155" s="5"/>
      <c r="FWU155" s="5"/>
      <c r="FWV155" s="5"/>
      <c r="FWW155" s="5"/>
      <c r="FWX155" s="5"/>
      <c r="FWY155" s="5"/>
      <c r="FWZ155" s="5"/>
      <c r="FXA155" s="5"/>
      <c r="FXB155" s="5"/>
      <c r="FXC155" s="5"/>
      <c r="FXD155" s="5"/>
      <c r="FXE155" s="5"/>
      <c r="FXF155" s="5"/>
      <c r="FXG155" s="5"/>
      <c r="FXH155" s="5"/>
      <c r="FXI155" s="5"/>
      <c r="FXJ155" s="5"/>
      <c r="FXK155" s="5"/>
      <c r="FXL155" s="5"/>
      <c r="FXM155" s="5"/>
      <c r="FXN155" s="5"/>
      <c r="FXO155" s="5"/>
      <c r="FXP155" s="5"/>
      <c r="FXQ155" s="5"/>
      <c r="FXR155" s="5"/>
      <c r="FXS155" s="5"/>
      <c r="FXT155" s="5"/>
      <c r="FXU155" s="5"/>
      <c r="FXV155" s="5"/>
      <c r="FXW155" s="5"/>
      <c r="FXX155" s="5"/>
      <c r="FXY155" s="5"/>
      <c r="FXZ155" s="5"/>
      <c r="FYA155" s="5"/>
      <c r="FYB155" s="5"/>
      <c r="FYC155" s="5"/>
      <c r="FYD155" s="5"/>
      <c r="FYE155" s="5"/>
      <c r="FYF155" s="5"/>
      <c r="FYG155" s="5"/>
      <c r="FYH155" s="5"/>
      <c r="FYI155" s="5"/>
      <c r="FYJ155" s="5"/>
      <c r="FYK155" s="5"/>
      <c r="FYL155" s="5"/>
      <c r="FYM155" s="5"/>
      <c r="FYN155" s="5"/>
      <c r="FYO155" s="5"/>
      <c r="FYP155" s="5"/>
      <c r="FYQ155" s="5"/>
      <c r="FYR155" s="5"/>
      <c r="FYS155" s="5"/>
      <c r="FYT155" s="5"/>
      <c r="FYU155" s="5"/>
      <c r="FYV155" s="5"/>
      <c r="FYW155" s="5"/>
      <c r="FYX155" s="5"/>
      <c r="FYY155" s="5"/>
      <c r="FYZ155" s="5"/>
      <c r="FZA155" s="5"/>
      <c r="FZB155" s="5"/>
      <c r="FZC155" s="5"/>
      <c r="FZD155" s="5"/>
      <c r="FZE155" s="5"/>
      <c r="FZF155" s="5"/>
      <c r="FZG155" s="5"/>
      <c r="FZH155" s="5"/>
      <c r="FZI155" s="5"/>
      <c r="FZJ155" s="5"/>
      <c r="FZK155" s="5"/>
      <c r="FZL155" s="5"/>
      <c r="FZM155" s="5"/>
      <c r="FZN155" s="5"/>
      <c r="FZO155" s="5"/>
      <c r="FZP155" s="5"/>
      <c r="FZQ155" s="5"/>
      <c r="FZR155" s="5"/>
      <c r="FZS155" s="5"/>
      <c r="FZT155" s="5"/>
      <c r="FZU155" s="5"/>
      <c r="FZV155" s="5"/>
      <c r="FZW155" s="5"/>
      <c r="FZX155" s="5"/>
      <c r="FZY155" s="5"/>
      <c r="FZZ155" s="5"/>
      <c r="GAA155" s="5"/>
      <c r="GAB155" s="5"/>
      <c r="GAC155" s="5"/>
      <c r="GAD155" s="5"/>
      <c r="GAE155" s="5"/>
      <c r="GAF155" s="5"/>
      <c r="GAG155" s="5"/>
      <c r="GAH155" s="5"/>
      <c r="GAI155" s="5"/>
      <c r="GAJ155" s="5"/>
      <c r="GAK155" s="5"/>
      <c r="GAL155" s="5"/>
      <c r="GAM155" s="5"/>
      <c r="GAN155" s="5"/>
      <c r="GAO155" s="5"/>
      <c r="GAP155" s="5"/>
      <c r="GAQ155" s="5"/>
      <c r="GAR155" s="5"/>
      <c r="GAS155" s="5"/>
      <c r="GAT155" s="5"/>
      <c r="GAU155" s="5"/>
      <c r="GAV155" s="5"/>
      <c r="GAW155" s="5"/>
      <c r="GAX155" s="5"/>
      <c r="GAY155" s="5"/>
      <c r="GAZ155" s="5"/>
      <c r="GBA155" s="5"/>
      <c r="GBB155" s="5"/>
      <c r="GBC155" s="5"/>
      <c r="GBD155" s="5"/>
      <c r="GBE155" s="5"/>
      <c r="GBF155" s="5"/>
      <c r="GBG155" s="5"/>
      <c r="GBH155" s="5"/>
      <c r="GBI155" s="5"/>
      <c r="GBJ155" s="5"/>
      <c r="GBK155" s="5"/>
      <c r="GBL155" s="5"/>
      <c r="GBM155" s="5"/>
      <c r="GBN155" s="5"/>
      <c r="GBO155" s="5"/>
      <c r="GBP155" s="5"/>
      <c r="GBQ155" s="5"/>
      <c r="GBR155" s="5"/>
      <c r="GBS155" s="5"/>
      <c r="GBT155" s="5"/>
      <c r="GBU155" s="5"/>
      <c r="GBV155" s="5"/>
      <c r="GBW155" s="5"/>
      <c r="GBX155" s="5"/>
      <c r="GBY155" s="5"/>
      <c r="GBZ155" s="5"/>
      <c r="GCA155" s="5"/>
      <c r="GCB155" s="5"/>
      <c r="GCC155" s="5"/>
      <c r="GCD155" s="5"/>
      <c r="GCE155" s="5"/>
      <c r="GCF155" s="5"/>
      <c r="GCG155" s="5"/>
      <c r="GCH155" s="5"/>
      <c r="GCI155" s="5"/>
      <c r="GCJ155" s="5"/>
      <c r="GCK155" s="5"/>
      <c r="GCL155" s="5"/>
      <c r="GCM155" s="5"/>
      <c r="GCN155" s="5"/>
      <c r="GCO155" s="5"/>
      <c r="GCP155" s="5"/>
      <c r="GCQ155" s="5"/>
      <c r="GCR155" s="5"/>
      <c r="GCS155" s="5"/>
      <c r="GCT155" s="5"/>
      <c r="GCU155" s="5"/>
      <c r="GCV155" s="5"/>
      <c r="GCW155" s="5"/>
      <c r="GCX155" s="5"/>
      <c r="GCY155" s="5"/>
      <c r="GCZ155" s="5"/>
      <c r="GDA155" s="5"/>
      <c r="GDB155" s="5"/>
      <c r="GDC155" s="5"/>
      <c r="GDD155" s="5"/>
      <c r="GDE155" s="5"/>
      <c r="GDF155" s="5"/>
      <c r="GDG155" s="5"/>
      <c r="GDH155" s="5"/>
      <c r="GDI155" s="5"/>
      <c r="GDJ155" s="5"/>
      <c r="GDK155" s="5"/>
      <c r="GDL155" s="5"/>
      <c r="GDM155" s="5"/>
      <c r="GDN155" s="5"/>
      <c r="GDO155" s="5"/>
      <c r="GDP155" s="5"/>
      <c r="GDQ155" s="5"/>
      <c r="GDR155" s="5"/>
      <c r="GDS155" s="5"/>
      <c r="GDT155" s="5"/>
      <c r="GDU155" s="5"/>
      <c r="GDV155" s="5"/>
      <c r="GDW155" s="5"/>
      <c r="GDX155" s="5"/>
      <c r="GDY155" s="5"/>
      <c r="GDZ155" s="5"/>
      <c r="GEA155" s="5"/>
      <c r="GEB155" s="5"/>
      <c r="GEC155" s="5"/>
      <c r="GED155" s="5"/>
      <c r="GEE155" s="5"/>
      <c r="GEF155" s="5"/>
      <c r="GEG155" s="5"/>
      <c r="GEH155" s="5"/>
      <c r="GEI155" s="5"/>
      <c r="GEJ155" s="5"/>
      <c r="GEK155" s="5"/>
      <c r="GEL155" s="5"/>
      <c r="GEM155" s="5"/>
      <c r="GEN155" s="5"/>
      <c r="GEO155" s="5"/>
      <c r="GEP155" s="5"/>
      <c r="GEQ155" s="5"/>
      <c r="GER155" s="5"/>
      <c r="GES155" s="5"/>
      <c r="GET155" s="5"/>
      <c r="GEU155" s="5"/>
      <c r="GEV155" s="5"/>
      <c r="GEW155" s="5"/>
      <c r="GEX155" s="5"/>
      <c r="GEY155" s="5"/>
      <c r="GEZ155" s="5"/>
      <c r="GFA155" s="5"/>
      <c r="GFB155" s="5"/>
      <c r="GFC155" s="5"/>
      <c r="GFD155" s="5"/>
      <c r="GFE155" s="5"/>
      <c r="GFF155" s="5"/>
      <c r="GFG155" s="5"/>
      <c r="GFH155" s="5"/>
      <c r="GFI155" s="5"/>
      <c r="GFJ155" s="5"/>
      <c r="GFK155" s="5"/>
      <c r="GFL155" s="5"/>
      <c r="GFM155" s="5"/>
      <c r="GFN155" s="5"/>
      <c r="GFO155" s="5"/>
      <c r="GFP155" s="5"/>
      <c r="GFQ155" s="5"/>
      <c r="GFR155" s="5"/>
      <c r="GFS155" s="5"/>
      <c r="GFT155" s="5"/>
      <c r="GFU155" s="5"/>
      <c r="GFV155" s="5"/>
      <c r="GFW155" s="5"/>
      <c r="GFX155" s="5"/>
      <c r="GFY155" s="5"/>
      <c r="GFZ155" s="5"/>
      <c r="GGA155" s="5"/>
      <c r="GGB155" s="5"/>
      <c r="GGC155" s="5"/>
      <c r="GGD155" s="5"/>
      <c r="GGE155" s="5"/>
      <c r="GGF155" s="5"/>
      <c r="GGG155" s="5"/>
      <c r="GGH155" s="5"/>
      <c r="GGI155" s="5"/>
      <c r="GGJ155" s="5"/>
      <c r="GGK155" s="5"/>
      <c r="GGL155" s="5"/>
      <c r="GGM155" s="5"/>
      <c r="GGN155" s="5"/>
      <c r="GGO155" s="5"/>
      <c r="GGP155" s="5"/>
      <c r="GGQ155" s="5"/>
      <c r="GGR155" s="5"/>
      <c r="GGS155" s="5"/>
      <c r="GGT155" s="5"/>
      <c r="GGU155" s="5"/>
      <c r="GGV155" s="5"/>
      <c r="GGW155" s="5"/>
      <c r="GGX155" s="5"/>
      <c r="GGY155" s="5"/>
      <c r="GGZ155" s="5"/>
      <c r="GHA155" s="5"/>
      <c r="GHB155" s="5"/>
      <c r="GHC155" s="5"/>
      <c r="GHD155" s="5"/>
      <c r="GHE155" s="5"/>
      <c r="GHF155" s="5"/>
      <c r="GHG155" s="5"/>
      <c r="GHH155" s="5"/>
      <c r="GHI155" s="5"/>
      <c r="GHJ155" s="5"/>
      <c r="GHK155" s="5"/>
      <c r="GHL155" s="5"/>
      <c r="GHM155" s="5"/>
      <c r="GHN155" s="5"/>
      <c r="GHO155" s="5"/>
      <c r="GHP155" s="5"/>
      <c r="GHQ155" s="5"/>
      <c r="GHR155" s="5"/>
      <c r="GHS155" s="5"/>
      <c r="GHT155" s="5"/>
      <c r="GHU155" s="5"/>
      <c r="GHV155" s="5"/>
      <c r="GHW155" s="5"/>
      <c r="GHX155" s="5"/>
      <c r="GHY155" s="5"/>
      <c r="GHZ155" s="5"/>
      <c r="GIA155" s="5"/>
      <c r="GIB155" s="5"/>
      <c r="GIC155" s="5"/>
      <c r="GID155" s="5"/>
      <c r="GIE155" s="5"/>
      <c r="GIF155" s="5"/>
      <c r="GIG155" s="5"/>
      <c r="GIH155" s="5"/>
      <c r="GII155" s="5"/>
      <c r="GIJ155" s="5"/>
      <c r="GIK155" s="5"/>
      <c r="GIL155" s="5"/>
      <c r="GIM155" s="5"/>
      <c r="GIN155" s="5"/>
      <c r="GIO155" s="5"/>
      <c r="GIP155" s="5"/>
      <c r="GIQ155" s="5"/>
      <c r="GIR155" s="5"/>
      <c r="GIS155" s="5"/>
      <c r="GIT155" s="5"/>
      <c r="GIU155" s="5"/>
      <c r="GIV155" s="5"/>
      <c r="GIW155" s="5"/>
      <c r="GIX155" s="5"/>
      <c r="GIY155" s="5"/>
      <c r="GIZ155" s="5"/>
      <c r="GJA155" s="5"/>
      <c r="GJB155" s="5"/>
      <c r="GJC155" s="5"/>
      <c r="GJD155" s="5"/>
      <c r="GJE155" s="5"/>
      <c r="GJF155" s="5"/>
      <c r="GJG155" s="5"/>
      <c r="GJH155" s="5"/>
      <c r="GJI155" s="5"/>
      <c r="GJJ155" s="5"/>
      <c r="GJK155" s="5"/>
      <c r="GJL155" s="5"/>
      <c r="GJM155" s="5"/>
      <c r="GJN155" s="5"/>
      <c r="GJO155" s="5"/>
      <c r="GJP155" s="5"/>
      <c r="GJQ155" s="5"/>
      <c r="GJR155" s="5"/>
      <c r="GJS155" s="5"/>
      <c r="GJT155" s="5"/>
      <c r="GJU155" s="5"/>
      <c r="GJV155" s="5"/>
      <c r="GJW155" s="5"/>
      <c r="GJX155" s="5"/>
      <c r="GJY155" s="5"/>
      <c r="GJZ155" s="5"/>
      <c r="GKA155" s="5"/>
      <c r="GKB155" s="5"/>
      <c r="GKC155" s="5"/>
      <c r="GKD155" s="5"/>
      <c r="GKE155" s="5"/>
      <c r="GKF155" s="5"/>
      <c r="GKG155" s="5"/>
      <c r="GKH155" s="5"/>
      <c r="GKI155" s="5"/>
      <c r="GKJ155" s="5"/>
      <c r="GKK155" s="5"/>
      <c r="GKL155" s="5"/>
      <c r="GKM155" s="5"/>
      <c r="GKN155" s="5"/>
      <c r="GKO155" s="5"/>
      <c r="GKP155" s="5"/>
      <c r="GKQ155" s="5"/>
      <c r="GKR155" s="5"/>
      <c r="GKS155" s="5"/>
      <c r="GKT155" s="5"/>
      <c r="GKU155" s="5"/>
      <c r="GKV155" s="5"/>
      <c r="GKW155" s="5"/>
      <c r="GKX155" s="5"/>
      <c r="GKY155" s="5"/>
      <c r="GKZ155" s="5"/>
      <c r="GLA155" s="5"/>
      <c r="GLB155" s="5"/>
      <c r="GLC155" s="5"/>
      <c r="GLD155" s="5"/>
      <c r="GLE155" s="5"/>
      <c r="GLF155" s="5"/>
      <c r="GLG155" s="5"/>
      <c r="GLH155" s="5"/>
      <c r="GLI155" s="5"/>
      <c r="GLJ155" s="5"/>
      <c r="GLK155" s="5"/>
      <c r="GLL155" s="5"/>
      <c r="GLM155" s="5"/>
      <c r="GLN155" s="5"/>
      <c r="GLO155" s="5"/>
      <c r="GLP155" s="5"/>
      <c r="GLQ155" s="5"/>
      <c r="GLR155" s="5"/>
      <c r="GLS155" s="5"/>
      <c r="GLT155" s="5"/>
      <c r="GLU155" s="5"/>
      <c r="GLV155" s="5"/>
      <c r="GLW155" s="5"/>
      <c r="GLX155" s="5"/>
      <c r="GLY155" s="5"/>
      <c r="GLZ155" s="5"/>
      <c r="GMA155" s="5"/>
      <c r="GMB155" s="5"/>
      <c r="GMC155" s="5"/>
      <c r="GMD155" s="5"/>
      <c r="GME155" s="5"/>
      <c r="GMF155" s="5"/>
      <c r="GMG155" s="5"/>
      <c r="GMH155" s="5"/>
      <c r="GMI155" s="5"/>
      <c r="GMJ155" s="5"/>
      <c r="GMK155" s="5"/>
      <c r="GML155" s="5"/>
      <c r="GMM155" s="5"/>
      <c r="GMN155" s="5"/>
      <c r="GMO155" s="5"/>
      <c r="GMP155" s="5"/>
      <c r="GMQ155" s="5"/>
      <c r="GMR155" s="5"/>
      <c r="GMS155" s="5"/>
      <c r="GMT155" s="5"/>
      <c r="GMU155" s="5"/>
      <c r="GMV155" s="5"/>
      <c r="GMW155" s="5"/>
      <c r="GMX155" s="5"/>
      <c r="GMY155" s="5"/>
      <c r="GMZ155" s="5"/>
      <c r="GNA155" s="5"/>
      <c r="GNB155" s="5"/>
      <c r="GNC155" s="5"/>
      <c r="GND155" s="5"/>
      <c r="GNE155" s="5"/>
      <c r="GNF155" s="5"/>
      <c r="GNG155" s="5"/>
      <c r="GNH155" s="5"/>
      <c r="GNI155" s="5"/>
      <c r="GNJ155" s="5"/>
      <c r="GNK155" s="5"/>
      <c r="GNL155" s="5"/>
      <c r="GNM155" s="5"/>
      <c r="GNN155" s="5"/>
      <c r="GNO155" s="5"/>
      <c r="GNP155" s="5"/>
      <c r="GNQ155" s="5"/>
      <c r="GNR155" s="5"/>
      <c r="GNS155" s="5"/>
      <c r="GNT155" s="5"/>
      <c r="GNU155" s="5"/>
      <c r="GNV155" s="5"/>
      <c r="GNW155" s="5"/>
      <c r="GNX155" s="5"/>
      <c r="GNY155" s="5"/>
      <c r="GNZ155" s="5"/>
      <c r="GOA155" s="5"/>
      <c r="GOB155" s="5"/>
      <c r="GOC155" s="5"/>
      <c r="GOD155" s="5"/>
      <c r="GOE155" s="5"/>
      <c r="GOF155" s="5"/>
      <c r="GOG155" s="5"/>
      <c r="GOH155" s="5"/>
      <c r="GOI155" s="5"/>
      <c r="GOJ155" s="5"/>
      <c r="GOK155" s="5"/>
      <c r="GOL155" s="5"/>
      <c r="GOM155" s="5"/>
      <c r="GON155" s="5"/>
      <c r="GOO155" s="5"/>
      <c r="GOP155" s="5"/>
      <c r="GOQ155" s="5"/>
      <c r="GOR155" s="5"/>
      <c r="GOS155" s="5"/>
      <c r="GOT155" s="5"/>
      <c r="GOU155" s="5"/>
      <c r="GOV155" s="5"/>
      <c r="GOW155" s="5"/>
      <c r="GOX155" s="5"/>
      <c r="GOY155" s="5"/>
      <c r="GOZ155" s="5"/>
      <c r="GPA155" s="5"/>
      <c r="GPB155" s="5"/>
      <c r="GPC155" s="5"/>
      <c r="GPD155" s="5"/>
      <c r="GPE155" s="5"/>
      <c r="GPF155" s="5"/>
      <c r="GPG155" s="5"/>
      <c r="GPH155" s="5"/>
      <c r="GPI155" s="5"/>
      <c r="GPJ155" s="5"/>
      <c r="GPK155" s="5"/>
      <c r="GPL155" s="5"/>
      <c r="GPM155" s="5"/>
      <c r="GPN155" s="5"/>
      <c r="GPO155" s="5"/>
      <c r="GPP155" s="5"/>
      <c r="GPQ155" s="5"/>
      <c r="GPR155" s="5"/>
      <c r="GPS155" s="5"/>
      <c r="GPT155" s="5"/>
      <c r="GPU155" s="5"/>
      <c r="GPV155" s="5"/>
      <c r="GPW155" s="5"/>
      <c r="GPX155" s="5"/>
      <c r="GPY155" s="5"/>
      <c r="GPZ155" s="5"/>
      <c r="GQA155" s="5"/>
      <c r="GQB155" s="5"/>
      <c r="GQC155" s="5"/>
      <c r="GQD155" s="5"/>
      <c r="GQE155" s="5"/>
      <c r="GQF155" s="5"/>
      <c r="GQG155" s="5"/>
      <c r="GQH155" s="5"/>
      <c r="GQI155" s="5"/>
      <c r="GQJ155" s="5"/>
      <c r="GQK155" s="5"/>
      <c r="GQL155" s="5"/>
      <c r="GQM155" s="5"/>
      <c r="GQN155" s="5"/>
      <c r="GQO155" s="5"/>
      <c r="GQP155" s="5"/>
      <c r="GQQ155" s="5"/>
      <c r="GQR155" s="5"/>
      <c r="GQS155" s="5"/>
      <c r="GQT155" s="5"/>
      <c r="GQU155" s="5"/>
      <c r="GQV155" s="5"/>
      <c r="GQW155" s="5"/>
      <c r="GQX155" s="5"/>
      <c r="GQY155" s="5"/>
      <c r="GQZ155" s="5"/>
      <c r="GRA155" s="5"/>
      <c r="GRB155" s="5"/>
      <c r="GRC155" s="5"/>
      <c r="GRD155" s="5"/>
      <c r="GRE155" s="5"/>
      <c r="GRF155" s="5"/>
      <c r="GRG155" s="5"/>
      <c r="GRH155" s="5"/>
      <c r="GRI155" s="5"/>
      <c r="GRJ155" s="5"/>
      <c r="GRK155" s="5"/>
      <c r="GRL155" s="5"/>
      <c r="GRM155" s="5"/>
      <c r="GRN155" s="5"/>
      <c r="GRO155" s="5"/>
      <c r="GRP155" s="5"/>
      <c r="GRQ155" s="5"/>
      <c r="GRR155" s="5"/>
      <c r="GRS155" s="5"/>
      <c r="GRT155" s="5"/>
      <c r="GRU155" s="5"/>
      <c r="GRV155" s="5"/>
      <c r="GRW155" s="5"/>
      <c r="GRX155" s="5"/>
      <c r="GRY155" s="5"/>
      <c r="GRZ155" s="5"/>
      <c r="GSA155" s="5"/>
      <c r="GSB155" s="5"/>
      <c r="GSC155" s="5"/>
      <c r="GSD155" s="5"/>
      <c r="GSE155" s="5"/>
      <c r="GSF155" s="5"/>
      <c r="GSG155" s="5"/>
      <c r="GSH155" s="5"/>
      <c r="GSI155" s="5"/>
      <c r="GSJ155" s="5"/>
      <c r="GSK155" s="5"/>
      <c r="GSL155" s="5"/>
      <c r="GSM155" s="5"/>
      <c r="GSN155" s="5"/>
      <c r="GSO155" s="5"/>
      <c r="GSP155" s="5"/>
      <c r="GSQ155" s="5"/>
      <c r="GSR155" s="5"/>
      <c r="GSS155" s="5"/>
      <c r="GST155" s="5"/>
      <c r="GSU155" s="5"/>
      <c r="GSV155" s="5"/>
      <c r="GSW155" s="5"/>
      <c r="GSX155" s="5"/>
      <c r="GSY155" s="5"/>
      <c r="GSZ155" s="5"/>
      <c r="GTA155" s="5"/>
      <c r="GTB155" s="5"/>
      <c r="GTC155" s="5"/>
      <c r="GTD155" s="5"/>
      <c r="GTE155" s="5"/>
      <c r="GTF155" s="5"/>
      <c r="GTG155" s="5"/>
      <c r="GTH155" s="5"/>
      <c r="GTI155" s="5"/>
      <c r="GTJ155" s="5"/>
      <c r="GTK155" s="5"/>
      <c r="GTL155" s="5"/>
      <c r="GTM155" s="5"/>
      <c r="GTN155" s="5"/>
      <c r="GTO155" s="5"/>
      <c r="GTP155" s="5"/>
      <c r="GTQ155" s="5"/>
      <c r="GTR155" s="5"/>
      <c r="GTS155" s="5"/>
      <c r="GTT155" s="5"/>
      <c r="GTU155" s="5"/>
      <c r="GTV155" s="5"/>
      <c r="GTW155" s="5"/>
      <c r="GTX155" s="5"/>
      <c r="GTY155" s="5"/>
      <c r="GTZ155" s="5"/>
      <c r="GUA155" s="5"/>
      <c r="GUB155" s="5"/>
      <c r="GUC155" s="5"/>
      <c r="GUD155" s="5"/>
      <c r="GUE155" s="5"/>
      <c r="GUF155" s="5"/>
      <c r="GUG155" s="5"/>
      <c r="GUH155" s="5"/>
      <c r="GUI155" s="5"/>
      <c r="GUJ155" s="5"/>
      <c r="GUK155" s="5"/>
      <c r="GUL155" s="5"/>
      <c r="GUM155" s="5"/>
      <c r="GUN155" s="5"/>
      <c r="GUO155" s="5"/>
      <c r="GUP155" s="5"/>
      <c r="GUQ155" s="5"/>
      <c r="GUR155" s="5"/>
      <c r="GUS155" s="5"/>
      <c r="GUT155" s="5"/>
      <c r="GUU155" s="5"/>
      <c r="GUV155" s="5"/>
      <c r="GUW155" s="5"/>
      <c r="GUX155" s="5"/>
      <c r="GUY155" s="5"/>
      <c r="GUZ155" s="5"/>
      <c r="GVA155" s="5"/>
      <c r="GVB155" s="5"/>
      <c r="GVC155" s="5"/>
      <c r="GVD155" s="5"/>
      <c r="GVE155" s="5"/>
      <c r="GVF155" s="5"/>
      <c r="GVG155" s="5"/>
      <c r="GVH155" s="5"/>
      <c r="GVI155" s="5"/>
      <c r="GVJ155" s="5"/>
      <c r="GVK155" s="5"/>
      <c r="GVL155" s="5"/>
      <c r="GVM155" s="5"/>
      <c r="GVN155" s="5"/>
      <c r="GVO155" s="5"/>
      <c r="GVP155" s="5"/>
      <c r="GVQ155" s="5"/>
      <c r="GVR155" s="5"/>
      <c r="GVS155" s="5"/>
      <c r="GVT155" s="5"/>
      <c r="GVU155" s="5"/>
      <c r="GVV155" s="5"/>
      <c r="GVW155" s="5"/>
      <c r="GVX155" s="5"/>
      <c r="GVY155" s="5"/>
      <c r="GVZ155" s="5"/>
      <c r="GWA155" s="5"/>
      <c r="GWB155" s="5"/>
      <c r="GWC155" s="5"/>
      <c r="GWD155" s="5"/>
      <c r="GWE155" s="5"/>
      <c r="GWF155" s="5"/>
      <c r="GWG155" s="5"/>
      <c r="GWH155" s="5"/>
      <c r="GWI155" s="5"/>
      <c r="GWJ155" s="5"/>
      <c r="GWK155" s="5"/>
      <c r="GWL155" s="5"/>
      <c r="GWM155" s="5"/>
      <c r="GWN155" s="5"/>
      <c r="GWO155" s="5"/>
      <c r="GWP155" s="5"/>
      <c r="GWQ155" s="5"/>
      <c r="GWR155" s="5"/>
      <c r="GWS155" s="5"/>
      <c r="GWT155" s="5"/>
      <c r="GWU155" s="5"/>
      <c r="GWV155" s="5"/>
      <c r="GWW155" s="5"/>
      <c r="GWX155" s="5"/>
      <c r="GWY155" s="5"/>
      <c r="GWZ155" s="5"/>
      <c r="GXA155" s="5"/>
      <c r="GXB155" s="5"/>
      <c r="GXC155" s="5"/>
      <c r="GXD155" s="5"/>
      <c r="GXE155" s="5"/>
      <c r="GXF155" s="5"/>
      <c r="GXG155" s="5"/>
      <c r="GXH155" s="5"/>
      <c r="GXI155" s="5"/>
      <c r="GXJ155" s="5"/>
      <c r="GXK155" s="5"/>
      <c r="GXL155" s="5"/>
      <c r="GXM155" s="5"/>
      <c r="GXN155" s="5"/>
      <c r="GXO155" s="5"/>
      <c r="GXP155" s="5"/>
      <c r="GXQ155" s="5"/>
      <c r="GXR155" s="5"/>
      <c r="GXS155" s="5"/>
      <c r="GXT155" s="5"/>
      <c r="GXU155" s="5"/>
      <c r="GXV155" s="5"/>
      <c r="GXW155" s="5"/>
      <c r="GXX155" s="5"/>
      <c r="GXY155" s="5"/>
      <c r="GXZ155" s="5"/>
      <c r="GYA155" s="5"/>
      <c r="GYB155" s="5"/>
      <c r="GYC155" s="5"/>
      <c r="GYD155" s="5"/>
      <c r="GYE155" s="5"/>
      <c r="GYF155" s="5"/>
      <c r="GYG155" s="5"/>
      <c r="GYH155" s="5"/>
      <c r="GYI155" s="5"/>
      <c r="GYJ155" s="5"/>
      <c r="GYK155" s="5"/>
      <c r="GYL155" s="5"/>
      <c r="GYM155" s="5"/>
      <c r="GYN155" s="5"/>
      <c r="GYO155" s="5"/>
      <c r="GYP155" s="5"/>
      <c r="GYQ155" s="5"/>
      <c r="GYR155" s="5"/>
      <c r="GYS155" s="5"/>
      <c r="GYT155" s="5"/>
      <c r="GYU155" s="5"/>
      <c r="GYV155" s="5"/>
      <c r="GYW155" s="5"/>
      <c r="GYX155" s="5"/>
      <c r="GYY155" s="5"/>
      <c r="GYZ155" s="5"/>
      <c r="GZA155" s="5"/>
      <c r="GZB155" s="5"/>
      <c r="GZC155" s="5"/>
      <c r="GZD155" s="5"/>
      <c r="GZE155" s="5"/>
      <c r="GZF155" s="5"/>
      <c r="GZG155" s="5"/>
      <c r="GZH155" s="5"/>
      <c r="GZI155" s="5"/>
      <c r="GZJ155" s="5"/>
      <c r="GZK155" s="5"/>
      <c r="GZL155" s="5"/>
      <c r="GZM155" s="5"/>
      <c r="GZN155" s="5"/>
      <c r="GZO155" s="5"/>
      <c r="GZP155" s="5"/>
      <c r="GZQ155" s="5"/>
      <c r="GZR155" s="5"/>
      <c r="GZS155" s="5"/>
      <c r="GZT155" s="5"/>
      <c r="GZU155" s="5"/>
      <c r="GZV155" s="5"/>
      <c r="GZW155" s="5"/>
      <c r="GZX155" s="5"/>
      <c r="GZY155" s="5"/>
      <c r="GZZ155" s="5"/>
      <c r="HAA155" s="5"/>
      <c r="HAB155" s="5"/>
      <c r="HAC155" s="5"/>
      <c r="HAD155" s="5"/>
      <c r="HAE155" s="5"/>
      <c r="HAF155" s="5"/>
      <c r="HAG155" s="5"/>
      <c r="HAH155" s="5"/>
      <c r="HAI155" s="5"/>
      <c r="HAJ155" s="5"/>
      <c r="HAK155" s="5"/>
      <c r="HAL155" s="5"/>
      <c r="HAM155" s="5"/>
      <c r="HAN155" s="5"/>
      <c r="HAO155" s="5"/>
      <c r="HAP155" s="5"/>
      <c r="HAQ155" s="5"/>
      <c r="HAR155" s="5"/>
      <c r="HAS155" s="5"/>
      <c r="HAT155" s="5"/>
      <c r="HAU155" s="5"/>
      <c r="HAV155" s="5"/>
      <c r="HAW155" s="5"/>
      <c r="HAX155" s="5"/>
      <c r="HAY155" s="5"/>
      <c r="HAZ155" s="5"/>
      <c r="HBA155" s="5"/>
      <c r="HBB155" s="5"/>
      <c r="HBC155" s="5"/>
      <c r="HBD155" s="5"/>
      <c r="HBE155" s="5"/>
      <c r="HBF155" s="5"/>
      <c r="HBG155" s="5"/>
      <c r="HBH155" s="5"/>
      <c r="HBI155" s="5"/>
      <c r="HBJ155" s="5"/>
      <c r="HBK155" s="5"/>
      <c r="HBL155" s="5"/>
      <c r="HBM155" s="5"/>
      <c r="HBN155" s="5"/>
      <c r="HBO155" s="5"/>
      <c r="HBP155" s="5"/>
      <c r="HBQ155" s="5"/>
      <c r="HBR155" s="5"/>
      <c r="HBS155" s="5"/>
      <c r="HBT155" s="5"/>
      <c r="HBU155" s="5"/>
      <c r="HBV155" s="5"/>
      <c r="HBW155" s="5"/>
      <c r="HBX155" s="5"/>
      <c r="HBY155" s="5"/>
      <c r="HBZ155" s="5"/>
      <c r="HCA155" s="5"/>
      <c r="HCB155" s="5"/>
      <c r="HCC155" s="5"/>
      <c r="HCD155" s="5"/>
      <c r="HCE155" s="5"/>
      <c r="HCF155" s="5"/>
      <c r="HCG155" s="5"/>
      <c r="HCH155" s="5"/>
      <c r="HCI155" s="5"/>
      <c r="HCJ155" s="5"/>
      <c r="HCK155" s="5"/>
      <c r="HCL155" s="5"/>
      <c r="HCM155" s="5"/>
      <c r="HCN155" s="5"/>
      <c r="HCO155" s="5"/>
      <c r="HCP155" s="5"/>
      <c r="HCQ155" s="5"/>
      <c r="HCR155" s="5"/>
      <c r="HCS155" s="5"/>
      <c r="HCT155" s="5"/>
      <c r="HCU155" s="5"/>
      <c r="HCV155" s="5"/>
      <c r="HCW155" s="5"/>
      <c r="HCX155" s="5"/>
      <c r="HCY155" s="5"/>
      <c r="HCZ155" s="5"/>
      <c r="HDA155" s="5"/>
      <c r="HDB155" s="5"/>
      <c r="HDC155" s="5"/>
      <c r="HDD155" s="5"/>
      <c r="HDE155" s="5"/>
      <c r="HDF155" s="5"/>
      <c r="HDG155" s="5"/>
      <c r="HDH155" s="5"/>
      <c r="HDI155" s="5"/>
      <c r="HDJ155" s="5"/>
      <c r="HDK155" s="5"/>
      <c r="HDL155" s="5"/>
      <c r="HDM155" s="5"/>
      <c r="HDN155" s="5"/>
      <c r="HDO155" s="5"/>
      <c r="HDP155" s="5"/>
      <c r="HDQ155" s="5"/>
      <c r="HDR155" s="5"/>
      <c r="HDS155" s="5"/>
      <c r="HDT155" s="5"/>
      <c r="HDU155" s="5"/>
      <c r="HDV155" s="5"/>
      <c r="HDW155" s="5"/>
      <c r="HDX155" s="5"/>
      <c r="HDY155" s="5"/>
      <c r="HDZ155" s="5"/>
      <c r="HEA155" s="5"/>
      <c r="HEB155" s="5"/>
      <c r="HEC155" s="5"/>
      <c r="HED155" s="5"/>
      <c r="HEE155" s="5"/>
      <c r="HEF155" s="5"/>
      <c r="HEG155" s="5"/>
      <c r="HEH155" s="5"/>
      <c r="HEI155" s="5"/>
      <c r="HEJ155" s="5"/>
      <c r="HEK155" s="5"/>
      <c r="HEL155" s="5"/>
      <c r="HEM155" s="5"/>
      <c r="HEN155" s="5"/>
      <c r="HEO155" s="5"/>
      <c r="HEP155" s="5"/>
      <c r="HEQ155" s="5"/>
      <c r="HER155" s="5"/>
      <c r="HES155" s="5"/>
      <c r="HET155" s="5"/>
      <c r="HEU155" s="5"/>
      <c r="HEV155" s="5"/>
      <c r="HEW155" s="5"/>
      <c r="HEX155" s="5"/>
      <c r="HEY155" s="5"/>
      <c r="HEZ155" s="5"/>
      <c r="HFA155" s="5"/>
      <c r="HFB155" s="5"/>
      <c r="HFC155" s="5"/>
      <c r="HFD155" s="5"/>
      <c r="HFE155" s="5"/>
      <c r="HFF155" s="5"/>
      <c r="HFG155" s="5"/>
      <c r="HFH155" s="5"/>
      <c r="HFI155" s="5"/>
      <c r="HFJ155" s="5"/>
      <c r="HFK155" s="5"/>
      <c r="HFL155" s="5"/>
      <c r="HFM155" s="5"/>
      <c r="HFN155" s="5"/>
      <c r="HFO155" s="5"/>
      <c r="HFP155" s="5"/>
      <c r="HFQ155" s="5"/>
      <c r="HFR155" s="5"/>
      <c r="HFS155" s="5"/>
      <c r="HFT155" s="5"/>
      <c r="HFU155" s="5"/>
      <c r="HFV155" s="5"/>
      <c r="HFW155" s="5"/>
      <c r="HFX155" s="5"/>
      <c r="HFY155" s="5"/>
      <c r="HFZ155" s="5"/>
      <c r="HGA155" s="5"/>
      <c r="HGB155" s="5"/>
      <c r="HGC155" s="5"/>
      <c r="HGD155" s="5"/>
      <c r="HGE155" s="5"/>
      <c r="HGF155" s="5"/>
      <c r="HGG155" s="5"/>
      <c r="HGH155" s="5"/>
      <c r="HGI155" s="5"/>
      <c r="HGJ155" s="5"/>
      <c r="HGK155" s="5"/>
      <c r="HGL155" s="5"/>
      <c r="HGM155" s="5"/>
      <c r="HGN155" s="5"/>
      <c r="HGO155" s="5"/>
      <c r="HGP155" s="5"/>
      <c r="HGQ155" s="5"/>
      <c r="HGR155" s="5"/>
      <c r="HGS155" s="5"/>
      <c r="HGT155" s="5"/>
      <c r="HGU155" s="5"/>
      <c r="HGV155" s="5"/>
      <c r="HGW155" s="5"/>
      <c r="HGX155" s="5"/>
      <c r="HGY155" s="5"/>
      <c r="HGZ155" s="5"/>
      <c r="HHA155" s="5"/>
      <c r="HHB155" s="5"/>
      <c r="HHC155" s="5"/>
      <c r="HHD155" s="5"/>
      <c r="HHE155" s="5"/>
      <c r="HHF155" s="5"/>
      <c r="HHG155" s="5"/>
      <c r="HHH155" s="5"/>
      <c r="HHI155" s="5"/>
      <c r="HHJ155" s="5"/>
      <c r="HHK155" s="5"/>
      <c r="HHL155" s="5"/>
      <c r="HHM155" s="5"/>
      <c r="HHN155" s="5"/>
      <c r="HHO155" s="5"/>
      <c r="HHP155" s="5"/>
      <c r="HHQ155" s="5"/>
      <c r="HHR155" s="5"/>
      <c r="HHS155" s="5"/>
      <c r="HHT155" s="5"/>
      <c r="HHU155" s="5"/>
      <c r="HHV155" s="5"/>
      <c r="HHW155" s="5"/>
      <c r="HHX155" s="5"/>
      <c r="HHY155" s="5"/>
      <c r="HHZ155" s="5"/>
      <c r="HIA155" s="5"/>
      <c r="HIB155" s="5"/>
      <c r="HIC155" s="5"/>
      <c r="HID155" s="5"/>
      <c r="HIE155" s="5"/>
      <c r="HIF155" s="5"/>
      <c r="HIG155" s="5"/>
      <c r="HIH155" s="5"/>
      <c r="HII155" s="5"/>
      <c r="HIJ155" s="5"/>
      <c r="HIK155" s="5"/>
      <c r="HIL155" s="5"/>
      <c r="HIM155" s="5"/>
      <c r="HIN155" s="5"/>
      <c r="HIO155" s="5"/>
      <c r="HIP155" s="5"/>
      <c r="HIQ155" s="5"/>
      <c r="HIR155" s="5"/>
      <c r="HIS155" s="5"/>
      <c r="HIT155" s="5"/>
      <c r="HIU155" s="5"/>
      <c r="HIV155" s="5"/>
      <c r="HIW155" s="5"/>
      <c r="HIX155" s="5"/>
      <c r="HIY155" s="5"/>
      <c r="HIZ155" s="5"/>
      <c r="HJA155" s="5"/>
      <c r="HJB155" s="5"/>
      <c r="HJC155" s="5"/>
      <c r="HJD155" s="5"/>
      <c r="HJE155" s="5"/>
      <c r="HJF155" s="5"/>
      <c r="HJG155" s="5"/>
      <c r="HJH155" s="5"/>
      <c r="HJI155" s="5"/>
      <c r="HJJ155" s="5"/>
      <c r="HJK155" s="5"/>
      <c r="HJL155" s="5"/>
      <c r="HJM155" s="5"/>
      <c r="HJN155" s="5"/>
      <c r="HJO155" s="5"/>
      <c r="HJP155" s="5"/>
      <c r="HJQ155" s="5"/>
      <c r="HJR155" s="5"/>
      <c r="HJS155" s="5"/>
      <c r="HJT155" s="5"/>
      <c r="HJU155" s="5"/>
      <c r="HJV155" s="5"/>
      <c r="HJW155" s="5"/>
      <c r="HJX155" s="5"/>
      <c r="HJY155" s="5"/>
      <c r="HJZ155" s="5"/>
      <c r="HKA155" s="5"/>
      <c r="HKB155" s="5"/>
      <c r="HKC155" s="5"/>
      <c r="HKD155" s="5"/>
      <c r="HKE155" s="5"/>
      <c r="HKF155" s="5"/>
      <c r="HKG155" s="5"/>
      <c r="HKH155" s="5"/>
      <c r="HKI155" s="5"/>
      <c r="HKJ155" s="5"/>
      <c r="HKK155" s="5"/>
      <c r="HKL155" s="5"/>
      <c r="HKM155" s="5"/>
      <c r="HKN155" s="5"/>
      <c r="HKO155" s="5"/>
      <c r="HKP155" s="5"/>
      <c r="HKQ155" s="5"/>
      <c r="HKR155" s="5"/>
      <c r="HKS155" s="5"/>
      <c r="HKT155" s="5"/>
      <c r="HKU155" s="5"/>
      <c r="HKV155" s="5"/>
      <c r="HKW155" s="5"/>
      <c r="HKX155" s="5"/>
      <c r="HKY155" s="5"/>
      <c r="HKZ155" s="5"/>
      <c r="HLA155" s="5"/>
      <c r="HLB155" s="5"/>
      <c r="HLC155" s="5"/>
      <c r="HLD155" s="5"/>
      <c r="HLE155" s="5"/>
      <c r="HLF155" s="5"/>
      <c r="HLG155" s="5"/>
      <c r="HLH155" s="5"/>
      <c r="HLI155" s="5"/>
      <c r="HLJ155" s="5"/>
      <c r="HLK155" s="5"/>
      <c r="HLL155" s="5"/>
      <c r="HLM155" s="5"/>
      <c r="HLN155" s="5"/>
      <c r="HLO155" s="5"/>
      <c r="HLP155" s="5"/>
      <c r="HLQ155" s="5"/>
      <c r="HLR155" s="5"/>
      <c r="HLS155" s="5"/>
      <c r="HLT155" s="5"/>
      <c r="HLU155" s="5"/>
      <c r="HLV155" s="5"/>
      <c r="HLW155" s="5"/>
      <c r="HLX155" s="5"/>
      <c r="HLY155" s="5"/>
      <c r="HLZ155" s="5"/>
      <c r="HMA155" s="5"/>
      <c r="HMB155" s="5"/>
      <c r="HMC155" s="5"/>
      <c r="HMD155" s="5"/>
      <c r="HME155" s="5"/>
      <c r="HMF155" s="5"/>
      <c r="HMG155" s="5"/>
      <c r="HMH155" s="5"/>
      <c r="HMI155" s="5"/>
      <c r="HMJ155" s="5"/>
      <c r="HMK155" s="5"/>
      <c r="HML155" s="5"/>
      <c r="HMM155" s="5"/>
      <c r="HMN155" s="5"/>
      <c r="HMO155" s="5"/>
      <c r="HMP155" s="5"/>
      <c r="HMQ155" s="5"/>
      <c r="HMR155" s="5"/>
      <c r="HMS155" s="5"/>
      <c r="HMT155" s="5"/>
      <c r="HMU155" s="5"/>
      <c r="HMV155" s="5"/>
      <c r="HMW155" s="5"/>
      <c r="HMX155" s="5"/>
      <c r="HMY155" s="5"/>
      <c r="HMZ155" s="5"/>
      <c r="HNA155" s="5"/>
      <c r="HNB155" s="5"/>
      <c r="HNC155" s="5"/>
      <c r="HND155" s="5"/>
      <c r="HNE155" s="5"/>
      <c r="HNF155" s="5"/>
      <c r="HNG155" s="5"/>
      <c r="HNH155" s="5"/>
      <c r="HNI155" s="5"/>
      <c r="HNJ155" s="5"/>
      <c r="HNK155" s="5"/>
      <c r="HNL155" s="5"/>
      <c r="HNM155" s="5"/>
      <c r="HNN155" s="5"/>
      <c r="HNO155" s="5"/>
      <c r="HNP155" s="5"/>
      <c r="HNQ155" s="5"/>
      <c r="HNR155" s="5"/>
      <c r="HNS155" s="5"/>
      <c r="HNT155" s="5"/>
      <c r="HNU155" s="5"/>
      <c r="HNV155" s="5"/>
      <c r="HNW155" s="5"/>
      <c r="HNX155" s="5"/>
      <c r="HNY155" s="5"/>
      <c r="HNZ155" s="5"/>
      <c r="HOA155" s="5"/>
      <c r="HOB155" s="5"/>
      <c r="HOC155" s="5"/>
      <c r="HOD155" s="5"/>
      <c r="HOE155" s="5"/>
      <c r="HOF155" s="5"/>
      <c r="HOG155" s="5"/>
      <c r="HOH155" s="5"/>
      <c r="HOI155" s="5"/>
      <c r="HOJ155" s="5"/>
      <c r="HOK155" s="5"/>
      <c r="HOL155" s="5"/>
      <c r="HOM155" s="5"/>
      <c r="HON155" s="5"/>
      <c r="HOO155" s="5"/>
      <c r="HOP155" s="5"/>
      <c r="HOQ155" s="5"/>
      <c r="HOR155" s="5"/>
      <c r="HOS155" s="5"/>
      <c r="HOT155" s="5"/>
      <c r="HOU155" s="5"/>
      <c r="HOV155" s="5"/>
      <c r="HOW155" s="5"/>
      <c r="HOX155" s="5"/>
      <c r="HOY155" s="5"/>
      <c r="HOZ155" s="5"/>
      <c r="HPA155" s="5"/>
      <c r="HPB155" s="5"/>
      <c r="HPC155" s="5"/>
      <c r="HPD155" s="5"/>
      <c r="HPE155" s="5"/>
      <c r="HPF155" s="5"/>
      <c r="HPG155" s="5"/>
      <c r="HPH155" s="5"/>
      <c r="HPI155" s="5"/>
      <c r="HPJ155" s="5"/>
      <c r="HPK155" s="5"/>
      <c r="HPL155" s="5"/>
      <c r="HPM155" s="5"/>
      <c r="HPN155" s="5"/>
      <c r="HPO155" s="5"/>
      <c r="HPP155" s="5"/>
      <c r="HPQ155" s="5"/>
      <c r="HPR155" s="5"/>
      <c r="HPS155" s="5"/>
      <c r="HPT155" s="5"/>
      <c r="HPU155" s="5"/>
      <c r="HPV155" s="5"/>
      <c r="HPW155" s="5"/>
      <c r="HPX155" s="5"/>
      <c r="HPY155" s="5"/>
      <c r="HPZ155" s="5"/>
      <c r="HQA155" s="5"/>
      <c r="HQB155" s="5"/>
      <c r="HQC155" s="5"/>
      <c r="HQD155" s="5"/>
      <c r="HQE155" s="5"/>
      <c r="HQF155" s="5"/>
      <c r="HQG155" s="5"/>
      <c r="HQH155" s="5"/>
      <c r="HQI155" s="5"/>
      <c r="HQJ155" s="5"/>
      <c r="HQK155" s="5"/>
      <c r="HQL155" s="5"/>
      <c r="HQM155" s="5"/>
      <c r="HQN155" s="5"/>
      <c r="HQO155" s="5"/>
      <c r="HQP155" s="5"/>
      <c r="HQQ155" s="5"/>
      <c r="HQR155" s="5"/>
      <c r="HQS155" s="5"/>
      <c r="HQT155" s="5"/>
      <c r="HQU155" s="5"/>
      <c r="HQV155" s="5"/>
      <c r="HQW155" s="5"/>
      <c r="HQX155" s="5"/>
      <c r="HQY155" s="5"/>
      <c r="HQZ155" s="5"/>
      <c r="HRA155" s="5"/>
      <c r="HRB155" s="5"/>
      <c r="HRC155" s="5"/>
      <c r="HRD155" s="5"/>
      <c r="HRE155" s="5"/>
      <c r="HRF155" s="5"/>
      <c r="HRG155" s="5"/>
      <c r="HRH155" s="5"/>
      <c r="HRI155" s="5"/>
      <c r="HRJ155" s="5"/>
      <c r="HRK155" s="5"/>
      <c r="HRL155" s="5"/>
      <c r="HRM155" s="5"/>
      <c r="HRN155" s="5"/>
      <c r="HRO155" s="5"/>
      <c r="HRP155" s="5"/>
      <c r="HRQ155" s="5"/>
      <c r="HRR155" s="5"/>
      <c r="HRS155" s="5"/>
      <c r="HRT155" s="5"/>
      <c r="HRU155" s="5"/>
      <c r="HRV155" s="5"/>
      <c r="HRW155" s="5"/>
      <c r="HRX155" s="5"/>
      <c r="HRY155" s="5"/>
      <c r="HRZ155" s="5"/>
      <c r="HSA155" s="5"/>
      <c r="HSB155" s="5"/>
      <c r="HSC155" s="5"/>
      <c r="HSD155" s="5"/>
      <c r="HSE155" s="5"/>
      <c r="HSF155" s="5"/>
      <c r="HSG155" s="5"/>
      <c r="HSH155" s="5"/>
      <c r="HSI155" s="5"/>
      <c r="HSJ155" s="5"/>
      <c r="HSK155" s="5"/>
      <c r="HSL155" s="5"/>
      <c r="HSM155" s="5"/>
      <c r="HSN155" s="5"/>
      <c r="HSO155" s="5"/>
      <c r="HSP155" s="5"/>
      <c r="HSQ155" s="5"/>
      <c r="HSR155" s="5"/>
      <c r="HSS155" s="5"/>
      <c r="HST155" s="5"/>
      <c r="HSU155" s="5"/>
      <c r="HSV155" s="5"/>
      <c r="HSW155" s="5"/>
      <c r="HSX155" s="5"/>
      <c r="HSY155" s="5"/>
      <c r="HSZ155" s="5"/>
      <c r="HTA155" s="5"/>
      <c r="HTB155" s="5"/>
      <c r="HTC155" s="5"/>
      <c r="HTD155" s="5"/>
      <c r="HTE155" s="5"/>
      <c r="HTF155" s="5"/>
      <c r="HTG155" s="5"/>
      <c r="HTH155" s="5"/>
      <c r="HTI155" s="5"/>
      <c r="HTJ155" s="5"/>
      <c r="HTK155" s="5"/>
      <c r="HTL155" s="5"/>
      <c r="HTM155" s="5"/>
      <c r="HTN155" s="5"/>
      <c r="HTO155" s="5"/>
      <c r="HTP155" s="5"/>
      <c r="HTQ155" s="5"/>
      <c r="HTR155" s="5"/>
      <c r="HTS155" s="5"/>
      <c r="HTT155" s="5"/>
      <c r="HTU155" s="5"/>
      <c r="HTV155" s="5"/>
      <c r="HTW155" s="5"/>
      <c r="HTX155" s="5"/>
      <c r="HTY155" s="5"/>
      <c r="HTZ155" s="5"/>
      <c r="HUA155" s="5"/>
      <c r="HUB155" s="5"/>
      <c r="HUC155" s="5"/>
      <c r="HUD155" s="5"/>
      <c r="HUE155" s="5"/>
      <c r="HUF155" s="5"/>
      <c r="HUG155" s="5"/>
      <c r="HUH155" s="5"/>
      <c r="HUI155" s="5"/>
      <c r="HUJ155" s="5"/>
      <c r="HUK155" s="5"/>
      <c r="HUL155" s="5"/>
      <c r="HUM155" s="5"/>
      <c r="HUN155" s="5"/>
      <c r="HUO155" s="5"/>
      <c r="HUP155" s="5"/>
      <c r="HUQ155" s="5"/>
      <c r="HUR155" s="5"/>
      <c r="HUS155" s="5"/>
      <c r="HUT155" s="5"/>
      <c r="HUU155" s="5"/>
      <c r="HUV155" s="5"/>
      <c r="HUW155" s="5"/>
      <c r="HUX155" s="5"/>
      <c r="HUY155" s="5"/>
      <c r="HUZ155" s="5"/>
      <c r="HVA155" s="5"/>
      <c r="HVB155" s="5"/>
      <c r="HVC155" s="5"/>
      <c r="HVD155" s="5"/>
      <c r="HVE155" s="5"/>
      <c r="HVF155" s="5"/>
      <c r="HVG155" s="5"/>
      <c r="HVH155" s="5"/>
      <c r="HVI155" s="5"/>
      <c r="HVJ155" s="5"/>
      <c r="HVK155" s="5"/>
      <c r="HVL155" s="5"/>
      <c r="HVM155" s="5"/>
      <c r="HVN155" s="5"/>
      <c r="HVO155" s="5"/>
      <c r="HVP155" s="5"/>
      <c r="HVQ155" s="5"/>
      <c r="HVR155" s="5"/>
      <c r="HVS155" s="5"/>
      <c r="HVT155" s="5"/>
      <c r="HVU155" s="5"/>
      <c r="HVV155" s="5"/>
      <c r="HVW155" s="5"/>
      <c r="HVX155" s="5"/>
      <c r="HVY155" s="5"/>
      <c r="HVZ155" s="5"/>
      <c r="HWA155" s="5"/>
      <c r="HWB155" s="5"/>
      <c r="HWC155" s="5"/>
      <c r="HWD155" s="5"/>
      <c r="HWE155" s="5"/>
      <c r="HWF155" s="5"/>
      <c r="HWG155" s="5"/>
      <c r="HWH155" s="5"/>
      <c r="HWI155" s="5"/>
      <c r="HWJ155" s="5"/>
      <c r="HWK155" s="5"/>
      <c r="HWL155" s="5"/>
      <c r="HWM155" s="5"/>
      <c r="HWN155" s="5"/>
      <c r="HWO155" s="5"/>
      <c r="HWP155" s="5"/>
      <c r="HWQ155" s="5"/>
      <c r="HWR155" s="5"/>
      <c r="HWS155" s="5"/>
      <c r="HWT155" s="5"/>
      <c r="HWU155" s="5"/>
      <c r="HWV155" s="5"/>
      <c r="HWW155" s="5"/>
      <c r="HWX155" s="5"/>
      <c r="HWY155" s="5"/>
      <c r="HWZ155" s="5"/>
      <c r="HXA155" s="5"/>
      <c r="HXB155" s="5"/>
      <c r="HXC155" s="5"/>
      <c r="HXD155" s="5"/>
      <c r="HXE155" s="5"/>
      <c r="HXF155" s="5"/>
      <c r="HXG155" s="5"/>
      <c r="HXH155" s="5"/>
      <c r="HXI155" s="5"/>
      <c r="HXJ155" s="5"/>
      <c r="HXK155" s="5"/>
      <c r="HXL155" s="5"/>
      <c r="HXM155" s="5"/>
      <c r="HXN155" s="5"/>
      <c r="HXO155" s="5"/>
      <c r="HXP155" s="5"/>
      <c r="HXQ155" s="5"/>
      <c r="HXR155" s="5"/>
      <c r="HXS155" s="5"/>
      <c r="HXT155" s="5"/>
      <c r="HXU155" s="5"/>
      <c r="HXV155" s="5"/>
      <c r="HXW155" s="5"/>
      <c r="HXX155" s="5"/>
      <c r="HXY155" s="5"/>
      <c r="HXZ155" s="5"/>
      <c r="HYA155" s="5"/>
      <c r="HYB155" s="5"/>
      <c r="HYC155" s="5"/>
      <c r="HYD155" s="5"/>
      <c r="HYE155" s="5"/>
      <c r="HYF155" s="5"/>
      <c r="HYG155" s="5"/>
      <c r="HYH155" s="5"/>
      <c r="HYI155" s="5"/>
      <c r="HYJ155" s="5"/>
      <c r="HYK155" s="5"/>
      <c r="HYL155" s="5"/>
      <c r="HYM155" s="5"/>
      <c r="HYN155" s="5"/>
      <c r="HYO155" s="5"/>
      <c r="HYP155" s="5"/>
      <c r="HYQ155" s="5"/>
      <c r="HYR155" s="5"/>
      <c r="HYS155" s="5"/>
      <c r="HYT155" s="5"/>
      <c r="HYU155" s="5"/>
      <c r="HYV155" s="5"/>
      <c r="HYW155" s="5"/>
      <c r="HYX155" s="5"/>
      <c r="HYY155" s="5"/>
      <c r="HYZ155" s="5"/>
      <c r="HZA155" s="5"/>
      <c r="HZB155" s="5"/>
      <c r="HZC155" s="5"/>
      <c r="HZD155" s="5"/>
      <c r="HZE155" s="5"/>
      <c r="HZF155" s="5"/>
      <c r="HZG155" s="5"/>
      <c r="HZH155" s="5"/>
      <c r="HZI155" s="5"/>
      <c r="HZJ155" s="5"/>
      <c r="HZK155" s="5"/>
      <c r="HZL155" s="5"/>
      <c r="HZM155" s="5"/>
      <c r="HZN155" s="5"/>
      <c r="HZO155" s="5"/>
      <c r="HZP155" s="5"/>
      <c r="HZQ155" s="5"/>
      <c r="HZR155" s="5"/>
      <c r="HZS155" s="5"/>
      <c r="HZT155" s="5"/>
      <c r="HZU155" s="5"/>
      <c r="HZV155" s="5"/>
      <c r="HZW155" s="5"/>
      <c r="HZX155" s="5"/>
      <c r="HZY155" s="5"/>
      <c r="HZZ155" s="5"/>
      <c r="IAA155" s="5"/>
      <c r="IAB155" s="5"/>
      <c r="IAC155" s="5"/>
      <c r="IAD155" s="5"/>
      <c r="IAE155" s="5"/>
      <c r="IAF155" s="5"/>
      <c r="IAG155" s="5"/>
      <c r="IAH155" s="5"/>
      <c r="IAI155" s="5"/>
      <c r="IAJ155" s="5"/>
      <c r="IAK155" s="5"/>
      <c r="IAL155" s="5"/>
      <c r="IAM155" s="5"/>
      <c r="IAN155" s="5"/>
      <c r="IAO155" s="5"/>
      <c r="IAP155" s="5"/>
      <c r="IAQ155" s="5"/>
      <c r="IAR155" s="5"/>
      <c r="IAS155" s="5"/>
      <c r="IAT155" s="5"/>
      <c r="IAU155" s="5"/>
      <c r="IAV155" s="5"/>
      <c r="IAW155" s="5"/>
      <c r="IAX155" s="5"/>
      <c r="IAY155" s="5"/>
      <c r="IAZ155" s="5"/>
      <c r="IBA155" s="5"/>
      <c r="IBB155" s="5"/>
      <c r="IBC155" s="5"/>
      <c r="IBD155" s="5"/>
      <c r="IBE155" s="5"/>
      <c r="IBF155" s="5"/>
      <c r="IBG155" s="5"/>
      <c r="IBH155" s="5"/>
      <c r="IBI155" s="5"/>
      <c r="IBJ155" s="5"/>
      <c r="IBK155" s="5"/>
      <c r="IBL155" s="5"/>
      <c r="IBM155" s="5"/>
      <c r="IBN155" s="5"/>
      <c r="IBO155" s="5"/>
      <c r="IBP155" s="5"/>
      <c r="IBQ155" s="5"/>
      <c r="IBR155" s="5"/>
      <c r="IBS155" s="5"/>
      <c r="IBT155" s="5"/>
      <c r="IBU155" s="5"/>
      <c r="IBV155" s="5"/>
      <c r="IBW155" s="5"/>
      <c r="IBX155" s="5"/>
      <c r="IBY155" s="5"/>
      <c r="IBZ155" s="5"/>
      <c r="ICA155" s="5"/>
      <c r="ICB155" s="5"/>
      <c r="ICC155" s="5"/>
      <c r="ICD155" s="5"/>
      <c r="ICE155" s="5"/>
      <c r="ICF155" s="5"/>
      <c r="ICG155" s="5"/>
      <c r="ICH155" s="5"/>
      <c r="ICI155" s="5"/>
      <c r="ICJ155" s="5"/>
      <c r="ICK155" s="5"/>
      <c r="ICL155" s="5"/>
      <c r="ICM155" s="5"/>
      <c r="ICN155" s="5"/>
      <c r="ICO155" s="5"/>
      <c r="ICP155" s="5"/>
      <c r="ICQ155" s="5"/>
      <c r="ICR155" s="5"/>
      <c r="ICS155" s="5"/>
      <c r="ICT155" s="5"/>
      <c r="ICU155" s="5"/>
      <c r="ICV155" s="5"/>
      <c r="ICW155" s="5"/>
      <c r="ICX155" s="5"/>
      <c r="ICY155" s="5"/>
      <c r="ICZ155" s="5"/>
      <c r="IDA155" s="5"/>
      <c r="IDB155" s="5"/>
      <c r="IDC155" s="5"/>
      <c r="IDD155" s="5"/>
      <c r="IDE155" s="5"/>
      <c r="IDF155" s="5"/>
      <c r="IDG155" s="5"/>
      <c r="IDH155" s="5"/>
      <c r="IDI155" s="5"/>
      <c r="IDJ155" s="5"/>
      <c r="IDK155" s="5"/>
      <c r="IDL155" s="5"/>
      <c r="IDM155" s="5"/>
      <c r="IDN155" s="5"/>
      <c r="IDO155" s="5"/>
      <c r="IDP155" s="5"/>
      <c r="IDQ155" s="5"/>
      <c r="IDR155" s="5"/>
      <c r="IDS155" s="5"/>
      <c r="IDT155" s="5"/>
      <c r="IDU155" s="5"/>
      <c r="IDV155" s="5"/>
      <c r="IDW155" s="5"/>
      <c r="IDX155" s="5"/>
      <c r="IDY155" s="5"/>
      <c r="IDZ155" s="5"/>
      <c r="IEA155" s="5"/>
      <c r="IEB155" s="5"/>
      <c r="IEC155" s="5"/>
      <c r="IED155" s="5"/>
      <c r="IEE155" s="5"/>
      <c r="IEF155" s="5"/>
      <c r="IEG155" s="5"/>
      <c r="IEH155" s="5"/>
      <c r="IEI155" s="5"/>
      <c r="IEJ155" s="5"/>
      <c r="IEK155" s="5"/>
      <c r="IEL155" s="5"/>
      <c r="IEM155" s="5"/>
      <c r="IEN155" s="5"/>
      <c r="IEO155" s="5"/>
      <c r="IEP155" s="5"/>
      <c r="IEQ155" s="5"/>
      <c r="IER155" s="5"/>
      <c r="IES155" s="5"/>
      <c r="IET155" s="5"/>
      <c r="IEU155" s="5"/>
      <c r="IEV155" s="5"/>
      <c r="IEW155" s="5"/>
      <c r="IEX155" s="5"/>
      <c r="IEY155" s="5"/>
      <c r="IEZ155" s="5"/>
      <c r="IFA155" s="5"/>
      <c r="IFB155" s="5"/>
      <c r="IFC155" s="5"/>
      <c r="IFD155" s="5"/>
      <c r="IFE155" s="5"/>
      <c r="IFF155" s="5"/>
      <c r="IFG155" s="5"/>
      <c r="IFH155" s="5"/>
      <c r="IFI155" s="5"/>
      <c r="IFJ155" s="5"/>
      <c r="IFK155" s="5"/>
      <c r="IFL155" s="5"/>
      <c r="IFM155" s="5"/>
      <c r="IFN155" s="5"/>
      <c r="IFO155" s="5"/>
      <c r="IFP155" s="5"/>
      <c r="IFQ155" s="5"/>
      <c r="IFR155" s="5"/>
      <c r="IFS155" s="5"/>
      <c r="IFT155" s="5"/>
      <c r="IFU155" s="5"/>
      <c r="IFV155" s="5"/>
      <c r="IFW155" s="5"/>
      <c r="IFX155" s="5"/>
      <c r="IFY155" s="5"/>
      <c r="IFZ155" s="5"/>
      <c r="IGA155" s="5"/>
      <c r="IGB155" s="5"/>
      <c r="IGC155" s="5"/>
      <c r="IGD155" s="5"/>
      <c r="IGE155" s="5"/>
      <c r="IGF155" s="5"/>
      <c r="IGG155" s="5"/>
      <c r="IGH155" s="5"/>
      <c r="IGI155" s="5"/>
      <c r="IGJ155" s="5"/>
      <c r="IGK155" s="5"/>
      <c r="IGL155" s="5"/>
      <c r="IGM155" s="5"/>
      <c r="IGN155" s="5"/>
      <c r="IGO155" s="5"/>
      <c r="IGP155" s="5"/>
      <c r="IGQ155" s="5"/>
      <c r="IGR155" s="5"/>
      <c r="IGS155" s="5"/>
      <c r="IGT155" s="5"/>
      <c r="IGU155" s="5"/>
      <c r="IGV155" s="5"/>
      <c r="IGW155" s="5"/>
      <c r="IGX155" s="5"/>
      <c r="IGY155" s="5"/>
      <c r="IGZ155" s="5"/>
      <c r="IHA155" s="5"/>
      <c r="IHB155" s="5"/>
      <c r="IHC155" s="5"/>
      <c r="IHD155" s="5"/>
      <c r="IHE155" s="5"/>
      <c r="IHF155" s="5"/>
      <c r="IHG155" s="5"/>
      <c r="IHH155" s="5"/>
      <c r="IHI155" s="5"/>
      <c r="IHJ155" s="5"/>
      <c r="IHK155" s="5"/>
      <c r="IHL155" s="5"/>
      <c r="IHM155" s="5"/>
      <c r="IHN155" s="5"/>
      <c r="IHO155" s="5"/>
      <c r="IHP155" s="5"/>
      <c r="IHQ155" s="5"/>
      <c r="IHR155" s="5"/>
      <c r="IHS155" s="5"/>
      <c r="IHT155" s="5"/>
      <c r="IHU155" s="5"/>
      <c r="IHV155" s="5"/>
      <c r="IHW155" s="5"/>
      <c r="IHX155" s="5"/>
      <c r="IHY155" s="5"/>
      <c r="IHZ155" s="5"/>
      <c r="IIA155" s="5"/>
      <c r="IIB155" s="5"/>
      <c r="IIC155" s="5"/>
      <c r="IID155" s="5"/>
      <c r="IIE155" s="5"/>
      <c r="IIF155" s="5"/>
      <c r="IIG155" s="5"/>
      <c r="IIH155" s="5"/>
      <c r="III155" s="5"/>
      <c r="IIJ155" s="5"/>
      <c r="IIK155" s="5"/>
      <c r="IIL155" s="5"/>
      <c r="IIM155" s="5"/>
      <c r="IIN155" s="5"/>
      <c r="IIO155" s="5"/>
      <c r="IIP155" s="5"/>
      <c r="IIQ155" s="5"/>
      <c r="IIR155" s="5"/>
      <c r="IIS155" s="5"/>
      <c r="IIT155" s="5"/>
      <c r="IIU155" s="5"/>
      <c r="IIV155" s="5"/>
      <c r="IIW155" s="5"/>
      <c r="IIX155" s="5"/>
      <c r="IIY155" s="5"/>
      <c r="IIZ155" s="5"/>
      <c r="IJA155" s="5"/>
      <c r="IJB155" s="5"/>
      <c r="IJC155" s="5"/>
      <c r="IJD155" s="5"/>
      <c r="IJE155" s="5"/>
      <c r="IJF155" s="5"/>
      <c r="IJG155" s="5"/>
      <c r="IJH155" s="5"/>
      <c r="IJI155" s="5"/>
      <c r="IJJ155" s="5"/>
      <c r="IJK155" s="5"/>
      <c r="IJL155" s="5"/>
      <c r="IJM155" s="5"/>
      <c r="IJN155" s="5"/>
      <c r="IJO155" s="5"/>
      <c r="IJP155" s="5"/>
      <c r="IJQ155" s="5"/>
      <c r="IJR155" s="5"/>
      <c r="IJS155" s="5"/>
      <c r="IJT155" s="5"/>
      <c r="IJU155" s="5"/>
      <c r="IJV155" s="5"/>
      <c r="IJW155" s="5"/>
      <c r="IJX155" s="5"/>
      <c r="IJY155" s="5"/>
      <c r="IJZ155" s="5"/>
      <c r="IKA155" s="5"/>
      <c r="IKB155" s="5"/>
      <c r="IKC155" s="5"/>
      <c r="IKD155" s="5"/>
      <c r="IKE155" s="5"/>
      <c r="IKF155" s="5"/>
      <c r="IKG155" s="5"/>
      <c r="IKH155" s="5"/>
      <c r="IKI155" s="5"/>
      <c r="IKJ155" s="5"/>
      <c r="IKK155" s="5"/>
      <c r="IKL155" s="5"/>
      <c r="IKM155" s="5"/>
      <c r="IKN155" s="5"/>
      <c r="IKO155" s="5"/>
      <c r="IKP155" s="5"/>
      <c r="IKQ155" s="5"/>
      <c r="IKR155" s="5"/>
      <c r="IKS155" s="5"/>
      <c r="IKT155" s="5"/>
      <c r="IKU155" s="5"/>
      <c r="IKV155" s="5"/>
      <c r="IKW155" s="5"/>
      <c r="IKX155" s="5"/>
      <c r="IKY155" s="5"/>
      <c r="IKZ155" s="5"/>
      <c r="ILA155" s="5"/>
      <c r="ILB155" s="5"/>
      <c r="ILC155" s="5"/>
      <c r="ILD155" s="5"/>
      <c r="ILE155" s="5"/>
      <c r="ILF155" s="5"/>
      <c r="ILG155" s="5"/>
      <c r="ILH155" s="5"/>
      <c r="ILI155" s="5"/>
      <c r="ILJ155" s="5"/>
      <c r="ILK155" s="5"/>
      <c r="ILL155" s="5"/>
      <c r="ILM155" s="5"/>
      <c r="ILN155" s="5"/>
      <c r="ILO155" s="5"/>
      <c r="ILP155" s="5"/>
      <c r="ILQ155" s="5"/>
      <c r="ILR155" s="5"/>
      <c r="ILS155" s="5"/>
      <c r="ILT155" s="5"/>
      <c r="ILU155" s="5"/>
      <c r="ILV155" s="5"/>
      <c r="ILW155" s="5"/>
      <c r="ILX155" s="5"/>
      <c r="ILY155" s="5"/>
      <c r="ILZ155" s="5"/>
      <c r="IMA155" s="5"/>
      <c r="IMB155" s="5"/>
      <c r="IMC155" s="5"/>
      <c r="IMD155" s="5"/>
      <c r="IME155" s="5"/>
      <c r="IMF155" s="5"/>
      <c r="IMG155" s="5"/>
      <c r="IMH155" s="5"/>
      <c r="IMI155" s="5"/>
      <c r="IMJ155" s="5"/>
      <c r="IMK155" s="5"/>
      <c r="IML155" s="5"/>
      <c r="IMM155" s="5"/>
      <c r="IMN155" s="5"/>
      <c r="IMO155" s="5"/>
      <c r="IMP155" s="5"/>
      <c r="IMQ155" s="5"/>
      <c r="IMR155" s="5"/>
      <c r="IMS155" s="5"/>
      <c r="IMT155" s="5"/>
      <c r="IMU155" s="5"/>
      <c r="IMV155" s="5"/>
      <c r="IMW155" s="5"/>
      <c r="IMX155" s="5"/>
      <c r="IMY155" s="5"/>
      <c r="IMZ155" s="5"/>
      <c r="INA155" s="5"/>
      <c r="INB155" s="5"/>
      <c r="INC155" s="5"/>
      <c r="IND155" s="5"/>
      <c r="INE155" s="5"/>
      <c r="INF155" s="5"/>
      <c r="ING155" s="5"/>
      <c r="INH155" s="5"/>
      <c r="INI155" s="5"/>
      <c r="INJ155" s="5"/>
      <c r="INK155" s="5"/>
      <c r="INL155" s="5"/>
      <c r="INM155" s="5"/>
      <c r="INN155" s="5"/>
      <c r="INO155" s="5"/>
      <c r="INP155" s="5"/>
      <c r="INQ155" s="5"/>
      <c r="INR155" s="5"/>
      <c r="INS155" s="5"/>
      <c r="INT155" s="5"/>
      <c r="INU155" s="5"/>
      <c r="INV155" s="5"/>
      <c r="INW155" s="5"/>
      <c r="INX155" s="5"/>
      <c r="INY155" s="5"/>
      <c r="INZ155" s="5"/>
      <c r="IOA155" s="5"/>
      <c r="IOB155" s="5"/>
      <c r="IOC155" s="5"/>
      <c r="IOD155" s="5"/>
      <c r="IOE155" s="5"/>
      <c r="IOF155" s="5"/>
      <c r="IOG155" s="5"/>
      <c r="IOH155" s="5"/>
      <c r="IOI155" s="5"/>
      <c r="IOJ155" s="5"/>
      <c r="IOK155" s="5"/>
      <c r="IOL155" s="5"/>
      <c r="IOM155" s="5"/>
      <c r="ION155" s="5"/>
      <c r="IOO155" s="5"/>
      <c r="IOP155" s="5"/>
      <c r="IOQ155" s="5"/>
      <c r="IOR155" s="5"/>
      <c r="IOS155" s="5"/>
      <c r="IOT155" s="5"/>
      <c r="IOU155" s="5"/>
      <c r="IOV155" s="5"/>
      <c r="IOW155" s="5"/>
      <c r="IOX155" s="5"/>
      <c r="IOY155" s="5"/>
      <c r="IOZ155" s="5"/>
      <c r="IPA155" s="5"/>
      <c r="IPB155" s="5"/>
      <c r="IPC155" s="5"/>
      <c r="IPD155" s="5"/>
      <c r="IPE155" s="5"/>
      <c r="IPF155" s="5"/>
      <c r="IPG155" s="5"/>
      <c r="IPH155" s="5"/>
      <c r="IPI155" s="5"/>
      <c r="IPJ155" s="5"/>
      <c r="IPK155" s="5"/>
      <c r="IPL155" s="5"/>
      <c r="IPM155" s="5"/>
      <c r="IPN155" s="5"/>
      <c r="IPO155" s="5"/>
      <c r="IPP155" s="5"/>
      <c r="IPQ155" s="5"/>
      <c r="IPR155" s="5"/>
      <c r="IPS155" s="5"/>
      <c r="IPT155" s="5"/>
      <c r="IPU155" s="5"/>
      <c r="IPV155" s="5"/>
      <c r="IPW155" s="5"/>
      <c r="IPX155" s="5"/>
      <c r="IPY155" s="5"/>
      <c r="IPZ155" s="5"/>
      <c r="IQA155" s="5"/>
      <c r="IQB155" s="5"/>
      <c r="IQC155" s="5"/>
      <c r="IQD155" s="5"/>
      <c r="IQE155" s="5"/>
      <c r="IQF155" s="5"/>
      <c r="IQG155" s="5"/>
      <c r="IQH155" s="5"/>
      <c r="IQI155" s="5"/>
      <c r="IQJ155" s="5"/>
      <c r="IQK155" s="5"/>
      <c r="IQL155" s="5"/>
      <c r="IQM155" s="5"/>
      <c r="IQN155" s="5"/>
      <c r="IQO155" s="5"/>
      <c r="IQP155" s="5"/>
      <c r="IQQ155" s="5"/>
      <c r="IQR155" s="5"/>
      <c r="IQS155" s="5"/>
      <c r="IQT155" s="5"/>
      <c r="IQU155" s="5"/>
      <c r="IQV155" s="5"/>
      <c r="IQW155" s="5"/>
      <c r="IQX155" s="5"/>
      <c r="IQY155" s="5"/>
      <c r="IQZ155" s="5"/>
      <c r="IRA155" s="5"/>
      <c r="IRB155" s="5"/>
      <c r="IRC155" s="5"/>
      <c r="IRD155" s="5"/>
      <c r="IRE155" s="5"/>
      <c r="IRF155" s="5"/>
      <c r="IRG155" s="5"/>
      <c r="IRH155" s="5"/>
      <c r="IRI155" s="5"/>
      <c r="IRJ155" s="5"/>
      <c r="IRK155" s="5"/>
      <c r="IRL155" s="5"/>
      <c r="IRM155" s="5"/>
      <c r="IRN155" s="5"/>
      <c r="IRO155" s="5"/>
      <c r="IRP155" s="5"/>
      <c r="IRQ155" s="5"/>
      <c r="IRR155" s="5"/>
      <c r="IRS155" s="5"/>
      <c r="IRT155" s="5"/>
      <c r="IRU155" s="5"/>
      <c r="IRV155" s="5"/>
      <c r="IRW155" s="5"/>
      <c r="IRX155" s="5"/>
      <c r="IRY155" s="5"/>
      <c r="IRZ155" s="5"/>
      <c r="ISA155" s="5"/>
      <c r="ISB155" s="5"/>
      <c r="ISC155" s="5"/>
      <c r="ISD155" s="5"/>
      <c r="ISE155" s="5"/>
      <c r="ISF155" s="5"/>
      <c r="ISG155" s="5"/>
      <c r="ISH155" s="5"/>
      <c r="ISI155" s="5"/>
      <c r="ISJ155" s="5"/>
      <c r="ISK155" s="5"/>
      <c r="ISL155" s="5"/>
      <c r="ISM155" s="5"/>
      <c r="ISN155" s="5"/>
      <c r="ISO155" s="5"/>
      <c r="ISP155" s="5"/>
      <c r="ISQ155" s="5"/>
      <c r="ISR155" s="5"/>
      <c r="ISS155" s="5"/>
      <c r="IST155" s="5"/>
      <c r="ISU155" s="5"/>
      <c r="ISV155" s="5"/>
      <c r="ISW155" s="5"/>
      <c r="ISX155" s="5"/>
      <c r="ISY155" s="5"/>
      <c r="ISZ155" s="5"/>
      <c r="ITA155" s="5"/>
      <c r="ITB155" s="5"/>
      <c r="ITC155" s="5"/>
      <c r="ITD155" s="5"/>
      <c r="ITE155" s="5"/>
      <c r="ITF155" s="5"/>
      <c r="ITG155" s="5"/>
      <c r="ITH155" s="5"/>
      <c r="ITI155" s="5"/>
      <c r="ITJ155" s="5"/>
      <c r="ITK155" s="5"/>
      <c r="ITL155" s="5"/>
      <c r="ITM155" s="5"/>
      <c r="ITN155" s="5"/>
      <c r="ITO155" s="5"/>
      <c r="ITP155" s="5"/>
      <c r="ITQ155" s="5"/>
      <c r="ITR155" s="5"/>
      <c r="ITS155" s="5"/>
      <c r="ITT155" s="5"/>
      <c r="ITU155" s="5"/>
      <c r="ITV155" s="5"/>
      <c r="ITW155" s="5"/>
      <c r="ITX155" s="5"/>
      <c r="ITY155" s="5"/>
      <c r="ITZ155" s="5"/>
      <c r="IUA155" s="5"/>
      <c r="IUB155" s="5"/>
      <c r="IUC155" s="5"/>
      <c r="IUD155" s="5"/>
      <c r="IUE155" s="5"/>
      <c r="IUF155" s="5"/>
      <c r="IUG155" s="5"/>
      <c r="IUH155" s="5"/>
      <c r="IUI155" s="5"/>
      <c r="IUJ155" s="5"/>
      <c r="IUK155" s="5"/>
      <c r="IUL155" s="5"/>
      <c r="IUM155" s="5"/>
      <c r="IUN155" s="5"/>
      <c r="IUO155" s="5"/>
      <c r="IUP155" s="5"/>
      <c r="IUQ155" s="5"/>
      <c r="IUR155" s="5"/>
      <c r="IUS155" s="5"/>
      <c r="IUT155" s="5"/>
      <c r="IUU155" s="5"/>
      <c r="IUV155" s="5"/>
      <c r="IUW155" s="5"/>
      <c r="IUX155" s="5"/>
      <c r="IUY155" s="5"/>
      <c r="IUZ155" s="5"/>
      <c r="IVA155" s="5"/>
      <c r="IVB155" s="5"/>
      <c r="IVC155" s="5"/>
      <c r="IVD155" s="5"/>
      <c r="IVE155" s="5"/>
      <c r="IVF155" s="5"/>
      <c r="IVG155" s="5"/>
      <c r="IVH155" s="5"/>
      <c r="IVI155" s="5"/>
      <c r="IVJ155" s="5"/>
      <c r="IVK155" s="5"/>
      <c r="IVL155" s="5"/>
      <c r="IVM155" s="5"/>
      <c r="IVN155" s="5"/>
      <c r="IVO155" s="5"/>
      <c r="IVP155" s="5"/>
      <c r="IVQ155" s="5"/>
      <c r="IVR155" s="5"/>
      <c r="IVS155" s="5"/>
      <c r="IVT155" s="5"/>
      <c r="IVU155" s="5"/>
      <c r="IVV155" s="5"/>
      <c r="IVW155" s="5"/>
      <c r="IVX155" s="5"/>
      <c r="IVY155" s="5"/>
      <c r="IVZ155" s="5"/>
      <c r="IWA155" s="5"/>
      <c r="IWB155" s="5"/>
      <c r="IWC155" s="5"/>
      <c r="IWD155" s="5"/>
      <c r="IWE155" s="5"/>
      <c r="IWF155" s="5"/>
      <c r="IWG155" s="5"/>
      <c r="IWH155" s="5"/>
      <c r="IWI155" s="5"/>
      <c r="IWJ155" s="5"/>
      <c r="IWK155" s="5"/>
      <c r="IWL155" s="5"/>
      <c r="IWM155" s="5"/>
      <c r="IWN155" s="5"/>
      <c r="IWO155" s="5"/>
      <c r="IWP155" s="5"/>
      <c r="IWQ155" s="5"/>
      <c r="IWR155" s="5"/>
      <c r="IWS155" s="5"/>
      <c r="IWT155" s="5"/>
      <c r="IWU155" s="5"/>
      <c r="IWV155" s="5"/>
      <c r="IWW155" s="5"/>
      <c r="IWX155" s="5"/>
      <c r="IWY155" s="5"/>
      <c r="IWZ155" s="5"/>
      <c r="IXA155" s="5"/>
      <c r="IXB155" s="5"/>
      <c r="IXC155" s="5"/>
      <c r="IXD155" s="5"/>
      <c r="IXE155" s="5"/>
      <c r="IXF155" s="5"/>
      <c r="IXG155" s="5"/>
      <c r="IXH155" s="5"/>
      <c r="IXI155" s="5"/>
      <c r="IXJ155" s="5"/>
      <c r="IXK155" s="5"/>
      <c r="IXL155" s="5"/>
      <c r="IXM155" s="5"/>
      <c r="IXN155" s="5"/>
      <c r="IXO155" s="5"/>
      <c r="IXP155" s="5"/>
      <c r="IXQ155" s="5"/>
      <c r="IXR155" s="5"/>
      <c r="IXS155" s="5"/>
      <c r="IXT155" s="5"/>
      <c r="IXU155" s="5"/>
      <c r="IXV155" s="5"/>
      <c r="IXW155" s="5"/>
      <c r="IXX155" s="5"/>
      <c r="IXY155" s="5"/>
      <c r="IXZ155" s="5"/>
      <c r="IYA155" s="5"/>
      <c r="IYB155" s="5"/>
      <c r="IYC155" s="5"/>
      <c r="IYD155" s="5"/>
      <c r="IYE155" s="5"/>
      <c r="IYF155" s="5"/>
      <c r="IYG155" s="5"/>
      <c r="IYH155" s="5"/>
      <c r="IYI155" s="5"/>
      <c r="IYJ155" s="5"/>
      <c r="IYK155" s="5"/>
      <c r="IYL155" s="5"/>
      <c r="IYM155" s="5"/>
      <c r="IYN155" s="5"/>
      <c r="IYO155" s="5"/>
      <c r="IYP155" s="5"/>
      <c r="IYQ155" s="5"/>
      <c r="IYR155" s="5"/>
      <c r="IYS155" s="5"/>
      <c r="IYT155" s="5"/>
      <c r="IYU155" s="5"/>
      <c r="IYV155" s="5"/>
      <c r="IYW155" s="5"/>
      <c r="IYX155" s="5"/>
      <c r="IYY155" s="5"/>
      <c r="IYZ155" s="5"/>
      <c r="IZA155" s="5"/>
      <c r="IZB155" s="5"/>
      <c r="IZC155" s="5"/>
      <c r="IZD155" s="5"/>
      <c r="IZE155" s="5"/>
      <c r="IZF155" s="5"/>
      <c r="IZG155" s="5"/>
      <c r="IZH155" s="5"/>
      <c r="IZI155" s="5"/>
      <c r="IZJ155" s="5"/>
      <c r="IZK155" s="5"/>
      <c r="IZL155" s="5"/>
      <c r="IZM155" s="5"/>
      <c r="IZN155" s="5"/>
      <c r="IZO155" s="5"/>
      <c r="IZP155" s="5"/>
      <c r="IZQ155" s="5"/>
      <c r="IZR155" s="5"/>
      <c r="IZS155" s="5"/>
      <c r="IZT155" s="5"/>
      <c r="IZU155" s="5"/>
      <c r="IZV155" s="5"/>
      <c r="IZW155" s="5"/>
      <c r="IZX155" s="5"/>
      <c r="IZY155" s="5"/>
      <c r="IZZ155" s="5"/>
      <c r="JAA155" s="5"/>
      <c r="JAB155" s="5"/>
      <c r="JAC155" s="5"/>
      <c r="JAD155" s="5"/>
      <c r="JAE155" s="5"/>
      <c r="JAF155" s="5"/>
      <c r="JAG155" s="5"/>
      <c r="JAH155" s="5"/>
      <c r="JAI155" s="5"/>
      <c r="JAJ155" s="5"/>
      <c r="JAK155" s="5"/>
      <c r="JAL155" s="5"/>
      <c r="JAM155" s="5"/>
      <c r="JAN155" s="5"/>
      <c r="JAO155" s="5"/>
      <c r="JAP155" s="5"/>
      <c r="JAQ155" s="5"/>
      <c r="JAR155" s="5"/>
      <c r="JAS155" s="5"/>
      <c r="JAT155" s="5"/>
      <c r="JAU155" s="5"/>
      <c r="JAV155" s="5"/>
      <c r="JAW155" s="5"/>
      <c r="JAX155" s="5"/>
      <c r="JAY155" s="5"/>
      <c r="JAZ155" s="5"/>
      <c r="JBA155" s="5"/>
      <c r="JBB155" s="5"/>
      <c r="JBC155" s="5"/>
      <c r="JBD155" s="5"/>
      <c r="JBE155" s="5"/>
      <c r="JBF155" s="5"/>
      <c r="JBG155" s="5"/>
      <c r="JBH155" s="5"/>
      <c r="JBI155" s="5"/>
      <c r="JBJ155" s="5"/>
      <c r="JBK155" s="5"/>
      <c r="JBL155" s="5"/>
      <c r="JBM155" s="5"/>
      <c r="JBN155" s="5"/>
      <c r="JBO155" s="5"/>
      <c r="JBP155" s="5"/>
      <c r="JBQ155" s="5"/>
      <c r="JBR155" s="5"/>
      <c r="JBS155" s="5"/>
      <c r="JBT155" s="5"/>
      <c r="JBU155" s="5"/>
      <c r="JBV155" s="5"/>
      <c r="JBW155" s="5"/>
      <c r="JBX155" s="5"/>
      <c r="JBY155" s="5"/>
      <c r="JBZ155" s="5"/>
      <c r="JCA155" s="5"/>
      <c r="JCB155" s="5"/>
      <c r="JCC155" s="5"/>
      <c r="JCD155" s="5"/>
      <c r="JCE155" s="5"/>
      <c r="JCF155" s="5"/>
      <c r="JCG155" s="5"/>
      <c r="JCH155" s="5"/>
      <c r="JCI155" s="5"/>
      <c r="JCJ155" s="5"/>
      <c r="JCK155" s="5"/>
      <c r="JCL155" s="5"/>
      <c r="JCM155" s="5"/>
      <c r="JCN155" s="5"/>
      <c r="JCO155" s="5"/>
      <c r="JCP155" s="5"/>
      <c r="JCQ155" s="5"/>
      <c r="JCR155" s="5"/>
      <c r="JCS155" s="5"/>
      <c r="JCT155" s="5"/>
      <c r="JCU155" s="5"/>
      <c r="JCV155" s="5"/>
      <c r="JCW155" s="5"/>
      <c r="JCX155" s="5"/>
      <c r="JCY155" s="5"/>
      <c r="JCZ155" s="5"/>
      <c r="JDA155" s="5"/>
      <c r="JDB155" s="5"/>
      <c r="JDC155" s="5"/>
      <c r="JDD155" s="5"/>
      <c r="JDE155" s="5"/>
      <c r="JDF155" s="5"/>
      <c r="JDG155" s="5"/>
      <c r="JDH155" s="5"/>
      <c r="JDI155" s="5"/>
      <c r="JDJ155" s="5"/>
      <c r="JDK155" s="5"/>
      <c r="JDL155" s="5"/>
      <c r="JDM155" s="5"/>
      <c r="JDN155" s="5"/>
      <c r="JDO155" s="5"/>
      <c r="JDP155" s="5"/>
      <c r="JDQ155" s="5"/>
      <c r="JDR155" s="5"/>
      <c r="JDS155" s="5"/>
      <c r="JDT155" s="5"/>
      <c r="JDU155" s="5"/>
      <c r="JDV155" s="5"/>
      <c r="JDW155" s="5"/>
      <c r="JDX155" s="5"/>
      <c r="JDY155" s="5"/>
      <c r="JDZ155" s="5"/>
      <c r="JEA155" s="5"/>
      <c r="JEB155" s="5"/>
      <c r="JEC155" s="5"/>
      <c r="JED155" s="5"/>
      <c r="JEE155" s="5"/>
      <c r="JEF155" s="5"/>
      <c r="JEG155" s="5"/>
      <c r="JEH155" s="5"/>
      <c r="JEI155" s="5"/>
      <c r="JEJ155" s="5"/>
      <c r="JEK155" s="5"/>
      <c r="JEL155" s="5"/>
      <c r="JEM155" s="5"/>
      <c r="JEN155" s="5"/>
      <c r="JEO155" s="5"/>
      <c r="JEP155" s="5"/>
      <c r="JEQ155" s="5"/>
      <c r="JER155" s="5"/>
      <c r="JES155" s="5"/>
      <c r="JET155" s="5"/>
      <c r="JEU155" s="5"/>
      <c r="JEV155" s="5"/>
      <c r="JEW155" s="5"/>
      <c r="JEX155" s="5"/>
      <c r="JEY155" s="5"/>
      <c r="JEZ155" s="5"/>
      <c r="JFA155" s="5"/>
      <c r="JFB155" s="5"/>
      <c r="JFC155" s="5"/>
      <c r="JFD155" s="5"/>
      <c r="JFE155" s="5"/>
      <c r="JFF155" s="5"/>
      <c r="JFG155" s="5"/>
      <c r="JFH155" s="5"/>
      <c r="JFI155" s="5"/>
      <c r="JFJ155" s="5"/>
      <c r="JFK155" s="5"/>
      <c r="JFL155" s="5"/>
      <c r="JFM155" s="5"/>
      <c r="JFN155" s="5"/>
      <c r="JFO155" s="5"/>
      <c r="JFP155" s="5"/>
      <c r="JFQ155" s="5"/>
      <c r="JFR155" s="5"/>
      <c r="JFS155" s="5"/>
      <c r="JFT155" s="5"/>
      <c r="JFU155" s="5"/>
      <c r="JFV155" s="5"/>
      <c r="JFW155" s="5"/>
      <c r="JFX155" s="5"/>
      <c r="JFY155" s="5"/>
      <c r="JFZ155" s="5"/>
      <c r="JGA155" s="5"/>
      <c r="JGB155" s="5"/>
      <c r="JGC155" s="5"/>
      <c r="JGD155" s="5"/>
      <c r="JGE155" s="5"/>
      <c r="JGF155" s="5"/>
      <c r="JGG155" s="5"/>
      <c r="JGH155" s="5"/>
      <c r="JGI155" s="5"/>
      <c r="JGJ155" s="5"/>
      <c r="JGK155" s="5"/>
      <c r="JGL155" s="5"/>
      <c r="JGM155" s="5"/>
      <c r="JGN155" s="5"/>
      <c r="JGO155" s="5"/>
      <c r="JGP155" s="5"/>
      <c r="JGQ155" s="5"/>
      <c r="JGR155" s="5"/>
      <c r="JGS155" s="5"/>
      <c r="JGT155" s="5"/>
      <c r="JGU155" s="5"/>
      <c r="JGV155" s="5"/>
      <c r="JGW155" s="5"/>
      <c r="JGX155" s="5"/>
      <c r="JGY155" s="5"/>
      <c r="JGZ155" s="5"/>
      <c r="JHA155" s="5"/>
      <c r="JHB155" s="5"/>
      <c r="JHC155" s="5"/>
      <c r="JHD155" s="5"/>
      <c r="JHE155" s="5"/>
      <c r="JHF155" s="5"/>
      <c r="JHG155" s="5"/>
      <c r="JHH155" s="5"/>
      <c r="JHI155" s="5"/>
      <c r="JHJ155" s="5"/>
      <c r="JHK155" s="5"/>
      <c r="JHL155" s="5"/>
      <c r="JHM155" s="5"/>
      <c r="JHN155" s="5"/>
      <c r="JHO155" s="5"/>
      <c r="JHP155" s="5"/>
      <c r="JHQ155" s="5"/>
      <c r="JHR155" s="5"/>
      <c r="JHS155" s="5"/>
      <c r="JHT155" s="5"/>
      <c r="JHU155" s="5"/>
      <c r="JHV155" s="5"/>
      <c r="JHW155" s="5"/>
      <c r="JHX155" s="5"/>
      <c r="JHY155" s="5"/>
      <c r="JHZ155" s="5"/>
      <c r="JIA155" s="5"/>
      <c r="JIB155" s="5"/>
      <c r="JIC155" s="5"/>
      <c r="JID155" s="5"/>
      <c r="JIE155" s="5"/>
      <c r="JIF155" s="5"/>
      <c r="JIG155" s="5"/>
      <c r="JIH155" s="5"/>
      <c r="JII155" s="5"/>
      <c r="JIJ155" s="5"/>
      <c r="JIK155" s="5"/>
      <c r="JIL155" s="5"/>
      <c r="JIM155" s="5"/>
      <c r="JIN155" s="5"/>
      <c r="JIO155" s="5"/>
      <c r="JIP155" s="5"/>
      <c r="JIQ155" s="5"/>
      <c r="JIR155" s="5"/>
      <c r="JIS155" s="5"/>
      <c r="JIT155" s="5"/>
      <c r="JIU155" s="5"/>
      <c r="JIV155" s="5"/>
      <c r="JIW155" s="5"/>
      <c r="JIX155" s="5"/>
      <c r="JIY155" s="5"/>
      <c r="JIZ155" s="5"/>
      <c r="JJA155" s="5"/>
      <c r="JJB155" s="5"/>
      <c r="JJC155" s="5"/>
      <c r="JJD155" s="5"/>
      <c r="JJE155" s="5"/>
      <c r="JJF155" s="5"/>
      <c r="JJG155" s="5"/>
      <c r="JJH155" s="5"/>
      <c r="JJI155" s="5"/>
      <c r="JJJ155" s="5"/>
      <c r="JJK155" s="5"/>
      <c r="JJL155" s="5"/>
      <c r="JJM155" s="5"/>
      <c r="JJN155" s="5"/>
      <c r="JJO155" s="5"/>
      <c r="JJP155" s="5"/>
      <c r="JJQ155" s="5"/>
      <c r="JJR155" s="5"/>
      <c r="JJS155" s="5"/>
      <c r="JJT155" s="5"/>
      <c r="JJU155" s="5"/>
      <c r="JJV155" s="5"/>
      <c r="JJW155" s="5"/>
      <c r="JJX155" s="5"/>
      <c r="JJY155" s="5"/>
      <c r="JJZ155" s="5"/>
      <c r="JKA155" s="5"/>
      <c r="JKB155" s="5"/>
      <c r="JKC155" s="5"/>
      <c r="JKD155" s="5"/>
      <c r="JKE155" s="5"/>
      <c r="JKF155" s="5"/>
      <c r="JKG155" s="5"/>
      <c r="JKH155" s="5"/>
      <c r="JKI155" s="5"/>
      <c r="JKJ155" s="5"/>
      <c r="JKK155" s="5"/>
      <c r="JKL155" s="5"/>
      <c r="JKM155" s="5"/>
      <c r="JKN155" s="5"/>
      <c r="JKO155" s="5"/>
      <c r="JKP155" s="5"/>
      <c r="JKQ155" s="5"/>
      <c r="JKR155" s="5"/>
      <c r="JKS155" s="5"/>
      <c r="JKT155" s="5"/>
      <c r="JKU155" s="5"/>
      <c r="JKV155" s="5"/>
      <c r="JKW155" s="5"/>
      <c r="JKX155" s="5"/>
      <c r="JKY155" s="5"/>
      <c r="JKZ155" s="5"/>
      <c r="JLA155" s="5"/>
      <c r="JLB155" s="5"/>
      <c r="JLC155" s="5"/>
      <c r="JLD155" s="5"/>
      <c r="JLE155" s="5"/>
      <c r="JLF155" s="5"/>
      <c r="JLG155" s="5"/>
      <c r="JLH155" s="5"/>
      <c r="JLI155" s="5"/>
      <c r="JLJ155" s="5"/>
      <c r="JLK155" s="5"/>
      <c r="JLL155" s="5"/>
      <c r="JLM155" s="5"/>
      <c r="JLN155" s="5"/>
      <c r="JLO155" s="5"/>
      <c r="JLP155" s="5"/>
      <c r="JLQ155" s="5"/>
      <c r="JLR155" s="5"/>
      <c r="JLS155" s="5"/>
      <c r="JLT155" s="5"/>
      <c r="JLU155" s="5"/>
      <c r="JLV155" s="5"/>
      <c r="JLW155" s="5"/>
      <c r="JLX155" s="5"/>
      <c r="JLY155" s="5"/>
      <c r="JLZ155" s="5"/>
      <c r="JMA155" s="5"/>
      <c r="JMB155" s="5"/>
      <c r="JMC155" s="5"/>
      <c r="JMD155" s="5"/>
      <c r="JME155" s="5"/>
      <c r="JMF155" s="5"/>
      <c r="JMG155" s="5"/>
      <c r="JMH155" s="5"/>
      <c r="JMI155" s="5"/>
      <c r="JMJ155" s="5"/>
      <c r="JMK155" s="5"/>
      <c r="JML155" s="5"/>
      <c r="JMM155" s="5"/>
      <c r="JMN155" s="5"/>
      <c r="JMO155" s="5"/>
      <c r="JMP155" s="5"/>
      <c r="JMQ155" s="5"/>
      <c r="JMR155" s="5"/>
      <c r="JMS155" s="5"/>
      <c r="JMT155" s="5"/>
      <c r="JMU155" s="5"/>
      <c r="JMV155" s="5"/>
      <c r="JMW155" s="5"/>
      <c r="JMX155" s="5"/>
      <c r="JMY155" s="5"/>
      <c r="JMZ155" s="5"/>
      <c r="JNA155" s="5"/>
      <c r="JNB155" s="5"/>
      <c r="JNC155" s="5"/>
      <c r="JND155" s="5"/>
      <c r="JNE155" s="5"/>
      <c r="JNF155" s="5"/>
      <c r="JNG155" s="5"/>
      <c r="JNH155" s="5"/>
      <c r="JNI155" s="5"/>
      <c r="JNJ155" s="5"/>
      <c r="JNK155" s="5"/>
      <c r="JNL155" s="5"/>
      <c r="JNM155" s="5"/>
      <c r="JNN155" s="5"/>
      <c r="JNO155" s="5"/>
      <c r="JNP155" s="5"/>
      <c r="JNQ155" s="5"/>
      <c r="JNR155" s="5"/>
      <c r="JNS155" s="5"/>
      <c r="JNT155" s="5"/>
      <c r="JNU155" s="5"/>
      <c r="JNV155" s="5"/>
      <c r="JNW155" s="5"/>
      <c r="JNX155" s="5"/>
      <c r="JNY155" s="5"/>
      <c r="JNZ155" s="5"/>
      <c r="JOA155" s="5"/>
      <c r="JOB155" s="5"/>
      <c r="JOC155" s="5"/>
      <c r="JOD155" s="5"/>
      <c r="JOE155" s="5"/>
      <c r="JOF155" s="5"/>
      <c r="JOG155" s="5"/>
      <c r="JOH155" s="5"/>
      <c r="JOI155" s="5"/>
      <c r="JOJ155" s="5"/>
      <c r="JOK155" s="5"/>
      <c r="JOL155" s="5"/>
      <c r="JOM155" s="5"/>
      <c r="JON155" s="5"/>
      <c r="JOO155" s="5"/>
      <c r="JOP155" s="5"/>
      <c r="JOQ155" s="5"/>
      <c r="JOR155" s="5"/>
      <c r="JOS155" s="5"/>
      <c r="JOT155" s="5"/>
      <c r="JOU155" s="5"/>
      <c r="JOV155" s="5"/>
      <c r="JOW155" s="5"/>
      <c r="JOX155" s="5"/>
      <c r="JOY155" s="5"/>
      <c r="JOZ155" s="5"/>
      <c r="JPA155" s="5"/>
      <c r="JPB155" s="5"/>
      <c r="JPC155" s="5"/>
      <c r="JPD155" s="5"/>
      <c r="JPE155" s="5"/>
      <c r="JPF155" s="5"/>
      <c r="JPG155" s="5"/>
      <c r="JPH155" s="5"/>
      <c r="JPI155" s="5"/>
      <c r="JPJ155" s="5"/>
      <c r="JPK155" s="5"/>
      <c r="JPL155" s="5"/>
      <c r="JPM155" s="5"/>
      <c r="JPN155" s="5"/>
      <c r="JPO155" s="5"/>
      <c r="JPP155" s="5"/>
      <c r="JPQ155" s="5"/>
      <c r="JPR155" s="5"/>
      <c r="JPS155" s="5"/>
      <c r="JPT155" s="5"/>
      <c r="JPU155" s="5"/>
      <c r="JPV155" s="5"/>
      <c r="JPW155" s="5"/>
      <c r="JPX155" s="5"/>
      <c r="JPY155" s="5"/>
      <c r="JPZ155" s="5"/>
      <c r="JQA155" s="5"/>
      <c r="JQB155" s="5"/>
      <c r="JQC155" s="5"/>
      <c r="JQD155" s="5"/>
      <c r="JQE155" s="5"/>
      <c r="JQF155" s="5"/>
      <c r="JQG155" s="5"/>
      <c r="JQH155" s="5"/>
      <c r="JQI155" s="5"/>
      <c r="JQJ155" s="5"/>
      <c r="JQK155" s="5"/>
      <c r="JQL155" s="5"/>
      <c r="JQM155" s="5"/>
      <c r="JQN155" s="5"/>
      <c r="JQO155" s="5"/>
      <c r="JQP155" s="5"/>
      <c r="JQQ155" s="5"/>
      <c r="JQR155" s="5"/>
      <c r="JQS155" s="5"/>
      <c r="JQT155" s="5"/>
      <c r="JQU155" s="5"/>
      <c r="JQV155" s="5"/>
      <c r="JQW155" s="5"/>
      <c r="JQX155" s="5"/>
      <c r="JQY155" s="5"/>
      <c r="JQZ155" s="5"/>
      <c r="JRA155" s="5"/>
      <c r="JRB155" s="5"/>
      <c r="JRC155" s="5"/>
      <c r="JRD155" s="5"/>
      <c r="JRE155" s="5"/>
      <c r="JRF155" s="5"/>
      <c r="JRG155" s="5"/>
      <c r="JRH155" s="5"/>
      <c r="JRI155" s="5"/>
      <c r="JRJ155" s="5"/>
      <c r="JRK155" s="5"/>
      <c r="JRL155" s="5"/>
      <c r="JRM155" s="5"/>
      <c r="JRN155" s="5"/>
      <c r="JRO155" s="5"/>
      <c r="JRP155" s="5"/>
      <c r="JRQ155" s="5"/>
      <c r="JRR155" s="5"/>
      <c r="JRS155" s="5"/>
      <c r="JRT155" s="5"/>
      <c r="JRU155" s="5"/>
      <c r="JRV155" s="5"/>
      <c r="JRW155" s="5"/>
      <c r="JRX155" s="5"/>
      <c r="JRY155" s="5"/>
      <c r="JRZ155" s="5"/>
      <c r="JSA155" s="5"/>
      <c r="JSB155" s="5"/>
      <c r="JSC155" s="5"/>
      <c r="JSD155" s="5"/>
      <c r="JSE155" s="5"/>
      <c r="JSF155" s="5"/>
      <c r="JSG155" s="5"/>
      <c r="JSH155" s="5"/>
      <c r="JSI155" s="5"/>
      <c r="JSJ155" s="5"/>
      <c r="JSK155" s="5"/>
      <c r="JSL155" s="5"/>
      <c r="JSM155" s="5"/>
      <c r="JSN155" s="5"/>
      <c r="JSO155" s="5"/>
      <c r="JSP155" s="5"/>
      <c r="JSQ155" s="5"/>
      <c r="JSR155" s="5"/>
      <c r="JSS155" s="5"/>
      <c r="JST155" s="5"/>
      <c r="JSU155" s="5"/>
      <c r="JSV155" s="5"/>
      <c r="JSW155" s="5"/>
      <c r="JSX155" s="5"/>
      <c r="JSY155" s="5"/>
      <c r="JSZ155" s="5"/>
      <c r="JTA155" s="5"/>
      <c r="JTB155" s="5"/>
      <c r="JTC155" s="5"/>
      <c r="JTD155" s="5"/>
      <c r="JTE155" s="5"/>
      <c r="JTF155" s="5"/>
      <c r="JTG155" s="5"/>
      <c r="JTH155" s="5"/>
      <c r="JTI155" s="5"/>
      <c r="JTJ155" s="5"/>
      <c r="JTK155" s="5"/>
      <c r="JTL155" s="5"/>
      <c r="JTM155" s="5"/>
      <c r="JTN155" s="5"/>
      <c r="JTO155" s="5"/>
      <c r="JTP155" s="5"/>
      <c r="JTQ155" s="5"/>
      <c r="JTR155" s="5"/>
      <c r="JTS155" s="5"/>
      <c r="JTT155" s="5"/>
      <c r="JTU155" s="5"/>
      <c r="JTV155" s="5"/>
      <c r="JTW155" s="5"/>
      <c r="JTX155" s="5"/>
      <c r="JTY155" s="5"/>
      <c r="JTZ155" s="5"/>
      <c r="JUA155" s="5"/>
      <c r="JUB155" s="5"/>
      <c r="JUC155" s="5"/>
      <c r="JUD155" s="5"/>
      <c r="JUE155" s="5"/>
      <c r="JUF155" s="5"/>
      <c r="JUG155" s="5"/>
      <c r="JUH155" s="5"/>
      <c r="JUI155" s="5"/>
      <c r="JUJ155" s="5"/>
      <c r="JUK155" s="5"/>
      <c r="JUL155" s="5"/>
      <c r="JUM155" s="5"/>
      <c r="JUN155" s="5"/>
      <c r="JUO155" s="5"/>
      <c r="JUP155" s="5"/>
      <c r="JUQ155" s="5"/>
      <c r="JUR155" s="5"/>
      <c r="JUS155" s="5"/>
      <c r="JUT155" s="5"/>
      <c r="JUU155" s="5"/>
      <c r="JUV155" s="5"/>
      <c r="JUW155" s="5"/>
      <c r="JUX155" s="5"/>
      <c r="JUY155" s="5"/>
      <c r="JUZ155" s="5"/>
      <c r="JVA155" s="5"/>
      <c r="JVB155" s="5"/>
      <c r="JVC155" s="5"/>
      <c r="JVD155" s="5"/>
      <c r="JVE155" s="5"/>
      <c r="JVF155" s="5"/>
      <c r="JVG155" s="5"/>
      <c r="JVH155" s="5"/>
      <c r="JVI155" s="5"/>
      <c r="JVJ155" s="5"/>
      <c r="JVK155" s="5"/>
      <c r="JVL155" s="5"/>
      <c r="JVM155" s="5"/>
      <c r="JVN155" s="5"/>
      <c r="JVO155" s="5"/>
      <c r="JVP155" s="5"/>
      <c r="JVQ155" s="5"/>
      <c r="JVR155" s="5"/>
      <c r="JVS155" s="5"/>
      <c r="JVT155" s="5"/>
      <c r="JVU155" s="5"/>
      <c r="JVV155" s="5"/>
      <c r="JVW155" s="5"/>
      <c r="JVX155" s="5"/>
      <c r="JVY155" s="5"/>
      <c r="JVZ155" s="5"/>
      <c r="JWA155" s="5"/>
      <c r="JWB155" s="5"/>
      <c r="JWC155" s="5"/>
      <c r="JWD155" s="5"/>
      <c r="JWE155" s="5"/>
      <c r="JWF155" s="5"/>
      <c r="JWG155" s="5"/>
      <c r="JWH155" s="5"/>
      <c r="JWI155" s="5"/>
      <c r="JWJ155" s="5"/>
      <c r="JWK155" s="5"/>
      <c r="JWL155" s="5"/>
      <c r="JWM155" s="5"/>
      <c r="JWN155" s="5"/>
      <c r="JWO155" s="5"/>
      <c r="JWP155" s="5"/>
      <c r="JWQ155" s="5"/>
      <c r="JWR155" s="5"/>
      <c r="JWS155" s="5"/>
      <c r="JWT155" s="5"/>
      <c r="JWU155" s="5"/>
      <c r="JWV155" s="5"/>
      <c r="JWW155" s="5"/>
      <c r="JWX155" s="5"/>
      <c r="JWY155" s="5"/>
      <c r="JWZ155" s="5"/>
      <c r="JXA155" s="5"/>
      <c r="JXB155" s="5"/>
      <c r="JXC155" s="5"/>
      <c r="JXD155" s="5"/>
      <c r="JXE155" s="5"/>
      <c r="JXF155" s="5"/>
      <c r="JXG155" s="5"/>
      <c r="JXH155" s="5"/>
      <c r="JXI155" s="5"/>
      <c r="JXJ155" s="5"/>
      <c r="JXK155" s="5"/>
      <c r="JXL155" s="5"/>
      <c r="JXM155" s="5"/>
      <c r="JXN155" s="5"/>
      <c r="JXO155" s="5"/>
      <c r="JXP155" s="5"/>
      <c r="JXQ155" s="5"/>
      <c r="JXR155" s="5"/>
      <c r="JXS155" s="5"/>
      <c r="JXT155" s="5"/>
      <c r="JXU155" s="5"/>
      <c r="JXV155" s="5"/>
      <c r="JXW155" s="5"/>
      <c r="JXX155" s="5"/>
      <c r="JXY155" s="5"/>
      <c r="JXZ155" s="5"/>
      <c r="JYA155" s="5"/>
      <c r="JYB155" s="5"/>
      <c r="JYC155" s="5"/>
      <c r="JYD155" s="5"/>
      <c r="JYE155" s="5"/>
      <c r="JYF155" s="5"/>
      <c r="JYG155" s="5"/>
      <c r="JYH155" s="5"/>
      <c r="JYI155" s="5"/>
      <c r="JYJ155" s="5"/>
      <c r="JYK155" s="5"/>
      <c r="JYL155" s="5"/>
      <c r="JYM155" s="5"/>
      <c r="JYN155" s="5"/>
      <c r="JYO155" s="5"/>
      <c r="JYP155" s="5"/>
      <c r="JYQ155" s="5"/>
      <c r="JYR155" s="5"/>
      <c r="JYS155" s="5"/>
      <c r="JYT155" s="5"/>
      <c r="JYU155" s="5"/>
      <c r="JYV155" s="5"/>
      <c r="JYW155" s="5"/>
      <c r="JYX155" s="5"/>
      <c r="JYY155" s="5"/>
      <c r="JYZ155" s="5"/>
      <c r="JZA155" s="5"/>
      <c r="JZB155" s="5"/>
      <c r="JZC155" s="5"/>
      <c r="JZD155" s="5"/>
      <c r="JZE155" s="5"/>
      <c r="JZF155" s="5"/>
      <c r="JZG155" s="5"/>
      <c r="JZH155" s="5"/>
      <c r="JZI155" s="5"/>
      <c r="JZJ155" s="5"/>
      <c r="JZK155" s="5"/>
      <c r="JZL155" s="5"/>
      <c r="JZM155" s="5"/>
      <c r="JZN155" s="5"/>
      <c r="JZO155" s="5"/>
      <c r="JZP155" s="5"/>
      <c r="JZQ155" s="5"/>
      <c r="JZR155" s="5"/>
      <c r="JZS155" s="5"/>
      <c r="JZT155" s="5"/>
      <c r="JZU155" s="5"/>
      <c r="JZV155" s="5"/>
      <c r="JZW155" s="5"/>
      <c r="JZX155" s="5"/>
      <c r="JZY155" s="5"/>
      <c r="JZZ155" s="5"/>
      <c r="KAA155" s="5"/>
      <c r="KAB155" s="5"/>
      <c r="KAC155" s="5"/>
      <c r="KAD155" s="5"/>
      <c r="KAE155" s="5"/>
      <c r="KAF155" s="5"/>
      <c r="KAG155" s="5"/>
      <c r="KAH155" s="5"/>
      <c r="KAI155" s="5"/>
      <c r="KAJ155" s="5"/>
      <c r="KAK155" s="5"/>
      <c r="KAL155" s="5"/>
      <c r="KAM155" s="5"/>
      <c r="KAN155" s="5"/>
      <c r="KAO155" s="5"/>
      <c r="KAP155" s="5"/>
      <c r="KAQ155" s="5"/>
      <c r="KAR155" s="5"/>
      <c r="KAS155" s="5"/>
      <c r="KAT155" s="5"/>
      <c r="KAU155" s="5"/>
      <c r="KAV155" s="5"/>
      <c r="KAW155" s="5"/>
      <c r="KAX155" s="5"/>
      <c r="KAY155" s="5"/>
      <c r="KAZ155" s="5"/>
      <c r="KBA155" s="5"/>
      <c r="KBB155" s="5"/>
      <c r="KBC155" s="5"/>
      <c r="KBD155" s="5"/>
      <c r="KBE155" s="5"/>
      <c r="KBF155" s="5"/>
      <c r="KBG155" s="5"/>
      <c r="KBH155" s="5"/>
      <c r="KBI155" s="5"/>
      <c r="KBJ155" s="5"/>
      <c r="KBK155" s="5"/>
      <c r="KBL155" s="5"/>
      <c r="KBM155" s="5"/>
      <c r="KBN155" s="5"/>
      <c r="KBO155" s="5"/>
      <c r="KBP155" s="5"/>
      <c r="KBQ155" s="5"/>
      <c r="KBR155" s="5"/>
      <c r="KBS155" s="5"/>
      <c r="KBT155" s="5"/>
      <c r="KBU155" s="5"/>
      <c r="KBV155" s="5"/>
      <c r="KBW155" s="5"/>
      <c r="KBX155" s="5"/>
      <c r="KBY155" s="5"/>
      <c r="KBZ155" s="5"/>
      <c r="KCA155" s="5"/>
      <c r="KCB155" s="5"/>
      <c r="KCC155" s="5"/>
      <c r="KCD155" s="5"/>
      <c r="KCE155" s="5"/>
      <c r="KCF155" s="5"/>
      <c r="KCG155" s="5"/>
      <c r="KCH155" s="5"/>
      <c r="KCI155" s="5"/>
      <c r="KCJ155" s="5"/>
      <c r="KCK155" s="5"/>
      <c r="KCL155" s="5"/>
      <c r="KCM155" s="5"/>
      <c r="KCN155" s="5"/>
      <c r="KCO155" s="5"/>
      <c r="KCP155" s="5"/>
      <c r="KCQ155" s="5"/>
      <c r="KCR155" s="5"/>
      <c r="KCS155" s="5"/>
      <c r="KCT155" s="5"/>
      <c r="KCU155" s="5"/>
      <c r="KCV155" s="5"/>
      <c r="KCW155" s="5"/>
      <c r="KCX155" s="5"/>
      <c r="KCY155" s="5"/>
      <c r="KCZ155" s="5"/>
      <c r="KDA155" s="5"/>
      <c r="KDB155" s="5"/>
      <c r="KDC155" s="5"/>
      <c r="KDD155" s="5"/>
      <c r="KDE155" s="5"/>
      <c r="KDF155" s="5"/>
      <c r="KDG155" s="5"/>
      <c r="KDH155" s="5"/>
      <c r="KDI155" s="5"/>
      <c r="KDJ155" s="5"/>
      <c r="KDK155" s="5"/>
      <c r="KDL155" s="5"/>
      <c r="KDM155" s="5"/>
      <c r="KDN155" s="5"/>
      <c r="KDO155" s="5"/>
      <c r="KDP155" s="5"/>
      <c r="KDQ155" s="5"/>
      <c r="KDR155" s="5"/>
      <c r="KDS155" s="5"/>
      <c r="KDT155" s="5"/>
      <c r="KDU155" s="5"/>
      <c r="KDV155" s="5"/>
      <c r="KDW155" s="5"/>
      <c r="KDX155" s="5"/>
      <c r="KDY155" s="5"/>
      <c r="KDZ155" s="5"/>
      <c r="KEA155" s="5"/>
      <c r="KEB155" s="5"/>
      <c r="KEC155" s="5"/>
      <c r="KED155" s="5"/>
      <c r="KEE155" s="5"/>
      <c r="KEF155" s="5"/>
      <c r="KEG155" s="5"/>
      <c r="KEH155" s="5"/>
      <c r="KEI155" s="5"/>
      <c r="KEJ155" s="5"/>
      <c r="KEK155" s="5"/>
      <c r="KEL155" s="5"/>
      <c r="KEM155" s="5"/>
      <c r="KEN155" s="5"/>
      <c r="KEO155" s="5"/>
      <c r="KEP155" s="5"/>
      <c r="KEQ155" s="5"/>
      <c r="KER155" s="5"/>
      <c r="KES155" s="5"/>
      <c r="KET155" s="5"/>
      <c r="KEU155" s="5"/>
      <c r="KEV155" s="5"/>
      <c r="KEW155" s="5"/>
      <c r="KEX155" s="5"/>
      <c r="KEY155" s="5"/>
      <c r="KEZ155" s="5"/>
      <c r="KFA155" s="5"/>
      <c r="KFB155" s="5"/>
      <c r="KFC155" s="5"/>
      <c r="KFD155" s="5"/>
      <c r="KFE155" s="5"/>
      <c r="KFF155" s="5"/>
      <c r="KFG155" s="5"/>
      <c r="KFH155" s="5"/>
      <c r="KFI155" s="5"/>
      <c r="KFJ155" s="5"/>
      <c r="KFK155" s="5"/>
      <c r="KFL155" s="5"/>
      <c r="KFM155" s="5"/>
      <c r="KFN155" s="5"/>
      <c r="KFO155" s="5"/>
      <c r="KFP155" s="5"/>
      <c r="KFQ155" s="5"/>
      <c r="KFR155" s="5"/>
      <c r="KFS155" s="5"/>
      <c r="KFT155" s="5"/>
      <c r="KFU155" s="5"/>
      <c r="KFV155" s="5"/>
      <c r="KFW155" s="5"/>
      <c r="KFX155" s="5"/>
      <c r="KFY155" s="5"/>
      <c r="KFZ155" s="5"/>
      <c r="KGA155" s="5"/>
      <c r="KGB155" s="5"/>
      <c r="KGC155" s="5"/>
      <c r="KGD155" s="5"/>
      <c r="KGE155" s="5"/>
      <c r="KGF155" s="5"/>
      <c r="KGG155" s="5"/>
      <c r="KGH155" s="5"/>
      <c r="KGI155" s="5"/>
      <c r="KGJ155" s="5"/>
      <c r="KGK155" s="5"/>
      <c r="KGL155" s="5"/>
      <c r="KGM155" s="5"/>
      <c r="KGN155" s="5"/>
      <c r="KGO155" s="5"/>
      <c r="KGP155" s="5"/>
      <c r="KGQ155" s="5"/>
      <c r="KGR155" s="5"/>
      <c r="KGS155" s="5"/>
      <c r="KGT155" s="5"/>
      <c r="KGU155" s="5"/>
      <c r="KGV155" s="5"/>
      <c r="KGW155" s="5"/>
      <c r="KGX155" s="5"/>
      <c r="KGY155" s="5"/>
      <c r="KGZ155" s="5"/>
      <c r="KHA155" s="5"/>
      <c r="KHB155" s="5"/>
      <c r="KHC155" s="5"/>
      <c r="KHD155" s="5"/>
      <c r="KHE155" s="5"/>
      <c r="KHF155" s="5"/>
      <c r="KHG155" s="5"/>
      <c r="KHH155" s="5"/>
      <c r="KHI155" s="5"/>
      <c r="KHJ155" s="5"/>
      <c r="KHK155" s="5"/>
      <c r="KHL155" s="5"/>
      <c r="KHM155" s="5"/>
      <c r="KHN155" s="5"/>
      <c r="KHO155" s="5"/>
      <c r="KHP155" s="5"/>
      <c r="KHQ155" s="5"/>
      <c r="KHR155" s="5"/>
      <c r="KHS155" s="5"/>
      <c r="KHT155" s="5"/>
      <c r="KHU155" s="5"/>
      <c r="KHV155" s="5"/>
      <c r="KHW155" s="5"/>
      <c r="KHX155" s="5"/>
      <c r="KHY155" s="5"/>
      <c r="KHZ155" s="5"/>
      <c r="KIA155" s="5"/>
      <c r="KIB155" s="5"/>
      <c r="KIC155" s="5"/>
      <c r="KID155" s="5"/>
      <c r="KIE155" s="5"/>
      <c r="KIF155" s="5"/>
      <c r="KIG155" s="5"/>
      <c r="KIH155" s="5"/>
      <c r="KII155" s="5"/>
      <c r="KIJ155" s="5"/>
      <c r="KIK155" s="5"/>
      <c r="KIL155" s="5"/>
      <c r="KIM155" s="5"/>
      <c r="KIN155" s="5"/>
      <c r="KIO155" s="5"/>
      <c r="KIP155" s="5"/>
      <c r="KIQ155" s="5"/>
      <c r="KIR155" s="5"/>
      <c r="KIS155" s="5"/>
      <c r="KIT155" s="5"/>
      <c r="KIU155" s="5"/>
      <c r="KIV155" s="5"/>
      <c r="KIW155" s="5"/>
      <c r="KIX155" s="5"/>
      <c r="KIY155" s="5"/>
      <c r="KIZ155" s="5"/>
      <c r="KJA155" s="5"/>
      <c r="KJB155" s="5"/>
      <c r="KJC155" s="5"/>
      <c r="KJD155" s="5"/>
      <c r="KJE155" s="5"/>
      <c r="KJF155" s="5"/>
      <c r="KJG155" s="5"/>
      <c r="KJH155" s="5"/>
      <c r="KJI155" s="5"/>
      <c r="KJJ155" s="5"/>
      <c r="KJK155" s="5"/>
      <c r="KJL155" s="5"/>
      <c r="KJM155" s="5"/>
      <c r="KJN155" s="5"/>
      <c r="KJO155" s="5"/>
      <c r="KJP155" s="5"/>
      <c r="KJQ155" s="5"/>
      <c r="KJR155" s="5"/>
      <c r="KJS155" s="5"/>
      <c r="KJT155" s="5"/>
      <c r="KJU155" s="5"/>
      <c r="KJV155" s="5"/>
      <c r="KJW155" s="5"/>
      <c r="KJX155" s="5"/>
      <c r="KJY155" s="5"/>
      <c r="KJZ155" s="5"/>
      <c r="KKA155" s="5"/>
      <c r="KKB155" s="5"/>
      <c r="KKC155" s="5"/>
      <c r="KKD155" s="5"/>
      <c r="KKE155" s="5"/>
      <c r="KKF155" s="5"/>
      <c r="KKG155" s="5"/>
      <c r="KKH155" s="5"/>
      <c r="KKI155" s="5"/>
      <c r="KKJ155" s="5"/>
      <c r="KKK155" s="5"/>
      <c r="KKL155" s="5"/>
      <c r="KKM155" s="5"/>
      <c r="KKN155" s="5"/>
      <c r="KKO155" s="5"/>
      <c r="KKP155" s="5"/>
      <c r="KKQ155" s="5"/>
      <c r="KKR155" s="5"/>
      <c r="KKS155" s="5"/>
      <c r="KKT155" s="5"/>
      <c r="KKU155" s="5"/>
      <c r="KKV155" s="5"/>
      <c r="KKW155" s="5"/>
      <c r="KKX155" s="5"/>
      <c r="KKY155" s="5"/>
      <c r="KKZ155" s="5"/>
      <c r="KLA155" s="5"/>
      <c r="KLB155" s="5"/>
      <c r="KLC155" s="5"/>
      <c r="KLD155" s="5"/>
      <c r="KLE155" s="5"/>
      <c r="KLF155" s="5"/>
      <c r="KLG155" s="5"/>
      <c r="KLH155" s="5"/>
      <c r="KLI155" s="5"/>
      <c r="KLJ155" s="5"/>
      <c r="KLK155" s="5"/>
      <c r="KLL155" s="5"/>
      <c r="KLM155" s="5"/>
      <c r="KLN155" s="5"/>
      <c r="KLO155" s="5"/>
      <c r="KLP155" s="5"/>
      <c r="KLQ155" s="5"/>
      <c r="KLR155" s="5"/>
      <c r="KLS155" s="5"/>
      <c r="KLT155" s="5"/>
      <c r="KLU155" s="5"/>
      <c r="KLV155" s="5"/>
      <c r="KLW155" s="5"/>
      <c r="KLX155" s="5"/>
      <c r="KLY155" s="5"/>
      <c r="KLZ155" s="5"/>
      <c r="KMA155" s="5"/>
      <c r="KMB155" s="5"/>
      <c r="KMC155" s="5"/>
      <c r="KMD155" s="5"/>
      <c r="KME155" s="5"/>
      <c r="KMF155" s="5"/>
      <c r="KMG155" s="5"/>
      <c r="KMH155" s="5"/>
      <c r="KMI155" s="5"/>
      <c r="KMJ155" s="5"/>
      <c r="KMK155" s="5"/>
      <c r="KML155" s="5"/>
      <c r="KMM155" s="5"/>
      <c r="KMN155" s="5"/>
      <c r="KMO155" s="5"/>
      <c r="KMP155" s="5"/>
      <c r="KMQ155" s="5"/>
      <c r="KMR155" s="5"/>
      <c r="KMS155" s="5"/>
      <c r="KMT155" s="5"/>
      <c r="KMU155" s="5"/>
      <c r="KMV155" s="5"/>
      <c r="KMW155" s="5"/>
      <c r="KMX155" s="5"/>
      <c r="KMY155" s="5"/>
      <c r="KMZ155" s="5"/>
      <c r="KNA155" s="5"/>
      <c r="KNB155" s="5"/>
      <c r="KNC155" s="5"/>
      <c r="KND155" s="5"/>
      <c r="KNE155" s="5"/>
      <c r="KNF155" s="5"/>
      <c r="KNG155" s="5"/>
      <c r="KNH155" s="5"/>
      <c r="KNI155" s="5"/>
      <c r="KNJ155" s="5"/>
      <c r="KNK155" s="5"/>
      <c r="KNL155" s="5"/>
      <c r="KNM155" s="5"/>
      <c r="KNN155" s="5"/>
      <c r="KNO155" s="5"/>
      <c r="KNP155" s="5"/>
      <c r="KNQ155" s="5"/>
      <c r="KNR155" s="5"/>
      <c r="KNS155" s="5"/>
      <c r="KNT155" s="5"/>
      <c r="KNU155" s="5"/>
      <c r="KNV155" s="5"/>
      <c r="KNW155" s="5"/>
      <c r="KNX155" s="5"/>
      <c r="KNY155" s="5"/>
      <c r="KNZ155" s="5"/>
      <c r="KOA155" s="5"/>
      <c r="KOB155" s="5"/>
      <c r="KOC155" s="5"/>
      <c r="KOD155" s="5"/>
      <c r="KOE155" s="5"/>
      <c r="KOF155" s="5"/>
      <c r="KOG155" s="5"/>
      <c r="KOH155" s="5"/>
      <c r="KOI155" s="5"/>
      <c r="KOJ155" s="5"/>
      <c r="KOK155" s="5"/>
      <c r="KOL155" s="5"/>
      <c r="KOM155" s="5"/>
      <c r="KON155" s="5"/>
      <c r="KOO155" s="5"/>
      <c r="KOP155" s="5"/>
      <c r="KOQ155" s="5"/>
      <c r="KOR155" s="5"/>
      <c r="KOS155" s="5"/>
      <c r="KOT155" s="5"/>
      <c r="KOU155" s="5"/>
      <c r="KOV155" s="5"/>
      <c r="KOW155" s="5"/>
      <c r="KOX155" s="5"/>
      <c r="KOY155" s="5"/>
      <c r="KOZ155" s="5"/>
      <c r="KPA155" s="5"/>
      <c r="KPB155" s="5"/>
      <c r="KPC155" s="5"/>
      <c r="KPD155" s="5"/>
      <c r="KPE155" s="5"/>
      <c r="KPF155" s="5"/>
      <c r="KPG155" s="5"/>
      <c r="KPH155" s="5"/>
      <c r="KPI155" s="5"/>
      <c r="KPJ155" s="5"/>
      <c r="KPK155" s="5"/>
      <c r="KPL155" s="5"/>
      <c r="KPM155" s="5"/>
      <c r="KPN155" s="5"/>
      <c r="KPO155" s="5"/>
      <c r="KPP155" s="5"/>
      <c r="KPQ155" s="5"/>
      <c r="KPR155" s="5"/>
      <c r="KPS155" s="5"/>
      <c r="KPT155" s="5"/>
      <c r="KPU155" s="5"/>
      <c r="KPV155" s="5"/>
      <c r="KPW155" s="5"/>
      <c r="KPX155" s="5"/>
      <c r="KPY155" s="5"/>
      <c r="KPZ155" s="5"/>
      <c r="KQA155" s="5"/>
      <c r="KQB155" s="5"/>
      <c r="KQC155" s="5"/>
      <c r="KQD155" s="5"/>
      <c r="KQE155" s="5"/>
      <c r="KQF155" s="5"/>
      <c r="KQG155" s="5"/>
      <c r="KQH155" s="5"/>
      <c r="KQI155" s="5"/>
      <c r="KQJ155" s="5"/>
      <c r="KQK155" s="5"/>
      <c r="KQL155" s="5"/>
      <c r="KQM155" s="5"/>
      <c r="KQN155" s="5"/>
      <c r="KQO155" s="5"/>
      <c r="KQP155" s="5"/>
      <c r="KQQ155" s="5"/>
      <c r="KQR155" s="5"/>
      <c r="KQS155" s="5"/>
      <c r="KQT155" s="5"/>
      <c r="KQU155" s="5"/>
      <c r="KQV155" s="5"/>
      <c r="KQW155" s="5"/>
      <c r="KQX155" s="5"/>
      <c r="KQY155" s="5"/>
      <c r="KQZ155" s="5"/>
      <c r="KRA155" s="5"/>
      <c r="KRB155" s="5"/>
      <c r="KRC155" s="5"/>
      <c r="KRD155" s="5"/>
      <c r="KRE155" s="5"/>
      <c r="KRF155" s="5"/>
      <c r="KRG155" s="5"/>
      <c r="KRH155" s="5"/>
      <c r="KRI155" s="5"/>
      <c r="KRJ155" s="5"/>
      <c r="KRK155" s="5"/>
      <c r="KRL155" s="5"/>
      <c r="KRM155" s="5"/>
      <c r="KRN155" s="5"/>
      <c r="KRO155" s="5"/>
      <c r="KRP155" s="5"/>
      <c r="KRQ155" s="5"/>
      <c r="KRR155" s="5"/>
      <c r="KRS155" s="5"/>
      <c r="KRT155" s="5"/>
      <c r="KRU155" s="5"/>
      <c r="KRV155" s="5"/>
      <c r="KRW155" s="5"/>
      <c r="KRX155" s="5"/>
      <c r="KRY155" s="5"/>
      <c r="KRZ155" s="5"/>
      <c r="KSA155" s="5"/>
      <c r="KSB155" s="5"/>
      <c r="KSC155" s="5"/>
      <c r="KSD155" s="5"/>
      <c r="KSE155" s="5"/>
      <c r="KSF155" s="5"/>
      <c r="KSG155" s="5"/>
      <c r="KSH155" s="5"/>
      <c r="KSI155" s="5"/>
      <c r="KSJ155" s="5"/>
      <c r="KSK155" s="5"/>
      <c r="KSL155" s="5"/>
      <c r="KSM155" s="5"/>
      <c r="KSN155" s="5"/>
      <c r="KSO155" s="5"/>
      <c r="KSP155" s="5"/>
      <c r="KSQ155" s="5"/>
      <c r="KSR155" s="5"/>
      <c r="KSS155" s="5"/>
      <c r="KST155" s="5"/>
      <c r="KSU155" s="5"/>
      <c r="KSV155" s="5"/>
      <c r="KSW155" s="5"/>
      <c r="KSX155" s="5"/>
      <c r="KSY155" s="5"/>
      <c r="KSZ155" s="5"/>
      <c r="KTA155" s="5"/>
      <c r="KTB155" s="5"/>
      <c r="KTC155" s="5"/>
      <c r="KTD155" s="5"/>
      <c r="KTE155" s="5"/>
      <c r="KTF155" s="5"/>
      <c r="KTG155" s="5"/>
      <c r="KTH155" s="5"/>
      <c r="KTI155" s="5"/>
      <c r="KTJ155" s="5"/>
      <c r="KTK155" s="5"/>
      <c r="KTL155" s="5"/>
      <c r="KTM155" s="5"/>
      <c r="KTN155" s="5"/>
      <c r="KTO155" s="5"/>
      <c r="KTP155" s="5"/>
      <c r="KTQ155" s="5"/>
      <c r="KTR155" s="5"/>
      <c r="KTS155" s="5"/>
      <c r="KTT155" s="5"/>
      <c r="KTU155" s="5"/>
      <c r="KTV155" s="5"/>
      <c r="KTW155" s="5"/>
      <c r="KTX155" s="5"/>
      <c r="KTY155" s="5"/>
      <c r="KTZ155" s="5"/>
      <c r="KUA155" s="5"/>
      <c r="KUB155" s="5"/>
      <c r="KUC155" s="5"/>
      <c r="KUD155" s="5"/>
      <c r="KUE155" s="5"/>
      <c r="KUF155" s="5"/>
      <c r="KUG155" s="5"/>
      <c r="KUH155" s="5"/>
      <c r="KUI155" s="5"/>
      <c r="KUJ155" s="5"/>
      <c r="KUK155" s="5"/>
      <c r="KUL155" s="5"/>
      <c r="KUM155" s="5"/>
      <c r="KUN155" s="5"/>
      <c r="KUO155" s="5"/>
      <c r="KUP155" s="5"/>
      <c r="KUQ155" s="5"/>
      <c r="KUR155" s="5"/>
      <c r="KUS155" s="5"/>
      <c r="KUT155" s="5"/>
      <c r="KUU155" s="5"/>
      <c r="KUV155" s="5"/>
      <c r="KUW155" s="5"/>
      <c r="KUX155" s="5"/>
      <c r="KUY155" s="5"/>
      <c r="KUZ155" s="5"/>
      <c r="KVA155" s="5"/>
      <c r="KVB155" s="5"/>
      <c r="KVC155" s="5"/>
      <c r="KVD155" s="5"/>
      <c r="KVE155" s="5"/>
      <c r="KVF155" s="5"/>
      <c r="KVG155" s="5"/>
      <c r="KVH155" s="5"/>
      <c r="KVI155" s="5"/>
      <c r="KVJ155" s="5"/>
      <c r="KVK155" s="5"/>
      <c r="KVL155" s="5"/>
      <c r="KVM155" s="5"/>
      <c r="KVN155" s="5"/>
      <c r="KVO155" s="5"/>
      <c r="KVP155" s="5"/>
      <c r="KVQ155" s="5"/>
      <c r="KVR155" s="5"/>
      <c r="KVS155" s="5"/>
      <c r="KVT155" s="5"/>
      <c r="KVU155" s="5"/>
      <c r="KVV155" s="5"/>
      <c r="KVW155" s="5"/>
      <c r="KVX155" s="5"/>
      <c r="KVY155" s="5"/>
      <c r="KVZ155" s="5"/>
      <c r="KWA155" s="5"/>
      <c r="KWB155" s="5"/>
      <c r="KWC155" s="5"/>
      <c r="KWD155" s="5"/>
      <c r="KWE155" s="5"/>
      <c r="KWF155" s="5"/>
      <c r="KWG155" s="5"/>
      <c r="KWH155" s="5"/>
      <c r="KWI155" s="5"/>
      <c r="KWJ155" s="5"/>
      <c r="KWK155" s="5"/>
      <c r="KWL155" s="5"/>
      <c r="KWM155" s="5"/>
      <c r="KWN155" s="5"/>
      <c r="KWO155" s="5"/>
      <c r="KWP155" s="5"/>
      <c r="KWQ155" s="5"/>
      <c r="KWR155" s="5"/>
      <c r="KWS155" s="5"/>
      <c r="KWT155" s="5"/>
      <c r="KWU155" s="5"/>
      <c r="KWV155" s="5"/>
      <c r="KWW155" s="5"/>
      <c r="KWX155" s="5"/>
      <c r="KWY155" s="5"/>
      <c r="KWZ155" s="5"/>
      <c r="KXA155" s="5"/>
      <c r="KXB155" s="5"/>
      <c r="KXC155" s="5"/>
      <c r="KXD155" s="5"/>
      <c r="KXE155" s="5"/>
      <c r="KXF155" s="5"/>
      <c r="KXG155" s="5"/>
      <c r="KXH155" s="5"/>
      <c r="KXI155" s="5"/>
      <c r="KXJ155" s="5"/>
      <c r="KXK155" s="5"/>
      <c r="KXL155" s="5"/>
      <c r="KXM155" s="5"/>
      <c r="KXN155" s="5"/>
      <c r="KXO155" s="5"/>
      <c r="KXP155" s="5"/>
      <c r="KXQ155" s="5"/>
      <c r="KXR155" s="5"/>
      <c r="KXS155" s="5"/>
      <c r="KXT155" s="5"/>
      <c r="KXU155" s="5"/>
      <c r="KXV155" s="5"/>
      <c r="KXW155" s="5"/>
      <c r="KXX155" s="5"/>
      <c r="KXY155" s="5"/>
      <c r="KXZ155" s="5"/>
      <c r="KYA155" s="5"/>
      <c r="KYB155" s="5"/>
      <c r="KYC155" s="5"/>
      <c r="KYD155" s="5"/>
      <c r="KYE155" s="5"/>
      <c r="KYF155" s="5"/>
      <c r="KYG155" s="5"/>
      <c r="KYH155" s="5"/>
      <c r="KYI155" s="5"/>
      <c r="KYJ155" s="5"/>
      <c r="KYK155" s="5"/>
      <c r="KYL155" s="5"/>
      <c r="KYM155" s="5"/>
      <c r="KYN155" s="5"/>
      <c r="KYO155" s="5"/>
      <c r="KYP155" s="5"/>
      <c r="KYQ155" s="5"/>
      <c r="KYR155" s="5"/>
      <c r="KYS155" s="5"/>
      <c r="KYT155" s="5"/>
      <c r="KYU155" s="5"/>
      <c r="KYV155" s="5"/>
      <c r="KYW155" s="5"/>
      <c r="KYX155" s="5"/>
      <c r="KYY155" s="5"/>
      <c r="KYZ155" s="5"/>
      <c r="KZA155" s="5"/>
      <c r="KZB155" s="5"/>
      <c r="KZC155" s="5"/>
      <c r="KZD155" s="5"/>
      <c r="KZE155" s="5"/>
      <c r="KZF155" s="5"/>
      <c r="KZG155" s="5"/>
      <c r="KZH155" s="5"/>
      <c r="KZI155" s="5"/>
      <c r="KZJ155" s="5"/>
      <c r="KZK155" s="5"/>
      <c r="KZL155" s="5"/>
      <c r="KZM155" s="5"/>
      <c r="KZN155" s="5"/>
      <c r="KZO155" s="5"/>
      <c r="KZP155" s="5"/>
      <c r="KZQ155" s="5"/>
      <c r="KZR155" s="5"/>
      <c r="KZS155" s="5"/>
      <c r="KZT155" s="5"/>
      <c r="KZU155" s="5"/>
      <c r="KZV155" s="5"/>
      <c r="KZW155" s="5"/>
      <c r="KZX155" s="5"/>
      <c r="KZY155" s="5"/>
      <c r="KZZ155" s="5"/>
      <c r="LAA155" s="5"/>
      <c r="LAB155" s="5"/>
      <c r="LAC155" s="5"/>
      <c r="LAD155" s="5"/>
      <c r="LAE155" s="5"/>
      <c r="LAF155" s="5"/>
      <c r="LAG155" s="5"/>
      <c r="LAH155" s="5"/>
      <c r="LAI155" s="5"/>
      <c r="LAJ155" s="5"/>
      <c r="LAK155" s="5"/>
      <c r="LAL155" s="5"/>
      <c r="LAM155" s="5"/>
      <c r="LAN155" s="5"/>
      <c r="LAO155" s="5"/>
      <c r="LAP155" s="5"/>
      <c r="LAQ155" s="5"/>
      <c r="LAR155" s="5"/>
      <c r="LAS155" s="5"/>
      <c r="LAT155" s="5"/>
      <c r="LAU155" s="5"/>
      <c r="LAV155" s="5"/>
      <c r="LAW155" s="5"/>
      <c r="LAX155" s="5"/>
      <c r="LAY155" s="5"/>
      <c r="LAZ155" s="5"/>
      <c r="LBA155" s="5"/>
      <c r="LBB155" s="5"/>
      <c r="LBC155" s="5"/>
      <c r="LBD155" s="5"/>
      <c r="LBE155" s="5"/>
      <c r="LBF155" s="5"/>
      <c r="LBG155" s="5"/>
      <c r="LBH155" s="5"/>
      <c r="LBI155" s="5"/>
      <c r="LBJ155" s="5"/>
      <c r="LBK155" s="5"/>
      <c r="LBL155" s="5"/>
      <c r="LBM155" s="5"/>
      <c r="LBN155" s="5"/>
      <c r="LBO155" s="5"/>
      <c r="LBP155" s="5"/>
      <c r="LBQ155" s="5"/>
      <c r="LBR155" s="5"/>
      <c r="LBS155" s="5"/>
      <c r="LBT155" s="5"/>
      <c r="LBU155" s="5"/>
      <c r="LBV155" s="5"/>
      <c r="LBW155" s="5"/>
      <c r="LBX155" s="5"/>
      <c r="LBY155" s="5"/>
      <c r="LBZ155" s="5"/>
      <c r="LCA155" s="5"/>
      <c r="LCB155" s="5"/>
      <c r="LCC155" s="5"/>
      <c r="LCD155" s="5"/>
      <c r="LCE155" s="5"/>
      <c r="LCF155" s="5"/>
      <c r="LCG155" s="5"/>
      <c r="LCH155" s="5"/>
      <c r="LCI155" s="5"/>
      <c r="LCJ155" s="5"/>
      <c r="LCK155" s="5"/>
      <c r="LCL155" s="5"/>
      <c r="LCM155" s="5"/>
      <c r="LCN155" s="5"/>
      <c r="LCO155" s="5"/>
      <c r="LCP155" s="5"/>
      <c r="LCQ155" s="5"/>
      <c r="LCR155" s="5"/>
      <c r="LCS155" s="5"/>
      <c r="LCT155" s="5"/>
      <c r="LCU155" s="5"/>
      <c r="LCV155" s="5"/>
      <c r="LCW155" s="5"/>
      <c r="LCX155" s="5"/>
      <c r="LCY155" s="5"/>
      <c r="LCZ155" s="5"/>
      <c r="LDA155" s="5"/>
      <c r="LDB155" s="5"/>
      <c r="LDC155" s="5"/>
      <c r="LDD155" s="5"/>
      <c r="LDE155" s="5"/>
      <c r="LDF155" s="5"/>
      <c r="LDG155" s="5"/>
      <c r="LDH155" s="5"/>
      <c r="LDI155" s="5"/>
      <c r="LDJ155" s="5"/>
      <c r="LDK155" s="5"/>
      <c r="LDL155" s="5"/>
      <c r="LDM155" s="5"/>
      <c r="LDN155" s="5"/>
      <c r="LDO155" s="5"/>
      <c r="LDP155" s="5"/>
      <c r="LDQ155" s="5"/>
      <c r="LDR155" s="5"/>
      <c r="LDS155" s="5"/>
      <c r="LDT155" s="5"/>
      <c r="LDU155" s="5"/>
      <c r="LDV155" s="5"/>
      <c r="LDW155" s="5"/>
      <c r="LDX155" s="5"/>
      <c r="LDY155" s="5"/>
      <c r="LDZ155" s="5"/>
      <c r="LEA155" s="5"/>
      <c r="LEB155" s="5"/>
      <c r="LEC155" s="5"/>
      <c r="LED155" s="5"/>
      <c r="LEE155" s="5"/>
      <c r="LEF155" s="5"/>
      <c r="LEG155" s="5"/>
      <c r="LEH155" s="5"/>
      <c r="LEI155" s="5"/>
      <c r="LEJ155" s="5"/>
      <c r="LEK155" s="5"/>
      <c r="LEL155" s="5"/>
      <c r="LEM155" s="5"/>
      <c r="LEN155" s="5"/>
      <c r="LEO155" s="5"/>
      <c r="LEP155" s="5"/>
      <c r="LEQ155" s="5"/>
      <c r="LER155" s="5"/>
      <c r="LES155" s="5"/>
      <c r="LET155" s="5"/>
      <c r="LEU155" s="5"/>
      <c r="LEV155" s="5"/>
      <c r="LEW155" s="5"/>
      <c r="LEX155" s="5"/>
      <c r="LEY155" s="5"/>
      <c r="LEZ155" s="5"/>
      <c r="LFA155" s="5"/>
      <c r="LFB155" s="5"/>
      <c r="LFC155" s="5"/>
      <c r="LFD155" s="5"/>
      <c r="LFE155" s="5"/>
      <c r="LFF155" s="5"/>
      <c r="LFG155" s="5"/>
      <c r="LFH155" s="5"/>
      <c r="LFI155" s="5"/>
      <c r="LFJ155" s="5"/>
      <c r="LFK155" s="5"/>
      <c r="LFL155" s="5"/>
      <c r="LFM155" s="5"/>
      <c r="LFN155" s="5"/>
      <c r="LFO155" s="5"/>
      <c r="LFP155" s="5"/>
      <c r="LFQ155" s="5"/>
      <c r="LFR155" s="5"/>
      <c r="LFS155" s="5"/>
      <c r="LFT155" s="5"/>
      <c r="LFU155" s="5"/>
      <c r="LFV155" s="5"/>
      <c r="LFW155" s="5"/>
      <c r="LFX155" s="5"/>
      <c r="LFY155" s="5"/>
      <c r="LFZ155" s="5"/>
      <c r="LGA155" s="5"/>
      <c r="LGB155" s="5"/>
      <c r="LGC155" s="5"/>
      <c r="LGD155" s="5"/>
      <c r="LGE155" s="5"/>
      <c r="LGF155" s="5"/>
      <c r="LGG155" s="5"/>
      <c r="LGH155" s="5"/>
      <c r="LGI155" s="5"/>
      <c r="LGJ155" s="5"/>
      <c r="LGK155" s="5"/>
      <c r="LGL155" s="5"/>
      <c r="LGM155" s="5"/>
      <c r="LGN155" s="5"/>
      <c r="LGO155" s="5"/>
      <c r="LGP155" s="5"/>
      <c r="LGQ155" s="5"/>
      <c r="LGR155" s="5"/>
      <c r="LGS155" s="5"/>
      <c r="LGT155" s="5"/>
      <c r="LGU155" s="5"/>
      <c r="LGV155" s="5"/>
      <c r="LGW155" s="5"/>
      <c r="LGX155" s="5"/>
      <c r="LGY155" s="5"/>
      <c r="LGZ155" s="5"/>
      <c r="LHA155" s="5"/>
      <c r="LHB155" s="5"/>
      <c r="LHC155" s="5"/>
      <c r="LHD155" s="5"/>
      <c r="LHE155" s="5"/>
      <c r="LHF155" s="5"/>
      <c r="LHG155" s="5"/>
      <c r="LHH155" s="5"/>
      <c r="LHI155" s="5"/>
      <c r="LHJ155" s="5"/>
      <c r="LHK155" s="5"/>
      <c r="LHL155" s="5"/>
      <c r="LHM155" s="5"/>
      <c r="LHN155" s="5"/>
      <c r="LHO155" s="5"/>
      <c r="LHP155" s="5"/>
      <c r="LHQ155" s="5"/>
      <c r="LHR155" s="5"/>
      <c r="LHS155" s="5"/>
      <c r="LHT155" s="5"/>
      <c r="LHU155" s="5"/>
      <c r="LHV155" s="5"/>
      <c r="LHW155" s="5"/>
      <c r="LHX155" s="5"/>
      <c r="LHY155" s="5"/>
      <c r="LHZ155" s="5"/>
      <c r="LIA155" s="5"/>
      <c r="LIB155" s="5"/>
      <c r="LIC155" s="5"/>
      <c r="LID155" s="5"/>
      <c r="LIE155" s="5"/>
      <c r="LIF155" s="5"/>
      <c r="LIG155" s="5"/>
      <c r="LIH155" s="5"/>
      <c r="LII155" s="5"/>
      <c r="LIJ155" s="5"/>
      <c r="LIK155" s="5"/>
      <c r="LIL155" s="5"/>
      <c r="LIM155" s="5"/>
      <c r="LIN155" s="5"/>
      <c r="LIO155" s="5"/>
      <c r="LIP155" s="5"/>
      <c r="LIQ155" s="5"/>
      <c r="LIR155" s="5"/>
      <c r="LIS155" s="5"/>
      <c r="LIT155" s="5"/>
      <c r="LIU155" s="5"/>
      <c r="LIV155" s="5"/>
      <c r="LIW155" s="5"/>
      <c r="LIX155" s="5"/>
      <c r="LIY155" s="5"/>
      <c r="LIZ155" s="5"/>
      <c r="LJA155" s="5"/>
      <c r="LJB155" s="5"/>
      <c r="LJC155" s="5"/>
      <c r="LJD155" s="5"/>
      <c r="LJE155" s="5"/>
      <c r="LJF155" s="5"/>
      <c r="LJG155" s="5"/>
      <c r="LJH155" s="5"/>
      <c r="LJI155" s="5"/>
      <c r="LJJ155" s="5"/>
      <c r="LJK155" s="5"/>
      <c r="LJL155" s="5"/>
      <c r="LJM155" s="5"/>
      <c r="LJN155" s="5"/>
      <c r="LJO155" s="5"/>
      <c r="LJP155" s="5"/>
      <c r="LJQ155" s="5"/>
      <c r="LJR155" s="5"/>
      <c r="LJS155" s="5"/>
      <c r="LJT155" s="5"/>
      <c r="LJU155" s="5"/>
      <c r="LJV155" s="5"/>
      <c r="LJW155" s="5"/>
      <c r="LJX155" s="5"/>
      <c r="LJY155" s="5"/>
      <c r="LJZ155" s="5"/>
      <c r="LKA155" s="5"/>
      <c r="LKB155" s="5"/>
      <c r="LKC155" s="5"/>
      <c r="LKD155" s="5"/>
      <c r="LKE155" s="5"/>
      <c r="LKF155" s="5"/>
      <c r="LKG155" s="5"/>
      <c r="LKH155" s="5"/>
      <c r="LKI155" s="5"/>
      <c r="LKJ155" s="5"/>
      <c r="LKK155" s="5"/>
      <c r="LKL155" s="5"/>
      <c r="LKM155" s="5"/>
      <c r="LKN155" s="5"/>
      <c r="LKO155" s="5"/>
      <c r="LKP155" s="5"/>
      <c r="LKQ155" s="5"/>
      <c r="LKR155" s="5"/>
      <c r="LKS155" s="5"/>
      <c r="LKT155" s="5"/>
      <c r="LKU155" s="5"/>
      <c r="LKV155" s="5"/>
      <c r="LKW155" s="5"/>
      <c r="LKX155" s="5"/>
      <c r="LKY155" s="5"/>
      <c r="LKZ155" s="5"/>
      <c r="LLA155" s="5"/>
      <c r="LLB155" s="5"/>
      <c r="LLC155" s="5"/>
      <c r="LLD155" s="5"/>
      <c r="LLE155" s="5"/>
      <c r="LLF155" s="5"/>
      <c r="LLG155" s="5"/>
      <c r="LLH155" s="5"/>
      <c r="LLI155" s="5"/>
      <c r="LLJ155" s="5"/>
      <c r="LLK155" s="5"/>
      <c r="LLL155" s="5"/>
      <c r="LLM155" s="5"/>
      <c r="LLN155" s="5"/>
      <c r="LLO155" s="5"/>
      <c r="LLP155" s="5"/>
      <c r="LLQ155" s="5"/>
      <c r="LLR155" s="5"/>
      <c r="LLS155" s="5"/>
      <c r="LLT155" s="5"/>
      <c r="LLU155" s="5"/>
      <c r="LLV155" s="5"/>
      <c r="LLW155" s="5"/>
      <c r="LLX155" s="5"/>
      <c r="LLY155" s="5"/>
      <c r="LLZ155" s="5"/>
      <c r="LMA155" s="5"/>
      <c r="LMB155" s="5"/>
      <c r="LMC155" s="5"/>
      <c r="LMD155" s="5"/>
      <c r="LME155" s="5"/>
      <c r="LMF155" s="5"/>
      <c r="LMG155" s="5"/>
      <c r="LMH155" s="5"/>
      <c r="LMI155" s="5"/>
      <c r="LMJ155" s="5"/>
      <c r="LMK155" s="5"/>
      <c r="LML155" s="5"/>
      <c r="LMM155" s="5"/>
      <c r="LMN155" s="5"/>
      <c r="LMO155" s="5"/>
      <c r="LMP155" s="5"/>
      <c r="LMQ155" s="5"/>
      <c r="LMR155" s="5"/>
      <c r="LMS155" s="5"/>
      <c r="LMT155" s="5"/>
      <c r="LMU155" s="5"/>
      <c r="LMV155" s="5"/>
      <c r="LMW155" s="5"/>
      <c r="LMX155" s="5"/>
      <c r="LMY155" s="5"/>
      <c r="LMZ155" s="5"/>
      <c r="LNA155" s="5"/>
      <c r="LNB155" s="5"/>
      <c r="LNC155" s="5"/>
      <c r="LND155" s="5"/>
      <c r="LNE155" s="5"/>
      <c r="LNF155" s="5"/>
      <c r="LNG155" s="5"/>
      <c r="LNH155" s="5"/>
      <c r="LNI155" s="5"/>
      <c r="LNJ155" s="5"/>
      <c r="LNK155" s="5"/>
      <c r="LNL155" s="5"/>
      <c r="LNM155" s="5"/>
      <c r="LNN155" s="5"/>
      <c r="LNO155" s="5"/>
      <c r="LNP155" s="5"/>
      <c r="LNQ155" s="5"/>
      <c r="LNR155" s="5"/>
      <c r="LNS155" s="5"/>
      <c r="LNT155" s="5"/>
      <c r="LNU155" s="5"/>
      <c r="LNV155" s="5"/>
      <c r="LNW155" s="5"/>
      <c r="LNX155" s="5"/>
      <c r="LNY155" s="5"/>
      <c r="LNZ155" s="5"/>
      <c r="LOA155" s="5"/>
      <c r="LOB155" s="5"/>
      <c r="LOC155" s="5"/>
      <c r="LOD155" s="5"/>
      <c r="LOE155" s="5"/>
      <c r="LOF155" s="5"/>
      <c r="LOG155" s="5"/>
      <c r="LOH155" s="5"/>
      <c r="LOI155" s="5"/>
      <c r="LOJ155" s="5"/>
      <c r="LOK155" s="5"/>
      <c r="LOL155" s="5"/>
      <c r="LOM155" s="5"/>
      <c r="LON155" s="5"/>
      <c r="LOO155" s="5"/>
      <c r="LOP155" s="5"/>
      <c r="LOQ155" s="5"/>
      <c r="LOR155" s="5"/>
      <c r="LOS155" s="5"/>
      <c r="LOT155" s="5"/>
      <c r="LOU155" s="5"/>
      <c r="LOV155" s="5"/>
      <c r="LOW155" s="5"/>
      <c r="LOX155" s="5"/>
      <c r="LOY155" s="5"/>
      <c r="LOZ155" s="5"/>
      <c r="LPA155" s="5"/>
      <c r="LPB155" s="5"/>
      <c r="LPC155" s="5"/>
      <c r="LPD155" s="5"/>
      <c r="LPE155" s="5"/>
      <c r="LPF155" s="5"/>
      <c r="LPG155" s="5"/>
      <c r="LPH155" s="5"/>
      <c r="LPI155" s="5"/>
      <c r="LPJ155" s="5"/>
      <c r="LPK155" s="5"/>
      <c r="LPL155" s="5"/>
      <c r="LPM155" s="5"/>
      <c r="LPN155" s="5"/>
      <c r="LPO155" s="5"/>
      <c r="LPP155" s="5"/>
      <c r="LPQ155" s="5"/>
      <c r="LPR155" s="5"/>
      <c r="LPS155" s="5"/>
      <c r="LPT155" s="5"/>
      <c r="LPU155" s="5"/>
      <c r="LPV155" s="5"/>
      <c r="LPW155" s="5"/>
      <c r="LPX155" s="5"/>
      <c r="LPY155" s="5"/>
      <c r="LPZ155" s="5"/>
      <c r="LQA155" s="5"/>
      <c r="LQB155" s="5"/>
      <c r="LQC155" s="5"/>
      <c r="LQD155" s="5"/>
      <c r="LQE155" s="5"/>
      <c r="LQF155" s="5"/>
      <c r="LQG155" s="5"/>
      <c r="LQH155" s="5"/>
      <c r="LQI155" s="5"/>
      <c r="LQJ155" s="5"/>
      <c r="LQK155" s="5"/>
      <c r="LQL155" s="5"/>
      <c r="LQM155" s="5"/>
      <c r="LQN155" s="5"/>
      <c r="LQO155" s="5"/>
      <c r="LQP155" s="5"/>
      <c r="LQQ155" s="5"/>
      <c r="LQR155" s="5"/>
      <c r="LQS155" s="5"/>
      <c r="LQT155" s="5"/>
      <c r="LQU155" s="5"/>
      <c r="LQV155" s="5"/>
      <c r="LQW155" s="5"/>
      <c r="LQX155" s="5"/>
      <c r="LQY155" s="5"/>
      <c r="LQZ155" s="5"/>
      <c r="LRA155" s="5"/>
      <c r="LRB155" s="5"/>
      <c r="LRC155" s="5"/>
      <c r="LRD155" s="5"/>
      <c r="LRE155" s="5"/>
      <c r="LRF155" s="5"/>
      <c r="LRG155" s="5"/>
      <c r="LRH155" s="5"/>
      <c r="LRI155" s="5"/>
      <c r="LRJ155" s="5"/>
      <c r="LRK155" s="5"/>
      <c r="LRL155" s="5"/>
      <c r="LRM155" s="5"/>
      <c r="LRN155" s="5"/>
      <c r="LRO155" s="5"/>
      <c r="LRP155" s="5"/>
      <c r="LRQ155" s="5"/>
      <c r="LRR155" s="5"/>
      <c r="LRS155" s="5"/>
      <c r="LRT155" s="5"/>
      <c r="LRU155" s="5"/>
      <c r="LRV155" s="5"/>
      <c r="LRW155" s="5"/>
      <c r="LRX155" s="5"/>
      <c r="LRY155" s="5"/>
      <c r="LRZ155" s="5"/>
      <c r="LSA155" s="5"/>
      <c r="LSB155" s="5"/>
      <c r="LSC155" s="5"/>
      <c r="LSD155" s="5"/>
      <c r="LSE155" s="5"/>
      <c r="LSF155" s="5"/>
      <c r="LSG155" s="5"/>
      <c r="LSH155" s="5"/>
      <c r="LSI155" s="5"/>
      <c r="LSJ155" s="5"/>
      <c r="LSK155" s="5"/>
      <c r="LSL155" s="5"/>
      <c r="LSM155" s="5"/>
      <c r="LSN155" s="5"/>
      <c r="LSO155" s="5"/>
      <c r="LSP155" s="5"/>
      <c r="LSQ155" s="5"/>
      <c r="LSR155" s="5"/>
      <c r="LSS155" s="5"/>
      <c r="LST155" s="5"/>
      <c r="LSU155" s="5"/>
      <c r="LSV155" s="5"/>
      <c r="LSW155" s="5"/>
      <c r="LSX155" s="5"/>
      <c r="LSY155" s="5"/>
      <c r="LSZ155" s="5"/>
      <c r="LTA155" s="5"/>
      <c r="LTB155" s="5"/>
      <c r="LTC155" s="5"/>
      <c r="LTD155" s="5"/>
      <c r="LTE155" s="5"/>
      <c r="LTF155" s="5"/>
      <c r="LTG155" s="5"/>
      <c r="LTH155" s="5"/>
      <c r="LTI155" s="5"/>
      <c r="LTJ155" s="5"/>
      <c r="LTK155" s="5"/>
      <c r="LTL155" s="5"/>
      <c r="LTM155" s="5"/>
      <c r="LTN155" s="5"/>
      <c r="LTO155" s="5"/>
      <c r="LTP155" s="5"/>
      <c r="LTQ155" s="5"/>
      <c r="LTR155" s="5"/>
      <c r="LTS155" s="5"/>
      <c r="LTT155" s="5"/>
      <c r="LTU155" s="5"/>
      <c r="LTV155" s="5"/>
      <c r="LTW155" s="5"/>
      <c r="LTX155" s="5"/>
      <c r="LTY155" s="5"/>
      <c r="LTZ155" s="5"/>
      <c r="LUA155" s="5"/>
      <c r="LUB155" s="5"/>
      <c r="LUC155" s="5"/>
      <c r="LUD155" s="5"/>
      <c r="LUE155" s="5"/>
      <c r="LUF155" s="5"/>
      <c r="LUG155" s="5"/>
      <c r="LUH155" s="5"/>
      <c r="LUI155" s="5"/>
      <c r="LUJ155" s="5"/>
      <c r="LUK155" s="5"/>
      <c r="LUL155" s="5"/>
      <c r="LUM155" s="5"/>
      <c r="LUN155" s="5"/>
      <c r="LUO155" s="5"/>
      <c r="LUP155" s="5"/>
      <c r="LUQ155" s="5"/>
      <c r="LUR155" s="5"/>
      <c r="LUS155" s="5"/>
      <c r="LUT155" s="5"/>
      <c r="LUU155" s="5"/>
      <c r="LUV155" s="5"/>
      <c r="LUW155" s="5"/>
      <c r="LUX155" s="5"/>
      <c r="LUY155" s="5"/>
      <c r="LUZ155" s="5"/>
      <c r="LVA155" s="5"/>
      <c r="LVB155" s="5"/>
      <c r="LVC155" s="5"/>
      <c r="LVD155" s="5"/>
      <c r="LVE155" s="5"/>
      <c r="LVF155" s="5"/>
      <c r="LVG155" s="5"/>
      <c r="LVH155" s="5"/>
      <c r="LVI155" s="5"/>
      <c r="LVJ155" s="5"/>
      <c r="LVK155" s="5"/>
      <c r="LVL155" s="5"/>
      <c r="LVM155" s="5"/>
      <c r="LVN155" s="5"/>
      <c r="LVO155" s="5"/>
      <c r="LVP155" s="5"/>
      <c r="LVQ155" s="5"/>
      <c r="LVR155" s="5"/>
      <c r="LVS155" s="5"/>
      <c r="LVT155" s="5"/>
      <c r="LVU155" s="5"/>
      <c r="LVV155" s="5"/>
      <c r="LVW155" s="5"/>
      <c r="LVX155" s="5"/>
      <c r="LVY155" s="5"/>
      <c r="LVZ155" s="5"/>
      <c r="LWA155" s="5"/>
      <c r="LWB155" s="5"/>
      <c r="LWC155" s="5"/>
      <c r="LWD155" s="5"/>
      <c r="LWE155" s="5"/>
      <c r="LWF155" s="5"/>
      <c r="LWG155" s="5"/>
      <c r="LWH155" s="5"/>
      <c r="LWI155" s="5"/>
      <c r="LWJ155" s="5"/>
      <c r="LWK155" s="5"/>
      <c r="LWL155" s="5"/>
      <c r="LWM155" s="5"/>
      <c r="LWN155" s="5"/>
      <c r="LWO155" s="5"/>
      <c r="LWP155" s="5"/>
      <c r="LWQ155" s="5"/>
      <c r="LWR155" s="5"/>
      <c r="LWS155" s="5"/>
      <c r="LWT155" s="5"/>
      <c r="LWU155" s="5"/>
      <c r="LWV155" s="5"/>
      <c r="LWW155" s="5"/>
      <c r="LWX155" s="5"/>
      <c r="LWY155" s="5"/>
      <c r="LWZ155" s="5"/>
      <c r="LXA155" s="5"/>
      <c r="LXB155" s="5"/>
      <c r="LXC155" s="5"/>
      <c r="LXD155" s="5"/>
      <c r="LXE155" s="5"/>
      <c r="LXF155" s="5"/>
      <c r="LXG155" s="5"/>
      <c r="LXH155" s="5"/>
      <c r="LXI155" s="5"/>
      <c r="LXJ155" s="5"/>
      <c r="LXK155" s="5"/>
      <c r="LXL155" s="5"/>
      <c r="LXM155" s="5"/>
      <c r="LXN155" s="5"/>
      <c r="LXO155" s="5"/>
      <c r="LXP155" s="5"/>
      <c r="LXQ155" s="5"/>
      <c r="LXR155" s="5"/>
      <c r="LXS155" s="5"/>
      <c r="LXT155" s="5"/>
      <c r="LXU155" s="5"/>
      <c r="LXV155" s="5"/>
      <c r="LXW155" s="5"/>
      <c r="LXX155" s="5"/>
      <c r="LXY155" s="5"/>
      <c r="LXZ155" s="5"/>
      <c r="LYA155" s="5"/>
      <c r="LYB155" s="5"/>
      <c r="LYC155" s="5"/>
      <c r="LYD155" s="5"/>
      <c r="LYE155" s="5"/>
      <c r="LYF155" s="5"/>
      <c r="LYG155" s="5"/>
      <c r="LYH155" s="5"/>
      <c r="LYI155" s="5"/>
      <c r="LYJ155" s="5"/>
      <c r="LYK155" s="5"/>
      <c r="LYL155" s="5"/>
      <c r="LYM155" s="5"/>
      <c r="LYN155" s="5"/>
      <c r="LYO155" s="5"/>
      <c r="LYP155" s="5"/>
      <c r="LYQ155" s="5"/>
      <c r="LYR155" s="5"/>
      <c r="LYS155" s="5"/>
      <c r="LYT155" s="5"/>
      <c r="LYU155" s="5"/>
      <c r="LYV155" s="5"/>
      <c r="LYW155" s="5"/>
      <c r="LYX155" s="5"/>
      <c r="LYY155" s="5"/>
      <c r="LYZ155" s="5"/>
      <c r="LZA155" s="5"/>
      <c r="LZB155" s="5"/>
      <c r="LZC155" s="5"/>
      <c r="LZD155" s="5"/>
      <c r="LZE155" s="5"/>
      <c r="LZF155" s="5"/>
      <c r="LZG155" s="5"/>
      <c r="LZH155" s="5"/>
      <c r="LZI155" s="5"/>
      <c r="LZJ155" s="5"/>
      <c r="LZK155" s="5"/>
      <c r="LZL155" s="5"/>
      <c r="LZM155" s="5"/>
      <c r="LZN155" s="5"/>
      <c r="LZO155" s="5"/>
      <c r="LZP155" s="5"/>
      <c r="LZQ155" s="5"/>
      <c r="LZR155" s="5"/>
      <c r="LZS155" s="5"/>
      <c r="LZT155" s="5"/>
      <c r="LZU155" s="5"/>
      <c r="LZV155" s="5"/>
      <c r="LZW155" s="5"/>
      <c r="LZX155" s="5"/>
      <c r="LZY155" s="5"/>
      <c r="LZZ155" s="5"/>
      <c r="MAA155" s="5"/>
      <c r="MAB155" s="5"/>
      <c r="MAC155" s="5"/>
      <c r="MAD155" s="5"/>
      <c r="MAE155" s="5"/>
      <c r="MAF155" s="5"/>
      <c r="MAG155" s="5"/>
      <c r="MAH155" s="5"/>
      <c r="MAI155" s="5"/>
      <c r="MAJ155" s="5"/>
      <c r="MAK155" s="5"/>
      <c r="MAL155" s="5"/>
      <c r="MAM155" s="5"/>
      <c r="MAN155" s="5"/>
      <c r="MAO155" s="5"/>
      <c r="MAP155" s="5"/>
      <c r="MAQ155" s="5"/>
      <c r="MAR155" s="5"/>
      <c r="MAS155" s="5"/>
      <c r="MAT155" s="5"/>
      <c r="MAU155" s="5"/>
      <c r="MAV155" s="5"/>
      <c r="MAW155" s="5"/>
      <c r="MAX155" s="5"/>
      <c r="MAY155" s="5"/>
      <c r="MAZ155" s="5"/>
      <c r="MBA155" s="5"/>
      <c r="MBB155" s="5"/>
      <c r="MBC155" s="5"/>
      <c r="MBD155" s="5"/>
      <c r="MBE155" s="5"/>
      <c r="MBF155" s="5"/>
      <c r="MBG155" s="5"/>
      <c r="MBH155" s="5"/>
      <c r="MBI155" s="5"/>
      <c r="MBJ155" s="5"/>
      <c r="MBK155" s="5"/>
      <c r="MBL155" s="5"/>
      <c r="MBM155" s="5"/>
      <c r="MBN155" s="5"/>
      <c r="MBO155" s="5"/>
      <c r="MBP155" s="5"/>
      <c r="MBQ155" s="5"/>
      <c r="MBR155" s="5"/>
      <c r="MBS155" s="5"/>
      <c r="MBT155" s="5"/>
      <c r="MBU155" s="5"/>
      <c r="MBV155" s="5"/>
      <c r="MBW155" s="5"/>
      <c r="MBX155" s="5"/>
      <c r="MBY155" s="5"/>
      <c r="MBZ155" s="5"/>
      <c r="MCA155" s="5"/>
      <c r="MCB155" s="5"/>
      <c r="MCC155" s="5"/>
      <c r="MCD155" s="5"/>
      <c r="MCE155" s="5"/>
      <c r="MCF155" s="5"/>
      <c r="MCG155" s="5"/>
      <c r="MCH155" s="5"/>
      <c r="MCI155" s="5"/>
      <c r="MCJ155" s="5"/>
      <c r="MCK155" s="5"/>
      <c r="MCL155" s="5"/>
      <c r="MCM155" s="5"/>
      <c r="MCN155" s="5"/>
      <c r="MCO155" s="5"/>
      <c r="MCP155" s="5"/>
      <c r="MCQ155" s="5"/>
      <c r="MCR155" s="5"/>
      <c r="MCS155" s="5"/>
      <c r="MCT155" s="5"/>
      <c r="MCU155" s="5"/>
      <c r="MCV155" s="5"/>
      <c r="MCW155" s="5"/>
      <c r="MCX155" s="5"/>
      <c r="MCY155" s="5"/>
      <c r="MCZ155" s="5"/>
      <c r="MDA155" s="5"/>
      <c r="MDB155" s="5"/>
      <c r="MDC155" s="5"/>
      <c r="MDD155" s="5"/>
      <c r="MDE155" s="5"/>
      <c r="MDF155" s="5"/>
      <c r="MDG155" s="5"/>
      <c r="MDH155" s="5"/>
      <c r="MDI155" s="5"/>
      <c r="MDJ155" s="5"/>
      <c r="MDK155" s="5"/>
      <c r="MDL155" s="5"/>
      <c r="MDM155" s="5"/>
      <c r="MDN155" s="5"/>
      <c r="MDO155" s="5"/>
      <c r="MDP155" s="5"/>
      <c r="MDQ155" s="5"/>
      <c r="MDR155" s="5"/>
      <c r="MDS155" s="5"/>
      <c r="MDT155" s="5"/>
      <c r="MDU155" s="5"/>
      <c r="MDV155" s="5"/>
      <c r="MDW155" s="5"/>
      <c r="MDX155" s="5"/>
      <c r="MDY155" s="5"/>
      <c r="MDZ155" s="5"/>
      <c r="MEA155" s="5"/>
      <c r="MEB155" s="5"/>
      <c r="MEC155" s="5"/>
      <c r="MED155" s="5"/>
      <c r="MEE155" s="5"/>
      <c r="MEF155" s="5"/>
      <c r="MEG155" s="5"/>
      <c r="MEH155" s="5"/>
      <c r="MEI155" s="5"/>
      <c r="MEJ155" s="5"/>
      <c r="MEK155" s="5"/>
      <c r="MEL155" s="5"/>
      <c r="MEM155" s="5"/>
      <c r="MEN155" s="5"/>
      <c r="MEO155" s="5"/>
      <c r="MEP155" s="5"/>
      <c r="MEQ155" s="5"/>
      <c r="MER155" s="5"/>
      <c r="MES155" s="5"/>
      <c r="MET155" s="5"/>
      <c r="MEU155" s="5"/>
      <c r="MEV155" s="5"/>
      <c r="MEW155" s="5"/>
      <c r="MEX155" s="5"/>
      <c r="MEY155" s="5"/>
      <c r="MEZ155" s="5"/>
      <c r="MFA155" s="5"/>
      <c r="MFB155" s="5"/>
      <c r="MFC155" s="5"/>
      <c r="MFD155" s="5"/>
      <c r="MFE155" s="5"/>
      <c r="MFF155" s="5"/>
      <c r="MFG155" s="5"/>
      <c r="MFH155" s="5"/>
      <c r="MFI155" s="5"/>
      <c r="MFJ155" s="5"/>
      <c r="MFK155" s="5"/>
      <c r="MFL155" s="5"/>
      <c r="MFM155" s="5"/>
      <c r="MFN155" s="5"/>
      <c r="MFO155" s="5"/>
      <c r="MFP155" s="5"/>
      <c r="MFQ155" s="5"/>
      <c r="MFR155" s="5"/>
      <c r="MFS155" s="5"/>
      <c r="MFT155" s="5"/>
      <c r="MFU155" s="5"/>
      <c r="MFV155" s="5"/>
      <c r="MFW155" s="5"/>
      <c r="MFX155" s="5"/>
      <c r="MFY155" s="5"/>
      <c r="MFZ155" s="5"/>
      <c r="MGA155" s="5"/>
      <c r="MGB155" s="5"/>
      <c r="MGC155" s="5"/>
      <c r="MGD155" s="5"/>
      <c r="MGE155" s="5"/>
      <c r="MGF155" s="5"/>
      <c r="MGG155" s="5"/>
      <c r="MGH155" s="5"/>
      <c r="MGI155" s="5"/>
      <c r="MGJ155" s="5"/>
      <c r="MGK155" s="5"/>
      <c r="MGL155" s="5"/>
      <c r="MGM155" s="5"/>
      <c r="MGN155" s="5"/>
      <c r="MGO155" s="5"/>
      <c r="MGP155" s="5"/>
      <c r="MGQ155" s="5"/>
      <c r="MGR155" s="5"/>
      <c r="MGS155" s="5"/>
      <c r="MGT155" s="5"/>
      <c r="MGU155" s="5"/>
      <c r="MGV155" s="5"/>
      <c r="MGW155" s="5"/>
      <c r="MGX155" s="5"/>
      <c r="MGY155" s="5"/>
      <c r="MGZ155" s="5"/>
      <c r="MHA155" s="5"/>
      <c r="MHB155" s="5"/>
      <c r="MHC155" s="5"/>
      <c r="MHD155" s="5"/>
      <c r="MHE155" s="5"/>
      <c r="MHF155" s="5"/>
      <c r="MHG155" s="5"/>
      <c r="MHH155" s="5"/>
      <c r="MHI155" s="5"/>
      <c r="MHJ155" s="5"/>
      <c r="MHK155" s="5"/>
      <c r="MHL155" s="5"/>
      <c r="MHM155" s="5"/>
      <c r="MHN155" s="5"/>
      <c r="MHO155" s="5"/>
      <c r="MHP155" s="5"/>
      <c r="MHQ155" s="5"/>
      <c r="MHR155" s="5"/>
      <c r="MHS155" s="5"/>
      <c r="MHT155" s="5"/>
      <c r="MHU155" s="5"/>
      <c r="MHV155" s="5"/>
      <c r="MHW155" s="5"/>
      <c r="MHX155" s="5"/>
      <c r="MHY155" s="5"/>
      <c r="MHZ155" s="5"/>
      <c r="MIA155" s="5"/>
      <c r="MIB155" s="5"/>
      <c r="MIC155" s="5"/>
      <c r="MID155" s="5"/>
      <c r="MIE155" s="5"/>
      <c r="MIF155" s="5"/>
      <c r="MIG155" s="5"/>
      <c r="MIH155" s="5"/>
      <c r="MII155" s="5"/>
      <c r="MIJ155" s="5"/>
      <c r="MIK155" s="5"/>
      <c r="MIL155" s="5"/>
      <c r="MIM155" s="5"/>
      <c r="MIN155" s="5"/>
      <c r="MIO155" s="5"/>
      <c r="MIP155" s="5"/>
      <c r="MIQ155" s="5"/>
      <c r="MIR155" s="5"/>
      <c r="MIS155" s="5"/>
      <c r="MIT155" s="5"/>
      <c r="MIU155" s="5"/>
      <c r="MIV155" s="5"/>
      <c r="MIW155" s="5"/>
      <c r="MIX155" s="5"/>
      <c r="MIY155" s="5"/>
      <c r="MIZ155" s="5"/>
      <c r="MJA155" s="5"/>
      <c r="MJB155" s="5"/>
      <c r="MJC155" s="5"/>
      <c r="MJD155" s="5"/>
      <c r="MJE155" s="5"/>
      <c r="MJF155" s="5"/>
      <c r="MJG155" s="5"/>
      <c r="MJH155" s="5"/>
      <c r="MJI155" s="5"/>
      <c r="MJJ155" s="5"/>
      <c r="MJK155" s="5"/>
      <c r="MJL155" s="5"/>
      <c r="MJM155" s="5"/>
      <c r="MJN155" s="5"/>
      <c r="MJO155" s="5"/>
      <c r="MJP155" s="5"/>
      <c r="MJQ155" s="5"/>
      <c r="MJR155" s="5"/>
      <c r="MJS155" s="5"/>
      <c r="MJT155" s="5"/>
      <c r="MJU155" s="5"/>
      <c r="MJV155" s="5"/>
      <c r="MJW155" s="5"/>
      <c r="MJX155" s="5"/>
      <c r="MJY155" s="5"/>
      <c r="MJZ155" s="5"/>
      <c r="MKA155" s="5"/>
      <c r="MKB155" s="5"/>
      <c r="MKC155" s="5"/>
      <c r="MKD155" s="5"/>
      <c r="MKE155" s="5"/>
      <c r="MKF155" s="5"/>
      <c r="MKG155" s="5"/>
      <c r="MKH155" s="5"/>
      <c r="MKI155" s="5"/>
      <c r="MKJ155" s="5"/>
      <c r="MKK155" s="5"/>
      <c r="MKL155" s="5"/>
      <c r="MKM155" s="5"/>
      <c r="MKN155" s="5"/>
      <c r="MKO155" s="5"/>
      <c r="MKP155" s="5"/>
      <c r="MKQ155" s="5"/>
      <c r="MKR155" s="5"/>
      <c r="MKS155" s="5"/>
      <c r="MKT155" s="5"/>
      <c r="MKU155" s="5"/>
      <c r="MKV155" s="5"/>
      <c r="MKW155" s="5"/>
      <c r="MKX155" s="5"/>
      <c r="MKY155" s="5"/>
      <c r="MKZ155" s="5"/>
      <c r="MLA155" s="5"/>
      <c r="MLB155" s="5"/>
      <c r="MLC155" s="5"/>
      <c r="MLD155" s="5"/>
      <c r="MLE155" s="5"/>
      <c r="MLF155" s="5"/>
      <c r="MLG155" s="5"/>
      <c r="MLH155" s="5"/>
      <c r="MLI155" s="5"/>
      <c r="MLJ155" s="5"/>
      <c r="MLK155" s="5"/>
      <c r="MLL155" s="5"/>
      <c r="MLM155" s="5"/>
      <c r="MLN155" s="5"/>
      <c r="MLO155" s="5"/>
      <c r="MLP155" s="5"/>
      <c r="MLQ155" s="5"/>
      <c r="MLR155" s="5"/>
      <c r="MLS155" s="5"/>
      <c r="MLT155" s="5"/>
      <c r="MLU155" s="5"/>
      <c r="MLV155" s="5"/>
      <c r="MLW155" s="5"/>
      <c r="MLX155" s="5"/>
      <c r="MLY155" s="5"/>
      <c r="MLZ155" s="5"/>
      <c r="MMA155" s="5"/>
      <c r="MMB155" s="5"/>
      <c r="MMC155" s="5"/>
      <c r="MMD155" s="5"/>
      <c r="MME155" s="5"/>
      <c r="MMF155" s="5"/>
      <c r="MMG155" s="5"/>
      <c r="MMH155" s="5"/>
      <c r="MMI155" s="5"/>
      <c r="MMJ155" s="5"/>
      <c r="MMK155" s="5"/>
      <c r="MML155" s="5"/>
      <c r="MMM155" s="5"/>
      <c r="MMN155" s="5"/>
      <c r="MMO155" s="5"/>
      <c r="MMP155" s="5"/>
      <c r="MMQ155" s="5"/>
      <c r="MMR155" s="5"/>
      <c r="MMS155" s="5"/>
      <c r="MMT155" s="5"/>
      <c r="MMU155" s="5"/>
      <c r="MMV155" s="5"/>
      <c r="MMW155" s="5"/>
      <c r="MMX155" s="5"/>
      <c r="MMY155" s="5"/>
      <c r="MMZ155" s="5"/>
      <c r="MNA155" s="5"/>
      <c r="MNB155" s="5"/>
      <c r="MNC155" s="5"/>
      <c r="MND155" s="5"/>
      <c r="MNE155" s="5"/>
      <c r="MNF155" s="5"/>
      <c r="MNG155" s="5"/>
      <c r="MNH155" s="5"/>
      <c r="MNI155" s="5"/>
      <c r="MNJ155" s="5"/>
      <c r="MNK155" s="5"/>
      <c r="MNL155" s="5"/>
      <c r="MNM155" s="5"/>
      <c r="MNN155" s="5"/>
      <c r="MNO155" s="5"/>
      <c r="MNP155" s="5"/>
      <c r="MNQ155" s="5"/>
      <c r="MNR155" s="5"/>
      <c r="MNS155" s="5"/>
      <c r="MNT155" s="5"/>
      <c r="MNU155" s="5"/>
      <c r="MNV155" s="5"/>
      <c r="MNW155" s="5"/>
      <c r="MNX155" s="5"/>
      <c r="MNY155" s="5"/>
      <c r="MNZ155" s="5"/>
      <c r="MOA155" s="5"/>
      <c r="MOB155" s="5"/>
      <c r="MOC155" s="5"/>
      <c r="MOD155" s="5"/>
      <c r="MOE155" s="5"/>
      <c r="MOF155" s="5"/>
      <c r="MOG155" s="5"/>
      <c r="MOH155" s="5"/>
      <c r="MOI155" s="5"/>
      <c r="MOJ155" s="5"/>
      <c r="MOK155" s="5"/>
      <c r="MOL155" s="5"/>
      <c r="MOM155" s="5"/>
      <c r="MON155" s="5"/>
      <c r="MOO155" s="5"/>
      <c r="MOP155" s="5"/>
      <c r="MOQ155" s="5"/>
      <c r="MOR155" s="5"/>
      <c r="MOS155" s="5"/>
      <c r="MOT155" s="5"/>
      <c r="MOU155" s="5"/>
      <c r="MOV155" s="5"/>
      <c r="MOW155" s="5"/>
      <c r="MOX155" s="5"/>
      <c r="MOY155" s="5"/>
      <c r="MOZ155" s="5"/>
      <c r="MPA155" s="5"/>
      <c r="MPB155" s="5"/>
      <c r="MPC155" s="5"/>
      <c r="MPD155" s="5"/>
      <c r="MPE155" s="5"/>
      <c r="MPF155" s="5"/>
      <c r="MPG155" s="5"/>
      <c r="MPH155" s="5"/>
      <c r="MPI155" s="5"/>
      <c r="MPJ155" s="5"/>
      <c r="MPK155" s="5"/>
      <c r="MPL155" s="5"/>
      <c r="MPM155" s="5"/>
      <c r="MPN155" s="5"/>
      <c r="MPO155" s="5"/>
      <c r="MPP155" s="5"/>
      <c r="MPQ155" s="5"/>
      <c r="MPR155" s="5"/>
      <c r="MPS155" s="5"/>
      <c r="MPT155" s="5"/>
      <c r="MPU155" s="5"/>
      <c r="MPV155" s="5"/>
      <c r="MPW155" s="5"/>
      <c r="MPX155" s="5"/>
      <c r="MPY155" s="5"/>
      <c r="MPZ155" s="5"/>
      <c r="MQA155" s="5"/>
      <c r="MQB155" s="5"/>
      <c r="MQC155" s="5"/>
      <c r="MQD155" s="5"/>
      <c r="MQE155" s="5"/>
      <c r="MQF155" s="5"/>
      <c r="MQG155" s="5"/>
      <c r="MQH155" s="5"/>
      <c r="MQI155" s="5"/>
      <c r="MQJ155" s="5"/>
      <c r="MQK155" s="5"/>
      <c r="MQL155" s="5"/>
      <c r="MQM155" s="5"/>
      <c r="MQN155" s="5"/>
      <c r="MQO155" s="5"/>
      <c r="MQP155" s="5"/>
      <c r="MQQ155" s="5"/>
      <c r="MQR155" s="5"/>
      <c r="MQS155" s="5"/>
      <c r="MQT155" s="5"/>
      <c r="MQU155" s="5"/>
      <c r="MQV155" s="5"/>
      <c r="MQW155" s="5"/>
      <c r="MQX155" s="5"/>
      <c r="MQY155" s="5"/>
      <c r="MQZ155" s="5"/>
      <c r="MRA155" s="5"/>
      <c r="MRB155" s="5"/>
      <c r="MRC155" s="5"/>
      <c r="MRD155" s="5"/>
      <c r="MRE155" s="5"/>
      <c r="MRF155" s="5"/>
      <c r="MRG155" s="5"/>
      <c r="MRH155" s="5"/>
      <c r="MRI155" s="5"/>
      <c r="MRJ155" s="5"/>
      <c r="MRK155" s="5"/>
      <c r="MRL155" s="5"/>
      <c r="MRM155" s="5"/>
      <c r="MRN155" s="5"/>
      <c r="MRO155" s="5"/>
      <c r="MRP155" s="5"/>
      <c r="MRQ155" s="5"/>
      <c r="MRR155" s="5"/>
      <c r="MRS155" s="5"/>
      <c r="MRT155" s="5"/>
      <c r="MRU155" s="5"/>
      <c r="MRV155" s="5"/>
      <c r="MRW155" s="5"/>
      <c r="MRX155" s="5"/>
      <c r="MRY155" s="5"/>
      <c r="MRZ155" s="5"/>
      <c r="MSA155" s="5"/>
      <c r="MSB155" s="5"/>
      <c r="MSC155" s="5"/>
      <c r="MSD155" s="5"/>
      <c r="MSE155" s="5"/>
      <c r="MSF155" s="5"/>
      <c r="MSG155" s="5"/>
      <c r="MSH155" s="5"/>
      <c r="MSI155" s="5"/>
      <c r="MSJ155" s="5"/>
      <c r="MSK155" s="5"/>
      <c r="MSL155" s="5"/>
      <c r="MSM155" s="5"/>
      <c r="MSN155" s="5"/>
      <c r="MSO155" s="5"/>
      <c r="MSP155" s="5"/>
      <c r="MSQ155" s="5"/>
      <c r="MSR155" s="5"/>
      <c r="MSS155" s="5"/>
      <c r="MST155" s="5"/>
      <c r="MSU155" s="5"/>
      <c r="MSV155" s="5"/>
      <c r="MSW155" s="5"/>
      <c r="MSX155" s="5"/>
      <c r="MSY155" s="5"/>
      <c r="MSZ155" s="5"/>
      <c r="MTA155" s="5"/>
      <c r="MTB155" s="5"/>
      <c r="MTC155" s="5"/>
      <c r="MTD155" s="5"/>
      <c r="MTE155" s="5"/>
      <c r="MTF155" s="5"/>
      <c r="MTG155" s="5"/>
      <c r="MTH155" s="5"/>
      <c r="MTI155" s="5"/>
      <c r="MTJ155" s="5"/>
      <c r="MTK155" s="5"/>
      <c r="MTL155" s="5"/>
      <c r="MTM155" s="5"/>
      <c r="MTN155" s="5"/>
      <c r="MTO155" s="5"/>
      <c r="MTP155" s="5"/>
      <c r="MTQ155" s="5"/>
      <c r="MTR155" s="5"/>
      <c r="MTS155" s="5"/>
      <c r="MTT155" s="5"/>
      <c r="MTU155" s="5"/>
      <c r="MTV155" s="5"/>
      <c r="MTW155" s="5"/>
      <c r="MTX155" s="5"/>
      <c r="MTY155" s="5"/>
      <c r="MTZ155" s="5"/>
      <c r="MUA155" s="5"/>
      <c r="MUB155" s="5"/>
      <c r="MUC155" s="5"/>
      <c r="MUD155" s="5"/>
      <c r="MUE155" s="5"/>
      <c r="MUF155" s="5"/>
      <c r="MUG155" s="5"/>
      <c r="MUH155" s="5"/>
      <c r="MUI155" s="5"/>
      <c r="MUJ155" s="5"/>
      <c r="MUK155" s="5"/>
      <c r="MUL155" s="5"/>
      <c r="MUM155" s="5"/>
      <c r="MUN155" s="5"/>
      <c r="MUO155" s="5"/>
      <c r="MUP155" s="5"/>
      <c r="MUQ155" s="5"/>
      <c r="MUR155" s="5"/>
      <c r="MUS155" s="5"/>
      <c r="MUT155" s="5"/>
      <c r="MUU155" s="5"/>
      <c r="MUV155" s="5"/>
      <c r="MUW155" s="5"/>
      <c r="MUX155" s="5"/>
      <c r="MUY155" s="5"/>
      <c r="MUZ155" s="5"/>
      <c r="MVA155" s="5"/>
      <c r="MVB155" s="5"/>
      <c r="MVC155" s="5"/>
      <c r="MVD155" s="5"/>
      <c r="MVE155" s="5"/>
      <c r="MVF155" s="5"/>
      <c r="MVG155" s="5"/>
      <c r="MVH155" s="5"/>
      <c r="MVI155" s="5"/>
      <c r="MVJ155" s="5"/>
      <c r="MVK155" s="5"/>
      <c r="MVL155" s="5"/>
      <c r="MVM155" s="5"/>
      <c r="MVN155" s="5"/>
      <c r="MVO155" s="5"/>
      <c r="MVP155" s="5"/>
      <c r="MVQ155" s="5"/>
      <c r="MVR155" s="5"/>
      <c r="MVS155" s="5"/>
      <c r="MVT155" s="5"/>
      <c r="MVU155" s="5"/>
      <c r="MVV155" s="5"/>
      <c r="MVW155" s="5"/>
      <c r="MVX155" s="5"/>
      <c r="MVY155" s="5"/>
      <c r="MVZ155" s="5"/>
      <c r="MWA155" s="5"/>
      <c r="MWB155" s="5"/>
      <c r="MWC155" s="5"/>
      <c r="MWD155" s="5"/>
      <c r="MWE155" s="5"/>
      <c r="MWF155" s="5"/>
      <c r="MWG155" s="5"/>
      <c r="MWH155" s="5"/>
      <c r="MWI155" s="5"/>
      <c r="MWJ155" s="5"/>
      <c r="MWK155" s="5"/>
      <c r="MWL155" s="5"/>
      <c r="MWM155" s="5"/>
      <c r="MWN155" s="5"/>
      <c r="MWO155" s="5"/>
      <c r="MWP155" s="5"/>
      <c r="MWQ155" s="5"/>
      <c r="MWR155" s="5"/>
      <c r="MWS155" s="5"/>
      <c r="MWT155" s="5"/>
      <c r="MWU155" s="5"/>
      <c r="MWV155" s="5"/>
      <c r="MWW155" s="5"/>
      <c r="MWX155" s="5"/>
      <c r="MWY155" s="5"/>
      <c r="MWZ155" s="5"/>
      <c r="MXA155" s="5"/>
      <c r="MXB155" s="5"/>
      <c r="MXC155" s="5"/>
      <c r="MXD155" s="5"/>
      <c r="MXE155" s="5"/>
      <c r="MXF155" s="5"/>
      <c r="MXG155" s="5"/>
      <c r="MXH155" s="5"/>
      <c r="MXI155" s="5"/>
      <c r="MXJ155" s="5"/>
      <c r="MXK155" s="5"/>
      <c r="MXL155" s="5"/>
      <c r="MXM155" s="5"/>
      <c r="MXN155" s="5"/>
      <c r="MXO155" s="5"/>
      <c r="MXP155" s="5"/>
      <c r="MXQ155" s="5"/>
      <c r="MXR155" s="5"/>
      <c r="MXS155" s="5"/>
      <c r="MXT155" s="5"/>
      <c r="MXU155" s="5"/>
      <c r="MXV155" s="5"/>
      <c r="MXW155" s="5"/>
      <c r="MXX155" s="5"/>
      <c r="MXY155" s="5"/>
      <c r="MXZ155" s="5"/>
      <c r="MYA155" s="5"/>
      <c r="MYB155" s="5"/>
      <c r="MYC155" s="5"/>
      <c r="MYD155" s="5"/>
      <c r="MYE155" s="5"/>
      <c r="MYF155" s="5"/>
      <c r="MYG155" s="5"/>
      <c r="MYH155" s="5"/>
      <c r="MYI155" s="5"/>
      <c r="MYJ155" s="5"/>
      <c r="MYK155" s="5"/>
      <c r="MYL155" s="5"/>
      <c r="MYM155" s="5"/>
      <c r="MYN155" s="5"/>
      <c r="MYO155" s="5"/>
      <c r="MYP155" s="5"/>
      <c r="MYQ155" s="5"/>
      <c r="MYR155" s="5"/>
      <c r="MYS155" s="5"/>
      <c r="MYT155" s="5"/>
      <c r="MYU155" s="5"/>
      <c r="MYV155" s="5"/>
      <c r="MYW155" s="5"/>
      <c r="MYX155" s="5"/>
      <c r="MYY155" s="5"/>
      <c r="MYZ155" s="5"/>
      <c r="MZA155" s="5"/>
      <c r="MZB155" s="5"/>
      <c r="MZC155" s="5"/>
      <c r="MZD155" s="5"/>
      <c r="MZE155" s="5"/>
      <c r="MZF155" s="5"/>
      <c r="MZG155" s="5"/>
      <c r="MZH155" s="5"/>
      <c r="MZI155" s="5"/>
      <c r="MZJ155" s="5"/>
      <c r="MZK155" s="5"/>
      <c r="MZL155" s="5"/>
      <c r="MZM155" s="5"/>
      <c r="MZN155" s="5"/>
      <c r="MZO155" s="5"/>
      <c r="MZP155" s="5"/>
      <c r="MZQ155" s="5"/>
      <c r="MZR155" s="5"/>
      <c r="MZS155" s="5"/>
      <c r="MZT155" s="5"/>
      <c r="MZU155" s="5"/>
      <c r="MZV155" s="5"/>
      <c r="MZW155" s="5"/>
      <c r="MZX155" s="5"/>
      <c r="MZY155" s="5"/>
      <c r="MZZ155" s="5"/>
      <c r="NAA155" s="5"/>
      <c r="NAB155" s="5"/>
      <c r="NAC155" s="5"/>
      <c r="NAD155" s="5"/>
      <c r="NAE155" s="5"/>
      <c r="NAF155" s="5"/>
      <c r="NAG155" s="5"/>
      <c r="NAH155" s="5"/>
      <c r="NAI155" s="5"/>
      <c r="NAJ155" s="5"/>
      <c r="NAK155" s="5"/>
      <c r="NAL155" s="5"/>
      <c r="NAM155" s="5"/>
      <c r="NAN155" s="5"/>
      <c r="NAO155" s="5"/>
      <c r="NAP155" s="5"/>
      <c r="NAQ155" s="5"/>
      <c r="NAR155" s="5"/>
      <c r="NAS155" s="5"/>
      <c r="NAT155" s="5"/>
      <c r="NAU155" s="5"/>
      <c r="NAV155" s="5"/>
      <c r="NAW155" s="5"/>
      <c r="NAX155" s="5"/>
      <c r="NAY155" s="5"/>
      <c r="NAZ155" s="5"/>
      <c r="NBA155" s="5"/>
      <c r="NBB155" s="5"/>
      <c r="NBC155" s="5"/>
      <c r="NBD155" s="5"/>
      <c r="NBE155" s="5"/>
      <c r="NBF155" s="5"/>
      <c r="NBG155" s="5"/>
      <c r="NBH155" s="5"/>
      <c r="NBI155" s="5"/>
      <c r="NBJ155" s="5"/>
      <c r="NBK155" s="5"/>
      <c r="NBL155" s="5"/>
      <c r="NBM155" s="5"/>
      <c r="NBN155" s="5"/>
      <c r="NBO155" s="5"/>
      <c r="NBP155" s="5"/>
      <c r="NBQ155" s="5"/>
      <c r="NBR155" s="5"/>
      <c r="NBS155" s="5"/>
      <c r="NBT155" s="5"/>
      <c r="NBU155" s="5"/>
      <c r="NBV155" s="5"/>
      <c r="NBW155" s="5"/>
      <c r="NBX155" s="5"/>
      <c r="NBY155" s="5"/>
      <c r="NBZ155" s="5"/>
      <c r="NCA155" s="5"/>
      <c r="NCB155" s="5"/>
      <c r="NCC155" s="5"/>
      <c r="NCD155" s="5"/>
      <c r="NCE155" s="5"/>
      <c r="NCF155" s="5"/>
      <c r="NCG155" s="5"/>
      <c r="NCH155" s="5"/>
      <c r="NCI155" s="5"/>
      <c r="NCJ155" s="5"/>
      <c r="NCK155" s="5"/>
      <c r="NCL155" s="5"/>
      <c r="NCM155" s="5"/>
      <c r="NCN155" s="5"/>
      <c r="NCO155" s="5"/>
      <c r="NCP155" s="5"/>
      <c r="NCQ155" s="5"/>
      <c r="NCR155" s="5"/>
      <c r="NCS155" s="5"/>
      <c r="NCT155" s="5"/>
      <c r="NCU155" s="5"/>
      <c r="NCV155" s="5"/>
      <c r="NCW155" s="5"/>
      <c r="NCX155" s="5"/>
      <c r="NCY155" s="5"/>
      <c r="NCZ155" s="5"/>
      <c r="NDA155" s="5"/>
      <c r="NDB155" s="5"/>
      <c r="NDC155" s="5"/>
      <c r="NDD155" s="5"/>
      <c r="NDE155" s="5"/>
      <c r="NDF155" s="5"/>
      <c r="NDG155" s="5"/>
      <c r="NDH155" s="5"/>
      <c r="NDI155" s="5"/>
      <c r="NDJ155" s="5"/>
      <c r="NDK155" s="5"/>
      <c r="NDL155" s="5"/>
      <c r="NDM155" s="5"/>
      <c r="NDN155" s="5"/>
      <c r="NDO155" s="5"/>
      <c r="NDP155" s="5"/>
      <c r="NDQ155" s="5"/>
      <c r="NDR155" s="5"/>
      <c r="NDS155" s="5"/>
      <c r="NDT155" s="5"/>
      <c r="NDU155" s="5"/>
      <c r="NDV155" s="5"/>
      <c r="NDW155" s="5"/>
      <c r="NDX155" s="5"/>
      <c r="NDY155" s="5"/>
      <c r="NDZ155" s="5"/>
      <c r="NEA155" s="5"/>
      <c r="NEB155" s="5"/>
      <c r="NEC155" s="5"/>
      <c r="NED155" s="5"/>
      <c r="NEE155" s="5"/>
      <c r="NEF155" s="5"/>
      <c r="NEG155" s="5"/>
      <c r="NEH155" s="5"/>
      <c r="NEI155" s="5"/>
      <c r="NEJ155" s="5"/>
      <c r="NEK155" s="5"/>
      <c r="NEL155" s="5"/>
      <c r="NEM155" s="5"/>
      <c r="NEN155" s="5"/>
      <c r="NEO155" s="5"/>
      <c r="NEP155" s="5"/>
      <c r="NEQ155" s="5"/>
      <c r="NER155" s="5"/>
      <c r="NES155" s="5"/>
      <c r="NET155" s="5"/>
      <c r="NEU155" s="5"/>
      <c r="NEV155" s="5"/>
      <c r="NEW155" s="5"/>
      <c r="NEX155" s="5"/>
      <c r="NEY155" s="5"/>
      <c r="NEZ155" s="5"/>
      <c r="NFA155" s="5"/>
      <c r="NFB155" s="5"/>
      <c r="NFC155" s="5"/>
      <c r="NFD155" s="5"/>
      <c r="NFE155" s="5"/>
      <c r="NFF155" s="5"/>
      <c r="NFG155" s="5"/>
      <c r="NFH155" s="5"/>
      <c r="NFI155" s="5"/>
      <c r="NFJ155" s="5"/>
      <c r="NFK155" s="5"/>
      <c r="NFL155" s="5"/>
      <c r="NFM155" s="5"/>
      <c r="NFN155" s="5"/>
      <c r="NFO155" s="5"/>
      <c r="NFP155" s="5"/>
      <c r="NFQ155" s="5"/>
      <c r="NFR155" s="5"/>
      <c r="NFS155" s="5"/>
      <c r="NFT155" s="5"/>
      <c r="NFU155" s="5"/>
      <c r="NFV155" s="5"/>
      <c r="NFW155" s="5"/>
      <c r="NFX155" s="5"/>
      <c r="NFY155" s="5"/>
      <c r="NFZ155" s="5"/>
      <c r="NGA155" s="5"/>
      <c r="NGB155" s="5"/>
      <c r="NGC155" s="5"/>
      <c r="NGD155" s="5"/>
      <c r="NGE155" s="5"/>
      <c r="NGF155" s="5"/>
      <c r="NGG155" s="5"/>
      <c r="NGH155" s="5"/>
      <c r="NGI155" s="5"/>
      <c r="NGJ155" s="5"/>
      <c r="NGK155" s="5"/>
      <c r="NGL155" s="5"/>
      <c r="NGM155" s="5"/>
      <c r="NGN155" s="5"/>
      <c r="NGO155" s="5"/>
      <c r="NGP155" s="5"/>
      <c r="NGQ155" s="5"/>
      <c r="NGR155" s="5"/>
      <c r="NGS155" s="5"/>
      <c r="NGT155" s="5"/>
      <c r="NGU155" s="5"/>
      <c r="NGV155" s="5"/>
      <c r="NGW155" s="5"/>
      <c r="NGX155" s="5"/>
      <c r="NGY155" s="5"/>
      <c r="NGZ155" s="5"/>
      <c r="NHA155" s="5"/>
      <c r="NHB155" s="5"/>
      <c r="NHC155" s="5"/>
      <c r="NHD155" s="5"/>
      <c r="NHE155" s="5"/>
      <c r="NHF155" s="5"/>
      <c r="NHG155" s="5"/>
      <c r="NHH155" s="5"/>
      <c r="NHI155" s="5"/>
      <c r="NHJ155" s="5"/>
      <c r="NHK155" s="5"/>
      <c r="NHL155" s="5"/>
      <c r="NHM155" s="5"/>
      <c r="NHN155" s="5"/>
      <c r="NHO155" s="5"/>
      <c r="NHP155" s="5"/>
      <c r="NHQ155" s="5"/>
      <c r="NHR155" s="5"/>
      <c r="NHS155" s="5"/>
      <c r="NHT155" s="5"/>
      <c r="NHU155" s="5"/>
      <c r="NHV155" s="5"/>
      <c r="NHW155" s="5"/>
      <c r="NHX155" s="5"/>
      <c r="NHY155" s="5"/>
      <c r="NHZ155" s="5"/>
      <c r="NIA155" s="5"/>
      <c r="NIB155" s="5"/>
      <c r="NIC155" s="5"/>
      <c r="NID155" s="5"/>
      <c r="NIE155" s="5"/>
      <c r="NIF155" s="5"/>
      <c r="NIG155" s="5"/>
      <c r="NIH155" s="5"/>
      <c r="NII155" s="5"/>
      <c r="NIJ155" s="5"/>
      <c r="NIK155" s="5"/>
      <c r="NIL155" s="5"/>
      <c r="NIM155" s="5"/>
      <c r="NIN155" s="5"/>
      <c r="NIO155" s="5"/>
      <c r="NIP155" s="5"/>
      <c r="NIQ155" s="5"/>
      <c r="NIR155" s="5"/>
      <c r="NIS155" s="5"/>
      <c r="NIT155" s="5"/>
      <c r="NIU155" s="5"/>
      <c r="NIV155" s="5"/>
      <c r="NIW155" s="5"/>
      <c r="NIX155" s="5"/>
      <c r="NIY155" s="5"/>
      <c r="NIZ155" s="5"/>
      <c r="NJA155" s="5"/>
      <c r="NJB155" s="5"/>
      <c r="NJC155" s="5"/>
      <c r="NJD155" s="5"/>
      <c r="NJE155" s="5"/>
      <c r="NJF155" s="5"/>
      <c r="NJG155" s="5"/>
      <c r="NJH155" s="5"/>
      <c r="NJI155" s="5"/>
      <c r="NJJ155" s="5"/>
      <c r="NJK155" s="5"/>
      <c r="NJL155" s="5"/>
      <c r="NJM155" s="5"/>
      <c r="NJN155" s="5"/>
      <c r="NJO155" s="5"/>
      <c r="NJP155" s="5"/>
      <c r="NJQ155" s="5"/>
      <c r="NJR155" s="5"/>
      <c r="NJS155" s="5"/>
      <c r="NJT155" s="5"/>
      <c r="NJU155" s="5"/>
      <c r="NJV155" s="5"/>
      <c r="NJW155" s="5"/>
      <c r="NJX155" s="5"/>
      <c r="NJY155" s="5"/>
      <c r="NJZ155" s="5"/>
      <c r="NKA155" s="5"/>
      <c r="NKB155" s="5"/>
      <c r="NKC155" s="5"/>
      <c r="NKD155" s="5"/>
      <c r="NKE155" s="5"/>
      <c r="NKF155" s="5"/>
      <c r="NKG155" s="5"/>
      <c r="NKH155" s="5"/>
      <c r="NKI155" s="5"/>
      <c r="NKJ155" s="5"/>
      <c r="NKK155" s="5"/>
      <c r="NKL155" s="5"/>
      <c r="NKM155" s="5"/>
      <c r="NKN155" s="5"/>
      <c r="NKO155" s="5"/>
      <c r="NKP155" s="5"/>
      <c r="NKQ155" s="5"/>
      <c r="NKR155" s="5"/>
      <c r="NKS155" s="5"/>
      <c r="NKT155" s="5"/>
      <c r="NKU155" s="5"/>
      <c r="NKV155" s="5"/>
      <c r="NKW155" s="5"/>
      <c r="NKX155" s="5"/>
      <c r="NKY155" s="5"/>
      <c r="NKZ155" s="5"/>
      <c r="NLA155" s="5"/>
      <c r="NLB155" s="5"/>
      <c r="NLC155" s="5"/>
      <c r="NLD155" s="5"/>
      <c r="NLE155" s="5"/>
      <c r="NLF155" s="5"/>
      <c r="NLG155" s="5"/>
      <c r="NLH155" s="5"/>
      <c r="NLI155" s="5"/>
      <c r="NLJ155" s="5"/>
      <c r="NLK155" s="5"/>
      <c r="NLL155" s="5"/>
      <c r="NLM155" s="5"/>
      <c r="NLN155" s="5"/>
      <c r="NLO155" s="5"/>
      <c r="NLP155" s="5"/>
      <c r="NLQ155" s="5"/>
      <c r="NLR155" s="5"/>
      <c r="NLS155" s="5"/>
      <c r="NLT155" s="5"/>
      <c r="NLU155" s="5"/>
      <c r="NLV155" s="5"/>
      <c r="NLW155" s="5"/>
      <c r="NLX155" s="5"/>
      <c r="NLY155" s="5"/>
      <c r="NLZ155" s="5"/>
      <c r="NMA155" s="5"/>
      <c r="NMB155" s="5"/>
      <c r="NMC155" s="5"/>
      <c r="NMD155" s="5"/>
      <c r="NME155" s="5"/>
      <c r="NMF155" s="5"/>
      <c r="NMG155" s="5"/>
      <c r="NMH155" s="5"/>
      <c r="NMI155" s="5"/>
      <c r="NMJ155" s="5"/>
      <c r="NMK155" s="5"/>
      <c r="NML155" s="5"/>
      <c r="NMM155" s="5"/>
      <c r="NMN155" s="5"/>
      <c r="NMO155" s="5"/>
      <c r="NMP155" s="5"/>
      <c r="NMQ155" s="5"/>
      <c r="NMR155" s="5"/>
      <c r="NMS155" s="5"/>
      <c r="NMT155" s="5"/>
      <c r="NMU155" s="5"/>
      <c r="NMV155" s="5"/>
      <c r="NMW155" s="5"/>
      <c r="NMX155" s="5"/>
      <c r="NMY155" s="5"/>
      <c r="NMZ155" s="5"/>
      <c r="NNA155" s="5"/>
      <c r="NNB155" s="5"/>
      <c r="NNC155" s="5"/>
      <c r="NND155" s="5"/>
      <c r="NNE155" s="5"/>
      <c r="NNF155" s="5"/>
      <c r="NNG155" s="5"/>
      <c r="NNH155" s="5"/>
      <c r="NNI155" s="5"/>
      <c r="NNJ155" s="5"/>
      <c r="NNK155" s="5"/>
      <c r="NNL155" s="5"/>
      <c r="NNM155" s="5"/>
      <c r="NNN155" s="5"/>
      <c r="NNO155" s="5"/>
      <c r="NNP155" s="5"/>
      <c r="NNQ155" s="5"/>
      <c r="NNR155" s="5"/>
      <c r="NNS155" s="5"/>
      <c r="NNT155" s="5"/>
      <c r="NNU155" s="5"/>
      <c r="NNV155" s="5"/>
      <c r="NNW155" s="5"/>
      <c r="NNX155" s="5"/>
      <c r="NNY155" s="5"/>
      <c r="NNZ155" s="5"/>
      <c r="NOA155" s="5"/>
      <c r="NOB155" s="5"/>
      <c r="NOC155" s="5"/>
      <c r="NOD155" s="5"/>
      <c r="NOE155" s="5"/>
      <c r="NOF155" s="5"/>
      <c r="NOG155" s="5"/>
      <c r="NOH155" s="5"/>
      <c r="NOI155" s="5"/>
      <c r="NOJ155" s="5"/>
      <c r="NOK155" s="5"/>
      <c r="NOL155" s="5"/>
      <c r="NOM155" s="5"/>
      <c r="NON155" s="5"/>
      <c r="NOO155" s="5"/>
      <c r="NOP155" s="5"/>
      <c r="NOQ155" s="5"/>
      <c r="NOR155" s="5"/>
      <c r="NOS155" s="5"/>
      <c r="NOT155" s="5"/>
      <c r="NOU155" s="5"/>
      <c r="NOV155" s="5"/>
      <c r="NOW155" s="5"/>
      <c r="NOX155" s="5"/>
      <c r="NOY155" s="5"/>
      <c r="NOZ155" s="5"/>
      <c r="NPA155" s="5"/>
      <c r="NPB155" s="5"/>
      <c r="NPC155" s="5"/>
      <c r="NPD155" s="5"/>
      <c r="NPE155" s="5"/>
      <c r="NPF155" s="5"/>
      <c r="NPG155" s="5"/>
      <c r="NPH155" s="5"/>
      <c r="NPI155" s="5"/>
      <c r="NPJ155" s="5"/>
      <c r="NPK155" s="5"/>
      <c r="NPL155" s="5"/>
      <c r="NPM155" s="5"/>
      <c r="NPN155" s="5"/>
      <c r="NPO155" s="5"/>
      <c r="NPP155" s="5"/>
      <c r="NPQ155" s="5"/>
      <c r="NPR155" s="5"/>
      <c r="NPS155" s="5"/>
      <c r="NPT155" s="5"/>
      <c r="NPU155" s="5"/>
      <c r="NPV155" s="5"/>
      <c r="NPW155" s="5"/>
      <c r="NPX155" s="5"/>
      <c r="NPY155" s="5"/>
      <c r="NPZ155" s="5"/>
      <c r="NQA155" s="5"/>
      <c r="NQB155" s="5"/>
      <c r="NQC155" s="5"/>
      <c r="NQD155" s="5"/>
      <c r="NQE155" s="5"/>
      <c r="NQF155" s="5"/>
      <c r="NQG155" s="5"/>
      <c r="NQH155" s="5"/>
      <c r="NQI155" s="5"/>
      <c r="NQJ155" s="5"/>
      <c r="NQK155" s="5"/>
      <c r="NQL155" s="5"/>
      <c r="NQM155" s="5"/>
      <c r="NQN155" s="5"/>
      <c r="NQO155" s="5"/>
      <c r="NQP155" s="5"/>
      <c r="NQQ155" s="5"/>
      <c r="NQR155" s="5"/>
      <c r="NQS155" s="5"/>
      <c r="NQT155" s="5"/>
      <c r="NQU155" s="5"/>
      <c r="NQV155" s="5"/>
      <c r="NQW155" s="5"/>
      <c r="NQX155" s="5"/>
      <c r="NQY155" s="5"/>
      <c r="NQZ155" s="5"/>
      <c r="NRA155" s="5"/>
      <c r="NRB155" s="5"/>
      <c r="NRC155" s="5"/>
      <c r="NRD155" s="5"/>
      <c r="NRE155" s="5"/>
      <c r="NRF155" s="5"/>
      <c r="NRG155" s="5"/>
      <c r="NRH155" s="5"/>
      <c r="NRI155" s="5"/>
      <c r="NRJ155" s="5"/>
      <c r="NRK155" s="5"/>
      <c r="NRL155" s="5"/>
      <c r="NRM155" s="5"/>
      <c r="NRN155" s="5"/>
      <c r="NRO155" s="5"/>
      <c r="NRP155" s="5"/>
      <c r="NRQ155" s="5"/>
      <c r="NRR155" s="5"/>
      <c r="NRS155" s="5"/>
      <c r="NRT155" s="5"/>
      <c r="NRU155" s="5"/>
      <c r="NRV155" s="5"/>
      <c r="NRW155" s="5"/>
      <c r="NRX155" s="5"/>
      <c r="NRY155" s="5"/>
      <c r="NRZ155" s="5"/>
      <c r="NSA155" s="5"/>
      <c r="NSB155" s="5"/>
      <c r="NSC155" s="5"/>
      <c r="NSD155" s="5"/>
      <c r="NSE155" s="5"/>
      <c r="NSF155" s="5"/>
      <c r="NSG155" s="5"/>
      <c r="NSH155" s="5"/>
      <c r="NSI155" s="5"/>
      <c r="NSJ155" s="5"/>
      <c r="NSK155" s="5"/>
      <c r="NSL155" s="5"/>
      <c r="NSM155" s="5"/>
      <c r="NSN155" s="5"/>
      <c r="NSO155" s="5"/>
      <c r="NSP155" s="5"/>
      <c r="NSQ155" s="5"/>
      <c r="NSR155" s="5"/>
      <c r="NSS155" s="5"/>
      <c r="NST155" s="5"/>
      <c r="NSU155" s="5"/>
      <c r="NSV155" s="5"/>
      <c r="NSW155" s="5"/>
      <c r="NSX155" s="5"/>
      <c r="NSY155" s="5"/>
      <c r="NSZ155" s="5"/>
      <c r="NTA155" s="5"/>
      <c r="NTB155" s="5"/>
      <c r="NTC155" s="5"/>
      <c r="NTD155" s="5"/>
      <c r="NTE155" s="5"/>
      <c r="NTF155" s="5"/>
      <c r="NTG155" s="5"/>
      <c r="NTH155" s="5"/>
      <c r="NTI155" s="5"/>
      <c r="NTJ155" s="5"/>
      <c r="NTK155" s="5"/>
      <c r="NTL155" s="5"/>
      <c r="NTM155" s="5"/>
      <c r="NTN155" s="5"/>
      <c r="NTO155" s="5"/>
      <c r="NTP155" s="5"/>
      <c r="NTQ155" s="5"/>
      <c r="NTR155" s="5"/>
      <c r="NTS155" s="5"/>
      <c r="NTT155" s="5"/>
      <c r="NTU155" s="5"/>
      <c r="NTV155" s="5"/>
      <c r="NTW155" s="5"/>
      <c r="NTX155" s="5"/>
      <c r="NTY155" s="5"/>
      <c r="NTZ155" s="5"/>
      <c r="NUA155" s="5"/>
      <c r="NUB155" s="5"/>
      <c r="NUC155" s="5"/>
      <c r="NUD155" s="5"/>
      <c r="NUE155" s="5"/>
      <c r="NUF155" s="5"/>
      <c r="NUG155" s="5"/>
      <c r="NUH155" s="5"/>
      <c r="NUI155" s="5"/>
      <c r="NUJ155" s="5"/>
      <c r="NUK155" s="5"/>
      <c r="NUL155" s="5"/>
      <c r="NUM155" s="5"/>
      <c r="NUN155" s="5"/>
      <c r="NUO155" s="5"/>
      <c r="NUP155" s="5"/>
      <c r="NUQ155" s="5"/>
      <c r="NUR155" s="5"/>
      <c r="NUS155" s="5"/>
      <c r="NUT155" s="5"/>
      <c r="NUU155" s="5"/>
      <c r="NUV155" s="5"/>
      <c r="NUW155" s="5"/>
      <c r="NUX155" s="5"/>
      <c r="NUY155" s="5"/>
      <c r="NUZ155" s="5"/>
      <c r="NVA155" s="5"/>
      <c r="NVB155" s="5"/>
      <c r="NVC155" s="5"/>
      <c r="NVD155" s="5"/>
      <c r="NVE155" s="5"/>
      <c r="NVF155" s="5"/>
      <c r="NVG155" s="5"/>
      <c r="NVH155" s="5"/>
      <c r="NVI155" s="5"/>
      <c r="NVJ155" s="5"/>
      <c r="NVK155" s="5"/>
      <c r="NVL155" s="5"/>
      <c r="NVM155" s="5"/>
      <c r="NVN155" s="5"/>
      <c r="NVO155" s="5"/>
      <c r="NVP155" s="5"/>
      <c r="NVQ155" s="5"/>
      <c r="NVR155" s="5"/>
      <c r="NVS155" s="5"/>
      <c r="NVT155" s="5"/>
      <c r="NVU155" s="5"/>
      <c r="NVV155" s="5"/>
      <c r="NVW155" s="5"/>
      <c r="NVX155" s="5"/>
      <c r="NVY155" s="5"/>
      <c r="NVZ155" s="5"/>
      <c r="NWA155" s="5"/>
      <c r="NWB155" s="5"/>
      <c r="NWC155" s="5"/>
      <c r="NWD155" s="5"/>
      <c r="NWE155" s="5"/>
      <c r="NWF155" s="5"/>
      <c r="NWG155" s="5"/>
      <c r="NWH155" s="5"/>
      <c r="NWI155" s="5"/>
      <c r="NWJ155" s="5"/>
      <c r="NWK155" s="5"/>
      <c r="NWL155" s="5"/>
      <c r="NWM155" s="5"/>
      <c r="NWN155" s="5"/>
      <c r="NWO155" s="5"/>
      <c r="NWP155" s="5"/>
      <c r="NWQ155" s="5"/>
      <c r="NWR155" s="5"/>
      <c r="NWS155" s="5"/>
      <c r="NWT155" s="5"/>
      <c r="NWU155" s="5"/>
      <c r="NWV155" s="5"/>
      <c r="NWW155" s="5"/>
      <c r="NWX155" s="5"/>
      <c r="NWY155" s="5"/>
      <c r="NWZ155" s="5"/>
      <c r="NXA155" s="5"/>
      <c r="NXB155" s="5"/>
      <c r="NXC155" s="5"/>
      <c r="NXD155" s="5"/>
      <c r="NXE155" s="5"/>
      <c r="NXF155" s="5"/>
      <c r="NXG155" s="5"/>
      <c r="NXH155" s="5"/>
      <c r="NXI155" s="5"/>
      <c r="NXJ155" s="5"/>
      <c r="NXK155" s="5"/>
      <c r="NXL155" s="5"/>
      <c r="NXM155" s="5"/>
      <c r="NXN155" s="5"/>
      <c r="NXO155" s="5"/>
      <c r="NXP155" s="5"/>
      <c r="NXQ155" s="5"/>
      <c r="NXR155" s="5"/>
      <c r="NXS155" s="5"/>
      <c r="NXT155" s="5"/>
      <c r="NXU155" s="5"/>
      <c r="NXV155" s="5"/>
      <c r="NXW155" s="5"/>
      <c r="NXX155" s="5"/>
      <c r="NXY155" s="5"/>
      <c r="NXZ155" s="5"/>
      <c r="NYA155" s="5"/>
      <c r="NYB155" s="5"/>
      <c r="NYC155" s="5"/>
      <c r="NYD155" s="5"/>
      <c r="NYE155" s="5"/>
      <c r="NYF155" s="5"/>
      <c r="NYG155" s="5"/>
      <c r="NYH155" s="5"/>
      <c r="NYI155" s="5"/>
      <c r="NYJ155" s="5"/>
      <c r="NYK155" s="5"/>
      <c r="NYL155" s="5"/>
      <c r="NYM155" s="5"/>
      <c r="NYN155" s="5"/>
      <c r="NYO155" s="5"/>
      <c r="NYP155" s="5"/>
      <c r="NYQ155" s="5"/>
      <c r="NYR155" s="5"/>
      <c r="NYS155" s="5"/>
      <c r="NYT155" s="5"/>
      <c r="NYU155" s="5"/>
      <c r="NYV155" s="5"/>
      <c r="NYW155" s="5"/>
      <c r="NYX155" s="5"/>
      <c r="NYY155" s="5"/>
      <c r="NYZ155" s="5"/>
      <c r="NZA155" s="5"/>
      <c r="NZB155" s="5"/>
      <c r="NZC155" s="5"/>
      <c r="NZD155" s="5"/>
      <c r="NZE155" s="5"/>
      <c r="NZF155" s="5"/>
      <c r="NZG155" s="5"/>
      <c r="NZH155" s="5"/>
      <c r="NZI155" s="5"/>
      <c r="NZJ155" s="5"/>
      <c r="NZK155" s="5"/>
      <c r="NZL155" s="5"/>
      <c r="NZM155" s="5"/>
      <c r="NZN155" s="5"/>
      <c r="NZO155" s="5"/>
      <c r="NZP155" s="5"/>
      <c r="NZQ155" s="5"/>
      <c r="NZR155" s="5"/>
      <c r="NZS155" s="5"/>
      <c r="NZT155" s="5"/>
      <c r="NZU155" s="5"/>
      <c r="NZV155" s="5"/>
      <c r="NZW155" s="5"/>
      <c r="NZX155" s="5"/>
      <c r="NZY155" s="5"/>
      <c r="NZZ155" s="5"/>
      <c r="OAA155" s="5"/>
      <c r="OAB155" s="5"/>
      <c r="OAC155" s="5"/>
      <c r="OAD155" s="5"/>
      <c r="OAE155" s="5"/>
      <c r="OAF155" s="5"/>
      <c r="OAG155" s="5"/>
      <c r="OAH155" s="5"/>
      <c r="OAI155" s="5"/>
      <c r="OAJ155" s="5"/>
      <c r="OAK155" s="5"/>
      <c r="OAL155" s="5"/>
      <c r="OAM155" s="5"/>
      <c r="OAN155" s="5"/>
      <c r="OAO155" s="5"/>
      <c r="OAP155" s="5"/>
      <c r="OAQ155" s="5"/>
      <c r="OAR155" s="5"/>
      <c r="OAS155" s="5"/>
      <c r="OAT155" s="5"/>
      <c r="OAU155" s="5"/>
      <c r="OAV155" s="5"/>
      <c r="OAW155" s="5"/>
      <c r="OAX155" s="5"/>
      <c r="OAY155" s="5"/>
      <c r="OAZ155" s="5"/>
      <c r="OBA155" s="5"/>
      <c r="OBB155" s="5"/>
      <c r="OBC155" s="5"/>
      <c r="OBD155" s="5"/>
      <c r="OBE155" s="5"/>
      <c r="OBF155" s="5"/>
      <c r="OBG155" s="5"/>
      <c r="OBH155" s="5"/>
      <c r="OBI155" s="5"/>
      <c r="OBJ155" s="5"/>
      <c r="OBK155" s="5"/>
      <c r="OBL155" s="5"/>
      <c r="OBM155" s="5"/>
      <c r="OBN155" s="5"/>
      <c r="OBO155" s="5"/>
      <c r="OBP155" s="5"/>
      <c r="OBQ155" s="5"/>
      <c r="OBR155" s="5"/>
      <c r="OBS155" s="5"/>
      <c r="OBT155" s="5"/>
      <c r="OBU155" s="5"/>
      <c r="OBV155" s="5"/>
      <c r="OBW155" s="5"/>
      <c r="OBX155" s="5"/>
      <c r="OBY155" s="5"/>
      <c r="OBZ155" s="5"/>
      <c r="OCA155" s="5"/>
      <c r="OCB155" s="5"/>
      <c r="OCC155" s="5"/>
      <c r="OCD155" s="5"/>
      <c r="OCE155" s="5"/>
      <c r="OCF155" s="5"/>
      <c r="OCG155" s="5"/>
      <c r="OCH155" s="5"/>
      <c r="OCI155" s="5"/>
      <c r="OCJ155" s="5"/>
      <c r="OCK155" s="5"/>
      <c r="OCL155" s="5"/>
      <c r="OCM155" s="5"/>
      <c r="OCN155" s="5"/>
      <c r="OCO155" s="5"/>
      <c r="OCP155" s="5"/>
      <c r="OCQ155" s="5"/>
      <c r="OCR155" s="5"/>
      <c r="OCS155" s="5"/>
      <c r="OCT155" s="5"/>
      <c r="OCU155" s="5"/>
      <c r="OCV155" s="5"/>
      <c r="OCW155" s="5"/>
      <c r="OCX155" s="5"/>
      <c r="OCY155" s="5"/>
      <c r="OCZ155" s="5"/>
      <c r="ODA155" s="5"/>
      <c r="ODB155" s="5"/>
      <c r="ODC155" s="5"/>
      <c r="ODD155" s="5"/>
      <c r="ODE155" s="5"/>
      <c r="ODF155" s="5"/>
      <c r="ODG155" s="5"/>
      <c r="ODH155" s="5"/>
      <c r="ODI155" s="5"/>
      <c r="ODJ155" s="5"/>
      <c r="ODK155" s="5"/>
      <c r="ODL155" s="5"/>
      <c r="ODM155" s="5"/>
      <c r="ODN155" s="5"/>
      <c r="ODO155" s="5"/>
      <c r="ODP155" s="5"/>
      <c r="ODQ155" s="5"/>
      <c r="ODR155" s="5"/>
      <c r="ODS155" s="5"/>
      <c r="ODT155" s="5"/>
      <c r="ODU155" s="5"/>
      <c r="ODV155" s="5"/>
      <c r="ODW155" s="5"/>
      <c r="ODX155" s="5"/>
      <c r="ODY155" s="5"/>
      <c r="ODZ155" s="5"/>
      <c r="OEA155" s="5"/>
      <c r="OEB155" s="5"/>
      <c r="OEC155" s="5"/>
      <c r="OED155" s="5"/>
      <c r="OEE155" s="5"/>
      <c r="OEF155" s="5"/>
      <c r="OEG155" s="5"/>
      <c r="OEH155" s="5"/>
      <c r="OEI155" s="5"/>
      <c r="OEJ155" s="5"/>
      <c r="OEK155" s="5"/>
      <c r="OEL155" s="5"/>
      <c r="OEM155" s="5"/>
      <c r="OEN155" s="5"/>
      <c r="OEO155" s="5"/>
      <c r="OEP155" s="5"/>
      <c r="OEQ155" s="5"/>
      <c r="OER155" s="5"/>
      <c r="OES155" s="5"/>
      <c r="OET155" s="5"/>
      <c r="OEU155" s="5"/>
      <c r="OEV155" s="5"/>
      <c r="OEW155" s="5"/>
      <c r="OEX155" s="5"/>
      <c r="OEY155" s="5"/>
      <c r="OEZ155" s="5"/>
      <c r="OFA155" s="5"/>
      <c r="OFB155" s="5"/>
      <c r="OFC155" s="5"/>
      <c r="OFD155" s="5"/>
      <c r="OFE155" s="5"/>
      <c r="OFF155" s="5"/>
      <c r="OFG155" s="5"/>
      <c r="OFH155" s="5"/>
      <c r="OFI155" s="5"/>
      <c r="OFJ155" s="5"/>
      <c r="OFK155" s="5"/>
      <c r="OFL155" s="5"/>
      <c r="OFM155" s="5"/>
      <c r="OFN155" s="5"/>
      <c r="OFO155" s="5"/>
      <c r="OFP155" s="5"/>
      <c r="OFQ155" s="5"/>
      <c r="OFR155" s="5"/>
      <c r="OFS155" s="5"/>
      <c r="OFT155" s="5"/>
      <c r="OFU155" s="5"/>
      <c r="OFV155" s="5"/>
      <c r="OFW155" s="5"/>
      <c r="OFX155" s="5"/>
      <c r="OFY155" s="5"/>
      <c r="OFZ155" s="5"/>
      <c r="OGA155" s="5"/>
      <c r="OGB155" s="5"/>
      <c r="OGC155" s="5"/>
      <c r="OGD155" s="5"/>
      <c r="OGE155" s="5"/>
      <c r="OGF155" s="5"/>
      <c r="OGG155" s="5"/>
      <c r="OGH155" s="5"/>
      <c r="OGI155" s="5"/>
      <c r="OGJ155" s="5"/>
      <c r="OGK155" s="5"/>
      <c r="OGL155" s="5"/>
      <c r="OGM155" s="5"/>
      <c r="OGN155" s="5"/>
      <c r="OGO155" s="5"/>
      <c r="OGP155" s="5"/>
      <c r="OGQ155" s="5"/>
      <c r="OGR155" s="5"/>
      <c r="OGS155" s="5"/>
      <c r="OGT155" s="5"/>
      <c r="OGU155" s="5"/>
      <c r="OGV155" s="5"/>
      <c r="OGW155" s="5"/>
      <c r="OGX155" s="5"/>
      <c r="OGY155" s="5"/>
      <c r="OGZ155" s="5"/>
      <c r="OHA155" s="5"/>
      <c r="OHB155" s="5"/>
      <c r="OHC155" s="5"/>
      <c r="OHD155" s="5"/>
      <c r="OHE155" s="5"/>
      <c r="OHF155" s="5"/>
      <c r="OHG155" s="5"/>
      <c r="OHH155" s="5"/>
      <c r="OHI155" s="5"/>
      <c r="OHJ155" s="5"/>
      <c r="OHK155" s="5"/>
      <c r="OHL155" s="5"/>
      <c r="OHM155" s="5"/>
      <c r="OHN155" s="5"/>
      <c r="OHO155" s="5"/>
      <c r="OHP155" s="5"/>
      <c r="OHQ155" s="5"/>
      <c r="OHR155" s="5"/>
      <c r="OHS155" s="5"/>
      <c r="OHT155" s="5"/>
      <c r="OHU155" s="5"/>
      <c r="OHV155" s="5"/>
      <c r="OHW155" s="5"/>
      <c r="OHX155" s="5"/>
      <c r="OHY155" s="5"/>
      <c r="OHZ155" s="5"/>
      <c r="OIA155" s="5"/>
      <c r="OIB155" s="5"/>
      <c r="OIC155" s="5"/>
      <c r="OID155" s="5"/>
      <c r="OIE155" s="5"/>
      <c r="OIF155" s="5"/>
      <c r="OIG155" s="5"/>
      <c r="OIH155" s="5"/>
      <c r="OII155" s="5"/>
      <c r="OIJ155" s="5"/>
      <c r="OIK155" s="5"/>
      <c r="OIL155" s="5"/>
      <c r="OIM155" s="5"/>
      <c r="OIN155" s="5"/>
      <c r="OIO155" s="5"/>
      <c r="OIP155" s="5"/>
      <c r="OIQ155" s="5"/>
      <c r="OIR155" s="5"/>
      <c r="OIS155" s="5"/>
      <c r="OIT155" s="5"/>
      <c r="OIU155" s="5"/>
      <c r="OIV155" s="5"/>
      <c r="OIW155" s="5"/>
      <c r="OIX155" s="5"/>
      <c r="OIY155" s="5"/>
      <c r="OIZ155" s="5"/>
      <c r="OJA155" s="5"/>
      <c r="OJB155" s="5"/>
      <c r="OJC155" s="5"/>
      <c r="OJD155" s="5"/>
      <c r="OJE155" s="5"/>
      <c r="OJF155" s="5"/>
      <c r="OJG155" s="5"/>
      <c r="OJH155" s="5"/>
      <c r="OJI155" s="5"/>
      <c r="OJJ155" s="5"/>
      <c r="OJK155" s="5"/>
      <c r="OJL155" s="5"/>
      <c r="OJM155" s="5"/>
      <c r="OJN155" s="5"/>
      <c r="OJO155" s="5"/>
      <c r="OJP155" s="5"/>
      <c r="OJQ155" s="5"/>
      <c r="OJR155" s="5"/>
      <c r="OJS155" s="5"/>
      <c r="OJT155" s="5"/>
      <c r="OJU155" s="5"/>
      <c r="OJV155" s="5"/>
      <c r="OJW155" s="5"/>
      <c r="OJX155" s="5"/>
      <c r="OJY155" s="5"/>
      <c r="OJZ155" s="5"/>
      <c r="OKA155" s="5"/>
      <c r="OKB155" s="5"/>
      <c r="OKC155" s="5"/>
      <c r="OKD155" s="5"/>
      <c r="OKE155" s="5"/>
      <c r="OKF155" s="5"/>
      <c r="OKG155" s="5"/>
      <c r="OKH155" s="5"/>
      <c r="OKI155" s="5"/>
      <c r="OKJ155" s="5"/>
      <c r="OKK155" s="5"/>
      <c r="OKL155" s="5"/>
      <c r="OKM155" s="5"/>
      <c r="OKN155" s="5"/>
      <c r="OKO155" s="5"/>
      <c r="OKP155" s="5"/>
      <c r="OKQ155" s="5"/>
      <c r="OKR155" s="5"/>
      <c r="OKS155" s="5"/>
      <c r="OKT155" s="5"/>
      <c r="OKU155" s="5"/>
      <c r="OKV155" s="5"/>
      <c r="OKW155" s="5"/>
      <c r="OKX155" s="5"/>
      <c r="OKY155" s="5"/>
      <c r="OKZ155" s="5"/>
      <c r="OLA155" s="5"/>
      <c r="OLB155" s="5"/>
      <c r="OLC155" s="5"/>
      <c r="OLD155" s="5"/>
      <c r="OLE155" s="5"/>
      <c r="OLF155" s="5"/>
      <c r="OLG155" s="5"/>
      <c r="OLH155" s="5"/>
      <c r="OLI155" s="5"/>
      <c r="OLJ155" s="5"/>
      <c r="OLK155" s="5"/>
      <c r="OLL155" s="5"/>
      <c r="OLM155" s="5"/>
      <c r="OLN155" s="5"/>
      <c r="OLO155" s="5"/>
      <c r="OLP155" s="5"/>
      <c r="OLQ155" s="5"/>
      <c r="OLR155" s="5"/>
      <c r="OLS155" s="5"/>
      <c r="OLT155" s="5"/>
      <c r="OLU155" s="5"/>
      <c r="OLV155" s="5"/>
      <c r="OLW155" s="5"/>
      <c r="OLX155" s="5"/>
      <c r="OLY155" s="5"/>
      <c r="OLZ155" s="5"/>
      <c r="OMA155" s="5"/>
      <c r="OMB155" s="5"/>
      <c r="OMC155" s="5"/>
      <c r="OMD155" s="5"/>
      <c r="OME155" s="5"/>
      <c r="OMF155" s="5"/>
      <c r="OMG155" s="5"/>
      <c r="OMH155" s="5"/>
      <c r="OMI155" s="5"/>
      <c r="OMJ155" s="5"/>
      <c r="OMK155" s="5"/>
      <c r="OML155" s="5"/>
      <c r="OMM155" s="5"/>
      <c r="OMN155" s="5"/>
      <c r="OMO155" s="5"/>
      <c r="OMP155" s="5"/>
      <c r="OMQ155" s="5"/>
      <c r="OMR155" s="5"/>
      <c r="OMS155" s="5"/>
      <c r="OMT155" s="5"/>
      <c r="OMU155" s="5"/>
      <c r="OMV155" s="5"/>
      <c r="OMW155" s="5"/>
      <c r="OMX155" s="5"/>
      <c r="OMY155" s="5"/>
      <c r="OMZ155" s="5"/>
      <c r="ONA155" s="5"/>
      <c r="ONB155" s="5"/>
      <c r="ONC155" s="5"/>
      <c r="OND155" s="5"/>
      <c r="ONE155" s="5"/>
      <c r="ONF155" s="5"/>
      <c r="ONG155" s="5"/>
      <c r="ONH155" s="5"/>
      <c r="ONI155" s="5"/>
      <c r="ONJ155" s="5"/>
      <c r="ONK155" s="5"/>
      <c r="ONL155" s="5"/>
      <c r="ONM155" s="5"/>
      <c r="ONN155" s="5"/>
      <c r="ONO155" s="5"/>
      <c r="ONP155" s="5"/>
      <c r="ONQ155" s="5"/>
      <c r="ONR155" s="5"/>
      <c r="ONS155" s="5"/>
      <c r="ONT155" s="5"/>
      <c r="ONU155" s="5"/>
      <c r="ONV155" s="5"/>
      <c r="ONW155" s="5"/>
      <c r="ONX155" s="5"/>
      <c r="ONY155" s="5"/>
      <c r="ONZ155" s="5"/>
      <c r="OOA155" s="5"/>
      <c r="OOB155" s="5"/>
      <c r="OOC155" s="5"/>
      <c r="OOD155" s="5"/>
      <c r="OOE155" s="5"/>
      <c r="OOF155" s="5"/>
      <c r="OOG155" s="5"/>
      <c r="OOH155" s="5"/>
      <c r="OOI155" s="5"/>
      <c r="OOJ155" s="5"/>
      <c r="OOK155" s="5"/>
      <c r="OOL155" s="5"/>
      <c r="OOM155" s="5"/>
      <c r="OON155" s="5"/>
      <c r="OOO155" s="5"/>
      <c r="OOP155" s="5"/>
      <c r="OOQ155" s="5"/>
      <c r="OOR155" s="5"/>
      <c r="OOS155" s="5"/>
      <c r="OOT155" s="5"/>
      <c r="OOU155" s="5"/>
      <c r="OOV155" s="5"/>
      <c r="OOW155" s="5"/>
      <c r="OOX155" s="5"/>
      <c r="OOY155" s="5"/>
      <c r="OOZ155" s="5"/>
      <c r="OPA155" s="5"/>
      <c r="OPB155" s="5"/>
      <c r="OPC155" s="5"/>
      <c r="OPD155" s="5"/>
      <c r="OPE155" s="5"/>
      <c r="OPF155" s="5"/>
      <c r="OPG155" s="5"/>
      <c r="OPH155" s="5"/>
      <c r="OPI155" s="5"/>
      <c r="OPJ155" s="5"/>
      <c r="OPK155" s="5"/>
      <c r="OPL155" s="5"/>
      <c r="OPM155" s="5"/>
      <c r="OPN155" s="5"/>
      <c r="OPO155" s="5"/>
      <c r="OPP155" s="5"/>
      <c r="OPQ155" s="5"/>
      <c r="OPR155" s="5"/>
      <c r="OPS155" s="5"/>
      <c r="OPT155" s="5"/>
      <c r="OPU155" s="5"/>
      <c r="OPV155" s="5"/>
      <c r="OPW155" s="5"/>
      <c r="OPX155" s="5"/>
      <c r="OPY155" s="5"/>
      <c r="OPZ155" s="5"/>
      <c r="OQA155" s="5"/>
      <c r="OQB155" s="5"/>
      <c r="OQC155" s="5"/>
      <c r="OQD155" s="5"/>
      <c r="OQE155" s="5"/>
      <c r="OQF155" s="5"/>
      <c r="OQG155" s="5"/>
      <c r="OQH155" s="5"/>
      <c r="OQI155" s="5"/>
      <c r="OQJ155" s="5"/>
      <c r="OQK155" s="5"/>
      <c r="OQL155" s="5"/>
      <c r="OQM155" s="5"/>
      <c r="OQN155" s="5"/>
      <c r="OQO155" s="5"/>
      <c r="OQP155" s="5"/>
      <c r="OQQ155" s="5"/>
      <c r="OQR155" s="5"/>
      <c r="OQS155" s="5"/>
      <c r="OQT155" s="5"/>
      <c r="OQU155" s="5"/>
      <c r="OQV155" s="5"/>
      <c r="OQW155" s="5"/>
      <c r="OQX155" s="5"/>
      <c r="OQY155" s="5"/>
      <c r="OQZ155" s="5"/>
      <c r="ORA155" s="5"/>
      <c r="ORB155" s="5"/>
      <c r="ORC155" s="5"/>
      <c r="ORD155" s="5"/>
      <c r="ORE155" s="5"/>
      <c r="ORF155" s="5"/>
      <c r="ORG155" s="5"/>
      <c r="ORH155" s="5"/>
      <c r="ORI155" s="5"/>
      <c r="ORJ155" s="5"/>
      <c r="ORK155" s="5"/>
      <c r="ORL155" s="5"/>
      <c r="ORM155" s="5"/>
      <c r="ORN155" s="5"/>
      <c r="ORO155" s="5"/>
      <c r="ORP155" s="5"/>
      <c r="ORQ155" s="5"/>
      <c r="ORR155" s="5"/>
      <c r="ORS155" s="5"/>
      <c r="ORT155" s="5"/>
      <c r="ORU155" s="5"/>
      <c r="ORV155" s="5"/>
      <c r="ORW155" s="5"/>
      <c r="ORX155" s="5"/>
      <c r="ORY155" s="5"/>
      <c r="ORZ155" s="5"/>
      <c r="OSA155" s="5"/>
      <c r="OSB155" s="5"/>
      <c r="OSC155" s="5"/>
      <c r="OSD155" s="5"/>
      <c r="OSE155" s="5"/>
      <c r="OSF155" s="5"/>
      <c r="OSG155" s="5"/>
      <c r="OSH155" s="5"/>
      <c r="OSI155" s="5"/>
      <c r="OSJ155" s="5"/>
      <c r="OSK155" s="5"/>
      <c r="OSL155" s="5"/>
      <c r="OSM155" s="5"/>
      <c r="OSN155" s="5"/>
      <c r="OSO155" s="5"/>
      <c r="OSP155" s="5"/>
      <c r="OSQ155" s="5"/>
      <c r="OSR155" s="5"/>
      <c r="OSS155" s="5"/>
      <c r="OST155" s="5"/>
      <c r="OSU155" s="5"/>
      <c r="OSV155" s="5"/>
      <c r="OSW155" s="5"/>
      <c r="OSX155" s="5"/>
      <c r="OSY155" s="5"/>
      <c r="OSZ155" s="5"/>
      <c r="OTA155" s="5"/>
      <c r="OTB155" s="5"/>
      <c r="OTC155" s="5"/>
      <c r="OTD155" s="5"/>
      <c r="OTE155" s="5"/>
      <c r="OTF155" s="5"/>
      <c r="OTG155" s="5"/>
      <c r="OTH155" s="5"/>
      <c r="OTI155" s="5"/>
      <c r="OTJ155" s="5"/>
      <c r="OTK155" s="5"/>
      <c r="OTL155" s="5"/>
      <c r="OTM155" s="5"/>
      <c r="OTN155" s="5"/>
      <c r="OTO155" s="5"/>
      <c r="OTP155" s="5"/>
      <c r="OTQ155" s="5"/>
      <c r="OTR155" s="5"/>
      <c r="OTS155" s="5"/>
      <c r="OTT155" s="5"/>
      <c r="OTU155" s="5"/>
      <c r="OTV155" s="5"/>
      <c r="OTW155" s="5"/>
      <c r="OTX155" s="5"/>
      <c r="OTY155" s="5"/>
      <c r="OTZ155" s="5"/>
      <c r="OUA155" s="5"/>
      <c r="OUB155" s="5"/>
      <c r="OUC155" s="5"/>
      <c r="OUD155" s="5"/>
      <c r="OUE155" s="5"/>
      <c r="OUF155" s="5"/>
      <c r="OUG155" s="5"/>
      <c r="OUH155" s="5"/>
      <c r="OUI155" s="5"/>
      <c r="OUJ155" s="5"/>
      <c r="OUK155" s="5"/>
      <c r="OUL155" s="5"/>
      <c r="OUM155" s="5"/>
      <c r="OUN155" s="5"/>
      <c r="OUO155" s="5"/>
      <c r="OUP155" s="5"/>
      <c r="OUQ155" s="5"/>
      <c r="OUR155" s="5"/>
      <c r="OUS155" s="5"/>
      <c r="OUT155" s="5"/>
      <c r="OUU155" s="5"/>
      <c r="OUV155" s="5"/>
      <c r="OUW155" s="5"/>
      <c r="OUX155" s="5"/>
      <c r="OUY155" s="5"/>
      <c r="OUZ155" s="5"/>
      <c r="OVA155" s="5"/>
      <c r="OVB155" s="5"/>
      <c r="OVC155" s="5"/>
      <c r="OVD155" s="5"/>
      <c r="OVE155" s="5"/>
      <c r="OVF155" s="5"/>
      <c r="OVG155" s="5"/>
      <c r="OVH155" s="5"/>
      <c r="OVI155" s="5"/>
      <c r="OVJ155" s="5"/>
      <c r="OVK155" s="5"/>
      <c r="OVL155" s="5"/>
      <c r="OVM155" s="5"/>
      <c r="OVN155" s="5"/>
      <c r="OVO155" s="5"/>
      <c r="OVP155" s="5"/>
      <c r="OVQ155" s="5"/>
      <c r="OVR155" s="5"/>
      <c r="OVS155" s="5"/>
      <c r="OVT155" s="5"/>
      <c r="OVU155" s="5"/>
      <c r="OVV155" s="5"/>
      <c r="OVW155" s="5"/>
      <c r="OVX155" s="5"/>
      <c r="OVY155" s="5"/>
      <c r="OVZ155" s="5"/>
      <c r="OWA155" s="5"/>
      <c r="OWB155" s="5"/>
      <c r="OWC155" s="5"/>
      <c r="OWD155" s="5"/>
      <c r="OWE155" s="5"/>
      <c r="OWF155" s="5"/>
      <c r="OWG155" s="5"/>
      <c r="OWH155" s="5"/>
      <c r="OWI155" s="5"/>
      <c r="OWJ155" s="5"/>
      <c r="OWK155" s="5"/>
      <c r="OWL155" s="5"/>
      <c r="OWM155" s="5"/>
      <c r="OWN155" s="5"/>
      <c r="OWO155" s="5"/>
      <c r="OWP155" s="5"/>
      <c r="OWQ155" s="5"/>
      <c r="OWR155" s="5"/>
      <c r="OWS155" s="5"/>
      <c r="OWT155" s="5"/>
      <c r="OWU155" s="5"/>
      <c r="OWV155" s="5"/>
      <c r="OWW155" s="5"/>
      <c r="OWX155" s="5"/>
      <c r="OWY155" s="5"/>
      <c r="OWZ155" s="5"/>
      <c r="OXA155" s="5"/>
      <c r="OXB155" s="5"/>
      <c r="OXC155" s="5"/>
      <c r="OXD155" s="5"/>
      <c r="OXE155" s="5"/>
      <c r="OXF155" s="5"/>
      <c r="OXG155" s="5"/>
      <c r="OXH155" s="5"/>
      <c r="OXI155" s="5"/>
      <c r="OXJ155" s="5"/>
      <c r="OXK155" s="5"/>
      <c r="OXL155" s="5"/>
      <c r="OXM155" s="5"/>
      <c r="OXN155" s="5"/>
      <c r="OXO155" s="5"/>
      <c r="OXP155" s="5"/>
      <c r="OXQ155" s="5"/>
      <c r="OXR155" s="5"/>
      <c r="OXS155" s="5"/>
      <c r="OXT155" s="5"/>
      <c r="OXU155" s="5"/>
      <c r="OXV155" s="5"/>
      <c r="OXW155" s="5"/>
      <c r="OXX155" s="5"/>
      <c r="OXY155" s="5"/>
      <c r="OXZ155" s="5"/>
      <c r="OYA155" s="5"/>
      <c r="OYB155" s="5"/>
      <c r="OYC155" s="5"/>
      <c r="OYD155" s="5"/>
      <c r="OYE155" s="5"/>
      <c r="OYF155" s="5"/>
      <c r="OYG155" s="5"/>
      <c r="OYH155" s="5"/>
      <c r="OYI155" s="5"/>
      <c r="OYJ155" s="5"/>
      <c r="OYK155" s="5"/>
      <c r="OYL155" s="5"/>
      <c r="OYM155" s="5"/>
      <c r="OYN155" s="5"/>
      <c r="OYO155" s="5"/>
      <c r="OYP155" s="5"/>
      <c r="OYQ155" s="5"/>
      <c r="OYR155" s="5"/>
      <c r="OYS155" s="5"/>
      <c r="OYT155" s="5"/>
      <c r="OYU155" s="5"/>
      <c r="OYV155" s="5"/>
      <c r="OYW155" s="5"/>
      <c r="OYX155" s="5"/>
      <c r="OYY155" s="5"/>
      <c r="OYZ155" s="5"/>
      <c r="OZA155" s="5"/>
      <c r="OZB155" s="5"/>
      <c r="OZC155" s="5"/>
      <c r="OZD155" s="5"/>
      <c r="OZE155" s="5"/>
      <c r="OZF155" s="5"/>
      <c r="OZG155" s="5"/>
      <c r="OZH155" s="5"/>
      <c r="OZI155" s="5"/>
      <c r="OZJ155" s="5"/>
      <c r="OZK155" s="5"/>
      <c r="OZL155" s="5"/>
      <c r="OZM155" s="5"/>
      <c r="OZN155" s="5"/>
      <c r="OZO155" s="5"/>
      <c r="OZP155" s="5"/>
      <c r="OZQ155" s="5"/>
      <c r="OZR155" s="5"/>
      <c r="OZS155" s="5"/>
      <c r="OZT155" s="5"/>
      <c r="OZU155" s="5"/>
      <c r="OZV155" s="5"/>
      <c r="OZW155" s="5"/>
      <c r="OZX155" s="5"/>
      <c r="OZY155" s="5"/>
      <c r="OZZ155" s="5"/>
      <c r="PAA155" s="5"/>
      <c r="PAB155" s="5"/>
      <c r="PAC155" s="5"/>
      <c r="PAD155" s="5"/>
      <c r="PAE155" s="5"/>
      <c r="PAF155" s="5"/>
      <c r="PAG155" s="5"/>
      <c r="PAH155" s="5"/>
      <c r="PAI155" s="5"/>
      <c r="PAJ155" s="5"/>
      <c r="PAK155" s="5"/>
      <c r="PAL155" s="5"/>
      <c r="PAM155" s="5"/>
      <c r="PAN155" s="5"/>
      <c r="PAO155" s="5"/>
      <c r="PAP155" s="5"/>
      <c r="PAQ155" s="5"/>
      <c r="PAR155" s="5"/>
      <c r="PAS155" s="5"/>
      <c r="PAT155" s="5"/>
      <c r="PAU155" s="5"/>
      <c r="PAV155" s="5"/>
      <c r="PAW155" s="5"/>
      <c r="PAX155" s="5"/>
      <c r="PAY155" s="5"/>
      <c r="PAZ155" s="5"/>
      <c r="PBA155" s="5"/>
      <c r="PBB155" s="5"/>
      <c r="PBC155" s="5"/>
      <c r="PBD155" s="5"/>
      <c r="PBE155" s="5"/>
      <c r="PBF155" s="5"/>
      <c r="PBG155" s="5"/>
      <c r="PBH155" s="5"/>
      <c r="PBI155" s="5"/>
      <c r="PBJ155" s="5"/>
      <c r="PBK155" s="5"/>
      <c r="PBL155" s="5"/>
      <c r="PBM155" s="5"/>
      <c r="PBN155" s="5"/>
      <c r="PBO155" s="5"/>
      <c r="PBP155" s="5"/>
      <c r="PBQ155" s="5"/>
      <c r="PBR155" s="5"/>
      <c r="PBS155" s="5"/>
      <c r="PBT155" s="5"/>
      <c r="PBU155" s="5"/>
      <c r="PBV155" s="5"/>
      <c r="PBW155" s="5"/>
      <c r="PBX155" s="5"/>
      <c r="PBY155" s="5"/>
      <c r="PBZ155" s="5"/>
      <c r="PCA155" s="5"/>
      <c r="PCB155" s="5"/>
      <c r="PCC155" s="5"/>
      <c r="PCD155" s="5"/>
      <c r="PCE155" s="5"/>
      <c r="PCF155" s="5"/>
      <c r="PCG155" s="5"/>
      <c r="PCH155" s="5"/>
      <c r="PCI155" s="5"/>
      <c r="PCJ155" s="5"/>
      <c r="PCK155" s="5"/>
      <c r="PCL155" s="5"/>
      <c r="PCM155" s="5"/>
      <c r="PCN155" s="5"/>
      <c r="PCO155" s="5"/>
      <c r="PCP155" s="5"/>
      <c r="PCQ155" s="5"/>
      <c r="PCR155" s="5"/>
      <c r="PCS155" s="5"/>
      <c r="PCT155" s="5"/>
      <c r="PCU155" s="5"/>
      <c r="PCV155" s="5"/>
      <c r="PCW155" s="5"/>
      <c r="PCX155" s="5"/>
      <c r="PCY155" s="5"/>
      <c r="PCZ155" s="5"/>
      <c r="PDA155" s="5"/>
      <c r="PDB155" s="5"/>
      <c r="PDC155" s="5"/>
      <c r="PDD155" s="5"/>
      <c r="PDE155" s="5"/>
      <c r="PDF155" s="5"/>
      <c r="PDG155" s="5"/>
      <c r="PDH155" s="5"/>
      <c r="PDI155" s="5"/>
      <c r="PDJ155" s="5"/>
      <c r="PDK155" s="5"/>
      <c r="PDL155" s="5"/>
      <c r="PDM155" s="5"/>
      <c r="PDN155" s="5"/>
      <c r="PDO155" s="5"/>
      <c r="PDP155" s="5"/>
      <c r="PDQ155" s="5"/>
      <c r="PDR155" s="5"/>
      <c r="PDS155" s="5"/>
      <c r="PDT155" s="5"/>
      <c r="PDU155" s="5"/>
      <c r="PDV155" s="5"/>
      <c r="PDW155" s="5"/>
      <c r="PDX155" s="5"/>
      <c r="PDY155" s="5"/>
      <c r="PDZ155" s="5"/>
      <c r="PEA155" s="5"/>
      <c r="PEB155" s="5"/>
      <c r="PEC155" s="5"/>
      <c r="PED155" s="5"/>
      <c r="PEE155" s="5"/>
      <c r="PEF155" s="5"/>
      <c r="PEG155" s="5"/>
      <c r="PEH155" s="5"/>
      <c r="PEI155" s="5"/>
      <c r="PEJ155" s="5"/>
      <c r="PEK155" s="5"/>
      <c r="PEL155" s="5"/>
      <c r="PEM155" s="5"/>
      <c r="PEN155" s="5"/>
      <c r="PEO155" s="5"/>
      <c r="PEP155" s="5"/>
      <c r="PEQ155" s="5"/>
      <c r="PER155" s="5"/>
      <c r="PES155" s="5"/>
      <c r="PET155" s="5"/>
      <c r="PEU155" s="5"/>
      <c r="PEV155" s="5"/>
      <c r="PEW155" s="5"/>
      <c r="PEX155" s="5"/>
      <c r="PEY155" s="5"/>
      <c r="PEZ155" s="5"/>
      <c r="PFA155" s="5"/>
      <c r="PFB155" s="5"/>
      <c r="PFC155" s="5"/>
      <c r="PFD155" s="5"/>
      <c r="PFE155" s="5"/>
      <c r="PFF155" s="5"/>
      <c r="PFG155" s="5"/>
      <c r="PFH155" s="5"/>
      <c r="PFI155" s="5"/>
      <c r="PFJ155" s="5"/>
      <c r="PFK155" s="5"/>
      <c r="PFL155" s="5"/>
      <c r="PFM155" s="5"/>
      <c r="PFN155" s="5"/>
      <c r="PFO155" s="5"/>
      <c r="PFP155" s="5"/>
      <c r="PFQ155" s="5"/>
      <c r="PFR155" s="5"/>
      <c r="PFS155" s="5"/>
      <c r="PFT155" s="5"/>
      <c r="PFU155" s="5"/>
      <c r="PFV155" s="5"/>
      <c r="PFW155" s="5"/>
      <c r="PFX155" s="5"/>
      <c r="PFY155" s="5"/>
      <c r="PFZ155" s="5"/>
      <c r="PGA155" s="5"/>
      <c r="PGB155" s="5"/>
      <c r="PGC155" s="5"/>
      <c r="PGD155" s="5"/>
      <c r="PGE155" s="5"/>
      <c r="PGF155" s="5"/>
      <c r="PGG155" s="5"/>
      <c r="PGH155" s="5"/>
      <c r="PGI155" s="5"/>
      <c r="PGJ155" s="5"/>
      <c r="PGK155" s="5"/>
      <c r="PGL155" s="5"/>
      <c r="PGM155" s="5"/>
      <c r="PGN155" s="5"/>
      <c r="PGO155" s="5"/>
      <c r="PGP155" s="5"/>
      <c r="PGQ155" s="5"/>
      <c r="PGR155" s="5"/>
      <c r="PGS155" s="5"/>
      <c r="PGT155" s="5"/>
      <c r="PGU155" s="5"/>
      <c r="PGV155" s="5"/>
      <c r="PGW155" s="5"/>
      <c r="PGX155" s="5"/>
      <c r="PGY155" s="5"/>
      <c r="PGZ155" s="5"/>
      <c r="PHA155" s="5"/>
      <c r="PHB155" s="5"/>
      <c r="PHC155" s="5"/>
      <c r="PHD155" s="5"/>
      <c r="PHE155" s="5"/>
      <c r="PHF155" s="5"/>
      <c r="PHG155" s="5"/>
      <c r="PHH155" s="5"/>
      <c r="PHI155" s="5"/>
      <c r="PHJ155" s="5"/>
      <c r="PHK155" s="5"/>
      <c r="PHL155" s="5"/>
      <c r="PHM155" s="5"/>
      <c r="PHN155" s="5"/>
      <c r="PHO155" s="5"/>
      <c r="PHP155" s="5"/>
      <c r="PHQ155" s="5"/>
      <c r="PHR155" s="5"/>
      <c r="PHS155" s="5"/>
      <c r="PHT155" s="5"/>
      <c r="PHU155" s="5"/>
      <c r="PHV155" s="5"/>
      <c r="PHW155" s="5"/>
      <c r="PHX155" s="5"/>
      <c r="PHY155" s="5"/>
      <c r="PHZ155" s="5"/>
      <c r="PIA155" s="5"/>
      <c r="PIB155" s="5"/>
      <c r="PIC155" s="5"/>
      <c r="PID155" s="5"/>
      <c r="PIE155" s="5"/>
      <c r="PIF155" s="5"/>
      <c r="PIG155" s="5"/>
      <c r="PIH155" s="5"/>
      <c r="PII155" s="5"/>
      <c r="PIJ155" s="5"/>
      <c r="PIK155" s="5"/>
      <c r="PIL155" s="5"/>
      <c r="PIM155" s="5"/>
      <c r="PIN155" s="5"/>
      <c r="PIO155" s="5"/>
      <c r="PIP155" s="5"/>
      <c r="PIQ155" s="5"/>
      <c r="PIR155" s="5"/>
      <c r="PIS155" s="5"/>
      <c r="PIT155" s="5"/>
      <c r="PIU155" s="5"/>
      <c r="PIV155" s="5"/>
      <c r="PIW155" s="5"/>
      <c r="PIX155" s="5"/>
      <c r="PIY155" s="5"/>
      <c r="PIZ155" s="5"/>
      <c r="PJA155" s="5"/>
      <c r="PJB155" s="5"/>
      <c r="PJC155" s="5"/>
      <c r="PJD155" s="5"/>
      <c r="PJE155" s="5"/>
      <c r="PJF155" s="5"/>
      <c r="PJG155" s="5"/>
      <c r="PJH155" s="5"/>
      <c r="PJI155" s="5"/>
      <c r="PJJ155" s="5"/>
      <c r="PJK155" s="5"/>
      <c r="PJL155" s="5"/>
      <c r="PJM155" s="5"/>
      <c r="PJN155" s="5"/>
      <c r="PJO155" s="5"/>
      <c r="PJP155" s="5"/>
      <c r="PJQ155" s="5"/>
      <c r="PJR155" s="5"/>
      <c r="PJS155" s="5"/>
      <c r="PJT155" s="5"/>
      <c r="PJU155" s="5"/>
      <c r="PJV155" s="5"/>
      <c r="PJW155" s="5"/>
      <c r="PJX155" s="5"/>
      <c r="PJY155" s="5"/>
      <c r="PJZ155" s="5"/>
      <c r="PKA155" s="5"/>
      <c r="PKB155" s="5"/>
      <c r="PKC155" s="5"/>
      <c r="PKD155" s="5"/>
      <c r="PKE155" s="5"/>
      <c r="PKF155" s="5"/>
      <c r="PKG155" s="5"/>
      <c r="PKH155" s="5"/>
      <c r="PKI155" s="5"/>
      <c r="PKJ155" s="5"/>
      <c r="PKK155" s="5"/>
      <c r="PKL155" s="5"/>
      <c r="PKM155" s="5"/>
      <c r="PKN155" s="5"/>
      <c r="PKO155" s="5"/>
      <c r="PKP155" s="5"/>
      <c r="PKQ155" s="5"/>
      <c r="PKR155" s="5"/>
      <c r="PKS155" s="5"/>
      <c r="PKT155" s="5"/>
      <c r="PKU155" s="5"/>
      <c r="PKV155" s="5"/>
      <c r="PKW155" s="5"/>
      <c r="PKX155" s="5"/>
      <c r="PKY155" s="5"/>
      <c r="PKZ155" s="5"/>
      <c r="PLA155" s="5"/>
      <c r="PLB155" s="5"/>
      <c r="PLC155" s="5"/>
      <c r="PLD155" s="5"/>
      <c r="PLE155" s="5"/>
      <c r="PLF155" s="5"/>
      <c r="PLG155" s="5"/>
      <c r="PLH155" s="5"/>
      <c r="PLI155" s="5"/>
      <c r="PLJ155" s="5"/>
      <c r="PLK155" s="5"/>
      <c r="PLL155" s="5"/>
      <c r="PLM155" s="5"/>
      <c r="PLN155" s="5"/>
      <c r="PLO155" s="5"/>
      <c r="PLP155" s="5"/>
      <c r="PLQ155" s="5"/>
      <c r="PLR155" s="5"/>
      <c r="PLS155" s="5"/>
      <c r="PLT155" s="5"/>
      <c r="PLU155" s="5"/>
      <c r="PLV155" s="5"/>
      <c r="PLW155" s="5"/>
      <c r="PLX155" s="5"/>
      <c r="PLY155" s="5"/>
      <c r="PLZ155" s="5"/>
      <c r="PMA155" s="5"/>
      <c r="PMB155" s="5"/>
      <c r="PMC155" s="5"/>
      <c r="PMD155" s="5"/>
      <c r="PME155" s="5"/>
      <c r="PMF155" s="5"/>
      <c r="PMG155" s="5"/>
      <c r="PMH155" s="5"/>
      <c r="PMI155" s="5"/>
      <c r="PMJ155" s="5"/>
      <c r="PMK155" s="5"/>
      <c r="PML155" s="5"/>
      <c r="PMM155" s="5"/>
      <c r="PMN155" s="5"/>
      <c r="PMO155" s="5"/>
      <c r="PMP155" s="5"/>
      <c r="PMQ155" s="5"/>
      <c r="PMR155" s="5"/>
      <c r="PMS155" s="5"/>
      <c r="PMT155" s="5"/>
      <c r="PMU155" s="5"/>
      <c r="PMV155" s="5"/>
      <c r="PMW155" s="5"/>
      <c r="PMX155" s="5"/>
      <c r="PMY155" s="5"/>
      <c r="PMZ155" s="5"/>
      <c r="PNA155" s="5"/>
      <c r="PNB155" s="5"/>
      <c r="PNC155" s="5"/>
      <c r="PND155" s="5"/>
      <c r="PNE155" s="5"/>
      <c r="PNF155" s="5"/>
      <c r="PNG155" s="5"/>
      <c r="PNH155" s="5"/>
      <c r="PNI155" s="5"/>
      <c r="PNJ155" s="5"/>
      <c r="PNK155" s="5"/>
      <c r="PNL155" s="5"/>
      <c r="PNM155" s="5"/>
      <c r="PNN155" s="5"/>
      <c r="PNO155" s="5"/>
      <c r="PNP155" s="5"/>
      <c r="PNQ155" s="5"/>
      <c r="PNR155" s="5"/>
      <c r="PNS155" s="5"/>
      <c r="PNT155" s="5"/>
      <c r="PNU155" s="5"/>
      <c r="PNV155" s="5"/>
      <c r="PNW155" s="5"/>
      <c r="PNX155" s="5"/>
      <c r="PNY155" s="5"/>
      <c r="PNZ155" s="5"/>
      <c r="POA155" s="5"/>
      <c r="POB155" s="5"/>
      <c r="POC155" s="5"/>
      <c r="POD155" s="5"/>
      <c r="POE155" s="5"/>
      <c r="POF155" s="5"/>
      <c r="POG155" s="5"/>
      <c r="POH155" s="5"/>
      <c r="POI155" s="5"/>
      <c r="POJ155" s="5"/>
      <c r="POK155" s="5"/>
      <c r="POL155" s="5"/>
      <c r="POM155" s="5"/>
      <c r="PON155" s="5"/>
      <c r="POO155" s="5"/>
      <c r="POP155" s="5"/>
      <c r="POQ155" s="5"/>
      <c r="POR155" s="5"/>
      <c r="POS155" s="5"/>
      <c r="POT155" s="5"/>
      <c r="POU155" s="5"/>
      <c r="POV155" s="5"/>
      <c r="POW155" s="5"/>
      <c r="POX155" s="5"/>
      <c r="POY155" s="5"/>
      <c r="POZ155" s="5"/>
      <c r="PPA155" s="5"/>
      <c r="PPB155" s="5"/>
      <c r="PPC155" s="5"/>
      <c r="PPD155" s="5"/>
      <c r="PPE155" s="5"/>
      <c r="PPF155" s="5"/>
      <c r="PPG155" s="5"/>
      <c r="PPH155" s="5"/>
      <c r="PPI155" s="5"/>
      <c r="PPJ155" s="5"/>
      <c r="PPK155" s="5"/>
      <c r="PPL155" s="5"/>
      <c r="PPM155" s="5"/>
      <c r="PPN155" s="5"/>
      <c r="PPO155" s="5"/>
      <c r="PPP155" s="5"/>
      <c r="PPQ155" s="5"/>
      <c r="PPR155" s="5"/>
      <c r="PPS155" s="5"/>
      <c r="PPT155" s="5"/>
      <c r="PPU155" s="5"/>
      <c r="PPV155" s="5"/>
      <c r="PPW155" s="5"/>
      <c r="PPX155" s="5"/>
      <c r="PPY155" s="5"/>
      <c r="PPZ155" s="5"/>
      <c r="PQA155" s="5"/>
      <c r="PQB155" s="5"/>
      <c r="PQC155" s="5"/>
      <c r="PQD155" s="5"/>
      <c r="PQE155" s="5"/>
      <c r="PQF155" s="5"/>
      <c r="PQG155" s="5"/>
      <c r="PQH155" s="5"/>
      <c r="PQI155" s="5"/>
      <c r="PQJ155" s="5"/>
      <c r="PQK155" s="5"/>
      <c r="PQL155" s="5"/>
      <c r="PQM155" s="5"/>
      <c r="PQN155" s="5"/>
      <c r="PQO155" s="5"/>
      <c r="PQP155" s="5"/>
      <c r="PQQ155" s="5"/>
      <c r="PQR155" s="5"/>
      <c r="PQS155" s="5"/>
      <c r="PQT155" s="5"/>
      <c r="PQU155" s="5"/>
      <c r="PQV155" s="5"/>
      <c r="PQW155" s="5"/>
      <c r="PQX155" s="5"/>
      <c r="PQY155" s="5"/>
      <c r="PQZ155" s="5"/>
      <c r="PRA155" s="5"/>
      <c r="PRB155" s="5"/>
      <c r="PRC155" s="5"/>
      <c r="PRD155" s="5"/>
      <c r="PRE155" s="5"/>
      <c r="PRF155" s="5"/>
      <c r="PRG155" s="5"/>
      <c r="PRH155" s="5"/>
      <c r="PRI155" s="5"/>
      <c r="PRJ155" s="5"/>
      <c r="PRK155" s="5"/>
      <c r="PRL155" s="5"/>
      <c r="PRM155" s="5"/>
      <c r="PRN155" s="5"/>
      <c r="PRO155" s="5"/>
      <c r="PRP155" s="5"/>
      <c r="PRQ155" s="5"/>
      <c r="PRR155" s="5"/>
      <c r="PRS155" s="5"/>
      <c r="PRT155" s="5"/>
      <c r="PRU155" s="5"/>
      <c r="PRV155" s="5"/>
      <c r="PRW155" s="5"/>
      <c r="PRX155" s="5"/>
      <c r="PRY155" s="5"/>
      <c r="PRZ155" s="5"/>
      <c r="PSA155" s="5"/>
      <c r="PSB155" s="5"/>
      <c r="PSC155" s="5"/>
      <c r="PSD155" s="5"/>
      <c r="PSE155" s="5"/>
      <c r="PSF155" s="5"/>
      <c r="PSG155" s="5"/>
      <c r="PSH155" s="5"/>
      <c r="PSI155" s="5"/>
      <c r="PSJ155" s="5"/>
      <c r="PSK155" s="5"/>
      <c r="PSL155" s="5"/>
      <c r="PSM155" s="5"/>
      <c r="PSN155" s="5"/>
      <c r="PSO155" s="5"/>
      <c r="PSP155" s="5"/>
      <c r="PSQ155" s="5"/>
      <c r="PSR155" s="5"/>
      <c r="PSS155" s="5"/>
      <c r="PST155" s="5"/>
      <c r="PSU155" s="5"/>
      <c r="PSV155" s="5"/>
      <c r="PSW155" s="5"/>
      <c r="PSX155" s="5"/>
      <c r="PSY155" s="5"/>
      <c r="PSZ155" s="5"/>
      <c r="PTA155" s="5"/>
      <c r="PTB155" s="5"/>
      <c r="PTC155" s="5"/>
      <c r="PTD155" s="5"/>
      <c r="PTE155" s="5"/>
      <c r="PTF155" s="5"/>
      <c r="PTG155" s="5"/>
      <c r="PTH155" s="5"/>
      <c r="PTI155" s="5"/>
      <c r="PTJ155" s="5"/>
      <c r="PTK155" s="5"/>
      <c r="PTL155" s="5"/>
      <c r="PTM155" s="5"/>
      <c r="PTN155" s="5"/>
      <c r="PTO155" s="5"/>
      <c r="PTP155" s="5"/>
      <c r="PTQ155" s="5"/>
      <c r="PTR155" s="5"/>
      <c r="PTS155" s="5"/>
      <c r="PTT155" s="5"/>
      <c r="PTU155" s="5"/>
      <c r="PTV155" s="5"/>
      <c r="PTW155" s="5"/>
      <c r="PTX155" s="5"/>
      <c r="PTY155" s="5"/>
      <c r="PTZ155" s="5"/>
      <c r="PUA155" s="5"/>
      <c r="PUB155" s="5"/>
      <c r="PUC155" s="5"/>
      <c r="PUD155" s="5"/>
      <c r="PUE155" s="5"/>
      <c r="PUF155" s="5"/>
      <c r="PUG155" s="5"/>
      <c r="PUH155" s="5"/>
      <c r="PUI155" s="5"/>
      <c r="PUJ155" s="5"/>
      <c r="PUK155" s="5"/>
      <c r="PUL155" s="5"/>
      <c r="PUM155" s="5"/>
      <c r="PUN155" s="5"/>
      <c r="PUO155" s="5"/>
      <c r="PUP155" s="5"/>
      <c r="PUQ155" s="5"/>
      <c r="PUR155" s="5"/>
      <c r="PUS155" s="5"/>
      <c r="PUT155" s="5"/>
      <c r="PUU155" s="5"/>
      <c r="PUV155" s="5"/>
      <c r="PUW155" s="5"/>
      <c r="PUX155" s="5"/>
      <c r="PUY155" s="5"/>
      <c r="PUZ155" s="5"/>
      <c r="PVA155" s="5"/>
      <c r="PVB155" s="5"/>
      <c r="PVC155" s="5"/>
      <c r="PVD155" s="5"/>
      <c r="PVE155" s="5"/>
      <c r="PVF155" s="5"/>
      <c r="PVG155" s="5"/>
      <c r="PVH155" s="5"/>
      <c r="PVI155" s="5"/>
      <c r="PVJ155" s="5"/>
      <c r="PVK155" s="5"/>
      <c r="PVL155" s="5"/>
      <c r="PVM155" s="5"/>
      <c r="PVN155" s="5"/>
      <c r="PVO155" s="5"/>
      <c r="PVP155" s="5"/>
      <c r="PVQ155" s="5"/>
      <c r="PVR155" s="5"/>
      <c r="PVS155" s="5"/>
      <c r="PVT155" s="5"/>
      <c r="PVU155" s="5"/>
      <c r="PVV155" s="5"/>
      <c r="PVW155" s="5"/>
      <c r="PVX155" s="5"/>
      <c r="PVY155" s="5"/>
      <c r="PVZ155" s="5"/>
      <c r="PWA155" s="5"/>
      <c r="PWB155" s="5"/>
      <c r="PWC155" s="5"/>
      <c r="PWD155" s="5"/>
      <c r="PWE155" s="5"/>
      <c r="PWF155" s="5"/>
      <c r="PWG155" s="5"/>
      <c r="PWH155" s="5"/>
      <c r="PWI155" s="5"/>
      <c r="PWJ155" s="5"/>
      <c r="PWK155" s="5"/>
      <c r="PWL155" s="5"/>
      <c r="PWM155" s="5"/>
      <c r="PWN155" s="5"/>
      <c r="PWO155" s="5"/>
      <c r="PWP155" s="5"/>
      <c r="PWQ155" s="5"/>
      <c r="PWR155" s="5"/>
      <c r="PWS155" s="5"/>
      <c r="PWT155" s="5"/>
      <c r="PWU155" s="5"/>
      <c r="PWV155" s="5"/>
      <c r="PWW155" s="5"/>
      <c r="PWX155" s="5"/>
      <c r="PWY155" s="5"/>
      <c r="PWZ155" s="5"/>
      <c r="PXA155" s="5"/>
      <c r="PXB155" s="5"/>
      <c r="PXC155" s="5"/>
      <c r="PXD155" s="5"/>
      <c r="PXE155" s="5"/>
      <c r="PXF155" s="5"/>
      <c r="PXG155" s="5"/>
      <c r="PXH155" s="5"/>
      <c r="PXI155" s="5"/>
      <c r="PXJ155" s="5"/>
      <c r="PXK155" s="5"/>
      <c r="PXL155" s="5"/>
      <c r="PXM155" s="5"/>
      <c r="PXN155" s="5"/>
      <c r="PXO155" s="5"/>
      <c r="PXP155" s="5"/>
      <c r="PXQ155" s="5"/>
      <c r="PXR155" s="5"/>
      <c r="PXS155" s="5"/>
      <c r="PXT155" s="5"/>
      <c r="PXU155" s="5"/>
      <c r="PXV155" s="5"/>
      <c r="PXW155" s="5"/>
      <c r="PXX155" s="5"/>
      <c r="PXY155" s="5"/>
      <c r="PXZ155" s="5"/>
      <c r="PYA155" s="5"/>
      <c r="PYB155" s="5"/>
      <c r="PYC155" s="5"/>
      <c r="PYD155" s="5"/>
      <c r="PYE155" s="5"/>
      <c r="PYF155" s="5"/>
      <c r="PYG155" s="5"/>
      <c r="PYH155" s="5"/>
      <c r="PYI155" s="5"/>
      <c r="PYJ155" s="5"/>
      <c r="PYK155" s="5"/>
      <c r="PYL155" s="5"/>
      <c r="PYM155" s="5"/>
      <c r="PYN155" s="5"/>
      <c r="PYO155" s="5"/>
      <c r="PYP155" s="5"/>
      <c r="PYQ155" s="5"/>
      <c r="PYR155" s="5"/>
      <c r="PYS155" s="5"/>
      <c r="PYT155" s="5"/>
      <c r="PYU155" s="5"/>
      <c r="PYV155" s="5"/>
      <c r="PYW155" s="5"/>
      <c r="PYX155" s="5"/>
      <c r="PYY155" s="5"/>
      <c r="PYZ155" s="5"/>
      <c r="PZA155" s="5"/>
      <c r="PZB155" s="5"/>
      <c r="PZC155" s="5"/>
      <c r="PZD155" s="5"/>
      <c r="PZE155" s="5"/>
      <c r="PZF155" s="5"/>
      <c r="PZG155" s="5"/>
      <c r="PZH155" s="5"/>
      <c r="PZI155" s="5"/>
      <c r="PZJ155" s="5"/>
      <c r="PZK155" s="5"/>
      <c r="PZL155" s="5"/>
      <c r="PZM155" s="5"/>
      <c r="PZN155" s="5"/>
      <c r="PZO155" s="5"/>
      <c r="PZP155" s="5"/>
      <c r="PZQ155" s="5"/>
      <c r="PZR155" s="5"/>
      <c r="PZS155" s="5"/>
      <c r="PZT155" s="5"/>
      <c r="PZU155" s="5"/>
      <c r="PZV155" s="5"/>
      <c r="PZW155" s="5"/>
      <c r="PZX155" s="5"/>
      <c r="PZY155" s="5"/>
      <c r="PZZ155" s="5"/>
      <c r="QAA155" s="5"/>
      <c r="QAB155" s="5"/>
      <c r="QAC155" s="5"/>
      <c r="QAD155" s="5"/>
      <c r="QAE155" s="5"/>
      <c r="QAF155" s="5"/>
      <c r="QAG155" s="5"/>
      <c r="QAH155" s="5"/>
      <c r="QAI155" s="5"/>
      <c r="QAJ155" s="5"/>
      <c r="QAK155" s="5"/>
      <c r="QAL155" s="5"/>
      <c r="QAM155" s="5"/>
      <c r="QAN155" s="5"/>
      <c r="QAO155" s="5"/>
      <c r="QAP155" s="5"/>
      <c r="QAQ155" s="5"/>
      <c r="QAR155" s="5"/>
      <c r="QAS155" s="5"/>
      <c r="QAT155" s="5"/>
      <c r="QAU155" s="5"/>
      <c r="QAV155" s="5"/>
      <c r="QAW155" s="5"/>
      <c r="QAX155" s="5"/>
      <c r="QAY155" s="5"/>
      <c r="QAZ155" s="5"/>
      <c r="QBA155" s="5"/>
      <c r="QBB155" s="5"/>
      <c r="QBC155" s="5"/>
      <c r="QBD155" s="5"/>
      <c r="QBE155" s="5"/>
      <c r="QBF155" s="5"/>
      <c r="QBG155" s="5"/>
      <c r="QBH155" s="5"/>
      <c r="QBI155" s="5"/>
      <c r="QBJ155" s="5"/>
      <c r="QBK155" s="5"/>
      <c r="QBL155" s="5"/>
      <c r="QBM155" s="5"/>
      <c r="QBN155" s="5"/>
      <c r="QBO155" s="5"/>
      <c r="QBP155" s="5"/>
      <c r="QBQ155" s="5"/>
      <c r="QBR155" s="5"/>
      <c r="QBS155" s="5"/>
      <c r="QBT155" s="5"/>
      <c r="QBU155" s="5"/>
      <c r="QBV155" s="5"/>
      <c r="QBW155" s="5"/>
      <c r="QBX155" s="5"/>
      <c r="QBY155" s="5"/>
      <c r="QBZ155" s="5"/>
      <c r="QCA155" s="5"/>
      <c r="QCB155" s="5"/>
      <c r="QCC155" s="5"/>
      <c r="QCD155" s="5"/>
      <c r="QCE155" s="5"/>
      <c r="QCF155" s="5"/>
      <c r="QCG155" s="5"/>
      <c r="QCH155" s="5"/>
      <c r="QCI155" s="5"/>
      <c r="QCJ155" s="5"/>
      <c r="QCK155" s="5"/>
      <c r="QCL155" s="5"/>
      <c r="QCM155" s="5"/>
      <c r="QCN155" s="5"/>
      <c r="QCO155" s="5"/>
      <c r="QCP155" s="5"/>
      <c r="QCQ155" s="5"/>
      <c r="QCR155" s="5"/>
      <c r="QCS155" s="5"/>
      <c r="QCT155" s="5"/>
      <c r="QCU155" s="5"/>
      <c r="QCV155" s="5"/>
      <c r="QCW155" s="5"/>
      <c r="QCX155" s="5"/>
      <c r="QCY155" s="5"/>
      <c r="QCZ155" s="5"/>
      <c r="QDA155" s="5"/>
      <c r="QDB155" s="5"/>
      <c r="QDC155" s="5"/>
      <c r="QDD155" s="5"/>
      <c r="QDE155" s="5"/>
      <c r="QDF155" s="5"/>
      <c r="QDG155" s="5"/>
      <c r="QDH155" s="5"/>
      <c r="QDI155" s="5"/>
      <c r="QDJ155" s="5"/>
      <c r="QDK155" s="5"/>
      <c r="QDL155" s="5"/>
      <c r="QDM155" s="5"/>
      <c r="QDN155" s="5"/>
      <c r="QDO155" s="5"/>
      <c r="QDP155" s="5"/>
      <c r="QDQ155" s="5"/>
      <c r="QDR155" s="5"/>
      <c r="QDS155" s="5"/>
      <c r="QDT155" s="5"/>
      <c r="QDU155" s="5"/>
      <c r="QDV155" s="5"/>
      <c r="QDW155" s="5"/>
      <c r="QDX155" s="5"/>
      <c r="QDY155" s="5"/>
      <c r="QDZ155" s="5"/>
      <c r="QEA155" s="5"/>
      <c r="QEB155" s="5"/>
      <c r="QEC155" s="5"/>
      <c r="QED155" s="5"/>
      <c r="QEE155" s="5"/>
      <c r="QEF155" s="5"/>
      <c r="QEG155" s="5"/>
      <c r="QEH155" s="5"/>
      <c r="QEI155" s="5"/>
      <c r="QEJ155" s="5"/>
      <c r="QEK155" s="5"/>
      <c r="QEL155" s="5"/>
      <c r="QEM155" s="5"/>
      <c r="QEN155" s="5"/>
      <c r="QEO155" s="5"/>
      <c r="QEP155" s="5"/>
      <c r="QEQ155" s="5"/>
      <c r="QER155" s="5"/>
      <c r="QES155" s="5"/>
      <c r="QET155" s="5"/>
      <c r="QEU155" s="5"/>
      <c r="QEV155" s="5"/>
      <c r="QEW155" s="5"/>
      <c r="QEX155" s="5"/>
      <c r="QEY155" s="5"/>
      <c r="QEZ155" s="5"/>
      <c r="QFA155" s="5"/>
      <c r="QFB155" s="5"/>
      <c r="QFC155" s="5"/>
      <c r="QFD155" s="5"/>
      <c r="QFE155" s="5"/>
      <c r="QFF155" s="5"/>
      <c r="QFG155" s="5"/>
      <c r="QFH155" s="5"/>
      <c r="QFI155" s="5"/>
      <c r="QFJ155" s="5"/>
      <c r="QFK155" s="5"/>
      <c r="QFL155" s="5"/>
      <c r="QFM155" s="5"/>
      <c r="QFN155" s="5"/>
      <c r="QFO155" s="5"/>
      <c r="QFP155" s="5"/>
      <c r="QFQ155" s="5"/>
      <c r="QFR155" s="5"/>
      <c r="QFS155" s="5"/>
      <c r="QFT155" s="5"/>
      <c r="QFU155" s="5"/>
      <c r="QFV155" s="5"/>
      <c r="QFW155" s="5"/>
      <c r="QFX155" s="5"/>
      <c r="QFY155" s="5"/>
      <c r="QFZ155" s="5"/>
      <c r="QGA155" s="5"/>
      <c r="QGB155" s="5"/>
      <c r="QGC155" s="5"/>
      <c r="QGD155" s="5"/>
      <c r="QGE155" s="5"/>
      <c r="QGF155" s="5"/>
      <c r="QGG155" s="5"/>
      <c r="QGH155" s="5"/>
      <c r="QGI155" s="5"/>
      <c r="QGJ155" s="5"/>
      <c r="QGK155" s="5"/>
      <c r="QGL155" s="5"/>
      <c r="QGM155" s="5"/>
      <c r="QGN155" s="5"/>
      <c r="QGO155" s="5"/>
      <c r="QGP155" s="5"/>
      <c r="QGQ155" s="5"/>
      <c r="QGR155" s="5"/>
      <c r="QGS155" s="5"/>
      <c r="QGT155" s="5"/>
      <c r="QGU155" s="5"/>
      <c r="QGV155" s="5"/>
      <c r="QGW155" s="5"/>
      <c r="QGX155" s="5"/>
      <c r="QGY155" s="5"/>
      <c r="QGZ155" s="5"/>
      <c r="QHA155" s="5"/>
      <c r="QHB155" s="5"/>
      <c r="QHC155" s="5"/>
      <c r="QHD155" s="5"/>
      <c r="QHE155" s="5"/>
      <c r="QHF155" s="5"/>
      <c r="QHG155" s="5"/>
      <c r="QHH155" s="5"/>
      <c r="QHI155" s="5"/>
      <c r="QHJ155" s="5"/>
      <c r="QHK155" s="5"/>
      <c r="QHL155" s="5"/>
      <c r="QHM155" s="5"/>
      <c r="QHN155" s="5"/>
      <c r="QHO155" s="5"/>
      <c r="QHP155" s="5"/>
      <c r="QHQ155" s="5"/>
      <c r="QHR155" s="5"/>
      <c r="QHS155" s="5"/>
      <c r="QHT155" s="5"/>
      <c r="QHU155" s="5"/>
      <c r="QHV155" s="5"/>
      <c r="QHW155" s="5"/>
      <c r="QHX155" s="5"/>
      <c r="QHY155" s="5"/>
      <c r="QHZ155" s="5"/>
      <c r="QIA155" s="5"/>
      <c r="QIB155" s="5"/>
      <c r="QIC155" s="5"/>
      <c r="QID155" s="5"/>
      <c r="QIE155" s="5"/>
      <c r="QIF155" s="5"/>
      <c r="QIG155" s="5"/>
      <c r="QIH155" s="5"/>
      <c r="QII155" s="5"/>
      <c r="QIJ155" s="5"/>
      <c r="QIK155" s="5"/>
      <c r="QIL155" s="5"/>
      <c r="QIM155" s="5"/>
      <c r="QIN155" s="5"/>
      <c r="QIO155" s="5"/>
      <c r="QIP155" s="5"/>
      <c r="QIQ155" s="5"/>
      <c r="QIR155" s="5"/>
      <c r="QIS155" s="5"/>
      <c r="QIT155" s="5"/>
      <c r="QIU155" s="5"/>
      <c r="QIV155" s="5"/>
      <c r="QIW155" s="5"/>
      <c r="QIX155" s="5"/>
      <c r="QIY155" s="5"/>
      <c r="QIZ155" s="5"/>
      <c r="QJA155" s="5"/>
      <c r="QJB155" s="5"/>
      <c r="QJC155" s="5"/>
      <c r="QJD155" s="5"/>
      <c r="QJE155" s="5"/>
      <c r="QJF155" s="5"/>
      <c r="QJG155" s="5"/>
      <c r="QJH155" s="5"/>
      <c r="QJI155" s="5"/>
      <c r="QJJ155" s="5"/>
      <c r="QJK155" s="5"/>
      <c r="QJL155" s="5"/>
      <c r="QJM155" s="5"/>
      <c r="QJN155" s="5"/>
      <c r="QJO155" s="5"/>
      <c r="QJP155" s="5"/>
      <c r="QJQ155" s="5"/>
      <c r="QJR155" s="5"/>
      <c r="QJS155" s="5"/>
      <c r="QJT155" s="5"/>
      <c r="QJU155" s="5"/>
      <c r="QJV155" s="5"/>
      <c r="QJW155" s="5"/>
      <c r="QJX155" s="5"/>
      <c r="QJY155" s="5"/>
      <c r="QJZ155" s="5"/>
      <c r="QKA155" s="5"/>
      <c r="QKB155" s="5"/>
      <c r="QKC155" s="5"/>
      <c r="QKD155" s="5"/>
      <c r="QKE155" s="5"/>
      <c r="QKF155" s="5"/>
      <c r="QKG155" s="5"/>
      <c r="QKH155" s="5"/>
      <c r="QKI155" s="5"/>
      <c r="QKJ155" s="5"/>
      <c r="QKK155" s="5"/>
      <c r="QKL155" s="5"/>
      <c r="QKM155" s="5"/>
      <c r="QKN155" s="5"/>
      <c r="QKO155" s="5"/>
      <c r="QKP155" s="5"/>
      <c r="QKQ155" s="5"/>
      <c r="QKR155" s="5"/>
      <c r="QKS155" s="5"/>
      <c r="QKT155" s="5"/>
      <c r="QKU155" s="5"/>
      <c r="QKV155" s="5"/>
      <c r="QKW155" s="5"/>
      <c r="QKX155" s="5"/>
      <c r="QKY155" s="5"/>
      <c r="QKZ155" s="5"/>
      <c r="QLA155" s="5"/>
      <c r="QLB155" s="5"/>
      <c r="QLC155" s="5"/>
      <c r="QLD155" s="5"/>
      <c r="QLE155" s="5"/>
      <c r="QLF155" s="5"/>
      <c r="QLG155" s="5"/>
      <c r="QLH155" s="5"/>
      <c r="QLI155" s="5"/>
      <c r="QLJ155" s="5"/>
      <c r="QLK155" s="5"/>
      <c r="QLL155" s="5"/>
      <c r="QLM155" s="5"/>
      <c r="QLN155" s="5"/>
      <c r="QLO155" s="5"/>
      <c r="QLP155" s="5"/>
      <c r="QLQ155" s="5"/>
      <c r="QLR155" s="5"/>
      <c r="QLS155" s="5"/>
      <c r="QLT155" s="5"/>
      <c r="QLU155" s="5"/>
      <c r="QLV155" s="5"/>
      <c r="QLW155" s="5"/>
      <c r="QLX155" s="5"/>
      <c r="QLY155" s="5"/>
      <c r="QLZ155" s="5"/>
      <c r="QMA155" s="5"/>
      <c r="QMB155" s="5"/>
      <c r="QMC155" s="5"/>
      <c r="QMD155" s="5"/>
      <c r="QME155" s="5"/>
      <c r="QMF155" s="5"/>
      <c r="QMG155" s="5"/>
      <c r="QMH155" s="5"/>
      <c r="QMI155" s="5"/>
      <c r="QMJ155" s="5"/>
      <c r="QMK155" s="5"/>
      <c r="QML155" s="5"/>
      <c r="QMM155" s="5"/>
      <c r="QMN155" s="5"/>
      <c r="QMO155" s="5"/>
      <c r="QMP155" s="5"/>
      <c r="QMQ155" s="5"/>
      <c r="QMR155" s="5"/>
      <c r="QMS155" s="5"/>
      <c r="QMT155" s="5"/>
      <c r="QMU155" s="5"/>
      <c r="QMV155" s="5"/>
      <c r="QMW155" s="5"/>
      <c r="QMX155" s="5"/>
      <c r="QMY155" s="5"/>
      <c r="QMZ155" s="5"/>
      <c r="QNA155" s="5"/>
      <c r="QNB155" s="5"/>
      <c r="QNC155" s="5"/>
      <c r="QND155" s="5"/>
      <c r="QNE155" s="5"/>
      <c r="QNF155" s="5"/>
      <c r="QNG155" s="5"/>
      <c r="QNH155" s="5"/>
      <c r="QNI155" s="5"/>
      <c r="QNJ155" s="5"/>
      <c r="QNK155" s="5"/>
      <c r="QNL155" s="5"/>
      <c r="QNM155" s="5"/>
      <c r="QNN155" s="5"/>
      <c r="QNO155" s="5"/>
      <c r="QNP155" s="5"/>
      <c r="QNQ155" s="5"/>
      <c r="QNR155" s="5"/>
      <c r="QNS155" s="5"/>
      <c r="QNT155" s="5"/>
      <c r="QNU155" s="5"/>
      <c r="QNV155" s="5"/>
      <c r="QNW155" s="5"/>
      <c r="QNX155" s="5"/>
      <c r="QNY155" s="5"/>
      <c r="QNZ155" s="5"/>
      <c r="QOA155" s="5"/>
      <c r="QOB155" s="5"/>
      <c r="QOC155" s="5"/>
      <c r="QOD155" s="5"/>
      <c r="QOE155" s="5"/>
      <c r="QOF155" s="5"/>
      <c r="QOG155" s="5"/>
      <c r="QOH155" s="5"/>
      <c r="QOI155" s="5"/>
      <c r="QOJ155" s="5"/>
      <c r="QOK155" s="5"/>
      <c r="QOL155" s="5"/>
      <c r="QOM155" s="5"/>
      <c r="QON155" s="5"/>
      <c r="QOO155" s="5"/>
      <c r="QOP155" s="5"/>
      <c r="QOQ155" s="5"/>
      <c r="QOR155" s="5"/>
      <c r="QOS155" s="5"/>
      <c r="QOT155" s="5"/>
      <c r="QOU155" s="5"/>
      <c r="QOV155" s="5"/>
      <c r="QOW155" s="5"/>
      <c r="QOX155" s="5"/>
      <c r="QOY155" s="5"/>
      <c r="QOZ155" s="5"/>
      <c r="QPA155" s="5"/>
      <c r="QPB155" s="5"/>
      <c r="QPC155" s="5"/>
      <c r="QPD155" s="5"/>
      <c r="QPE155" s="5"/>
      <c r="QPF155" s="5"/>
      <c r="QPG155" s="5"/>
      <c r="QPH155" s="5"/>
      <c r="QPI155" s="5"/>
      <c r="QPJ155" s="5"/>
      <c r="QPK155" s="5"/>
      <c r="QPL155" s="5"/>
      <c r="QPM155" s="5"/>
      <c r="QPN155" s="5"/>
      <c r="QPO155" s="5"/>
      <c r="QPP155" s="5"/>
      <c r="QPQ155" s="5"/>
      <c r="QPR155" s="5"/>
      <c r="QPS155" s="5"/>
      <c r="QPT155" s="5"/>
      <c r="QPU155" s="5"/>
      <c r="QPV155" s="5"/>
      <c r="QPW155" s="5"/>
      <c r="QPX155" s="5"/>
      <c r="QPY155" s="5"/>
      <c r="QPZ155" s="5"/>
      <c r="QQA155" s="5"/>
      <c r="QQB155" s="5"/>
      <c r="QQC155" s="5"/>
      <c r="QQD155" s="5"/>
      <c r="QQE155" s="5"/>
      <c r="QQF155" s="5"/>
      <c r="QQG155" s="5"/>
      <c r="QQH155" s="5"/>
      <c r="QQI155" s="5"/>
      <c r="QQJ155" s="5"/>
      <c r="QQK155" s="5"/>
      <c r="QQL155" s="5"/>
      <c r="QQM155" s="5"/>
      <c r="QQN155" s="5"/>
      <c r="QQO155" s="5"/>
      <c r="QQP155" s="5"/>
      <c r="QQQ155" s="5"/>
      <c r="QQR155" s="5"/>
      <c r="QQS155" s="5"/>
      <c r="QQT155" s="5"/>
      <c r="QQU155" s="5"/>
      <c r="QQV155" s="5"/>
      <c r="QQW155" s="5"/>
      <c r="QQX155" s="5"/>
      <c r="QQY155" s="5"/>
      <c r="QQZ155" s="5"/>
      <c r="QRA155" s="5"/>
      <c r="QRB155" s="5"/>
      <c r="QRC155" s="5"/>
      <c r="QRD155" s="5"/>
      <c r="QRE155" s="5"/>
      <c r="QRF155" s="5"/>
      <c r="QRG155" s="5"/>
      <c r="QRH155" s="5"/>
      <c r="QRI155" s="5"/>
      <c r="QRJ155" s="5"/>
      <c r="QRK155" s="5"/>
      <c r="QRL155" s="5"/>
      <c r="QRM155" s="5"/>
      <c r="QRN155" s="5"/>
      <c r="QRO155" s="5"/>
      <c r="QRP155" s="5"/>
      <c r="QRQ155" s="5"/>
      <c r="QRR155" s="5"/>
      <c r="QRS155" s="5"/>
      <c r="QRT155" s="5"/>
      <c r="QRU155" s="5"/>
      <c r="QRV155" s="5"/>
      <c r="QRW155" s="5"/>
      <c r="QRX155" s="5"/>
      <c r="QRY155" s="5"/>
      <c r="QRZ155" s="5"/>
      <c r="QSA155" s="5"/>
      <c r="QSB155" s="5"/>
      <c r="QSC155" s="5"/>
      <c r="QSD155" s="5"/>
      <c r="QSE155" s="5"/>
      <c r="QSF155" s="5"/>
      <c r="QSG155" s="5"/>
      <c r="QSH155" s="5"/>
      <c r="QSI155" s="5"/>
      <c r="QSJ155" s="5"/>
      <c r="QSK155" s="5"/>
      <c r="QSL155" s="5"/>
      <c r="QSM155" s="5"/>
      <c r="QSN155" s="5"/>
      <c r="QSO155" s="5"/>
      <c r="QSP155" s="5"/>
      <c r="QSQ155" s="5"/>
      <c r="QSR155" s="5"/>
      <c r="QSS155" s="5"/>
      <c r="QST155" s="5"/>
      <c r="QSU155" s="5"/>
      <c r="QSV155" s="5"/>
      <c r="QSW155" s="5"/>
      <c r="QSX155" s="5"/>
      <c r="QSY155" s="5"/>
      <c r="QSZ155" s="5"/>
      <c r="QTA155" s="5"/>
      <c r="QTB155" s="5"/>
      <c r="QTC155" s="5"/>
      <c r="QTD155" s="5"/>
      <c r="QTE155" s="5"/>
      <c r="QTF155" s="5"/>
      <c r="QTG155" s="5"/>
      <c r="QTH155" s="5"/>
      <c r="QTI155" s="5"/>
      <c r="QTJ155" s="5"/>
      <c r="QTK155" s="5"/>
      <c r="QTL155" s="5"/>
      <c r="QTM155" s="5"/>
      <c r="QTN155" s="5"/>
      <c r="QTO155" s="5"/>
      <c r="QTP155" s="5"/>
      <c r="QTQ155" s="5"/>
      <c r="QTR155" s="5"/>
      <c r="QTS155" s="5"/>
      <c r="QTT155" s="5"/>
      <c r="QTU155" s="5"/>
      <c r="QTV155" s="5"/>
      <c r="QTW155" s="5"/>
      <c r="QTX155" s="5"/>
      <c r="QTY155" s="5"/>
      <c r="QTZ155" s="5"/>
      <c r="QUA155" s="5"/>
      <c r="QUB155" s="5"/>
      <c r="QUC155" s="5"/>
      <c r="QUD155" s="5"/>
      <c r="QUE155" s="5"/>
      <c r="QUF155" s="5"/>
      <c r="QUG155" s="5"/>
      <c r="QUH155" s="5"/>
      <c r="QUI155" s="5"/>
      <c r="QUJ155" s="5"/>
      <c r="QUK155" s="5"/>
      <c r="QUL155" s="5"/>
      <c r="QUM155" s="5"/>
      <c r="QUN155" s="5"/>
      <c r="QUO155" s="5"/>
      <c r="QUP155" s="5"/>
      <c r="QUQ155" s="5"/>
      <c r="QUR155" s="5"/>
      <c r="QUS155" s="5"/>
      <c r="QUT155" s="5"/>
      <c r="QUU155" s="5"/>
      <c r="QUV155" s="5"/>
      <c r="QUW155" s="5"/>
      <c r="QUX155" s="5"/>
      <c r="QUY155" s="5"/>
      <c r="QUZ155" s="5"/>
      <c r="QVA155" s="5"/>
      <c r="QVB155" s="5"/>
      <c r="QVC155" s="5"/>
      <c r="QVD155" s="5"/>
      <c r="QVE155" s="5"/>
      <c r="QVF155" s="5"/>
      <c r="QVG155" s="5"/>
      <c r="QVH155" s="5"/>
      <c r="QVI155" s="5"/>
      <c r="QVJ155" s="5"/>
      <c r="QVK155" s="5"/>
      <c r="QVL155" s="5"/>
      <c r="QVM155" s="5"/>
      <c r="QVN155" s="5"/>
      <c r="QVO155" s="5"/>
      <c r="QVP155" s="5"/>
      <c r="QVQ155" s="5"/>
      <c r="QVR155" s="5"/>
      <c r="QVS155" s="5"/>
      <c r="QVT155" s="5"/>
      <c r="QVU155" s="5"/>
      <c r="QVV155" s="5"/>
      <c r="QVW155" s="5"/>
      <c r="QVX155" s="5"/>
      <c r="QVY155" s="5"/>
      <c r="QVZ155" s="5"/>
      <c r="QWA155" s="5"/>
      <c r="QWB155" s="5"/>
      <c r="QWC155" s="5"/>
      <c r="QWD155" s="5"/>
      <c r="QWE155" s="5"/>
      <c r="QWF155" s="5"/>
      <c r="QWG155" s="5"/>
      <c r="QWH155" s="5"/>
      <c r="QWI155" s="5"/>
      <c r="QWJ155" s="5"/>
      <c r="QWK155" s="5"/>
      <c r="QWL155" s="5"/>
      <c r="QWM155" s="5"/>
      <c r="QWN155" s="5"/>
      <c r="QWO155" s="5"/>
      <c r="QWP155" s="5"/>
      <c r="QWQ155" s="5"/>
      <c r="QWR155" s="5"/>
      <c r="QWS155" s="5"/>
      <c r="QWT155" s="5"/>
      <c r="QWU155" s="5"/>
      <c r="QWV155" s="5"/>
      <c r="QWW155" s="5"/>
      <c r="QWX155" s="5"/>
      <c r="QWY155" s="5"/>
      <c r="QWZ155" s="5"/>
      <c r="QXA155" s="5"/>
      <c r="QXB155" s="5"/>
      <c r="QXC155" s="5"/>
      <c r="QXD155" s="5"/>
      <c r="QXE155" s="5"/>
      <c r="QXF155" s="5"/>
      <c r="QXG155" s="5"/>
      <c r="QXH155" s="5"/>
      <c r="QXI155" s="5"/>
      <c r="QXJ155" s="5"/>
      <c r="QXK155" s="5"/>
      <c r="QXL155" s="5"/>
      <c r="QXM155" s="5"/>
      <c r="QXN155" s="5"/>
      <c r="QXO155" s="5"/>
      <c r="QXP155" s="5"/>
      <c r="QXQ155" s="5"/>
      <c r="QXR155" s="5"/>
      <c r="QXS155" s="5"/>
      <c r="QXT155" s="5"/>
      <c r="QXU155" s="5"/>
      <c r="QXV155" s="5"/>
      <c r="QXW155" s="5"/>
      <c r="QXX155" s="5"/>
      <c r="QXY155" s="5"/>
      <c r="QXZ155" s="5"/>
      <c r="QYA155" s="5"/>
      <c r="QYB155" s="5"/>
      <c r="QYC155" s="5"/>
      <c r="QYD155" s="5"/>
      <c r="QYE155" s="5"/>
      <c r="QYF155" s="5"/>
      <c r="QYG155" s="5"/>
      <c r="QYH155" s="5"/>
      <c r="QYI155" s="5"/>
      <c r="QYJ155" s="5"/>
      <c r="QYK155" s="5"/>
      <c r="QYL155" s="5"/>
      <c r="QYM155" s="5"/>
      <c r="QYN155" s="5"/>
      <c r="QYO155" s="5"/>
      <c r="QYP155" s="5"/>
      <c r="QYQ155" s="5"/>
      <c r="QYR155" s="5"/>
      <c r="QYS155" s="5"/>
      <c r="QYT155" s="5"/>
      <c r="QYU155" s="5"/>
      <c r="QYV155" s="5"/>
      <c r="QYW155" s="5"/>
      <c r="QYX155" s="5"/>
      <c r="QYY155" s="5"/>
      <c r="QYZ155" s="5"/>
      <c r="QZA155" s="5"/>
      <c r="QZB155" s="5"/>
      <c r="QZC155" s="5"/>
      <c r="QZD155" s="5"/>
      <c r="QZE155" s="5"/>
      <c r="QZF155" s="5"/>
      <c r="QZG155" s="5"/>
      <c r="QZH155" s="5"/>
      <c r="QZI155" s="5"/>
      <c r="QZJ155" s="5"/>
      <c r="QZK155" s="5"/>
      <c r="QZL155" s="5"/>
      <c r="QZM155" s="5"/>
      <c r="QZN155" s="5"/>
      <c r="QZO155" s="5"/>
      <c r="QZP155" s="5"/>
      <c r="QZQ155" s="5"/>
      <c r="QZR155" s="5"/>
      <c r="QZS155" s="5"/>
      <c r="QZT155" s="5"/>
      <c r="QZU155" s="5"/>
      <c r="QZV155" s="5"/>
      <c r="QZW155" s="5"/>
      <c r="QZX155" s="5"/>
      <c r="QZY155" s="5"/>
      <c r="QZZ155" s="5"/>
      <c r="RAA155" s="5"/>
      <c r="RAB155" s="5"/>
      <c r="RAC155" s="5"/>
      <c r="RAD155" s="5"/>
      <c r="RAE155" s="5"/>
      <c r="RAF155" s="5"/>
      <c r="RAG155" s="5"/>
      <c r="RAH155" s="5"/>
      <c r="RAI155" s="5"/>
      <c r="RAJ155" s="5"/>
      <c r="RAK155" s="5"/>
      <c r="RAL155" s="5"/>
      <c r="RAM155" s="5"/>
      <c r="RAN155" s="5"/>
      <c r="RAO155" s="5"/>
      <c r="RAP155" s="5"/>
      <c r="RAQ155" s="5"/>
      <c r="RAR155" s="5"/>
      <c r="RAS155" s="5"/>
      <c r="RAT155" s="5"/>
      <c r="RAU155" s="5"/>
      <c r="RAV155" s="5"/>
      <c r="RAW155" s="5"/>
      <c r="RAX155" s="5"/>
      <c r="RAY155" s="5"/>
      <c r="RAZ155" s="5"/>
      <c r="RBA155" s="5"/>
      <c r="RBB155" s="5"/>
      <c r="RBC155" s="5"/>
      <c r="RBD155" s="5"/>
      <c r="RBE155" s="5"/>
      <c r="RBF155" s="5"/>
      <c r="RBG155" s="5"/>
      <c r="RBH155" s="5"/>
      <c r="RBI155" s="5"/>
      <c r="RBJ155" s="5"/>
      <c r="RBK155" s="5"/>
      <c r="RBL155" s="5"/>
      <c r="RBM155" s="5"/>
      <c r="RBN155" s="5"/>
      <c r="RBO155" s="5"/>
      <c r="RBP155" s="5"/>
      <c r="RBQ155" s="5"/>
      <c r="RBR155" s="5"/>
      <c r="RBS155" s="5"/>
      <c r="RBT155" s="5"/>
      <c r="RBU155" s="5"/>
      <c r="RBV155" s="5"/>
      <c r="RBW155" s="5"/>
      <c r="RBX155" s="5"/>
      <c r="RBY155" s="5"/>
      <c r="RBZ155" s="5"/>
      <c r="RCA155" s="5"/>
      <c r="RCB155" s="5"/>
      <c r="RCC155" s="5"/>
      <c r="RCD155" s="5"/>
      <c r="RCE155" s="5"/>
      <c r="RCF155" s="5"/>
      <c r="RCG155" s="5"/>
      <c r="RCH155" s="5"/>
      <c r="RCI155" s="5"/>
      <c r="RCJ155" s="5"/>
      <c r="RCK155" s="5"/>
      <c r="RCL155" s="5"/>
      <c r="RCM155" s="5"/>
      <c r="RCN155" s="5"/>
      <c r="RCO155" s="5"/>
      <c r="RCP155" s="5"/>
      <c r="RCQ155" s="5"/>
      <c r="RCR155" s="5"/>
      <c r="RCS155" s="5"/>
      <c r="RCT155" s="5"/>
      <c r="RCU155" s="5"/>
      <c r="RCV155" s="5"/>
      <c r="RCW155" s="5"/>
      <c r="RCX155" s="5"/>
      <c r="RCY155" s="5"/>
      <c r="RCZ155" s="5"/>
      <c r="RDA155" s="5"/>
      <c r="RDB155" s="5"/>
      <c r="RDC155" s="5"/>
      <c r="RDD155" s="5"/>
      <c r="RDE155" s="5"/>
      <c r="RDF155" s="5"/>
      <c r="RDG155" s="5"/>
      <c r="RDH155" s="5"/>
      <c r="RDI155" s="5"/>
      <c r="RDJ155" s="5"/>
      <c r="RDK155" s="5"/>
      <c r="RDL155" s="5"/>
      <c r="RDM155" s="5"/>
      <c r="RDN155" s="5"/>
      <c r="RDO155" s="5"/>
      <c r="RDP155" s="5"/>
      <c r="RDQ155" s="5"/>
      <c r="RDR155" s="5"/>
      <c r="RDS155" s="5"/>
      <c r="RDT155" s="5"/>
      <c r="RDU155" s="5"/>
      <c r="RDV155" s="5"/>
      <c r="RDW155" s="5"/>
      <c r="RDX155" s="5"/>
      <c r="RDY155" s="5"/>
      <c r="RDZ155" s="5"/>
      <c r="REA155" s="5"/>
      <c r="REB155" s="5"/>
      <c r="REC155" s="5"/>
      <c r="RED155" s="5"/>
      <c r="REE155" s="5"/>
      <c r="REF155" s="5"/>
      <c r="REG155" s="5"/>
      <c r="REH155" s="5"/>
      <c r="REI155" s="5"/>
      <c r="REJ155" s="5"/>
      <c r="REK155" s="5"/>
      <c r="REL155" s="5"/>
      <c r="REM155" s="5"/>
      <c r="REN155" s="5"/>
      <c r="REO155" s="5"/>
      <c r="REP155" s="5"/>
      <c r="REQ155" s="5"/>
      <c r="RER155" s="5"/>
      <c r="RES155" s="5"/>
      <c r="RET155" s="5"/>
      <c r="REU155" s="5"/>
      <c r="REV155" s="5"/>
      <c r="REW155" s="5"/>
      <c r="REX155" s="5"/>
      <c r="REY155" s="5"/>
      <c r="REZ155" s="5"/>
      <c r="RFA155" s="5"/>
      <c r="RFB155" s="5"/>
      <c r="RFC155" s="5"/>
      <c r="RFD155" s="5"/>
      <c r="RFE155" s="5"/>
      <c r="RFF155" s="5"/>
      <c r="RFG155" s="5"/>
      <c r="RFH155" s="5"/>
      <c r="RFI155" s="5"/>
      <c r="RFJ155" s="5"/>
      <c r="RFK155" s="5"/>
      <c r="RFL155" s="5"/>
      <c r="RFM155" s="5"/>
      <c r="RFN155" s="5"/>
      <c r="RFO155" s="5"/>
      <c r="RFP155" s="5"/>
      <c r="RFQ155" s="5"/>
      <c r="RFR155" s="5"/>
      <c r="RFS155" s="5"/>
      <c r="RFT155" s="5"/>
      <c r="RFU155" s="5"/>
      <c r="RFV155" s="5"/>
      <c r="RFW155" s="5"/>
      <c r="RFX155" s="5"/>
      <c r="RFY155" s="5"/>
      <c r="RFZ155" s="5"/>
      <c r="RGA155" s="5"/>
      <c r="RGB155" s="5"/>
      <c r="RGC155" s="5"/>
      <c r="RGD155" s="5"/>
      <c r="RGE155" s="5"/>
      <c r="RGF155" s="5"/>
      <c r="RGG155" s="5"/>
      <c r="RGH155" s="5"/>
      <c r="RGI155" s="5"/>
      <c r="RGJ155" s="5"/>
      <c r="RGK155" s="5"/>
      <c r="RGL155" s="5"/>
      <c r="RGM155" s="5"/>
      <c r="RGN155" s="5"/>
      <c r="RGO155" s="5"/>
      <c r="RGP155" s="5"/>
      <c r="RGQ155" s="5"/>
      <c r="RGR155" s="5"/>
      <c r="RGS155" s="5"/>
      <c r="RGT155" s="5"/>
      <c r="RGU155" s="5"/>
      <c r="RGV155" s="5"/>
      <c r="RGW155" s="5"/>
      <c r="RGX155" s="5"/>
      <c r="RGY155" s="5"/>
      <c r="RGZ155" s="5"/>
      <c r="RHA155" s="5"/>
      <c r="RHB155" s="5"/>
      <c r="RHC155" s="5"/>
      <c r="RHD155" s="5"/>
      <c r="RHE155" s="5"/>
      <c r="RHF155" s="5"/>
      <c r="RHG155" s="5"/>
      <c r="RHH155" s="5"/>
      <c r="RHI155" s="5"/>
      <c r="RHJ155" s="5"/>
      <c r="RHK155" s="5"/>
      <c r="RHL155" s="5"/>
      <c r="RHM155" s="5"/>
      <c r="RHN155" s="5"/>
      <c r="RHO155" s="5"/>
      <c r="RHP155" s="5"/>
      <c r="RHQ155" s="5"/>
      <c r="RHR155" s="5"/>
      <c r="RHS155" s="5"/>
      <c r="RHT155" s="5"/>
      <c r="RHU155" s="5"/>
      <c r="RHV155" s="5"/>
      <c r="RHW155" s="5"/>
      <c r="RHX155" s="5"/>
      <c r="RHY155" s="5"/>
      <c r="RHZ155" s="5"/>
      <c r="RIA155" s="5"/>
      <c r="RIB155" s="5"/>
      <c r="RIC155" s="5"/>
      <c r="RID155" s="5"/>
      <c r="RIE155" s="5"/>
      <c r="RIF155" s="5"/>
      <c r="RIG155" s="5"/>
      <c r="RIH155" s="5"/>
      <c r="RII155" s="5"/>
      <c r="RIJ155" s="5"/>
      <c r="RIK155" s="5"/>
      <c r="RIL155" s="5"/>
      <c r="RIM155" s="5"/>
      <c r="RIN155" s="5"/>
      <c r="RIO155" s="5"/>
      <c r="RIP155" s="5"/>
      <c r="RIQ155" s="5"/>
      <c r="RIR155" s="5"/>
      <c r="RIS155" s="5"/>
      <c r="RIT155" s="5"/>
      <c r="RIU155" s="5"/>
      <c r="RIV155" s="5"/>
      <c r="RIW155" s="5"/>
      <c r="RIX155" s="5"/>
      <c r="RIY155" s="5"/>
      <c r="RIZ155" s="5"/>
      <c r="RJA155" s="5"/>
      <c r="RJB155" s="5"/>
      <c r="RJC155" s="5"/>
      <c r="RJD155" s="5"/>
      <c r="RJE155" s="5"/>
      <c r="RJF155" s="5"/>
      <c r="RJG155" s="5"/>
      <c r="RJH155" s="5"/>
      <c r="RJI155" s="5"/>
      <c r="RJJ155" s="5"/>
      <c r="RJK155" s="5"/>
      <c r="RJL155" s="5"/>
      <c r="RJM155" s="5"/>
      <c r="RJN155" s="5"/>
      <c r="RJO155" s="5"/>
      <c r="RJP155" s="5"/>
      <c r="RJQ155" s="5"/>
      <c r="RJR155" s="5"/>
      <c r="RJS155" s="5"/>
      <c r="RJT155" s="5"/>
      <c r="RJU155" s="5"/>
      <c r="RJV155" s="5"/>
      <c r="RJW155" s="5"/>
      <c r="RJX155" s="5"/>
      <c r="RJY155" s="5"/>
      <c r="RJZ155" s="5"/>
      <c r="RKA155" s="5"/>
      <c r="RKB155" s="5"/>
      <c r="RKC155" s="5"/>
      <c r="RKD155" s="5"/>
      <c r="RKE155" s="5"/>
      <c r="RKF155" s="5"/>
      <c r="RKG155" s="5"/>
      <c r="RKH155" s="5"/>
      <c r="RKI155" s="5"/>
      <c r="RKJ155" s="5"/>
      <c r="RKK155" s="5"/>
      <c r="RKL155" s="5"/>
      <c r="RKM155" s="5"/>
      <c r="RKN155" s="5"/>
      <c r="RKO155" s="5"/>
      <c r="RKP155" s="5"/>
      <c r="RKQ155" s="5"/>
      <c r="RKR155" s="5"/>
      <c r="RKS155" s="5"/>
      <c r="RKT155" s="5"/>
      <c r="RKU155" s="5"/>
      <c r="RKV155" s="5"/>
      <c r="RKW155" s="5"/>
      <c r="RKX155" s="5"/>
      <c r="RKY155" s="5"/>
      <c r="RKZ155" s="5"/>
      <c r="RLA155" s="5"/>
      <c r="RLB155" s="5"/>
      <c r="RLC155" s="5"/>
      <c r="RLD155" s="5"/>
      <c r="RLE155" s="5"/>
      <c r="RLF155" s="5"/>
      <c r="RLG155" s="5"/>
      <c r="RLH155" s="5"/>
      <c r="RLI155" s="5"/>
      <c r="RLJ155" s="5"/>
      <c r="RLK155" s="5"/>
      <c r="RLL155" s="5"/>
      <c r="RLM155" s="5"/>
      <c r="RLN155" s="5"/>
      <c r="RLO155" s="5"/>
      <c r="RLP155" s="5"/>
      <c r="RLQ155" s="5"/>
      <c r="RLR155" s="5"/>
      <c r="RLS155" s="5"/>
      <c r="RLT155" s="5"/>
      <c r="RLU155" s="5"/>
      <c r="RLV155" s="5"/>
      <c r="RLW155" s="5"/>
      <c r="RLX155" s="5"/>
      <c r="RLY155" s="5"/>
      <c r="RLZ155" s="5"/>
      <c r="RMA155" s="5"/>
      <c r="RMB155" s="5"/>
      <c r="RMC155" s="5"/>
      <c r="RMD155" s="5"/>
      <c r="RME155" s="5"/>
      <c r="RMF155" s="5"/>
      <c r="RMG155" s="5"/>
      <c r="RMH155" s="5"/>
      <c r="RMI155" s="5"/>
      <c r="RMJ155" s="5"/>
      <c r="RMK155" s="5"/>
      <c r="RML155" s="5"/>
      <c r="RMM155" s="5"/>
      <c r="RMN155" s="5"/>
      <c r="RMO155" s="5"/>
      <c r="RMP155" s="5"/>
      <c r="RMQ155" s="5"/>
      <c r="RMR155" s="5"/>
      <c r="RMS155" s="5"/>
      <c r="RMT155" s="5"/>
      <c r="RMU155" s="5"/>
      <c r="RMV155" s="5"/>
      <c r="RMW155" s="5"/>
      <c r="RMX155" s="5"/>
      <c r="RMY155" s="5"/>
      <c r="RMZ155" s="5"/>
      <c r="RNA155" s="5"/>
      <c r="RNB155" s="5"/>
      <c r="RNC155" s="5"/>
      <c r="RND155" s="5"/>
      <c r="RNE155" s="5"/>
      <c r="RNF155" s="5"/>
      <c r="RNG155" s="5"/>
      <c r="RNH155" s="5"/>
      <c r="RNI155" s="5"/>
      <c r="RNJ155" s="5"/>
      <c r="RNK155" s="5"/>
      <c r="RNL155" s="5"/>
      <c r="RNM155" s="5"/>
      <c r="RNN155" s="5"/>
      <c r="RNO155" s="5"/>
      <c r="RNP155" s="5"/>
      <c r="RNQ155" s="5"/>
      <c r="RNR155" s="5"/>
      <c r="RNS155" s="5"/>
      <c r="RNT155" s="5"/>
      <c r="RNU155" s="5"/>
      <c r="RNV155" s="5"/>
      <c r="RNW155" s="5"/>
      <c r="RNX155" s="5"/>
      <c r="RNY155" s="5"/>
      <c r="RNZ155" s="5"/>
      <c r="ROA155" s="5"/>
      <c r="ROB155" s="5"/>
      <c r="ROC155" s="5"/>
      <c r="ROD155" s="5"/>
      <c r="ROE155" s="5"/>
      <c r="ROF155" s="5"/>
      <c r="ROG155" s="5"/>
      <c r="ROH155" s="5"/>
      <c r="ROI155" s="5"/>
      <c r="ROJ155" s="5"/>
      <c r="ROK155" s="5"/>
      <c r="ROL155" s="5"/>
      <c r="ROM155" s="5"/>
      <c r="RON155" s="5"/>
      <c r="ROO155" s="5"/>
      <c r="ROP155" s="5"/>
      <c r="ROQ155" s="5"/>
      <c r="ROR155" s="5"/>
      <c r="ROS155" s="5"/>
      <c r="ROT155" s="5"/>
      <c r="ROU155" s="5"/>
      <c r="ROV155" s="5"/>
      <c r="ROW155" s="5"/>
      <c r="ROX155" s="5"/>
      <c r="ROY155" s="5"/>
      <c r="ROZ155" s="5"/>
      <c r="RPA155" s="5"/>
      <c r="RPB155" s="5"/>
      <c r="RPC155" s="5"/>
      <c r="RPD155" s="5"/>
      <c r="RPE155" s="5"/>
      <c r="RPF155" s="5"/>
      <c r="RPG155" s="5"/>
      <c r="RPH155" s="5"/>
      <c r="RPI155" s="5"/>
      <c r="RPJ155" s="5"/>
      <c r="RPK155" s="5"/>
      <c r="RPL155" s="5"/>
      <c r="RPM155" s="5"/>
      <c r="RPN155" s="5"/>
      <c r="RPO155" s="5"/>
      <c r="RPP155" s="5"/>
      <c r="RPQ155" s="5"/>
      <c r="RPR155" s="5"/>
      <c r="RPS155" s="5"/>
      <c r="RPT155" s="5"/>
      <c r="RPU155" s="5"/>
      <c r="RPV155" s="5"/>
      <c r="RPW155" s="5"/>
      <c r="RPX155" s="5"/>
      <c r="RPY155" s="5"/>
      <c r="RPZ155" s="5"/>
      <c r="RQA155" s="5"/>
      <c r="RQB155" s="5"/>
      <c r="RQC155" s="5"/>
      <c r="RQD155" s="5"/>
      <c r="RQE155" s="5"/>
      <c r="RQF155" s="5"/>
      <c r="RQG155" s="5"/>
      <c r="RQH155" s="5"/>
      <c r="RQI155" s="5"/>
      <c r="RQJ155" s="5"/>
      <c r="RQK155" s="5"/>
      <c r="RQL155" s="5"/>
      <c r="RQM155" s="5"/>
      <c r="RQN155" s="5"/>
      <c r="RQO155" s="5"/>
      <c r="RQP155" s="5"/>
      <c r="RQQ155" s="5"/>
      <c r="RQR155" s="5"/>
      <c r="RQS155" s="5"/>
      <c r="RQT155" s="5"/>
      <c r="RQU155" s="5"/>
      <c r="RQV155" s="5"/>
      <c r="RQW155" s="5"/>
      <c r="RQX155" s="5"/>
      <c r="RQY155" s="5"/>
      <c r="RQZ155" s="5"/>
      <c r="RRA155" s="5"/>
      <c r="RRB155" s="5"/>
      <c r="RRC155" s="5"/>
      <c r="RRD155" s="5"/>
      <c r="RRE155" s="5"/>
      <c r="RRF155" s="5"/>
      <c r="RRG155" s="5"/>
      <c r="RRH155" s="5"/>
      <c r="RRI155" s="5"/>
      <c r="RRJ155" s="5"/>
      <c r="RRK155" s="5"/>
      <c r="RRL155" s="5"/>
      <c r="RRM155" s="5"/>
      <c r="RRN155" s="5"/>
      <c r="RRO155" s="5"/>
      <c r="RRP155" s="5"/>
      <c r="RRQ155" s="5"/>
      <c r="RRR155" s="5"/>
      <c r="RRS155" s="5"/>
      <c r="RRT155" s="5"/>
      <c r="RRU155" s="5"/>
      <c r="RRV155" s="5"/>
      <c r="RRW155" s="5"/>
      <c r="RRX155" s="5"/>
      <c r="RRY155" s="5"/>
      <c r="RRZ155" s="5"/>
      <c r="RSA155" s="5"/>
      <c r="RSB155" s="5"/>
      <c r="RSC155" s="5"/>
      <c r="RSD155" s="5"/>
      <c r="RSE155" s="5"/>
      <c r="RSF155" s="5"/>
      <c r="RSG155" s="5"/>
      <c r="RSH155" s="5"/>
      <c r="RSI155" s="5"/>
      <c r="RSJ155" s="5"/>
      <c r="RSK155" s="5"/>
      <c r="RSL155" s="5"/>
      <c r="RSM155" s="5"/>
      <c r="RSN155" s="5"/>
      <c r="RSO155" s="5"/>
      <c r="RSP155" s="5"/>
      <c r="RSQ155" s="5"/>
      <c r="RSR155" s="5"/>
      <c r="RSS155" s="5"/>
      <c r="RST155" s="5"/>
      <c r="RSU155" s="5"/>
      <c r="RSV155" s="5"/>
      <c r="RSW155" s="5"/>
      <c r="RSX155" s="5"/>
      <c r="RSY155" s="5"/>
      <c r="RSZ155" s="5"/>
      <c r="RTA155" s="5"/>
      <c r="RTB155" s="5"/>
      <c r="RTC155" s="5"/>
      <c r="RTD155" s="5"/>
      <c r="RTE155" s="5"/>
      <c r="RTF155" s="5"/>
      <c r="RTG155" s="5"/>
      <c r="RTH155" s="5"/>
      <c r="RTI155" s="5"/>
      <c r="RTJ155" s="5"/>
      <c r="RTK155" s="5"/>
      <c r="RTL155" s="5"/>
      <c r="RTM155" s="5"/>
      <c r="RTN155" s="5"/>
      <c r="RTO155" s="5"/>
      <c r="RTP155" s="5"/>
      <c r="RTQ155" s="5"/>
      <c r="RTR155" s="5"/>
      <c r="RTS155" s="5"/>
      <c r="RTT155" s="5"/>
      <c r="RTU155" s="5"/>
      <c r="RTV155" s="5"/>
      <c r="RTW155" s="5"/>
      <c r="RTX155" s="5"/>
      <c r="RTY155" s="5"/>
      <c r="RTZ155" s="5"/>
      <c r="RUA155" s="5"/>
      <c r="RUB155" s="5"/>
      <c r="RUC155" s="5"/>
      <c r="RUD155" s="5"/>
      <c r="RUE155" s="5"/>
      <c r="RUF155" s="5"/>
      <c r="RUG155" s="5"/>
      <c r="RUH155" s="5"/>
      <c r="RUI155" s="5"/>
      <c r="RUJ155" s="5"/>
      <c r="RUK155" s="5"/>
      <c r="RUL155" s="5"/>
      <c r="RUM155" s="5"/>
      <c r="RUN155" s="5"/>
      <c r="RUO155" s="5"/>
      <c r="RUP155" s="5"/>
      <c r="RUQ155" s="5"/>
      <c r="RUR155" s="5"/>
      <c r="RUS155" s="5"/>
      <c r="RUT155" s="5"/>
      <c r="RUU155" s="5"/>
      <c r="RUV155" s="5"/>
      <c r="RUW155" s="5"/>
      <c r="RUX155" s="5"/>
      <c r="RUY155" s="5"/>
      <c r="RUZ155" s="5"/>
      <c r="RVA155" s="5"/>
      <c r="RVB155" s="5"/>
      <c r="RVC155" s="5"/>
      <c r="RVD155" s="5"/>
      <c r="RVE155" s="5"/>
      <c r="RVF155" s="5"/>
      <c r="RVG155" s="5"/>
      <c r="RVH155" s="5"/>
      <c r="RVI155" s="5"/>
      <c r="RVJ155" s="5"/>
      <c r="RVK155" s="5"/>
      <c r="RVL155" s="5"/>
      <c r="RVM155" s="5"/>
      <c r="RVN155" s="5"/>
      <c r="RVO155" s="5"/>
      <c r="RVP155" s="5"/>
      <c r="RVQ155" s="5"/>
      <c r="RVR155" s="5"/>
      <c r="RVS155" s="5"/>
      <c r="RVT155" s="5"/>
      <c r="RVU155" s="5"/>
      <c r="RVV155" s="5"/>
      <c r="RVW155" s="5"/>
      <c r="RVX155" s="5"/>
      <c r="RVY155" s="5"/>
      <c r="RVZ155" s="5"/>
      <c r="RWA155" s="5"/>
      <c r="RWB155" s="5"/>
      <c r="RWC155" s="5"/>
      <c r="RWD155" s="5"/>
      <c r="RWE155" s="5"/>
      <c r="RWF155" s="5"/>
      <c r="RWG155" s="5"/>
      <c r="RWH155" s="5"/>
      <c r="RWI155" s="5"/>
      <c r="RWJ155" s="5"/>
      <c r="RWK155" s="5"/>
      <c r="RWL155" s="5"/>
      <c r="RWM155" s="5"/>
      <c r="RWN155" s="5"/>
      <c r="RWO155" s="5"/>
      <c r="RWP155" s="5"/>
      <c r="RWQ155" s="5"/>
      <c r="RWR155" s="5"/>
      <c r="RWS155" s="5"/>
      <c r="RWT155" s="5"/>
      <c r="RWU155" s="5"/>
      <c r="RWV155" s="5"/>
      <c r="RWW155" s="5"/>
      <c r="RWX155" s="5"/>
      <c r="RWY155" s="5"/>
      <c r="RWZ155" s="5"/>
      <c r="RXA155" s="5"/>
      <c r="RXB155" s="5"/>
      <c r="RXC155" s="5"/>
      <c r="RXD155" s="5"/>
      <c r="RXE155" s="5"/>
      <c r="RXF155" s="5"/>
      <c r="RXG155" s="5"/>
      <c r="RXH155" s="5"/>
      <c r="RXI155" s="5"/>
      <c r="RXJ155" s="5"/>
      <c r="RXK155" s="5"/>
      <c r="RXL155" s="5"/>
      <c r="RXM155" s="5"/>
      <c r="RXN155" s="5"/>
      <c r="RXO155" s="5"/>
      <c r="RXP155" s="5"/>
      <c r="RXQ155" s="5"/>
      <c r="RXR155" s="5"/>
      <c r="RXS155" s="5"/>
      <c r="RXT155" s="5"/>
      <c r="RXU155" s="5"/>
      <c r="RXV155" s="5"/>
      <c r="RXW155" s="5"/>
      <c r="RXX155" s="5"/>
      <c r="RXY155" s="5"/>
      <c r="RXZ155" s="5"/>
      <c r="RYA155" s="5"/>
      <c r="RYB155" s="5"/>
      <c r="RYC155" s="5"/>
      <c r="RYD155" s="5"/>
      <c r="RYE155" s="5"/>
      <c r="RYF155" s="5"/>
      <c r="RYG155" s="5"/>
      <c r="RYH155" s="5"/>
      <c r="RYI155" s="5"/>
      <c r="RYJ155" s="5"/>
      <c r="RYK155" s="5"/>
      <c r="RYL155" s="5"/>
      <c r="RYM155" s="5"/>
      <c r="RYN155" s="5"/>
      <c r="RYO155" s="5"/>
      <c r="RYP155" s="5"/>
      <c r="RYQ155" s="5"/>
      <c r="RYR155" s="5"/>
      <c r="RYS155" s="5"/>
      <c r="RYT155" s="5"/>
      <c r="RYU155" s="5"/>
      <c r="RYV155" s="5"/>
      <c r="RYW155" s="5"/>
      <c r="RYX155" s="5"/>
      <c r="RYY155" s="5"/>
      <c r="RYZ155" s="5"/>
      <c r="RZA155" s="5"/>
      <c r="RZB155" s="5"/>
      <c r="RZC155" s="5"/>
      <c r="RZD155" s="5"/>
      <c r="RZE155" s="5"/>
      <c r="RZF155" s="5"/>
      <c r="RZG155" s="5"/>
      <c r="RZH155" s="5"/>
      <c r="RZI155" s="5"/>
      <c r="RZJ155" s="5"/>
      <c r="RZK155" s="5"/>
      <c r="RZL155" s="5"/>
      <c r="RZM155" s="5"/>
      <c r="RZN155" s="5"/>
      <c r="RZO155" s="5"/>
      <c r="RZP155" s="5"/>
      <c r="RZQ155" s="5"/>
      <c r="RZR155" s="5"/>
      <c r="RZS155" s="5"/>
      <c r="RZT155" s="5"/>
      <c r="RZU155" s="5"/>
      <c r="RZV155" s="5"/>
      <c r="RZW155" s="5"/>
      <c r="RZX155" s="5"/>
      <c r="RZY155" s="5"/>
      <c r="RZZ155" s="5"/>
      <c r="SAA155" s="5"/>
      <c r="SAB155" s="5"/>
      <c r="SAC155" s="5"/>
      <c r="SAD155" s="5"/>
      <c r="SAE155" s="5"/>
      <c r="SAF155" s="5"/>
      <c r="SAG155" s="5"/>
      <c r="SAH155" s="5"/>
      <c r="SAI155" s="5"/>
      <c r="SAJ155" s="5"/>
      <c r="SAK155" s="5"/>
      <c r="SAL155" s="5"/>
      <c r="SAM155" s="5"/>
      <c r="SAN155" s="5"/>
      <c r="SAO155" s="5"/>
      <c r="SAP155" s="5"/>
      <c r="SAQ155" s="5"/>
      <c r="SAR155" s="5"/>
      <c r="SAS155" s="5"/>
      <c r="SAT155" s="5"/>
      <c r="SAU155" s="5"/>
      <c r="SAV155" s="5"/>
      <c r="SAW155" s="5"/>
      <c r="SAX155" s="5"/>
      <c r="SAY155" s="5"/>
      <c r="SAZ155" s="5"/>
      <c r="SBA155" s="5"/>
      <c r="SBB155" s="5"/>
      <c r="SBC155" s="5"/>
      <c r="SBD155" s="5"/>
      <c r="SBE155" s="5"/>
      <c r="SBF155" s="5"/>
      <c r="SBG155" s="5"/>
      <c r="SBH155" s="5"/>
      <c r="SBI155" s="5"/>
      <c r="SBJ155" s="5"/>
      <c r="SBK155" s="5"/>
      <c r="SBL155" s="5"/>
      <c r="SBM155" s="5"/>
      <c r="SBN155" s="5"/>
      <c r="SBO155" s="5"/>
      <c r="SBP155" s="5"/>
      <c r="SBQ155" s="5"/>
      <c r="SBR155" s="5"/>
      <c r="SBS155" s="5"/>
      <c r="SBT155" s="5"/>
      <c r="SBU155" s="5"/>
      <c r="SBV155" s="5"/>
      <c r="SBW155" s="5"/>
      <c r="SBX155" s="5"/>
      <c r="SBY155" s="5"/>
      <c r="SBZ155" s="5"/>
      <c r="SCA155" s="5"/>
      <c r="SCB155" s="5"/>
      <c r="SCC155" s="5"/>
      <c r="SCD155" s="5"/>
      <c r="SCE155" s="5"/>
      <c r="SCF155" s="5"/>
      <c r="SCG155" s="5"/>
      <c r="SCH155" s="5"/>
      <c r="SCI155" s="5"/>
      <c r="SCJ155" s="5"/>
      <c r="SCK155" s="5"/>
      <c r="SCL155" s="5"/>
      <c r="SCM155" s="5"/>
      <c r="SCN155" s="5"/>
      <c r="SCO155" s="5"/>
      <c r="SCP155" s="5"/>
      <c r="SCQ155" s="5"/>
      <c r="SCR155" s="5"/>
      <c r="SCS155" s="5"/>
      <c r="SCT155" s="5"/>
      <c r="SCU155" s="5"/>
      <c r="SCV155" s="5"/>
      <c r="SCW155" s="5"/>
      <c r="SCX155" s="5"/>
      <c r="SCY155" s="5"/>
      <c r="SCZ155" s="5"/>
      <c r="SDA155" s="5"/>
      <c r="SDB155" s="5"/>
      <c r="SDC155" s="5"/>
      <c r="SDD155" s="5"/>
      <c r="SDE155" s="5"/>
      <c r="SDF155" s="5"/>
      <c r="SDG155" s="5"/>
      <c r="SDH155" s="5"/>
      <c r="SDI155" s="5"/>
      <c r="SDJ155" s="5"/>
      <c r="SDK155" s="5"/>
      <c r="SDL155" s="5"/>
      <c r="SDM155" s="5"/>
      <c r="SDN155" s="5"/>
      <c r="SDO155" s="5"/>
      <c r="SDP155" s="5"/>
      <c r="SDQ155" s="5"/>
      <c r="SDR155" s="5"/>
      <c r="SDS155" s="5"/>
      <c r="SDT155" s="5"/>
      <c r="SDU155" s="5"/>
      <c r="SDV155" s="5"/>
      <c r="SDW155" s="5"/>
      <c r="SDX155" s="5"/>
      <c r="SDY155" s="5"/>
      <c r="SDZ155" s="5"/>
      <c r="SEA155" s="5"/>
      <c r="SEB155" s="5"/>
      <c r="SEC155" s="5"/>
      <c r="SED155" s="5"/>
      <c r="SEE155" s="5"/>
      <c r="SEF155" s="5"/>
      <c r="SEG155" s="5"/>
      <c r="SEH155" s="5"/>
      <c r="SEI155" s="5"/>
      <c r="SEJ155" s="5"/>
      <c r="SEK155" s="5"/>
      <c r="SEL155" s="5"/>
      <c r="SEM155" s="5"/>
      <c r="SEN155" s="5"/>
      <c r="SEO155" s="5"/>
      <c r="SEP155" s="5"/>
      <c r="SEQ155" s="5"/>
      <c r="SER155" s="5"/>
      <c r="SES155" s="5"/>
      <c r="SET155" s="5"/>
      <c r="SEU155" s="5"/>
      <c r="SEV155" s="5"/>
      <c r="SEW155" s="5"/>
      <c r="SEX155" s="5"/>
      <c r="SEY155" s="5"/>
      <c r="SEZ155" s="5"/>
      <c r="SFA155" s="5"/>
      <c r="SFB155" s="5"/>
      <c r="SFC155" s="5"/>
      <c r="SFD155" s="5"/>
      <c r="SFE155" s="5"/>
      <c r="SFF155" s="5"/>
      <c r="SFG155" s="5"/>
      <c r="SFH155" s="5"/>
      <c r="SFI155" s="5"/>
      <c r="SFJ155" s="5"/>
      <c r="SFK155" s="5"/>
      <c r="SFL155" s="5"/>
      <c r="SFM155" s="5"/>
      <c r="SFN155" s="5"/>
      <c r="SFO155" s="5"/>
      <c r="SFP155" s="5"/>
      <c r="SFQ155" s="5"/>
      <c r="SFR155" s="5"/>
      <c r="SFS155" s="5"/>
      <c r="SFT155" s="5"/>
      <c r="SFU155" s="5"/>
      <c r="SFV155" s="5"/>
      <c r="SFW155" s="5"/>
      <c r="SFX155" s="5"/>
      <c r="SFY155" s="5"/>
      <c r="SFZ155" s="5"/>
      <c r="SGA155" s="5"/>
      <c r="SGB155" s="5"/>
      <c r="SGC155" s="5"/>
      <c r="SGD155" s="5"/>
      <c r="SGE155" s="5"/>
      <c r="SGF155" s="5"/>
      <c r="SGG155" s="5"/>
      <c r="SGH155" s="5"/>
      <c r="SGI155" s="5"/>
      <c r="SGJ155" s="5"/>
      <c r="SGK155" s="5"/>
      <c r="SGL155" s="5"/>
      <c r="SGM155" s="5"/>
      <c r="SGN155" s="5"/>
      <c r="SGO155" s="5"/>
      <c r="SGP155" s="5"/>
      <c r="SGQ155" s="5"/>
      <c r="SGR155" s="5"/>
      <c r="SGS155" s="5"/>
      <c r="SGT155" s="5"/>
      <c r="SGU155" s="5"/>
      <c r="SGV155" s="5"/>
      <c r="SGW155" s="5"/>
      <c r="SGX155" s="5"/>
      <c r="SGY155" s="5"/>
      <c r="SGZ155" s="5"/>
      <c r="SHA155" s="5"/>
      <c r="SHB155" s="5"/>
      <c r="SHC155" s="5"/>
      <c r="SHD155" s="5"/>
      <c r="SHE155" s="5"/>
      <c r="SHF155" s="5"/>
      <c r="SHG155" s="5"/>
      <c r="SHH155" s="5"/>
      <c r="SHI155" s="5"/>
      <c r="SHJ155" s="5"/>
      <c r="SHK155" s="5"/>
      <c r="SHL155" s="5"/>
      <c r="SHM155" s="5"/>
      <c r="SHN155" s="5"/>
      <c r="SHO155" s="5"/>
      <c r="SHP155" s="5"/>
      <c r="SHQ155" s="5"/>
      <c r="SHR155" s="5"/>
      <c r="SHS155" s="5"/>
      <c r="SHT155" s="5"/>
      <c r="SHU155" s="5"/>
      <c r="SHV155" s="5"/>
      <c r="SHW155" s="5"/>
      <c r="SHX155" s="5"/>
      <c r="SHY155" s="5"/>
      <c r="SHZ155" s="5"/>
      <c r="SIA155" s="5"/>
      <c r="SIB155" s="5"/>
      <c r="SIC155" s="5"/>
      <c r="SID155" s="5"/>
      <c r="SIE155" s="5"/>
      <c r="SIF155" s="5"/>
      <c r="SIG155" s="5"/>
      <c r="SIH155" s="5"/>
      <c r="SII155" s="5"/>
      <c r="SIJ155" s="5"/>
      <c r="SIK155" s="5"/>
      <c r="SIL155" s="5"/>
      <c r="SIM155" s="5"/>
      <c r="SIN155" s="5"/>
      <c r="SIO155" s="5"/>
      <c r="SIP155" s="5"/>
      <c r="SIQ155" s="5"/>
      <c r="SIR155" s="5"/>
      <c r="SIS155" s="5"/>
      <c r="SIT155" s="5"/>
      <c r="SIU155" s="5"/>
      <c r="SIV155" s="5"/>
      <c r="SIW155" s="5"/>
      <c r="SIX155" s="5"/>
      <c r="SIY155" s="5"/>
      <c r="SIZ155" s="5"/>
      <c r="SJA155" s="5"/>
      <c r="SJB155" s="5"/>
      <c r="SJC155" s="5"/>
      <c r="SJD155" s="5"/>
      <c r="SJE155" s="5"/>
      <c r="SJF155" s="5"/>
      <c r="SJG155" s="5"/>
      <c r="SJH155" s="5"/>
      <c r="SJI155" s="5"/>
      <c r="SJJ155" s="5"/>
      <c r="SJK155" s="5"/>
      <c r="SJL155" s="5"/>
      <c r="SJM155" s="5"/>
      <c r="SJN155" s="5"/>
      <c r="SJO155" s="5"/>
      <c r="SJP155" s="5"/>
      <c r="SJQ155" s="5"/>
      <c r="SJR155" s="5"/>
      <c r="SJS155" s="5"/>
      <c r="SJT155" s="5"/>
      <c r="SJU155" s="5"/>
      <c r="SJV155" s="5"/>
      <c r="SJW155" s="5"/>
      <c r="SJX155" s="5"/>
      <c r="SJY155" s="5"/>
      <c r="SJZ155" s="5"/>
      <c r="SKA155" s="5"/>
      <c r="SKB155" s="5"/>
      <c r="SKC155" s="5"/>
      <c r="SKD155" s="5"/>
      <c r="SKE155" s="5"/>
      <c r="SKF155" s="5"/>
      <c r="SKG155" s="5"/>
      <c r="SKH155" s="5"/>
      <c r="SKI155" s="5"/>
      <c r="SKJ155" s="5"/>
      <c r="SKK155" s="5"/>
      <c r="SKL155" s="5"/>
      <c r="SKM155" s="5"/>
      <c r="SKN155" s="5"/>
      <c r="SKO155" s="5"/>
      <c r="SKP155" s="5"/>
      <c r="SKQ155" s="5"/>
      <c r="SKR155" s="5"/>
      <c r="SKS155" s="5"/>
      <c r="SKT155" s="5"/>
      <c r="SKU155" s="5"/>
      <c r="SKV155" s="5"/>
      <c r="SKW155" s="5"/>
      <c r="SKX155" s="5"/>
      <c r="SKY155" s="5"/>
      <c r="SKZ155" s="5"/>
      <c r="SLA155" s="5"/>
      <c r="SLB155" s="5"/>
      <c r="SLC155" s="5"/>
      <c r="SLD155" s="5"/>
      <c r="SLE155" s="5"/>
      <c r="SLF155" s="5"/>
      <c r="SLG155" s="5"/>
      <c r="SLH155" s="5"/>
      <c r="SLI155" s="5"/>
      <c r="SLJ155" s="5"/>
      <c r="SLK155" s="5"/>
      <c r="SLL155" s="5"/>
      <c r="SLM155" s="5"/>
      <c r="SLN155" s="5"/>
      <c r="SLO155" s="5"/>
      <c r="SLP155" s="5"/>
      <c r="SLQ155" s="5"/>
      <c r="SLR155" s="5"/>
      <c r="SLS155" s="5"/>
      <c r="SLT155" s="5"/>
      <c r="SLU155" s="5"/>
      <c r="SLV155" s="5"/>
      <c r="SLW155" s="5"/>
      <c r="SLX155" s="5"/>
      <c r="SLY155" s="5"/>
      <c r="SLZ155" s="5"/>
      <c r="SMA155" s="5"/>
      <c r="SMB155" s="5"/>
      <c r="SMC155" s="5"/>
      <c r="SMD155" s="5"/>
      <c r="SME155" s="5"/>
      <c r="SMF155" s="5"/>
      <c r="SMG155" s="5"/>
      <c r="SMH155" s="5"/>
      <c r="SMI155" s="5"/>
      <c r="SMJ155" s="5"/>
      <c r="SMK155" s="5"/>
      <c r="SML155" s="5"/>
      <c r="SMM155" s="5"/>
      <c r="SMN155" s="5"/>
      <c r="SMO155" s="5"/>
      <c r="SMP155" s="5"/>
      <c r="SMQ155" s="5"/>
      <c r="SMR155" s="5"/>
      <c r="SMS155" s="5"/>
      <c r="SMT155" s="5"/>
      <c r="SMU155" s="5"/>
      <c r="SMV155" s="5"/>
      <c r="SMW155" s="5"/>
      <c r="SMX155" s="5"/>
      <c r="SMY155" s="5"/>
      <c r="SMZ155" s="5"/>
      <c r="SNA155" s="5"/>
      <c r="SNB155" s="5"/>
      <c r="SNC155" s="5"/>
      <c r="SND155" s="5"/>
      <c r="SNE155" s="5"/>
      <c r="SNF155" s="5"/>
      <c r="SNG155" s="5"/>
      <c r="SNH155" s="5"/>
      <c r="SNI155" s="5"/>
      <c r="SNJ155" s="5"/>
      <c r="SNK155" s="5"/>
      <c r="SNL155" s="5"/>
      <c r="SNM155" s="5"/>
      <c r="SNN155" s="5"/>
      <c r="SNO155" s="5"/>
      <c r="SNP155" s="5"/>
      <c r="SNQ155" s="5"/>
      <c r="SNR155" s="5"/>
      <c r="SNS155" s="5"/>
      <c r="SNT155" s="5"/>
      <c r="SNU155" s="5"/>
      <c r="SNV155" s="5"/>
      <c r="SNW155" s="5"/>
      <c r="SNX155" s="5"/>
      <c r="SNY155" s="5"/>
      <c r="SNZ155" s="5"/>
      <c r="SOA155" s="5"/>
      <c r="SOB155" s="5"/>
      <c r="SOC155" s="5"/>
      <c r="SOD155" s="5"/>
      <c r="SOE155" s="5"/>
      <c r="SOF155" s="5"/>
      <c r="SOG155" s="5"/>
      <c r="SOH155" s="5"/>
      <c r="SOI155" s="5"/>
      <c r="SOJ155" s="5"/>
      <c r="SOK155" s="5"/>
      <c r="SOL155" s="5"/>
      <c r="SOM155" s="5"/>
      <c r="SON155" s="5"/>
      <c r="SOO155" s="5"/>
      <c r="SOP155" s="5"/>
      <c r="SOQ155" s="5"/>
      <c r="SOR155" s="5"/>
      <c r="SOS155" s="5"/>
      <c r="SOT155" s="5"/>
      <c r="SOU155" s="5"/>
      <c r="SOV155" s="5"/>
      <c r="SOW155" s="5"/>
      <c r="SOX155" s="5"/>
      <c r="SOY155" s="5"/>
      <c r="SOZ155" s="5"/>
      <c r="SPA155" s="5"/>
      <c r="SPB155" s="5"/>
      <c r="SPC155" s="5"/>
      <c r="SPD155" s="5"/>
      <c r="SPE155" s="5"/>
      <c r="SPF155" s="5"/>
      <c r="SPG155" s="5"/>
      <c r="SPH155" s="5"/>
      <c r="SPI155" s="5"/>
      <c r="SPJ155" s="5"/>
      <c r="SPK155" s="5"/>
      <c r="SPL155" s="5"/>
      <c r="SPM155" s="5"/>
      <c r="SPN155" s="5"/>
      <c r="SPO155" s="5"/>
      <c r="SPP155" s="5"/>
      <c r="SPQ155" s="5"/>
      <c r="SPR155" s="5"/>
      <c r="SPS155" s="5"/>
      <c r="SPT155" s="5"/>
      <c r="SPU155" s="5"/>
      <c r="SPV155" s="5"/>
      <c r="SPW155" s="5"/>
      <c r="SPX155" s="5"/>
      <c r="SPY155" s="5"/>
      <c r="SPZ155" s="5"/>
      <c r="SQA155" s="5"/>
      <c r="SQB155" s="5"/>
      <c r="SQC155" s="5"/>
      <c r="SQD155" s="5"/>
      <c r="SQE155" s="5"/>
      <c r="SQF155" s="5"/>
      <c r="SQG155" s="5"/>
      <c r="SQH155" s="5"/>
      <c r="SQI155" s="5"/>
      <c r="SQJ155" s="5"/>
      <c r="SQK155" s="5"/>
      <c r="SQL155" s="5"/>
      <c r="SQM155" s="5"/>
      <c r="SQN155" s="5"/>
      <c r="SQO155" s="5"/>
      <c r="SQP155" s="5"/>
      <c r="SQQ155" s="5"/>
      <c r="SQR155" s="5"/>
      <c r="SQS155" s="5"/>
      <c r="SQT155" s="5"/>
      <c r="SQU155" s="5"/>
      <c r="SQV155" s="5"/>
      <c r="SQW155" s="5"/>
      <c r="SQX155" s="5"/>
      <c r="SQY155" s="5"/>
      <c r="SQZ155" s="5"/>
      <c r="SRA155" s="5"/>
      <c r="SRB155" s="5"/>
      <c r="SRC155" s="5"/>
      <c r="SRD155" s="5"/>
      <c r="SRE155" s="5"/>
      <c r="SRF155" s="5"/>
      <c r="SRG155" s="5"/>
      <c r="SRH155" s="5"/>
      <c r="SRI155" s="5"/>
      <c r="SRJ155" s="5"/>
      <c r="SRK155" s="5"/>
      <c r="SRL155" s="5"/>
      <c r="SRM155" s="5"/>
      <c r="SRN155" s="5"/>
      <c r="SRO155" s="5"/>
      <c r="SRP155" s="5"/>
      <c r="SRQ155" s="5"/>
      <c r="SRR155" s="5"/>
      <c r="SRS155" s="5"/>
      <c r="SRT155" s="5"/>
      <c r="SRU155" s="5"/>
      <c r="SRV155" s="5"/>
      <c r="SRW155" s="5"/>
      <c r="SRX155" s="5"/>
      <c r="SRY155" s="5"/>
      <c r="SRZ155" s="5"/>
      <c r="SSA155" s="5"/>
      <c r="SSB155" s="5"/>
      <c r="SSC155" s="5"/>
      <c r="SSD155" s="5"/>
      <c r="SSE155" s="5"/>
      <c r="SSF155" s="5"/>
      <c r="SSG155" s="5"/>
      <c r="SSH155" s="5"/>
      <c r="SSI155" s="5"/>
      <c r="SSJ155" s="5"/>
      <c r="SSK155" s="5"/>
      <c r="SSL155" s="5"/>
      <c r="SSM155" s="5"/>
      <c r="SSN155" s="5"/>
      <c r="SSO155" s="5"/>
      <c r="SSP155" s="5"/>
      <c r="SSQ155" s="5"/>
      <c r="SSR155" s="5"/>
      <c r="SSS155" s="5"/>
      <c r="SST155" s="5"/>
      <c r="SSU155" s="5"/>
      <c r="SSV155" s="5"/>
      <c r="SSW155" s="5"/>
      <c r="SSX155" s="5"/>
      <c r="SSY155" s="5"/>
      <c r="SSZ155" s="5"/>
      <c r="STA155" s="5"/>
      <c r="STB155" s="5"/>
      <c r="STC155" s="5"/>
      <c r="STD155" s="5"/>
      <c r="STE155" s="5"/>
      <c r="STF155" s="5"/>
      <c r="STG155" s="5"/>
      <c r="STH155" s="5"/>
      <c r="STI155" s="5"/>
      <c r="STJ155" s="5"/>
      <c r="STK155" s="5"/>
      <c r="STL155" s="5"/>
      <c r="STM155" s="5"/>
      <c r="STN155" s="5"/>
      <c r="STO155" s="5"/>
      <c r="STP155" s="5"/>
      <c r="STQ155" s="5"/>
      <c r="STR155" s="5"/>
      <c r="STS155" s="5"/>
      <c r="STT155" s="5"/>
      <c r="STU155" s="5"/>
      <c r="STV155" s="5"/>
      <c r="STW155" s="5"/>
      <c r="STX155" s="5"/>
      <c r="STY155" s="5"/>
      <c r="STZ155" s="5"/>
      <c r="SUA155" s="5"/>
      <c r="SUB155" s="5"/>
      <c r="SUC155" s="5"/>
      <c r="SUD155" s="5"/>
      <c r="SUE155" s="5"/>
      <c r="SUF155" s="5"/>
      <c r="SUG155" s="5"/>
      <c r="SUH155" s="5"/>
      <c r="SUI155" s="5"/>
      <c r="SUJ155" s="5"/>
      <c r="SUK155" s="5"/>
      <c r="SUL155" s="5"/>
      <c r="SUM155" s="5"/>
      <c r="SUN155" s="5"/>
      <c r="SUO155" s="5"/>
      <c r="SUP155" s="5"/>
      <c r="SUQ155" s="5"/>
      <c r="SUR155" s="5"/>
      <c r="SUS155" s="5"/>
      <c r="SUT155" s="5"/>
      <c r="SUU155" s="5"/>
      <c r="SUV155" s="5"/>
      <c r="SUW155" s="5"/>
      <c r="SUX155" s="5"/>
      <c r="SUY155" s="5"/>
      <c r="SUZ155" s="5"/>
      <c r="SVA155" s="5"/>
      <c r="SVB155" s="5"/>
      <c r="SVC155" s="5"/>
      <c r="SVD155" s="5"/>
      <c r="SVE155" s="5"/>
      <c r="SVF155" s="5"/>
      <c r="SVG155" s="5"/>
      <c r="SVH155" s="5"/>
      <c r="SVI155" s="5"/>
      <c r="SVJ155" s="5"/>
      <c r="SVK155" s="5"/>
      <c r="SVL155" s="5"/>
      <c r="SVM155" s="5"/>
      <c r="SVN155" s="5"/>
      <c r="SVO155" s="5"/>
      <c r="SVP155" s="5"/>
      <c r="SVQ155" s="5"/>
      <c r="SVR155" s="5"/>
      <c r="SVS155" s="5"/>
      <c r="SVT155" s="5"/>
      <c r="SVU155" s="5"/>
      <c r="SVV155" s="5"/>
      <c r="SVW155" s="5"/>
      <c r="SVX155" s="5"/>
      <c r="SVY155" s="5"/>
      <c r="SVZ155" s="5"/>
      <c r="SWA155" s="5"/>
      <c r="SWB155" s="5"/>
      <c r="SWC155" s="5"/>
      <c r="SWD155" s="5"/>
      <c r="SWE155" s="5"/>
      <c r="SWF155" s="5"/>
      <c r="SWG155" s="5"/>
      <c r="SWH155" s="5"/>
      <c r="SWI155" s="5"/>
      <c r="SWJ155" s="5"/>
      <c r="SWK155" s="5"/>
      <c r="SWL155" s="5"/>
      <c r="SWM155" s="5"/>
      <c r="SWN155" s="5"/>
      <c r="SWO155" s="5"/>
      <c r="SWP155" s="5"/>
      <c r="SWQ155" s="5"/>
      <c r="SWR155" s="5"/>
      <c r="SWS155" s="5"/>
      <c r="SWT155" s="5"/>
      <c r="SWU155" s="5"/>
      <c r="SWV155" s="5"/>
      <c r="SWW155" s="5"/>
      <c r="SWX155" s="5"/>
      <c r="SWY155" s="5"/>
      <c r="SWZ155" s="5"/>
      <c r="SXA155" s="5"/>
      <c r="SXB155" s="5"/>
      <c r="SXC155" s="5"/>
      <c r="SXD155" s="5"/>
      <c r="SXE155" s="5"/>
      <c r="SXF155" s="5"/>
      <c r="SXG155" s="5"/>
      <c r="SXH155" s="5"/>
      <c r="SXI155" s="5"/>
      <c r="SXJ155" s="5"/>
      <c r="SXK155" s="5"/>
      <c r="SXL155" s="5"/>
      <c r="SXM155" s="5"/>
      <c r="SXN155" s="5"/>
      <c r="SXO155" s="5"/>
      <c r="SXP155" s="5"/>
      <c r="SXQ155" s="5"/>
      <c r="SXR155" s="5"/>
      <c r="SXS155" s="5"/>
      <c r="SXT155" s="5"/>
      <c r="SXU155" s="5"/>
      <c r="SXV155" s="5"/>
      <c r="SXW155" s="5"/>
      <c r="SXX155" s="5"/>
      <c r="SXY155" s="5"/>
      <c r="SXZ155" s="5"/>
      <c r="SYA155" s="5"/>
      <c r="SYB155" s="5"/>
      <c r="SYC155" s="5"/>
      <c r="SYD155" s="5"/>
      <c r="SYE155" s="5"/>
      <c r="SYF155" s="5"/>
      <c r="SYG155" s="5"/>
      <c r="SYH155" s="5"/>
      <c r="SYI155" s="5"/>
      <c r="SYJ155" s="5"/>
      <c r="SYK155" s="5"/>
      <c r="SYL155" s="5"/>
      <c r="SYM155" s="5"/>
      <c r="SYN155" s="5"/>
      <c r="SYO155" s="5"/>
      <c r="SYP155" s="5"/>
      <c r="SYQ155" s="5"/>
      <c r="SYR155" s="5"/>
      <c r="SYS155" s="5"/>
      <c r="SYT155" s="5"/>
      <c r="SYU155" s="5"/>
      <c r="SYV155" s="5"/>
      <c r="SYW155" s="5"/>
      <c r="SYX155" s="5"/>
      <c r="SYY155" s="5"/>
      <c r="SYZ155" s="5"/>
      <c r="SZA155" s="5"/>
      <c r="SZB155" s="5"/>
      <c r="SZC155" s="5"/>
      <c r="SZD155" s="5"/>
      <c r="SZE155" s="5"/>
      <c r="SZF155" s="5"/>
      <c r="SZG155" s="5"/>
      <c r="SZH155" s="5"/>
      <c r="SZI155" s="5"/>
      <c r="SZJ155" s="5"/>
      <c r="SZK155" s="5"/>
      <c r="SZL155" s="5"/>
      <c r="SZM155" s="5"/>
      <c r="SZN155" s="5"/>
      <c r="SZO155" s="5"/>
      <c r="SZP155" s="5"/>
      <c r="SZQ155" s="5"/>
      <c r="SZR155" s="5"/>
      <c r="SZS155" s="5"/>
      <c r="SZT155" s="5"/>
      <c r="SZU155" s="5"/>
      <c r="SZV155" s="5"/>
      <c r="SZW155" s="5"/>
      <c r="SZX155" s="5"/>
      <c r="SZY155" s="5"/>
      <c r="SZZ155" s="5"/>
      <c r="TAA155" s="5"/>
      <c r="TAB155" s="5"/>
      <c r="TAC155" s="5"/>
      <c r="TAD155" s="5"/>
      <c r="TAE155" s="5"/>
      <c r="TAF155" s="5"/>
      <c r="TAG155" s="5"/>
      <c r="TAH155" s="5"/>
      <c r="TAI155" s="5"/>
      <c r="TAJ155" s="5"/>
      <c r="TAK155" s="5"/>
      <c r="TAL155" s="5"/>
      <c r="TAM155" s="5"/>
      <c r="TAN155" s="5"/>
      <c r="TAO155" s="5"/>
      <c r="TAP155" s="5"/>
      <c r="TAQ155" s="5"/>
      <c r="TAR155" s="5"/>
      <c r="TAS155" s="5"/>
      <c r="TAT155" s="5"/>
      <c r="TAU155" s="5"/>
      <c r="TAV155" s="5"/>
      <c r="TAW155" s="5"/>
      <c r="TAX155" s="5"/>
      <c r="TAY155" s="5"/>
      <c r="TAZ155" s="5"/>
      <c r="TBA155" s="5"/>
      <c r="TBB155" s="5"/>
      <c r="TBC155" s="5"/>
      <c r="TBD155" s="5"/>
      <c r="TBE155" s="5"/>
      <c r="TBF155" s="5"/>
      <c r="TBG155" s="5"/>
      <c r="TBH155" s="5"/>
      <c r="TBI155" s="5"/>
      <c r="TBJ155" s="5"/>
      <c r="TBK155" s="5"/>
      <c r="TBL155" s="5"/>
      <c r="TBM155" s="5"/>
      <c r="TBN155" s="5"/>
      <c r="TBO155" s="5"/>
      <c r="TBP155" s="5"/>
      <c r="TBQ155" s="5"/>
      <c r="TBR155" s="5"/>
      <c r="TBS155" s="5"/>
      <c r="TBT155" s="5"/>
      <c r="TBU155" s="5"/>
      <c r="TBV155" s="5"/>
      <c r="TBW155" s="5"/>
      <c r="TBX155" s="5"/>
      <c r="TBY155" s="5"/>
      <c r="TBZ155" s="5"/>
      <c r="TCA155" s="5"/>
      <c r="TCB155" s="5"/>
      <c r="TCC155" s="5"/>
      <c r="TCD155" s="5"/>
      <c r="TCE155" s="5"/>
      <c r="TCF155" s="5"/>
      <c r="TCG155" s="5"/>
      <c r="TCH155" s="5"/>
      <c r="TCI155" s="5"/>
      <c r="TCJ155" s="5"/>
      <c r="TCK155" s="5"/>
      <c r="TCL155" s="5"/>
      <c r="TCM155" s="5"/>
      <c r="TCN155" s="5"/>
      <c r="TCO155" s="5"/>
      <c r="TCP155" s="5"/>
      <c r="TCQ155" s="5"/>
      <c r="TCR155" s="5"/>
      <c r="TCS155" s="5"/>
      <c r="TCT155" s="5"/>
      <c r="TCU155" s="5"/>
      <c r="TCV155" s="5"/>
      <c r="TCW155" s="5"/>
      <c r="TCX155" s="5"/>
      <c r="TCY155" s="5"/>
      <c r="TCZ155" s="5"/>
      <c r="TDA155" s="5"/>
      <c r="TDB155" s="5"/>
      <c r="TDC155" s="5"/>
      <c r="TDD155" s="5"/>
      <c r="TDE155" s="5"/>
      <c r="TDF155" s="5"/>
      <c r="TDG155" s="5"/>
      <c r="TDH155" s="5"/>
      <c r="TDI155" s="5"/>
      <c r="TDJ155" s="5"/>
      <c r="TDK155" s="5"/>
      <c r="TDL155" s="5"/>
      <c r="TDM155" s="5"/>
      <c r="TDN155" s="5"/>
      <c r="TDO155" s="5"/>
      <c r="TDP155" s="5"/>
      <c r="TDQ155" s="5"/>
      <c r="TDR155" s="5"/>
      <c r="TDS155" s="5"/>
      <c r="TDT155" s="5"/>
      <c r="TDU155" s="5"/>
      <c r="TDV155" s="5"/>
      <c r="TDW155" s="5"/>
      <c r="TDX155" s="5"/>
      <c r="TDY155" s="5"/>
      <c r="TDZ155" s="5"/>
      <c r="TEA155" s="5"/>
      <c r="TEB155" s="5"/>
      <c r="TEC155" s="5"/>
      <c r="TED155" s="5"/>
      <c r="TEE155" s="5"/>
      <c r="TEF155" s="5"/>
      <c r="TEG155" s="5"/>
      <c r="TEH155" s="5"/>
      <c r="TEI155" s="5"/>
      <c r="TEJ155" s="5"/>
      <c r="TEK155" s="5"/>
      <c r="TEL155" s="5"/>
      <c r="TEM155" s="5"/>
      <c r="TEN155" s="5"/>
      <c r="TEO155" s="5"/>
      <c r="TEP155" s="5"/>
      <c r="TEQ155" s="5"/>
      <c r="TER155" s="5"/>
      <c r="TES155" s="5"/>
      <c r="TET155" s="5"/>
      <c r="TEU155" s="5"/>
      <c r="TEV155" s="5"/>
      <c r="TEW155" s="5"/>
      <c r="TEX155" s="5"/>
      <c r="TEY155" s="5"/>
      <c r="TEZ155" s="5"/>
      <c r="TFA155" s="5"/>
      <c r="TFB155" s="5"/>
      <c r="TFC155" s="5"/>
      <c r="TFD155" s="5"/>
      <c r="TFE155" s="5"/>
      <c r="TFF155" s="5"/>
      <c r="TFG155" s="5"/>
      <c r="TFH155" s="5"/>
      <c r="TFI155" s="5"/>
      <c r="TFJ155" s="5"/>
      <c r="TFK155" s="5"/>
      <c r="TFL155" s="5"/>
      <c r="TFM155" s="5"/>
      <c r="TFN155" s="5"/>
      <c r="TFO155" s="5"/>
      <c r="TFP155" s="5"/>
      <c r="TFQ155" s="5"/>
      <c r="TFR155" s="5"/>
      <c r="TFS155" s="5"/>
      <c r="TFT155" s="5"/>
      <c r="TFU155" s="5"/>
      <c r="TFV155" s="5"/>
      <c r="TFW155" s="5"/>
      <c r="TFX155" s="5"/>
      <c r="TFY155" s="5"/>
      <c r="TFZ155" s="5"/>
      <c r="TGA155" s="5"/>
      <c r="TGB155" s="5"/>
      <c r="TGC155" s="5"/>
      <c r="TGD155" s="5"/>
      <c r="TGE155" s="5"/>
      <c r="TGF155" s="5"/>
      <c r="TGG155" s="5"/>
      <c r="TGH155" s="5"/>
      <c r="TGI155" s="5"/>
      <c r="TGJ155" s="5"/>
      <c r="TGK155" s="5"/>
      <c r="TGL155" s="5"/>
      <c r="TGM155" s="5"/>
      <c r="TGN155" s="5"/>
      <c r="TGO155" s="5"/>
      <c r="TGP155" s="5"/>
      <c r="TGQ155" s="5"/>
      <c r="TGR155" s="5"/>
      <c r="TGS155" s="5"/>
      <c r="TGT155" s="5"/>
      <c r="TGU155" s="5"/>
      <c r="TGV155" s="5"/>
      <c r="TGW155" s="5"/>
      <c r="TGX155" s="5"/>
      <c r="TGY155" s="5"/>
      <c r="TGZ155" s="5"/>
      <c r="THA155" s="5"/>
      <c r="THB155" s="5"/>
      <c r="THC155" s="5"/>
      <c r="THD155" s="5"/>
      <c r="THE155" s="5"/>
      <c r="THF155" s="5"/>
      <c r="THG155" s="5"/>
      <c r="THH155" s="5"/>
      <c r="THI155" s="5"/>
      <c r="THJ155" s="5"/>
      <c r="THK155" s="5"/>
      <c r="THL155" s="5"/>
      <c r="THM155" s="5"/>
      <c r="THN155" s="5"/>
      <c r="THO155" s="5"/>
      <c r="THP155" s="5"/>
      <c r="THQ155" s="5"/>
      <c r="THR155" s="5"/>
      <c r="THS155" s="5"/>
      <c r="THT155" s="5"/>
      <c r="THU155" s="5"/>
      <c r="THV155" s="5"/>
      <c r="THW155" s="5"/>
      <c r="THX155" s="5"/>
      <c r="THY155" s="5"/>
      <c r="THZ155" s="5"/>
      <c r="TIA155" s="5"/>
      <c r="TIB155" s="5"/>
      <c r="TIC155" s="5"/>
      <c r="TID155" s="5"/>
      <c r="TIE155" s="5"/>
      <c r="TIF155" s="5"/>
      <c r="TIG155" s="5"/>
      <c r="TIH155" s="5"/>
      <c r="TII155" s="5"/>
      <c r="TIJ155" s="5"/>
      <c r="TIK155" s="5"/>
      <c r="TIL155" s="5"/>
      <c r="TIM155" s="5"/>
      <c r="TIN155" s="5"/>
      <c r="TIO155" s="5"/>
      <c r="TIP155" s="5"/>
      <c r="TIQ155" s="5"/>
      <c r="TIR155" s="5"/>
      <c r="TIS155" s="5"/>
      <c r="TIT155" s="5"/>
      <c r="TIU155" s="5"/>
      <c r="TIV155" s="5"/>
      <c r="TIW155" s="5"/>
      <c r="TIX155" s="5"/>
      <c r="TIY155" s="5"/>
      <c r="TIZ155" s="5"/>
      <c r="TJA155" s="5"/>
      <c r="TJB155" s="5"/>
      <c r="TJC155" s="5"/>
      <c r="TJD155" s="5"/>
      <c r="TJE155" s="5"/>
      <c r="TJF155" s="5"/>
      <c r="TJG155" s="5"/>
      <c r="TJH155" s="5"/>
      <c r="TJI155" s="5"/>
      <c r="TJJ155" s="5"/>
      <c r="TJK155" s="5"/>
      <c r="TJL155" s="5"/>
      <c r="TJM155" s="5"/>
      <c r="TJN155" s="5"/>
      <c r="TJO155" s="5"/>
      <c r="TJP155" s="5"/>
      <c r="TJQ155" s="5"/>
      <c r="TJR155" s="5"/>
      <c r="TJS155" s="5"/>
      <c r="TJT155" s="5"/>
      <c r="TJU155" s="5"/>
      <c r="TJV155" s="5"/>
      <c r="TJW155" s="5"/>
      <c r="TJX155" s="5"/>
      <c r="TJY155" s="5"/>
      <c r="TJZ155" s="5"/>
      <c r="TKA155" s="5"/>
      <c r="TKB155" s="5"/>
      <c r="TKC155" s="5"/>
      <c r="TKD155" s="5"/>
      <c r="TKE155" s="5"/>
      <c r="TKF155" s="5"/>
      <c r="TKG155" s="5"/>
      <c r="TKH155" s="5"/>
      <c r="TKI155" s="5"/>
      <c r="TKJ155" s="5"/>
      <c r="TKK155" s="5"/>
      <c r="TKL155" s="5"/>
      <c r="TKM155" s="5"/>
      <c r="TKN155" s="5"/>
      <c r="TKO155" s="5"/>
      <c r="TKP155" s="5"/>
      <c r="TKQ155" s="5"/>
      <c r="TKR155" s="5"/>
      <c r="TKS155" s="5"/>
      <c r="TKT155" s="5"/>
      <c r="TKU155" s="5"/>
      <c r="TKV155" s="5"/>
      <c r="TKW155" s="5"/>
      <c r="TKX155" s="5"/>
      <c r="TKY155" s="5"/>
      <c r="TKZ155" s="5"/>
      <c r="TLA155" s="5"/>
      <c r="TLB155" s="5"/>
      <c r="TLC155" s="5"/>
      <c r="TLD155" s="5"/>
      <c r="TLE155" s="5"/>
      <c r="TLF155" s="5"/>
      <c r="TLG155" s="5"/>
      <c r="TLH155" s="5"/>
      <c r="TLI155" s="5"/>
      <c r="TLJ155" s="5"/>
      <c r="TLK155" s="5"/>
      <c r="TLL155" s="5"/>
      <c r="TLM155" s="5"/>
      <c r="TLN155" s="5"/>
      <c r="TLO155" s="5"/>
      <c r="TLP155" s="5"/>
      <c r="TLQ155" s="5"/>
      <c r="TLR155" s="5"/>
      <c r="TLS155" s="5"/>
      <c r="TLT155" s="5"/>
      <c r="TLU155" s="5"/>
      <c r="TLV155" s="5"/>
      <c r="TLW155" s="5"/>
      <c r="TLX155" s="5"/>
      <c r="TLY155" s="5"/>
      <c r="TLZ155" s="5"/>
      <c r="TMA155" s="5"/>
      <c r="TMB155" s="5"/>
      <c r="TMC155" s="5"/>
      <c r="TMD155" s="5"/>
      <c r="TME155" s="5"/>
      <c r="TMF155" s="5"/>
      <c r="TMG155" s="5"/>
      <c r="TMH155" s="5"/>
      <c r="TMI155" s="5"/>
      <c r="TMJ155" s="5"/>
      <c r="TMK155" s="5"/>
      <c r="TML155" s="5"/>
      <c r="TMM155" s="5"/>
      <c r="TMN155" s="5"/>
      <c r="TMO155" s="5"/>
      <c r="TMP155" s="5"/>
      <c r="TMQ155" s="5"/>
      <c r="TMR155" s="5"/>
      <c r="TMS155" s="5"/>
      <c r="TMT155" s="5"/>
      <c r="TMU155" s="5"/>
      <c r="TMV155" s="5"/>
      <c r="TMW155" s="5"/>
      <c r="TMX155" s="5"/>
      <c r="TMY155" s="5"/>
      <c r="TMZ155" s="5"/>
      <c r="TNA155" s="5"/>
      <c r="TNB155" s="5"/>
      <c r="TNC155" s="5"/>
      <c r="TND155" s="5"/>
      <c r="TNE155" s="5"/>
      <c r="TNF155" s="5"/>
      <c r="TNG155" s="5"/>
      <c r="TNH155" s="5"/>
      <c r="TNI155" s="5"/>
      <c r="TNJ155" s="5"/>
      <c r="TNK155" s="5"/>
      <c r="TNL155" s="5"/>
      <c r="TNM155" s="5"/>
      <c r="TNN155" s="5"/>
      <c r="TNO155" s="5"/>
      <c r="TNP155" s="5"/>
      <c r="TNQ155" s="5"/>
      <c r="TNR155" s="5"/>
      <c r="TNS155" s="5"/>
      <c r="TNT155" s="5"/>
      <c r="TNU155" s="5"/>
      <c r="TNV155" s="5"/>
      <c r="TNW155" s="5"/>
      <c r="TNX155" s="5"/>
      <c r="TNY155" s="5"/>
      <c r="TNZ155" s="5"/>
      <c r="TOA155" s="5"/>
      <c r="TOB155" s="5"/>
      <c r="TOC155" s="5"/>
      <c r="TOD155" s="5"/>
      <c r="TOE155" s="5"/>
      <c r="TOF155" s="5"/>
      <c r="TOG155" s="5"/>
      <c r="TOH155" s="5"/>
      <c r="TOI155" s="5"/>
      <c r="TOJ155" s="5"/>
      <c r="TOK155" s="5"/>
      <c r="TOL155" s="5"/>
      <c r="TOM155" s="5"/>
      <c r="TON155" s="5"/>
      <c r="TOO155" s="5"/>
      <c r="TOP155" s="5"/>
      <c r="TOQ155" s="5"/>
      <c r="TOR155" s="5"/>
      <c r="TOS155" s="5"/>
      <c r="TOT155" s="5"/>
      <c r="TOU155" s="5"/>
      <c r="TOV155" s="5"/>
      <c r="TOW155" s="5"/>
      <c r="TOX155" s="5"/>
      <c r="TOY155" s="5"/>
      <c r="TOZ155" s="5"/>
      <c r="TPA155" s="5"/>
      <c r="TPB155" s="5"/>
      <c r="TPC155" s="5"/>
      <c r="TPD155" s="5"/>
      <c r="TPE155" s="5"/>
      <c r="TPF155" s="5"/>
      <c r="TPG155" s="5"/>
      <c r="TPH155" s="5"/>
      <c r="TPI155" s="5"/>
      <c r="TPJ155" s="5"/>
      <c r="TPK155" s="5"/>
      <c r="TPL155" s="5"/>
      <c r="TPM155" s="5"/>
      <c r="TPN155" s="5"/>
      <c r="TPO155" s="5"/>
      <c r="TPP155" s="5"/>
      <c r="TPQ155" s="5"/>
      <c r="TPR155" s="5"/>
      <c r="TPS155" s="5"/>
      <c r="TPT155" s="5"/>
      <c r="TPU155" s="5"/>
      <c r="TPV155" s="5"/>
      <c r="TPW155" s="5"/>
      <c r="TPX155" s="5"/>
      <c r="TPY155" s="5"/>
      <c r="TPZ155" s="5"/>
      <c r="TQA155" s="5"/>
      <c r="TQB155" s="5"/>
      <c r="TQC155" s="5"/>
      <c r="TQD155" s="5"/>
      <c r="TQE155" s="5"/>
      <c r="TQF155" s="5"/>
      <c r="TQG155" s="5"/>
      <c r="TQH155" s="5"/>
      <c r="TQI155" s="5"/>
      <c r="TQJ155" s="5"/>
      <c r="TQK155" s="5"/>
      <c r="TQL155" s="5"/>
      <c r="TQM155" s="5"/>
      <c r="TQN155" s="5"/>
      <c r="TQO155" s="5"/>
      <c r="TQP155" s="5"/>
      <c r="TQQ155" s="5"/>
      <c r="TQR155" s="5"/>
      <c r="TQS155" s="5"/>
      <c r="TQT155" s="5"/>
      <c r="TQU155" s="5"/>
      <c r="TQV155" s="5"/>
      <c r="TQW155" s="5"/>
      <c r="TQX155" s="5"/>
      <c r="TQY155" s="5"/>
      <c r="TQZ155" s="5"/>
      <c r="TRA155" s="5"/>
      <c r="TRB155" s="5"/>
      <c r="TRC155" s="5"/>
      <c r="TRD155" s="5"/>
      <c r="TRE155" s="5"/>
      <c r="TRF155" s="5"/>
      <c r="TRG155" s="5"/>
      <c r="TRH155" s="5"/>
      <c r="TRI155" s="5"/>
      <c r="TRJ155" s="5"/>
      <c r="TRK155" s="5"/>
      <c r="TRL155" s="5"/>
      <c r="TRM155" s="5"/>
      <c r="TRN155" s="5"/>
      <c r="TRO155" s="5"/>
      <c r="TRP155" s="5"/>
      <c r="TRQ155" s="5"/>
      <c r="TRR155" s="5"/>
      <c r="TRS155" s="5"/>
      <c r="TRT155" s="5"/>
      <c r="TRU155" s="5"/>
      <c r="TRV155" s="5"/>
      <c r="TRW155" s="5"/>
      <c r="TRX155" s="5"/>
      <c r="TRY155" s="5"/>
      <c r="TRZ155" s="5"/>
      <c r="TSA155" s="5"/>
      <c r="TSB155" s="5"/>
      <c r="TSC155" s="5"/>
      <c r="TSD155" s="5"/>
      <c r="TSE155" s="5"/>
      <c r="TSF155" s="5"/>
      <c r="TSG155" s="5"/>
      <c r="TSH155" s="5"/>
      <c r="TSI155" s="5"/>
      <c r="TSJ155" s="5"/>
      <c r="TSK155" s="5"/>
      <c r="TSL155" s="5"/>
      <c r="TSM155" s="5"/>
      <c r="TSN155" s="5"/>
      <c r="TSO155" s="5"/>
      <c r="TSP155" s="5"/>
      <c r="TSQ155" s="5"/>
      <c r="TSR155" s="5"/>
      <c r="TSS155" s="5"/>
      <c r="TST155" s="5"/>
      <c r="TSU155" s="5"/>
      <c r="TSV155" s="5"/>
      <c r="TSW155" s="5"/>
      <c r="TSX155" s="5"/>
      <c r="TSY155" s="5"/>
      <c r="TSZ155" s="5"/>
      <c r="TTA155" s="5"/>
      <c r="TTB155" s="5"/>
      <c r="TTC155" s="5"/>
      <c r="TTD155" s="5"/>
      <c r="TTE155" s="5"/>
      <c r="TTF155" s="5"/>
      <c r="TTG155" s="5"/>
      <c r="TTH155" s="5"/>
      <c r="TTI155" s="5"/>
      <c r="TTJ155" s="5"/>
      <c r="TTK155" s="5"/>
      <c r="TTL155" s="5"/>
      <c r="TTM155" s="5"/>
      <c r="TTN155" s="5"/>
      <c r="TTO155" s="5"/>
      <c r="TTP155" s="5"/>
      <c r="TTQ155" s="5"/>
      <c r="TTR155" s="5"/>
      <c r="TTS155" s="5"/>
      <c r="TTT155" s="5"/>
      <c r="TTU155" s="5"/>
      <c r="TTV155" s="5"/>
      <c r="TTW155" s="5"/>
      <c r="TTX155" s="5"/>
      <c r="TTY155" s="5"/>
      <c r="TTZ155" s="5"/>
      <c r="TUA155" s="5"/>
      <c r="TUB155" s="5"/>
      <c r="TUC155" s="5"/>
      <c r="TUD155" s="5"/>
      <c r="TUE155" s="5"/>
      <c r="TUF155" s="5"/>
      <c r="TUG155" s="5"/>
      <c r="TUH155" s="5"/>
      <c r="TUI155" s="5"/>
      <c r="TUJ155" s="5"/>
      <c r="TUK155" s="5"/>
      <c r="TUL155" s="5"/>
      <c r="TUM155" s="5"/>
      <c r="TUN155" s="5"/>
      <c r="TUO155" s="5"/>
      <c r="TUP155" s="5"/>
      <c r="TUQ155" s="5"/>
      <c r="TUR155" s="5"/>
      <c r="TUS155" s="5"/>
      <c r="TUT155" s="5"/>
      <c r="TUU155" s="5"/>
      <c r="TUV155" s="5"/>
      <c r="TUW155" s="5"/>
      <c r="TUX155" s="5"/>
      <c r="TUY155" s="5"/>
      <c r="TUZ155" s="5"/>
      <c r="TVA155" s="5"/>
      <c r="TVB155" s="5"/>
      <c r="TVC155" s="5"/>
      <c r="TVD155" s="5"/>
      <c r="TVE155" s="5"/>
      <c r="TVF155" s="5"/>
      <c r="TVG155" s="5"/>
      <c r="TVH155" s="5"/>
      <c r="TVI155" s="5"/>
      <c r="TVJ155" s="5"/>
      <c r="TVK155" s="5"/>
      <c r="TVL155" s="5"/>
      <c r="TVM155" s="5"/>
      <c r="TVN155" s="5"/>
      <c r="TVO155" s="5"/>
      <c r="TVP155" s="5"/>
      <c r="TVQ155" s="5"/>
      <c r="TVR155" s="5"/>
      <c r="TVS155" s="5"/>
      <c r="TVT155" s="5"/>
      <c r="TVU155" s="5"/>
      <c r="TVV155" s="5"/>
      <c r="TVW155" s="5"/>
      <c r="TVX155" s="5"/>
      <c r="TVY155" s="5"/>
      <c r="TVZ155" s="5"/>
      <c r="TWA155" s="5"/>
      <c r="TWB155" s="5"/>
      <c r="TWC155" s="5"/>
      <c r="TWD155" s="5"/>
      <c r="TWE155" s="5"/>
      <c r="TWF155" s="5"/>
      <c r="TWG155" s="5"/>
      <c r="TWH155" s="5"/>
      <c r="TWI155" s="5"/>
      <c r="TWJ155" s="5"/>
      <c r="TWK155" s="5"/>
      <c r="TWL155" s="5"/>
      <c r="TWM155" s="5"/>
      <c r="TWN155" s="5"/>
      <c r="TWO155" s="5"/>
      <c r="TWP155" s="5"/>
      <c r="TWQ155" s="5"/>
      <c r="TWR155" s="5"/>
      <c r="TWS155" s="5"/>
      <c r="TWT155" s="5"/>
      <c r="TWU155" s="5"/>
      <c r="TWV155" s="5"/>
      <c r="TWW155" s="5"/>
      <c r="TWX155" s="5"/>
      <c r="TWY155" s="5"/>
      <c r="TWZ155" s="5"/>
      <c r="TXA155" s="5"/>
      <c r="TXB155" s="5"/>
      <c r="TXC155" s="5"/>
      <c r="TXD155" s="5"/>
      <c r="TXE155" s="5"/>
      <c r="TXF155" s="5"/>
      <c r="TXG155" s="5"/>
      <c r="TXH155" s="5"/>
      <c r="TXI155" s="5"/>
      <c r="TXJ155" s="5"/>
      <c r="TXK155" s="5"/>
      <c r="TXL155" s="5"/>
      <c r="TXM155" s="5"/>
      <c r="TXN155" s="5"/>
      <c r="TXO155" s="5"/>
      <c r="TXP155" s="5"/>
      <c r="TXQ155" s="5"/>
      <c r="TXR155" s="5"/>
      <c r="TXS155" s="5"/>
      <c r="TXT155" s="5"/>
      <c r="TXU155" s="5"/>
      <c r="TXV155" s="5"/>
      <c r="TXW155" s="5"/>
      <c r="TXX155" s="5"/>
      <c r="TXY155" s="5"/>
      <c r="TXZ155" s="5"/>
      <c r="TYA155" s="5"/>
      <c r="TYB155" s="5"/>
      <c r="TYC155" s="5"/>
      <c r="TYD155" s="5"/>
      <c r="TYE155" s="5"/>
      <c r="TYF155" s="5"/>
      <c r="TYG155" s="5"/>
      <c r="TYH155" s="5"/>
      <c r="TYI155" s="5"/>
      <c r="TYJ155" s="5"/>
      <c r="TYK155" s="5"/>
      <c r="TYL155" s="5"/>
      <c r="TYM155" s="5"/>
      <c r="TYN155" s="5"/>
      <c r="TYO155" s="5"/>
      <c r="TYP155" s="5"/>
      <c r="TYQ155" s="5"/>
      <c r="TYR155" s="5"/>
      <c r="TYS155" s="5"/>
      <c r="TYT155" s="5"/>
      <c r="TYU155" s="5"/>
      <c r="TYV155" s="5"/>
      <c r="TYW155" s="5"/>
      <c r="TYX155" s="5"/>
      <c r="TYY155" s="5"/>
      <c r="TYZ155" s="5"/>
      <c r="TZA155" s="5"/>
      <c r="TZB155" s="5"/>
      <c r="TZC155" s="5"/>
      <c r="TZD155" s="5"/>
      <c r="TZE155" s="5"/>
      <c r="TZF155" s="5"/>
      <c r="TZG155" s="5"/>
      <c r="TZH155" s="5"/>
      <c r="TZI155" s="5"/>
      <c r="TZJ155" s="5"/>
      <c r="TZK155" s="5"/>
      <c r="TZL155" s="5"/>
      <c r="TZM155" s="5"/>
      <c r="TZN155" s="5"/>
      <c r="TZO155" s="5"/>
      <c r="TZP155" s="5"/>
      <c r="TZQ155" s="5"/>
      <c r="TZR155" s="5"/>
      <c r="TZS155" s="5"/>
      <c r="TZT155" s="5"/>
      <c r="TZU155" s="5"/>
      <c r="TZV155" s="5"/>
      <c r="TZW155" s="5"/>
      <c r="TZX155" s="5"/>
      <c r="TZY155" s="5"/>
      <c r="TZZ155" s="5"/>
      <c r="UAA155" s="5"/>
      <c r="UAB155" s="5"/>
      <c r="UAC155" s="5"/>
      <c r="UAD155" s="5"/>
      <c r="UAE155" s="5"/>
      <c r="UAF155" s="5"/>
      <c r="UAG155" s="5"/>
      <c r="UAH155" s="5"/>
      <c r="UAI155" s="5"/>
      <c r="UAJ155" s="5"/>
      <c r="UAK155" s="5"/>
      <c r="UAL155" s="5"/>
      <c r="UAM155" s="5"/>
      <c r="UAN155" s="5"/>
      <c r="UAO155" s="5"/>
      <c r="UAP155" s="5"/>
      <c r="UAQ155" s="5"/>
      <c r="UAR155" s="5"/>
      <c r="UAS155" s="5"/>
      <c r="UAT155" s="5"/>
      <c r="UAU155" s="5"/>
      <c r="UAV155" s="5"/>
      <c r="UAW155" s="5"/>
      <c r="UAX155" s="5"/>
      <c r="UAY155" s="5"/>
      <c r="UAZ155" s="5"/>
      <c r="UBA155" s="5"/>
      <c r="UBB155" s="5"/>
      <c r="UBC155" s="5"/>
      <c r="UBD155" s="5"/>
      <c r="UBE155" s="5"/>
      <c r="UBF155" s="5"/>
      <c r="UBG155" s="5"/>
      <c r="UBH155" s="5"/>
      <c r="UBI155" s="5"/>
      <c r="UBJ155" s="5"/>
      <c r="UBK155" s="5"/>
      <c r="UBL155" s="5"/>
      <c r="UBM155" s="5"/>
      <c r="UBN155" s="5"/>
      <c r="UBO155" s="5"/>
      <c r="UBP155" s="5"/>
      <c r="UBQ155" s="5"/>
      <c r="UBR155" s="5"/>
      <c r="UBS155" s="5"/>
      <c r="UBT155" s="5"/>
      <c r="UBU155" s="5"/>
      <c r="UBV155" s="5"/>
      <c r="UBW155" s="5"/>
      <c r="UBX155" s="5"/>
      <c r="UBY155" s="5"/>
      <c r="UBZ155" s="5"/>
      <c r="UCA155" s="5"/>
      <c r="UCB155" s="5"/>
      <c r="UCC155" s="5"/>
      <c r="UCD155" s="5"/>
      <c r="UCE155" s="5"/>
      <c r="UCF155" s="5"/>
      <c r="UCG155" s="5"/>
      <c r="UCH155" s="5"/>
      <c r="UCI155" s="5"/>
      <c r="UCJ155" s="5"/>
      <c r="UCK155" s="5"/>
      <c r="UCL155" s="5"/>
      <c r="UCM155" s="5"/>
      <c r="UCN155" s="5"/>
      <c r="UCO155" s="5"/>
      <c r="UCP155" s="5"/>
      <c r="UCQ155" s="5"/>
      <c r="UCR155" s="5"/>
      <c r="UCS155" s="5"/>
      <c r="UCT155" s="5"/>
      <c r="UCU155" s="5"/>
      <c r="UCV155" s="5"/>
      <c r="UCW155" s="5"/>
      <c r="UCX155" s="5"/>
      <c r="UCY155" s="5"/>
      <c r="UCZ155" s="5"/>
      <c r="UDA155" s="5"/>
      <c r="UDB155" s="5"/>
      <c r="UDC155" s="5"/>
      <c r="UDD155" s="5"/>
      <c r="UDE155" s="5"/>
      <c r="UDF155" s="5"/>
      <c r="UDG155" s="5"/>
      <c r="UDH155" s="5"/>
      <c r="UDI155" s="5"/>
      <c r="UDJ155" s="5"/>
      <c r="UDK155" s="5"/>
      <c r="UDL155" s="5"/>
      <c r="UDM155" s="5"/>
      <c r="UDN155" s="5"/>
      <c r="UDO155" s="5"/>
      <c r="UDP155" s="5"/>
      <c r="UDQ155" s="5"/>
      <c r="UDR155" s="5"/>
      <c r="UDS155" s="5"/>
      <c r="UDT155" s="5"/>
      <c r="UDU155" s="5"/>
      <c r="UDV155" s="5"/>
      <c r="UDW155" s="5"/>
      <c r="UDX155" s="5"/>
      <c r="UDY155" s="5"/>
      <c r="UDZ155" s="5"/>
      <c r="UEA155" s="5"/>
      <c r="UEB155" s="5"/>
      <c r="UEC155" s="5"/>
      <c r="UED155" s="5"/>
      <c r="UEE155" s="5"/>
      <c r="UEF155" s="5"/>
      <c r="UEG155" s="5"/>
      <c r="UEH155" s="5"/>
      <c r="UEI155" s="5"/>
      <c r="UEJ155" s="5"/>
      <c r="UEK155" s="5"/>
      <c r="UEL155" s="5"/>
      <c r="UEM155" s="5"/>
      <c r="UEN155" s="5"/>
      <c r="UEO155" s="5"/>
      <c r="UEP155" s="5"/>
      <c r="UEQ155" s="5"/>
      <c r="UER155" s="5"/>
      <c r="UES155" s="5"/>
      <c r="UET155" s="5"/>
      <c r="UEU155" s="5"/>
      <c r="UEV155" s="5"/>
      <c r="UEW155" s="5"/>
      <c r="UEX155" s="5"/>
      <c r="UEY155" s="5"/>
      <c r="UEZ155" s="5"/>
      <c r="UFA155" s="5"/>
      <c r="UFB155" s="5"/>
      <c r="UFC155" s="5"/>
      <c r="UFD155" s="5"/>
      <c r="UFE155" s="5"/>
      <c r="UFF155" s="5"/>
      <c r="UFG155" s="5"/>
      <c r="UFH155" s="5"/>
      <c r="UFI155" s="5"/>
      <c r="UFJ155" s="5"/>
      <c r="UFK155" s="5"/>
      <c r="UFL155" s="5"/>
      <c r="UFM155" s="5"/>
      <c r="UFN155" s="5"/>
      <c r="UFO155" s="5"/>
      <c r="UFP155" s="5"/>
      <c r="UFQ155" s="5"/>
      <c r="UFR155" s="5"/>
      <c r="UFS155" s="5"/>
      <c r="UFT155" s="5"/>
      <c r="UFU155" s="5"/>
      <c r="UFV155" s="5"/>
      <c r="UFW155" s="5"/>
      <c r="UFX155" s="5"/>
      <c r="UFY155" s="5"/>
      <c r="UFZ155" s="5"/>
      <c r="UGA155" s="5"/>
      <c r="UGB155" s="5"/>
      <c r="UGC155" s="5"/>
      <c r="UGD155" s="5"/>
      <c r="UGE155" s="5"/>
      <c r="UGF155" s="5"/>
      <c r="UGG155" s="5"/>
      <c r="UGH155" s="5"/>
      <c r="UGI155" s="5"/>
      <c r="UGJ155" s="5"/>
      <c r="UGK155" s="5"/>
      <c r="UGL155" s="5"/>
      <c r="UGM155" s="5"/>
      <c r="UGN155" s="5"/>
      <c r="UGO155" s="5"/>
      <c r="UGP155" s="5"/>
      <c r="UGQ155" s="5"/>
      <c r="UGR155" s="5"/>
      <c r="UGS155" s="5"/>
      <c r="UGT155" s="5"/>
      <c r="UGU155" s="5"/>
      <c r="UGV155" s="5"/>
      <c r="UGW155" s="5"/>
      <c r="UGX155" s="5"/>
      <c r="UGY155" s="5"/>
      <c r="UGZ155" s="5"/>
      <c r="UHA155" s="5"/>
      <c r="UHB155" s="5"/>
      <c r="UHC155" s="5"/>
      <c r="UHD155" s="5"/>
      <c r="UHE155" s="5"/>
      <c r="UHF155" s="5"/>
      <c r="UHG155" s="5"/>
      <c r="UHH155" s="5"/>
      <c r="UHI155" s="5"/>
      <c r="UHJ155" s="5"/>
      <c r="UHK155" s="5"/>
      <c r="UHL155" s="5"/>
      <c r="UHM155" s="5"/>
      <c r="UHN155" s="5"/>
      <c r="UHO155" s="5"/>
      <c r="UHP155" s="5"/>
      <c r="UHQ155" s="5"/>
      <c r="UHR155" s="5"/>
      <c r="UHS155" s="5"/>
      <c r="UHT155" s="5"/>
      <c r="UHU155" s="5"/>
      <c r="UHV155" s="5"/>
      <c r="UHW155" s="5"/>
      <c r="UHX155" s="5"/>
      <c r="UHY155" s="5"/>
      <c r="UHZ155" s="5"/>
      <c r="UIA155" s="5"/>
      <c r="UIB155" s="5"/>
      <c r="UIC155" s="5"/>
      <c r="UID155" s="5"/>
      <c r="UIE155" s="5"/>
      <c r="UIF155" s="5"/>
      <c r="UIG155" s="5"/>
      <c r="UIH155" s="5"/>
      <c r="UII155" s="5"/>
      <c r="UIJ155" s="5"/>
      <c r="UIK155" s="5"/>
      <c r="UIL155" s="5"/>
      <c r="UIM155" s="5"/>
      <c r="UIN155" s="5"/>
      <c r="UIO155" s="5"/>
      <c r="UIP155" s="5"/>
      <c r="UIQ155" s="5"/>
      <c r="UIR155" s="5"/>
      <c r="UIS155" s="5"/>
      <c r="UIT155" s="5"/>
      <c r="UIU155" s="5"/>
      <c r="UIV155" s="5"/>
      <c r="UIW155" s="5"/>
      <c r="UIX155" s="5"/>
      <c r="UIY155" s="5"/>
      <c r="UIZ155" s="5"/>
      <c r="UJA155" s="5"/>
      <c r="UJB155" s="5"/>
      <c r="UJC155" s="5"/>
      <c r="UJD155" s="5"/>
      <c r="UJE155" s="5"/>
      <c r="UJF155" s="5"/>
      <c r="UJG155" s="5"/>
      <c r="UJH155" s="5"/>
      <c r="UJI155" s="5"/>
      <c r="UJJ155" s="5"/>
      <c r="UJK155" s="5"/>
      <c r="UJL155" s="5"/>
      <c r="UJM155" s="5"/>
      <c r="UJN155" s="5"/>
      <c r="UJO155" s="5"/>
      <c r="UJP155" s="5"/>
      <c r="UJQ155" s="5"/>
      <c r="UJR155" s="5"/>
      <c r="UJS155" s="5"/>
      <c r="UJT155" s="5"/>
      <c r="UJU155" s="5"/>
      <c r="UJV155" s="5"/>
      <c r="UJW155" s="5"/>
      <c r="UJX155" s="5"/>
      <c r="UJY155" s="5"/>
      <c r="UJZ155" s="5"/>
      <c r="UKA155" s="5"/>
      <c r="UKB155" s="5"/>
      <c r="UKC155" s="5"/>
      <c r="UKD155" s="5"/>
      <c r="UKE155" s="5"/>
      <c r="UKF155" s="5"/>
      <c r="UKG155" s="5"/>
      <c r="UKH155" s="5"/>
      <c r="UKI155" s="5"/>
      <c r="UKJ155" s="5"/>
      <c r="UKK155" s="5"/>
      <c r="UKL155" s="5"/>
      <c r="UKM155" s="5"/>
      <c r="UKN155" s="5"/>
      <c r="UKO155" s="5"/>
      <c r="UKP155" s="5"/>
      <c r="UKQ155" s="5"/>
      <c r="UKR155" s="5"/>
      <c r="UKS155" s="5"/>
      <c r="UKT155" s="5"/>
      <c r="UKU155" s="5"/>
      <c r="UKV155" s="5"/>
      <c r="UKW155" s="5"/>
      <c r="UKX155" s="5"/>
      <c r="UKY155" s="5"/>
      <c r="UKZ155" s="5"/>
      <c r="ULA155" s="5"/>
      <c r="ULB155" s="5"/>
      <c r="ULC155" s="5"/>
      <c r="ULD155" s="5"/>
      <c r="ULE155" s="5"/>
      <c r="ULF155" s="5"/>
      <c r="ULG155" s="5"/>
      <c r="ULH155" s="5"/>
      <c r="ULI155" s="5"/>
      <c r="ULJ155" s="5"/>
      <c r="ULK155" s="5"/>
      <c r="ULL155" s="5"/>
      <c r="ULM155" s="5"/>
      <c r="ULN155" s="5"/>
      <c r="ULO155" s="5"/>
      <c r="ULP155" s="5"/>
      <c r="ULQ155" s="5"/>
      <c r="ULR155" s="5"/>
      <c r="ULS155" s="5"/>
      <c r="ULT155" s="5"/>
      <c r="ULU155" s="5"/>
      <c r="ULV155" s="5"/>
      <c r="ULW155" s="5"/>
      <c r="ULX155" s="5"/>
      <c r="ULY155" s="5"/>
      <c r="ULZ155" s="5"/>
      <c r="UMA155" s="5"/>
      <c r="UMB155" s="5"/>
      <c r="UMC155" s="5"/>
      <c r="UMD155" s="5"/>
      <c r="UME155" s="5"/>
      <c r="UMF155" s="5"/>
      <c r="UMG155" s="5"/>
      <c r="UMH155" s="5"/>
      <c r="UMI155" s="5"/>
      <c r="UMJ155" s="5"/>
      <c r="UMK155" s="5"/>
      <c r="UML155" s="5"/>
      <c r="UMM155" s="5"/>
      <c r="UMN155" s="5"/>
      <c r="UMO155" s="5"/>
      <c r="UMP155" s="5"/>
      <c r="UMQ155" s="5"/>
      <c r="UMR155" s="5"/>
      <c r="UMS155" s="5"/>
      <c r="UMT155" s="5"/>
      <c r="UMU155" s="5"/>
      <c r="UMV155" s="5"/>
      <c r="UMW155" s="5"/>
      <c r="UMX155" s="5"/>
      <c r="UMY155" s="5"/>
      <c r="UMZ155" s="5"/>
      <c r="UNA155" s="5"/>
      <c r="UNB155" s="5"/>
      <c r="UNC155" s="5"/>
      <c r="UND155" s="5"/>
      <c r="UNE155" s="5"/>
      <c r="UNF155" s="5"/>
      <c r="UNG155" s="5"/>
      <c r="UNH155" s="5"/>
      <c r="UNI155" s="5"/>
      <c r="UNJ155" s="5"/>
      <c r="UNK155" s="5"/>
      <c r="UNL155" s="5"/>
      <c r="UNM155" s="5"/>
      <c r="UNN155" s="5"/>
      <c r="UNO155" s="5"/>
      <c r="UNP155" s="5"/>
      <c r="UNQ155" s="5"/>
      <c r="UNR155" s="5"/>
      <c r="UNS155" s="5"/>
      <c r="UNT155" s="5"/>
      <c r="UNU155" s="5"/>
      <c r="UNV155" s="5"/>
      <c r="UNW155" s="5"/>
      <c r="UNX155" s="5"/>
      <c r="UNY155" s="5"/>
      <c r="UNZ155" s="5"/>
      <c r="UOA155" s="5"/>
      <c r="UOB155" s="5"/>
      <c r="UOC155" s="5"/>
      <c r="UOD155" s="5"/>
      <c r="UOE155" s="5"/>
      <c r="UOF155" s="5"/>
      <c r="UOG155" s="5"/>
      <c r="UOH155" s="5"/>
      <c r="UOI155" s="5"/>
      <c r="UOJ155" s="5"/>
      <c r="UOK155" s="5"/>
      <c r="UOL155" s="5"/>
      <c r="UOM155" s="5"/>
      <c r="UON155" s="5"/>
      <c r="UOO155" s="5"/>
      <c r="UOP155" s="5"/>
      <c r="UOQ155" s="5"/>
      <c r="UOR155" s="5"/>
      <c r="UOS155" s="5"/>
      <c r="UOT155" s="5"/>
      <c r="UOU155" s="5"/>
      <c r="UOV155" s="5"/>
      <c r="UOW155" s="5"/>
      <c r="UOX155" s="5"/>
      <c r="UOY155" s="5"/>
      <c r="UOZ155" s="5"/>
      <c r="UPA155" s="5"/>
      <c r="UPB155" s="5"/>
      <c r="UPC155" s="5"/>
      <c r="UPD155" s="5"/>
      <c r="UPE155" s="5"/>
      <c r="UPF155" s="5"/>
      <c r="UPG155" s="5"/>
      <c r="UPH155" s="5"/>
      <c r="UPI155" s="5"/>
      <c r="UPJ155" s="5"/>
      <c r="UPK155" s="5"/>
      <c r="UPL155" s="5"/>
      <c r="UPM155" s="5"/>
      <c r="UPN155" s="5"/>
      <c r="UPO155" s="5"/>
      <c r="UPP155" s="5"/>
      <c r="UPQ155" s="5"/>
      <c r="UPR155" s="5"/>
      <c r="UPS155" s="5"/>
      <c r="UPT155" s="5"/>
      <c r="UPU155" s="5"/>
      <c r="UPV155" s="5"/>
      <c r="UPW155" s="5"/>
      <c r="UPX155" s="5"/>
      <c r="UPY155" s="5"/>
      <c r="UPZ155" s="5"/>
      <c r="UQA155" s="5"/>
      <c r="UQB155" s="5"/>
      <c r="UQC155" s="5"/>
      <c r="UQD155" s="5"/>
      <c r="UQE155" s="5"/>
      <c r="UQF155" s="5"/>
      <c r="UQG155" s="5"/>
      <c r="UQH155" s="5"/>
      <c r="UQI155" s="5"/>
      <c r="UQJ155" s="5"/>
      <c r="UQK155" s="5"/>
      <c r="UQL155" s="5"/>
      <c r="UQM155" s="5"/>
      <c r="UQN155" s="5"/>
      <c r="UQO155" s="5"/>
      <c r="UQP155" s="5"/>
      <c r="UQQ155" s="5"/>
      <c r="UQR155" s="5"/>
      <c r="UQS155" s="5"/>
      <c r="UQT155" s="5"/>
      <c r="UQU155" s="5"/>
      <c r="UQV155" s="5"/>
      <c r="UQW155" s="5"/>
      <c r="UQX155" s="5"/>
      <c r="UQY155" s="5"/>
      <c r="UQZ155" s="5"/>
      <c r="URA155" s="5"/>
      <c r="URB155" s="5"/>
      <c r="URC155" s="5"/>
      <c r="URD155" s="5"/>
      <c r="URE155" s="5"/>
      <c r="URF155" s="5"/>
      <c r="URG155" s="5"/>
      <c r="URH155" s="5"/>
      <c r="URI155" s="5"/>
      <c r="URJ155" s="5"/>
      <c r="URK155" s="5"/>
      <c r="URL155" s="5"/>
      <c r="URM155" s="5"/>
      <c r="URN155" s="5"/>
      <c r="URO155" s="5"/>
      <c r="URP155" s="5"/>
      <c r="URQ155" s="5"/>
      <c r="URR155" s="5"/>
      <c r="URS155" s="5"/>
      <c r="URT155" s="5"/>
      <c r="URU155" s="5"/>
      <c r="URV155" s="5"/>
      <c r="URW155" s="5"/>
      <c r="URX155" s="5"/>
      <c r="URY155" s="5"/>
      <c r="URZ155" s="5"/>
      <c r="USA155" s="5"/>
      <c r="USB155" s="5"/>
      <c r="USC155" s="5"/>
      <c r="USD155" s="5"/>
      <c r="USE155" s="5"/>
      <c r="USF155" s="5"/>
      <c r="USG155" s="5"/>
      <c r="USH155" s="5"/>
      <c r="USI155" s="5"/>
      <c r="USJ155" s="5"/>
      <c r="USK155" s="5"/>
      <c r="USL155" s="5"/>
      <c r="USM155" s="5"/>
      <c r="USN155" s="5"/>
      <c r="USO155" s="5"/>
      <c r="USP155" s="5"/>
      <c r="USQ155" s="5"/>
      <c r="USR155" s="5"/>
      <c r="USS155" s="5"/>
      <c r="UST155" s="5"/>
      <c r="USU155" s="5"/>
      <c r="USV155" s="5"/>
      <c r="USW155" s="5"/>
      <c r="USX155" s="5"/>
      <c r="USY155" s="5"/>
      <c r="USZ155" s="5"/>
      <c r="UTA155" s="5"/>
      <c r="UTB155" s="5"/>
      <c r="UTC155" s="5"/>
      <c r="UTD155" s="5"/>
      <c r="UTE155" s="5"/>
      <c r="UTF155" s="5"/>
      <c r="UTG155" s="5"/>
      <c r="UTH155" s="5"/>
      <c r="UTI155" s="5"/>
      <c r="UTJ155" s="5"/>
      <c r="UTK155" s="5"/>
      <c r="UTL155" s="5"/>
      <c r="UTM155" s="5"/>
      <c r="UTN155" s="5"/>
      <c r="UTO155" s="5"/>
      <c r="UTP155" s="5"/>
      <c r="UTQ155" s="5"/>
      <c r="UTR155" s="5"/>
      <c r="UTS155" s="5"/>
      <c r="UTT155" s="5"/>
      <c r="UTU155" s="5"/>
      <c r="UTV155" s="5"/>
      <c r="UTW155" s="5"/>
      <c r="UTX155" s="5"/>
      <c r="UTY155" s="5"/>
      <c r="UTZ155" s="5"/>
      <c r="UUA155" s="5"/>
      <c r="UUB155" s="5"/>
      <c r="UUC155" s="5"/>
      <c r="UUD155" s="5"/>
      <c r="UUE155" s="5"/>
      <c r="UUF155" s="5"/>
      <c r="UUG155" s="5"/>
      <c r="UUH155" s="5"/>
      <c r="UUI155" s="5"/>
      <c r="UUJ155" s="5"/>
      <c r="UUK155" s="5"/>
      <c r="UUL155" s="5"/>
      <c r="UUM155" s="5"/>
      <c r="UUN155" s="5"/>
      <c r="UUO155" s="5"/>
      <c r="UUP155" s="5"/>
      <c r="UUQ155" s="5"/>
      <c r="UUR155" s="5"/>
      <c r="UUS155" s="5"/>
      <c r="UUT155" s="5"/>
      <c r="UUU155" s="5"/>
      <c r="UUV155" s="5"/>
      <c r="UUW155" s="5"/>
      <c r="UUX155" s="5"/>
      <c r="UUY155" s="5"/>
      <c r="UUZ155" s="5"/>
      <c r="UVA155" s="5"/>
      <c r="UVB155" s="5"/>
      <c r="UVC155" s="5"/>
      <c r="UVD155" s="5"/>
      <c r="UVE155" s="5"/>
      <c r="UVF155" s="5"/>
      <c r="UVG155" s="5"/>
      <c r="UVH155" s="5"/>
      <c r="UVI155" s="5"/>
      <c r="UVJ155" s="5"/>
      <c r="UVK155" s="5"/>
      <c r="UVL155" s="5"/>
      <c r="UVM155" s="5"/>
      <c r="UVN155" s="5"/>
      <c r="UVO155" s="5"/>
      <c r="UVP155" s="5"/>
      <c r="UVQ155" s="5"/>
      <c r="UVR155" s="5"/>
      <c r="UVS155" s="5"/>
      <c r="UVT155" s="5"/>
      <c r="UVU155" s="5"/>
      <c r="UVV155" s="5"/>
      <c r="UVW155" s="5"/>
      <c r="UVX155" s="5"/>
      <c r="UVY155" s="5"/>
      <c r="UVZ155" s="5"/>
      <c r="UWA155" s="5"/>
      <c r="UWB155" s="5"/>
      <c r="UWC155" s="5"/>
      <c r="UWD155" s="5"/>
      <c r="UWE155" s="5"/>
      <c r="UWF155" s="5"/>
      <c r="UWG155" s="5"/>
      <c r="UWH155" s="5"/>
      <c r="UWI155" s="5"/>
      <c r="UWJ155" s="5"/>
      <c r="UWK155" s="5"/>
      <c r="UWL155" s="5"/>
      <c r="UWM155" s="5"/>
      <c r="UWN155" s="5"/>
      <c r="UWO155" s="5"/>
      <c r="UWP155" s="5"/>
      <c r="UWQ155" s="5"/>
      <c r="UWR155" s="5"/>
      <c r="UWS155" s="5"/>
      <c r="UWT155" s="5"/>
      <c r="UWU155" s="5"/>
      <c r="UWV155" s="5"/>
      <c r="UWW155" s="5"/>
      <c r="UWX155" s="5"/>
      <c r="UWY155" s="5"/>
      <c r="UWZ155" s="5"/>
      <c r="UXA155" s="5"/>
      <c r="UXB155" s="5"/>
      <c r="UXC155" s="5"/>
      <c r="UXD155" s="5"/>
      <c r="UXE155" s="5"/>
      <c r="UXF155" s="5"/>
      <c r="UXG155" s="5"/>
      <c r="UXH155" s="5"/>
      <c r="UXI155" s="5"/>
      <c r="UXJ155" s="5"/>
      <c r="UXK155" s="5"/>
      <c r="UXL155" s="5"/>
      <c r="UXM155" s="5"/>
      <c r="UXN155" s="5"/>
      <c r="UXO155" s="5"/>
      <c r="UXP155" s="5"/>
      <c r="UXQ155" s="5"/>
      <c r="UXR155" s="5"/>
      <c r="UXS155" s="5"/>
      <c r="UXT155" s="5"/>
      <c r="UXU155" s="5"/>
      <c r="UXV155" s="5"/>
      <c r="UXW155" s="5"/>
      <c r="UXX155" s="5"/>
      <c r="UXY155" s="5"/>
      <c r="UXZ155" s="5"/>
      <c r="UYA155" s="5"/>
      <c r="UYB155" s="5"/>
      <c r="UYC155" s="5"/>
      <c r="UYD155" s="5"/>
      <c r="UYE155" s="5"/>
      <c r="UYF155" s="5"/>
      <c r="UYG155" s="5"/>
      <c r="UYH155" s="5"/>
      <c r="UYI155" s="5"/>
      <c r="UYJ155" s="5"/>
      <c r="UYK155" s="5"/>
      <c r="UYL155" s="5"/>
      <c r="UYM155" s="5"/>
      <c r="UYN155" s="5"/>
      <c r="UYO155" s="5"/>
      <c r="UYP155" s="5"/>
      <c r="UYQ155" s="5"/>
      <c r="UYR155" s="5"/>
      <c r="UYS155" s="5"/>
      <c r="UYT155" s="5"/>
      <c r="UYU155" s="5"/>
      <c r="UYV155" s="5"/>
      <c r="UYW155" s="5"/>
      <c r="UYX155" s="5"/>
      <c r="UYY155" s="5"/>
      <c r="UYZ155" s="5"/>
      <c r="UZA155" s="5"/>
      <c r="UZB155" s="5"/>
      <c r="UZC155" s="5"/>
      <c r="UZD155" s="5"/>
      <c r="UZE155" s="5"/>
      <c r="UZF155" s="5"/>
      <c r="UZG155" s="5"/>
      <c r="UZH155" s="5"/>
      <c r="UZI155" s="5"/>
      <c r="UZJ155" s="5"/>
      <c r="UZK155" s="5"/>
      <c r="UZL155" s="5"/>
      <c r="UZM155" s="5"/>
      <c r="UZN155" s="5"/>
      <c r="UZO155" s="5"/>
      <c r="UZP155" s="5"/>
      <c r="UZQ155" s="5"/>
      <c r="UZR155" s="5"/>
      <c r="UZS155" s="5"/>
      <c r="UZT155" s="5"/>
      <c r="UZU155" s="5"/>
      <c r="UZV155" s="5"/>
      <c r="UZW155" s="5"/>
      <c r="UZX155" s="5"/>
      <c r="UZY155" s="5"/>
      <c r="UZZ155" s="5"/>
      <c r="VAA155" s="5"/>
      <c r="VAB155" s="5"/>
      <c r="VAC155" s="5"/>
      <c r="VAD155" s="5"/>
      <c r="VAE155" s="5"/>
      <c r="VAF155" s="5"/>
      <c r="VAG155" s="5"/>
      <c r="VAH155" s="5"/>
      <c r="VAI155" s="5"/>
      <c r="VAJ155" s="5"/>
      <c r="VAK155" s="5"/>
      <c r="VAL155" s="5"/>
      <c r="VAM155" s="5"/>
      <c r="VAN155" s="5"/>
      <c r="VAO155" s="5"/>
      <c r="VAP155" s="5"/>
      <c r="VAQ155" s="5"/>
      <c r="VAR155" s="5"/>
      <c r="VAS155" s="5"/>
      <c r="VAT155" s="5"/>
      <c r="VAU155" s="5"/>
      <c r="VAV155" s="5"/>
      <c r="VAW155" s="5"/>
      <c r="VAX155" s="5"/>
      <c r="VAY155" s="5"/>
      <c r="VAZ155" s="5"/>
      <c r="VBA155" s="5"/>
      <c r="VBB155" s="5"/>
      <c r="VBC155" s="5"/>
      <c r="VBD155" s="5"/>
      <c r="VBE155" s="5"/>
      <c r="VBF155" s="5"/>
      <c r="VBG155" s="5"/>
      <c r="VBH155" s="5"/>
      <c r="VBI155" s="5"/>
      <c r="VBJ155" s="5"/>
      <c r="VBK155" s="5"/>
      <c r="VBL155" s="5"/>
      <c r="VBM155" s="5"/>
      <c r="VBN155" s="5"/>
      <c r="VBO155" s="5"/>
      <c r="VBP155" s="5"/>
      <c r="VBQ155" s="5"/>
      <c r="VBR155" s="5"/>
      <c r="VBS155" s="5"/>
      <c r="VBT155" s="5"/>
      <c r="VBU155" s="5"/>
      <c r="VBV155" s="5"/>
      <c r="VBW155" s="5"/>
      <c r="VBX155" s="5"/>
      <c r="VBY155" s="5"/>
      <c r="VBZ155" s="5"/>
      <c r="VCA155" s="5"/>
      <c r="VCB155" s="5"/>
      <c r="VCC155" s="5"/>
      <c r="VCD155" s="5"/>
      <c r="VCE155" s="5"/>
      <c r="VCF155" s="5"/>
      <c r="VCG155" s="5"/>
      <c r="VCH155" s="5"/>
      <c r="VCI155" s="5"/>
      <c r="VCJ155" s="5"/>
      <c r="VCK155" s="5"/>
      <c r="VCL155" s="5"/>
      <c r="VCM155" s="5"/>
      <c r="VCN155" s="5"/>
      <c r="VCO155" s="5"/>
      <c r="VCP155" s="5"/>
      <c r="VCQ155" s="5"/>
      <c r="VCR155" s="5"/>
      <c r="VCS155" s="5"/>
      <c r="VCT155" s="5"/>
      <c r="VCU155" s="5"/>
      <c r="VCV155" s="5"/>
      <c r="VCW155" s="5"/>
      <c r="VCX155" s="5"/>
      <c r="VCY155" s="5"/>
      <c r="VCZ155" s="5"/>
      <c r="VDA155" s="5"/>
      <c r="VDB155" s="5"/>
      <c r="VDC155" s="5"/>
      <c r="VDD155" s="5"/>
      <c r="VDE155" s="5"/>
      <c r="VDF155" s="5"/>
      <c r="VDG155" s="5"/>
      <c r="VDH155" s="5"/>
      <c r="VDI155" s="5"/>
      <c r="VDJ155" s="5"/>
      <c r="VDK155" s="5"/>
      <c r="VDL155" s="5"/>
      <c r="VDM155" s="5"/>
      <c r="VDN155" s="5"/>
      <c r="VDO155" s="5"/>
      <c r="VDP155" s="5"/>
      <c r="VDQ155" s="5"/>
      <c r="VDR155" s="5"/>
      <c r="VDS155" s="5"/>
      <c r="VDT155" s="5"/>
      <c r="VDU155" s="5"/>
      <c r="VDV155" s="5"/>
      <c r="VDW155" s="5"/>
      <c r="VDX155" s="5"/>
      <c r="VDY155" s="5"/>
      <c r="VDZ155" s="5"/>
      <c r="VEA155" s="5"/>
      <c r="VEB155" s="5"/>
      <c r="VEC155" s="5"/>
      <c r="VED155" s="5"/>
      <c r="VEE155" s="5"/>
      <c r="VEF155" s="5"/>
      <c r="VEG155" s="5"/>
      <c r="VEH155" s="5"/>
      <c r="VEI155" s="5"/>
      <c r="VEJ155" s="5"/>
      <c r="VEK155" s="5"/>
      <c r="VEL155" s="5"/>
      <c r="VEM155" s="5"/>
      <c r="VEN155" s="5"/>
      <c r="VEO155" s="5"/>
      <c r="VEP155" s="5"/>
      <c r="VEQ155" s="5"/>
      <c r="VER155" s="5"/>
      <c r="VES155" s="5"/>
      <c r="VET155" s="5"/>
      <c r="VEU155" s="5"/>
      <c r="VEV155" s="5"/>
      <c r="VEW155" s="5"/>
      <c r="VEX155" s="5"/>
      <c r="VEY155" s="5"/>
      <c r="VEZ155" s="5"/>
      <c r="VFA155" s="5"/>
      <c r="VFB155" s="5"/>
      <c r="VFC155" s="5"/>
      <c r="VFD155" s="5"/>
      <c r="VFE155" s="5"/>
      <c r="VFF155" s="5"/>
      <c r="VFG155" s="5"/>
      <c r="VFH155" s="5"/>
      <c r="VFI155" s="5"/>
      <c r="VFJ155" s="5"/>
      <c r="VFK155" s="5"/>
      <c r="VFL155" s="5"/>
      <c r="VFM155" s="5"/>
      <c r="VFN155" s="5"/>
      <c r="VFO155" s="5"/>
      <c r="VFP155" s="5"/>
      <c r="VFQ155" s="5"/>
      <c r="VFR155" s="5"/>
      <c r="VFS155" s="5"/>
      <c r="VFT155" s="5"/>
      <c r="VFU155" s="5"/>
      <c r="VFV155" s="5"/>
      <c r="VFW155" s="5"/>
      <c r="VFX155" s="5"/>
      <c r="VFY155" s="5"/>
      <c r="VFZ155" s="5"/>
      <c r="VGA155" s="5"/>
      <c r="VGB155" s="5"/>
      <c r="VGC155" s="5"/>
      <c r="VGD155" s="5"/>
      <c r="VGE155" s="5"/>
      <c r="VGF155" s="5"/>
      <c r="VGG155" s="5"/>
      <c r="VGH155" s="5"/>
      <c r="VGI155" s="5"/>
      <c r="VGJ155" s="5"/>
      <c r="VGK155" s="5"/>
      <c r="VGL155" s="5"/>
      <c r="VGM155" s="5"/>
      <c r="VGN155" s="5"/>
      <c r="VGO155" s="5"/>
      <c r="VGP155" s="5"/>
      <c r="VGQ155" s="5"/>
      <c r="VGR155" s="5"/>
      <c r="VGS155" s="5"/>
      <c r="VGT155" s="5"/>
      <c r="VGU155" s="5"/>
      <c r="VGV155" s="5"/>
      <c r="VGW155" s="5"/>
      <c r="VGX155" s="5"/>
      <c r="VGY155" s="5"/>
      <c r="VGZ155" s="5"/>
      <c r="VHA155" s="5"/>
      <c r="VHB155" s="5"/>
      <c r="VHC155" s="5"/>
      <c r="VHD155" s="5"/>
      <c r="VHE155" s="5"/>
      <c r="VHF155" s="5"/>
      <c r="VHG155" s="5"/>
      <c r="VHH155" s="5"/>
      <c r="VHI155" s="5"/>
      <c r="VHJ155" s="5"/>
      <c r="VHK155" s="5"/>
      <c r="VHL155" s="5"/>
      <c r="VHM155" s="5"/>
      <c r="VHN155" s="5"/>
      <c r="VHO155" s="5"/>
      <c r="VHP155" s="5"/>
      <c r="VHQ155" s="5"/>
      <c r="VHR155" s="5"/>
      <c r="VHS155" s="5"/>
      <c r="VHT155" s="5"/>
      <c r="VHU155" s="5"/>
      <c r="VHV155" s="5"/>
      <c r="VHW155" s="5"/>
      <c r="VHX155" s="5"/>
      <c r="VHY155" s="5"/>
      <c r="VHZ155" s="5"/>
      <c r="VIA155" s="5"/>
      <c r="VIB155" s="5"/>
      <c r="VIC155" s="5"/>
      <c r="VID155" s="5"/>
      <c r="VIE155" s="5"/>
      <c r="VIF155" s="5"/>
      <c r="VIG155" s="5"/>
      <c r="VIH155" s="5"/>
      <c r="VII155" s="5"/>
      <c r="VIJ155" s="5"/>
      <c r="VIK155" s="5"/>
      <c r="VIL155" s="5"/>
      <c r="VIM155" s="5"/>
      <c r="VIN155" s="5"/>
      <c r="VIO155" s="5"/>
      <c r="VIP155" s="5"/>
      <c r="VIQ155" s="5"/>
      <c r="VIR155" s="5"/>
      <c r="VIS155" s="5"/>
      <c r="VIT155" s="5"/>
      <c r="VIU155" s="5"/>
      <c r="VIV155" s="5"/>
      <c r="VIW155" s="5"/>
      <c r="VIX155" s="5"/>
      <c r="VIY155" s="5"/>
      <c r="VIZ155" s="5"/>
      <c r="VJA155" s="5"/>
      <c r="VJB155" s="5"/>
      <c r="VJC155" s="5"/>
      <c r="VJD155" s="5"/>
      <c r="VJE155" s="5"/>
      <c r="VJF155" s="5"/>
      <c r="VJG155" s="5"/>
      <c r="VJH155" s="5"/>
      <c r="VJI155" s="5"/>
      <c r="VJJ155" s="5"/>
      <c r="VJK155" s="5"/>
      <c r="VJL155" s="5"/>
      <c r="VJM155" s="5"/>
      <c r="VJN155" s="5"/>
      <c r="VJO155" s="5"/>
      <c r="VJP155" s="5"/>
      <c r="VJQ155" s="5"/>
      <c r="VJR155" s="5"/>
      <c r="VJS155" s="5"/>
      <c r="VJT155" s="5"/>
      <c r="VJU155" s="5"/>
      <c r="VJV155" s="5"/>
      <c r="VJW155" s="5"/>
      <c r="VJX155" s="5"/>
      <c r="VJY155" s="5"/>
      <c r="VJZ155" s="5"/>
      <c r="VKA155" s="5"/>
      <c r="VKB155" s="5"/>
      <c r="VKC155" s="5"/>
      <c r="VKD155" s="5"/>
      <c r="VKE155" s="5"/>
      <c r="VKF155" s="5"/>
      <c r="VKG155" s="5"/>
      <c r="VKH155" s="5"/>
      <c r="VKI155" s="5"/>
      <c r="VKJ155" s="5"/>
      <c r="VKK155" s="5"/>
      <c r="VKL155" s="5"/>
      <c r="VKM155" s="5"/>
      <c r="VKN155" s="5"/>
      <c r="VKO155" s="5"/>
      <c r="VKP155" s="5"/>
      <c r="VKQ155" s="5"/>
      <c r="VKR155" s="5"/>
      <c r="VKS155" s="5"/>
      <c r="VKT155" s="5"/>
      <c r="VKU155" s="5"/>
      <c r="VKV155" s="5"/>
      <c r="VKW155" s="5"/>
      <c r="VKX155" s="5"/>
      <c r="VKY155" s="5"/>
      <c r="VKZ155" s="5"/>
      <c r="VLA155" s="5"/>
      <c r="VLB155" s="5"/>
      <c r="VLC155" s="5"/>
      <c r="VLD155" s="5"/>
      <c r="VLE155" s="5"/>
      <c r="VLF155" s="5"/>
      <c r="VLG155" s="5"/>
      <c r="VLH155" s="5"/>
      <c r="VLI155" s="5"/>
      <c r="VLJ155" s="5"/>
      <c r="VLK155" s="5"/>
      <c r="VLL155" s="5"/>
      <c r="VLM155" s="5"/>
      <c r="VLN155" s="5"/>
      <c r="VLO155" s="5"/>
      <c r="VLP155" s="5"/>
      <c r="VLQ155" s="5"/>
      <c r="VLR155" s="5"/>
      <c r="VLS155" s="5"/>
      <c r="VLT155" s="5"/>
      <c r="VLU155" s="5"/>
      <c r="VLV155" s="5"/>
      <c r="VLW155" s="5"/>
      <c r="VLX155" s="5"/>
      <c r="VLY155" s="5"/>
      <c r="VLZ155" s="5"/>
      <c r="VMA155" s="5"/>
      <c r="VMB155" s="5"/>
      <c r="VMC155" s="5"/>
      <c r="VMD155" s="5"/>
      <c r="VME155" s="5"/>
      <c r="VMF155" s="5"/>
      <c r="VMG155" s="5"/>
      <c r="VMH155" s="5"/>
      <c r="VMI155" s="5"/>
      <c r="VMJ155" s="5"/>
      <c r="VMK155" s="5"/>
      <c r="VML155" s="5"/>
      <c r="VMM155" s="5"/>
      <c r="VMN155" s="5"/>
      <c r="VMO155" s="5"/>
      <c r="VMP155" s="5"/>
      <c r="VMQ155" s="5"/>
      <c r="VMR155" s="5"/>
      <c r="VMS155" s="5"/>
      <c r="VMT155" s="5"/>
      <c r="VMU155" s="5"/>
      <c r="VMV155" s="5"/>
      <c r="VMW155" s="5"/>
      <c r="VMX155" s="5"/>
      <c r="VMY155" s="5"/>
      <c r="VMZ155" s="5"/>
      <c r="VNA155" s="5"/>
      <c r="VNB155" s="5"/>
      <c r="VNC155" s="5"/>
      <c r="VND155" s="5"/>
      <c r="VNE155" s="5"/>
      <c r="VNF155" s="5"/>
      <c r="VNG155" s="5"/>
      <c r="VNH155" s="5"/>
      <c r="VNI155" s="5"/>
      <c r="VNJ155" s="5"/>
      <c r="VNK155" s="5"/>
      <c r="VNL155" s="5"/>
      <c r="VNM155" s="5"/>
      <c r="VNN155" s="5"/>
      <c r="VNO155" s="5"/>
      <c r="VNP155" s="5"/>
      <c r="VNQ155" s="5"/>
      <c r="VNR155" s="5"/>
      <c r="VNS155" s="5"/>
      <c r="VNT155" s="5"/>
      <c r="VNU155" s="5"/>
      <c r="VNV155" s="5"/>
      <c r="VNW155" s="5"/>
      <c r="VNX155" s="5"/>
      <c r="VNY155" s="5"/>
      <c r="VNZ155" s="5"/>
      <c r="VOA155" s="5"/>
      <c r="VOB155" s="5"/>
      <c r="VOC155" s="5"/>
      <c r="VOD155" s="5"/>
      <c r="VOE155" s="5"/>
      <c r="VOF155" s="5"/>
      <c r="VOG155" s="5"/>
      <c r="VOH155" s="5"/>
      <c r="VOI155" s="5"/>
      <c r="VOJ155" s="5"/>
      <c r="VOK155" s="5"/>
      <c r="VOL155" s="5"/>
      <c r="VOM155" s="5"/>
      <c r="VON155" s="5"/>
      <c r="VOO155" s="5"/>
      <c r="VOP155" s="5"/>
      <c r="VOQ155" s="5"/>
      <c r="VOR155" s="5"/>
      <c r="VOS155" s="5"/>
      <c r="VOT155" s="5"/>
      <c r="VOU155" s="5"/>
      <c r="VOV155" s="5"/>
      <c r="VOW155" s="5"/>
      <c r="VOX155" s="5"/>
      <c r="VOY155" s="5"/>
      <c r="VOZ155" s="5"/>
      <c r="VPA155" s="5"/>
      <c r="VPB155" s="5"/>
      <c r="VPC155" s="5"/>
      <c r="VPD155" s="5"/>
      <c r="VPE155" s="5"/>
      <c r="VPF155" s="5"/>
      <c r="VPG155" s="5"/>
      <c r="VPH155" s="5"/>
      <c r="VPI155" s="5"/>
      <c r="VPJ155" s="5"/>
      <c r="VPK155" s="5"/>
      <c r="VPL155" s="5"/>
      <c r="VPM155" s="5"/>
      <c r="VPN155" s="5"/>
      <c r="VPO155" s="5"/>
      <c r="VPP155" s="5"/>
      <c r="VPQ155" s="5"/>
      <c r="VPR155" s="5"/>
      <c r="VPS155" s="5"/>
      <c r="VPT155" s="5"/>
      <c r="VPU155" s="5"/>
      <c r="VPV155" s="5"/>
      <c r="VPW155" s="5"/>
      <c r="VPX155" s="5"/>
      <c r="VPY155" s="5"/>
      <c r="VPZ155" s="5"/>
      <c r="VQA155" s="5"/>
      <c r="VQB155" s="5"/>
      <c r="VQC155" s="5"/>
      <c r="VQD155" s="5"/>
      <c r="VQE155" s="5"/>
      <c r="VQF155" s="5"/>
      <c r="VQG155" s="5"/>
      <c r="VQH155" s="5"/>
      <c r="VQI155" s="5"/>
      <c r="VQJ155" s="5"/>
      <c r="VQK155" s="5"/>
      <c r="VQL155" s="5"/>
      <c r="VQM155" s="5"/>
      <c r="VQN155" s="5"/>
      <c r="VQO155" s="5"/>
      <c r="VQP155" s="5"/>
      <c r="VQQ155" s="5"/>
      <c r="VQR155" s="5"/>
      <c r="VQS155" s="5"/>
      <c r="VQT155" s="5"/>
      <c r="VQU155" s="5"/>
      <c r="VQV155" s="5"/>
      <c r="VQW155" s="5"/>
      <c r="VQX155" s="5"/>
      <c r="VQY155" s="5"/>
      <c r="VQZ155" s="5"/>
      <c r="VRA155" s="5"/>
      <c r="VRB155" s="5"/>
      <c r="VRC155" s="5"/>
      <c r="VRD155" s="5"/>
      <c r="VRE155" s="5"/>
      <c r="VRF155" s="5"/>
      <c r="VRG155" s="5"/>
      <c r="VRH155" s="5"/>
      <c r="VRI155" s="5"/>
      <c r="VRJ155" s="5"/>
      <c r="VRK155" s="5"/>
      <c r="VRL155" s="5"/>
      <c r="VRM155" s="5"/>
      <c r="VRN155" s="5"/>
      <c r="VRO155" s="5"/>
      <c r="VRP155" s="5"/>
      <c r="VRQ155" s="5"/>
      <c r="VRR155" s="5"/>
      <c r="VRS155" s="5"/>
      <c r="VRT155" s="5"/>
      <c r="VRU155" s="5"/>
      <c r="VRV155" s="5"/>
      <c r="VRW155" s="5"/>
      <c r="VRX155" s="5"/>
      <c r="VRY155" s="5"/>
      <c r="VRZ155" s="5"/>
      <c r="VSA155" s="5"/>
      <c r="VSB155" s="5"/>
      <c r="VSC155" s="5"/>
      <c r="VSD155" s="5"/>
      <c r="VSE155" s="5"/>
      <c r="VSF155" s="5"/>
      <c r="VSG155" s="5"/>
      <c r="VSH155" s="5"/>
      <c r="VSI155" s="5"/>
      <c r="VSJ155" s="5"/>
      <c r="VSK155" s="5"/>
      <c r="VSL155" s="5"/>
      <c r="VSM155" s="5"/>
      <c r="VSN155" s="5"/>
      <c r="VSO155" s="5"/>
      <c r="VSP155" s="5"/>
      <c r="VSQ155" s="5"/>
      <c r="VSR155" s="5"/>
      <c r="VSS155" s="5"/>
      <c r="VST155" s="5"/>
      <c r="VSU155" s="5"/>
      <c r="VSV155" s="5"/>
      <c r="VSW155" s="5"/>
      <c r="VSX155" s="5"/>
      <c r="VSY155" s="5"/>
      <c r="VSZ155" s="5"/>
      <c r="VTA155" s="5"/>
      <c r="VTB155" s="5"/>
      <c r="VTC155" s="5"/>
      <c r="VTD155" s="5"/>
      <c r="VTE155" s="5"/>
      <c r="VTF155" s="5"/>
      <c r="VTG155" s="5"/>
      <c r="VTH155" s="5"/>
      <c r="VTI155" s="5"/>
      <c r="VTJ155" s="5"/>
      <c r="VTK155" s="5"/>
      <c r="VTL155" s="5"/>
      <c r="VTM155" s="5"/>
      <c r="VTN155" s="5"/>
      <c r="VTO155" s="5"/>
      <c r="VTP155" s="5"/>
      <c r="VTQ155" s="5"/>
      <c r="VTR155" s="5"/>
      <c r="VTS155" s="5"/>
      <c r="VTT155" s="5"/>
      <c r="VTU155" s="5"/>
      <c r="VTV155" s="5"/>
      <c r="VTW155" s="5"/>
      <c r="VTX155" s="5"/>
      <c r="VTY155" s="5"/>
      <c r="VTZ155" s="5"/>
      <c r="VUA155" s="5"/>
      <c r="VUB155" s="5"/>
      <c r="VUC155" s="5"/>
      <c r="VUD155" s="5"/>
      <c r="VUE155" s="5"/>
      <c r="VUF155" s="5"/>
      <c r="VUG155" s="5"/>
      <c r="VUH155" s="5"/>
      <c r="VUI155" s="5"/>
      <c r="VUJ155" s="5"/>
      <c r="VUK155" s="5"/>
      <c r="VUL155" s="5"/>
      <c r="VUM155" s="5"/>
      <c r="VUN155" s="5"/>
      <c r="VUO155" s="5"/>
      <c r="VUP155" s="5"/>
      <c r="VUQ155" s="5"/>
      <c r="VUR155" s="5"/>
      <c r="VUS155" s="5"/>
      <c r="VUT155" s="5"/>
      <c r="VUU155" s="5"/>
      <c r="VUV155" s="5"/>
      <c r="VUW155" s="5"/>
      <c r="VUX155" s="5"/>
      <c r="VUY155" s="5"/>
      <c r="VUZ155" s="5"/>
      <c r="VVA155" s="5"/>
      <c r="VVB155" s="5"/>
      <c r="VVC155" s="5"/>
      <c r="VVD155" s="5"/>
      <c r="VVE155" s="5"/>
      <c r="VVF155" s="5"/>
      <c r="VVG155" s="5"/>
      <c r="VVH155" s="5"/>
      <c r="VVI155" s="5"/>
      <c r="VVJ155" s="5"/>
      <c r="VVK155" s="5"/>
      <c r="VVL155" s="5"/>
      <c r="VVM155" s="5"/>
      <c r="VVN155" s="5"/>
      <c r="VVO155" s="5"/>
      <c r="VVP155" s="5"/>
      <c r="VVQ155" s="5"/>
      <c r="VVR155" s="5"/>
      <c r="VVS155" s="5"/>
      <c r="VVT155" s="5"/>
      <c r="VVU155" s="5"/>
      <c r="VVV155" s="5"/>
      <c r="VVW155" s="5"/>
      <c r="VVX155" s="5"/>
      <c r="VVY155" s="5"/>
      <c r="VVZ155" s="5"/>
      <c r="VWA155" s="5"/>
      <c r="VWB155" s="5"/>
      <c r="VWC155" s="5"/>
      <c r="VWD155" s="5"/>
      <c r="VWE155" s="5"/>
      <c r="VWF155" s="5"/>
      <c r="VWG155" s="5"/>
      <c r="VWH155" s="5"/>
      <c r="VWI155" s="5"/>
      <c r="VWJ155" s="5"/>
      <c r="VWK155" s="5"/>
      <c r="VWL155" s="5"/>
      <c r="VWM155" s="5"/>
      <c r="VWN155" s="5"/>
      <c r="VWO155" s="5"/>
      <c r="VWP155" s="5"/>
      <c r="VWQ155" s="5"/>
      <c r="VWR155" s="5"/>
      <c r="VWS155" s="5"/>
      <c r="VWT155" s="5"/>
      <c r="VWU155" s="5"/>
      <c r="VWV155" s="5"/>
      <c r="VWW155" s="5"/>
      <c r="VWX155" s="5"/>
      <c r="VWY155" s="5"/>
      <c r="VWZ155" s="5"/>
      <c r="VXA155" s="5"/>
      <c r="VXB155" s="5"/>
      <c r="VXC155" s="5"/>
      <c r="VXD155" s="5"/>
      <c r="VXE155" s="5"/>
      <c r="VXF155" s="5"/>
      <c r="VXG155" s="5"/>
      <c r="VXH155" s="5"/>
      <c r="VXI155" s="5"/>
      <c r="VXJ155" s="5"/>
      <c r="VXK155" s="5"/>
      <c r="VXL155" s="5"/>
      <c r="VXM155" s="5"/>
      <c r="VXN155" s="5"/>
      <c r="VXO155" s="5"/>
      <c r="VXP155" s="5"/>
      <c r="VXQ155" s="5"/>
      <c r="VXR155" s="5"/>
      <c r="VXS155" s="5"/>
      <c r="VXT155" s="5"/>
      <c r="VXU155" s="5"/>
      <c r="VXV155" s="5"/>
      <c r="VXW155" s="5"/>
      <c r="VXX155" s="5"/>
      <c r="VXY155" s="5"/>
      <c r="VXZ155" s="5"/>
      <c r="VYA155" s="5"/>
      <c r="VYB155" s="5"/>
      <c r="VYC155" s="5"/>
      <c r="VYD155" s="5"/>
      <c r="VYE155" s="5"/>
      <c r="VYF155" s="5"/>
      <c r="VYG155" s="5"/>
      <c r="VYH155" s="5"/>
      <c r="VYI155" s="5"/>
      <c r="VYJ155" s="5"/>
      <c r="VYK155" s="5"/>
      <c r="VYL155" s="5"/>
      <c r="VYM155" s="5"/>
      <c r="VYN155" s="5"/>
      <c r="VYO155" s="5"/>
      <c r="VYP155" s="5"/>
      <c r="VYQ155" s="5"/>
      <c r="VYR155" s="5"/>
      <c r="VYS155" s="5"/>
      <c r="VYT155" s="5"/>
      <c r="VYU155" s="5"/>
      <c r="VYV155" s="5"/>
      <c r="VYW155" s="5"/>
      <c r="VYX155" s="5"/>
      <c r="VYY155" s="5"/>
      <c r="VYZ155" s="5"/>
      <c r="VZA155" s="5"/>
      <c r="VZB155" s="5"/>
      <c r="VZC155" s="5"/>
      <c r="VZD155" s="5"/>
      <c r="VZE155" s="5"/>
      <c r="VZF155" s="5"/>
      <c r="VZG155" s="5"/>
      <c r="VZH155" s="5"/>
      <c r="VZI155" s="5"/>
      <c r="VZJ155" s="5"/>
      <c r="VZK155" s="5"/>
      <c r="VZL155" s="5"/>
      <c r="VZM155" s="5"/>
      <c r="VZN155" s="5"/>
      <c r="VZO155" s="5"/>
      <c r="VZP155" s="5"/>
      <c r="VZQ155" s="5"/>
      <c r="VZR155" s="5"/>
      <c r="VZS155" s="5"/>
      <c r="VZT155" s="5"/>
      <c r="VZU155" s="5"/>
      <c r="VZV155" s="5"/>
      <c r="VZW155" s="5"/>
      <c r="VZX155" s="5"/>
      <c r="VZY155" s="5"/>
      <c r="VZZ155" s="5"/>
      <c r="WAA155" s="5"/>
      <c r="WAB155" s="5"/>
      <c r="WAC155" s="5"/>
      <c r="WAD155" s="5"/>
      <c r="WAE155" s="5"/>
      <c r="WAF155" s="5"/>
      <c r="WAG155" s="5"/>
      <c r="WAH155" s="5"/>
      <c r="WAI155" s="5"/>
      <c r="WAJ155" s="5"/>
      <c r="WAK155" s="5"/>
      <c r="WAL155" s="5"/>
      <c r="WAM155" s="5"/>
      <c r="WAN155" s="5"/>
      <c r="WAO155" s="5"/>
      <c r="WAP155" s="5"/>
      <c r="WAQ155" s="5"/>
      <c r="WAR155" s="5"/>
      <c r="WAS155" s="5"/>
      <c r="WAT155" s="5"/>
      <c r="WAU155" s="5"/>
      <c r="WAV155" s="5"/>
      <c r="WAW155" s="5"/>
      <c r="WAX155" s="5"/>
      <c r="WAY155" s="5"/>
      <c r="WAZ155" s="5"/>
      <c r="WBA155" s="5"/>
      <c r="WBB155" s="5"/>
      <c r="WBC155" s="5"/>
      <c r="WBD155" s="5"/>
      <c r="WBE155" s="5"/>
      <c r="WBF155" s="5"/>
      <c r="WBG155" s="5"/>
      <c r="WBH155" s="5"/>
      <c r="WBI155" s="5"/>
      <c r="WBJ155" s="5"/>
      <c r="WBK155" s="5"/>
      <c r="WBL155" s="5"/>
      <c r="WBM155" s="5"/>
      <c r="WBN155" s="5"/>
      <c r="WBO155" s="5"/>
      <c r="WBP155" s="5"/>
      <c r="WBQ155" s="5"/>
      <c r="WBR155" s="5"/>
      <c r="WBS155" s="5"/>
      <c r="WBT155" s="5"/>
      <c r="WBU155" s="5"/>
      <c r="WBV155" s="5"/>
      <c r="WBW155" s="5"/>
      <c r="WBX155" s="5"/>
      <c r="WBY155" s="5"/>
      <c r="WBZ155" s="5"/>
      <c r="WCA155" s="5"/>
      <c r="WCB155" s="5"/>
      <c r="WCC155" s="5"/>
      <c r="WCD155" s="5"/>
      <c r="WCE155" s="5"/>
      <c r="WCF155" s="5"/>
      <c r="WCG155" s="5"/>
      <c r="WCH155" s="5"/>
      <c r="WCI155" s="5"/>
      <c r="WCJ155" s="5"/>
      <c r="WCK155" s="5"/>
      <c r="WCL155" s="5"/>
      <c r="WCM155" s="5"/>
      <c r="WCN155" s="5"/>
      <c r="WCO155" s="5"/>
      <c r="WCP155" s="5"/>
      <c r="WCQ155" s="5"/>
      <c r="WCR155" s="5"/>
      <c r="WCS155" s="5"/>
      <c r="WCT155" s="5"/>
      <c r="WCU155" s="5"/>
      <c r="WCV155" s="5"/>
      <c r="WCW155" s="5"/>
      <c r="WCX155" s="5"/>
      <c r="WCY155" s="5"/>
      <c r="WCZ155" s="5"/>
      <c r="WDA155" s="5"/>
      <c r="WDB155" s="5"/>
      <c r="WDC155" s="5"/>
      <c r="WDD155" s="5"/>
      <c r="WDE155" s="5"/>
      <c r="WDF155" s="5"/>
      <c r="WDG155" s="5"/>
      <c r="WDH155" s="5"/>
      <c r="WDI155" s="5"/>
      <c r="WDJ155" s="5"/>
      <c r="WDK155" s="5"/>
      <c r="WDL155" s="5"/>
      <c r="WDM155" s="5"/>
      <c r="WDN155" s="5"/>
      <c r="WDO155" s="5"/>
      <c r="WDP155" s="5"/>
      <c r="WDQ155" s="5"/>
      <c r="WDR155" s="5"/>
      <c r="WDS155" s="5"/>
      <c r="WDT155" s="5"/>
      <c r="WDU155" s="5"/>
      <c r="WDV155" s="5"/>
      <c r="WDW155" s="5"/>
      <c r="WDX155" s="5"/>
      <c r="WDY155" s="5"/>
      <c r="WDZ155" s="5"/>
      <c r="WEA155" s="5"/>
      <c r="WEB155" s="5"/>
      <c r="WEC155" s="5"/>
      <c r="WED155" s="5"/>
      <c r="WEE155" s="5"/>
      <c r="WEF155" s="5"/>
      <c r="WEG155" s="5"/>
      <c r="WEH155" s="5"/>
      <c r="WEI155" s="5"/>
      <c r="WEJ155" s="5"/>
      <c r="WEK155" s="5"/>
      <c r="WEL155" s="5"/>
      <c r="WEM155" s="5"/>
      <c r="WEN155" s="5"/>
      <c r="WEO155" s="5"/>
      <c r="WEP155" s="5"/>
      <c r="WEQ155" s="5"/>
      <c r="WER155" s="5"/>
      <c r="WES155" s="5"/>
      <c r="WET155" s="5"/>
      <c r="WEU155" s="5"/>
      <c r="WEV155" s="5"/>
      <c r="WEW155" s="5"/>
      <c r="WEX155" s="5"/>
      <c r="WEY155" s="5"/>
      <c r="WEZ155" s="5"/>
      <c r="WFA155" s="5"/>
      <c r="WFB155" s="5"/>
      <c r="WFC155" s="5"/>
      <c r="WFD155" s="5"/>
      <c r="WFE155" s="5"/>
      <c r="WFF155" s="5"/>
      <c r="WFG155" s="5"/>
      <c r="WFH155" s="5"/>
      <c r="WFI155" s="5"/>
      <c r="WFJ155" s="5"/>
      <c r="WFK155" s="5"/>
      <c r="WFL155" s="5"/>
      <c r="WFM155" s="5"/>
      <c r="WFN155" s="5"/>
      <c r="WFO155" s="5"/>
      <c r="WFP155" s="5"/>
      <c r="WFQ155" s="5"/>
      <c r="WFR155" s="5"/>
      <c r="WFS155" s="5"/>
      <c r="WFT155" s="5"/>
      <c r="WFU155" s="5"/>
      <c r="WFV155" s="5"/>
      <c r="WFW155" s="5"/>
      <c r="WFX155" s="5"/>
      <c r="WFY155" s="5"/>
      <c r="WFZ155" s="5"/>
      <c r="WGA155" s="5"/>
      <c r="WGB155" s="5"/>
      <c r="WGC155" s="5"/>
      <c r="WGD155" s="5"/>
      <c r="WGE155" s="5"/>
      <c r="WGF155" s="5"/>
      <c r="WGG155" s="5"/>
      <c r="WGH155" s="5"/>
      <c r="WGI155" s="5"/>
      <c r="WGJ155" s="5"/>
      <c r="WGK155" s="5"/>
      <c r="WGL155" s="5"/>
      <c r="WGM155" s="5"/>
      <c r="WGN155" s="5"/>
      <c r="WGO155" s="5"/>
      <c r="WGP155" s="5"/>
      <c r="WGQ155" s="5"/>
      <c r="WGR155" s="5"/>
      <c r="WGS155" s="5"/>
      <c r="WGT155" s="5"/>
      <c r="WGU155" s="5"/>
      <c r="WGV155" s="5"/>
      <c r="WGW155" s="5"/>
      <c r="WGX155" s="5"/>
      <c r="WGY155" s="5"/>
      <c r="WGZ155" s="5"/>
      <c r="WHA155" s="5"/>
      <c r="WHB155" s="5"/>
      <c r="WHC155" s="5"/>
      <c r="WHD155" s="5"/>
      <c r="WHE155" s="5"/>
      <c r="WHF155" s="5"/>
      <c r="WHG155" s="5"/>
      <c r="WHH155" s="5"/>
      <c r="WHI155" s="5"/>
      <c r="WHJ155" s="5"/>
      <c r="WHK155" s="5"/>
      <c r="WHL155" s="5"/>
      <c r="WHM155" s="5"/>
      <c r="WHN155" s="5"/>
      <c r="WHO155" s="5"/>
      <c r="WHP155" s="5"/>
      <c r="WHQ155" s="5"/>
      <c r="WHR155" s="5"/>
      <c r="WHS155" s="5"/>
      <c r="WHT155" s="5"/>
      <c r="WHU155" s="5"/>
      <c r="WHV155" s="5"/>
      <c r="WHW155" s="5"/>
      <c r="WHX155" s="5"/>
      <c r="WHY155" s="5"/>
      <c r="WHZ155" s="5"/>
      <c r="WIA155" s="5"/>
      <c r="WIB155" s="5"/>
      <c r="WIC155" s="5"/>
      <c r="WID155" s="5"/>
      <c r="WIE155" s="5"/>
      <c r="WIF155" s="5"/>
      <c r="WIG155" s="5"/>
      <c r="WIH155" s="5"/>
      <c r="WII155" s="5"/>
      <c r="WIJ155" s="5"/>
      <c r="WIK155" s="5"/>
      <c r="WIL155" s="5"/>
      <c r="WIM155" s="5"/>
      <c r="WIN155" s="5"/>
      <c r="WIO155" s="5"/>
      <c r="WIP155" s="5"/>
      <c r="WIQ155" s="5"/>
      <c r="WIR155" s="5"/>
      <c r="WIS155" s="5"/>
      <c r="WIT155" s="5"/>
      <c r="WIU155" s="5"/>
      <c r="WIV155" s="5"/>
      <c r="WIW155" s="5"/>
      <c r="WIX155" s="5"/>
      <c r="WIY155" s="5"/>
      <c r="WIZ155" s="5"/>
      <c r="WJA155" s="5"/>
      <c r="WJB155" s="5"/>
      <c r="WJC155" s="5"/>
      <c r="WJD155" s="5"/>
      <c r="WJE155" s="5"/>
      <c r="WJF155" s="5"/>
      <c r="WJG155" s="5"/>
      <c r="WJH155" s="5"/>
      <c r="WJI155" s="5"/>
      <c r="WJJ155" s="5"/>
      <c r="WJK155" s="5"/>
      <c r="WJL155" s="5"/>
      <c r="WJM155" s="5"/>
      <c r="WJN155" s="5"/>
      <c r="WJO155" s="5"/>
      <c r="WJP155" s="5"/>
      <c r="WJQ155" s="5"/>
      <c r="WJR155" s="5"/>
      <c r="WJS155" s="5"/>
      <c r="WJT155" s="5"/>
      <c r="WJU155" s="5"/>
      <c r="WJV155" s="5"/>
      <c r="WJW155" s="5"/>
      <c r="WJX155" s="5"/>
      <c r="WJY155" s="5"/>
      <c r="WJZ155" s="5"/>
      <c r="WKA155" s="5"/>
      <c r="WKB155" s="5"/>
      <c r="WKC155" s="5"/>
      <c r="WKD155" s="5"/>
      <c r="WKE155" s="5"/>
      <c r="WKF155" s="5"/>
      <c r="WKG155" s="5"/>
      <c r="WKH155" s="5"/>
      <c r="WKI155" s="5"/>
      <c r="WKJ155" s="5"/>
      <c r="WKK155" s="5"/>
      <c r="WKL155" s="5"/>
      <c r="WKM155" s="5"/>
      <c r="WKN155" s="5"/>
      <c r="WKO155" s="5"/>
      <c r="WKP155" s="5"/>
      <c r="WKQ155" s="5"/>
      <c r="WKR155" s="5"/>
      <c r="WKS155" s="5"/>
      <c r="WKT155" s="5"/>
      <c r="WKU155" s="5"/>
      <c r="WKV155" s="5"/>
      <c r="WKW155" s="5"/>
      <c r="WKX155" s="5"/>
      <c r="WKY155" s="5"/>
      <c r="WKZ155" s="5"/>
      <c r="WLA155" s="5"/>
      <c r="WLB155" s="5"/>
      <c r="WLC155" s="5"/>
      <c r="WLD155" s="5"/>
      <c r="WLE155" s="5"/>
      <c r="WLF155" s="5"/>
      <c r="WLG155" s="5"/>
      <c r="WLH155" s="5"/>
      <c r="WLI155" s="5"/>
      <c r="WLJ155" s="5"/>
      <c r="WLK155" s="5"/>
      <c r="WLL155" s="5"/>
      <c r="WLM155" s="5"/>
      <c r="WLN155" s="5"/>
      <c r="WLO155" s="5"/>
      <c r="WLP155" s="5"/>
      <c r="WLQ155" s="5"/>
      <c r="WLR155" s="5"/>
      <c r="WLS155" s="5"/>
      <c r="WLT155" s="5"/>
      <c r="WLU155" s="5"/>
      <c r="WLV155" s="5"/>
      <c r="WLW155" s="5"/>
      <c r="WLX155" s="5"/>
      <c r="WLY155" s="5"/>
      <c r="WLZ155" s="5"/>
      <c r="WMA155" s="5"/>
      <c r="WMB155" s="5"/>
      <c r="WMC155" s="5"/>
      <c r="WMD155" s="5"/>
      <c r="WME155" s="5"/>
      <c r="WMF155" s="5"/>
      <c r="WMG155" s="5"/>
      <c r="WMH155" s="5"/>
      <c r="WMI155" s="5"/>
      <c r="WMJ155" s="5"/>
      <c r="WMK155" s="5"/>
      <c r="WML155" s="5"/>
      <c r="WMM155" s="5"/>
      <c r="WMN155" s="5"/>
      <c r="WMO155" s="5"/>
      <c r="WMP155" s="5"/>
      <c r="WMQ155" s="5"/>
      <c r="WMR155" s="5"/>
      <c r="WMS155" s="5"/>
      <c r="WMT155" s="5"/>
      <c r="WMU155" s="5"/>
      <c r="WMV155" s="5"/>
      <c r="WMW155" s="5"/>
      <c r="WMX155" s="5"/>
      <c r="WMY155" s="5"/>
      <c r="WMZ155" s="5"/>
      <c r="WNA155" s="5"/>
      <c r="WNB155" s="5"/>
      <c r="WNC155" s="5"/>
      <c r="WND155" s="5"/>
      <c r="WNE155" s="5"/>
      <c r="WNF155" s="5"/>
      <c r="WNG155" s="5"/>
      <c r="WNH155" s="5"/>
      <c r="WNI155" s="5"/>
      <c r="WNJ155" s="5"/>
      <c r="WNK155" s="5"/>
      <c r="WNL155" s="5"/>
      <c r="WNM155" s="5"/>
      <c r="WNN155" s="5"/>
      <c r="WNO155" s="5"/>
      <c r="WNP155" s="5"/>
      <c r="WNQ155" s="5"/>
      <c r="WNR155" s="5"/>
      <c r="WNS155" s="5"/>
      <c r="WNT155" s="5"/>
      <c r="WNU155" s="5"/>
      <c r="WNV155" s="5"/>
      <c r="WNW155" s="5"/>
      <c r="WNX155" s="5"/>
      <c r="WNY155" s="5"/>
      <c r="WNZ155" s="5"/>
      <c r="WOA155" s="5"/>
      <c r="WOB155" s="5"/>
      <c r="WOC155" s="5"/>
      <c r="WOD155" s="5"/>
      <c r="WOE155" s="5"/>
      <c r="WOF155" s="5"/>
      <c r="WOG155" s="5"/>
      <c r="WOH155" s="5"/>
      <c r="WOI155" s="5"/>
      <c r="WOJ155" s="5"/>
      <c r="WOK155" s="5"/>
      <c r="WOL155" s="5"/>
      <c r="WOM155" s="5"/>
      <c r="WON155" s="5"/>
      <c r="WOO155" s="5"/>
      <c r="WOP155" s="5"/>
      <c r="WOQ155" s="5"/>
      <c r="WOR155" s="5"/>
      <c r="WOS155" s="5"/>
      <c r="WOT155" s="5"/>
      <c r="WOU155" s="5"/>
      <c r="WOV155" s="5"/>
      <c r="WOW155" s="5"/>
      <c r="WOX155" s="5"/>
      <c r="WOY155" s="5"/>
      <c r="WOZ155" s="5"/>
      <c r="WPA155" s="5"/>
      <c r="WPB155" s="5"/>
      <c r="WPC155" s="5"/>
      <c r="WPD155" s="5"/>
      <c r="WPE155" s="5"/>
      <c r="WPF155" s="5"/>
      <c r="WPG155" s="5"/>
      <c r="WPH155" s="5"/>
      <c r="WPI155" s="5"/>
      <c r="WPJ155" s="5"/>
      <c r="WPK155" s="5"/>
      <c r="WPL155" s="5"/>
      <c r="WPM155" s="5"/>
      <c r="WPN155" s="5"/>
      <c r="WPO155" s="5"/>
      <c r="WPP155" s="5"/>
      <c r="WPQ155" s="5"/>
      <c r="WPR155" s="5"/>
      <c r="WPS155" s="5"/>
      <c r="WPT155" s="5"/>
      <c r="WPU155" s="5"/>
      <c r="WPV155" s="5"/>
      <c r="WPW155" s="5"/>
      <c r="WPX155" s="5"/>
      <c r="WPY155" s="5"/>
      <c r="WPZ155" s="5"/>
      <c r="WQA155" s="5"/>
      <c r="WQB155" s="5"/>
      <c r="WQC155" s="5"/>
      <c r="WQD155" s="5"/>
      <c r="WQE155" s="5"/>
      <c r="WQF155" s="5"/>
      <c r="WQG155" s="5"/>
      <c r="WQH155" s="5"/>
      <c r="WQI155" s="5"/>
      <c r="WQJ155" s="5"/>
      <c r="WQK155" s="5"/>
      <c r="WQL155" s="5"/>
      <c r="WQM155" s="5"/>
      <c r="WQN155" s="5"/>
      <c r="WQO155" s="5"/>
      <c r="WQP155" s="5"/>
      <c r="WQQ155" s="5"/>
      <c r="WQR155" s="5"/>
      <c r="WQS155" s="5"/>
      <c r="WQT155" s="5"/>
      <c r="WQU155" s="5"/>
      <c r="WQV155" s="5"/>
      <c r="WQW155" s="5"/>
      <c r="WQX155" s="5"/>
      <c r="WQY155" s="5"/>
      <c r="WQZ155" s="5"/>
      <c r="WRA155" s="5"/>
      <c r="WRB155" s="5"/>
      <c r="WRC155" s="5"/>
      <c r="WRD155" s="5"/>
      <c r="WRE155" s="5"/>
      <c r="WRF155" s="5"/>
      <c r="WRG155" s="5"/>
      <c r="WRH155" s="5"/>
      <c r="WRI155" s="5"/>
      <c r="WRJ155" s="5"/>
      <c r="WRK155" s="5"/>
      <c r="WRL155" s="5"/>
      <c r="WRM155" s="5"/>
      <c r="WRN155" s="5"/>
      <c r="WRO155" s="5"/>
      <c r="WRP155" s="5"/>
      <c r="WRQ155" s="5"/>
      <c r="WRR155" s="5"/>
      <c r="WRS155" s="5"/>
      <c r="WRT155" s="5"/>
      <c r="WRU155" s="5"/>
      <c r="WRV155" s="5"/>
      <c r="WRW155" s="5"/>
      <c r="WRX155" s="5"/>
      <c r="WRY155" s="5"/>
      <c r="WRZ155" s="5"/>
      <c r="WSA155" s="5"/>
      <c r="WSB155" s="5"/>
      <c r="WSC155" s="5"/>
      <c r="WSD155" s="5"/>
      <c r="WSE155" s="5"/>
      <c r="WSF155" s="5"/>
      <c r="WSG155" s="5"/>
      <c r="WSH155" s="5"/>
      <c r="WSI155" s="5"/>
      <c r="WSJ155" s="5"/>
      <c r="WSK155" s="5"/>
      <c r="WSL155" s="5"/>
      <c r="WSM155" s="5"/>
      <c r="WSN155" s="5"/>
      <c r="WSO155" s="5"/>
      <c r="WSP155" s="5"/>
      <c r="WSQ155" s="5"/>
      <c r="WSR155" s="5"/>
      <c r="WSS155" s="5"/>
      <c r="WST155" s="5"/>
      <c r="WSU155" s="5"/>
      <c r="WSV155" s="5"/>
      <c r="WSW155" s="5"/>
      <c r="WSX155" s="5"/>
      <c r="WSY155" s="5"/>
      <c r="WSZ155" s="5"/>
      <c r="WTA155" s="5"/>
      <c r="WTB155" s="5"/>
      <c r="WTC155" s="5"/>
      <c r="WTD155" s="5"/>
      <c r="WTE155" s="5"/>
      <c r="WTF155" s="5"/>
      <c r="WTG155" s="5"/>
      <c r="WTH155" s="5"/>
      <c r="WTI155" s="5"/>
      <c r="WTJ155" s="5"/>
      <c r="WTK155" s="5"/>
      <c r="WTL155" s="5"/>
      <c r="WTM155" s="5"/>
      <c r="WTN155" s="5"/>
      <c r="WTO155" s="5"/>
      <c r="WTP155" s="5"/>
      <c r="WTQ155" s="5"/>
      <c r="WTR155" s="5"/>
      <c r="WTS155" s="5"/>
      <c r="WTT155" s="5"/>
      <c r="WTU155" s="5"/>
      <c r="WTV155" s="5"/>
      <c r="WTW155" s="5"/>
      <c r="WTX155" s="5"/>
      <c r="WTY155" s="5"/>
      <c r="WTZ155" s="5"/>
      <c r="WUA155" s="5"/>
      <c r="WUB155" s="5"/>
      <c r="WUC155" s="5"/>
      <c r="WUD155" s="5"/>
      <c r="WUE155" s="5"/>
      <c r="WUF155" s="5"/>
      <c r="WUG155" s="5"/>
      <c r="WUH155" s="5"/>
      <c r="WUI155" s="5"/>
      <c r="WUJ155" s="5"/>
      <c r="WUK155" s="5"/>
      <c r="WUL155" s="5"/>
      <c r="WUM155" s="5"/>
      <c r="WUN155" s="5"/>
      <c r="WUO155" s="5"/>
      <c r="WUP155" s="5"/>
      <c r="WUQ155" s="5"/>
      <c r="WUR155" s="5"/>
      <c r="WUS155" s="5"/>
      <c r="WUT155" s="5"/>
      <c r="WUU155" s="5"/>
      <c r="WUV155" s="5"/>
      <c r="WUW155" s="5"/>
      <c r="WUX155" s="5"/>
      <c r="WUY155" s="5"/>
      <c r="WUZ155" s="5"/>
      <c r="WVA155" s="5"/>
      <c r="WVB155" s="5"/>
      <c r="WVC155" s="5"/>
      <c r="WVD155" s="5"/>
      <c r="WVE155" s="5"/>
      <c r="WVF155" s="5"/>
      <c r="WVG155" s="5"/>
      <c r="WVH155" s="5"/>
      <c r="WVI155" s="5"/>
      <c r="WVJ155" s="5"/>
      <c r="WVK155" s="5"/>
      <c r="WVL155" s="5"/>
      <c r="WVM155" s="5"/>
      <c r="WVN155" s="5"/>
      <c r="WVO155" s="5"/>
      <c r="WVP155" s="5"/>
      <c r="WVQ155" s="5"/>
      <c r="WVR155" s="5"/>
      <c r="WVS155" s="5"/>
      <c r="WVT155" s="5"/>
      <c r="WVU155" s="5"/>
      <c r="WVV155" s="5"/>
      <c r="WVW155" s="5"/>
      <c r="WVX155" s="5"/>
      <c r="WVY155" s="5"/>
      <c r="WVZ155" s="5"/>
      <c r="WWA155" s="5"/>
      <c r="WWB155" s="5"/>
      <c r="WWC155" s="5"/>
      <c r="WWD155" s="5"/>
      <c r="WWE155" s="5"/>
      <c r="WWF155" s="5"/>
      <c r="WWG155" s="5"/>
      <c r="WWH155" s="5"/>
      <c r="WWI155" s="5"/>
      <c r="WWJ155" s="5"/>
      <c r="WWK155" s="5"/>
      <c r="WWL155" s="5"/>
      <c r="WWM155" s="5"/>
      <c r="WWN155" s="5"/>
      <c r="WWO155" s="5"/>
      <c r="WWP155" s="5"/>
      <c r="WWQ155" s="5"/>
      <c r="WWR155" s="5"/>
      <c r="WWS155" s="5"/>
      <c r="WWT155" s="5"/>
      <c r="WWU155" s="5"/>
      <c r="WWV155" s="5"/>
      <c r="WWW155" s="5"/>
      <c r="WWX155" s="5"/>
      <c r="WWY155" s="5"/>
      <c r="WWZ155" s="5"/>
      <c r="WXA155" s="5"/>
      <c r="WXB155" s="5"/>
      <c r="WXC155" s="5"/>
      <c r="WXD155" s="5"/>
      <c r="WXE155" s="5"/>
      <c r="WXF155" s="5"/>
      <c r="WXG155" s="5"/>
      <c r="WXH155" s="5"/>
      <c r="WXI155" s="5"/>
      <c r="WXJ155" s="5"/>
      <c r="WXK155" s="5"/>
      <c r="WXL155" s="5"/>
      <c r="WXM155" s="5"/>
      <c r="WXN155" s="5"/>
      <c r="WXO155" s="5"/>
      <c r="WXP155" s="5"/>
      <c r="WXQ155" s="5"/>
      <c r="WXR155" s="5"/>
      <c r="WXS155" s="5"/>
      <c r="WXT155" s="5"/>
      <c r="WXU155" s="5"/>
      <c r="WXV155" s="5"/>
      <c r="WXW155" s="5"/>
      <c r="WXX155" s="5"/>
      <c r="WXY155" s="5"/>
      <c r="WXZ155" s="5"/>
      <c r="WYA155" s="5"/>
      <c r="WYB155" s="5"/>
      <c r="WYC155" s="5"/>
      <c r="WYD155" s="5"/>
      <c r="WYE155" s="5"/>
      <c r="WYF155" s="5"/>
      <c r="WYG155" s="5"/>
      <c r="WYH155" s="5"/>
      <c r="WYI155" s="5"/>
      <c r="WYJ155" s="5"/>
      <c r="WYK155" s="5"/>
      <c r="WYL155" s="5"/>
      <c r="WYM155" s="5"/>
      <c r="WYN155" s="5"/>
      <c r="WYO155" s="5"/>
      <c r="WYP155" s="5"/>
      <c r="WYQ155" s="5"/>
      <c r="WYR155" s="5"/>
      <c r="WYS155" s="5"/>
      <c r="WYT155" s="5"/>
      <c r="WYU155" s="5"/>
      <c r="WYV155" s="5"/>
      <c r="WYW155" s="5"/>
      <c r="WYX155" s="5"/>
      <c r="WYY155" s="5"/>
      <c r="WYZ155" s="5"/>
      <c r="WZA155" s="5"/>
      <c r="WZB155" s="5"/>
      <c r="WZC155" s="5"/>
      <c r="WZD155" s="5"/>
      <c r="WZE155" s="5"/>
      <c r="WZF155" s="5"/>
      <c r="WZG155" s="5"/>
      <c r="WZH155" s="5"/>
      <c r="WZI155" s="5"/>
      <c r="WZJ155" s="5"/>
      <c r="WZK155" s="5"/>
      <c r="WZL155" s="5"/>
      <c r="WZM155" s="5"/>
      <c r="WZN155" s="5"/>
      <c r="WZO155" s="5"/>
      <c r="WZP155" s="5"/>
      <c r="WZQ155" s="5"/>
      <c r="WZR155" s="5"/>
      <c r="WZS155" s="5"/>
      <c r="WZT155" s="5"/>
      <c r="WZU155" s="5"/>
      <c r="WZV155" s="5"/>
      <c r="WZW155" s="5"/>
      <c r="WZX155" s="5"/>
      <c r="WZY155" s="5"/>
      <c r="WZZ155" s="5"/>
      <c r="XAA155" s="5"/>
      <c r="XAB155" s="5"/>
      <c r="XAC155" s="5"/>
      <c r="XAD155" s="5"/>
      <c r="XAE155" s="5"/>
      <c r="XAF155" s="5"/>
      <c r="XAG155" s="5"/>
      <c r="XAH155" s="5"/>
      <c r="XAI155" s="5"/>
      <c r="XAJ155" s="5"/>
      <c r="XAK155" s="5"/>
      <c r="XAL155" s="5"/>
      <c r="XAM155" s="5"/>
      <c r="XAN155" s="5"/>
      <c r="XAO155" s="5"/>
      <c r="XAP155" s="5"/>
      <c r="XAQ155" s="5"/>
      <c r="XAR155" s="5"/>
      <c r="XAS155" s="5"/>
      <c r="XAT155" s="5"/>
      <c r="XAU155" s="5"/>
      <c r="XAV155" s="5"/>
      <c r="XAW155" s="5"/>
      <c r="XAX155" s="5"/>
      <c r="XAY155" s="5"/>
      <c r="XAZ155" s="5"/>
      <c r="XBA155" s="5"/>
      <c r="XBB155" s="5"/>
      <c r="XBC155" s="5"/>
      <c r="XBD155" s="5"/>
      <c r="XBE155" s="5"/>
      <c r="XBF155" s="5"/>
      <c r="XBG155" s="5"/>
      <c r="XBH155" s="5"/>
      <c r="XBI155" s="5"/>
      <c r="XBJ155" s="5"/>
      <c r="XBK155" s="5"/>
      <c r="XBL155" s="5"/>
      <c r="XBM155" s="5"/>
      <c r="XBN155" s="5"/>
      <c r="XBO155" s="5"/>
      <c r="XBP155" s="5"/>
      <c r="XBQ155" s="5"/>
      <c r="XBR155" s="5"/>
      <c r="XBS155" s="5"/>
      <c r="XBT155" s="5"/>
      <c r="XBU155" s="5"/>
      <c r="XBV155" s="5"/>
      <c r="XBW155" s="5"/>
      <c r="XBX155" s="5"/>
      <c r="XBY155" s="5"/>
      <c r="XBZ155" s="5"/>
      <c r="XCA155" s="5"/>
      <c r="XCB155" s="5"/>
      <c r="XCC155" s="5"/>
      <c r="XCD155" s="5"/>
      <c r="XCE155" s="5"/>
      <c r="XCF155" s="5"/>
      <c r="XCG155" s="5"/>
      <c r="XCH155" s="5"/>
      <c r="XCI155" s="5"/>
      <c r="XCJ155" s="5"/>
      <c r="XCK155" s="5"/>
      <c r="XCL155" s="5"/>
      <c r="XCM155" s="5"/>
      <c r="XCN155" s="5"/>
      <c r="XCO155" s="5"/>
      <c r="XCP155" s="5"/>
      <c r="XCQ155" s="5"/>
      <c r="XCR155" s="5"/>
      <c r="XCS155" s="5"/>
      <c r="XCT155" s="5"/>
      <c r="XCU155" s="5"/>
      <c r="XCV155" s="5"/>
    </row>
    <row r="156" spans="1:16324" customFormat="1" ht="29">
      <c r="A156" s="111" t="s">
        <v>849</v>
      </c>
      <c r="B156" s="112" t="s">
        <v>727</v>
      </c>
      <c r="C156" s="101" t="s">
        <v>1058</v>
      </c>
      <c r="D156" s="101" t="s">
        <v>1059</v>
      </c>
      <c r="E156" s="101"/>
      <c r="F156" s="101" t="s">
        <v>795</v>
      </c>
      <c r="G156" s="101" t="s">
        <v>0</v>
      </c>
      <c r="H156" s="101" t="s">
        <v>2</v>
      </c>
      <c r="I156" s="129"/>
      <c r="J156" s="129"/>
      <c r="K156" s="101" t="s">
        <v>1058</v>
      </c>
      <c r="L156" s="101" t="s">
        <v>1607</v>
      </c>
      <c r="M156" s="101"/>
      <c r="N156" s="101"/>
      <c r="O156" s="101"/>
      <c r="P156" s="101"/>
      <c r="Q156" s="101"/>
      <c r="R156" s="101"/>
      <c r="S156" s="101"/>
      <c r="T156" s="101"/>
      <c r="U156" s="100"/>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c r="MT156" s="5"/>
      <c r="MU156" s="5"/>
      <c r="MV156" s="5"/>
      <c r="MW156" s="5"/>
      <c r="MX156" s="5"/>
      <c r="MY156" s="5"/>
      <c r="MZ156" s="5"/>
      <c r="NA156" s="5"/>
      <c r="NB156" s="5"/>
      <c r="NC156" s="5"/>
      <c r="ND156" s="5"/>
      <c r="NE156" s="5"/>
      <c r="NF156" s="5"/>
      <c r="NG156" s="5"/>
      <c r="NH156" s="5"/>
      <c r="NI156" s="5"/>
      <c r="NJ156" s="5"/>
      <c r="NK156" s="5"/>
      <c r="NL156" s="5"/>
      <c r="NM156" s="5"/>
      <c r="NN156" s="5"/>
      <c r="NO156" s="5"/>
      <c r="NP156" s="5"/>
      <c r="NQ156" s="5"/>
      <c r="NR156" s="5"/>
      <c r="NS156" s="5"/>
      <c r="NT156" s="5"/>
      <c r="NU156" s="5"/>
      <c r="NV156" s="5"/>
      <c r="NW156" s="5"/>
      <c r="NX156" s="5"/>
      <c r="NY156" s="5"/>
      <c r="NZ156" s="5"/>
      <c r="OA156" s="5"/>
      <c r="OB156" s="5"/>
      <c r="OC156" s="5"/>
      <c r="OD156" s="5"/>
      <c r="OE156" s="5"/>
      <c r="OF156" s="5"/>
      <c r="OG156" s="5"/>
      <c r="OH156" s="5"/>
      <c r="OI156" s="5"/>
      <c r="OJ156" s="5"/>
      <c r="OK156" s="5"/>
      <c r="OL156" s="5"/>
      <c r="OM156" s="5"/>
      <c r="ON156" s="5"/>
      <c r="OO156" s="5"/>
      <c r="OP156" s="5"/>
      <c r="OQ156" s="5"/>
      <c r="OR156" s="5"/>
      <c r="OS156" s="5"/>
      <c r="OT156" s="5"/>
      <c r="OU156" s="5"/>
      <c r="OV156" s="5"/>
      <c r="OW156" s="5"/>
      <c r="OX156" s="5"/>
      <c r="OY156" s="5"/>
      <c r="OZ156" s="5"/>
      <c r="PA156" s="5"/>
      <c r="PB156" s="5"/>
      <c r="PC156" s="5"/>
      <c r="PD156" s="5"/>
      <c r="PE156" s="5"/>
      <c r="PF156" s="5"/>
      <c r="PG156" s="5"/>
      <c r="PH156" s="5"/>
      <c r="PI156" s="5"/>
      <c r="PJ156" s="5"/>
      <c r="PK156" s="5"/>
      <c r="PL156" s="5"/>
      <c r="PM156" s="5"/>
      <c r="PN156" s="5"/>
      <c r="PO156" s="5"/>
      <c r="PP156" s="5"/>
      <c r="PQ156" s="5"/>
      <c r="PR156" s="5"/>
      <c r="PS156" s="5"/>
      <c r="PT156" s="5"/>
      <c r="PU156" s="5"/>
      <c r="PV156" s="5"/>
      <c r="PW156" s="5"/>
      <c r="PX156" s="5"/>
      <c r="PY156" s="5"/>
      <c r="PZ156" s="5"/>
      <c r="QA156" s="5"/>
      <c r="QB156" s="5"/>
      <c r="QC156" s="5"/>
      <c r="QD156" s="5"/>
      <c r="QE156" s="5"/>
      <c r="QF156" s="5"/>
      <c r="QG156" s="5"/>
      <c r="QH156" s="5"/>
      <c r="QI156" s="5"/>
      <c r="QJ156" s="5"/>
      <c r="QK156" s="5"/>
      <c r="QL156" s="5"/>
      <c r="QM156" s="5"/>
      <c r="QN156" s="5"/>
      <c r="QO156" s="5"/>
      <c r="QP156" s="5"/>
      <c r="QQ156" s="5"/>
      <c r="QR156" s="5"/>
      <c r="QS156" s="5"/>
      <c r="QT156" s="5"/>
      <c r="QU156" s="5"/>
      <c r="QV156" s="5"/>
      <c r="QW156" s="5"/>
      <c r="QX156" s="5"/>
      <c r="QY156" s="5"/>
      <c r="QZ156" s="5"/>
      <c r="RA156" s="5"/>
      <c r="RB156" s="5"/>
      <c r="RC156" s="5"/>
      <c r="RD156" s="5"/>
      <c r="RE156" s="5"/>
      <c r="RF156" s="5"/>
      <c r="RG156" s="5"/>
      <c r="RH156" s="5"/>
      <c r="RI156" s="5"/>
      <c r="RJ156" s="5"/>
      <c r="RK156" s="5"/>
      <c r="RL156" s="5"/>
      <c r="RM156" s="5"/>
      <c r="RN156" s="5"/>
      <c r="RO156" s="5"/>
      <c r="RP156" s="5"/>
      <c r="RQ156" s="5"/>
      <c r="RR156" s="5"/>
      <c r="RS156" s="5"/>
      <c r="RT156" s="5"/>
      <c r="RU156" s="5"/>
      <c r="RV156" s="5"/>
      <c r="RW156" s="5"/>
      <c r="RX156" s="5"/>
      <c r="RY156" s="5"/>
      <c r="RZ156" s="5"/>
      <c r="SA156" s="5"/>
      <c r="SB156" s="5"/>
      <c r="SC156" s="5"/>
      <c r="SD156" s="5"/>
      <c r="SE156" s="5"/>
      <c r="SF156" s="5"/>
      <c r="SG156" s="5"/>
      <c r="SH156" s="5"/>
      <c r="SI156" s="5"/>
      <c r="SJ156" s="5"/>
      <c r="SK156" s="5"/>
      <c r="SL156" s="5"/>
      <c r="SM156" s="5"/>
      <c r="SN156" s="5"/>
      <c r="SO156" s="5"/>
      <c r="SP156" s="5"/>
      <c r="SQ156" s="5"/>
      <c r="SR156" s="5"/>
      <c r="SS156" s="5"/>
      <c r="ST156" s="5"/>
      <c r="SU156" s="5"/>
      <c r="SV156" s="5"/>
      <c r="SW156" s="5"/>
      <c r="SX156" s="5"/>
      <c r="SY156" s="5"/>
      <c r="SZ156" s="5"/>
      <c r="TA156" s="5"/>
      <c r="TB156" s="5"/>
      <c r="TC156" s="5"/>
      <c r="TD156" s="5"/>
      <c r="TE156" s="5"/>
      <c r="TF156" s="5"/>
      <c r="TG156" s="5"/>
      <c r="TH156" s="5"/>
      <c r="TI156" s="5"/>
      <c r="TJ156" s="5"/>
      <c r="TK156" s="5"/>
      <c r="TL156" s="5"/>
      <c r="TM156" s="5"/>
      <c r="TN156" s="5"/>
      <c r="TO156" s="5"/>
      <c r="TP156" s="5"/>
      <c r="TQ156" s="5"/>
      <c r="TR156" s="5"/>
      <c r="TS156" s="5"/>
      <c r="TT156" s="5"/>
      <c r="TU156" s="5"/>
      <c r="TV156" s="5"/>
      <c r="TW156" s="5"/>
      <c r="TX156" s="5"/>
      <c r="TY156" s="5"/>
      <c r="TZ156" s="5"/>
      <c r="UA156" s="5"/>
      <c r="UB156" s="5"/>
      <c r="UC156" s="5"/>
      <c r="UD156" s="5"/>
      <c r="UE156" s="5"/>
      <c r="UF156" s="5"/>
      <c r="UG156" s="5"/>
      <c r="UH156" s="5"/>
      <c r="UI156" s="5"/>
      <c r="UJ156" s="5"/>
      <c r="UK156" s="5"/>
      <c r="UL156" s="5"/>
      <c r="UM156" s="5"/>
      <c r="UN156" s="5"/>
      <c r="UO156" s="5"/>
      <c r="UP156" s="5"/>
      <c r="UQ156" s="5"/>
      <c r="UR156" s="5"/>
      <c r="US156" s="5"/>
      <c r="UT156" s="5"/>
      <c r="UU156" s="5"/>
      <c r="UV156" s="5"/>
      <c r="UW156" s="5"/>
      <c r="UX156" s="5"/>
      <c r="UY156" s="5"/>
      <c r="UZ156" s="5"/>
      <c r="VA156" s="5"/>
      <c r="VB156" s="5"/>
      <c r="VC156" s="5"/>
      <c r="VD156" s="5"/>
      <c r="VE156" s="5"/>
      <c r="VF156" s="5"/>
      <c r="VG156" s="5"/>
      <c r="VH156" s="5"/>
      <c r="VI156" s="5"/>
      <c r="VJ156" s="5"/>
      <c r="VK156" s="5"/>
      <c r="VL156" s="5"/>
      <c r="VM156" s="5"/>
      <c r="VN156" s="5"/>
      <c r="VO156" s="5"/>
      <c r="VP156" s="5"/>
      <c r="VQ156" s="5"/>
      <c r="VR156" s="5"/>
      <c r="VS156" s="5"/>
      <c r="VT156" s="5"/>
      <c r="VU156" s="5"/>
      <c r="VV156" s="5"/>
      <c r="VW156" s="5"/>
      <c r="VX156" s="5"/>
      <c r="VY156" s="5"/>
      <c r="VZ156" s="5"/>
      <c r="WA156" s="5"/>
      <c r="WB156" s="5"/>
      <c r="WC156" s="5"/>
      <c r="WD156" s="5"/>
      <c r="WE156" s="5"/>
      <c r="WF156" s="5"/>
      <c r="WG156" s="5"/>
      <c r="WH156" s="5"/>
      <c r="WI156" s="5"/>
      <c r="WJ156" s="5"/>
      <c r="WK156" s="5"/>
      <c r="WL156" s="5"/>
      <c r="WM156" s="5"/>
      <c r="WN156" s="5"/>
      <c r="WO156" s="5"/>
      <c r="WP156" s="5"/>
      <c r="WQ156" s="5"/>
      <c r="WR156" s="5"/>
      <c r="WS156" s="5"/>
      <c r="WT156" s="5"/>
      <c r="WU156" s="5"/>
      <c r="WV156" s="5"/>
      <c r="WW156" s="5"/>
      <c r="WX156" s="5"/>
      <c r="WY156" s="5"/>
      <c r="WZ156" s="5"/>
      <c r="XA156" s="5"/>
      <c r="XB156" s="5"/>
      <c r="XC156" s="5"/>
      <c r="XD156" s="5"/>
      <c r="XE156" s="5"/>
      <c r="XF156" s="5"/>
      <c r="XG156" s="5"/>
      <c r="XH156" s="5"/>
      <c r="XI156" s="5"/>
      <c r="XJ156" s="5"/>
      <c r="XK156" s="5"/>
      <c r="XL156" s="5"/>
      <c r="XM156" s="5"/>
      <c r="XN156" s="5"/>
      <c r="XO156" s="5"/>
      <c r="XP156" s="5"/>
      <c r="XQ156" s="5"/>
      <c r="XR156" s="5"/>
      <c r="XS156" s="5"/>
      <c r="XT156" s="5"/>
      <c r="XU156" s="5"/>
      <c r="XV156" s="5"/>
      <c r="XW156" s="5"/>
      <c r="XX156" s="5"/>
      <c r="XY156" s="5"/>
      <c r="XZ156" s="5"/>
      <c r="YA156" s="5"/>
      <c r="YB156" s="5"/>
      <c r="YC156" s="5"/>
      <c r="YD156" s="5"/>
      <c r="YE156" s="5"/>
      <c r="YF156" s="5"/>
      <c r="YG156" s="5"/>
      <c r="YH156" s="5"/>
      <c r="YI156" s="5"/>
      <c r="YJ156" s="5"/>
      <c r="YK156" s="5"/>
      <c r="YL156" s="5"/>
      <c r="YM156" s="5"/>
      <c r="YN156" s="5"/>
      <c r="YO156" s="5"/>
      <c r="YP156" s="5"/>
      <c r="YQ156" s="5"/>
      <c r="YR156" s="5"/>
      <c r="YS156" s="5"/>
      <c r="YT156" s="5"/>
      <c r="YU156" s="5"/>
      <c r="YV156" s="5"/>
      <c r="YW156" s="5"/>
      <c r="YX156" s="5"/>
      <c r="YY156" s="5"/>
      <c r="YZ156" s="5"/>
      <c r="ZA156" s="5"/>
      <c r="ZB156" s="5"/>
      <c r="ZC156" s="5"/>
      <c r="ZD156" s="5"/>
      <c r="ZE156" s="5"/>
      <c r="ZF156" s="5"/>
      <c r="ZG156" s="5"/>
      <c r="ZH156" s="5"/>
      <c r="ZI156" s="5"/>
      <c r="ZJ156" s="5"/>
      <c r="ZK156" s="5"/>
      <c r="ZL156" s="5"/>
      <c r="ZM156" s="5"/>
      <c r="ZN156" s="5"/>
      <c r="ZO156" s="5"/>
      <c r="ZP156" s="5"/>
      <c r="ZQ156" s="5"/>
      <c r="ZR156" s="5"/>
      <c r="ZS156" s="5"/>
      <c r="ZT156" s="5"/>
      <c r="ZU156" s="5"/>
      <c r="ZV156" s="5"/>
      <c r="ZW156" s="5"/>
      <c r="ZX156" s="5"/>
      <c r="ZY156" s="5"/>
      <c r="ZZ156" s="5"/>
      <c r="AAA156" s="5"/>
      <c r="AAB156" s="5"/>
      <c r="AAC156" s="5"/>
      <c r="AAD156" s="5"/>
      <c r="AAE156" s="5"/>
      <c r="AAF156" s="5"/>
      <c r="AAG156" s="5"/>
      <c r="AAH156" s="5"/>
      <c r="AAI156" s="5"/>
      <c r="AAJ156" s="5"/>
      <c r="AAK156" s="5"/>
      <c r="AAL156" s="5"/>
      <c r="AAM156" s="5"/>
      <c r="AAN156" s="5"/>
      <c r="AAO156" s="5"/>
      <c r="AAP156" s="5"/>
      <c r="AAQ156" s="5"/>
      <c r="AAR156" s="5"/>
      <c r="AAS156" s="5"/>
      <c r="AAT156" s="5"/>
      <c r="AAU156" s="5"/>
      <c r="AAV156" s="5"/>
      <c r="AAW156" s="5"/>
      <c r="AAX156" s="5"/>
      <c r="AAY156" s="5"/>
      <c r="AAZ156" s="5"/>
      <c r="ABA156" s="5"/>
      <c r="ABB156" s="5"/>
      <c r="ABC156" s="5"/>
      <c r="ABD156" s="5"/>
      <c r="ABE156" s="5"/>
      <c r="ABF156" s="5"/>
      <c r="ABG156" s="5"/>
      <c r="ABH156" s="5"/>
      <c r="ABI156" s="5"/>
      <c r="ABJ156" s="5"/>
      <c r="ABK156" s="5"/>
      <c r="ABL156" s="5"/>
      <c r="ABM156" s="5"/>
      <c r="ABN156" s="5"/>
      <c r="ABO156" s="5"/>
      <c r="ABP156" s="5"/>
      <c r="ABQ156" s="5"/>
      <c r="ABR156" s="5"/>
      <c r="ABS156" s="5"/>
      <c r="ABT156" s="5"/>
      <c r="ABU156" s="5"/>
      <c r="ABV156" s="5"/>
      <c r="ABW156" s="5"/>
      <c r="ABX156" s="5"/>
      <c r="ABY156" s="5"/>
      <c r="ABZ156" s="5"/>
      <c r="ACA156" s="5"/>
      <c r="ACB156" s="5"/>
      <c r="ACC156" s="5"/>
      <c r="ACD156" s="5"/>
      <c r="ACE156" s="5"/>
      <c r="ACF156" s="5"/>
      <c r="ACG156" s="5"/>
      <c r="ACH156" s="5"/>
      <c r="ACI156" s="5"/>
      <c r="ACJ156" s="5"/>
      <c r="ACK156" s="5"/>
      <c r="ACL156" s="5"/>
      <c r="ACM156" s="5"/>
      <c r="ACN156" s="5"/>
      <c r="ACO156" s="5"/>
      <c r="ACP156" s="5"/>
      <c r="ACQ156" s="5"/>
      <c r="ACR156" s="5"/>
      <c r="ACS156" s="5"/>
      <c r="ACT156" s="5"/>
      <c r="ACU156" s="5"/>
      <c r="ACV156" s="5"/>
      <c r="ACW156" s="5"/>
      <c r="ACX156" s="5"/>
      <c r="ACY156" s="5"/>
      <c r="ACZ156" s="5"/>
      <c r="ADA156" s="5"/>
      <c r="ADB156" s="5"/>
      <c r="ADC156" s="5"/>
      <c r="ADD156" s="5"/>
      <c r="ADE156" s="5"/>
      <c r="ADF156" s="5"/>
      <c r="ADG156" s="5"/>
      <c r="ADH156" s="5"/>
      <c r="ADI156" s="5"/>
      <c r="ADJ156" s="5"/>
      <c r="ADK156" s="5"/>
      <c r="ADL156" s="5"/>
      <c r="ADM156" s="5"/>
      <c r="ADN156" s="5"/>
      <c r="ADO156" s="5"/>
      <c r="ADP156" s="5"/>
      <c r="ADQ156" s="5"/>
      <c r="ADR156" s="5"/>
      <c r="ADS156" s="5"/>
      <c r="ADT156" s="5"/>
      <c r="ADU156" s="5"/>
      <c r="ADV156" s="5"/>
      <c r="ADW156" s="5"/>
      <c r="ADX156" s="5"/>
      <c r="ADY156" s="5"/>
      <c r="ADZ156" s="5"/>
      <c r="AEA156" s="5"/>
      <c r="AEB156" s="5"/>
      <c r="AEC156" s="5"/>
      <c r="AED156" s="5"/>
      <c r="AEE156" s="5"/>
      <c r="AEF156" s="5"/>
      <c r="AEG156" s="5"/>
      <c r="AEH156" s="5"/>
      <c r="AEI156" s="5"/>
      <c r="AEJ156" s="5"/>
      <c r="AEK156" s="5"/>
      <c r="AEL156" s="5"/>
      <c r="AEM156" s="5"/>
      <c r="AEN156" s="5"/>
      <c r="AEO156" s="5"/>
      <c r="AEP156" s="5"/>
      <c r="AEQ156" s="5"/>
      <c r="AER156" s="5"/>
      <c r="AES156" s="5"/>
      <c r="AET156" s="5"/>
      <c r="AEU156" s="5"/>
      <c r="AEV156" s="5"/>
      <c r="AEW156" s="5"/>
      <c r="AEX156" s="5"/>
      <c r="AEY156" s="5"/>
      <c r="AEZ156" s="5"/>
      <c r="AFA156" s="5"/>
      <c r="AFB156" s="5"/>
      <c r="AFC156" s="5"/>
      <c r="AFD156" s="5"/>
      <c r="AFE156" s="5"/>
      <c r="AFF156" s="5"/>
      <c r="AFG156" s="5"/>
      <c r="AFH156" s="5"/>
      <c r="AFI156" s="5"/>
      <c r="AFJ156" s="5"/>
      <c r="AFK156" s="5"/>
      <c r="AFL156" s="5"/>
      <c r="AFM156" s="5"/>
      <c r="AFN156" s="5"/>
      <c r="AFO156" s="5"/>
      <c r="AFP156" s="5"/>
      <c r="AFQ156" s="5"/>
      <c r="AFR156" s="5"/>
      <c r="AFS156" s="5"/>
      <c r="AFT156" s="5"/>
      <c r="AFU156" s="5"/>
      <c r="AFV156" s="5"/>
      <c r="AFW156" s="5"/>
      <c r="AFX156" s="5"/>
      <c r="AFY156" s="5"/>
      <c r="AFZ156" s="5"/>
      <c r="AGA156" s="5"/>
      <c r="AGB156" s="5"/>
      <c r="AGC156" s="5"/>
      <c r="AGD156" s="5"/>
      <c r="AGE156" s="5"/>
      <c r="AGF156" s="5"/>
      <c r="AGG156" s="5"/>
      <c r="AGH156" s="5"/>
      <c r="AGI156" s="5"/>
      <c r="AGJ156" s="5"/>
      <c r="AGK156" s="5"/>
      <c r="AGL156" s="5"/>
      <c r="AGM156" s="5"/>
      <c r="AGN156" s="5"/>
      <c r="AGO156" s="5"/>
      <c r="AGP156" s="5"/>
      <c r="AGQ156" s="5"/>
      <c r="AGR156" s="5"/>
      <c r="AGS156" s="5"/>
      <c r="AGT156" s="5"/>
      <c r="AGU156" s="5"/>
      <c r="AGV156" s="5"/>
      <c r="AGW156" s="5"/>
      <c r="AGX156" s="5"/>
      <c r="AGY156" s="5"/>
      <c r="AGZ156" s="5"/>
      <c r="AHA156" s="5"/>
      <c r="AHB156" s="5"/>
      <c r="AHC156" s="5"/>
      <c r="AHD156" s="5"/>
      <c r="AHE156" s="5"/>
      <c r="AHF156" s="5"/>
      <c r="AHG156" s="5"/>
      <c r="AHH156" s="5"/>
      <c r="AHI156" s="5"/>
      <c r="AHJ156" s="5"/>
      <c r="AHK156" s="5"/>
      <c r="AHL156" s="5"/>
      <c r="AHM156" s="5"/>
      <c r="AHN156" s="5"/>
      <c r="AHO156" s="5"/>
      <c r="AHP156" s="5"/>
      <c r="AHQ156" s="5"/>
      <c r="AHR156" s="5"/>
      <c r="AHS156" s="5"/>
      <c r="AHT156" s="5"/>
      <c r="AHU156" s="5"/>
      <c r="AHV156" s="5"/>
      <c r="AHW156" s="5"/>
      <c r="AHX156" s="5"/>
      <c r="AHY156" s="5"/>
      <c r="AHZ156" s="5"/>
      <c r="AIA156" s="5"/>
      <c r="AIB156" s="5"/>
      <c r="AIC156" s="5"/>
      <c r="AID156" s="5"/>
      <c r="AIE156" s="5"/>
      <c r="AIF156" s="5"/>
      <c r="AIG156" s="5"/>
      <c r="AIH156" s="5"/>
      <c r="AII156" s="5"/>
      <c r="AIJ156" s="5"/>
      <c r="AIK156" s="5"/>
      <c r="AIL156" s="5"/>
      <c r="AIM156" s="5"/>
      <c r="AIN156" s="5"/>
      <c r="AIO156" s="5"/>
      <c r="AIP156" s="5"/>
      <c r="AIQ156" s="5"/>
      <c r="AIR156" s="5"/>
      <c r="AIS156" s="5"/>
      <c r="AIT156" s="5"/>
      <c r="AIU156" s="5"/>
      <c r="AIV156" s="5"/>
      <c r="AIW156" s="5"/>
      <c r="AIX156" s="5"/>
      <c r="AIY156" s="5"/>
      <c r="AIZ156" s="5"/>
      <c r="AJA156" s="5"/>
      <c r="AJB156" s="5"/>
      <c r="AJC156" s="5"/>
      <c r="AJD156" s="5"/>
      <c r="AJE156" s="5"/>
      <c r="AJF156" s="5"/>
      <c r="AJG156" s="5"/>
      <c r="AJH156" s="5"/>
      <c r="AJI156" s="5"/>
      <c r="AJJ156" s="5"/>
      <c r="AJK156" s="5"/>
      <c r="AJL156" s="5"/>
      <c r="AJM156" s="5"/>
      <c r="AJN156" s="5"/>
      <c r="AJO156" s="5"/>
      <c r="AJP156" s="5"/>
      <c r="AJQ156" s="5"/>
      <c r="AJR156" s="5"/>
      <c r="AJS156" s="5"/>
      <c r="AJT156" s="5"/>
      <c r="AJU156" s="5"/>
      <c r="AJV156" s="5"/>
      <c r="AJW156" s="5"/>
      <c r="AJX156" s="5"/>
      <c r="AJY156" s="5"/>
      <c r="AJZ156" s="5"/>
      <c r="AKA156" s="5"/>
      <c r="AKB156" s="5"/>
      <c r="AKC156" s="5"/>
      <c r="AKD156" s="5"/>
      <c r="AKE156" s="5"/>
      <c r="AKF156" s="5"/>
      <c r="AKG156" s="5"/>
      <c r="AKH156" s="5"/>
      <c r="AKI156" s="5"/>
      <c r="AKJ156" s="5"/>
      <c r="AKK156" s="5"/>
      <c r="AKL156" s="5"/>
      <c r="AKM156" s="5"/>
      <c r="AKN156" s="5"/>
      <c r="AKO156" s="5"/>
      <c r="AKP156" s="5"/>
      <c r="AKQ156" s="5"/>
      <c r="AKR156" s="5"/>
      <c r="AKS156" s="5"/>
      <c r="AKT156" s="5"/>
      <c r="AKU156" s="5"/>
      <c r="AKV156" s="5"/>
      <c r="AKW156" s="5"/>
      <c r="AKX156" s="5"/>
      <c r="AKY156" s="5"/>
      <c r="AKZ156" s="5"/>
      <c r="ALA156" s="5"/>
      <c r="ALB156" s="5"/>
      <c r="ALC156" s="5"/>
      <c r="ALD156" s="5"/>
      <c r="ALE156" s="5"/>
      <c r="ALF156" s="5"/>
      <c r="ALG156" s="5"/>
      <c r="ALH156" s="5"/>
      <c r="ALI156" s="5"/>
      <c r="ALJ156" s="5"/>
      <c r="ALK156" s="5"/>
      <c r="ALL156" s="5"/>
      <c r="ALM156" s="5"/>
      <c r="ALN156" s="5"/>
      <c r="ALO156" s="5"/>
      <c r="ALP156" s="5"/>
      <c r="ALQ156" s="5"/>
      <c r="ALR156" s="5"/>
      <c r="ALS156" s="5"/>
      <c r="ALT156" s="5"/>
      <c r="ALU156" s="5"/>
      <c r="ALV156" s="5"/>
      <c r="ALW156" s="5"/>
      <c r="ALX156" s="5"/>
      <c r="ALY156" s="5"/>
      <c r="ALZ156" s="5"/>
      <c r="AMA156" s="5"/>
      <c r="AMB156" s="5"/>
      <c r="AMC156" s="5"/>
      <c r="AMD156" s="5"/>
      <c r="AME156" s="5"/>
      <c r="AMF156" s="5"/>
      <c r="AMG156" s="5"/>
      <c r="AMH156" s="5"/>
      <c r="AMI156" s="5"/>
      <c r="AMJ156" s="5"/>
      <c r="AMK156" s="5"/>
      <c r="AML156" s="5"/>
      <c r="AMM156" s="5"/>
      <c r="AMN156" s="5"/>
      <c r="AMO156" s="5"/>
      <c r="AMP156" s="5"/>
      <c r="AMQ156" s="5"/>
      <c r="AMR156" s="5"/>
      <c r="AMS156" s="5"/>
      <c r="AMT156" s="5"/>
      <c r="AMU156" s="5"/>
      <c r="AMV156" s="5"/>
      <c r="AMW156" s="5"/>
      <c r="AMX156" s="5"/>
      <c r="AMY156" s="5"/>
      <c r="AMZ156" s="5"/>
      <c r="ANA156" s="5"/>
      <c r="ANB156" s="5"/>
      <c r="ANC156" s="5"/>
      <c r="AND156" s="5"/>
      <c r="ANE156" s="5"/>
      <c r="ANF156" s="5"/>
      <c r="ANG156" s="5"/>
      <c r="ANH156" s="5"/>
      <c r="ANI156" s="5"/>
      <c r="ANJ156" s="5"/>
      <c r="ANK156" s="5"/>
      <c r="ANL156" s="5"/>
      <c r="ANM156" s="5"/>
      <c r="ANN156" s="5"/>
      <c r="ANO156" s="5"/>
      <c r="ANP156" s="5"/>
      <c r="ANQ156" s="5"/>
      <c r="ANR156" s="5"/>
      <c r="ANS156" s="5"/>
      <c r="ANT156" s="5"/>
      <c r="ANU156" s="5"/>
      <c r="ANV156" s="5"/>
      <c r="ANW156" s="5"/>
      <c r="ANX156" s="5"/>
      <c r="ANY156" s="5"/>
      <c r="ANZ156" s="5"/>
      <c r="AOA156" s="5"/>
      <c r="AOB156" s="5"/>
      <c r="AOC156" s="5"/>
      <c r="AOD156" s="5"/>
      <c r="AOE156" s="5"/>
      <c r="AOF156" s="5"/>
      <c r="AOG156" s="5"/>
      <c r="AOH156" s="5"/>
      <c r="AOI156" s="5"/>
      <c r="AOJ156" s="5"/>
      <c r="AOK156" s="5"/>
      <c r="AOL156" s="5"/>
      <c r="AOM156" s="5"/>
      <c r="AON156" s="5"/>
      <c r="AOO156" s="5"/>
      <c r="AOP156" s="5"/>
      <c r="AOQ156" s="5"/>
      <c r="AOR156" s="5"/>
      <c r="AOS156" s="5"/>
      <c r="AOT156" s="5"/>
      <c r="AOU156" s="5"/>
      <c r="AOV156" s="5"/>
      <c r="AOW156" s="5"/>
      <c r="AOX156" s="5"/>
      <c r="AOY156" s="5"/>
      <c r="AOZ156" s="5"/>
      <c r="APA156" s="5"/>
      <c r="APB156" s="5"/>
      <c r="APC156" s="5"/>
      <c r="APD156" s="5"/>
      <c r="APE156" s="5"/>
      <c r="APF156" s="5"/>
      <c r="APG156" s="5"/>
      <c r="APH156" s="5"/>
      <c r="API156" s="5"/>
      <c r="APJ156" s="5"/>
      <c r="APK156" s="5"/>
      <c r="APL156" s="5"/>
      <c r="APM156" s="5"/>
      <c r="APN156" s="5"/>
      <c r="APO156" s="5"/>
      <c r="APP156" s="5"/>
      <c r="APQ156" s="5"/>
      <c r="APR156" s="5"/>
      <c r="APS156" s="5"/>
      <c r="APT156" s="5"/>
      <c r="APU156" s="5"/>
      <c r="APV156" s="5"/>
      <c r="APW156" s="5"/>
      <c r="APX156" s="5"/>
      <c r="APY156" s="5"/>
      <c r="APZ156" s="5"/>
      <c r="AQA156" s="5"/>
      <c r="AQB156" s="5"/>
      <c r="AQC156" s="5"/>
      <c r="AQD156" s="5"/>
      <c r="AQE156" s="5"/>
      <c r="AQF156" s="5"/>
      <c r="AQG156" s="5"/>
      <c r="AQH156" s="5"/>
      <c r="AQI156" s="5"/>
      <c r="AQJ156" s="5"/>
      <c r="AQK156" s="5"/>
      <c r="AQL156" s="5"/>
      <c r="AQM156" s="5"/>
      <c r="AQN156" s="5"/>
      <c r="AQO156" s="5"/>
      <c r="AQP156" s="5"/>
      <c r="AQQ156" s="5"/>
      <c r="AQR156" s="5"/>
      <c r="AQS156" s="5"/>
      <c r="AQT156" s="5"/>
      <c r="AQU156" s="5"/>
      <c r="AQV156" s="5"/>
      <c r="AQW156" s="5"/>
      <c r="AQX156" s="5"/>
      <c r="AQY156" s="5"/>
      <c r="AQZ156" s="5"/>
      <c r="ARA156" s="5"/>
      <c r="ARB156" s="5"/>
      <c r="ARC156" s="5"/>
      <c r="ARD156" s="5"/>
      <c r="ARE156" s="5"/>
      <c r="ARF156" s="5"/>
      <c r="ARG156" s="5"/>
      <c r="ARH156" s="5"/>
      <c r="ARI156" s="5"/>
      <c r="ARJ156" s="5"/>
      <c r="ARK156" s="5"/>
      <c r="ARL156" s="5"/>
      <c r="ARM156" s="5"/>
      <c r="ARN156" s="5"/>
      <c r="ARO156" s="5"/>
      <c r="ARP156" s="5"/>
      <c r="ARQ156" s="5"/>
      <c r="ARR156" s="5"/>
      <c r="ARS156" s="5"/>
      <c r="ART156" s="5"/>
      <c r="ARU156" s="5"/>
      <c r="ARV156" s="5"/>
      <c r="ARW156" s="5"/>
      <c r="ARX156" s="5"/>
      <c r="ARY156" s="5"/>
      <c r="ARZ156" s="5"/>
      <c r="ASA156" s="5"/>
      <c r="ASB156" s="5"/>
      <c r="ASC156" s="5"/>
      <c r="ASD156" s="5"/>
      <c r="ASE156" s="5"/>
      <c r="ASF156" s="5"/>
      <c r="ASG156" s="5"/>
      <c r="ASH156" s="5"/>
      <c r="ASI156" s="5"/>
      <c r="ASJ156" s="5"/>
      <c r="ASK156" s="5"/>
      <c r="ASL156" s="5"/>
      <c r="ASM156" s="5"/>
      <c r="ASN156" s="5"/>
      <c r="ASO156" s="5"/>
      <c r="ASP156" s="5"/>
      <c r="ASQ156" s="5"/>
      <c r="ASR156" s="5"/>
      <c r="ASS156" s="5"/>
      <c r="AST156" s="5"/>
      <c r="ASU156" s="5"/>
      <c r="ASV156" s="5"/>
      <c r="ASW156" s="5"/>
      <c r="ASX156" s="5"/>
      <c r="ASY156" s="5"/>
      <c r="ASZ156" s="5"/>
      <c r="ATA156" s="5"/>
      <c r="ATB156" s="5"/>
      <c r="ATC156" s="5"/>
      <c r="ATD156" s="5"/>
      <c r="ATE156" s="5"/>
      <c r="ATF156" s="5"/>
      <c r="ATG156" s="5"/>
      <c r="ATH156" s="5"/>
      <c r="ATI156" s="5"/>
      <c r="ATJ156" s="5"/>
      <c r="ATK156" s="5"/>
      <c r="ATL156" s="5"/>
      <c r="ATM156" s="5"/>
      <c r="ATN156" s="5"/>
      <c r="ATO156" s="5"/>
      <c r="ATP156" s="5"/>
      <c r="ATQ156" s="5"/>
      <c r="ATR156" s="5"/>
      <c r="ATS156" s="5"/>
      <c r="ATT156" s="5"/>
      <c r="ATU156" s="5"/>
      <c r="ATV156" s="5"/>
      <c r="ATW156" s="5"/>
      <c r="ATX156" s="5"/>
      <c r="ATY156" s="5"/>
      <c r="ATZ156" s="5"/>
      <c r="AUA156" s="5"/>
      <c r="AUB156" s="5"/>
      <c r="AUC156" s="5"/>
      <c r="AUD156" s="5"/>
      <c r="AUE156" s="5"/>
      <c r="AUF156" s="5"/>
      <c r="AUG156" s="5"/>
      <c r="AUH156" s="5"/>
      <c r="AUI156" s="5"/>
      <c r="AUJ156" s="5"/>
      <c r="AUK156" s="5"/>
      <c r="AUL156" s="5"/>
      <c r="AUM156" s="5"/>
      <c r="AUN156" s="5"/>
      <c r="AUO156" s="5"/>
      <c r="AUP156" s="5"/>
      <c r="AUQ156" s="5"/>
      <c r="AUR156" s="5"/>
      <c r="AUS156" s="5"/>
      <c r="AUT156" s="5"/>
      <c r="AUU156" s="5"/>
      <c r="AUV156" s="5"/>
      <c r="AUW156" s="5"/>
      <c r="AUX156" s="5"/>
      <c r="AUY156" s="5"/>
      <c r="AUZ156" s="5"/>
      <c r="AVA156" s="5"/>
      <c r="AVB156" s="5"/>
      <c r="AVC156" s="5"/>
      <c r="AVD156" s="5"/>
      <c r="AVE156" s="5"/>
      <c r="AVF156" s="5"/>
      <c r="AVG156" s="5"/>
      <c r="AVH156" s="5"/>
      <c r="AVI156" s="5"/>
      <c r="AVJ156" s="5"/>
      <c r="AVK156" s="5"/>
      <c r="AVL156" s="5"/>
      <c r="AVM156" s="5"/>
      <c r="AVN156" s="5"/>
      <c r="AVO156" s="5"/>
      <c r="AVP156" s="5"/>
      <c r="AVQ156" s="5"/>
      <c r="AVR156" s="5"/>
      <c r="AVS156" s="5"/>
      <c r="AVT156" s="5"/>
      <c r="AVU156" s="5"/>
      <c r="AVV156" s="5"/>
      <c r="AVW156" s="5"/>
      <c r="AVX156" s="5"/>
      <c r="AVY156" s="5"/>
      <c r="AVZ156" s="5"/>
      <c r="AWA156" s="5"/>
      <c r="AWB156" s="5"/>
      <c r="AWC156" s="5"/>
      <c r="AWD156" s="5"/>
      <c r="AWE156" s="5"/>
      <c r="AWF156" s="5"/>
      <c r="AWG156" s="5"/>
      <c r="AWH156" s="5"/>
      <c r="AWI156" s="5"/>
      <c r="AWJ156" s="5"/>
      <c r="AWK156" s="5"/>
      <c r="AWL156" s="5"/>
      <c r="AWM156" s="5"/>
      <c r="AWN156" s="5"/>
      <c r="AWO156" s="5"/>
      <c r="AWP156" s="5"/>
      <c r="AWQ156" s="5"/>
      <c r="AWR156" s="5"/>
      <c r="AWS156" s="5"/>
      <c r="AWT156" s="5"/>
      <c r="AWU156" s="5"/>
      <c r="AWV156" s="5"/>
      <c r="AWW156" s="5"/>
      <c r="AWX156" s="5"/>
      <c r="AWY156" s="5"/>
      <c r="AWZ156" s="5"/>
      <c r="AXA156" s="5"/>
      <c r="AXB156" s="5"/>
      <c r="AXC156" s="5"/>
      <c r="AXD156" s="5"/>
      <c r="AXE156" s="5"/>
      <c r="AXF156" s="5"/>
      <c r="AXG156" s="5"/>
      <c r="AXH156" s="5"/>
      <c r="AXI156" s="5"/>
      <c r="AXJ156" s="5"/>
      <c r="AXK156" s="5"/>
      <c r="AXL156" s="5"/>
      <c r="AXM156" s="5"/>
      <c r="AXN156" s="5"/>
      <c r="AXO156" s="5"/>
      <c r="AXP156" s="5"/>
      <c r="AXQ156" s="5"/>
      <c r="AXR156" s="5"/>
      <c r="AXS156" s="5"/>
      <c r="AXT156" s="5"/>
      <c r="AXU156" s="5"/>
      <c r="AXV156" s="5"/>
      <c r="AXW156" s="5"/>
      <c r="AXX156" s="5"/>
      <c r="AXY156" s="5"/>
      <c r="AXZ156" s="5"/>
      <c r="AYA156" s="5"/>
      <c r="AYB156" s="5"/>
      <c r="AYC156" s="5"/>
      <c r="AYD156" s="5"/>
      <c r="AYE156" s="5"/>
      <c r="AYF156" s="5"/>
      <c r="AYG156" s="5"/>
      <c r="AYH156" s="5"/>
      <c r="AYI156" s="5"/>
      <c r="AYJ156" s="5"/>
      <c r="AYK156" s="5"/>
      <c r="AYL156" s="5"/>
      <c r="AYM156" s="5"/>
      <c r="AYN156" s="5"/>
      <c r="AYO156" s="5"/>
      <c r="AYP156" s="5"/>
      <c r="AYQ156" s="5"/>
      <c r="AYR156" s="5"/>
      <c r="AYS156" s="5"/>
      <c r="AYT156" s="5"/>
      <c r="AYU156" s="5"/>
      <c r="AYV156" s="5"/>
      <c r="AYW156" s="5"/>
      <c r="AYX156" s="5"/>
      <c r="AYY156" s="5"/>
      <c r="AYZ156" s="5"/>
      <c r="AZA156" s="5"/>
      <c r="AZB156" s="5"/>
      <c r="AZC156" s="5"/>
      <c r="AZD156" s="5"/>
      <c r="AZE156" s="5"/>
      <c r="AZF156" s="5"/>
      <c r="AZG156" s="5"/>
      <c r="AZH156" s="5"/>
      <c r="AZI156" s="5"/>
      <c r="AZJ156" s="5"/>
      <c r="AZK156" s="5"/>
      <c r="AZL156" s="5"/>
      <c r="AZM156" s="5"/>
      <c r="AZN156" s="5"/>
      <c r="AZO156" s="5"/>
      <c r="AZP156" s="5"/>
      <c r="AZQ156" s="5"/>
      <c r="AZR156" s="5"/>
      <c r="AZS156" s="5"/>
      <c r="AZT156" s="5"/>
      <c r="AZU156" s="5"/>
      <c r="AZV156" s="5"/>
      <c r="AZW156" s="5"/>
      <c r="AZX156" s="5"/>
      <c r="AZY156" s="5"/>
      <c r="AZZ156" s="5"/>
      <c r="BAA156" s="5"/>
      <c r="BAB156" s="5"/>
      <c r="BAC156" s="5"/>
      <c r="BAD156" s="5"/>
      <c r="BAE156" s="5"/>
      <c r="BAF156" s="5"/>
      <c r="BAG156" s="5"/>
      <c r="BAH156" s="5"/>
      <c r="BAI156" s="5"/>
      <c r="BAJ156" s="5"/>
      <c r="BAK156" s="5"/>
      <c r="BAL156" s="5"/>
      <c r="BAM156" s="5"/>
      <c r="BAN156" s="5"/>
      <c r="BAO156" s="5"/>
      <c r="BAP156" s="5"/>
      <c r="BAQ156" s="5"/>
      <c r="BAR156" s="5"/>
      <c r="BAS156" s="5"/>
      <c r="BAT156" s="5"/>
      <c r="BAU156" s="5"/>
      <c r="BAV156" s="5"/>
      <c r="BAW156" s="5"/>
      <c r="BAX156" s="5"/>
      <c r="BAY156" s="5"/>
      <c r="BAZ156" s="5"/>
      <c r="BBA156" s="5"/>
      <c r="BBB156" s="5"/>
      <c r="BBC156" s="5"/>
      <c r="BBD156" s="5"/>
      <c r="BBE156" s="5"/>
      <c r="BBF156" s="5"/>
      <c r="BBG156" s="5"/>
      <c r="BBH156" s="5"/>
      <c r="BBI156" s="5"/>
      <c r="BBJ156" s="5"/>
      <c r="BBK156" s="5"/>
      <c r="BBL156" s="5"/>
      <c r="BBM156" s="5"/>
      <c r="BBN156" s="5"/>
      <c r="BBO156" s="5"/>
      <c r="BBP156" s="5"/>
      <c r="BBQ156" s="5"/>
      <c r="BBR156" s="5"/>
      <c r="BBS156" s="5"/>
      <c r="BBT156" s="5"/>
      <c r="BBU156" s="5"/>
      <c r="BBV156" s="5"/>
      <c r="BBW156" s="5"/>
      <c r="BBX156" s="5"/>
      <c r="BBY156" s="5"/>
      <c r="BBZ156" s="5"/>
      <c r="BCA156" s="5"/>
      <c r="BCB156" s="5"/>
      <c r="BCC156" s="5"/>
      <c r="BCD156" s="5"/>
      <c r="BCE156" s="5"/>
      <c r="BCF156" s="5"/>
      <c r="BCG156" s="5"/>
      <c r="BCH156" s="5"/>
      <c r="BCI156" s="5"/>
      <c r="BCJ156" s="5"/>
      <c r="BCK156" s="5"/>
      <c r="BCL156" s="5"/>
      <c r="BCM156" s="5"/>
      <c r="BCN156" s="5"/>
      <c r="BCO156" s="5"/>
      <c r="BCP156" s="5"/>
      <c r="BCQ156" s="5"/>
      <c r="BCR156" s="5"/>
      <c r="BCS156" s="5"/>
      <c r="BCT156" s="5"/>
      <c r="BCU156" s="5"/>
      <c r="BCV156" s="5"/>
      <c r="BCW156" s="5"/>
      <c r="BCX156" s="5"/>
      <c r="BCY156" s="5"/>
      <c r="BCZ156" s="5"/>
      <c r="BDA156" s="5"/>
      <c r="BDB156" s="5"/>
      <c r="BDC156" s="5"/>
      <c r="BDD156" s="5"/>
      <c r="BDE156" s="5"/>
      <c r="BDF156" s="5"/>
      <c r="BDG156" s="5"/>
      <c r="BDH156" s="5"/>
      <c r="BDI156" s="5"/>
      <c r="BDJ156" s="5"/>
      <c r="BDK156" s="5"/>
      <c r="BDL156" s="5"/>
      <c r="BDM156" s="5"/>
      <c r="BDN156" s="5"/>
      <c r="BDO156" s="5"/>
      <c r="BDP156" s="5"/>
      <c r="BDQ156" s="5"/>
      <c r="BDR156" s="5"/>
      <c r="BDS156" s="5"/>
      <c r="BDT156" s="5"/>
      <c r="BDU156" s="5"/>
      <c r="BDV156" s="5"/>
      <c r="BDW156" s="5"/>
      <c r="BDX156" s="5"/>
      <c r="BDY156" s="5"/>
      <c r="BDZ156" s="5"/>
      <c r="BEA156" s="5"/>
      <c r="BEB156" s="5"/>
      <c r="BEC156" s="5"/>
      <c r="BED156" s="5"/>
      <c r="BEE156" s="5"/>
      <c r="BEF156" s="5"/>
      <c r="BEG156" s="5"/>
      <c r="BEH156" s="5"/>
      <c r="BEI156" s="5"/>
      <c r="BEJ156" s="5"/>
      <c r="BEK156" s="5"/>
      <c r="BEL156" s="5"/>
      <c r="BEM156" s="5"/>
      <c r="BEN156" s="5"/>
      <c r="BEO156" s="5"/>
      <c r="BEP156" s="5"/>
      <c r="BEQ156" s="5"/>
      <c r="BER156" s="5"/>
      <c r="BES156" s="5"/>
      <c r="BET156" s="5"/>
      <c r="BEU156" s="5"/>
      <c r="BEV156" s="5"/>
      <c r="BEW156" s="5"/>
      <c r="BEX156" s="5"/>
      <c r="BEY156" s="5"/>
      <c r="BEZ156" s="5"/>
      <c r="BFA156" s="5"/>
      <c r="BFB156" s="5"/>
      <c r="BFC156" s="5"/>
      <c r="BFD156" s="5"/>
      <c r="BFE156" s="5"/>
      <c r="BFF156" s="5"/>
      <c r="BFG156" s="5"/>
      <c r="BFH156" s="5"/>
      <c r="BFI156" s="5"/>
      <c r="BFJ156" s="5"/>
      <c r="BFK156" s="5"/>
      <c r="BFL156" s="5"/>
      <c r="BFM156" s="5"/>
      <c r="BFN156" s="5"/>
      <c r="BFO156" s="5"/>
      <c r="BFP156" s="5"/>
      <c r="BFQ156" s="5"/>
      <c r="BFR156" s="5"/>
      <c r="BFS156" s="5"/>
      <c r="BFT156" s="5"/>
      <c r="BFU156" s="5"/>
      <c r="BFV156" s="5"/>
      <c r="BFW156" s="5"/>
      <c r="BFX156" s="5"/>
      <c r="BFY156" s="5"/>
      <c r="BFZ156" s="5"/>
      <c r="BGA156" s="5"/>
      <c r="BGB156" s="5"/>
      <c r="BGC156" s="5"/>
      <c r="BGD156" s="5"/>
      <c r="BGE156" s="5"/>
      <c r="BGF156" s="5"/>
      <c r="BGG156" s="5"/>
      <c r="BGH156" s="5"/>
      <c r="BGI156" s="5"/>
      <c r="BGJ156" s="5"/>
      <c r="BGK156" s="5"/>
      <c r="BGL156" s="5"/>
      <c r="BGM156" s="5"/>
      <c r="BGN156" s="5"/>
      <c r="BGO156" s="5"/>
      <c r="BGP156" s="5"/>
      <c r="BGQ156" s="5"/>
      <c r="BGR156" s="5"/>
      <c r="BGS156" s="5"/>
      <c r="BGT156" s="5"/>
      <c r="BGU156" s="5"/>
      <c r="BGV156" s="5"/>
      <c r="BGW156" s="5"/>
      <c r="BGX156" s="5"/>
      <c r="BGY156" s="5"/>
      <c r="BGZ156" s="5"/>
      <c r="BHA156" s="5"/>
      <c r="BHB156" s="5"/>
      <c r="BHC156" s="5"/>
      <c r="BHD156" s="5"/>
      <c r="BHE156" s="5"/>
      <c r="BHF156" s="5"/>
      <c r="BHG156" s="5"/>
      <c r="BHH156" s="5"/>
      <c r="BHI156" s="5"/>
      <c r="BHJ156" s="5"/>
      <c r="BHK156" s="5"/>
      <c r="BHL156" s="5"/>
      <c r="BHM156" s="5"/>
      <c r="BHN156" s="5"/>
      <c r="BHO156" s="5"/>
      <c r="BHP156" s="5"/>
      <c r="BHQ156" s="5"/>
      <c r="BHR156" s="5"/>
      <c r="BHS156" s="5"/>
      <c r="BHT156" s="5"/>
      <c r="BHU156" s="5"/>
      <c r="BHV156" s="5"/>
      <c r="BHW156" s="5"/>
      <c r="BHX156" s="5"/>
      <c r="BHY156" s="5"/>
      <c r="BHZ156" s="5"/>
      <c r="BIA156" s="5"/>
      <c r="BIB156" s="5"/>
      <c r="BIC156" s="5"/>
      <c r="BID156" s="5"/>
      <c r="BIE156" s="5"/>
      <c r="BIF156" s="5"/>
      <c r="BIG156" s="5"/>
      <c r="BIH156" s="5"/>
      <c r="BII156" s="5"/>
      <c r="BIJ156" s="5"/>
      <c r="BIK156" s="5"/>
      <c r="BIL156" s="5"/>
      <c r="BIM156" s="5"/>
      <c r="BIN156" s="5"/>
      <c r="BIO156" s="5"/>
      <c r="BIP156" s="5"/>
      <c r="BIQ156" s="5"/>
      <c r="BIR156" s="5"/>
      <c r="BIS156" s="5"/>
      <c r="BIT156" s="5"/>
      <c r="BIU156" s="5"/>
      <c r="BIV156" s="5"/>
      <c r="BIW156" s="5"/>
      <c r="BIX156" s="5"/>
      <c r="BIY156" s="5"/>
      <c r="BIZ156" s="5"/>
      <c r="BJA156" s="5"/>
      <c r="BJB156" s="5"/>
      <c r="BJC156" s="5"/>
      <c r="BJD156" s="5"/>
      <c r="BJE156" s="5"/>
      <c r="BJF156" s="5"/>
      <c r="BJG156" s="5"/>
      <c r="BJH156" s="5"/>
      <c r="BJI156" s="5"/>
      <c r="BJJ156" s="5"/>
      <c r="BJK156" s="5"/>
      <c r="BJL156" s="5"/>
      <c r="BJM156" s="5"/>
      <c r="BJN156" s="5"/>
      <c r="BJO156" s="5"/>
      <c r="BJP156" s="5"/>
      <c r="BJQ156" s="5"/>
      <c r="BJR156" s="5"/>
      <c r="BJS156" s="5"/>
      <c r="BJT156" s="5"/>
      <c r="BJU156" s="5"/>
      <c r="BJV156" s="5"/>
      <c r="BJW156" s="5"/>
      <c r="BJX156" s="5"/>
      <c r="BJY156" s="5"/>
      <c r="BJZ156" s="5"/>
      <c r="BKA156" s="5"/>
      <c r="BKB156" s="5"/>
      <c r="BKC156" s="5"/>
      <c r="BKD156" s="5"/>
      <c r="BKE156" s="5"/>
      <c r="BKF156" s="5"/>
      <c r="BKG156" s="5"/>
      <c r="BKH156" s="5"/>
      <c r="BKI156" s="5"/>
      <c r="BKJ156" s="5"/>
      <c r="BKK156" s="5"/>
      <c r="BKL156" s="5"/>
      <c r="BKM156" s="5"/>
      <c r="BKN156" s="5"/>
      <c r="BKO156" s="5"/>
      <c r="BKP156" s="5"/>
      <c r="BKQ156" s="5"/>
      <c r="BKR156" s="5"/>
      <c r="BKS156" s="5"/>
      <c r="BKT156" s="5"/>
      <c r="BKU156" s="5"/>
      <c r="BKV156" s="5"/>
      <c r="BKW156" s="5"/>
      <c r="BKX156" s="5"/>
      <c r="BKY156" s="5"/>
      <c r="BKZ156" s="5"/>
      <c r="BLA156" s="5"/>
      <c r="BLB156" s="5"/>
      <c r="BLC156" s="5"/>
      <c r="BLD156" s="5"/>
      <c r="BLE156" s="5"/>
      <c r="BLF156" s="5"/>
      <c r="BLG156" s="5"/>
      <c r="BLH156" s="5"/>
      <c r="BLI156" s="5"/>
      <c r="BLJ156" s="5"/>
      <c r="BLK156" s="5"/>
      <c r="BLL156" s="5"/>
      <c r="BLM156" s="5"/>
      <c r="BLN156" s="5"/>
      <c r="BLO156" s="5"/>
      <c r="BLP156" s="5"/>
      <c r="BLQ156" s="5"/>
      <c r="BLR156" s="5"/>
      <c r="BLS156" s="5"/>
      <c r="BLT156" s="5"/>
      <c r="BLU156" s="5"/>
      <c r="BLV156" s="5"/>
      <c r="BLW156" s="5"/>
      <c r="BLX156" s="5"/>
      <c r="BLY156" s="5"/>
      <c r="BLZ156" s="5"/>
      <c r="BMA156" s="5"/>
      <c r="BMB156" s="5"/>
      <c r="BMC156" s="5"/>
      <c r="BMD156" s="5"/>
      <c r="BME156" s="5"/>
      <c r="BMF156" s="5"/>
      <c r="BMG156" s="5"/>
      <c r="BMH156" s="5"/>
      <c r="BMI156" s="5"/>
      <c r="BMJ156" s="5"/>
      <c r="BMK156" s="5"/>
      <c r="BML156" s="5"/>
      <c r="BMM156" s="5"/>
      <c r="BMN156" s="5"/>
      <c r="BMO156" s="5"/>
      <c r="BMP156" s="5"/>
      <c r="BMQ156" s="5"/>
      <c r="BMR156" s="5"/>
      <c r="BMS156" s="5"/>
      <c r="BMT156" s="5"/>
      <c r="BMU156" s="5"/>
      <c r="BMV156" s="5"/>
      <c r="BMW156" s="5"/>
      <c r="BMX156" s="5"/>
      <c r="BMY156" s="5"/>
      <c r="BMZ156" s="5"/>
      <c r="BNA156" s="5"/>
      <c r="BNB156" s="5"/>
      <c r="BNC156" s="5"/>
      <c r="BND156" s="5"/>
      <c r="BNE156" s="5"/>
      <c r="BNF156" s="5"/>
      <c r="BNG156" s="5"/>
      <c r="BNH156" s="5"/>
      <c r="BNI156" s="5"/>
      <c r="BNJ156" s="5"/>
      <c r="BNK156" s="5"/>
      <c r="BNL156" s="5"/>
      <c r="BNM156" s="5"/>
      <c r="BNN156" s="5"/>
      <c r="BNO156" s="5"/>
      <c r="BNP156" s="5"/>
      <c r="BNQ156" s="5"/>
      <c r="BNR156" s="5"/>
      <c r="BNS156" s="5"/>
      <c r="BNT156" s="5"/>
      <c r="BNU156" s="5"/>
      <c r="BNV156" s="5"/>
      <c r="BNW156" s="5"/>
      <c r="BNX156" s="5"/>
      <c r="BNY156" s="5"/>
      <c r="BNZ156" s="5"/>
      <c r="BOA156" s="5"/>
      <c r="BOB156" s="5"/>
      <c r="BOC156" s="5"/>
      <c r="BOD156" s="5"/>
      <c r="BOE156" s="5"/>
      <c r="BOF156" s="5"/>
      <c r="BOG156" s="5"/>
      <c r="BOH156" s="5"/>
      <c r="BOI156" s="5"/>
      <c r="BOJ156" s="5"/>
      <c r="BOK156" s="5"/>
      <c r="BOL156" s="5"/>
      <c r="BOM156" s="5"/>
      <c r="BON156" s="5"/>
      <c r="BOO156" s="5"/>
      <c r="BOP156" s="5"/>
      <c r="BOQ156" s="5"/>
      <c r="BOR156" s="5"/>
      <c r="BOS156" s="5"/>
      <c r="BOT156" s="5"/>
      <c r="BOU156" s="5"/>
      <c r="BOV156" s="5"/>
      <c r="BOW156" s="5"/>
      <c r="BOX156" s="5"/>
      <c r="BOY156" s="5"/>
      <c r="BOZ156" s="5"/>
      <c r="BPA156" s="5"/>
      <c r="BPB156" s="5"/>
      <c r="BPC156" s="5"/>
      <c r="BPD156" s="5"/>
      <c r="BPE156" s="5"/>
      <c r="BPF156" s="5"/>
      <c r="BPG156" s="5"/>
      <c r="BPH156" s="5"/>
      <c r="BPI156" s="5"/>
      <c r="BPJ156" s="5"/>
      <c r="BPK156" s="5"/>
      <c r="BPL156" s="5"/>
      <c r="BPM156" s="5"/>
      <c r="BPN156" s="5"/>
      <c r="BPO156" s="5"/>
      <c r="BPP156" s="5"/>
      <c r="BPQ156" s="5"/>
      <c r="BPR156" s="5"/>
      <c r="BPS156" s="5"/>
      <c r="BPT156" s="5"/>
      <c r="BPU156" s="5"/>
      <c r="BPV156" s="5"/>
      <c r="BPW156" s="5"/>
      <c r="BPX156" s="5"/>
      <c r="BPY156" s="5"/>
      <c r="BPZ156" s="5"/>
      <c r="BQA156" s="5"/>
      <c r="BQB156" s="5"/>
      <c r="BQC156" s="5"/>
      <c r="BQD156" s="5"/>
      <c r="BQE156" s="5"/>
      <c r="BQF156" s="5"/>
      <c r="BQG156" s="5"/>
      <c r="BQH156" s="5"/>
      <c r="BQI156" s="5"/>
      <c r="BQJ156" s="5"/>
      <c r="BQK156" s="5"/>
      <c r="BQL156" s="5"/>
      <c r="BQM156" s="5"/>
      <c r="BQN156" s="5"/>
      <c r="BQO156" s="5"/>
      <c r="BQP156" s="5"/>
      <c r="BQQ156" s="5"/>
      <c r="BQR156" s="5"/>
      <c r="BQS156" s="5"/>
      <c r="BQT156" s="5"/>
      <c r="BQU156" s="5"/>
      <c r="BQV156" s="5"/>
      <c r="BQW156" s="5"/>
      <c r="BQX156" s="5"/>
      <c r="BQY156" s="5"/>
      <c r="BQZ156" s="5"/>
      <c r="BRA156" s="5"/>
      <c r="BRB156" s="5"/>
      <c r="BRC156" s="5"/>
      <c r="BRD156" s="5"/>
      <c r="BRE156" s="5"/>
      <c r="BRF156" s="5"/>
      <c r="BRG156" s="5"/>
      <c r="BRH156" s="5"/>
      <c r="BRI156" s="5"/>
      <c r="BRJ156" s="5"/>
      <c r="BRK156" s="5"/>
      <c r="BRL156" s="5"/>
      <c r="BRM156" s="5"/>
      <c r="BRN156" s="5"/>
      <c r="BRO156" s="5"/>
      <c r="BRP156" s="5"/>
      <c r="BRQ156" s="5"/>
      <c r="BRR156" s="5"/>
      <c r="BRS156" s="5"/>
      <c r="BRT156" s="5"/>
      <c r="BRU156" s="5"/>
      <c r="BRV156" s="5"/>
      <c r="BRW156" s="5"/>
      <c r="BRX156" s="5"/>
      <c r="BRY156" s="5"/>
      <c r="BRZ156" s="5"/>
      <c r="BSA156" s="5"/>
      <c r="BSB156" s="5"/>
      <c r="BSC156" s="5"/>
      <c r="BSD156" s="5"/>
      <c r="BSE156" s="5"/>
      <c r="BSF156" s="5"/>
      <c r="BSG156" s="5"/>
      <c r="BSH156" s="5"/>
      <c r="BSI156" s="5"/>
      <c r="BSJ156" s="5"/>
      <c r="BSK156" s="5"/>
      <c r="BSL156" s="5"/>
      <c r="BSM156" s="5"/>
      <c r="BSN156" s="5"/>
      <c r="BSO156" s="5"/>
      <c r="BSP156" s="5"/>
      <c r="BSQ156" s="5"/>
      <c r="BSR156" s="5"/>
      <c r="BSS156" s="5"/>
      <c r="BST156" s="5"/>
      <c r="BSU156" s="5"/>
      <c r="BSV156" s="5"/>
      <c r="BSW156" s="5"/>
      <c r="BSX156" s="5"/>
      <c r="BSY156" s="5"/>
      <c r="BSZ156" s="5"/>
      <c r="BTA156" s="5"/>
      <c r="BTB156" s="5"/>
      <c r="BTC156" s="5"/>
      <c r="BTD156" s="5"/>
      <c r="BTE156" s="5"/>
      <c r="BTF156" s="5"/>
      <c r="BTG156" s="5"/>
      <c r="BTH156" s="5"/>
      <c r="BTI156" s="5"/>
      <c r="BTJ156" s="5"/>
      <c r="BTK156" s="5"/>
      <c r="BTL156" s="5"/>
      <c r="BTM156" s="5"/>
      <c r="BTN156" s="5"/>
      <c r="BTO156" s="5"/>
      <c r="BTP156" s="5"/>
      <c r="BTQ156" s="5"/>
      <c r="BTR156" s="5"/>
      <c r="BTS156" s="5"/>
      <c r="BTT156" s="5"/>
      <c r="BTU156" s="5"/>
      <c r="BTV156" s="5"/>
      <c r="BTW156" s="5"/>
      <c r="BTX156" s="5"/>
      <c r="BTY156" s="5"/>
      <c r="BTZ156" s="5"/>
      <c r="BUA156" s="5"/>
      <c r="BUB156" s="5"/>
      <c r="BUC156" s="5"/>
      <c r="BUD156" s="5"/>
      <c r="BUE156" s="5"/>
      <c r="BUF156" s="5"/>
      <c r="BUG156" s="5"/>
      <c r="BUH156" s="5"/>
      <c r="BUI156" s="5"/>
      <c r="BUJ156" s="5"/>
      <c r="BUK156" s="5"/>
      <c r="BUL156" s="5"/>
      <c r="BUM156" s="5"/>
      <c r="BUN156" s="5"/>
      <c r="BUO156" s="5"/>
      <c r="BUP156" s="5"/>
      <c r="BUQ156" s="5"/>
      <c r="BUR156" s="5"/>
      <c r="BUS156" s="5"/>
      <c r="BUT156" s="5"/>
      <c r="BUU156" s="5"/>
      <c r="BUV156" s="5"/>
      <c r="BUW156" s="5"/>
      <c r="BUX156" s="5"/>
      <c r="BUY156" s="5"/>
      <c r="BUZ156" s="5"/>
      <c r="BVA156" s="5"/>
      <c r="BVB156" s="5"/>
      <c r="BVC156" s="5"/>
      <c r="BVD156" s="5"/>
      <c r="BVE156" s="5"/>
      <c r="BVF156" s="5"/>
      <c r="BVG156" s="5"/>
      <c r="BVH156" s="5"/>
      <c r="BVI156" s="5"/>
      <c r="BVJ156" s="5"/>
      <c r="BVK156" s="5"/>
      <c r="BVL156" s="5"/>
      <c r="BVM156" s="5"/>
      <c r="BVN156" s="5"/>
      <c r="BVO156" s="5"/>
      <c r="BVP156" s="5"/>
      <c r="BVQ156" s="5"/>
      <c r="BVR156" s="5"/>
      <c r="BVS156" s="5"/>
      <c r="BVT156" s="5"/>
      <c r="BVU156" s="5"/>
      <c r="BVV156" s="5"/>
      <c r="BVW156" s="5"/>
      <c r="BVX156" s="5"/>
      <c r="BVY156" s="5"/>
      <c r="BVZ156" s="5"/>
      <c r="BWA156" s="5"/>
      <c r="BWB156" s="5"/>
      <c r="BWC156" s="5"/>
      <c r="BWD156" s="5"/>
      <c r="BWE156" s="5"/>
      <c r="BWF156" s="5"/>
      <c r="BWG156" s="5"/>
      <c r="BWH156" s="5"/>
      <c r="BWI156" s="5"/>
      <c r="BWJ156" s="5"/>
      <c r="BWK156" s="5"/>
      <c r="BWL156" s="5"/>
      <c r="BWM156" s="5"/>
      <c r="BWN156" s="5"/>
      <c r="BWO156" s="5"/>
      <c r="BWP156" s="5"/>
      <c r="BWQ156" s="5"/>
      <c r="BWR156" s="5"/>
      <c r="BWS156" s="5"/>
      <c r="BWT156" s="5"/>
      <c r="BWU156" s="5"/>
      <c r="BWV156" s="5"/>
      <c r="BWW156" s="5"/>
      <c r="BWX156" s="5"/>
      <c r="BWY156" s="5"/>
      <c r="BWZ156" s="5"/>
      <c r="BXA156" s="5"/>
      <c r="BXB156" s="5"/>
      <c r="BXC156" s="5"/>
      <c r="BXD156" s="5"/>
      <c r="BXE156" s="5"/>
      <c r="BXF156" s="5"/>
      <c r="BXG156" s="5"/>
      <c r="BXH156" s="5"/>
      <c r="BXI156" s="5"/>
      <c r="BXJ156" s="5"/>
      <c r="BXK156" s="5"/>
      <c r="BXL156" s="5"/>
      <c r="BXM156" s="5"/>
      <c r="BXN156" s="5"/>
      <c r="BXO156" s="5"/>
      <c r="BXP156" s="5"/>
      <c r="BXQ156" s="5"/>
      <c r="BXR156" s="5"/>
      <c r="BXS156" s="5"/>
      <c r="BXT156" s="5"/>
      <c r="BXU156" s="5"/>
      <c r="BXV156" s="5"/>
      <c r="BXW156" s="5"/>
      <c r="BXX156" s="5"/>
      <c r="BXY156" s="5"/>
      <c r="BXZ156" s="5"/>
      <c r="BYA156" s="5"/>
      <c r="BYB156" s="5"/>
      <c r="BYC156" s="5"/>
      <c r="BYD156" s="5"/>
      <c r="BYE156" s="5"/>
      <c r="BYF156" s="5"/>
      <c r="BYG156" s="5"/>
      <c r="BYH156" s="5"/>
      <c r="BYI156" s="5"/>
      <c r="BYJ156" s="5"/>
      <c r="BYK156" s="5"/>
      <c r="BYL156" s="5"/>
      <c r="BYM156" s="5"/>
      <c r="BYN156" s="5"/>
      <c r="BYO156" s="5"/>
      <c r="BYP156" s="5"/>
      <c r="BYQ156" s="5"/>
      <c r="BYR156" s="5"/>
      <c r="BYS156" s="5"/>
      <c r="BYT156" s="5"/>
      <c r="BYU156" s="5"/>
      <c r="BYV156" s="5"/>
      <c r="BYW156" s="5"/>
      <c r="BYX156" s="5"/>
      <c r="BYY156" s="5"/>
      <c r="BYZ156" s="5"/>
      <c r="BZA156" s="5"/>
      <c r="BZB156" s="5"/>
      <c r="BZC156" s="5"/>
      <c r="BZD156" s="5"/>
      <c r="BZE156" s="5"/>
      <c r="BZF156" s="5"/>
      <c r="BZG156" s="5"/>
      <c r="BZH156" s="5"/>
      <c r="BZI156" s="5"/>
      <c r="BZJ156" s="5"/>
      <c r="BZK156" s="5"/>
      <c r="BZL156" s="5"/>
      <c r="BZM156" s="5"/>
      <c r="BZN156" s="5"/>
      <c r="BZO156" s="5"/>
      <c r="BZP156" s="5"/>
      <c r="BZQ156" s="5"/>
      <c r="BZR156" s="5"/>
      <c r="BZS156" s="5"/>
      <c r="BZT156" s="5"/>
      <c r="BZU156" s="5"/>
      <c r="BZV156" s="5"/>
      <c r="BZW156" s="5"/>
      <c r="BZX156" s="5"/>
      <c r="BZY156" s="5"/>
      <c r="BZZ156" s="5"/>
      <c r="CAA156" s="5"/>
      <c r="CAB156" s="5"/>
      <c r="CAC156" s="5"/>
      <c r="CAD156" s="5"/>
      <c r="CAE156" s="5"/>
      <c r="CAF156" s="5"/>
      <c r="CAG156" s="5"/>
      <c r="CAH156" s="5"/>
      <c r="CAI156" s="5"/>
      <c r="CAJ156" s="5"/>
      <c r="CAK156" s="5"/>
      <c r="CAL156" s="5"/>
      <c r="CAM156" s="5"/>
      <c r="CAN156" s="5"/>
      <c r="CAO156" s="5"/>
      <c r="CAP156" s="5"/>
      <c r="CAQ156" s="5"/>
      <c r="CAR156" s="5"/>
      <c r="CAS156" s="5"/>
      <c r="CAT156" s="5"/>
      <c r="CAU156" s="5"/>
      <c r="CAV156" s="5"/>
      <c r="CAW156" s="5"/>
      <c r="CAX156" s="5"/>
      <c r="CAY156" s="5"/>
      <c r="CAZ156" s="5"/>
      <c r="CBA156" s="5"/>
      <c r="CBB156" s="5"/>
      <c r="CBC156" s="5"/>
      <c r="CBD156" s="5"/>
      <c r="CBE156" s="5"/>
      <c r="CBF156" s="5"/>
      <c r="CBG156" s="5"/>
      <c r="CBH156" s="5"/>
      <c r="CBI156" s="5"/>
      <c r="CBJ156" s="5"/>
      <c r="CBK156" s="5"/>
      <c r="CBL156" s="5"/>
      <c r="CBM156" s="5"/>
      <c r="CBN156" s="5"/>
      <c r="CBO156" s="5"/>
      <c r="CBP156" s="5"/>
      <c r="CBQ156" s="5"/>
      <c r="CBR156" s="5"/>
      <c r="CBS156" s="5"/>
      <c r="CBT156" s="5"/>
      <c r="CBU156" s="5"/>
      <c r="CBV156" s="5"/>
      <c r="CBW156" s="5"/>
      <c r="CBX156" s="5"/>
      <c r="CBY156" s="5"/>
      <c r="CBZ156" s="5"/>
      <c r="CCA156" s="5"/>
      <c r="CCB156" s="5"/>
      <c r="CCC156" s="5"/>
      <c r="CCD156" s="5"/>
      <c r="CCE156" s="5"/>
      <c r="CCF156" s="5"/>
      <c r="CCG156" s="5"/>
      <c r="CCH156" s="5"/>
      <c r="CCI156" s="5"/>
      <c r="CCJ156" s="5"/>
      <c r="CCK156" s="5"/>
      <c r="CCL156" s="5"/>
      <c r="CCM156" s="5"/>
      <c r="CCN156" s="5"/>
      <c r="CCO156" s="5"/>
      <c r="CCP156" s="5"/>
      <c r="CCQ156" s="5"/>
      <c r="CCR156" s="5"/>
      <c r="CCS156" s="5"/>
      <c r="CCT156" s="5"/>
      <c r="CCU156" s="5"/>
      <c r="CCV156" s="5"/>
      <c r="CCW156" s="5"/>
      <c r="CCX156" s="5"/>
      <c r="CCY156" s="5"/>
      <c r="CCZ156" s="5"/>
      <c r="CDA156" s="5"/>
      <c r="CDB156" s="5"/>
      <c r="CDC156" s="5"/>
      <c r="CDD156" s="5"/>
      <c r="CDE156" s="5"/>
      <c r="CDF156" s="5"/>
      <c r="CDG156" s="5"/>
      <c r="CDH156" s="5"/>
      <c r="CDI156" s="5"/>
      <c r="CDJ156" s="5"/>
      <c r="CDK156" s="5"/>
      <c r="CDL156" s="5"/>
      <c r="CDM156" s="5"/>
      <c r="CDN156" s="5"/>
      <c r="CDO156" s="5"/>
      <c r="CDP156" s="5"/>
      <c r="CDQ156" s="5"/>
      <c r="CDR156" s="5"/>
      <c r="CDS156" s="5"/>
      <c r="CDT156" s="5"/>
      <c r="CDU156" s="5"/>
      <c r="CDV156" s="5"/>
      <c r="CDW156" s="5"/>
      <c r="CDX156" s="5"/>
      <c r="CDY156" s="5"/>
      <c r="CDZ156" s="5"/>
      <c r="CEA156" s="5"/>
      <c r="CEB156" s="5"/>
      <c r="CEC156" s="5"/>
      <c r="CED156" s="5"/>
      <c r="CEE156" s="5"/>
      <c r="CEF156" s="5"/>
      <c r="CEG156" s="5"/>
      <c r="CEH156" s="5"/>
      <c r="CEI156" s="5"/>
      <c r="CEJ156" s="5"/>
      <c r="CEK156" s="5"/>
      <c r="CEL156" s="5"/>
      <c r="CEM156" s="5"/>
      <c r="CEN156" s="5"/>
      <c r="CEO156" s="5"/>
      <c r="CEP156" s="5"/>
      <c r="CEQ156" s="5"/>
      <c r="CER156" s="5"/>
      <c r="CES156" s="5"/>
      <c r="CET156" s="5"/>
      <c r="CEU156" s="5"/>
      <c r="CEV156" s="5"/>
      <c r="CEW156" s="5"/>
      <c r="CEX156" s="5"/>
      <c r="CEY156" s="5"/>
      <c r="CEZ156" s="5"/>
      <c r="CFA156" s="5"/>
      <c r="CFB156" s="5"/>
      <c r="CFC156" s="5"/>
      <c r="CFD156" s="5"/>
      <c r="CFE156" s="5"/>
      <c r="CFF156" s="5"/>
      <c r="CFG156" s="5"/>
      <c r="CFH156" s="5"/>
      <c r="CFI156" s="5"/>
      <c r="CFJ156" s="5"/>
      <c r="CFK156" s="5"/>
      <c r="CFL156" s="5"/>
      <c r="CFM156" s="5"/>
      <c r="CFN156" s="5"/>
      <c r="CFO156" s="5"/>
      <c r="CFP156" s="5"/>
      <c r="CFQ156" s="5"/>
      <c r="CFR156" s="5"/>
      <c r="CFS156" s="5"/>
      <c r="CFT156" s="5"/>
      <c r="CFU156" s="5"/>
      <c r="CFV156" s="5"/>
      <c r="CFW156" s="5"/>
      <c r="CFX156" s="5"/>
      <c r="CFY156" s="5"/>
      <c r="CFZ156" s="5"/>
      <c r="CGA156" s="5"/>
      <c r="CGB156" s="5"/>
      <c r="CGC156" s="5"/>
      <c r="CGD156" s="5"/>
      <c r="CGE156" s="5"/>
      <c r="CGF156" s="5"/>
      <c r="CGG156" s="5"/>
      <c r="CGH156" s="5"/>
      <c r="CGI156" s="5"/>
      <c r="CGJ156" s="5"/>
      <c r="CGK156" s="5"/>
      <c r="CGL156" s="5"/>
      <c r="CGM156" s="5"/>
      <c r="CGN156" s="5"/>
      <c r="CGO156" s="5"/>
      <c r="CGP156" s="5"/>
      <c r="CGQ156" s="5"/>
      <c r="CGR156" s="5"/>
      <c r="CGS156" s="5"/>
      <c r="CGT156" s="5"/>
      <c r="CGU156" s="5"/>
      <c r="CGV156" s="5"/>
      <c r="CGW156" s="5"/>
      <c r="CGX156" s="5"/>
      <c r="CGY156" s="5"/>
      <c r="CGZ156" s="5"/>
      <c r="CHA156" s="5"/>
      <c r="CHB156" s="5"/>
      <c r="CHC156" s="5"/>
      <c r="CHD156" s="5"/>
      <c r="CHE156" s="5"/>
      <c r="CHF156" s="5"/>
      <c r="CHG156" s="5"/>
      <c r="CHH156" s="5"/>
      <c r="CHI156" s="5"/>
      <c r="CHJ156" s="5"/>
      <c r="CHK156" s="5"/>
      <c r="CHL156" s="5"/>
      <c r="CHM156" s="5"/>
      <c r="CHN156" s="5"/>
      <c r="CHO156" s="5"/>
      <c r="CHP156" s="5"/>
      <c r="CHQ156" s="5"/>
      <c r="CHR156" s="5"/>
      <c r="CHS156" s="5"/>
      <c r="CHT156" s="5"/>
      <c r="CHU156" s="5"/>
      <c r="CHV156" s="5"/>
      <c r="CHW156" s="5"/>
      <c r="CHX156" s="5"/>
      <c r="CHY156" s="5"/>
      <c r="CHZ156" s="5"/>
      <c r="CIA156" s="5"/>
      <c r="CIB156" s="5"/>
      <c r="CIC156" s="5"/>
      <c r="CID156" s="5"/>
      <c r="CIE156" s="5"/>
      <c r="CIF156" s="5"/>
      <c r="CIG156" s="5"/>
      <c r="CIH156" s="5"/>
      <c r="CII156" s="5"/>
      <c r="CIJ156" s="5"/>
      <c r="CIK156" s="5"/>
      <c r="CIL156" s="5"/>
      <c r="CIM156" s="5"/>
      <c r="CIN156" s="5"/>
      <c r="CIO156" s="5"/>
      <c r="CIP156" s="5"/>
      <c r="CIQ156" s="5"/>
      <c r="CIR156" s="5"/>
      <c r="CIS156" s="5"/>
      <c r="CIT156" s="5"/>
      <c r="CIU156" s="5"/>
      <c r="CIV156" s="5"/>
      <c r="CIW156" s="5"/>
      <c r="CIX156" s="5"/>
      <c r="CIY156" s="5"/>
      <c r="CIZ156" s="5"/>
      <c r="CJA156" s="5"/>
      <c r="CJB156" s="5"/>
      <c r="CJC156" s="5"/>
      <c r="CJD156" s="5"/>
      <c r="CJE156" s="5"/>
      <c r="CJF156" s="5"/>
      <c r="CJG156" s="5"/>
      <c r="CJH156" s="5"/>
      <c r="CJI156" s="5"/>
      <c r="CJJ156" s="5"/>
      <c r="CJK156" s="5"/>
      <c r="CJL156" s="5"/>
      <c r="CJM156" s="5"/>
      <c r="CJN156" s="5"/>
      <c r="CJO156" s="5"/>
      <c r="CJP156" s="5"/>
      <c r="CJQ156" s="5"/>
      <c r="CJR156" s="5"/>
      <c r="CJS156" s="5"/>
      <c r="CJT156" s="5"/>
      <c r="CJU156" s="5"/>
      <c r="CJV156" s="5"/>
      <c r="CJW156" s="5"/>
      <c r="CJX156" s="5"/>
      <c r="CJY156" s="5"/>
      <c r="CJZ156" s="5"/>
      <c r="CKA156" s="5"/>
      <c r="CKB156" s="5"/>
      <c r="CKC156" s="5"/>
      <c r="CKD156" s="5"/>
      <c r="CKE156" s="5"/>
      <c r="CKF156" s="5"/>
      <c r="CKG156" s="5"/>
      <c r="CKH156" s="5"/>
      <c r="CKI156" s="5"/>
      <c r="CKJ156" s="5"/>
      <c r="CKK156" s="5"/>
      <c r="CKL156" s="5"/>
      <c r="CKM156" s="5"/>
      <c r="CKN156" s="5"/>
      <c r="CKO156" s="5"/>
      <c r="CKP156" s="5"/>
      <c r="CKQ156" s="5"/>
      <c r="CKR156" s="5"/>
      <c r="CKS156" s="5"/>
      <c r="CKT156" s="5"/>
      <c r="CKU156" s="5"/>
      <c r="CKV156" s="5"/>
      <c r="CKW156" s="5"/>
      <c r="CKX156" s="5"/>
      <c r="CKY156" s="5"/>
      <c r="CKZ156" s="5"/>
      <c r="CLA156" s="5"/>
      <c r="CLB156" s="5"/>
      <c r="CLC156" s="5"/>
      <c r="CLD156" s="5"/>
      <c r="CLE156" s="5"/>
      <c r="CLF156" s="5"/>
      <c r="CLG156" s="5"/>
      <c r="CLH156" s="5"/>
      <c r="CLI156" s="5"/>
      <c r="CLJ156" s="5"/>
      <c r="CLK156" s="5"/>
      <c r="CLL156" s="5"/>
      <c r="CLM156" s="5"/>
      <c r="CLN156" s="5"/>
      <c r="CLO156" s="5"/>
      <c r="CLP156" s="5"/>
      <c r="CLQ156" s="5"/>
      <c r="CLR156" s="5"/>
      <c r="CLS156" s="5"/>
      <c r="CLT156" s="5"/>
      <c r="CLU156" s="5"/>
      <c r="CLV156" s="5"/>
      <c r="CLW156" s="5"/>
      <c r="CLX156" s="5"/>
      <c r="CLY156" s="5"/>
      <c r="CLZ156" s="5"/>
      <c r="CMA156" s="5"/>
      <c r="CMB156" s="5"/>
      <c r="CMC156" s="5"/>
      <c r="CMD156" s="5"/>
      <c r="CME156" s="5"/>
      <c r="CMF156" s="5"/>
      <c r="CMG156" s="5"/>
      <c r="CMH156" s="5"/>
      <c r="CMI156" s="5"/>
      <c r="CMJ156" s="5"/>
      <c r="CMK156" s="5"/>
      <c r="CML156" s="5"/>
      <c r="CMM156" s="5"/>
      <c r="CMN156" s="5"/>
      <c r="CMO156" s="5"/>
      <c r="CMP156" s="5"/>
      <c r="CMQ156" s="5"/>
      <c r="CMR156" s="5"/>
      <c r="CMS156" s="5"/>
      <c r="CMT156" s="5"/>
      <c r="CMU156" s="5"/>
      <c r="CMV156" s="5"/>
      <c r="CMW156" s="5"/>
      <c r="CMX156" s="5"/>
      <c r="CMY156" s="5"/>
      <c r="CMZ156" s="5"/>
      <c r="CNA156" s="5"/>
      <c r="CNB156" s="5"/>
      <c r="CNC156" s="5"/>
      <c r="CND156" s="5"/>
      <c r="CNE156" s="5"/>
      <c r="CNF156" s="5"/>
      <c r="CNG156" s="5"/>
      <c r="CNH156" s="5"/>
      <c r="CNI156" s="5"/>
      <c r="CNJ156" s="5"/>
      <c r="CNK156" s="5"/>
      <c r="CNL156" s="5"/>
      <c r="CNM156" s="5"/>
      <c r="CNN156" s="5"/>
      <c r="CNO156" s="5"/>
      <c r="CNP156" s="5"/>
      <c r="CNQ156" s="5"/>
      <c r="CNR156" s="5"/>
      <c r="CNS156" s="5"/>
      <c r="CNT156" s="5"/>
      <c r="CNU156" s="5"/>
      <c r="CNV156" s="5"/>
      <c r="CNW156" s="5"/>
      <c r="CNX156" s="5"/>
      <c r="CNY156" s="5"/>
      <c r="CNZ156" s="5"/>
      <c r="COA156" s="5"/>
      <c r="COB156" s="5"/>
      <c r="COC156" s="5"/>
      <c r="COD156" s="5"/>
      <c r="COE156" s="5"/>
      <c r="COF156" s="5"/>
      <c r="COG156" s="5"/>
      <c r="COH156" s="5"/>
      <c r="COI156" s="5"/>
      <c r="COJ156" s="5"/>
      <c r="COK156" s="5"/>
      <c r="COL156" s="5"/>
      <c r="COM156" s="5"/>
      <c r="CON156" s="5"/>
      <c r="COO156" s="5"/>
      <c r="COP156" s="5"/>
      <c r="COQ156" s="5"/>
      <c r="COR156" s="5"/>
      <c r="COS156" s="5"/>
      <c r="COT156" s="5"/>
      <c r="COU156" s="5"/>
      <c r="COV156" s="5"/>
      <c r="COW156" s="5"/>
      <c r="COX156" s="5"/>
      <c r="COY156" s="5"/>
      <c r="COZ156" s="5"/>
      <c r="CPA156" s="5"/>
      <c r="CPB156" s="5"/>
      <c r="CPC156" s="5"/>
      <c r="CPD156" s="5"/>
      <c r="CPE156" s="5"/>
      <c r="CPF156" s="5"/>
      <c r="CPG156" s="5"/>
      <c r="CPH156" s="5"/>
      <c r="CPI156" s="5"/>
      <c r="CPJ156" s="5"/>
      <c r="CPK156" s="5"/>
      <c r="CPL156" s="5"/>
      <c r="CPM156" s="5"/>
      <c r="CPN156" s="5"/>
      <c r="CPO156" s="5"/>
      <c r="CPP156" s="5"/>
      <c r="CPQ156" s="5"/>
      <c r="CPR156" s="5"/>
      <c r="CPS156" s="5"/>
      <c r="CPT156" s="5"/>
      <c r="CPU156" s="5"/>
      <c r="CPV156" s="5"/>
      <c r="CPW156" s="5"/>
      <c r="CPX156" s="5"/>
      <c r="CPY156" s="5"/>
      <c r="CPZ156" s="5"/>
      <c r="CQA156" s="5"/>
      <c r="CQB156" s="5"/>
      <c r="CQC156" s="5"/>
      <c r="CQD156" s="5"/>
      <c r="CQE156" s="5"/>
      <c r="CQF156" s="5"/>
      <c r="CQG156" s="5"/>
      <c r="CQH156" s="5"/>
      <c r="CQI156" s="5"/>
      <c r="CQJ156" s="5"/>
      <c r="CQK156" s="5"/>
      <c r="CQL156" s="5"/>
      <c r="CQM156" s="5"/>
      <c r="CQN156" s="5"/>
      <c r="CQO156" s="5"/>
      <c r="CQP156" s="5"/>
      <c r="CQQ156" s="5"/>
      <c r="CQR156" s="5"/>
      <c r="CQS156" s="5"/>
      <c r="CQT156" s="5"/>
      <c r="CQU156" s="5"/>
      <c r="CQV156" s="5"/>
      <c r="CQW156" s="5"/>
      <c r="CQX156" s="5"/>
      <c r="CQY156" s="5"/>
      <c r="CQZ156" s="5"/>
      <c r="CRA156" s="5"/>
      <c r="CRB156" s="5"/>
      <c r="CRC156" s="5"/>
      <c r="CRD156" s="5"/>
      <c r="CRE156" s="5"/>
      <c r="CRF156" s="5"/>
      <c r="CRG156" s="5"/>
      <c r="CRH156" s="5"/>
      <c r="CRI156" s="5"/>
      <c r="CRJ156" s="5"/>
      <c r="CRK156" s="5"/>
      <c r="CRL156" s="5"/>
      <c r="CRM156" s="5"/>
      <c r="CRN156" s="5"/>
      <c r="CRO156" s="5"/>
      <c r="CRP156" s="5"/>
      <c r="CRQ156" s="5"/>
      <c r="CRR156" s="5"/>
      <c r="CRS156" s="5"/>
      <c r="CRT156" s="5"/>
      <c r="CRU156" s="5"/>
      <c r="CRV156" s="5"/>
      <c r="CRW156" s="5"/>
      <c r="CRX156" s="5"/>
      <c r="CRY156" s="5"/>
      <c r="CRZ156" s="5"/>
      <c r="CSA156" s="5"/>
      <c r="CSB156" s="5"/>
      <c r="CSC156" s="5"/>
      <c r="CSD156" s="5"/>
      <c r="CSE156" s="5"/>
      <c r="CSF156" s="5"/>
      <c r="CSG156" s="5"/>
      <c r="CSH156" s="5"/>
      <c r="CSI156" s="5"/>
      <c r="CSJ156" s="5"/>
      <c r="CSK156" s="5"/>
      <c r="CSL156" s="5"/>
      <c r="CSM156" s="5"/>
      <c r="CSN156" s="5"/>
      <c r="CSO156" s="5"/>
      <c r="CSP156" s="5"/>
      <c r="CSQ156" s="5"/>
      <c r="CSR156" s="5"/>
      <c r="CSS156" s="5"/>
      <c r="CST156" s="5"/>
      <c r="CSU156" s="5"/>
      <c r="CSV156" s="5"/>
      <c r="CSW156" s="5"/>
      <c r="CSX156" s="5"/>
      <c r="CSY156" s="5"/>
      <c r="CSZ156" s="5"/>
      <c r="CTA156" s="5"/>
      <c r="CTB156" s="5"/>
      <c r="CTC156" s="5"/>
      <c r="CTD156" s="5"/>
      <c r="CTE156" s="5"/>
      <c r="CTF156" s="5"/>
      <c r="CTG156" s="5"/>
      <c r="CTH156" s="5"/>
      <c r="CTI156" s="5"/>
      <c r="CTJ156" s="5"/>
      <c r="CTK156" s="5"/>
      <c r="CTL156" s="5"/>
      <c r="CTM156" s="5"/>
      <c r="CTN156" s="5"/>
      <c r="CTO156" s="5"/>
      <c r="CTP156" s="5"/>
      <c r="CTQ156" s="5"/>
      <c r="CTR156" s="5"/>
      <c r="CTS156" s="5"/>
      <c r="CTT156" s="5"/>
      <c r="CTU156" s="5"/>
      <c r="CTV156" s="5"/>
      <c r="CTW156" s="5"/>
      <c r="CTX156" s="5"/>
      <c r="CTY156" s="5"/>
      <c r="CTZ156" s="5"/>
      <c r="CUA156" s="5"/>
      <c r="CUB156" s="5"/>
      <c r="CUC156" s="5"/>
      <c r="CUD156" s="5"/>
      <c r="CUE156" s="5"/>
      <c r="CUF156" s="5"/>
      <c r="CUG156" s="5"/>
      <c r="CUH156" s="5"/>
      <c r="CUI156" s="5"/>
      <c r="CUJ156" s="5"/>
      <c r="CUK156" s="5"/>
      <c r="CUL156" s="5"/>
      <c r="CUM156" s="5"/>
      <c r="CUN156" s="5"/>
      <c r="CUO156" s="5"/>
      <c r="CUP156" s="5"/>
      <c r="CUQ156" s="5"/>
      <c r="CUR156" s="5"/>
      <c r="CUS156" s="5"/>
      <c r="CUT156" s="5"/>
      <c r="CUU156" s="5"/>
      <c r="CUV156" s="5"/>
      <c r="CUW156" s="5"/>
      <c r="CUX156" s="5"/>
      <c r="CUY156" s="5"/>
      <c r="CUZ156" s="5"/>
      <c r="CVA156" s="5"/>
      <c r="CVB156" s="5"/>
      <c r="CVC156" s="5"/>
      <c r="CVD156" s="5"/>
      <c r="CVE156" s="5"/>
      <c r="CVF156" s="5"/>
      <c r="CVG156" s="5"/>
      <c r="CVH156" s="5"/>
      <c r="CVI156" s="5"/>
      <c r="CVJ156" s="5"/>
      <c r="CVK156" s="5"/>
      <c r="CVL156" s="5"/>
      <c r="CVM156" s="5"/>
      <c r="CVN156" s="5"/>
      <c r="CVO156" s="5"/>
      <c r="CVP156" s="5"/>
      <c r="CVQ156" s="5"/>
      <c r="CVR156" s="5"/>
      <c r="CVS156" s="5"/>
      <c r="CVT156" s="5"/>
      <c r="CVU156" s="5"/>
      <c r="CVV156" s="5"/>
      <c r="CVW156" s="5"/>
      <c r="CVX156" s="5"/>
      <c r="CVY156" s="5"/>
      <c r="CVZ156" s="5"/>
      <c r="CWA156" s="5"/>
      <c r="CWB156" s="5"/>
      <c r="CWC156" s="5"/>
      <c r="CWD156" s="5"/>
      <c r="CWE156" s="5"/>
      <c r="CWF156" s="5"/>
      <c r="CWG156" s="5"/>
      <c r="CWH156" s="5"/>
      <c r="CWI156" s="5"/>
      <c r="CWJ156" s="5"/>
      <c r="CWK156" s="5"/>
      <c r="CWL156" s="5"/>
      <c r="CWM156" s="5"/>
      <c r="CWN156" s="5"/>
      <c r="CWO156" s="5"/>
      <c r="CWP156" s="5"/>
      <c r="CWQ156" s="5"/>
      <c r="CWR156" s="5"/>
      <c r="CWS156" s="5"/>
      <c r="CWT156" s="5"/>
      <c r="CWU156" s="5"/>
      <c r="CWV156" s="5"/>
      <c r="CWW156" s="5"/>
      <c r="CWX156" s="5"/>
      <c r="CWY156" s="5"/>
      <c r="CWZ156" s="5"/>
      <c r="CXA156" s="5"/>
      <c r="CXB156" s="5"/>
      <c r="CXC156" s="5"/>
      <c r="CXD156" s="5"/>
      <c r="CXE156" s="5"/>
      <c r="CXF156" s="5"/>
      <c r="CXG156" s="5"/>
      <c r="CXH156" s="5"/>
      <c r="CXI156" s="5"/>
      <c r="CXJ156" s="5"/>
      <c r="CXK156" s="5"/>
      <c r="CXL156" s="5"/>
      <c r="CXM156" s="5"/>
      <c r="CXN156" s="5"/>
      <c r="CXO156" s="5"/>
      <c r="CXP156" s="5"/>
      <c r="CXQ156" s="5"/>
      <c r="CXR156" s="5"/>
      <c r="CXS156" s="5"/>
      <c r="CXT156" s="5"/>
      <c r="CXU156" s="5"/>
      <c r="CXV156" s="5"/>
      <c r="CXW156" s="5"/>
      <c r="CXX156" s="5"/>
      <c r="CXY156" s="5"/>
      <c r="CXZ156" s="5"/>
      <c r="CYA156" s="5"/>
      <c r="CYB156" s="5"/>
      <c r="CYC156" s="5"/>
      <c r="CYD156" s="5"/>
      <c r="CYE156" s="5"/>
      <c r="CYF156" s="5"/>
      <c r="CYG156" s="5"/>
      <c r="CYH156" s="5"/>
      <c r="CYI156" s="5"/>
      <c r="CYJ156" s="5"/>
      <c r="CYK156" s="5"/>
      <c r="CYL156" s="5"/>
      <c r="CYM156" s="5"/>
      <c r="CYN156" s="5"/>
      <c r="CYO156" s="5"/>
      <c r="CYP156" s="5"/>
      <c r="CYQ156" s="5"/>
      <c r="CYR156" s="5"/>
      <c r="CYS156" s="5"/>
      <c r="CYT156" s="5"/>
      <c r="CYU156" s="5"/>
      <c r="CYV156" s="5"/>
      <c r="CYW156" s="5"/>
      <c r="CYX156" s="5"/>
      <c r="CYY156" s="5"/>
      <c r="CYZ156" s="5"/>
      <c r="CZA156" s="5"/>
      <c r="CZB156" s="5"/>
      <c r="CZC156" s="5"/>
      <c r="CZD156" s="5"/>
      <c r="CZE156" s="5"/>
      <c r="CZF156" s="5"/>
      <c r="CZG156" s="5"/>
      <c r="CZH156" s="5"/>
      <c r="CZI156" s="5"/>
      <c r="CZJ156" s="5"/>
      <c r="CZK156" s="5"/>
      <c r="CZL156" s="5"/>
      <c r="CZM156" s="5"/>
      <c r="CZN156" s="5"/>
      <c r="CZO156" s="5"/>
      <c r="CZP156" s="5"/>
      <c r="CZQ156" s="5"/>
      <c r="CZR156" s="5"/>
      <c r="CZS156" s="5"/>
      <c r="CZT156" s="5"/>
      <c r="CZU156" s="5"/>
      <c r="CZV156" s="5"/>
      <c r="CZW156" s="5"/>
      <c r="CZX156" s="5"/>
      <c r="CZY156" s="5"/>
      <c r="CZZ156" s="5"/>
      <c r="DAA156" s="5"/>
      <c r="DAB156" s="5"/>
      <c r="DAC156" s="5"/>
      <c r="DAD156" s="5"/>
      <c r="DAE156" s="5"/>
      <c r="DAF156" s="5"/>
      <c r="DAG156" s="5"/>
      <c r="DAH156" s="5"/>
      <c r="DAI156" s="5"/>
      <c r="DAJ156" s="5"/>
      <c r="DAK156" s="5"/>
      <c r="DAL156" s="5"/>
      <c r="DAM156" s="5"/>
      <c r="DAN156" s="5"/>
      <c r="DAO156" s="5"/>
      <c r="DAP156" s="5"/>
      <c r="DAQ156" s="5"/>
      <c r="DAR156" s="5"/>
      <c r="DAS156" s="5"/>
      <c r="DAT156" s="5"/>
      <c r="DAU156" s="5"/>
      <c r="DAV156" s="5"/>
      <c r="DAW156" s="5"/>
      <c r="DAX156" s="5"/>
      <c r="DAY156" s="5"/>
      <c r="DAZ156" s="5"/>
      <c r="DBA156" s="5"/>
      <c r="DBB156" s="5"/>
      <c r="DBC156" s="5"/>
      <c r="DBD156" s="5"/>
      <c r="DBE156" s="5"/>
      <c r="DBF156" s="5"/>
      <c r="DBG156" s="5"/>
      <c r="DBH156" s="5"/>
      <c r="DBI156" s="5"/>
      <c r="DBJ156" s="5"/>
      <c r="DBK156" s="5"/>
      <c r="DBL156" s="5"/>
      <c r="DBM156" s="5"/>
      <c r="DBN156" s="5"/>
      <c r="DBO156" s="5"/>
      <c r="DBP156" s="5"/>
      <c r="DBQ156" s="5"/>
      <c r="DBR156" s="5"/>
      <c r="DBS156" s="5"/>
      <c r="DBT156" s="5"/>
      <c r="DBU156" s="5"/>
      <c r="DBV156" s="5"/>
      <c r="DBW156" s="5"/>
      <c r="DBX156" s="5"/>
      <c r="DBY156" s="5"/>
      <c r="DBZ156" s="5"/>
      <c r="DCA156" s="5"/>
      <c r="DCB156" s="5"/>
      <c r="DCC156" s="5"/>
      <c r="DCD156" s="5"/>
      <c r="DCE156" s="5"/>
      <c r="DCF156" s="5"/>
      <c r="DCG156" s="5"/>
      <c r="DCH156" s="5"/>
      <c r="DCI156" s="5"/>
      <c r="DCJ156" s="5"/>
      <c r="DCK156" s="5"/>
      <c r="DCL156" s="5"/>
      <c r="DCM156" s="5"/>
      <c r="DCN156" s="5"/>
      <c r="DCO156" s="5"/>
      <c r="DCP156" s="5"/>
      <c r="DCQ156" s="5"/>
      <c r="DCR156" s="5"/>
      <c r="DCS156" s="5"/>
      <c r="DCT156" s="5"/>
      <c r="DCU156" s="5"/>
      <c r="DCV156" s="5"/>
      <c r="DCW156" s="5"/>
      <c r="DCX156" s="5"/>
      <c r="DCY156" s="5"/>
      <c r="DCZ156" s="5"/>
      <c r="DDA156" s="5"/>
      <c r="DDB156" s="5"/>
      <c r="DDC156" s="5"/>
      <c r="DDD156" s="5"/>
      <c r="DDE156" s="5"/>
      <c r="DDF156" s="5"/>
      <c r="DDG156" s="5"/>
      <c r="DDH156" s="5"/>
      <c r="DDI156" s="5"/>
      <c r="DDJ156" s="5"/>
      <c r="DDK156" s="5"/>
      <c r="DDL156" s="5"/>
      <c r="DDM156" s="5"/>
      <c r="DDN156" s="5"/>
      <c r="DDO156" s="5"/>
      <c r="DDP156" s="5"/>
      <c r="DDQ156" s="5"/>
      <c r="DDR156" s="5"/>
      <c r="DDS156" s="5"/>
      <c r="DDT156" s="5"/>
      <c r="DDU156" s="5"/>
      <c r="DDV156" s="5"/>
      <c r="DDW156" s="5"/>
      <c r="DDX156" s="5"/>
      <c r="DDY156" s="5"/>
      <c r="DDZ156" s="5"/>
      <c r="DEA156" s="5"/>
      <c r="DEB156" s="5"/>
      <c r="DEC156" s="5"/>
      <c r="DED156" s="5"/>
      <c r="DEE156" s="5"/>
      <c r="DEF156" s="5"/>
      <c r="DEG156" s="5"/>
      <c r="DEH156" s="5"/>
      <c r="DEI156" s="5"/>
      <c r="DEJ156" s="5"/>
      <c r="DEK156" s="5"/>
      <c r="DEL156" s="5"/>
      <c r="DEM156" s="5"/>
      <c r="DEN156" s="5"/>
      <c r="DEO156" s="5"/>
      <c r="DEP156" s="5"/>
      <c r="DEQ156" s="5"/>
      <c r="DER156" s="5"/>
      <c r="DES156" s="5"/>
      <c r="DET156" s="5"/>
      <c r="DEU156" s="5"/>
      <c r="DEV156" s="5"/>
      <c r="DEW156" s="5"/>
      <c r="DEX156" s="5"/>
      <c r="DEY156" s="5"/>
      <c r="DEZ156" s="5"/>
      <c r="DFA156" s="5"/>
      <c r="DFB156" s="5"/>
      <c r="DFC156" s="5"/>
      <c r="DFD156" s="5"/>
      <c r="DFE156" s="5"/>
      <c r="DFF156" s="5"/>
      <c r="DFG156" s="5"/>
      <c r="DFH156" s="5"/>
      <c r="DFI156" s="5"/>
      <c r="DFJ156" s="5"/>
      <c r="DFK156" s="5"/>
      <c r="DFL156" s="5"/>
      <c r="DFM156" s="5"/>
      <c r="DFN156" s="5"/>
      <c r="DFO156" s="5"/>
      <c r="DFP156" s="5"/>
      <c r="DFQ156" s="5"/>
      <c r="DFR156" s="5"/>
      <c r="DFS156" s="5"/>
      <c r="DFT156" s="5"/>
      <c r="DFU156" s="5"/>
      <c r="DFV156" s="5"/>
      <c r="DFW156" s="5"/>
      <c r="DFX156" s="5"/>
      <c r="DFY156" s="5"/>
      <c r="DFZ156" s="5"/>
      <c r="DGA156" s="5"/>
      <c r="DGB156" s="5"/>
      <c r="DGC156" s="5"/>
      <c r="DGD156" s="5"/>
      <c r="DGE156" s="5"/>
      <c r="DGF156" s="5"/>
      <c r="DGG156" s="5"/>
      <c r="DGH156" s="5"/>
      <c r="DGI156" s="5"/>
      <c r="DGJ156" s="5"/>
      <c r="DGK156" s="5"/>
      <c r="DGL156" s="5"/>
      <c r="DGM156" s="5"/>
      <c r="DGN156" s="5"/>
      <c r="DGO156" s="5"/>
      <c r="DGP156" s="5"/>
      <c r="DGQ156" s="5"/>
      <c r="DGR156" s="5"/>
      <c r="DGS156" s="5"/>
      <c r="DGT156" s="5"/>
      <c r="DGU156" s="5"/>
      <c r="DGV156" s="5"/>
      <c r="DGW156" s="5"/>
      <c r="DGX156" s="5"/>
      <c r="DGY156" s="5"/>
      <c r="DGZ156" s="5"/>
      <c r="DHA156" s="5"/>
      <c r="DHB156" s="5"/>
      <c r="DHC156" s="5"/>
      <c r="DHD156" s="5"/>
      <c r="DHE156" s="5"/>
      <c r="DHF156" s="5"/>
      <c r="DHG156" s="5"/>
      <c r="DHH156" s="5"/>
      <c r="DHI156" s="5"/>
      <c r="DHJ156" s="5"/>
      <c r="DHK156" s="5"/>
      <c r="DHL156" s="5"/>
      <c r="DHM156" s="5"/>
      <c r="DHN156" s="5"/>
      <c r="DHO156" s="5"/>
      <c r="DHP156" s="5"/>
      <c r="DHQ156" s="5"/>
      <c r="DHR156" s="5"/>
      <c r="DHS156" s="5"/>
      <c r="DHT156" s="5"/>
      <c r="DHU156" s="5"/>
      <c r="DHV156" s="5"/>
      <c r="DHW156" s="5"/>
      <c r="DHX156" s="5"/>
      <c r="DHY156" s="5"/>
      <c r="DHZ156" s="5"/>
      <c r="DIA156" s="5"/>
      <c r="DIB156" s="5"/>
      <c r="DIC156" s="5"/>
      <c r="DID156" s="5"/>
      <c r="DIE156" s="5"/>
      <c r="DIF156" s="5"/>
      <c r="DIG156" s="5"/>
      <c r="DIH156" s="5"/>
      <c r="DII156" s="5"/>
      <c r="DIJ156" s="5"/>
      <c r="DIK156" s="5"/>
      <c r="DIL156" s="5"/>
      <c r="DIM156" s="5"/>
      <c r="DIN156" s="5"/>
      <c r="DIO156" s="5"/>
      <c r="DIP156" s="5"/>
      <c r="DIQ156" s="5"/>
      <c r="DIR156" s="5"/>
      <c r="DIS156" s="5"/>
      <c r="DIT156" s="5"/>
      <c r="DIU156" s="5"/>
      <c r="DIV156" s="5"/>
      <c r="DIW156" s="5"/>
      <c r="DIX156" s="5"/>
      <c r="DIY156" s="5"/>
      <c r="DIZ156" s="5"/>
      <c r="DJA156" s="5"/>
      <c r="DJB156" s="5"/>
      <c r="DJC156" s="5"/>
      <c r="DJD156" s="5"/>
      <c r="DJE156" s="5"/>
      <c r="DJF156" s="5"/>
      <c r="DJG156" s="5"/>
      <c r="DJH156" s="5"/>
      <c r="DJI156" s="5"/>
      <c r="DJJ156" s="5"/>
      <c r="DJK156" s="5"/>
      <c r="DJL156" s="5"/>
      <c r="DJM156" s="5"/>
      <c r="DJN156" s="5"/>
      <c r="DJO156" s="5"/>
      <c r="DJP156" s="5"/>
      <c r="DJQ156" s="5"/>
      <c r="DJR156" s="5"/>
      <c r="DJS156" s="5"/>
      <c r="DJT156" s="5"/>
      <c r="DJU156" s="5"/>
      <c r="DJV156" s="5"/>
      <c r="DJW156" s="5"/>
      <c r="DJX156" s="5"/>
      <c r="DJY156" s="5"/>
      <c r="DJZ156" s="5"/>
      <c r="DKA156" s="5"/>
      <c r="DKB156" s="5"/>
      <c r="DKC156" s="5"/>
      <c r="DKD156" s="5"/>
      <c r="DKE156" s="5"/>
      <c r="DKF156" s="5"/>
      <c r="DKG156" s="5"/>
      <c r="DKH156" s="5"/>
      <c r="DKI156" s="5"/>
      <c r="DKJ156" s="5"/>
      <c r="DKK156" s="5"/>
      <c r="DKL156" s="5"/>
      <c r="DKM156" s="5"/>
      <c r="DKN156" s="5"/>
      <c r="DKO156" s="5"/>
      <c r="DKP156" s="5"/>
      <c r="DKQ156" s="5"/>
      <c r="DKR156" s="5"/>
      <c r="DKS156" s="5"/>
      <c r="DKT156" s="5"/>
      <c r="DKU156" s="5"/>
      <c r="DKV156" s="5"/>
      <c r="DKW156" s="5"/>
      <c r="DKX156" s="5"/>
      <c r="DKY156" s="5"/>
      <c r="DKZ156" s="5"/>
      <c r="DLA156" s="5"/>
      <c r="DLB156" s="5"/>
      <c r="DLC156" s="5"/>
      <c r="DLD156" s="5"/>
      <c r="DLE156" s="5"/>
      <c r="DLF156" s="5"/>
      <c r="DLG156" s="5"/>
      <c r="DLH156" s="5"/>
      <c r="DLI156" s="5"/>
      <c r="DLJ156" s="5"/>
      <c r="DLK156" s="5"/>
      <c r="DLL156" s="5"/>
      <c r="DLM156" s="5"/>
      <c r="DLN156" s="5"/>
      <c r="DLO156" s="5"/>
      <c r="DLP156" s="5"/>
      <c r="DLQ156" s="5"/>
      <c r="DLR156" s="5"/>
      <c r="DLS156" s="5"/>
      <c r="DLT156" s="5"/>
      <c r="DLU156" s="5"/>
      <c r="DLV156" s="5"/>
      <c r="DLW156" s="5"/>
      <c r="DLX156" s="5"/>
      <c r="DLY156" s="5"/>
      <c r="DLZ156" s="5"/>
      <c r="DMA156" s="5"/>
      <c r="DMB156" s="5"/>
      <c r="DMC156" s="5"/>
      <c r="DMD156" s="5"/>
      <c r="DME156" s="5"/>
      <c r="DMF156" s="5"/>
      <c r="DMG156" s="5"/>
      <c r="DMH156" s="5"/>
      <c r="DMI156" s="5"/>
      <c r="DMJ156" s="5"/>
      <c r="DMK156" s="5"/>
      <c r="DML156" s="5"/>
      <c r="DMM156" s="5"/>
      <c r="DMN156" s="5"/>
      <c r="DMO156" s="5"/>
      <c r="DMP156" s="5"/>
      <c r="DMQ156" s="5"/>
      <c r="DMR156" s="5"/>
      <c r="DMS156" s="5"/>
      <c r="DMT156" s="5"/>
      <c r="DMU156" s="5"/>
      <c r="DMV156" s="5"/>
      <c r="DMW156" s="5"/>
      <c r="DMX156" s="5"/>
      <c r="DMY156" s="5"/>
      <c r="DMZ156" s="5"/>
      <c r="DNA156" s="5"/>
      <c r="DNB156" s="5"/>
      <c r="DNC156" s="5"/>
      <c r="DND156" s="5"/>
      <c r="DNE156" s="5"/>
      <c r="DNF156" s="5"/>
      <c r="DNG156" s="5"/>
      <c r="DNH156" s="5"/>
      <c r="DNI156" s="5"/>
      <c r="DNJ156" s="5"/>
      <c r="DNK156" s="5"/>
      <c r="DNL156" s="5"/>
      <c r="DNM156" s="5"/>
      <c r="DNN156" s="5"/>
      <c r="DNO156" s="5"/>
      <c r="DNP156" s="5"/>
      <c r="DNQ156" s="5"/>
      <c r="DNR156" s="5"/>
      <c r="DNS156" s="5"/>
      <c r="DNT156" s="5"/>
      <c r="DNU156" s="5"/>
      <c r="DNV156" s="5"/>
      <c r="DNW156" s="5"/>
      <c r="DNX156" s="5"/>
      <c r="DNY156" s="5"/>
      <c r="DNZ156" s="5"/>
      <c r="DOA156" s="5"/>
      <c r="DOB156" s="5"/>
      <c r="DOC156" s="5"/>
      <c r="DOD156" s="5"/>
      <c r="DOE156" s="5"/>
      <c r="DOF156" s="5"/>
      <c r="DOG156" s="5"/>
      <c r="DOH156" s="5"/>
      <c r="DOI156" s="5"/>
      <c r="DOJ156" s="5"/>
      <c r="DOK156" s="5"/>
      <c r="DOL156" s="5"/>
      <c r="DOM156" s="5"/>
      <c r="DON156" s="5"/>
      <c r="DOO156" s="5"/>
      <c r="DOP156" s="5"/>
      <c r="DOQ156" s="5"/>
      <c r="DOR156" s="5"/>
      <c r="DOS156" s="5"/>
      <c r="DOT156" s="5"/>
      <c r="DOU156" s="5"/>
      <c r="DOV156" s="5"/>
      <c r="DOW156" s="5"/>
      <c r="DOX156" s="5"/>
      <c r="DOY156" s="5"/>
      <c r="DOZ156" s="5"/>
      <c r="DPA156" s="5"/>
      <c r="DPB156" s="5"/>
      <c r="DPC156" s="5"/>
      <c r="DPD156" s="5"/>
      <c r="DPE156" s="5"/>
      <c r="DPF156" s="5"/>
      <c r="DPG156" s="5"/>
      <c r="DPH156" s="5"/>
      <c r="DPI156" s="5"/>
      <c r="DPJ156" s="5"/>
      <c r="DPK156" s="5"/>
      <c r="DPL156" s="5"/>
      <c r="DPM156" s="5"/>
      <c r="DPN156" s="5"/>
      <c r="DPO156" s="5"/>
      <c r="DPP156" s="5"/>
      <c r="DPQ156" s="5"/>
      <c r="DPR156" s="5"/>
      <c r="DPS156" s="5"/>
      <c r="DPT156" s="5"/>
      <c r="DPU156" s="5"/>
      <c r="DPV156" s="5"/>
      <c r="DPW156" s="5"/>
      <c r="DPX156" s="5"/>
      <c r="DPY156" s="5"/>
      <c r="DPZ156" s="5"/>
      <c r="DQA156" s="5"/>
      <c r="DQB156" s="5"/>
      <c r="DQC156" s="5"/>
      <c r="DQD156" s="5"/>
      <c r="DQE156" s="5"/>
      <c r="DQF156" s="5"/>
      <c r="DQG156" s="5"/>
      <c r="DQH156" s="5"/>
      <c r="DQI156" s="5"/>
      <c r="DQJ156" s="5"/>
      <c r="DQK156" s="5"/>
      <c r="DQL156" s="5"/>
      <c r="DQM156" s="5"/>
      <c r="DQN156" s="5"/>
      <c r="DQO156" s="5"/>
      <c r="DQP156" s="5"/>
      <c r="DQQ156" s="5"/>
      <c r="DQR156" s="5"/>
      <c r="DQS156" s="5"/>
      <c r="DQT156" s="5"/>
      <c r="DQU156" s="5"/>
      <c r="DQV156" s="5"/>
      <c r="DQW156" s="5"/>
      <c r="DQX156" s="5"/>
      <c r="DQY156" s="5"/>
      <c r="DQZ156" s="5"/>
      <c r="DRA156" s="5"/>
      <c r="DRB156" s="5"/>
      <c r="DRC156" s="5"/>
      <c r="DRD156" s="5"/>
      <c r="DRE156" s="5"/>
      <c r="DRF156" s="5"/>
      <c r="DRG156" s="5"/>
      <c r="DRH156" s="5"/>
      <c r="DRI156" s="5"/>
      <c r="DRJ156" s="5"/>
      <c r="DRK156" s="5"/>
      <c r="DRL156" s="5"/>
      <c r="DRM156" s="5"/>
      <c r="DRN156" s="5"/>
      <c r="DRO156" s="5"/>
      <c r="DRP156" s="5"/>
      <c r="DRQ156" s="5"/>
      <c r="DRR156" s="5"/>
      <c r="DRS156" s="5"/>
      <c r="DRT156" s="5"/>
      <c r="DRU156" s="5"/>
      <c r="DRV156" s="5"/>
      <c r="DRW156" s="5"/>
      <c r="DRX156" s="5"/>
      <c r="DRY156" s="5"/>
      <c r="DRZ156" s="5"/>
      <c r="DSA156" s="5"/>
      <c r="DSB156" s="5"/>
      <c r="DSC156" s="5"/>
      <c r="DSD156" s="5"/>
      <c r="DSE156" s="5"/>
      <c r="DSF156" s="5"/>
      <c r="DSG156" s="5"/>
      <c r="DSH156" s="5"/>
      <c r="DSI156" s="5"/>
      <c r="DSJ156" s="5"/>
      <c r="DSK156" s="5"/>
      <c r="DSL156" s="5"/>
      <c r="DSM156" s="5"/>
      <c r="DSN156" s="5"/>
      <c r="DSO156" s="5"/>
      <c r="DSP156" s="5"/>
      <c r="DSQ156" s="5"/>
      <c r="DSR156" s="5"/>
      <c r="DSS156" s="5"/>
      <c r="DST156" s="5"/>
      <c r="DSU156" s="5"/>
      <c r="DSV156" s="5"/>
      <c r="DSW156" s="5"/>
      <c r="DSX156" s="5"/>
      <c r="DSY156" s="5"/>
      <c r="DSZ156" s="5"/>
      <c r="DTA156" s="5"/>
      <c r="DTB156" s="5"/>
      <c r="DTC156" s="5"/>
      <c r="DTD156" s="5"/>
      <c r="DTE156" s="5"/>
      <c r="DTF156" s="5"/>
      <c r="DTG156" s="5"/>
      <c r="DTH156" s="5"/>
      <c r="DTI156" s="5"/>
      <c r="DTJ156" s="5"/>
      <c r="DTK156" s="5"/>
      <c r="DTL156" s="5"/>
      <c r="DTM156" s="5"/>
      <c r="DTN156" s="5"/>
      <c r="DTO156" s="5"/>
      <c r="DTP156" s="5"/>
      <c r="DTQ156" s="5"/>
      <c r="DTR156" s="5"/>
      <c r="DTS156" s="5"/>
      <c r="DTT156" s="5"/>
      <c r="DTU156" s="5"/>
      <c r="DTV156" s="5"/>
      <c r="DTW156" s="5"/>
      <c r="DTX156" s="5"/>
      <c r="DTY156" s="5"/>
      <c r="DTZ156" s="5"/>
      <c r="DUA156" s="5"/>
      <c r="DUB156" s="5"/>
      <c r="DUC156" s="5"/>
      <c r="DUD156" s="5"/>
      <c r="DUE156" s="5"/>
      <c r="DUF156" s="5"/>
      <c r="DUG156" s="5"/>
      <c r="DUH156" s="5"/>
      <c r="DUI156" s="5"/>
      <c r="DUJ156" s="5"/>
      <c r="DUK156" s="5"/>
      <c r="DUL156" s="5"/>
      <c r="DUM156" s="5"/>
      <c r="DUN156" s="5"/>
      <c r="DUO156" s="5"/>
      <c r="DUP156" s="5"/>
      <c r="DUQ156" s="5"/>
      <c r="DUR156" s="5"/>
      <c r="DUS156" s="5"/>
      <c r="DUT156" s="5"/>
      <c r="DUU156" s="5"/>
      <c r="DUV156" s="5"/>
      <c r="DUW156" s="5"/>
      <c r="DUX156" s="5"/>
      <c r="DUY156" s="5"/>
      <c r="DUZ156" s="5"/>
      <c r="DVA156" s="5"/>
      <c r="DVB156" s="5"/>
      <c r="DVC156" s="5"/>
      <c r="DVD156" s="5"/>
      <c r="DVE156" s="5"/>
      <c r="DVF156" s="5"/>
      <c r="DVG156" s="5"/>
      <c r="DVH156" s="5"/>
      <c r="DVI156" s="5"/>
      <c r="DVJ156" s="5"/>
      <c r="DVK156" s="5"/>
      <c r="DVL156" s="5"/>
      <c r="DVM156" s="5"/>
      <c r="DVN156" s="5"/>
      <c r="DVO156" s="5"/>
      <c r="DVP156" s="5"/>
      <c r="DVQ156" s="5"/>
      <c r="DVR156" s="5"/>
      <c r="DVS156" s="5"/>
      <c r="DVT156" s="5"/>
      <c r="DVU156" s="5"/>
      <c r="DVV156" s="5"/>
      <c r="DVW156" s="5"/>
      <c r="DVX156" s="5"/>
      <c r="DVY156" s="5"/>
      <c r="DVZ156" s="5"/>
      <c r="DWA156" s="5"/>
      <c r="DWB156" s="5"/>
      <c r="DWC156" s="5"/>
      <c r="DWD156" s="5"/>
      <c r="DWE156" s="5"/>
      <c r="DWF156" s="5"/>
      <c r="DWG156" s="5"/>
      <c r="DWH156" s="5"/>
      <c r="DWI156" s="5"/>
      <c r="DWJ156" s="5"/>
      <c r="DWK156" s="5"/>
      <c r="DWL156" s="5"/>
      <c r="DWM156" s="5"/>
      <c r="DWN156" s="5"/>
      <c r="DWO156" s="5"/>
      <c r="DWP156" s="5"/>
      <c r="DWQ156" s="5"/>
      <c r="DWR156" s="5"/>
      <c r="DWS156" s="5"/>
      <c r="DWT156" s="5"/>
      <c r="DWU156" s="5"/>
      <c r="DWV156" s="5"/>
      <c r="DWW156" s="5"/>
      <c r="DWX156" s="5"/>
      <c r="DWY156" s="5"/>
      <c r="DWZ156" s="5"/>
      <c r="DXA156" s="5"/>
      <c r="DXB156" s="5"/>
      <c r="DXC156" s="5"/>
      <c r="DXD156" s="5"/>
      <c r="DXE156" s="5"/>
      <c r="DXF156" s="5"/>
      <c r="DXG156" s="5"/>
      <c r="DXH156" s="5"/>
      <c r="DXI156" s="5"/>
      <c r="DXJ156" s="5"/>
      <c r="DXK156" s="5"/>
      <c r="DXL156" s="5"/>
      <c r="DXM156" s="5"/>
      <c r="DXN156" s="5"/>
      <c r="DXO156" s="5"/>
      <c r="DXP156" s="5"/>
      <c r="DXQ156" s="5"/>
      <c r="DXR156" s="5"/>
      <c r="DXS156" s="5"/>
      <c r="DXT156" s="5"/>
      <c r="DXU156" s="5"/>
      <c r="DXV156" s="5"/>
      <c r="DXW156" s="5"/>
      <c r="DXX156" s="5"/>
      <c r="DXY156" s="5"/>
      <c r="DXZ156" s="5"/>
      <c r="DYA156" s="5"/>
      <c r="DYB156" s="5"/>
      <c r="DYC156" s="5"/>
      <c r="DYD156" s="5"/>
      <c r="DYE156" s="5"/>
      <c r="DYF156" s="5"/>
      <c r="DYG156" s="5"/>
      <c r="DYH156" s="5"/>
      <c r="DYI156" s="5"/>
      <c r="DYJ156" s="5"/>
      <c r="DYK156" s="5"/>
      <c r="DYL156" s="5"/>
      <c r="DYM156" s="5"/>
      <c r="DYN156" s="5"/>
      <c r="DYO156" s="5"/>
      <c r="DYP156" s="5"/>
      <c r="DYQ156" s="5"/>
      <c r="DYR156" s="5"/>
      <c r="DYS156" s="5"/>
      <c r="DYT156" s="5"/>
      <c r="DYU156" s="5"/>
      <c r="DYV156" s="5"/>
      <c r="DYW156" s="5"/>
      <c r="DYX156" s="5"/>
      <c r="DYY156" s="5"/>
      <c r="DYZ156" s="5"/>
      <c r="DZA156" s="5"/>
      <c r="DZB156" s="5"/>
      <c r="DZC156" s="5"/>
      <c r="DZD156" s="5"/>
      <c r="DZE156" s="5"/>
      <c r="DZF156" s="5"/>
      <c r="DZG156" s="5"/>
      <c r="DZH156" s="5"/>
      <c r="DZI156" s="5"/>
      <c r="DZJ156" s="5"/>
      <c r="DZK156" s="5"/>
      <c r="DZL156" s="5"/>
      <c r="DZM156" s="5"/>
      <c r="DZN156" s="5"/>
      <c r="DZO156" s="5"/>
      <c r="DZP156" s="5"/>
      <c r="DZQ156" s="5"/>
      <c r="DZR156" s="5"/>
      <c r="DZS156" s="5"/>
      <c r="DZT156" s="5"/>
      <c r="DZU156" s="5"/>
      <c r="DZV156" s="5"/>
      <c r="DZW156" s="5"/>
      <c r="DZX156" s="5"/>
      <c r="DZY156" s="5"/>
      <c r="DZZ156" s="5"/>
      <c r="EAA156" s="5"/>
      <c r="EAB156" s="5"/>
      <c r="EAC156" s="5"/>
      <c r="EAD156" s="5"/>
      <c r="EAE156" s="5"/>
      <c r="EAF156" s="5"/>
      <c r="EAG156" s="5"/>
      <c r="EAH156" s="5"/>
      <c r="EAI156" s="5"/>
      <c r="EAJ156" s="5"/>
      <c r="EAK156" s="5"/>
      <c r="EAL156" s="5"/>
      <c r="EAM156" s="5"/>
      <c r="EAN156" s="5"/>
      <c r="EAO156" s="5"/>
      <c r="EAP156" s="5"/>
      <c r="EAQ156" s="5"/>
      <c r="EAR156" s="5"/>
      <c r="EAS156" s="5"/>
      <c r="EAT156" s="5"/>
      <c r="EAU156" s="5"/>
      <c r="EAV156" s="5"/>
      <c r="EAW156" s="5"/>
      <c r="EAX156" s="5"/>
      <c r="EAY156" s="5"/>
      <c r="EAZ156" s="5"/>
      <c r="EBA156" s="5"/>
      <c r="EBB156" s="5"/>
      <c r="EBC156" s="5"/>
      <c r="EBD156" s="5"/>
      <c r="EBE156" s="5"/>
      <c r="EBF156" s="5"/>
      <c r="EBG156" s="5"/>
      <c r="EBH156" s="5"/>
      <c r="EBI156" s="5"/>
      <c r="EBJ156" s="5"/>
      <c r="EBK156" s="5"/>
      <c r="EBL156" s="5"/>
      <c r="EBM156" s="5"/>
      <c r="EBN156" s="5"/>
      <c r="EBO156" s="5"/>
      <c r="EBP156" s="5"/>
      <c r="EBQ156" s="5"/>
      <c r="EBR156" s="5"/>
      <c r="EBS156" s="5"/>
      <c r="EBT156" s="5"/>
      <c r="EBU156" s="5"/>
      <c r="EBV156" s="5"/>
      <c r="EBW156" s="5"/>
      <c r="EBX156" s="5"/>
      <c r="EBY156" s="5"/>
      <c r="EBZ156" s="5"/>
      <c r="ECA156" s="5"/>
      <c r="ECB156" s="5"/>
      <c r="ECC156" s="5"/>
      <c r="ECD156" s="5"/>
      <c r="ECE156" s="5"/>
      <c r="ECF156" s="5"/>
      <c r="ECG156" s="5"/>
      <c r="ECH156" s="5"/>
      <c r="ECI156" s="5"/>
      <c r="ECJ156" s="5"/>
      <c r="ECK156" s="5"/>
      <c r="ECL156" s="5"/>
      <c r="ECM156" s="5"/>
      <c r="ECN156" s="5"/>
      <c r="ECO156" s="5"/>
      <c r="ECP156" s="5"/>
      <c r="ECQ156" s="5"/>
      <c r="ECR156" s="5"/>
      <c r="ECS156" s="5"/>
      <c r="ECT156" s="5"/>
      <c r="ECU156" s="5"/>
      <c r="ECV156" s="5"/>
      <c r="ECW156" s="5"/>
      <c r="ECX156" s="5"/>
      <c r="ECY156" s="5"/>
      <c r="ECZ156" s="5"/>
      <c r="EDA156" s="5"/>
      <c r="EDB156" s="5"/>
      <c r="EDC156" s="5"/>
      <c r="EDD156" s="5"/>
      <c r="EDE156" s="5"/>
      <c r="EDF156" s="5"/>
      <c r="EDG156" s="5"/>
      <c r="EDH156" s="5"/>
      <c r="EDI156" s="5"/>
      <c r="EDJ156" s="5"/>
      <c r="EDK156" s="5"/>
      <c r="EDL156" s="5"/>
      <c r="EDM156" s="5"/>
      <c r="EDN156" s="5"/>
      <c r="EDO156" s="5"/>
      <c r="EDP156" s="5"/>
      <c r="EDQ156" s="5"/>
      <c r="EDR156" s="5"/>
      <c r="EDS156" s="5"/>
      <c r="EDT156" s="5"/>
      <c r="EDU156" s="5"/>
      <c r="EDV156" s="5"/>
      <c r="EDW156" s="5"/>
      <c r="EDX156" s="5"/>
      <c r="EDY156" s="5"/>
      <c r="EDZ156" s="5"/>
      <c r="EEA156" s="5"/>
      <c r="EEB156" s="5"/>
      <c r="EEC156" s="5"/>
      <c r="EED156" s="5"/>
      <c r="EEE156" s="5"/>
      <c r="EEF156" s="5"/>
      <c r="EEG156" s="5"/>
      <c r="EEH156" s="5"/>
      <c r="EEI156" s="5"/>
      <c r="EEJ156" s="5"/>
      <c r="EEK156" s="5"/>
      <c r="EEL156" s="5"/>
      <c r="EEM156" s="5"/>
      <c r="EEN156" s="5"/>
      <c r="EEO156" s="5"/>
      <c r="EEP156" s="5"/>
      <c r="EEQ156" s="5"/>
      <c r="EER156" s="5"/>
      <c r="EES156" s="5"/>
      <c r="EET156" s="5"/>
      <c r="EEU156" s="5"/>
      <c r="EEV156" s="5"/>
      <c r="EEW156" s="5"/>
      <c r="EEX156" s="5"/>
      <c r="EEY156" s="5"/>
      <c r="EEZ156" s="5"/>
      <c r="EFA156" s="5"/>
      <c r="EFB156" s="5"/>
      <c r="EFC156" s="5"/>
      <c r="EFD156" s="5"/>
      <c r="EFE156" s="5"/>
      <c r="EFF156" s="5"/>
      <c r="EFG156" s="5"/>
      <c r="EFH156" s="5"/>
      <c r="EFI156" s="5"/>
      <c r="EFJ156" s="5"/>
      <c r="EFK156" s="5"/>
      <c r="EFL156" s="5"/>
      <c r="EFM156" s="5"/>
      <c r="EFN156" s="5"/>
      <c r="EFO156" s="5"/>
      <c r="EFP156" s="5"/>
      <c r="EFQ156" s="5"/>
      <c r="EFR156" s="5"/>
      <c r="EFS156" s="5"/>
      <c r="EFT156" s="5"/>
      <c r="EFU156" s="5"/>
      <c r="EFV156" s="5"/>
      <c r="EFW156" s="5"/>
      <c r="EFX156" s="5"/>
      <c r="EFY156" s="5"/>
      <c r="EFZ156" s="5"/>
      <c r="EGA156" s="5"/>
      <c r="EGB156" s="5"/>
      <c r="EGC156" s="5"/>
      <c r="EGD156" s="5"/>
      <c r="EGE156" s="5"/>
      <c r="EGF156" s="5"/>
      <c r="EGG156" s="5"/>
      <c r="EGH156" s="5"/>
      <c r="EGI156" s="5"/>
      <c r="EGJ156" s="5"/>
      <c r="EGK156" s="5"/>
      <c r="EGL156" s="5"/>
      <c r="EGM156" s="5"/>
      <c r="EGN156" s="5"/>
      <c r="EGO156" s="5"/>
      <c r="EGP156" s="5"/>
      <c r="EGQ156" s="5"/>
      <c r="EGR156" s="5"/>
      <c r="EGS156" s="5"/>
      <c r="EGT156" s="5"/>
      <c r="EGU156" s="5"/>
      <c r="EGV156" s="5"/>
      <c r="EGW156" s="5"/>
      <c r="EGX156" s="5"/>
      <c r="EGY156" s="5"/>
      <c r="EGZ156" s="5"/>
      <c r="EHA156" s="5"/>
      <c r="EHB156" s="5"/>
      <c r="EHC156" s="5"/>
      <c r="EHD156" s="5"/>
      <c r="EHE156" s="5"/>
      <c r="EHF156" s="5"/>
      <c r="EHG156" s="5"/>
      <c r="EHH156" s="5"/>
      <c r="EHI156" s="5"/>
      <c r="EHJ156" s="5"/>
      <c r="EHK156" s="5"/>
      <c r="EHL156" s="5"/>
      <c r="EHM156" s="5"/>
      <c r="EHN156" s="5"/>
      <c r="EHO156" s="5"/>
      <c r="EHP156" s="5"/>
      <c r="EHQ156" s="5"/>
      <c r="EHR156" s="5"/>
      <c r="EHS156" s="5"/>
      <c r="EHT156" s="5"/>
      <c r="EHU156" s="5"/>
      <c r="EHV156" s="5"/>
      <c r="EHW156" s="5"/>
      <c r="EHX156" s="5"/>
      <c r="EHY156" s="5"/>
      <c r="EHZ156" s="5"/>
      <c r="EIA156" s="5"/>
      <c r="EIB156" s="5"/>
      <c r="EIC156" s="5"/>
      <c r="EID156" s="5"/>
      <c r="EIE156" s="5"/>
      <c r="EIF156" s="5"/>
      <c r="EIG156" s="5"/>
      <c r="EIH156" s="5"/>
      <c r="EII156" s="5"/>
      <c r="EIJ156" s="5"/>
      <c r="EIK156" s="5"/>
      <c r="EIL156" s="5"/>
      <c r="EIM156" s="5"/>
      <c r="EIN156" s="5"/>
      <c r="EIO156" s="5"/>
      <c r="EIP156" s="5"/>
      <c r="EIQ156" s="5"/>
      <c r="EIR156" s="5"/>
      <c r="EIS156" s="5"/>
      <c r="EIT156" s="5"/>
      <c r="EIU156" s="5"/>
      <c r="EIV156" s="5"/>
      <c r="EIW156" s="5"/>
      <c r="EIX156" s="5"/>
      <c r="EIY156" s="5"/>
      <c r="EIZ156" s="5"/>
      <c r="EJA156" s="5"/>
      <c r="EJB156" s="5"/>
      <c r="EJC156" s="5"/>
      <c r="EJD156" s="5"/>
      <c r="EJE156" s="5"/>
      <c r="EJF156" s="5"/>
      <c r="EJG156" s="5"/>
      <c r="EJH156" s="5"/>
      <c r="EJI156" s="5"/>
      <c r="EJJ156" s="5"/>
      <c r="EJK156" s="5"/>
      <c r="EJL156" s="5"/>
      <c r="EJM156" s="5"/>
      <c r="EJN156" s="5"/>
      <c r="EJO156" s="5"/>
      <c r="EJP156" s="5"/>
      <c r="EJQ156" s="5"/>
      <c r="EJR156" s="5"/>
      <c r="EJS156" s="5"/>
      <c r="EJT156" s="5"/>
      <c r="EJU156" s="5"/>
      <c r="EJV156" s="5"/>
      <c r="EJW156" s="5"/>
      <c r="EJX156" s="5"/>
      <c r="EJY156" s="5"/>
      <c r="EJZ156" s="5"/>
      <c r="EKA156" s="5"/>
      <c r="EKB156" s="5"/>
      <c r="EKC156" s="5"/>
      <c r="EKD156" s="5"/>
      <c r="EKE156" s="5"/>
      <c r="EKF156" s="5"/>
      <c r="EKG156" s="5"/>
      <c r="EKH156" s="5"/>
      <c r="EKI156" s="5"/>
      <c r="EKJ156" s="5"/>
      <c r="EKK156" s="5"/>
      <c r="EKL156" s="5"/>
      <c r="EKM156" s="5"/>
      <c r="EKN156" s="5"/>
      <c r="EKO156" s="5"/>
      <c r="EKP156" s="5"/>
      <c r="EKQ156" s="5"/>
      <c r="EKR156" s="5"/>
      <c r="EKS156" s="5"/>
      <c r="EKT156" s="5"/>
      <c r="EKU156" s="5"/>
      <c r="EKV156" s="5"/>
      <c r="EKW156" s="5"/>
      <c r="EKX156" s="5"/>
      <c r="EKY156" s="5"/>
      <c r="EKZ156" s="5"/>
      <c r="ELA156" s="5"/>
      <c r="ELB156" s="5"/>
      <c r="ELC156" s="5"/>
      <c r="ELD156" s="5"/>
      <c r="ELE156" s="5"/>
      <c r="ELF156" s="5"/>
      <c r="ELG156" s="5"/>
      <c r="ELH156" s="5"/>
      <c r="ELI156" s="5"/>
      <c r="ELJ156" s="5"/>
      <c r="ELK156" s="5"/>
      <c r="ELL156" s="5"/>
      <c r="ELM156" s="5"/>
      <c r="ELN156" s="5"/>
      <c r="ELO156" s="5"/>
      <c r="ELP156" s="5"/>
      <c r="ELQ156" s="5"/>
      <c r="ELR156" s="5"/>
      <c r="ELS156" s="5"/>
      <c r="ELT156" s="5"/>
      <c r="ELU156" s="5"/>
      <c r="ELV156" s="5"/>
      <c r="ELW156" s="5"/>
      <c r="ELX156" s="5"/>
      <c r="ELY156" s="5"/>
      <c r="ELZ156" s="5"/>
      <c r="EMA156" s="5"/>
      <c r="EMB156" s="5"/>
      <c r="EMC156" s="5"/>
      <c r="EMD156" s="5"/>
      <c r="EME156" s="5"/>
      <c r="EMF156" s="5"/>
      <c r="EMG156" s="5"/>
      <c r="EMH156" s="5"/>
      <c r="EMI156" s="5"/>
      <c r="EMJ156" s="5"/>
      <c r="EMK156" s="5"/>
      <c r="EML156" s="5"/>
      <c r="EMM156" s="5"/>
      <c r="EMN156" s="5"/>
      <c r="EMO156" s="5"/>
      <c r="EMP156" s="5"/>
      <c r="EMQ156" s="5"/>
      <c r="EMR156" s="5"/>
      <c r="EMS156" s="5"/>
      <c r="EMT156" s="5"/>
      <c r="EMU156" s="5"/>
      <c r="EMV156" s="5"/>
      <c r="EMW156" s="5"/>
      <c r="EMX156" s="5"/>
      <c r="EMY156" s="5"/>
      <c r="EMZ156" s="5"/>
      <c r="ENA156" s="5"/>
      <c r="ENB156" s="5"/>
      <c r="ENC156" s="5"/>
      <c r="END156" s="5"/>
      <c r="ENE156" s="5"/>
      <c r="ENF156" s="5"/>
      <c r="ENG156" s="5"/>
      <c r="ENH156" s="5"/>
      <c r="ENI156" s="5"/>
      <c r="ENJ156" s="5"/>
      <c r="ENK156" s="5"/>
      <c r="ENL156" s="5"/>
      <c r="ENM156" s="5"/>
      <c r="ENN156" s="5"/>
      <c r="ENO156" s="5"/>
      <c r="ENP156" s="5"/>
      <c r="ENQ156" s="5"/>
      <c r="ENR156" s="5"/>
      <c r="ENS156" s="5"/>
      <c r="ENT156" s="5"/>
      <c r="ENU156" s="5"/>
      <c r="ENV156" s="5"/>
      <c r="ENW156" s="5"/>
      <c r="ENX156" s="5"/>
      <c r="ENY156" s="5"/>
      <c r="ENZ156" s="5"/>
      <c r="EOA156" s="5"/>
      <c r="EOB156" s="5"/>
      <c r="EOC156" s="5"/>
      <c r="EOD156" s="5"/>
      <c r="EOE156" s="5"/>
      <c r="EOF156" s="5"/>
      <c r="EOG156" s="5"/>
      <c r="EOH156" s="5"/>
      <c r="EOI156" s="5"/>
      <c r="EOJ156" s="5"/>
      <c r="EOK156" s="5"/>
      <c r="EOL156" s="5"/>
      <c r="EOM156" s="5"/>
      <c r="EON156" s="5"/>
      <c r="EOO156" s="5"/>
      <c r="EOP156" s="5"/>
      <c r="EOQ156" s="5"/>
      <c r="EOR156" s="5"/>
      <c r="EOS156" s="5"/>
      <c r="EOT156" s="5"/>
      <c r="EOU156" s="5"/>
      <c r="EOV156" s="5"/>
      <c r="EOW156" s="5"/>
      <c r="EOX156" s="5"/>
      <c r="EOY156" s="5"/>
      <c r="EOZ156" s="5"/>
      <c r="EPA156" s="5"/>
      <c r="EPB156" s="5"/>
      <c r="EPC156" s="5"/>
      <c r="EPD156" s="5"/>
      <c r="EPE156" s="5"/>
      <c r="EPF156" s="5"/>
      <c r="EPG156" s="5"/>
      <c r="EPH156" s="5"/>
      <c r="EPI156" s="5"/>
      <c r="EPJ156" s="5"/>
      <c r="EPK156" s="5"/>
      <c r="EPL156" s="5"/>
      <c r="EPM156" s="5"/>
      <c r="EPN156" s="5"/>
      <c r="EPO156" s="5"/>
      <c r="EPP156" s="5"/>
      <c r="EPQ156" s="5"/>
      <c r="EPR156" s="5"/>
      <c r="EPS156" s="5"/>
      <c r="EPT156" s="5"/>
      <c r="EPU156" s="5"/>
      <c r="EPV156" s="5"/>
      <c r="EPW156" s="5"/>
      <c r="EPX156" s="5"/>
      <c r="EPY156" s="5"/>
      <c r="EPZ156" s="5"/>
      <c r="EQA156" s="5"/>
      <c r="EQB156" s="5"/>
      <c r="EQC156" s="5"/>
      <c r="EQD156" s="5"/>
      <c r="EQE156" s="5"/>
      <c r="EQF156" s="5"/>
      <c r="EQG156" s="5"/>
      <c r="EQH156" s="5"/>
      <c r="EQI156" s="5"/>
      <c r="EQJ156" s="5"/>
      <c r="EQK156" s="5"/>
      <c r="EQL156" s="5"/>
      <c r="EQM156" s="5"/>
      <c r="EQN156" s="5"/>
      <c r="EQO156" s="5"/>
      <c r="EQP156" s="5"/>
      <c r="EQQ156" s="5"/>
      <c r="EQR156" s="5"/>
      <c r="EQS156" s="5"/>
      <c r="EQT156" s="5"/>
      <c r="EQU156" s="5"/>
      <c r="EQV156" s="5"/>
      <c r="EQW156" s="5"/>
      <c r="EQX156" s="5"/>
      <c r="EQY156" s="5"/>
      <c r="EQZ156" s="5"/>
      <c r="ERA156" s="5"/>
      <c r="ERB156" s="5"/>
      <c r="ERC156" s="5"/>
      <c r="ERD156" s="5"/>
      <c r="ERE156" s="5"/>
      <c r="ERF156" s="5"/>
      <c r="ERG156" s="5"/>
      <c r="ERH156" s="5"/>
      <c r="ERI156" s="5"/>
      <c r="ERJ156" s="5"/>
      <c r="ERK156" s="5"/>
      <c r="ERL156" s="5"/>
      <c r="ERM156" s="5"/>
      <c r="ERN156" s="5"/>
      <c r="ERO156" s="5"/>
      <c r="ERP156" s="5"/>
      <c r="ERQ156" s="5"/>
      <c r="ERR156" s="5"/>
      <c r="ERS156" s="5"/>
      <c r="ERT156" s="5"/>
      <c r="ERU156" s="5"/>
      <c r="ERV156" s="5"/>
      <c r="ERW156" s="5"/>
      <c r="ERX156" s="5"/>
      <c r="ERY156" s="5"/>
      <c r="ERZ156" s="5"/>
      <c r="ESA156" s="5"/>
      <c r="ESB156" s="5"/>
      <c r="ESC156" s="5"/>
      <c r="ESD156" s="5"/>
      <c r="ESE156" s="5"/>
      <c r="ESF156" s="5"/>
      <c r="ESG156" s="5"/>
      <c r="ESH156" s="5"/>
      <c r="ESI156" s="5"/>
      <c r="ESJ156" s="5"/>
      <c r="ESK156" s="5"/>
      <c r="ESL156" s="5"/>
      <c r="ESM156" s="5"/>
      <c r="ESN156" s="5"/>
      <c r="ESO156" s="5"/>
      <c r="ESP156" s="5"/>
      <c r="ESQ156" s="5"/>
      <c r="ESR156" s="5"/>
      <c r="ESS156" s="5"/>
      <c r="EST156" s="5"/>
      <c r="ESU156" s="5"/>
      <c r="ESV156" s="5"/>
      <c r="ESW156" s="5"/>
      <c r="ESX156" s="5"/>
      <c r="ESY156" s="5"/>
      <c r="ESZ156" s="5"/>
      <c r="ETA156" s="5"/>
      <c r="ETB156" s="5"/>
      <c r="ETC156" s="5"/>
      <c r="ETD156" s="5"/>
      <c r="ETE156" s="5"/>
      <c r="ETF156" s="5"/>
      <c r="ETG156" s="5"/>
      <c r="ETH156" s="5"/>
      <c r="ETI156" s="5"/>
      <c r="ETJ156" s="5"/>
      <c r="ETK156" s="5"/>
      <c r="ETL156" s="5"/>
      <c r="ETM156" s="5"/>
      <c r="ETN156" s="5"/>
      <c r="ETO156" s="5"/>
      <c r="ETP156" s="5"/>
      <c r="ETQ156" s="5"/>
      <c r="ETR156" s="5"/>
      <c r="ETS156" s="5"/>
      <c r="ETT156" s="5"/>
      <c r="ETU156" s="5"/>
      <c r="ETV156" s="5"/>
      <c r="ETW156" s="5"/>
      <c r="ETX156" s="5"/>
      <c r="ETY156" s="5"/>
      <c r="ETZ156" s="5"/>
      <c r="EUA156" s="5"/>
      <c r="EUB156" s="5"/>
      <c r="EUC156" s="5"/>
      <c r="EUD156" s="5"/>
      <c r="EUE156" s="5"/>
      <c r="EUF156" s="5"/>
      <c r="EUG156" s="5"/>
      <c r="EUH156" s="5"/>
      <c r="EUI156" s="5"/>
      <c r="EUJ156" s="5"/>
      <c r="EUK156" s="5"/>
      <c r="EUL156" s="5"/>
      <c r="EUM156" s="5"/>
      <c r="EUN156" s="5"/>
      <c r="EUO156" s="5"/>
      <c r="EUP156" s="5"/>
      <c r="EUQ156" s="5"/>
      <c r="EUR156" s="5"/>
      <c r="EUS156" s="5"/>
      <c r="EUT156" s="5"/>
      <c r="EUU156" s="5"/>
      <c r="EUV156" s="5"/>
      <c r="EUW156" s="5"/>
      <c r="EUX156" s="5"/>
      <c r="EUY156" s="5"/>
      <c r="EUZ156" s="5"/>
      <c r="EVA156" s="5"/>
      <c r="EVB156" s="5"/>
      <c r="EVC156" s="5"/>
      <c r="EVD156" s="5"/>
      <c r="EVE156" s="5"/>
      <c r="EVF156" s="5"/>
      <c r="EVG156" s="5"/>
      <c r="EVH156" s="5"/>
      <c r="EVI156" s="5"/>
      <c r="EVJ156" s="5"/>
      <c r="EVK156" s="5"/>
      <c r="EVL156" s="5"/>
      <c r="EVM156" s="5"/>
      <c r="EVN156" s="5"/>
      <c r="EVO156" s="5"/>
      <c r="EVP156" s="5"/>
      <c r="EVQ156" s="5"/>
      <c r="EVR156" s="5"/>
      <c r="EVS156" s="5"/>
      <c r="EVT156" s="5"/>
      <c r="EVU156" s="5"/>
      <c r="EVV156" s="5"/>
      <c r="EVW156" s="5"/>
      <c r="EVX156" s="5"/>
      <c r="EVY156" s="5"/>
      <c r="EVZ156" s="5"/>
      <c r="EWA156" s="5"/>
      <c r="EWB156" s="5"/>
      <c r="EWC156" s="5"/>
      <c r="EWD156" s="5"/>
      <c r="EWE156" s="5"/>
      <c r="EWF156" s="5"/>
      <c r="EWG156" s="5"/>
      <c r="EWH156" s="5"/>
      <c r="EWI156" s="5"/>
      <c r="EWJ156" s="5"/>
      <c r="EWK156" s="5"/>
      <c r="EWL156" s="5"/>
      <c r="EWM156" s="5"/>
      <c r="EWN156" s="5"/>
      <c r="EWO156" s="5"/>
      <c r="EWP156" s="5"/>
      <c r="EWQ156" s="5"/>
      <c r="EWR156" s="5"/>
      <c r="EWS156" s="5"/>
      <c r="EWT156" s="5"/>
      <c r="EWU156" s="5"/>
      <c r="EWV156" s="5"/>
      <c r="EWW156" s="5"/>
      <c r="EWX156" s="5"/>
      <c r="EWY156" s="5"/>
      <c r="EWZ156" s="5"/>
      <c r="EXA156" s="5"/>
      <c r="EXB156" s="5"/>
      <c r="EXC156" s="5"/>
      <c r="EXD156" s="5"/>
      <c r="EXE156" s="5"/>
      <c r="EXF156" s="5"/>
      <c r="EXG156" s="5"/>
      <c r="EXH156" s="5"/>
      <c r="EXI156" s="5"/>
      <c r="EXJ156" s="5"/>
      <c r="EXK156" s="5"/>
      <c r="EXL156" s="5"/>
      <c r="EXM156" s="5"/>
      <c r="EXN156" s="5"/>
      <c r="EXO156" s="5"/>
      <c r="EXP156" s="5"/>
      <c r="EXQ156" s="5"/>
      <c r="EXR156" s="5"/>
      <c r="EXS156" s="5"/>
      <c r="EXT156" s="5"/>
      <c r="EXU156" s="5"/>
      <c r="EXV156" s="5"/>
      <c r="EXW156" s="5"/>
      <c r="EXX156" s="5"/>
      <c r="EXY156" s="5"/>
      <c r="EXZ156" s="5"/>
      <c r="EYA156" s="5"/>
      <c r="EYB156" s="5"/>
      <c r="EYC156" s="5"/>
      <c r="EYD156" s="5"/>
      <c r="EYE156" s="5"/>
      <c r="EYF156" s="5"/>
      <c r="EYG156" s="5"/>
      <c r="EYH156" s="5"/>
      <c r="EYI156" s="5"/>
      <c r="EYJ156" s="5"/>
      <c r="EYK156" s="5"/>
      <c r="EYL156" s="5"/>
      <c r="EYM156" s="5"/>
      <c r="EYN156" s="5"/>
      <c r="EYO156" s="5"/>
      <c r="EYP156" s="5"/>
      <c r="EYQ156" s="5"/>
      <c r="EYR156" s="5"/>
      <c r="EYS156" s="5"/>
      <c r="EYT156" s="5"/>
      <c r="EYU156" s="5"/>
      <c r="EYV156" s="5"/>
      <c r="EYW156" s="5"/>
      <c r="EYX156" s="5"/>
      <c r="EYY156" s="5"/>
      <c r="EYZ156" s="5"/>
      <c r="EZA156" s="5"/>
      <c r="EZB156" s="5"/>
      <c r="EZC156" s="5"/>
      <c r="EZD156" s="5"/>
      <c r="EZE156" s="5"/>
      <c r="EZF156" s="5"/>
      <c r="EZG156" s="5"/>
      <c r="EZH156" s="5"/>
      <c r="EZI156" s="5"/>
      <c r="EZJ156" s="5"/>
      <c r="EZK156" s="5"/>
      <c r="EZL156" s="5"/>
      <c r="EZM156" s="5"/>
      <c r="EZN156" s="5"/>
      <c r="EZO156" s="5"/>
      <c r="EZP156" s="5"/>
      <c r="EZQ156" s="5"/>
      <c r="EZR156" s="5"/>
      <c r="EZS156" s="5"/>
      <c r="EZT156" s="5"/>
      <c r="EZU156" s="5"/>
      <c r="EZV156" s="5"/>
      <c r="EZW156" s="5"/>
      <c r="EZX156" s="5"/>
      <c r="EZY156" s="5"/>
      <c r="EZZ156" s="5"/>
      <c r="FAA156" s="5"/>
      <c r="FAB156" s="5"/>
      <c r="FAC156" s="5"/>
      <c r="FAD156" s="5"/>
      <c r="FAE156" s="5"/>
      <c r="FAF156" s="5"/>
      <c r="FAG156" s="5"/>
      <c r="FAH156" s="5"/>
      <c r="FAI156" s="5"/>
      <c r="FAJ156" s="5"/>
      <c r="FAK156" s="5"/>
      <c r="FAL156" s="5"/>
      <c r="FAM156" s="5"/>
      <c r="FAN156" s="5"/>
      <c r="FAO156" s="5"/>
      <c r="FAP156" s="5"/>
      <c r="FAQ156" s="5"/>
      <c r="FAR156" s="5"/>
      <c r="FAS156" s="5"/>
      <c r="FAT156" s="5"/>
      <c r="FAU156" s="5"/>
      <c r="FAV156" s="5"/>
      <c r="FAW156" s="5"/>
      <c r="FAX156" s="5"/>
      <c r="FAY156" s="5"/>
      <c r="FAZ156" s="5"/>
      <c r="FBA156" s="5"/>
      <c r="FBB156" s="5"/>
      <c r="FBC156" s="5"/>
      <c r="FBD156" s="5"/>
      <c r="FBE156" s="5"/>
      <c r="FBF156" s="5"/>
      <c r="FBG156" s="5"/>
      <c r="FBH156" s="5"/>
      <c r="FBI156" s="5"/>
      <c r="FBJ156" s="5"/>
      <c r="FBK156" s="5"/>
      <c r="FBL156" s="5"/>
      <c r="FBM156" s="5"/>
      <c r="FBN156" s="5"/>
      <c r="FBO156" s="5"/>
      <c r="FBP156" s="5"/>
      <c r="FBQ156" s="5"/>
      <c r="FBR156" s="5"/>
      <c r="FBS156" s="5"/>
      <c r="FBT156" s="5"/>
      <c r="FBU156" s="5"/>
      <c r="FBV156" s="5"/>
      <c r="FBW156" s="5"/>
      <c r="FBX156" s="5"/>
      <c r="FBY156" s="5"/>
      <c r="FBZ156" s="5"/>
      <c r="FCA156" s="5"/>
      <c r="FCB156" s="5"/>
      <c r="FCC156" s="5"/>
      <c r="FCD156" s="5"/>
      <c r="FCE156" s="5"/>
      <c r="FCF156" s="5"/>
      <c r="FCG156" s="5"/>
      <c r="FCH156" s="5"/>
      <c r="FCI156" s="5"/>
      <c r="FCJ156" s="5"/>
      <c r="FCK156" s="5"/>
      <c r="FCL156" s="5"/>
      <c r="FCM156" s="5"/>
      <c r="FCN156" s="5"/>
      <c r="FCO156" s="5"/>
      <c r="FCP156" s="5"/>
      <c r="FCQ156" s="5"/>
      <c r="FCR156" s="5"/>
      <c r="FCS156" s="5"/>
      <c r="FCT156" s="5"/>
      <c r="FCU156" s="5"/>
      <c r="FCV156" s="5"/>
      <c r="FCW156" s="5"/>
      <c r="FCX156" s="5"/>
      <c r="FCY156" s="5"/>
      <c r="FCZ156" s="5"/>
      <c r="FDA156" s="5"/>
      <c r="FDB156" s="5"/>
      <c r="FDC156" s="5"/>
      <c r="FDD156" s="5"/>
      <c r="FDE156" s="5"/>
      <c r="FDF156" s="5"/>
      <c r="FDG156" s="5"/>
      <c r="FDH156" s="5"/>
      <c r="FDI156" s="5"/>
      <c r="FDJ156" s="5"/>
      <c r="FDK156" s="5"/>
      <c r="FDL156" s="5"/>
      <c r="FDM156" s="5"/>
      <c r="FDN156" s="5"/>
      <c r="FDO156" s="5"/>
      <c r="FDP156" s="5"/>
      <c r="FDQ156" s="5"/>
      <c r="FDR156" s="5"/>
      <c r="FDS156" s="5"/>
      <c r="FDT156" s="5"/>
      <c r="FDU156" s="5"/>
      <c r="FDV156" s="5"/>
      <c r="FDW156" s="5"/>
      <c r="FDX156" s="5"/>
      <c r="FDY156" s="5"/>
      <c r="FDZ156" s="5"/>
      <c r="FEA156" s="5"/>
      <c r="FEB156" s="5"/>
      <c r="FEC156" s="5"/>
      <c r="FED156" s="5"/>
      <c r="FEE156" s="5"/>
      <c r="FEF156" s="5"/>
      <c r="FEG156" s="5"/>
      <c r="FEH156" s="5"/>
      <c r="FEI156" s="5"/>
      <c r="FEJ156" s="5"/>
      <c r="FEK156" s="5"/>
      <c r="FEL156" s="5"/>
      <c r="FEM156" s="5"/>
      <c r="FEN156" s="5"/>
      <c r="FEO156" s="5"/>
      <c r="FEP156" s="5"/>
      <c r="FEQ156" s="5"/>
      <c r="FER156" s="5"/>
      <c r="FES156" s="5"/>
      <c r="FET156" s="5"/>
      <c r="FEU156" s="5"/>
      <c r="FEV156" s="5"/>
      <c r="FEW156" s="5"/>
      <c r="FEX156" s="5"/>
      <c r="FEY156" s="5"/>
      <c r="FEZ156" s="5"/>
      <c r="FFA156" s="5"/>
      <c r="FFB156" s="5"/>
      <c r="FFC156" s="5"/>
      <c r="FFD156" s="5"/>
      <c r="FFE156" s="5"/>
      <c r="FFF156" s="5"/>
      <c r="FFG156" s="5"/>
      <c r="FFH156" s="5"/>
      <c r="FFI156" s="5"/>
      <c r="FFJ156" s="5"/>
      <c r="FFK156" s="5"/>
      <c r="FFL156" s="5"/>
      <c r="FFM156" s="5"/>
      <c r="FFN156" s="5"/>
      <c r="FFO156" s="5"/>
      <c r="FFP156" s="5"/>
      <c r="FFQ156" s="5"/>
      <c r="FFR156" s="5"/>
      <c r="FFS156" s="5"/>
      <c r="FFT156" s="5"/>
      <c r="FFU156" s="5"/>
      <c r="FFV156" s="5"/>
      <c r="FFW156" s="5"/>
      <c r="FFX156" s="5"/>
      <c r="FFY156" s="5"/>
      <c r="FFZ156" s="5"/>
      <c r="FGA156" s="5"/>
      <c r="FGB156" s="5"/>
      <c r="FGC156" s="5"/>
      <c r="FGD156" s="5"/>
      <c r="FGE156" s="5"/>
      <c r="FGF156" s="5"/>
      <c r="FGG156" s="5"/>
      <c r="FGH156" s="5"/>
      <c r="FGI156" s="5"/>
      <c r="FGJ156" s="5"/>
      <c r="FGK156" s="5"/>
      <c r="FGL156" s="5"/>
      <c r="FGM156" s="5"/>
      <c r="FGN156" s="5"/>
      <c r="FGO156" s="5"/>
      <c r="FGP156" s="5"/>
      <c r="FGQ156" s="5"/>
      <c r="FGR156" s="5"/>
      <c r="FGS156" s="5"/>
      <c r="FGT156" s="5"/>
      <c r="FGU156" s="5"/>
      <c r="FGV156" s="5"/>
      <c r="FGW156" s="5"/>
      <c r="FGX156" s="5"/>
      <c r="FGY156" s="5"/>
      <c r="FGZ156" s="5"/>
      <c r="FHA156" s="5"/>
      <c r="FHB156" s="5"/>
      <c r="FHC156" s="5"/>
      <c r="FHD156" s="5"/>
      <c r="FHE156" s="5"/>
      <c r="FHF156" s="5"/>
      <c r="FHG156" s="5"/>
      <c r="FHH156" s="5"/>
      <c r="FHI156" s="5"/>
      <c r="FHJ156" s="5"/>
      <c r="FHK156" s="5"/>
      <c r="FHL156" s="5"/>
      <c r="FHM156" s="5"/>
      <c r="FHN156" s="5"/>
      <c r="FHO156" s="5"/>
      <c r="FHP156" s="5"/>
      <c r="FHQ156" s="5"/>
      <c r="FHR156" s="5"/>
      <c r="FHS156" s="5"/>
      <c r="FHT156" s="5"/>
      <c r="FHU156" s="5"/>
      <c r="FHV156" s="5"/>
      <c r="FHW156" s="5"/>
      <c r="FHX156" s="5"/>
      <c r="FHY156" s="5"/>
      <c r="FHZ156" s="5"/>
      <c r="FIA156" s="5"/>
      <c r="FIB156" s="5"/>
      <c r="FIC156" s="5"/>
      <c r="FID156" s="5"/>
      <c r="FIE156" s="5"/>
      <c r="FIF156" s="5"/>
      <c r="FIG156" s="5"/>
      <c r="FIH156" s="5"/>
      <c r="FII156" s="5"/>
      <c r="FIJ156" s="5"/>
      <c r="FIK156" s="5"/>
      <c r="FIL156" s="5"/>
      <c r="FIM156" s="5"/>
      <c r="FIN156" s="5"/>
      <c r="FIO156" s="5"/>
      <c r="FIP156" s="5"/>
      <c r="FIQ156" s="5"/>
      <c r="FIR156" s="5"/>
      <c r="FIS156" s="5"/>
      <c r="FIT156" s="5"/>
      <c r="FIU156" s="5"/>
      <c r="FIV156" s="5"/>
      <c r="FIW156" s="5"/>
      <c r="FIX156" s="5"/>
      <c r="FIY156" s="5"/>
      <c r="FIZ156" s="5"/>
      <c r="FJA156" s="5"/>
      <c r="FJB156" s="5"/>
      <c r="FJC156" s="5"/>
      <c r="FJD156" s="5"/>
      <c r="FJE156" s="5"/>
      <c r="FJF156" s="5"/>
      <c r="FJG156" s="5"/>
      <c r="FJH156" s="5"/>
      <c r="FJI156" s="5"/>
      <c r="FJJ156" s="5"/>
      <c r="FJK156" s="5"/>
      <c r="FJL156" s="5"/>
      <c r="FJM156" s="5"/>
      <c r="FJN156" s="5"/>
      <c r="FJO156" s="5"/>
      <c r="FJP156" s="5"/>
      <c r="FJQ156" s="5"/>
      <c r="FJR156" s="5"/>
      <c r="FJS156" s="5"/>
      <c r="FJT156" s="5"/>
      <c r="FJU156" s="5"/>
      <c r="FJV156" s="5"/>
      <c r="FJW156" s="5"/>
      <c r="FJX156" s="5"/>
      <c r="FJY156" s="5"/>
      <c r="FJZ156" s="5"/>
      <c r="FKA156" s="5"/>
      <c r="FKB156" s="5"/>
      <c r="FKC156" s="5"/>
      <c r="FKD156" s="5"/>
      <c r="FKE156" s="5"/>
      <c r="FKF156" s="5"/>
      <c r="FKG156" s="5"/>
      <c r="FKH156" s="5"/>
      <c r="FKI156" s="5"/>
      <c r="FKJ156" s="5"/>
      <c r="FKK156" s="5"/>
      <c r="FKL156" s="5"/>
      <c r="FKM156" s="5"/>
      <c r="FKN156" s="5"/>
      <c r="FKO156" s="5"/>
      <c r="FKP156" s="5"/>
      <c r="FKQ156" s="5"/>
      <c r="FKR156" s="5"/>
      <c r="FKS156" s="5"/>
      <c r="FKT156" s="5"/>
      <c r="FKU156" s="5"/>
      <c r="FKV156" s="5"/>
      <c r="FKW156" s="5"/>
      <c r="FKX156" s="5"/>
      <c r="FKY156" s="5"/>
      <c r="FKZ156" s="5"/>
      <c r="FLA156" s="5"/>
      <c r="FLB156" s="5"/>
      <c r="FLC156" s="5"/>
      <c r="FLD156" s="5"/>
      <c r="FLE156" s="5"/>
      <c r="FLF156" s="5"/>
      <c r="FLG156" s="5"/>
      <c r="FLH156" s="5"/>
      <c r="FLI156" s="5"/>
      <c r="FLJ156" s="5"/>
      <c r="FLK156" s="5"/>
      <c r="FLL156" s="5"/>
      <c r="FLM156" s="5"/>
      <c r="FLN156" s="5"/>
      <c r="FLO156" s="5"/>
      <c r="FLP156" s="5"/>
      <c r="FLQ156" s="5"/>
      <c r="FLR156" s="5"/>
      <c r="FLS156" s="5"/>
      <c r="FLT156" s="5"/>
      <c r="FLU156" s="5"/>
      <c r="FLV156" s="5"/>
      <c r="FLW156" s="5"/>
      <c r="FLX156" s="5"/>
      <c r="FLY156" s="5"/>
      <c r="FLZ156" s="5"/>
      <c r="FMA156" s="5"/>
      <c r="FMB156" s="5"/>
      <c r="FMC156" s="5"/>
      <c r="FMD156" s="5"/>
      <c r="FME156" s="5"/>
      <c r="FMF156" s="5"/>
      <c r="FMG156" s="5"/>
      <c r="FMH156" s="5"/>
      <c r="FMI156" s="5"/>
      <c r="FMJ156" s="5"/>
      <c r="FMK156" s="5"/>
      <c r="FML156" s="5"/>
      <c r="FMM156" s="5"/>
      <c r="FMN156" s="5"/>
      <c r="FMO156" s="5"/>
      <c r="FMP156" s="5"/>
      <c r="FMQ156" s="5"/>
      <c r="FMR156" s="5"/>
      <c r="FMS156" s="5"/>
      <c r="FMT156" s="5"/>
      <c r="FMU156" s="5"/>
      <c r="FMV156" s="5"/>
      <c r="FMW156" s="5"/>
      <c r="FMX156" s="5"/>
      <c r="FMY156" s="5"/>
      <c r="FMZ156" s="5"/>
      <c r="FNA156" s="5"/>
      <c r="FNB156" s="5"/>
      <c r="FNC156" s="5"/>
      <c r="FND156" s="5"/>
      <c r="FNE156" s="5"/>
      <c r="FNF156" s="5"/>
      <c r="FNG156" s="5"/>
      <c r="FNH156" s="5"/>
      <c r="FNI156" s="5"/>
      <c r="FNJ156" s="5"/>
      <c r="FNK156" s="5"/>
      <c r="FNL156" s="5"/>
      <c r="FNM156" s="5"/>
      <c r="FNN156" s="5"/>
      <c r="FNO156" s="5"/>
      <c r="FNP156" s="5"/>
      <c r="FNQ156" s="5"/>
      <c r="FNR156" s="5"/>
      <c r="FNS156" s="5"/>
      <c r="FNT156" s="5"/>
      <c r="FNU156" s="5"/>
      <c r="FNV156" s="5"/>
      <c r="FNW156" s="5"/>
      <c r="FNX156" s="5"/>
      <c r="FNY156" s="5"/>
      <c r="FNZ156" s="5"/>
      <c r="FOA156" s="5"/>
      <c r="FOB156" s="5"/>
      <c r="FOC156" s="5"/>
      <c r="FOD156" s="5"/>
      <c r="FOE156" s="5"/>
      <c r="FOF156" s="5"/>
      <c r="FOG156" s="5"/>
      <c r="FOH156" s="5"/>
      <c r="FOI156" s="5"/>
      <c r="FOJ156" s="5"/>
      <c r="FOK156" s="5"/>
      <c r="FOL156" s="5"/>
      <c r="FOM156" s="5"/>
      <c r="FON156" s="5"/>
      <c r="FOO156" s="5"/>
      <c r="FOP156" s="5"/>
      <c r="FOQ156" s="5"/>
      <c r="FOR156" s="5"/>
      <c r="FOS156" s="5"/>
      <c r="FOT156" s="5"/>
      <c r="FOU156" s="5"/>
      <c r="FOV156" s="5"/>
      <c r="FOW156" s="5"/>
      <c r="FOX156" s="5"/>
      <c r="FOY156" s="5"/>
      <c r="FOZ156" s="5"/>
      <c r="FPA156" s="5"/>
      <c r="FPB156" s="5"/>
      <c r="FPC156" s="5"/>
      <c r="FPD156" s="5"/>
      <c r="FPE156" s="5"/>
      <c r="FPF156" s="5"/>
      <c r="FPG156" s="5"/>
      <c r="FPH156" s="5"/>
      <c r="FPI156" s="5"/>
      <c r="FPJ156" s="5"/>
      <c r="FPK156" s="5"/>
      <c r="FPL156" s="5"/>
      <c r="FPM156" s="5"/>
      <c r="FPN156" s="5"/>
      <c r="FPO156" s="5"/>
      <c r="FPP156" s="5"/>
      <c r="FPQ156" s="5"/>
      <c r="FPR156" s="5"/>
      <c r="FPS156" s="5"/>
      <c r="FPT156" s="5"/>
      <c r="FPU156" s="5"/>
      <c r="FPV156" s="5"/>
      <c r="FPW156" s="5"/>
      <c r="FPX156" s="5"/>
      <c r="FPY156" s="5"/>
      <c r="FPZ156" s="5"/>
      <c r="FQA156" s="5"/>
      <c r="FQB156" s="5"/>
      <c r="FQC156" s="5"/>
      <c r="FQD156" s="5"/>
      <c r="FQE156" s="5"/>
      <c r="FQF156" s="5"/>
      <c r="FQG156" s="5"/>
      <c r="FQH156" s="5"/>
      <c r="FQI156" s="5"/>
      <c r="FQJ156" s="5"/>
      <c r="FQK156" s="5"/>
      <c r="FQL156" s="5"/>
      <c r="FQM156" s="5"/>
      <c r="FQN156" s="5"/>
      <c r="FQO156" s="5"/>
      <c r="FQP156" s="5"/>
      <c r="FQQ156" s="5"/>
      <c r="FQR156" s="5"/>
      <c r="FQS156" s="5"/>
      <c r="FQT156" s="5"/>
      <c r="FQU156" s="5"/>
      <c r="FQV156" s="5"/>
      <c r="FQW156" s="5"/>
      <c r="FQX156" s="5"/>
      <c r="FQY156" s="5"/>
      <c r="FQZ156" s="5"/>
      <c r="FRA156" s="5"/>
      <c r="FRB156" s="5"/>
      <c r="FRC156" s="5"/>
      <c r="FRD156" s="5"/>
      <c r="FRE156" s="5"/>
      <c r="FRF156" s="5"/>
      <c r="FRG156" s="5"/>
      <c r="FRH156" s="5"/>
      <c r="FRI156" s="5"/>
      <c r="FRJ156" s="5"/>
      <c r="FRK156" s="5"/>
      <c r="FRL156" s="5"/>
      <c r="FRM156" s="5"/>
      <c r="FRN156" s="5"/>
      <c r="FRO156" s="5"/>
      <c r="FRP156" s="5"/>
      <c r="FRQ156" s="5"/>
      <c r="FRR156" s="5"/>
      <c r="FRS156" s="5"/>
      <c r="FRT156" s="5"/>
      <c r="FRU156" s="5"/>
      <c r="FRV156" s="5"/>
      <c r="FRW156" s="5"/>
      <c r="FRX156" s="5"/>
      <c r="FRY156" s="5"/>
      <c r="FRZ156" s="5"/>
      <c r="FSA156" s="5"/>
      <c r="FSB156" s="5"/>
      <c r="FSC156" s="5"/>
      <c r="FSD156" s="5"/>
      <c r="FSE156" s="5"/>
      <c r="FSF156" s="5"/>
      <c r="FSG156" s="5"/>
      <c r="FSH156" s="5"/>
      <c r="FSI156" s="5"/>
      <c r="FSJ156" s="5"/>
      <c r="FSK156" s="5"/>
      <c r="FSL156" s="5"/>
      <c r="FSM156" s="5"/>
      <c r="FSN156" s="5"/>
      <c r="FSO156" s="5"/>
      <c r="FSP156" s="5"/>
      <c r="FSQ156" s="5"/>
      <c r="FSR156" s="5"/>
      <c r="FSS156" s="5"/>
      <c r="FST156" s="5"/>
      <c r="FSU156" s="5"/>
      <c r="FSV156" s="5"/>
      <c r="FSW156" s="5"/>
      <c r="FSX156" s="5"/>
      <c r="FSY156" s="5"/>
      <c r="FSZ156" s="5"/>
      <c r="FTA156" s="5"/>
      <c r="FTB156" s="5"/>
      <c r="FTC156" s="5"/>
      <c r="FTD156" s="5"/>
      <c r="FTE156" s="5"/>
      <c r="FTF156" s="5"/>
      <c r="FTG156" s="5"/>
      <c r="FTH156" s="5"/>
      <c r="FTI156" s="5"/>
      <c r="FTJ156" s="5"/>
      <c r="FTK156" s="5"/>
      <c r="FTL156" s="5"/>
      <c r="FTM156" s="5"/>
      <c r="FTN156" s="5"/>
      <c r="FTO156" s="5"/>
      <c r="FTP156" s="5"/>
      <c r="FTQ156" s="5"/>
      <c r="FTR156" s="5"/>
      <c r="FTS156" s="5"/>
      <c r="FTT156" s="5"/>
      <c r="FTU156" s="5"/>
      <c r="FTV156" s="5"/>
      <c r="FTW156" s="5"/>
      <c r="FTX156" s="5"/>
      <c r="FTY156" s="5"/>
      <c r="FTZ156" s="5"/>
      <c r="FUA156" s="5"/>
      <c r="FUB156" s="5"/>
      <c r="FUC156" s="5"/>
      <c r="FUD156" s="5"/>
      <c r="FUE156" s="5"/>
      <c r="FUF156" s="5"/>
      <c r="FUG156" s="5"/>
      <c r="FUH156" s="5"/>
      <c r="FUI156" s="5"/>
      <c r="FUJ156" s="5"/>
      <c r="FUK156" s="5"/>
      <c r="FUL156" s="5"/>
      <c r="FUM156" s="5"/>
      <c r="FUN156" s="5"/>
      <c r="FUO156" s="5"/>
      <c r="FUP156" s="5"/>
      <c r="FUQ156" s="5"/>
      <c r="FUR156" s="5"/>
      <c r="FUS156" s="5"/>
      <c r="FUT156" s="5"/>
      <c r="FUU156" s="5"/>
      <c r="FUV156" s="5"/>
      <c r="FUW156" s="5"/>
      <c r="FUX156" s="5"/>
      <c r="FUY156" s="5"/>
      <c r="FUZ156" s="5"/>
      <c r="FVA156" s="5"/>
      <c r="FVB156" s="5"/>
      <c r="FVC156" s="5"/>
      <c r="FVD156" s="5"/>
      <c r="FVE156" s="5"/>
      <c r="FVF156" s="5"/>
      <c r="FVG156" s="5"/>
      <c r="FVH156" s="5"/>
      <c r="FVI156" s="5"/>
      <c r="FVJ156" s="5"/>
      <c r="FVK156" s="5"/>
      <c r="FVL156" s="5"/>
      <c r="FVM156" s="5"/>
      <c r="FVN156" s="5"/>
      <c r="FVO156" s="5"/>
      <c r="FVP156" s="5"/>
      <c r="FVQ156" s="5"/>
      <c r="FVR156" s="5"/>
      <c r="FVS156" s="5"/>
      <c r="FVT156" s="5"/>
      <c r="FVU156" s="5"/>
      <c r="FVV156" s="5"/>
      <c r="FVW156" s="5"/>
      <c r="FVX156" s="5"/>
      <c r="FVY156" s="5"/>
      <c r="FVZ156" s="5"/>
      <c r="FWA156" s="5"/>
      <c r="FWB156" s="5"/>
      <c r="FWC156" s="5"/>
      <c r="FWD156" s="5"/>
      <c r="FWE156" s="5"/>
      <c r="FWF156" s="5"/>
      <c r="FWG156" s="5"/>
      <c r="FWH156" s="5"/>
      <c r="FWI156" s="5"/>
      <c r="FWJ156" s="5"/>
      <c r="FWK156" s="5"/>
      <c r="FWL156" s="5"/>
      <c r="FWM156" s="5"/>
      <c r="FWN156" s="5"/>
      <c r="FWO156" s="5"/>
      <c r="FWP156" s="5"/>
      <c r="FWQ156" s="5"/>
      <c r="FWR156" s="5"/>
      <c r="FWS156" s="5"/>
      <c r="FWT156" s="5"/>
      <c r="FWU156" s="5"/>
      <c r="FWV156" s="5"/>
      <c r="FWW156" s="5"/>
      <c r="FWX156" s="5"/>
      <c r="FWY156" s="5"/>
      <c r="FWZ156" s="5"/>
      <c r="FXA156" s="5"/>
      <c r="FXB156" s="5"/>
      <c r="FXC156" s="5"/>
      <c r="FXD156" s="5"/>
      <c r="FXE156" s="5"/>
      <c r="FXF156" s="5"/>
      <c r="FXG156" s="5"/>
      <c r="FXH156" s="5"/>
      <c r="FXI156" s="5"/>
      <c r="FXJ156" s="5"/>
      <c r="FXK156" s="5"/>
      <c r="FXL156" s="5"/>
      <c r="FXM156" s="5"/>
      <c r="FXN156" s="5"/>
      <c r="FXO156" s="5"/>
      <c r="FXP156" s="5"/>
      <c r="FXQ156" s="5"/>
      <c r="FXR156" s="5"/>
      <c r="FXS156" s="5"/>
      <c r="FXT156" s="5"/>
      <c r="FXU156" s="5"/>
      <c r="FXV156" s="5"/>
      <c r="FXW156" s="5"/>
      <c r="FXX156" s="5"/>
      <c r="FXY156" s="5"/>
      <c r="FXZ156" s="5"/>
      <c r="FYA156" s="5"/>
      <c r="FYB156" s="5"/>
      <c r="FYC156" s="5"/>
      <c r="FYD156" s="5"/>
      <c r="FYE156" s="5"/>
      <c r="FYF156" s="5"/>
      <c r="FYG156" s="5"/>
      <c r="FYH156" s="5"/>
      <c r="FYI156" s="5"/>
      <c r="FYJ156" s="5"/>
      <c r="FYK156" s="5"/>
      <c r="FYL156" s="5"/>
      <c r="FYM156" s="5"/>
      <c r="FYN156" s="5"/>
      <c r="FYO156" s="5"/>
      <c r="FYP156" s="5"/>
      <c r="FYQ156" s="5"/>
      <c r="FYR156" s="5"/>
      <c r="FYS156" s="5"/>
      <c r="FYT156" s="5"/>
      <c r="FYU156" s="5"/>
      <c r="FYV156" s="5"/>
      <c r="FYW156" s="5"/>
      <c r="FYX156" s="5"/>
      <c r="FYY156" s="5"/>
      <c r="FYZ156" s="5"/>
      <c r="FZA156" s="5"/>
      <c r="FZB156" s="5"/>
      <c r="FZC156" s="5"/>
      <c r="FZD156" s="5"/>
      <c r="FZE156" s="5"/>
      <c r="FZF156" s="5"/>
      <c r="FZG156" s="5"/>
      <c r="FZH156" s="5"/>
      <c r="FZI156" s="5"/>
      <c r="FZJ156" s="5"/>
      <c r="FZK156" s="5"/>
      <c r="FZL156" s="5"/>
      <c r="FZM156" s="5"/>
      <c r="FZN156" s="5"/>
      <c r="FZO156" s="5"/>
      <c r="FZP156" s="5"/>
      <c r="FZQ156" s="5"/>
      <c r="FZR156" s="5"/>
      <c r="FZS156" s="5"/>
      <c r="FZT156" s="5"/>
      <c r="FZU156" s="5"/>
      <c r="FZV156" s="5"/>
      <c r="FZW156" s="5"/>
      <c r="FZX156" s="5"/>
      <c r="FZY156" s="5"/>
      <c r="FZZ156" s="5"/>
      <c r="GAA156" s="5"/>
      <c r="GAB156" s="5"/>
      <c r="GAC156" s="5"/>
      <c r="GAD156" s="5"/>
      <c r="GAE156" s="5"/>
      <c r="GAF156" s="5"/>
      <c r="GAG156" s="5"/>
      <c r="GAH156" s="5"/>
      <c r="GAI156" s="5"/>
      <c r="GAJ156" s="5"/>
      <c r="GAK156" s="5"/>
      <c r="GAL156" s="5"/>
      <c r="GAM156" s="5"/>
      <c r="GAN156" s="5"/>
      <c r="GAO156" s="5"/>
      <c r="GAP156" s="5"/>
      <c r="GAQ156" s="5"/>
      <c r="GAR156" s="5"/>
      <c r="GAS156" s="5"/>
      <c r="GAT156" s="5"/>
      <c r="GAU156" s="5"/>
      <c r="GAV156" s="5"/>
      <c r="GAW156" s="5"/>
      <c r="GAX156" s="5"/>
      <c r="GAY156" s="5"/>
      <c r="GAZ156" s="5"/>
      <c r="GBA156" s="5"/>
      <c r="GBB156" s="5"/>
      <c r="GBC156" s="5"/>
      <c r="GBD156" s="5"/>
      <c r="GBE156" s="5"/>
      <c r="GBF156" s="5"/>
      <c r="GBG156" s="5"/>
      <c r="GBH156" s="5"/>
      <c r="GBI156" s="5"/>
      <c r="GBJ156" s="5"/>
      <c r="GBK156" s="5"/>
      <c r="GBL156" s="5"/>
      <c r="GBM156" s="5"/>
      <c r="GBN156" s="5"/>
      <c r="GBO156" s="5"/>
      <c r="GBP156" s="5"/>
      <c r="GBQ156" s="5"/>
      <c r="GBR156" s="5"/>
      <c r="GBS156" s="5"/>
      <c r="GBT156" s="5"/>
      <c r="GBU156" s="5"/>
      <c r="GBV156" s="5"/>
      <c r="GBW156" s="5"/>
      <c r="GBX156" s="5"/>
      <c r="GBY156" s="5"/>
      <c r="GBZ156" s="5"/>
      <c r="GCA156" s="5"/>
      <c r="GCB156" s="5"/>
      <c r="GCC156" s="5"/>
      <c r="GCD156" s="5"/>
      <c r="GCE156" s="5"/>
      <c r="GCF156" s="5"/>
      <c r="GCG156" s="5"/>
      <c r="GCH156" s="5"/>
      <c r="GCI156" s="5"/>
      <c r="GCJ156" s="5"/>
      <c r="GCK156" s="5"/>
      <c r="GCL156" s="5"/>
      <c r="GCM156" s="5"/>
      <c r="GCN156" s="5"/>
      <c r="GCO156" s="5"/>
      <c r="GCP156" s="5"/>
      <c r="GCQ156" s="5"/>
      <c r="GCR156" s="5"/>
      <c r="GCS156" s="5"/>
      <c r="GCT156" s="5"/>
      <c r="GCU156" s="5"/>
      <c r="GCV156" s="5"/>
      <c r="GCW156" s="5"/>
      <c r="GCX156" s="5"/>
      <c r="GCY156" s="5"/>
      <c r="GCZ156" s="5"/>
      <c r="GDA156" s="5"/>
      <c r="GDB156" s="5"/>
      <c r="GDC156" s="5"/>
      <c r="GDD156" s="5"/>
      <c r="GDE156" s="5"/>
      <c r="GDF156" s="5"/>
      <c r="GDG156" s="5"/>
      <c r="GDH156" s="5"/>
      <c r="GDI156" s="5"/>
      <c r="GDJ156" s="5"/>
      <c r="GDK156" s="5"/>
      <c r="GDL156" s="5"/>
      <c r="GDM156" s="5"/>
      <c r="GDN156" s="5"/>
      <c r="GDO156" s="5"/>
      <c r="GDP156" s="5"/>
      <c r="GDQ156" s="5"/>
      <c r="GDR156" s="5"/>
      <c r="GDS156" s="5"/>
      <c r="GDT156" s="5"/>
      <c r="GDU156" s="5"/>
      <c r="GDV156" s="5"/>
      <c r="GDW156" s="5"/>
      <c r="GDX156" s="5"/>
      <c r="GDY156" s="5"/>
      <c r="GDZ156" s="5"/>
      <c r="GEA156" s="5"/>
      <c r="GEB156" s="5"/>
      <c r="GEC156" s="5"/>
      <c r="GED156" s="5"/>
      <c r="GEE156" s="5"/>
      <c r="GEF156" s="5"/>
      <c r="GEG156" s="5"/>
      <c r="GEH156" s="5"/>
      <c r="GEI156" s="5"/>
      <c r="GEJ156" s="5"/>
      <c r="GEK156" s="5"/>
      <c r="GEL156" s="5"/>
      <c r="GEM156" s="5"/>
      <c r="GEN156" s="5"/>
      <c r="GEO156" s="5"/>
      <c r="GEP156" s="5"/>
      <c r="GEQ156" s="5"/>
      <c r="GER156" s="5"/>
      <c r="GES156" s="5"/>
      <c r="GET156" s="5"/>
      <c r="GEU156" s="5"/>
      <c r="GEV156" s="5"/>
      <c r="GEW156" s="5"/>
      <c r="GEX156" s="5"/>
      <c r="GEY156" s="5"/>
      <c r="GEZ156" s="5"/>
      <c r="GFA156" s="5"/>
      <c r="GFB156" s="5"/>
      <c r="GFC156" s="5"/>
      <c r="GFD156" s="5"/>
      <c r="GFE156" s="5"/>
      <c r="GFF156" s="5"/>
      <c r="GFG156" s="5"/>
      <c r="GFH156" s="5"/>
      <c r="GFI156" s="5"/>
      <c r="GFJ156" s="5"/>
      <c r="GFK156" s="5"/>
      <c r="GFL156" s="5"/>
      <c r="GFM156" s="5"/>
      <c r="GFN156" s="5"/>
      <c r="GFO156" s="5"/>
      <c r="GFP156" s="5"/>
      <c r="GFQ156" s="5"/>
      <c r="GFR156" s="5"/>
      <c r="GFS156" s="5"/>
      <c r="GFT156" s="5"/>
      <c r="GFU156" s="5"/>
      <c r="GFV156" s="5"/>
      <c r="GFW156" s="5"/>
      <c r="GFX156" s="5"/>
      <c r="GFY156" s="5"/>
      <c r="GFZ156" s="5"/>
      <c r="GGA156" s="5"/>
      <c r="GGB156" s="5"/>
      <c r="GGC156" s="5"/>
      <c r="GGD156" s="5"/>
      <c r="GGE156" s="5"/>
      <c r="GGF156" s="5"/>
      <c r="GGG156" s="5"/>
      <c r="GGH156" s="5"/>
      <c r="GGI156" s="5"/>
      <c r="GGJ156" s="5"/>
      <c r="GGK156" s="5"/>
      <c r="GGL156" s="5"/>
      <c r="GGM156" s="5"/>
      <c r="GGN156" s="5"/>
      <c r="GGO156" s="5"/>
      <c r="GGP156" s="5"/>
      <c r="GGQ156" s="5"/>
      <c r="GGR156" s="5"/>
      <c r="GGS156" s="5"/>
      <c r="GGT156" s="5"/>
      <c r="GGU156" s="5"/>
      <c r="GGV156" s="5"/>
      <c r="GGW156" s="5"/>
      <c r="GGX156" s="5"/>
      <c r="GGY156" s="5"/>
      <c r="GGZ156" s="5"/>
      <c r="GHA156" s="5"/>
      <c r="GHB156" s="5"/>
      <c r="GHC156" s="5"/>
      <c r="GHD156" s="5"/>
      <c r="GHE156" s="5"/>
      <c r="GHF156" s="5"/>
      <c r="GHG156" s="5"/>
      <c r="GHH156" s="5"/>
      <c r="GHI156" s="5"/>
      <c r="GHJ156" s="5"/>
      <c r="GHK156" s="5"/>
      <c r="GHL156" s="5"/>
      <c r="GHM156" s="5"/>
      <c r="GHN156" s="5"/>
      <c r="GHO156" s="5"/>
      <c r="GHP156" s="5"/>
      <c r="GHQ156" s="5"/>
      <c r="GHR156" s="5"/>
      <c r="GHS156" s="5"/>
      <c r="GHT156" s="5"/>
      <c r="GHU156" s="5"/>
      <c r="GHV156" s="5"/>
      <c r="GHW156" s="5"/>
      <c r="GHX156" s="5"/>
      <c r="GHY156" s="5"/>
      <c r="GHZ156" s="5"/>
      <c r="GIA156" s="5"/>
      <c r="GIB156" s="5"/>
      <c r="GIC156" s="5"/>
      <c r="GID156" s="5"/>
      <c r="GIE156" s="5"/>
      <c r="GIF156" s="5"/>
      <c r="GIG156" s="5"/>
      <c r="GIH156" s="5"/>
      <c r="GII156" s="5"/>
      <c r="GIJ156" s="5"/>
      <c r="GIK156" s="5"/>
      <c r="GIL156" s="5"/>
      <c r="GIM156" s="5"/>
      <c r="GIN156" s="5"/>
      <c r="GIO156" s="5"/>
      <c r="GIP156" s="5"/>
      <c r="GIQ156" s="5"/>
      <c r="GIR156" s="5"/>
      <c r="GIS156" s="5"/>
      <c r="GIT156" s="5"/>
      <c r="GIU156" s="5"/>
      <c r="GIV156" s="5"/>
      <c r="GIW156" s="5"/>
      <c r="GIX156" s="5"/>
      <c r="GIY156" s="5"/>
      <c r="GIZ156" s="5"/>
      <c r="GJA156" s="5"/>
      <c r="GJB156" s="5"/>
      <c r="GJC156" s="5"/>
      <c r="GJD156" s="5"/>
      <c r="GJE156" s="5"/>
      <c r="GJF156" s="5"/>
      <c r="GJG156" s="5"/>
      <c r="GJH156" s="5"/>
      <c r="GJI156" s="5"/>
      <c r="GJJ156" s="5"/>
      <c r="GJK156" s="5"/>
      <c r="GJL156" s="5"/>
      <c r="GJM156" s="5"/>
      <c r="GJN156" s="5"/>
      <c r="GJO156" s="5"/>
      <c r="GJP156" s="5"/>
      <c r="GJQ156" s="5"/>
      <c r="GJR156" s="5"/>
      <c r="GJS156" s="5"/>
      <c r="GJT156" s="5"/>
      <c r="GJU156" s="5"/>
      <c r="GJV156" s="5"/>
      <c r="GJW156" s="5"/>
      <c r="GJX156" s="5"/>
      <c r="GJY156" s="5"/>
      <c r="GJZ156" s="5"/>
      <c r="GKA156" s="5"/>
      <c r="GKB156" s="5"/>
      <c r="GKC156" s="5"/>
      <c r="GKD156" s="5"/>
      <c r="GKE156" s="5"/>
      <c r="GKF156" s="5"/>
      <c r="GKG156" s="5"/>
      <c r="GKH156" s="5"/>
      <c r="GKI156" s="5"/>
      <c r="GKJ156" s="5"/>
      <c r="GKK156" s="5"/>
      <c r="GKL156" s="5"/>
      <c r="GKM156" s="5"/>
      <c r="GKN156" s="5"/>
      <c r="GKO156" s="5"/>
      <c r="GKP156" s="5"/>
      <c r="GKQ156" s="5"/>
      <c r="GKR156" s="5"/>
      <c r="GKS156" s="5"/>
      <c r="GKT156" s="5"/>
      <c r="GKU156" s="5"/>
      <c r="GKV156" s="5"/>
      <c r="GKW156" s="5"/>
      <c r="GKX156" s="5"/>
      <c r="GKY156" s="5"/>
      <c r="GKZ156" s="5"/>
      <c r="GLA156" s="5"/>
      <c r="GLB156" s="5"/>
      <c r="GLC156" s="5"/>
      <c r="GLD156" s="5"/>
      <c r="GLE156" s="5"/>
      <c r="GLF156" s="5"/>
      <c r="GLG156" s="5"/>
      <c r="GLH156" s="5"/>
      <c r="GLI156" s="5"/>
      <c r="GLJ156" s="5"/>
      <c r="GLK156" s="5"/>
      <c r="GLL156" s="5"/>
      <c r="GLM156" s="5"/>
      <c r="GLN156" s="5"/>
      <c r="GLO156" s="5"/>
      <c r="GLP156" s="5"/>
      <c r="GLQ156" s="5"/>
      <c r="GLR156" s="5"/>
      <c r="GLS156" s="5"/>
      <c r="GLT156" s="5"/>
      <c r="GLU156" s="5"/>
      <c r="GLV156" s="5"/>
      <c r="GLW156" s="5"/>
      <c r="GLX156" s="5"/>
      <c r="GLY156" s="5"/>
      <c r="GLZ156" s="5"/>
      <c r="GMA156" s="5"/>
      <c r="GMB156" s="5"/>
      <c r="GMC156" s="5"/>
      <c r="GMD156" s="5"/>
      <c r="GME156" s="5"/>
      <c r="GMF156" s="5"/>
      <c r="GMG156" s="5"/>
      <c r="GMH156" s="5"/>
      <c r="GMI156" s="5"/>
      <c r="GMJ156" s="5"/>
      <c r="GMK156" s="5"/>
      <c r="GML156" s="5"/>
      <c r="GMM156" s="5"/>
      <c r="GMN156" s="5"/>
      <c r="GMO156" s="5"/>
      <c r="GMP156" s="5"/>
      <c r="GMQ156" s="5"/>
      <c r="GMR156" s="5"/>
      <c r="GMS156" s="5"/>
      <c r="GMT156" s="5"/>
      <c r="GMU156" s="5"/>
      <c r="GMV156" s="5"/>
      <c r="GMW156" s="5"/>
      <c r="GMX156" s="5"/>
      <c r="GMY156" s="5"/>
      <c r="GMZ156" s="5"/>
      <c r="GNA156" s="5"/>
      <c r="GNB156" s="5"/>
      <c r="GNC156" s="5"/>
      <c r="GND156" s="5"/>
      <c r="GNE156" s="5"/>
      <c r="GNF156" s="5"/>
      <c r="GNG156" s="5"/>
      <c r="GNH156" s="5"/>
      <c r="GNI156" s="5"/>
      <c r="GNJ156" s="5"/>
      <c r="GNK156" s="5"/>
      <c r="GNL156" s="5"/>
      <c r="GNM156" s="5"/>
      <c r="GNN156" s="5"/>
      <c r="GNO156" s="5"/>
      <c r="GNP156" s="5"/>
      <c r="GNQ156" s="5"/>
      <c r="GNR156" s="5"/>
      <c r="GNS156" s="5"/>
      <c r="GNT156" s="5"/>
      <c r="GNU156" s="5"/>
      <c r="GNV156" s="5"/>
      <c r="GNW156" s="5"/>
      <c r="GNX156" s="5"/>
      <c r="GNY156" s="5"/>
      <c r="GNZ156" s="5"/>
      <c r="GOA156" s="5"/>
      <c r="GOB156" s="5"/>
      <c r="GOC156" s="5"/>
      <c r="GOD156" s="5"/>
      <c r="GOE156" s="5"/>
      <c r="GOF156" s="5"/>
      <c r="GOG156" s="5"/>
      <c r="GOH156" s="5"/>
      <c r="GOI156" s="5"/>
      <c r="GOJ156" s="5"/>
      <c r="GOK156" s="5"/>
      <c r="GOL156" s="5"/>
      <c r="GOM156" s="5"/>
      <c r="GON156" s="5"/>
      <c r="GOO156" s="5"/>
      <c r="GOP156" s="5"/>
      <c r="GOQ156" s="5"/>
      <c r="GOR156" s="5"/>
      <c r="GOS156" s="5"/>
      <c r="GOT156" s="5"/>
      <c r="GOU156" s="5"/>
      <c r="GOV156" s="5"/>
      <c r="GOW156" s="5"/>
      <c r="GOX156" s="5"/>
      <c r="GOY156" s="5"/>
      <c r="GOZ156" s="5"/>
      <c r="GPA156" s="5"/>
      <c r="GPB156" s="5"/>
      <c r="GPC156" s="5"/>
      <c r="GPD156" s="5"/>
      <c r="GPE156" s="5"/>
      <c r="GPF156" s="5"/>
      <c r="GPG156" s="5"/>
      <c r="GPH156" s="5"/>
      <c r="GPI156" s="5"/>
      <c r="GPJ156" s="5"/>
      <c r="GPK156" s="5"/>
      <c r="GPL156" s="5"/>
      <c r="GPM156" s="5"/>
      <c r="GPN156" s="5"/>
      <c r="GPO156" s="5"/>
      <c r="GPP156" s="5"/>
      <c r="GPQ156" s="5"/>
      <c r="GPR156" s="5"/>
      <c r="GPS156" s="5"/>
      <c r="GPT156" s="5"/>
      <c r="GPU156" s="5"/>
      <c r="GPV156" s="5"/>
      <c r="GPW156" s="5"/>
      <c r="GPX156" s="5"/>
      <c r="GPY156" s="5"/>
      <c r="GPZ156" s="5"/>
      <c r="GQA156" s="5"/>
      <c r="GQB156" s="5"/>
      <c r="GQC156" s="5"/>
      <c r="GQD156" s="5"/>
      <c r="GQE156" s="5"/>
      <c r="GQF156" s="5"/>
      <c r="GQG156" s="5"/>
      <c r="GQH156" s="5"/>
      <c r="GQI156" s="5"/>
      <c r="GQJ156" s="5"/>
      <c r="GQK156" s="5"/>
      <c r="GQL156" s="5"/>
      <c r="GQM156" s="5"/>
      <c r="GQN156" s="5"/>
      <c r="GQO156" s="5"/>
      <c r="GQP156" s="5"/>
      <c r="GQQ156" s="5"/>
      <c r="GQR156" s="5"/>
      <c r="GQS156" s="5"/>
      <c r="GQT156" s="5"/>
      <c r="GQU156" s="5"/>
      <c r="GQV156" s="5"/>
      <c r="GQW156" s="5"/>
      <c r="GQX156" s="5"/>
      <c r="GQY156" s="5"/>
      <c r="GQZ156" s="5"/>
      <c r="GRA156" s="5"/>
      <c r="GRB156" s="5"/>
      <c r="GRC156" s="5"/>
      <c r="GRD156" s="5"/>
      <c r="GRE156" s="5"/>
      <c r="GRF156" s="5"/>
      <c r="GRG156" s="5"/>
      <c r="GRH156" s="5"/>
      <c r="GRI156" s="5"/>
      <c r="GRJ156" s="5"/>
      <c r="GRK156" s="5"/>
      <c r="GRL156" s="5"/>
      <c r="GRM156" s="5"/>
      <c r="GRN156" s="5"/>
      <c r="GRO156" s="5"/>
      <c r="GRP156" s="5"/>
      <c r="GRQ156" s="5"/>
      <c r="GRR156" s="5"/>
      <c r="GRS156" s="5"/>
      <c r="GRT156" s="5"/>
      <c r="GRU156" s="5"/>
      <c r="GRV156" s="5"/>
      <c r="GRW156" s="5"/>
      <c r="GRX156" s="5"/>
      <c r="GRY156" s="5"/>
      <c r="GRZ156" s="5"/>
      <c r="GSA156" s="5"/>
      <c r="GSB156" s="5"/>
      <c r="GSC156" s="5"/>
      <c r="GSD156" s="5"/>
      <c r="GSE156" s="5"/>
      <c r="GSF156" s="5"/>
      <c r="GSG156" s="5"/>
      <c r="GSH156" s="5"/>
      <c r="GSI156" s="5"/>
      <c r="GSJ156" s="5"/>
      <c r="GSK156" s="5"/>
      <c r="GSL156" s="5"/>
      <c r="GSM156" s="5"/>
      <c r="GSN156" s="5"/>
      <c r="GSO156" s="5"/>
      <c r="GSP156" s="5"/>
      <c r="GSQ156" s="5"/>
      <c r="GSR156" s="5"/>
      <c r="GSS156" s="5"/>
      <c r="GST156" s="5"/>
      <c r="GSU156" s="5"/>
      <c r="GSV156" s="5"/>
      <c r="GSW156" s="5"/>
      <c r="GSX156" s="5"/>
      <c r="GSY156" s="5"/>
      <c r="GSZ156" s="5"/>
      <c r="GTA156" s="5"/>
      <c r="GTB156" s="5"/>
      <c r="GTC156" s="5"/>
      <c r="GTD156" s="5"/>
      <c r="GTE156" s="5"/>
      <c r="GTF156" s="5"/>
      <c r="GTG156" s="5"/>
      <c r="GTH156" s="5"/>
      <c r="GTI156" s="5"/>
      <c r="GTJ156" s="5"/>
      <c r="GTK156" s="5"/>
      <c r="GTL156" s="5"/>
      <c r="GTM156" s="5"/>
      <c r="GTN156" s="5"/>
      <c r="GTO156" s="5"/>
      <c r="GTP156" s="5"/>
      <c r="GTQ156" s="5"/>
      <c r="GTR156" s="5"/>
      <c r="GTS156" s="5"/>
      <c r="GTT156" s="5"/>
      <c r="GTU156" s="5"/>
      <c r="GTV156" s="5"/>
      <c r="GTW156" s="5"/>
      <c r="GTX156" s="5"/>
      <c r="GTY156" s="5"/>
      <c r="GTZ156" s="5"/>
      <c r="GUA156" s="5"/>
      <c r="GUB156" s="5"/>
      <c r="GUC156" s="5"/>
      <c r="GUD156" s="5"/>
      <c r="GUE156" s="5"/>
      <c r="GUF156" s="5"/>
      <c r="GUG156" s="5"/>
      <c r="GUH156" s="5"/>
      <c r="GUI156" s="5"/>
      <c r="GUJ156" s="5"/>
      <c r="GUK156" s="5"/>
      <c r="GUL156" s="5"/>
      <c r="GUM156" s="5"/>
      <c r="GUN156" s="5"/>
      <c r="GUO156" s="5"/>
      <c r="GUP156" s="5"/>
      <c r="GUQ156" s="5"/>
      <c r="GUR156" s="5"/>
      <c r="GUS156" s="5"/>
      <c r="GUT156" s="5"/>
      <c r="GUU156" s="5"/>
      <c r="GUV156" s="5"/>
      <c r="GUW156" s="5"/>
      <c r="GUX156" s="5"/>
      <c r="GUY156" s="5"/>
      <c r="GUZ156" s="5"/>
      <c r="GVA156" s="5"/>
      <c r="GVB156" s="5"/>
      <c r="GVC156" s="5"/>
      <c r="GVD156" s="5"/>
      <c r="GVE156" s="5"/>
      <c r="GVF156" s="5"/>
      <c r="GVG156" s="5"/>
      <c r="GVH156" s="5"/>
      <c r="GVI156" s="5"/>
      <c r="GVJ156" s="5"/>
      <c r="GVK156" s="5"/>
      <c r="GVL156" s="5"/>
      <c r="GVM156" s="5"/>
      <c r="GVN156" s="5"/>
      <c r="GVO156" s="5"/>
      <c r="GVP156" s="5"/>
      <c r="GVQ156" s="5"/>
      <c r="GVR156" s="5"/>
      <c r="GVS156" s="5"/>
      <c r="GVT156" s="5"/>
      <c r="GVU156" s="5"/>
      <c r="GVV156" s="5"/>
      <c r="GVW156" s="5"/>
      <c r="GVX156" s="5"/>
      <c r="GVY156" s="5"/>
      <c r="GVZ156" s="5"/>
      <c r="GWA156" s="5"/>
      <c r="GWB156" s="5"/>
      <c r="GWC156" s="5"/>
      <c r="GWD156" s="5"/>
      <c r="GWE156" s="5"/>
      <c r="GWF156" s="5"/>
      <c r="GWG156" s="5"/>
      <c r="GWH156" s="5"/>
      <c r="GWI156" s="5"/>
      <c r="GWJ156" s="5"/>
      <c r="GWK156" s="5"/>
      <c r="GWL156" s="5"/>
      <c r="GWM156" s="5"/>
      <c r="GWN156" s="5"/>
      <c r="GWO156" s="5"/>
      <c r="GWP156" s="5"/>
      <c r="GWQ156" s="5"/>
      <c r="GWR156" s="5"/>
      <c r="GWS156" s="5"/>
      <c r="GWT156" s="5"/>
      <c r="GWU156" s="5"/>
      <c r="GWV156" s="5"/>
      <c r="GWW156" s="5"/>
      <c r="GWX156" s="5"/>
      <c r="GWY156" s="5"/>
      <c r="GWZ156" s="5"/>
      <c r="GXA156" s="5"/>
      <c r="GXB156" s="5"/>
      <c r="GXC156" s="5"/>
      <c r="GXD156" s="5"/>
      <c r="GXE156" s="5"/>
      <c r="GXF156" s="5"/>
      <c r="GXG156" s="5"/>
      <c r="GXH156" s="5"/>
      <c r="GXI156" s="5"/>
      <c r="GXJ156" s="5"/>
      <c r="GXK156" s="5"/>
      <c r="GXL156" s="5"/>
      <c r="GXM156" s="5"/>
      <c r="GXN156" s="5"/>
      <c r="GXO156" s="5"/>
      <c r="GXP156" s="5"/>
      <c r="GXQ156" s="5"/>
      <c r="GXR156" s="5"/>
      <c r="GXS156" s="5"/>
      <c r="GXT156" s="5"/>
      <c r="GXU156" s="5"/>
      <c r="GXV156" s="5"/>
      <c r="GXW156" s="5"/>
      <c r="GXX156" s="5"/>
      <c r="GXY156" s="5"/>
      <c r="GXZ156" s="5"/>
      <c r="GYA156" s="5"/>
      <c r="GYB156" s="5"/>
      <c r="GYC156" s="5"/>
      <c r="GYD156" s="5"/>
      <c r="GYE156" s="5"/>
      <c r="GYF156" s="5"/>
      <c r="GYG156" s="5"/>
      <c r="GYH156" s="5"/>
      <c r="GYI156" s="5"/>
      <c r="GYJ156" s="5"/>
      <c r="GYK156" s="5"/>
      <c r="GYL156" s="5"/>
      <c r="GYM156" s="5"/>
      <c r="GYN156" s="5"/>
      <c r="GYO156" s="5"/>
      <c r="GYP156" s="5"/>
      <c r="GYQ156" s="5"/>
      <c r="GYR156" s="5"/>
      <c r="GYS156" s="5"/>
      <c r="GYT156" s="5"/>
      <c r="GYU156" s="5"/>
      <c r="GYV156" s="5"/>
      <c r="GYW156" s="5"/>
      <c r="GYX156" s="5"/>
      <c r="GYY156" s="5"/>
      <c r="GYZ156" s="5"/>
      <c r="GZA156" s="5"/>
      <c r="GZB156" s="5"/>
      <c r="GZC156" s="5"/>
      <c r="GZD156" s="5"/>
      <c r="GZE156" s="5"/>
      <c r="GZF156" s="5"/>
      <c r="GZG156" s="5"/>
      <c r="GZH156" s="5"/>
      <c r="GZI156" s="5"/>
      <c r="GZJ156" s="5"/>
      <c r="GZK156" s="5"/>
      <c r="GZL156" s="5"/>
      <c r="GZM156" s="5"/>
      <c r="GZN156" s="5"/>
      <c r="GZO156" s="5"/>
      <c r="GZP156" s="5"/>
      <c r="GZQ156" s="5"/>
      <c r="GZR156" s="5"/>
      <c r="GZS156" s="5"/>
      <c r="GZT156" s="5"/>
      <c r="GZU156" s="5"/>
      <c r="GZV156" s="5"/>
      <c r="GZW156" s="5"/>
      <c r="GZX156" s="5"/>
      <c r="GZY156" s="5"/>
      <c r="GZZ156" s="5"/>
      <c r="HAA156" s="5"/>
      <c r="HAB156" s="5"/>
      <c r="HAC156" s="5"/>
      <c r="HAD156" s="5"/>
      <c r="HAE156" s="5"/>
      <c r="HAF156" s="5"/>
      <c r="HAG156" s="5"/>
      <c r="HAH156" s="5"/>
      <c r="HAI156" s="5"/>
      <c r="HAJ156" s="5"/>
      <c r="HAK156" s="5"/>
      <c r="HAL156" s="5"/>
      <c r="HAM156" s="5"/>
      <c r="HAN156" s="5"/>
      <c r="HAO156" s="5"/>
      <c r="HAP156" s="5"/>
      <c r="HAQ156" s="5"/>
      <c r="HAR156" s="5"/>
      <c r="HAS156" s="5"/>
      <c r="HAT156" s="5"/>
      <c r="HAU156" s="5"/>
      <c r="HAV156" s="5"/>
      <c r="HAW156" s="5"/>
      <c r="HAX156" s="5"/>
      <c r="HAY156" s="5"/>
      <c r="HAZ156" s="5"/>
      <c r="HBA156" s="5"/>
      <c r="HBB156" s="5"/>
      <c r="HBC156" s="5"/>
      <c r="HBD156" s="5"/>
      <c r="HBE156" s="5"/>
      <c r="HBF156" s="5"/>
      <c r="HBG156" s="5"/>
      <c r="HBH156" s="5"/>
      <c r="HBI156" s="5"/>
      <c r="HBJ156" s="5"/>
      <c r="HBK156" s="5"/>
      <c r="HBL156" s="5"/>
      <c r="HBM156" s="5"/>
      <c r="HBN156" s="5"/>
      <c r="HBO156" s="5"/>
      <c r="HBP156" s="5"/>
      <c r="HBQ156" s="5"/>
      <c r="HBR156" s="5"/>
      <c r="HBS156" s="5"/>
      <c r="HBT156" s="5"/>
      <c r="HBU156" s="5"/>
      <c r="HBV156" s="5"/>
      <c r="HBW156" s="5"/>
      <c r="HBX156" s="5"/>
      <c r="HBY156" s="5"/>
      <c r="HBZ156" s="5"/>
      <c r="HCA156" s="5"/>
      <c r="HCB156" s="5"/>
      <c r="HCC156" s="5"/>
      <c r="HCD156" s="5"/>
      <c r="HCE156" s="5"/>
      <c r="HCF156" s="5"/>
      <c r="HCG156" s="5"/>
      <c r="HCH156" s="5"/>
      <c r="HCI156" s="5"/>
      <c r="HCJ156" s="5"/>
      <c r="HCK156" s="5"/>
      <c r="HCL156" s="5"/>
      <c r="HCM156" s="5"/>
      <c r="HCN156" s="5"/>
      <c r="HCO156" s="5"/>
      <c r="HCP156" s="5"/>
      <c r="HCQ156" s="5"/>
      <c r="HCR156" s="5"/>
      <c r="HCS156" s="5"/>
      <c r="HCT156" s="5"/>
      <c r="HCU156" s="5"/>
      <c r="HCV156" s="5"/>
      <c r="HCW156" s="5"/>
      <c r="HCX156" s="5"/>
      <c r="HCY156" s="5"/>
      <c r="HCZ156" s="5"/>
      <c r="HDA156" s="5"/>
      <c r="HDB156" s="5"/>
      <c r="HDC156" s="5"/>
      <c r="HDD156" s="5"/>
      <c r="HDE156" s="5"/>
      <c r="HDF156" s="5"/>
      <c r="HDG156" s="5"/>
      <c r="HDH156" s="5"/>
      <c r="HDI156" s="5"/>
      <c r="HDJ156" s="5"/>
      <c r="HDK156" s="5"/>
      <c r="HDL156" s="5"/>
      <c r="HDM156" s="5"/>
      <c r="HDN156" s="5"/>
      <c r="HDO156" s="5"/>
      <c r="HDP156" s="5"/>
      <c r="HDQ156" s="5"/>
      <c r="HDR156" s="5"/>
      <c r="HDS156" s="5"/>
      <c r="HDT156" s="5"/>
      <c r="HDU156" s="5"/>
      <c r="HDV156" s="5"/>
      <c r="HDW156" s="5"/>
      <c r="HDX156" s="5"/>
      <c r="HDY156" s="5"/>
      <c r="HDZ156" s="5"/>
      <c r="HEA156" s="5"/>
      <c r="HEB156" s="5"/>
      <c r="HEC156" s="5"/>
      <c r="HED156" s="5"/>
      <c r="HEE156" s="5"/>
      <c r="HEF156" s="5"/>
      <c r="HEG156" s="5"/>
      <c r="HEH156" s="5"/>
      <c r="HEI156" s="5"/>
      <c r="HEJ156" s="5"/>
      <c r="HEK156" s="5"/>
      <c r="HEL156" s="5"/>
      <c r="HEM156" s="5"/>
      <c r="HEN156" s="5"/>
      <c r="HEO156" s="5"/>
      <c r="HEP156" s="5"/>
      <c r="HEQ156" s="5"/>
      <c r="HER156" s="5"/>
      <c r="HES156" s="5"/>
      <c r="HET156" s="5"/>
      <c r="HEU156" s="5"/>
      <c r="HEV156" s="5"/>
      <c r="HEW156" s="5"/>
      <c r="HEX156" s="5"/>
      <c r="HEY156" s="5"/>
      <c r="HEZ156" s="5"/>
      <c r="HFA156" s="5"/>
      <c r="HFB156" s="5"/>
      <c r="HFC156" s="5"/>
      <c r="HFD156" s="5"/>
      <c r="HFE156" s="5"/>
      <c r="HFF156" s="5"/>
      <c r="HFG156" s="5"/>
      <c r="HFH156" s="5"/>
      <c r="HFI156" s="5"/>
      <c r="HFJ156" s="5"/>
      <c r="HFK156" s="5"/>
      <c r="HFL156" s="5"/>
      <c r="HFM156" s="5"/>
      <c r="HFN156" s="5"/>
      <c r="HFO156" s="5"/>
      <c r="HFP156" s="5"/>
      <c r="HFQ156" s="5"/>
      <c r="HFR156" s="5"/>
      <c r="HFS156" s="5"/>
      <c r="HFT156" s="5"/>
      <c r="HFU156" s="5"/>
      <c r="HFV156" s="5"/>
      <c r="HFW156" s="5"/>
      <c r="HFX156" s="5"/>
      <c r="HFY156" s="5"/>
      <c r="HFZ156" s="5"/>
      <c r="HGA156" s="5"/>
      <c r="HGB156" s="5"/>
      <c r="HGC156" s="5"/>
      <c r="HGD156" s="5"/>
      <c r="HGE156" s="5"/>
      <c r="HGF156" s="5"/>
      <c r="HGG156" s="5"/>
      <c r="HGH156" s="5"/>
      <c r="HGI156" s="5"/>
      <c r="HGJ156" s="5"/>
      <c r="HGK156" s="5"/>
      <c r="HGL156" s="5"/>
      <c r="HGM156" s="5"/>
      <c r="HGN156" s="5"/>
      <c r="HGO156" s="5"/>
      <c r="HGP156" s="5"/>
      <c r="HGQ156" s="5"/>
      <c r="HGR156" s="5"/>
      <c r="HGS156" s="5"/>
      <c r="HGT156" s="5"/>
      <c r="HGU156" s="5"/>
      <c r="HGV156" s="5"/>
      <c r="HGW156" s="5"/>
      <c r="HGX156" s="5"/>
      <c r="HGY156" s="5"/>
      <c r="HGZ156" s="5"/>
      <c r="HHA156" s="5"/>
      <c r="HHB156" s="5"/>
      <c r="HHC156" s="5"/>
      <c r="HHD156" s="5"/>
      <c r="HHE156" s="5"/>
      <c r="HHF156" s="5"/>
      <c r="HHG156" s="5"/>
      <c r="HHH156" s="5"/>
      <c r="HHI156" s="5"/>
      <c r="HHJ156" s="5"/>
      <c r="HHK156" s="5"/>
      <c r="HHL156" s="5"/>
      <c r="HHM156" s="5"/>
      <c r="HHN156" s="5"/>
      <c r="HHO156" s="5"/>
      <c r="HHP156" s="5"/>
      <c r="HHQ156" s="5"/>
      <c r="HHR156" s="5"/>
      <c r="HHS156" s="5"/>
      <c r="HHT156" s="5"/>
      <c r="HHU156" s="5"/>
      <c r="HHV156" s="5"/>
      <c r="HHW156" s="5"/>
      <c r="HHX156" s="5"/>
      <c r="HHY156" s="5"/>
      <c r="HHZ156" s="5"/>
      <c r="HIA156" s="5"/>
      <c r="HIB156" s="5"/>
      <c r="HIC156" s="5"/>
      <c r="HID156" s="5"/>
      <c r="HIE156" s="5"/>
      <c r="HIF156" s="5"/>
      <c r="HIG156" s="5"/>
      <c r="HIH156" s="5"/>
      <c r="HII156" s="5"/>
      <c r="HIJ156" s="5"/>
      <c r="HIK156" s="5"/>
      <c r="HIL156" s="5"/>
      <c r="HIM156" s="5"/>
      <c r="HIN156" s="5"/>
      <c r="HIO156" s="5"/>
      <c r="HIP156" s="5"/>
      <c r="HIQ156" s="5"/>
      <c r="HIR156" s="5"/>
      <c r="HIS156" s="5"/>
      <c r="HIT156" s="5"/>
      <c r="HIU156" s="5"/>
      <c r="HIV156" s="5"/>
      <c r="HIW156" s="5"/>
      <c r="HIX156" s="5"/>
      <c r="HIY156" s="5"/>
      <c r="HIZ156" s="5"/>
      <c r="HJA156" s="5"/>
      <c r="HJB156" s="5"/>
      <c r="HJC156" s="5"/>
      <c r="HJD156" s="5"/>
      <c r="HJE156" s="5"/>
      <c r="HJF156" s="5"/>
      <c r="HJG156" s="5"/>
      <c r="HJH156" s="5"/>
      <c r="HJI156" s="5"/>
      <c r="HJJ156" s="5"/>
      <c r="HJK156" s="5"/>
      <c r="HJL156" s="5"/>
      <c r="HJM156" s="5"/>
      <c r="HJN156" s="5"/>
      <c r="HJO156" s="5"/>
      <c r="HJP156" s="5"/>
      <c r="HJQ156" s="5"/>
      <c r="HJR156" s="5"/>
      <c r="HJS156" s="5"/>
      <c r="HJT156" s="5"/>
      <c r="HJU156" s="5"/>
      <c r="HJV156" s="5"/>
      <c r="HJW156" s="5"/>
      <c r="HJX156" s="5"/>
      <c r="HJY156" s="5"/>
      <c r="HJZ156" s="5"/>
      <c r="HKA156" s="5"/>
      <c r="HKB156" s="5"/>
      <c r="HKC156" s="5"/>
      <c r="HKD156" s="5"/>
      <c r="HKE156" s="5"/>
      <c r="HKF156" s="5"/>
      <c r="HKG156" s="5"/>
      <c r="HKH156" s="5"/>
      <c r="HKI156" s="5"/>
      <c r="HKJ156" s="5"/>
      <c r="HKK156" s="5"/>
      <c r="HKL156" s="5"/>
      <c r="HKM156" s="5"/>
      <c r="HKN156" s="5"/>
      <c r="HKO156" s="5"/>
      <c r="HKP156" s="5"/>
      <c r="HKQ156" s="5"/>
      <c r="HKR156" s="5"/>
      <c r="HKS156" s="5"/>
      <c r="HKT156" s="5"/>
      <c r="HKU156" s="5"/>
      <c r="HKV156" s="5"/>
      <c r="HKW156" s="5"/>
      <c r="HKX156" s="5"/>
      <c r="HKY156" s="5"/>
      <c r="HKZ156" s="5"/>
      <c r="HLA156" s="5"/>
      <c r="HLB156" s="5"/>
      <c r="HLC156" s="5"/>
      <c r="HLD156" s="5"/>
      <c r="HLE156" s="5"/>
      <c r="HLF156" s="5"/>
      <c r="HLG156" s="5"/>
      <c r="HLH156" s="5"/>
      <c r="HLI156" s="5"/>
      <c r="HLJ156" s="5"/>
      <c r="HLK156" s="5"/>
      <c r="HLL156" s="5"/>
      <c r="HLM156" s="5"/>
      <c r="HLN156" s="5"/>
      <c r="HLO156" s="5"/>
      <c r="HLP156" s="5"/>
      <c r="HLQ156" s="5"/>
      <c r="HLR156" s="5"/>
      <c r="HLS156" s="5"/>
      <c r="HLT156" s="5"/>
      <c r="HLU156" s="5"/>
      <c r="HLV156" s="5"/>
      <c r="HLW156" s="5"/>
      <c r="HLX156" s="5"/>
      <c r="HLY156" s="5"/>
      <c r="HLZ156" s="5"/>
      <c r="HMA156" s="5"/>
      <c r="HMB156" s="5"/>
      <c r="HMC156" s="5"/>
      <c r="HMD156" s="5"/>
      <c r="HME156" s="5"/>
      <c r="HMF156" s="5"/>
      <c r="HMG156" s="5"/>
      <c r="HMH156" s="5"/>
      <c r="HMI156" s="5"/>
      <c r="HMJ156" s="5"/>
      <c r="HMK156" s="5"/>
      <c r="HML156" s="5"/>
      <c r="HMM156" s="5"/>
      <c r="HMN156" s="5"/>
      <c r="HMO156" s="5"/>
      <c r="HMP156" s="5"/>
      <c r="HMQ156" s="5"/>
      <c r="HMR156" s="5"/>
      <c r="HMS156" s="5"/>
      <c r="HMT156" s="5"/>
      <c r="HMU156" s="5"/>
      <c r="HMV156" s="5"/>
      <c r="HMW156" s="5"/>
      <c r="HMX156" s="5"/>
      <c r="HMY156" s="5"/>
      <c r="HMZ156" s="5"/>
      <c r="HNA156" s="5"/>
      <c r="HNB156" s="5"/>
      <c r="HNC156" s="5"/>
      <c r="HND156" s="5"/>
      <c r="HNE156" s="5"/>
      <c r="HNF156" s="5"/>
      <c r="HNG156" s="5"/>
      <c r="HNH156" s="5"/>
      <c r="HNI156" s="5"/>
      <c r="HNJ156" s="5"/>
      <c r="HNK156" s="5"/>
      <c r="HNL156" s="5"/>
      <c r="HNM156" s="5"/>
      <c r="HNN156" s="5"/>
      <c r="HNO156" s="5"/>
      <c r="HNP156" s="5"/>
      <c r="HNQ156" s="5"/>
      <c r="HNR156" s="5"/>
      <c r="HNS156" s="5"/>
      <c r="HNT156" s="5"/>
      <c r="HNU156" s="5"/>
      <c r="HNV156" s="5"/>
      <c r="HNW156" s="5"/>
      <c r="HNX156" s="5"/>
      <c r="HNY156" s="5"/>
      <c r="HNZ156" s="5"/>
      <c r="HOA156" s="5"/>
      <c r="HOB156" s="5"/>
      <c r="HOC156" s="5"/>
      <c r="HOD156" s="5"/>
      <c r="HOE156" s="5"/>
      <c r="HOF156" s="5"/>
      <c r="HOG156" s="5"/>
      <c r="HOH156" s="5"/>
      <c r="HOI156" s="5"/>
      <c r="HOJ156" s="5"/>
      <c r="HOK156" s="5"/>
      <c r="HOL156" s="5"/>
      <c r="HOM156" s="5"/>
      <c r="HON156" s="5"/>
      <c r="HOO156" s="5"/>
      <c r="HOP156" s="5"/>
      <c r="HOQ156" s="5"/>
      <c r="HOR156" s="5"/>
      <c r="HOS156" s="5"/>
      <c r="HOT156" s="5"/>
      <c r="HOU156" s="5"/>
      <c r="HOV156" s="5"/>
      <c r="HOW156" s="5"/>
      <c r="HOX156" s="5"/>
      <c r="HOY156" s="5"/>
      <c r="HOZ156" s="5"/>
      <c r="HPA156" s="5"/>
      <c r="HPB156" s="5"/>
      <c r="HPC156" s="5"/>
      <c r="HPD156" s="5"/>
      <c r="HPE156" s="5"/>
      <c r="HPF156" s="5"/>
      <c r="HPG156" s="5"/>
      <c r="HPH156" s="5"/>
      <c r="HPI156" s="5"/>
      <c r="HPJ156" s="5"/>
      <c r="HPK156" s="5"/>
      <c r="HPL156" s="5"/>
      <c r="HPM156" s="5"/>
      <c r="HPN156" s="5"/>
      <c r="HPO156" s="5"/>
      <c r="HPP156" s="5"/>
      <c r="HPQ156" s="5"/>
      <c r="HPR156" s="5"/>
      <c r="HPS156" s="5"/>
      <c r="HPT156" s="5"/>
      <c r="HPU156" s="5"/>
      <c r="HPV156" s="5"/>
      <c r="HPW156" s="5"/>
      <c r="HPX156" s="5"/>
      <c r="HPY156" s="5"/>
      <c r="HPZ156" s="5"/>
      <c r="HQA156" s="5"/>
      <c r="HQB156" s="5"/>
      <c r="HQC156" s="5"/>
      <c r="HQD156" s="5"/>
      <c r="HQE156" s="5"/>
      <c r="HQF156" s="5"/>
      <c r="HQG156" s="5"/>
      <c r="HQH156" s="5"/>
      <c r="HQI156" s="5"/>
      <c r="HQJ156" s="5"/>
      <c r="HQK156" s="5"/>
      <c r="HQL156" s="5"/>
      <c r="HQM156" s="5"/>
      <c r="HQN156" s="5"/>
      <c r="HQO156" s="5"/>
      <c r="HQP156" s="5"/>
      <c r="HQQ156" s="5"/>
      <c r="HQR156" s="5"/>
      <c r="HQS156" s="5"/>
      <c r="HQT156" s="5"/>
      <c r="HQU156" s="5"/>
      <c r="HQV156" s="5"/>
      <c r="HQW156" s="5"/>
      <c r="HQX156" s="5"/>
      <c r="HQY156" s="5"/>
      <c r="HQZ156" s="5"/>
      <c r="HRA156" s="5"/>
      <c r="HRB156" s="5"/>
      <c r="HRC156" s="5"/>
      <c r="HRD156" s="5"/>
      <c r="HRE156" s="5"/>
      <c r="HRF156" s="5"/>
      <c r="HRG156" s="5"/>
      <c r="HRH156" s="5"/>
      <c r="HRI156" s="5"/>
      <c r="HRJ156" s="5"/>
      <c r="HRK156" s="5"/>
      <c r="HRL156" s="5"/>
      <c r="HRM156" s="5"/>
      <c r="HRN156" s="5"/>
      <c r="HRO156" s="5"/>
      <c r="HRP156" s="5"/>
      <c r="HRQ156" s="5"/>
      <c r="HRR156" s="5"/>
      <c r="HRS156" s="5"/>
      <c r="HRT156" s="5"/>
      <c r="HRU156" s="5"/>
      <c r="HRV156" s="5"/>
      <c r="HRW156" s="5"/>
      <c r="HRX156" s="5"/>
      <c r="HRY156" s="5"/>
      <c r="HRZ156" s="5"/>
      <c r="HSA156" s="5"/>
      <c r="HSB156" s="5"/>
      <c r="HSC156" s="5"/>
      <c r="HSD156" s="5"/>
      <c r="HSE156" s="5"/>
      <c r="HSF156" s="5"/>
      <c r="HSG156" s="5"/>
      <c r="HSH156" s="5"/>
      <c r="HSI156" s="5"/>
      <c r="HSJ156" s="5"/>
      <c r="HSK156" s="5"/>
      <c r="HSL156" s="5"/>
      <c r="HSM156" s="5"/>
      <c r="HSN156" s="5"/>
      <c r="HSO156" s="5"/>
      <c r="HSP156" s="5"/>
      <c r="HSQ156" s="5"/>
      <c r="HSR156" s="5"/>
      <c r="HSS156" s="5"/>
      <c r="HST156" s="5"/>
      <c r="HSU156" s="5"/>
      <c r="HSV156" s="5"/>
      <c r="HSW156" s="5"/>
      <c r="HSX156" s="5"/>
      <c r="HSY156" s="5"/>
      <c r="HSZ156" s="5"/>
      <c r="HTA156" s="5"/>
      <c r="HTB156" s="5"/>
      <c r="HTC156" s="5"/>
      <c r="HTD156" s="5"/>
      <c r="HTE156" s="5"/>
      <c r="HTF156" s="5"/>
      <c r="HTG156" s="5"/>
      <c r="HTH156" s="5"/>
      <c r="HTI156" s="5"/>
      <c r="HTJ156" s="5"/>
      <c r="HTK156" s="5"/>
      <c r="HTL156" s="5"/>
      <c r="HTM156" s="5"/>
      <c r="HTN156" s="5"/>
      <c r="HTO156" s="5"/>
      <c r="HTP156" s="5"/>
      <c r="HTQ156" s="5"/>
      <c r="HTR156" s="5"/>
      <c r="HTS156" s="5"/>
      <c r="HTT156" s="5"/>
      <c r="HTU156" s="5"/>
      <c r="HTV156" s="5"/>
      <c r="HTW156" s="5"/>
      <c r="HTX156" s="5"/>
      <c r="HTY156" s="5"/>
      <c r="HTZ156" s="5"/>
      <c r="HUA156" s="5"/>
      <c r="HUB156" s="5"/>
      <c r="HUC156" s="5"/>
      <c r="HUD156" s="5"/>
      <c r="HUE156" s="5"/>
      <c r="HUF156" s="5"/>
      <c r="HUG156" s="5"/>
      <c r="HUH156" s="5"/>
      <c r="HUI156" s="5"/>
      <c r="HUJ156" s="5"/>
      <c r="HUK156" s="5"/>
      <c r="HUL156" s="5"/>
      <c r="HUM156" s="5"/>
      <c r="HUN156" s="5"/>
      <c r="HUO156" s="5"/>
      <c r="HUP156" s="5"/>
      <c r="HUQ156" s="5"/>
      <c r="HUR156" s="5"/>
      <c r="HUS156" s="5"/>
      <c r="HUT156" s="5"/>
      <c r="HUU156" s="5"/>
      <c r="HUV156" s="5"/>
      <c r="HUW156" s="5"/>
      <c r="HUX156" s="5"/>
      <c r="HUY156" s="5"/>
      <c r="HUZ156" s="5"/>
      <c r="HVA156" s="5"/>
      <c r="HVB156" s="5"/>
      <c r="HVC156" s="5"/>
      <c r="HVD156" s="5"/>
      <c r="HVE156" s="5"/>
      <c r="HVF156" s="5"/>
      <c r="HVG156" s="5"/>
      <c r="HVH156" s="5"/>
      <c r="HVI156" s="5"/>
      <c r="HVJ156" s="5"/>
      <c r="HVK156" s="5"/>
      <c r="HVL156" s="5"/>
      <c r="HVM156" s="5"/>
      <c r="HVN156" s="5"/>
      <c r="HVO156" s="5"/>
      <c r="HVP156" s="5"/>
      <c r="HVQ156" s="5"/>
      <c r="HVR156" s="5"/>
      <c r="HVS156" s="5"/>
      <c r="HVT156" s="5"/>
      <c r="HVU156" s="5"/>
      <c r="HVV156" s="5"/>
      <c r="HVW156" s="5"/>
      <c r="HVX156" s="5"/>
      <c r="HVY156" s="5"/>
      <c r="HVZ156" s="5"/>
      <c r="HWA156" s="5"/>
      <c r="HWB156" s="5"/>
      <c r="HWC156" s="5"/>
      <c r="HWD156" s="5"/>
      <c r="HWE156" s="5"/>
      <c r="HWF156" s="5"/>
      <c r="HWG156" s="5"/>
      <c r="HWH156" s="5"/>
      <c r="HWI156" s="5"/>
      <c r="HWJ156" s="5"/>
      <c r="HWK156" s="5"/>
      <c r="HWL156" s="5"/>
      <c r="HWM156" s="5"/>
      <c r="HWN156" s="5"/>
      <c r="HWO156" s="5"/>
      <c r="HWP156" s="5"/>
      <c r="HWQ156" s="5"/>
      <c r="HWR156" s="5"/>
      <c r="HWS156" s="5"/>
      <c r="HWT156" s="5"/>
      <c r="HWU156" s="5"/>
      <c r="HWV156" s="5"/>
      <c r="HWW156" s="5"/>
      <c r="HWX156" s="5"/>
      <c r="HWY156" s="5"/>
      <c r="HWZ156" s="5"/>
      <c r="HXA156" s="5"/>
      <c r="HXB156" s="5"/>
      <c r="HXC156" s="5"/>
      <c r="HXD156" s="5"/>
      <c r="HXE156" s="5"/>
      <c r="HXF156" s="5"/>
      <c r="HXG156" s="5"/>
      <c r="HXH156" s="5"/>
      <c r="HXI156" s="5"/>
      <c r="HXJ156" s="5"/>
      <c r="HXK156" s="5"/>
      <c r="HXL156" s="5"/>
      <c r="HXM156" s="5"/>
      <c r="HXN156" s="5"/>
      <c r="HXO156" s="5"/>
      <c r="HXP156" s="5"/>
      <c r="HXQ156" s="5"/>
      <c r="HXR156" s="5"/>
      <c r="HXS156" s="5"/>
      <c r="HXT156" s="5"/>
      <c r="HXU156" s="5"/>
      <c r="HXV156" s="5"/>
      <c r="HXW156" s="5"/>
      <c r="HXX156" s="5"/>
      <c r="HXY156" s="5"/>
      <c r="HXZ156" s="5"/>
      <c r="HYA156" s="5"/>
      <c r="HYB156" s="5"/>
      <c r="HYC156" s="5"/>
      <c r="HYD156" s="5"/>
      <c r="HYE156" s="5"/>
      <c r="HYF156" s="5"/>
      <c r="HYG156" s="5"/>
      <c r="HYH156" s="5"/>
      <c r="HYI156" s="5"/>
      <c r="HYJ156" s="5"/>
      <c r="HYK156" s="5"/>
      <c r="HYL156" s="5"/>
      <c r="HYM156" s="5"/>
      <c r="HYN156" s="5"/>
      <c r="HYO156" s="5"/>
      <c r="HYP156" s="5"/>
      <c r="HYQ156" s="5"/>
      <c r="HYR156" s="5"/>
      <c r="HYS156" s="5"/>
      <c r="HYT156" s="5"/>
      <c r="HYU156" s="5"/>
      <c r="HYV156" s="5"/>
      <c r="HYW156" s="5"/>
      <c r="HYX156" s="5"/>
      <c r="HYY156" s="5"/>
      <c r="HYZ156" s="5"/>
      <c r="HZA156" s="5"/>
      <c r="HZB156" s="5"/>
      <c r="HZC156" s="5"/>
      <c r="HZD156" s="5"/>
      <c r="HZE156" s="5"/>
      <c r="HZF156" s="5"/>
      <c r="HZG156" s="5"/>
      <c r="HZH156" s="5"/>
      <c r="HZI156" s="5"/>
      <c r="HZJ156" s="5"/>
      <c r="HZK156" s="5"/>
      <c r="HZL156" s="5"/>
      <c r="HZM156" s="5"/>
      <c r="HZN156" s="5"/>
      <c r="HZO156" s="5"/>
      <c r="HZP156" s="5"/>
      <c r="HZQ156" s="5"/>
      <c r="HZR156" s="5"/>
      <c r="HZS156" s="5"/>
      <c r="HZT156" s="5"/>
      <c r="HZU156" s="5"/>
      <c r="HZV156" s="5"/>
      <c r="HZW156" s="5"/>
      <c r="HZX156" s="5"/>
      <c r="HZY156" s="5"/>
      <c r="HZZ156" s="5"/>
      <c r="IAA156" s="5"/>
      <c r="IAB156" s="5"/>
      <c r="IAC156" s="5"/>
      <c r="IAD156" s="5"/>
      <c r="IAE156" s="5"/>
      <c r="IAF156" s="5"/>
      <c r="IAG156" s="5"/>
      <c r="IAH156" s="5"/>
      <c r="IAI156" s="5"/>
      <c r="IAJ156" s="5"/>
      <c r="IAK156" s="5"/>
      <c r="IAL156" s="5"/>
      <c r="IAM156" s="5"/>
      <c r="IAN156" s="5"/>
      <c r="IAO156" s="5"/>
      <c r="IAP156" s="5"/>
      <c r="IAQ156" s="5"/>
      <c r="IAR156" s="5"/>
      <c r="IAS156" s="5"/>
      <c r="IAT156" s="5"/>
      <c r="IAU156" s="5"/>
      <c r="IAV156" s="5"/>
      <c r="IAW156" s="5"/>
      <c r="IAX156" s="5"/>
      <c r="IAY156" s="5"/>
      <c r="IAZ156" s="5"/>
      <c r="IBA156" s="5"/>
      <c r="IBB156" s="5"/>
      <c r="IBC156" s="5"/>
      <c r="IBD156" s="5"/>
      <c r="IBE156" s="5"/>
      <c r="IBF156" s="5"/>
      <c r="IBG156" s="5"/>
      <c r="IBH156" s="5"/>
      <c r="IBI156" s="5"/>
      <c r="IBJ156" s="5"/>
      <c r="IBK156" s="5"/>
      <c r="IBL156" s="5"/>
      <c r="IBM156" s="5"/>
      <c r="IBN156" s="5"/>
      <c r="IBO156" s="5"/>
      <c r="IBP156" s="5"/>
      <c r="IBQ156" s="5"/>
      <c r="IBR156" s="5"/>
      <c r="IBS156" s="5"/>
      <c r="IBT156" s="5"/>
      <c r="IBU156" s="5"/>
      <c r="IBV156" s="5"/>
      <c r="IBW156" s="5"/>
      <c r="IBX156" s="5"/>
      <c r="IBY156" s="5"/>
      <c r="IBZ156" s="5"/>
      <c r="ICA156" s="5"/>
      <c r="ICB156" s="5"/>
      <c r="ICC156" s="5"/>
      <c r="ICD156" s="5"/>
      <c r="ICE156" s="5"/>
      <c r="ICF156" s="5"/>
      <c r="ICG156" s="5"/>
      <c r="ICH156" s="5"/>
      <c r="ICI156" s="5"/>
      <c r="ICJ156" s="5"/>
      <c r="ICK156" s="5"/>
      <c r="ICL156" s="5"/>
      <c r="ICM156" s="5"/>
      <c r="ICN156" s="5"/>
      <c r="ICO156" s="5"/>
      <c r="ICP156" s="5"/>
      <c r="ICQ156" s="5"/>
      <c r="ICR156" s="5"/>
      <c r="ICS156" s="5"/>
      <c r="ICT156" s="5"/>
      <c r="ICU156" s="5"/>
      <c r="ICV156" s="5"/>
      <c r="ICW156" s="5"/>
      <c r="ICX156" s="5"/>
      <c r="ICY156" s="5"/>
      <c r="ICZ156" s="5"/>
      <c r="IDA156" s="5"/>
      <c r="IDB156" s="5"/>
      <c r="IDC156" s="5"/>
      <c r="IDD156" s="5"/>
      <c r="IDE156" s="5"/>
      <c r="IDF156" s="5"/>
      <c r="IDG156" s="5"/>
      <c r="IDH156" s="5"/>
      <c r="IDI156" s="5"/>
      <c r="IDJ156" s="5"/>
      <c r="IDK156" s="5"/>
      <c r="IDL156" s="5"/>
      <c r="IDM156" s="5"/>
      <c r="IDN156" s="5"/>
      <c r="IDO156" s="5"/>
      <c r="IDP156" s="5"/>
      <c r="IDQ156" s="5"/>
      <c r="IDR156" s="5"/>
      <c r="IDS156" s="5"/>
      <c r="IDT156" s="5"/>
      <c r="IDU156" s="5"/>
      <c r="IDV156" s="5"/>
      <c r="IDW156" s="5"/>
      <c r="IDX156" s="5"/>
      <c r="IDY156" s="5"/>
      <c r="IDZ156" s="5"/>
      <c r="IEA156" s="5"/>
      <c r="IEB156" s="5"/>
      <c r="IEC156" s="5"/>
      <c r="IED156" s="5"/>
      <c r="IEE156" s="5"/>
      <c r="IEF156" s="5"/>
      <c r="IEG156" s="5"/>
      <c r="IEH156" s="5"/>
      <c r="IEI156" s="5"/>
      <c r="IEJ156" s="5"/>
      <c r="IEK156" s="5"/>
      <c r="IEL156" s="5"/>
      <c r="IEM156" s="5"/>
      <c r="IEN156" s="5"/>
      <c r="IEO156" s="5"/>
      <c r="IEP156" s="5"/>
      <c r="IEQ156" s="5"/>
      <c r="IER156" s="5"/>
      <c r="IES156" s="5"/>
      <c r="IET156" s="5"/>
      <c r="IEU156" s="5"/>
      <c r="IEV156" s="5"/>
      <c r="IEW156" s="5"/>
      <c r="IEX156" s="5"/>
      <c r="IEY156" s="5"/>
      <c r="IEZ156" s="5"/>
      <c r="IFA156" s="5"/>
      <c r="IFB156" s="5"/>
      <c r="IFC156" s="5"/>
      <c r="IFD156" s="5"/>
      <c r="IFE156" s="5"/>
      <c r="IFF156" s="5"/>
      <c r="IFG156" s="5"/>
      <c r="IFH156" s="5"/>
      <c r="IFI156" s="5"/>
      <c r="IFJ156" s="5"/>
      <c r="IFK156" s="5"/>
      <c r="IFL156" s="5"/>
      <c r="IFM156" s="5"/>
      <c r="IFN156" s="5"/>
      <c r="IFO156" s="5"/>
      <c r="IFP156" s="5"/>
      <c r="IFQ156" s="5"/>
      <c r="IFR156" s="5"/>
      <c r="IFS156" s="5"/>
      <c r="IFT156" s="5"/>
      <c r="IFU156" s="5"/>
      <c r="IFV156" s="5"/>
      <c r="IFW156" s="5"/>
      <c r="IFX156" s="5"/>
      <c r="IFY156" s="5"/>
      <c r="IFZ156" s="5"/>
      <c r="IGA156" s="5"/>
      <c r="IGB156" s="5"/>
      <c r="IGC156" s="5"/>
      <c r="IGD156" s="5"/>
      <c r="IGE156" s="5"/>
      <c r="IGF156" s="5"/>
      <c r="IGG156" s="5"/>
      <c r="IGH156" s="5"/>
      <c r="IGI156" s="5"/>
      <c r="IGJ156" s="5"/>
      <c r="IGK156" s="5"/>
      <c r="IGL156" s="5"/>
      <c r="IGM156" s="5"/>
      <c r="IGN156" s="5"/>
      <c r="IGO156" s="5"/>
      <c r="IGP156" s="5"/>
      <c r="IGQ156" s="5"/>
      <c r="IGR156" s="5"/>
      <c r="IGS156" s="5"/>
      <c r="IGT156" s="5"/>
      <c r="IGU156" s="5"/>
      <c r="IGV156" s="5"/>
      <c r="IGW156" s="5"/>
      <c r="IGX156" s="5"/>
      <c r="IGY156" s="5"/>
      <c r="IGZ156" s="5"/>
      <c r="IHA156" s="5"/>
      <c r="IHB156" s="5"/>
      <c r="IHC156" s="5"/>
      <c r="IHD156" s="5"/>
      <c r="IHE156" s="5"/>
      <c r="IHF156" s="5"/>
      <c r="IHG156" s="5"/>
      <c r="IHH156" s="5"/>
      <c r="IHI156" s="5"/>
      <c r="IHJ156" s="5"/>
      <c r="IHK156" s="5"/>
      <c r="IHL156" s="5"/>
      <c r="IHM156" s="5"/>
      <c r="IHN156" s="5"/>
      <c r="IHO156" s="5"/>
      <c r="IHP156" s="5"/>
      <c r="IHQ156" s="5"/>
      <c r="IHR156" s="5"/>
      <c r="IHS156" s="5"/>
      <c r="IHT156" s="5"/>
      <c r="IHU156" s="5"/>
      <c r="IHV156" s="5"/>
      <c r="IHW156" s="5"/>
      <c r="IHX156" s="5"/>
      <c r="IHY156" s="5"/>
      <c r="IHZ156" s="5"/>
      <c r="IIA156" s="5"/>
      <c r="IIB156" s="5"/>
      <c r="IIC156" s="5"/>
      <c r="IID156" s="5"/>
      <c r="IIE156" s="5"/>
      <c r="IIF156" s="5"/>
      <c r="IIG156" s="5"/>
      <c r="IIH156" s="5"/>
      <c r="III156" s="5"/>
      <c r="IIJ156" s="5"/>
      <c r="IIK156" s="5"/>
      <c r="IIL156" s="5"/>
      <c r="IIM156" s="5"/>
      <c r="IIN156" s="5"/>
      <c r="IIO156" s="5"/>
      <c r="IIP156" s="5"/>
      <c r="IIQ156" s="5"/>
      <c r="IIR156" s="5"/>
      <c r="IIS156" s="5"/>
      <c r="IIT156" s="5"/>
      <c r="IIU156" s="5"/>
      <c r="IIV156" s="5"/>
      <c r="IIW156" s="5"/>
      <c r="IIX156" s="5"/>
      <c r="IIY156" s="5"/>
      <c r="IIZ156" s="5"/>
      <c r="IJA156" s="5"/>
      <c r="IJB156" s="5"/>
      <c r="IJC156" s="5"/>
      <c r="IJD156" s="5"/>
      <c r="IJE156" s="5"/>
      <c r="IJF156" s="5"/>
      <c r="IJG156" s="5"/>
      <c r="IJH156" s="5"/>
      <c r="IJI156" s="5"/>
      <c r="IJJ156" s="5"/>
      <c r="IJK156" s="5"/>
      <c r="IJL156" s="5"/>
      <c r="IJM156" s="5"/>
      <c r="IJN156" s="5"/>
      <c r="IJO156" s="5"/>
      <c r="IJP156" s="5"/>
      <c r="IJQ156" s="5"/>
      <c r="IJR156" s="5"/>
      <c r="IJS156" s="5"/>
      <c r="IJT156" s="5"/>
      <c r="IJU156" s="5"/>
      <c r="IJV156" s="5"/>
      <c r="IJW156" s="5"/>
      <c r="IJX156" s="5"/>
      <c r="IJY156" s="5"/>
      <c r="IJZ156" s="5"/>
      <c r="IKA156" s="5"/>
      <c r="IKB156" s="5"/>
      <c r="IKC156" s="5"/>
      <c r="IKD156" s="5"/>
      <c r="IKE156" s="5"/>
      <c r="IKF156" s="5"/>
      <c r="IKG156" s="5"/>
      <c r="IKH156" s="5"/>
      <c r="IKI156" s="5"/>
      <c r="IKJ156" s="5"/>
      <c r="IKK156" s="5"/>
      <c r="IKL156" s="5"/>
      <c r="IKM156" s="5"/>
      <c r="IKN156" s="5"/>
      <c r="IKO156" s="5"/>
      <c r="IKP156" s="5"/>
      <c r="IKQ156" s="5"/>
      <c r="IKR156" s="5"/>
      <c r="IKS156" s="5"/>
      <c r="IKT156" s="5"/>
      <c r="IKU156" s="5"/>
      <c r="IKV156" s="5"/>
      <c r="IKW156" s="5"/>
      <c r="IKX156" s="5"/>
      <c r="IKY156" s="5"/>
      <c r="IKZ156" s="5"/>
      <c r="ILA156" s="5"/>
      <c r="ILB156" s="5"/>
      <c r="ILC156" s="5"/>
      <c r="ILD156" s="5"/>
      <c r="ILE156" s="5"/>
      <c r="ILF156" s="5"/>
      <c r="ILG156" s="5"/>
      <c r="ILH156" s="5"/>
      <c r="ILI156" s="5"/>
      <c r="ILJ156" s="5"/>
      <c r="ILK156" s="5"/>
      <c r="ILL156" s="5"/>
      <c r="ILM156" s="5"/>
      <c r="ILN156" s="5"/>
      <c r="ILO156" s="5"/>
      <c r="ILP156" s="5"/>
      <c r="ILQ156" s="5"/>
      <c r="ILR156" s="5"/>
      <c r="ILS156" s="5"/>
      <c r="ILT156" s="5"/>
      <c r="ILU156" s="5"/>
      <c r="ILV156" s="5"/>
      <c r="ILW156" s="5"/>
      <c r="ILX156" s="5"/>
      <c r="ILY156" s="5"/>
      <c r="ILZ156" s="5"/>
      <c r="IMA156" s="5"/>
      <c r="IMB156" s="5"/>
      <c r="IMC156" s="5"/>
      <c r="IMD156" s="5"/>
      <c r="IME156" s="5"/>
      <c r="IMF156" s="5"/>
      <c r="IMG156" s="5"/>
      <c r="IMH156" s="5"/>
      <c r="IMI156" s="5"/>
      <c r="IMJ156" s="5"/>
      <c r="IMK156" s="5"/>
      <c r="IML156" s="5"/>
      <c r="IMM156" s="5"/>
      <c r="IMN156" s="5"/>
      <c r="IMO156" s="5"/>
      <c r="IMP156" s="5"/>
      <c r="IMQ156" s="5"/>
      <c r="IMR156" s="5"/>
      <c r="IMS156" s="5"/>
      <c r="IMT156" s="5"/>
      <c r="IMU156" s="5"/>
      <c r="IMV156" s="5"/>
      <c r="IMW156" s="5"/>
      <c r="IMX156" s="5"/>
      <c r="IMY156" s="5"/>
      <c r="IMZ156" s="5"/>
      <c r="INA156" s="5"/>
      <c r="INB156" s="5"/>
      <c r="INC156" s="5"/>
      <c r="IND156" s="5"/>
      <c r="INE156" s="5"/>
      <c r="INF156" s="5"/>
      <c r="ING156" s="5"/>
      <c r="INH156" s="5"/>
      <c r="INI156" s="5"/>
      <c r="INJ156" s="5"/>
      <c r="INK156" s="5"/>
      <c r="INL156" s="5"/>
      <c r="INM156" s="5"/>
      <c r="INN156" s="5"/>
      <c r="INO156" s="5"/>
      <c r="INP156" s="5"/>
      <c r="INQ156" s="5"/>
      <c r="INR156" s="5"/>
      <c r="INS156" s="5"/>
      <c r="INT156" s="5"/>
      <c r="INU156" s="5"/>
      <c r="INV156" s="5"/>
      <c r="INW156" s="5"/>
      <c r="INX156" s="5"/>
      <c r="INY156" s="5"/>
      <c r="INZ156" s="5"/>
      <c r="IOA156" s="5"/>
      <c r="IOB156" s="5"/>
      <c r="IOC156" s="5"/>
      <c r="IOD156" s="5"/>
      <c r="IOE156" s="5"/>
      <c r="IOF156" s="5"/>
      <c r="IOG156" s="5"/>
      <c r="IOH156" s="5"/>
      <c r="IOI156" s="5"/>
      <c r="IOJ156" s="5"/>
      <c r="IOK156" s="5"/>
      <c r="IOL156" s="5"/>
      <c r="IOM156" s="5"/>
      <c r="ION156" s="5"/>
      <c r="IOO156" s="5"/>
      <c r="IOP156" s="5"/>
      <c r="IOQ156" s="5"/>
      <c r="IOR156" s="5"/>
      <c r="IOS156" s="5"/>
      <c r="IOT156" s="5"/>
      <c r="IOU156" s="5"/>
      <c r="IOV156" s="5"/>
      <c r="IOW156" s="5"/>
      <c r="IOX156" s="5"/>
      <c r="IOY156" s="5"/>
      <c r="IOZ156" s="5"/>
      <c r="IPA156" s="5"/>
      <c r="IPB156" s="5"/>
      <c r="IPC156" s="5"/>
      <c r="IPD156" s="5"/>
      <c r="IPE156" s="5"/>
      <c r="IPF156" s="5"/>
      <c r="IPG156" s="5"/>
      <c r="IPH156" s="5"/>
      <c r="IPI156" s="5"/>
      <c r="IPJ156" s="5"/>
      <c r="IPK156" s="5"/>
      <c r="IPL156" s="5"/>
      <c r="IPM156" s="5"/>
      <c r="IPN156" s="5"/>
      <c r="IPO156" s="5"/>
      <c r="IPP156" s="5"/>
      <c r="IPQ156" s="5"/>
      <c r="IPR156" s="5"/>
      <c r="IPS156" s="5"/>
      <c r="IPT156" s="5"/>
      <c r="IPU156" s="5"/>
      <c r="IPV156" s="5"/>
      <c r="IPW156" s="5"/>
      <c r="IPX156" s="5"/>
      <c r="IPY156" s="5"/>
      <c r="IPZ156" s="5"/>
      <c r="IQA156" s="5"/>
      <c r="IQB156" s="5"/>
      <c r="IQC156" s="5"/>
      <c r="IQD156" s="5"/>
      <c r="IQE156" s="5"/>
      <c r="IQF156" s="5"/>
      <c r="IQG156" s="5"/>
      <c r="IQH156" s="5"/>
      <c r="IQI156" s="5"/>
      <c r="IQJ156" s="5"/>
      <c r="IQK156" s="5"/>
      <c r="IQL156" s="5"/>
      <c r="IQM156" s="5"/>
      <c r="IQN156" s="5"/>
      <c r="IQO156" s="5"/>
      <c r="IQP156" s="5"/>
      <c r="IQQ156" s="5"/>
      <c r="IQR156" s="5"/>
      <c r="IQS156" s="5"/>
      <c r="IQT156" s="5"/>
      <c r="IQU156" s="5"/>
      <c r="IQV156" s="5"/>
      <c r="IQW156" s="5"/>
      <c r="IQX156" s="5"/>
      <c r="IQY156" s="5"/>
      <c r="IQZ156" s="5"/>
      <c r="IRA156" s="5"/>
      <c r="IRB156" s="5"/>
      <c r="IRC156" s="5"/>
      <c r="IRD156" s="5"/>
      <c r="IRE156" s="5"/>
      <c r="IRF156" s="5"/>
      <c r="IRG156" s="5"/>
      <c r="IRH156" s="5"/>
      <c r="IRI156" s="5"/>
      <c r="IRJ156" s="5"/>
      <c r="IRK156" s="5"/>
      <c r="IRL156" s="5"/>
      <c r="IRM156" s="5"/>
      <c r="IRN156" s="5"/>
      <c r="IRO156" s="5"/>
      <c r="IRP156" s="5"/>
      <c r="IRQ156" s="5"/>
      <c r="IRR156" s="5"/>
      <c r="IRS156" s="5"/>
      <c r="IRT156" s="5"/>
      <c r="IRU156" s="5"/>
      <c r="IRV156" s="5"/>
      <c r="IRW156" s="5"/>
      <c r="IRX156" s="5"/>
      <c r="IRY156" s="5"/>
      <c r="IRZ156" s="5"/>
      <c r="ISA156" s="5"/>
      <c r="ISB156" s="5"/>
      <c r="ISC156" s="5"/>
      <c r="ISD156" s="5"/>
      <c r="ISE156" s="5"/>
      <c r="ISF156" s="5"/>
      <c r="ISG156" s="5"/>
      <c r="ISH156" s="5"/>
      <c r="ISI156" s="5"/>
      <c r="ISJ156" s="5"/>
      <c r="ISK156" s="5"/>
      <c r="ISL156" s="5"/>
      <c r="ISM156" s="5"/>
      <c r="ISN156" s="5"/>
      <c r="ISO156" s="5"/>
      <c r="ISP156" s="5"/>
      <c r="ISQ156" s="5"/>
      <c r="ISR156" s="5"/>
      <c r="ISS156" s="5"/>
      <c r="IST156" s="5"/>
      <c r="ISU156" s="5"/>
      <c r="ISV156" s="5"/>
      <c r="ISW156" s="5"/>
      <c r="ISX156" s="5"/>
      <c r="ISY156" s="5"/>
      <c r="ISZ156" s="5"/>
      <c r="ITA156" s="5"/>
      <c r="ITB156" s="5"/>
      <c r="ITC156" s="5"/>
      <c r="ITD156" s="5"/>
      <c r="ITE156" s="5"/>
      <c r="ITF156" s="5"/>
      <c r="ITG156" s="5"/>
      <c r="ITH156" s="5"/>
      <c r="ITI156" s="5"/>
      <c r="ITJ156" s="5"/>
      <c r="ITK156" s="5"/>
      <c r="ITL156" s="5"/>
      <c r="ITM156" s="5"/>
      <c r="ITN156" s="5"/>
      <c r="ITO156" s="5"/>
      <c r="ITP156" s="5"/>
      <c r="ITQ156" s="5"/>
      <c r="ITR156" s="5"/>
      <c r="ITS156" s="5"/>
      <c r="ITT156" s="5"/>
      <c r="ITU156" s="5"/>
      <c r="ITV156" s="5"/>
      <c r="ITW156" s="5"/>
      <c r="ITX156" s="5"/>
      <c r="ITY156" s="5"/>
      <c r="ITZ156" s="5"/>
      <c r="IUA156" s="5"/>
      <c r="IUB156" s="5"/>
      <c r="IUC156" s="5"/>
      <c r="IUD156" s="5"/>
      <c r="IUE156" s="5"/>
      <c r="IUF156" s="5"/>
      <c r="IUG156" s="5"/>
      <c r="IUH156" s="5"/>
      <c r="IUI156" s="5"/>
      <c r="IUJ156" s="5"/>
      <c r="IUK156" s="5"/>
      <c r="IUL156" s="5"/>
      <c r="IUM156" s="5"/>
      <c r="IUN156" s="5"/>
      <c r="IUO156" s="5"/>
      <c r="IUP156" s="5"/>
      <c r="IUQ156" s="5"/>
      <c r="IUR156" s="5"/>
      <c r="IUS156" s="5"/>
      <c r="IUT156" s="5"/>
      <c r="IUU156" s="5"/>
      <c r="IUV156" s="5"/>
      <c r="IUW156" s="5"/>
      <c r="IUX156" s="5"/>
      <c r="IUY156" s="5"/>
      <c r="IUZ156" s="5"/>
      <c r="IVA156" s="5"/>
      <c r="IVB156" s="5"/>
      <c r="IVC156" s="5"/>
      <c r="IVD156" s="5"/>
      <c r="IVE156" s="5"/>
      <c r="IVF156" s="5"/>
      <c r="IVG156" s="5"/>
      <c r="IVH156" s="5"/>
      <c r="IVI156" s="5"/>
      <c r="IVJ156" s="5"/>
      <c r="IVK156" s="5"/>
      <c r="IVL156" s="5"/>
      <c r="IVM156" s="5"/>
      <c r="IVN156" s="5"/>
      <c r="IVO156" s="5"/>
      <c r="IVP156" s="5"/>
      <c r="IVQ156" s="5"/>
      <c r="IVR156" s="5"/>
      <c r="IVS156" s="5"/>
      <c r="IVT156" s="5"/>
      <c r="IVU156" s="5"/>
      <c r="IVV156" s="5"/>
      <c r="IVW156" s="5"/>
      <c r="IVX156" s="5"/>
      <c r="IVY156" s="5"/>
      <c r="IVZ156" s="5"/>
      <c r="IWA156" s="5"/>
      <c r="IWB156" s="5"/>
      <c r="IWC156" s="5"/>
      <c r="IWD156" s="5"/>
      <c r="IWE156" s="5"/>
      <c r="IWF156" s="5"/>
      <c r="IWG156" s="5"/>
      <c r="IWH156" s="5"/>
      <c r="IWI156" s="5"/>
      <c r="IWJ156" s="5"/>
      <c r="IWK156" s="5"/>
      <c r="IWL156" s="5"/>
      <c r="IWM156" s="5"/>
      <c r="IWN156" s="5"/>
      <c r="IWO156" s="5"/>
      <c r="IWP156" s="5"/>
      <c r="IWQ156" s="5"/>
      <c r="IWR156" s="5"/>
      <c r="IWS156" s="5"/>
      <c r="IWT156" s="5"/>
      <c r="IWU156" s="5"/>
      <c r="IWV156" s="5"/>
      <c r="IWW156" s="5"/>
      <c r="IWX156" s="5"/>
      <c r="IWY156" s="5"/>
      <c r="IWZ156" s="5"/>
      <c r="IXA156" s="5"/>
      <c r="IXB156" s="5"/>
      <c r="IXC156" s="5"/>
      <c r="IXD156" s="5"/>
      <c r="IXE156" s="5"/>
      <c r="IXF156" s="5"/>
      <c r="IXG156" s="5"/>
      <c r="IXH156" s="5"/>
      <c r="IXI156" s="5"/>
      <c r="IXJ156" s="5"/>
      <c r="IXK156" s="5"/>
      <c r="IXL156" s="5"/>
      <c r="IXM156" s="5"/>
      <c r="IXN156" s="5"/>
      <c r="IXO156" s="5"/>
      <c r="IXP156" s="5"/>
      <c r="IXQ156" s="5"/>
      <c r="IXR156" s="5"/>
      <c r="IXS156" s="5"/>
      <c r="IXT156" s="5"/>
      <c r="IXU156" s="5"/>
      <c r="IXV156" s="5"/>
      <c r="IXW156" s="5"/>
      <c r="IXX156" s="5"/>
      <c r="IXY156" s="5"/>
      <c r="IXZ156" s="5"/>
      <c r="IYA156" s="5"/>
      <c r="IYB156" s="5"/>
      <c r="IYC156" s="5"/>
      <c r="IYD156" s="5"/>
      <c r="IYE156" s="5"/>
      <c r="IYF156" s="5"/>
      <c r="IYG156" s="5"/>
      <c r="IYH156" s="5"/>
      <c r="IYI156" s="5"/>
      <c r="IYJ156" s="5"/>
      <c r="IYK156" s="5"/>
      <c r="IYL156" s="5"/>
      <c r="IYM156" s="5"/>
      <c r="IYN156" s="5"/>
      <c r="IYO156" s="5"/>
      <c r="IYP156" s="5"/>
      <c r="IYQ156" s="5"/>
      <c r="IYR156" s="5"/>
      <c r="IYS156" s="5"/>
      <c r="IYT156" s="5"/>
      <c r="IYU156" s="5"/>
      <c r="IYV156" s="5"/>
      <c r="IYW156" s="5"/>
      <c r="IYX156" s="5"/>
      <c r="IYY156" s="5"/>
      <c r="IYZ156" s="5"/>
      <c r="IZA156" s="5"/>
      <c r="IZB156" s="5"/>
      <c r="IZC156" s="5"/>
      <c r="IZD156" s="5"/>
      <c r="IZE156" s="5"/>
      <c r="IZF156" s="5"/>
      <c r="IZG156" s="5"/>
      <c r="IZH156" s="5"/>
      <c r="IZI156" s="5"/>
      <c r="IZJ156" s="5"/>
      <c r="IZK156" s="5"/>
      <c r="IZL156" s="5"/>
      <c r="IZM156" s="5"/>
      <c r="IZN156" s="5"/>
      <c r="IZO156" s="5"/>
      <c r="IZP156" s="5"/>
      <c r="IZQ156" s="5"/>
      <c r="IZR156" s="5"/>
      <c r="IZS156" s="5"/>
      <c r="IZT156" s="5"/>
      <c r="IZU156" s="5"/>
      <c r="IZV156" s="5"/>
      <c r="IZW156" s="5"/>
      <c r="IZX156" s="5"/>
      <c r="IZY156" s="5"/>
      <c r="IZZ156" s="5"/>
      <c r="JAA156" s="5"/>
      <c r="JAB156" s="5"/>
      <c r="JAC156" s="5"/>
      <c r="JAD156" s="5"/>
      <c r="JAE156" s="5"/>
      <c r="JAF156" s="5"/>
      <c r="JAG156" s="5"/>
      <c r="JAH156" s="5"/>
      <c r="JAI156" s="5"/>
      <c r="JAJ156" s="5"/>
      <c r="JAK156" s="5"/>
      <c r="JAL156" s="5"/>
      <c r="JAM156" s="5"/>
      <c r="JAN156" s="5"/>
      <c r="JAO156" s="5"/>
      <c r="JAP156" s="5"/>
      <c r="JAQ156" s="5"/>
      <c r="JAR156" s="5"/>
      <c r="JAS156" s="5"/>
      <c r="JAT156" s="5"/>
      <c r="JAU156" s="5"/>
      <c r="JAV156" s="5"/>
      <c r="JAW156" s="5"/>
      <c r="JAX156" s="5"/>
      <c r="JAY156" s="5"/>
      <c r="JAZ156" s="5"/>
      <c r="JBA156" s="5"/>
      <c r="JBB156" s="5"/>
      <c r="JBC156" s="5"/>
      <c r="JBD156" s="5"/>
      <c r="JBE156" s="5"/>
      <c r="JBF156" s="5"/>
      <c r="JBG156" s="5"/>
      <c r="JBH156" s="5"/>
      <c r="JBI156" s="5"/>
      <c r="JBJ156" s="5"/>
      <c r="JBK156" s="5"/>
      <c r="JBL156" s="5"/>
      <c r="JBM156" s="5"/>
      <c r="JBN156" s="5"/>
      <c r="JBO156" s="5"/>
      <c r="JBP156" s="5"/>
      <c r="JBQ156" s="5"/>
      <c r="JBR156" s="5"/>
      <c r="JBS156" s="5"/>
      <c r="JBT156" s="5"/>
      <c r="JBU156" s="5"/>
      <c r="JBV156" s="5"/>
      <c r="JBW156" s="5"/>
      <c r="JBX156" s="5"/>
      <c r="JBY156" s="5"/>
      <c r="JBZ156" s="5"/>
      <c r="JCA156" s="5"/>
      <c r="JCB156" s="5"/>
      <c r="JCC156" s="5"/>
      <c r="JCD156" s="5"/>
      <c r="JCE156" s="5"/>
      <c r="JCF156" s="5"/>
      <c r="JCG156" s="5"/>
      <c r="JCH156" s="5"/>
      <c r="JCI156" s="5"/>
      <c r="JCJ156" s="5"/>
      <c r="JCK156" s="5"/>
      <c r="JCL156" s="5"/>
      <c r="JCM156" s="5"/>
      <c r="JCN156" s="5"/>
      <c r="JCO156" s="5"/>
      <c r="JCP156" s="5"/>
      <c r="JCQ156" s="5"/>
      <c r="JCR156" s="5"/>
      <c r="JCS156" s="5"/>
      <c r="JCT156" s="5"/>
      <c r="JCU156" s="5"/>
      <c r="JCV156" s="5"/>
      <c r="JCW156" s="5"/>
      <c r="JCX156" s="5"/>
      <c r="JCY156" s="5"/>
      <c r="JCZ156" s="5"/>
      <c r="JDA156" s="5"/>
      <c r="JDB156" s="5"/>
      <c r="JDC156" s="5"/>
      <c r="JDD156" s="5"/>
      <c r="JDE156" s="5"/>
      <c r="JDF156" s="5"/>
      <c r="JDG156" s="5"/>
      <c r="JDH156" s="5"/>
      <c r="JDI156" s="5"/>
      <c r="JDJ156" s="5"/>
      <c r="JDK156" s="5"/>
      <c r="JDL156" s="5"/>
      <c r="JDM156" s="5"/>
      <c r="JDN156" s="5"/>
      <c r="JDO156" s="5"/>
      <c r="JDP156" s="5"/>
      <c r="JDQ156" s="5"/>
      <c r="JDR156" s="5"/>
      <c r="JDS156" s="5"/>
      <c r="JDT156" s="5"/>
      <c r="JDU156" s="5"/>
      <c r="JDV156" s="5"/>
      <c r="JDW156" s="5"/>
      <c r="JDX156" s="5"/>
      <c r="JDY156" s="5"/>
      <c r="JDZ156" s="5"/>
      <c r="JEA156" s="5"/>
      <c r="JEB156" s="5"/>
      <c r="JEC156" s="5"/>
      <c r="JED156" s="5"/>
      <c r="JEE156" s="5"/>
      <c r="JEF156" s="5"/>
      <c r="JEG156" s="5"/>
      <c r="JEH156" s="5"/>
      <c r="JEI156" s="5"/>
      <c r="JEJ156" s="5"/>
      <c r="JEK156" s="5"/>
      <c r="JEL156" s="5"/>
      <c r="JEM156" s="5"/>
      <c r="JEN156" s="5"/>
      <c r="JEO156" s="5"/>
      <c r="JEP156" s="5"/>
      <c r="JEQ156" s="5"/>
      <c r="JER156" s="5"/>
      <c r="JES156" s="5"/>
      <c r="JET156" s="5"/>
      <c r="JEU156" s="5"/>
      <c r="JEV156" s="5"/>
      <c r="JEW156" s="5"/>
      <c r="JEX156" s="5"/>
      <c r="JEY156" s="5"/>
      <c r="JEZ156" s="5"/>
      <c r="JFA156" s="5"/>
      <c r="JFB156" s="5"/>
      <c r="JFC156" s="5"/>
      <c r="JFD156" s="5"/>
      <c r="JFE156" s="5"/>
      <c r="JFF156" s="5"/>
      <c r="JFG156" s="5"/>
      <c r="JFH156" s="5"/>
      <c r="JFI156" s="5"/>
      <c r="JFJ156" s="5"/>
      <c r="JFK156" s="5"/>
      <c r="JFL156" s="5"/>
      <c r="JFM156" s="5"/>
      <c r="JFN156" s="5"/>
      <c r="JFO156" s="5"/>
      <c r="JFP156" s="5"/>
      <c r="JFQ156" s="5"/>
      <c r="JFR156" s="5"/>
      <c r="JFS156" s="5"/>
      <c r="JFT156" s="5"/>
      <c r="JFU156" s="5"/>
      <c r="JFV156" s="5"/>
      <c r="JFW156" s="5"/>
      <c r="JFX156" s="5"/>
      <c r="JFY156" s="5"/>
      <c r="JFZ156" s="5"/>
      <c r="JGA156" s="5"/>
      <c r="JGB156" s="5"/>
      <c r="JGC156" s="5"/>
      <c r="JGD156" s="5"/>
      <c r="JGE156" s="5"/>
      <c r="JGF156" s="5"/>
      <c r="JGG156" s="5"/>
      <c r="JGH156" s="5"/>
      <c r="JGI156" s="5"/>
      <c r="JGJ156" s="5"/>
      <c r="JGK156" s="5"/>
      <c r="JGL156" s="5"/>
      <c r="JGM156" s="5"/>
      <c r="JGN156" s="5"/>
      <c r="JGO156" s="5"/>
      <c r="JGP156" s="5"/>
      <c r="JGQ156" s="5"/>
      <c r="JGR156" s="5"/>
      <c r="JGS156" s="5"/>
      <c r="JGT156" s="5"/>
      <c r="JGU156" s="5"/>
      <c r="JGV156" s="5"/>
      <c r="JGW156" s="5"/>
      <c r="JGX156" s="5"/>
      <c r="JGY156" s="5"/>
      <c r="JGZ156" s="5"/>
      <c r="JHA156" s="5"/>
      <c r="JHB156" s="5"/>
      <c r="JHC156" s="5"/>
      <c r="JHD156" s="5"/>
      <c r="JHE156" s="5"/>
      <c r="JHF156" s="5"/>
      <c r="JHG156" s="5"/>
      <c r="JHH156" s="5"/>
      <c r="JHI156" s="5"/>
      <c r="JHJ156" s="5"/>
      <c r="JHK156" s="5"/>
      <c r="JHL156" s="5"/>
      <c r="JHM156" s="5"/>
      <c r="JHN156" s="5"/>
      <c r="JHO156" s="5"/>
      <c r="JHP156" s="5"/>
      <c r="JHQ156" s="5"/>
      <c r="JHR156" s="5"/>
      <c r="JHS156" s="5"/>
      <c r="JHT156" s="5"/>
      <c r="JHU156" s="5"/>
      <c r="JHV156" s="5"/>
      <c r="JHW156" s="5"/>
      <c r="JHX156" s="5"/>
      <c r="JHY156" s="5"/>
      <c r="JHZ156" s="5"/>
      <c r="JIA156" s="5"/>
      <c r="JIB156" s="5"/>
      <c r="JIC156" s="5"/>
      <c r="JID156" s="5"/>
      <c r="JIE156" s="5"/>
      <c r="JIF156" s="5"/>
      <c r="JIG156" s="5"/>
      <c r="JIH156" s="5"/>
      <c r="JII156" s="5"/>
      <c r="JIJ156" s="5"/>
      <c r="JIK156" s="5"/>
      <c r="JIL156" s="5"/>
      <c r="JIM156" s="5"/>
      <c r="JIN156" s="5"/>
      <c r="JIO156" s="5"/>
      <c r="JIP156" s="5"/>
      <c r="JIQ156" s="5"/>
      <c r="JIR156" s="5"/>
      <c r="JIS156" s="5"/>
      <c r="JIT156" s="5"/>
      <c r="JIU156" s="5"/>
      <c r="JIV156" s="5"/>
      <c r="JIW156" s="5"/>
      <c r="JIX156" s="5"/>
      <c r="JIY156" s="5"/>
      <c r="JIZ156" s="5"/>
      <c r="JJA156" s="5"/>
      <c r="JJB156" s="5"/>
      <c r="JJC156" s="5"/>
      <c r="JJD156" s="5"/>
      <c r="JJE156" s="5"/>
      <c r="JJF156" s="5"/>
      <c r="JJG156" s="5"/>
      <c r="JJH156" s="5"/>
      <c r="JJI156" s="5"/>
      <c r="JJJ156" s="5"/>
      <c r="JJK156" s="5"/>
      <c r="JJL156" s="5"/>
      <c r="JJM156" s="5"/>
      <c r="JJN156" s="5"/>
      <c r="JJO156" s="5"/>
      <c r="JJP156" s="5"/>
      <c r="JJQ156" s="5"/>
      <c r="JJR156" s="5"/>
      <c r="JJS156" s="5"/>
      <c r="JJT156" s="5"/>
      <c r="JJU156" s="5"/>
      <c r="JJV156" s="5"/>
      <c r="JJW156" s="5"/>
      <c r="JJX156" s="5"/>
      <c r="JJY156" s="5"/>
      <c r="JJZ156" s="5"/>
      <c r="JKA156" s="5"/>
      <c r="JKB156" s="5"/>
      <c r="JKC156" s="5"/>
      <c r="JKD156" s="5"/>
      <c r="JKE156" s="5"/>
      <c r="JKF156" s="5"/>
      <c r="JKG156" s="5"/>
      <c r="JKH156" s="5"/>
      <c r="JKI156" s="5"/>
      <c r="JKJ156" s="5"/>
      <c r="JKK156" s="5"/>
      <c r="JKL156" s="5"/>
      <c r="JKM156" s="5"/>
      <c r="JKN156" s="5"/>
      <c r="JKO156" s="5"/>
      <c r="JKP156" s="5"/>
      <c r="JKQ156" s="5"/>
      <c r="JKR156" s="5"/>
      <c r="JKS156" s="5"/>
      <c r="JKT156" s="5"/>
      <c r="JKU156" s="5"/>
      <c r="JKV156" s="5"/>
      <c r="JKW156" s="5"/>
      <c r="JKX156" s="5"/>
      <c r="JKY156" s="5"/>
      <c r="JKZ156" s="5"/>
      <c r="JLA156" s="5"/>
      <c r="JLB156" s="5"/>
      <c r="JLC156" s="5"/>
      <c r="JLD156" s="5"/>
      <c r="JLE156" s="5"/>
      <c r="JLF156" s="5"/>
      <c r="JLG156" s="5"/>
      <c r="JLH156" s="5"/>
      <c r="JLI156" s="5"/>
      <c r="JLJ156" s="5"/>
      <c r="JLK156" s="5"/>
      <c r="JLL156" s="5"/>
      <c r="JLM156" s="5"/>
      <c r="JLN156" s="5"/>
      <c r="JLO156" s="5"/>
      <c r="JLP156" s="5"/>
      <c r="JLQ156" s="5"/>
      <c r="JLR156" s="5"/>
      <c r="JLS156" s="5"/>
      <c r="JLT156" s="5"/>
      <c r="JLU156" s="5"/>
      <c r="JLV156" s="5"/>
      <c r="JLW156" s="5"/>
      <c r="JLX156" s="5"/>
      <c r="JLY156" s="5"/>
      <c r="JLZ156" s="5"/>
      <c r="JMA156" s="5"/>
      <c r="JMB156" s="5"/>
      <c r="JMC156" s="5"/>
      <c r="JMD156" s="5"/>
      <c r="JME156" s="5"/>
      <c r="JMF156" s="5"/>
      <c r="JMG156" s="5"/>
      <c r="JMH156" s="5"/>
      <c r="JMI156" s="5"/>
      <c r="JMJ156" s="5"/>
      <c r="JMK156" s="5"/>
      <c r="JML156" s="5"/>
      <c r="JMM156" s="5"/>
      <c r="JMN156" s="5"/>
      <c r="JMO156" s="5"/>
      <c r="JMP156" s="5"/>
      <c r="JMQ156" s="5"/>
      <c r="JMR156" s="5"/>
      <c r="JMS156" s="5"/>
      <c r="JMT156" s="5"/>
      <c r="JMU156" s="5"/>
      <c r="JMV156" s="5"/>
      <c r="JMW156" s="5"/>
      <c r="JMX156" s="5"/>
      <c r="JMY156" s="5"/>
      <c r="JMZ156" s="5"/>
      <c r="JNA156" s="5"/>
      <c r="JNB156" s="5"/>
      <c r="JNC156" s="5"/>
      <c r="JND156" s="5"/>
      <c r="JNE156" s="5"/>
      <c r="JNF156" s="5"/>
      <c r="JNG156" s="5"/>
      <c r="JNH156" s="5"/>
      <c r="JNI156" s="5"/>
      <c r="JNJ156" s="5"/>
      <c r="JNK156" s="5"/>
      <c r="JNL156" s="5"/>
      <c r="JNM156" s="5"/>
      <c r="JNN156" s="5"/>
      <c r="JNO156" s="5"/>
      <c r="JNP156" s="5"/>
      <c r="JNQ156" s="5"/>
      <c r="JNR156" s="5"/>
      <c r="JNS156" s="5"/>
      <c r="JNT156" s="5"/>
      <c r="JNU156" s="5"/>
      <c r="JNV156" s="5"/>
      <c r="JNW156" s="5"/>
      <c r="JNX156" s="5"/>
      <c r="JNY156" s="5"/>
      <c r="JNZ156" s="5"/>
      <c r="JOA156" s="5"/>
      <c r="JOB156" s="5"/>
      <c r="JOC156" s="5"/>
      <c r="JOD156" s="5"/>
      <c r="JOE156" s="5"/>
      <c r="JOF156" s="5"/>
      <c r="JOG156" s="5"/>
      <c r="JOH156" s="5"/>
      <c r="JOI156" s="5"/>
      <c r="JOJ156" s="5"/>
      <c r="JOK156" s="5"/>
      <c r="JOL156" s="5"/>
      <c r="JOM156" s="5"/>
      <c r="JON156" s="5"/>
      <c r="JOO156" s="5"/>
      <c r="JOP156" s="5"/>
      <c r="JOQ156" s="5"/>
      <c r="JOR156" s="5"/>
      <c r="JOS156" s="5"/>
      <c r="JOT156" s="5"/>
      <c r="JOU156" s="5"/>
      <c r="JOV156" s="5"/>
      <c r="JOW156" s="5"/>
      <c r="JOX156" s="5"/>
      <c r="JOY156" s="5"/>
      <c r="JOZ156" s="5"/>
      <c r="JPA156" s="5"/>
      <c r="JPB156" s="5"/>
      <c r="JPC156" s="5"/>
      <c r="JPD156" s="5"/>
      <c r="JPE156" s="5"/>
      <c r="JPF156" s="5"/>
      <c r="JPG156" s="5"/>
      <c r="JPH156" s="5"/>
      <c r="JPI156" s="5"/>
      <c r="JPJ156" s="5"/>
      <c r="JPK156" s="5"/>
      <c r="JPL156" s="5"/>
      <c r="JPM156" s="5"/>
      <c r="JPN156" s="5"/>
      <c r="JPO156" s="5"/>
      <c r="JPP156" s="5"/>
      <c r="JPQ156" s="5"/>
      <c r="JPR156" s="5"/>
      <c r="JPS156" s="5"/>
      <c r="JPT156" s="5"/>
      <c r="JPU156" s="5"/>
      <c r="JPV156" s="5"/>
      <c r="JPW156" s="5"/>
      <c r="JPX156" s="5"/>
      <c r="JPY156" s="5"/>
      <c r="JPZ156" s="5"/>
      <c r="JQA156" s="5"/>
      <c r="JQB156" s="5"/>
      <c r="JQC156" s="5"/>
      <c r="JQD156" s="5"/>
      <c r="JQE156" s="5"/>
      <c r="JQF156" s="5"/>
      <c r="JQG156" s="5"/>
      <c r="JQH156" s="5"/>
      <c r="JQI156" s="5"/>
      <c r="JQJ156" s="5"/>
      <c r="JQK156" s="5"/>
      <c r="JQL156" s="5"/>
      <c r="JQM156" s="5"/>
      <c r="JQN156" s="5"/>
      <c r="JQO156" s="5"/>
      <c r="JQP156" s="5"/>
      <c r="JQQ156" s="5"/>
      <c r="JQR156" s="5"/>
      <c r="JQS156" s="5"/>
      <c r="JQT156" s="5"/>
      <c r="JQU156" s="5"/>
      <c r="JQV156" s="5"/>
      <c r="JQW156" s="5"/>
      <c r="JQX156" s="5"/>
      <c r="JQY156" s="5"/>
      <c r="JQZ156" s="5"/>
      <c r="JRA156" s="5"/>
      <c r="JRB156" s="5"/>
      <c r="JRC156" s="5"/>
      <c r="JRD156" s="5"/>
      <c r="JRE156" s="5"/>
      <c r="JRF156" s="5"/>
      <c r="JRG156" s="5"/>
      <c r="JRH156" s="5"/>
      <c r="JRI156" s="5"/>
      <c r="JRJ156" s="5"/>
      <c r="JRK156" s="5"/>
      <c r="JRL156" s="5"/>
      <c r="JRM156" s="5"/>
      <c r="JRN156" s="5"/>
      <c r="JRO156" s="5"/>
      <c r="JRP156" s="5"/>
      <c r="JRQ156" s="5"/>
      <c r="JRR156" s="5"/>
      <c r="JRS156" s="5"/>
      <c r="JRT156" s="5"/>
      <c r="JRU156" s="5"/>
      <c r="JRV156" s="5"/>
      <c r="JRW156" s="5"/>
      <c r="JRX156" s="5"/>
      <c r="JRY156" s="5"/>
      <c r="JRZ156" s="5"/>
      <c r="JSA156" s="5"/>
      <c r="JSB156" s="5"/>
      <c r="JSC156" s="5"/>
      <c r="JSD156" s="5"/>
      <c r="JSE156" s="5"/>
      <c r="JSF156" s="5"/>
      <c r="JSG156" s="5"/>
      <c r="JSH156" s="5"/>
      <c r="JSI156" s="5"/>
      <c r="JSJ156" s="5"/>
      <c r="JSK156" s="5"/>
      <c r="JSL156" s="5"/>
      <c r="JSM156" s="5"/>
      <c r="JSN156" s="5"/>
      <c r="JSO156" s="5"/>
      <c r="JSP156" s="5"/>
      <c r="JSQ156" s="5"/>
      <c r="JSR156" s="5"/>
      <c r="JSS156" s="5"/>
      <c r="JST156" s="5"/>
      <c r="JSU156" s="5"/>
      <c r="JSV156" s="5"/>
      <c r="JSW156" s="5"/>
      <c r="JSX156" s="5"/>
      <c r="JSY156" s="5"/>
      <c r="JSZ156" s="5"/>
      <c r="JTA156" s="5"/>
      <c r="JTB156" s="5"/>
      <c r="JTC156" s="5"/>
      <c r="JTD156" s="5"/>
      <c r="JTE156" s="5"/>
      <c r="JTF156" s="5"/>
      <c r="JTG156" s="5"/>
      <c r="JTH156" s="5"/>
      <c r="JTI156" s="5"/>
      <c r="JTJ156" s="5"/>
      <c r="JTK156" s="5"/>
      <c r="JTL156" s="5"/>
      <c r="JTM156" s="5"/>
      <c r="JTN156" s="5"/>
      <c r="JTO156" s="5"/>
      <c r="JTP156" s="5"/>
      <c r="JTQ156" s="5"/>
      <c r="JTR156" s="5"/>
      <c r="JTS156" s="5"/>
      <c r="JTT156" s="5"/>
      <c r="JTU156" s="5"/>
      <c r="JTV156" s="5"/>
      <c r="JTW156" s="5"/>
      <c r="JTX156" s="5"/>
      <c r="JTY156" s="5"/>
      <c r="JTZ156" s="5"/>
      <c r="JUA156" s="5"/>
      <c r="JUB156" s="5"/>
      <c r="JUC156" s="5"/>
      <c r="JUD156" s="5"/>
      <c r="JUE156" s="5"/>
      <c r="JUF156" s="5"/>
      <c r="JUG156" s="5"/>
      <c r="JUH156" s="5"/>
      <c r="JUI156" s="5"/>
      <c r="JUJ156" s="5"/>
      <c r="JUK156" s="5"/>
      <c r="JUL156" s="5"/>
      <c r="JUM156" s="5"/>
      <c r="JUN156" s="5"/>
      <c r="JUO156" s="5"/>
      <c r="JUP156" s="5"/>
      <c r="JUQ156" s="5"/>
      <c r="JUR156" s="5"/>
      <c r="JUS156" s="5"/>
      <c r="JUT156" s="5"/>
      <c r="JUU156" s="5"/>
      <c r="JUV156" s="5"/>
      <c r="JUW156" s="5"/>
      <c r="JUX156" s="5"/>
      <c r="JUY156" s="5"/>
      <c r="JUZ156" s="5"/>
      <c r="JVA156" s="5"/>
      <c r="JVB156" s="5"/>
      <c r="JVC156" s="5"/>
      <c r="JVD156" s="5"/>
      <c r="JVE156" s="5"/>
      <c r="JVF156" s="5"/>
      <c r="JVG156" s="5"/>
      <c r="JVH156" s="5"/>
      <c r="JVI156" s="5"/>
      <c r="JVJ156" s="5"/>
      <c r="JVK156" s="5"/>
      <c r="JVL156" s="5"/>
      <c r="JVM156" s="5"/>
      <c r="JVN156" s="5"/>
      <c r="JVO156" s="5"/>
      <c r="JVP156" s="5"/>
      <c r="JVQ156" s="5"/>
      <c r="JVR156" s="5"/>
      <c r="JVS156" s="5"/>
      <c r="JVT156" s="5"/>
      <c r="JVU156" s="5"/>
      <c r="JVV156" s="5"/>
      <c r="JVW156" s="5"/>
      <c r="JVX156" s="5"/>
      <c r="JVY156" s="5"/>
      <c r="JVZ156" s="5"/>
      <c r="JWA156" s="5"/>
      <c r="JWB156" s="5"/>
      <c r="JWC156" s="5"/>
      <c r="JWD156" s="5"/>
      <c r="JWE156" s="5"/>
      <c r="JWF156" s="5"/>
      <c r="JWG156" s="5"/>
      <c r="JWH156" s="5"/>
      <c r="JWI156" s="5"/>
      <c r="JWJ156" s="5"/>
      <c r="JWK156" s="5"/>
      <c r="JWL156" s="5"/>
      <c r="JWM156" s="5"/>
      <c r="JWN156" s="5"/>
      <c r="JWO156" s="5"/>
      <c r="JWP156" s="5"/>
      <c r="JWQ156" s="5"/>
      <c r="JWR156" s="5"/>
      <c r="JWS156" s="5"/>
      <c r="JWT156" s="5"/>
      <c r="JWU156" s="5"/>
      <c r="JWV156" s="5"/>
      <c r="JWW156" s="5"/>
      <c r="JWX156" s="5"/>
      <c r="JWY156" s="5"/>
      <c r="JWZ156" s="5"/>
      <c r="JXA156" s="5"/>
      <c r="JXB156" s="5"/>
      <c r="JXC156" s="5"/>
      <c r="JXD156" s="5"/>
      <c r="JXE156" s="5"/>
      <c r="JXF156" s="5"/>
      <c r="JXG156" s="5"/>
      <c r="JXH156" s="5"/>
      <c r="JXI156" s="5"/>
      <c r="JXJ156" s="5"/>
      <c r="JXK156" s="5"/>
      <c r="JXL156" s="5"/>
      <c r="JXM156" s="5"/>
      <c r="JXN156" s="5"/>
      <c r="JXO156" s="5"/>
      <c r="JXP156" s="5"/>
      <c r="JXQ156" s="5"/>
      <c r="JXR156" s="5"/>
      <c r="JXS156" s="5"/>
      <c r="JXT156" s="5"/>
      <c r="JXU156" s="5"/>
      <c r="JXV156" s="5"/>
      <c r="JXW156" s="5"/>
      <c r="JXX156" s="5"/>
      <c r="JXY156" s="5"/>
      <c r="JXZ156" s="5"/>
      <c r="JYA156" s="5"/>
      <c r="JYB156" s="5"/>
      <c r="JYC156" s="5"/>
      <c r="JYD156" s="5"/>
      <c r="JYE156" s="5"/>
      <c r="JYF156" s="5"/>
      <c r="JYG156" s="5"/>
      <c r="JYH156" s="5"/>
      <c r="JYI156" s="5"/>
      <c r="JYJ156" s="5"/>
      <c r="JYK156" s="5"/>
      <c r="JYL156" s="5"/>
      <c r="JYM156" s="5"/>
      <c r="JYN156" s="5"/>
      <c r="JYO156" s="5"/>
      <c r="JYP156" s="5"/>
      <c r="JYQ156" s="5"/>
      <c r="JYR156" s="5"/>
      <c r="JYS156" s="5"/>
      <c r="JYT156" s="5"/>
      <c r="JYU156" s="5"/>
      <c r="JYV156" s="5"/>
      <c r="JYW156" s="5"/>
      <c r="JYX156" s="5"/>
      <c r="JYY156" s="5"/>
      <c r="JYZ156" s="5"/>
      <c r="JZA156" s="5"/>
      <c r="JZB156" s="5"/>
      <c r="JZC156" s="5"/>
      <c r="JZD156" s="5"/>
      <c r="JZE156" s="5"/>
      <c r="JZF156" s="5"/>
      <c r="JZG156" s="5"/>
      <c r="JZH156" s="5"/>
      <c r="JZI156" s="5"/>
      <c r="JZJ156" s="5"/>
      <c r="JZK156" s="5"/>
      <c r="JZL156" s="5"/>
      <c r="JZM156" s="5"/>
      <c r="JZN156" s="5"/>
      <c r="JZO156" s="5"/>
      <c r="JZP156" s="5"/>
      <c r="JZQ156" s="5"/>
      <c r="JZR156" s="5"/>
      <c r="JZS156" s="5"/>
      <c r="JZT156" s="5"/>
      <c r="JZU156" s="5"/>
      <c r="JZV156" s="5"/>
      <c r="JZW156" s="5"/>
      <c r="JZX156" s="5"/>
      <c r="JZY156" s="5"/>
      <c r="JZZ156" s="5"/>
      <c r="KAA156" s="5"/>
      <c r="KAB156" s="5"/>
      <c r="KAC156" s="5"/>
      <c r="KAD156" s="5"/>
      <c r="KAE156" s="5"/>
      <c r="KAF156" s="5"/>
      <c r="KAG156" s="5"/>
      <c r="KAH156" s="5"/>
      <c r="KAI156" s="5"/>
      <c r="KAJ156" s="5"/>
      <c r="KAK156" s="5"/>
      <c r="KAL156" s="5"/>
      <c r="KAM156" s="5"/>
      <c r="KAN156" s="5"/>
      <c r="KAO156" s="5"/>
      <c r="KAP156" s="5"/>
      <c r="KAQ156" s="5"/>
      <c r="KAR156" s="5"/>
      <c r="KAS156" s="5"/>
      <c r="KAT156" s="5"/>
      <c r="KAU156" s="5"/>
      <c r="KAV156" s="5"/>
      <c r="KAW156" s="5"/>
      <c r="KAX156" s="5"/>
      <c r="KAY156" s="5"/>
      <c r="KAZ156" s="5"/>
      <c r="KBA156" s="5"/>
      <c r="KBB156" s="5"/>
      <c r="KBC156" s="5"/>
      <c r="KBD156" s="5"/>
      <c r="KBE156" s="5"/>
      <c r="KBF156" s="5"/>
      <c r="KBG156" s="5"/>
      <c r="KBH156" s="5"/>
      <c r="KBI156" s="5"/>
      <c r="KBJ156" s="5"/>
      <c r="KBK156" s="5"/>
      <c r="KBL156" s="5"/>
      <c r="KBM156" s="5"/>
      <c r="KBN156" s="5"/>
      <c r="KBO156" s="5"/>
      <c r="KBP156" s="5"/>
      <c r="KBQ156" s="5"/>
      <c r="KBR156" s="5"/>
      <c r="KBS156" s="5"/>
      <c r="KBT156" s="5"/>
      <c r="KBU156" s="5"/>
      <c r="KBV156" s="5"/>
      <c r="KBW156" s="5"/>
      <c r="KBX156" s="5"/>
      <c r="KBY156" s="5"/>
      <c r="KBZ156" s="5"/>
      <c r="KCA156" s="5"/>
      <c r="KCB156" s="5"/>
      <c r="KCC156" s="5"/>
      <c r="KCD156" s="5"/>
      <c r="KCE156" s="5"/>
      <c r="KCF156" s="5"/>
      <c r="KCG156" s="5"/>
      <c r="KCH156" s="5"/>
      <c r="KCI156" s="5"/>
      <c r="KCJ156" s="5"/>
      <c r="KCK156" s="5"/>
      <c r="KCL156" s="5"/>
      <c r="KCM156" s="5"/>
      <c r="KCN156" s="5"/>
      <c r="KCO156" s="5"/>
      <c r="KCP156" s="5"/>
      <c r="KCQ156" s="5"/>
      <c r="KCR156" s="5"/>
      <c r="KCS156" s="5"/>
      <c r="KCT156" s="5"/>
      <c r="KCU156" s="5"/>
      <c r="KCV156" s="5"/>
      <c r="KCW156" s="5"/>
      <c r="KCX156" s="5"/>
      <c r="KCY156" s="5"/>
      <c r="KCZ156" s="5"/>
      <c r="KDA156" s="5"/>
      <c r="KDB156" s="5"/>
      <c r="KDC156" s="5"/>
      <c r="KDD156" s="5"/>
      <c r="KDE156" s="5"/>
      <c r="KDF156" s="5"/>
      <c r="KDG156" s="5"/>
      <c r="KDH156" s="5"/>
      <c r="KDI156" s="5"/>
      <c r="KDJ156" s="5"/>
      <c r="KDK156" s="5"/>
      <c r="KDL156" s="5"/>
      <c r="KDM156" s="5"/>
      <c r="KDN156" s="5"/>
      <c r="KDO156" s="5"/>
      <c r="KDP156" s="5"/>
      <c r="KDQ156" s="5"/>
      <c r="KDR156" s="5"/>
      <c r="KDS156" s="5"/>
      <c r="KDT156" s="5"/>
      <c r="KDU156" s="5"/>
      <c r="KDV156" s="5"/>
      <c r="KDW156" s="5"/>
      <c r="KDX156" s="5"/>
      <c r="KDY156" s="5"/>
      <c r="KDZ156" s="5"/>
      <c r="KEA156" s="5"/>
      <c r="KEB156" s="5"/>
      <c r="KEC156" s="5"/>
      <c r="KED156" s="5"/>
      <c r="KEE156" s="5"/>
      <c r="KEF156" s="5"/>
      <c r="KEG156" s="5"/>
      <c r="KEH156" s="5"/>
      <c r="KEI156" s="5"/>
      <c r="KEJ156" s="5"/>
      <c r="KEK156" s="5"/>
      <c r="KEL156" s="5"/>
      <c r="KEM156" s="5"/>
      <c r="KEN156" s="5"/>
      <c r="KEO156" s="5"/>
      <c r="KEP156" s="5"/>
      <c r="KEQ156" s="5"/>
      <c r="KER156" s="5"/>
      <c r="KES156" s="5"/>
      <c r="KET156" s="5"/>
      <c r="KEU156" s="5"/>
      <c r="KEV156" s="5"/>
      <c r="KEW156" s="5"/>
      <c r="KEX156" s="5"/>
      <c r="KEY156" s="5"/>
      <c r="KEZ156" s="5"/>
      <c r="KFA156" s="5"/>
      <c r="KFB156" s="5"/>
      <c r="KFC156" s="5"/>
      <c r="KFD156" s="5"/>
      <c r="KFE156" s="5"/>
      <c r="KFF156" s="5"/>
      <c r="KFG156" s="5"/>
      <c r="KFH156" s="5"/>
      <c r="KFI156" s="5"/>
      <c r="KFJ156" s="5"/>
      <c r="KFK156" s="5"/>
      <c r="KFL156" s="5"/>
      <c r="KFM156" s="5"/>
      <c r="KFN156" s="5"/>
      <c r="KFO156" s="5"/>
      <c r="KFP156" s="5"/>
      <c r="KFQ156" s="5"/>
      <c r="KFR156" s="5"/>
      <c r="KFS156" s="5"/>
      <c r="KFT156" s="5"/>
      <c r="KFU156" s="5"/>
      <c r="KFV156" s="5"/>
      <c r="KFW156" s="5"/>
      <c r="KFX156" s="5"/>
      <c r="KFY156" s="5"/>
      <c r="KFZ156" s="5"/>
      <c r="KGA156" s="5"/>
      <c r="KGB156" s="5"/>
      <c r="KGC156" s="5"/>
      <c r="KGD156" s="5"/>
      <c r="KGE156" s="5"/>
      <c r="KGF156" s="5"/>
      <c r="KGG156" s="5"/>
      <c r="KGH156" s="5"/>
      <c r="KGI156" s="5"/>
      <c r="KGJ156" s="5"/>
      <c r="KGK156" s="5"/>
      <c r="KGL156" s="5"/>
      <c r="KGM156" s="5"/>
      <c r="KGN156" s="5"/>
      <c r="KGO156" s="5"/>
      <c r="KGP156" s="5"/>
      <c r="KGQ156" s="5"/>
      <c r="KGR156" s="5"/>
      <c r="KGS156" s="5"/>
      <c r="KGT156" s="5"/>
      <c r="KGU156" s="5"/>
      <c r="KGV156" s="5"/>
      <c r="KGW156" s="5"/>
      <c r="KGX156" s="5"/>
      <c r="KGY156" s="5"/>
      <c r="KGZ156" s="5"/>
      <c r="KHA156" s="5"/>
      <c r="KHB156" s="5"/>
      <c r="KHC156" s="5"/>
      <c r="KHD156" s="5"/>
      <c r="KHE156" s="5"/>
      <c r="KHF156" s="5"/>
      <c r="KHG156" s="5"/>
      <c r="KHH156" s="5"/>
      <c r="KHI156" s="5"/>
      <c r="KHJ156" s="5"/>
      <c r="KHK156" s="5"/>
      <c r="KHL156" s="5"/>
      <c r="KHM156" s="5"/>
      <c r="KHN156" s="5"/>
      <c r="KHO156" s="5"/>
      <c r="KHP156" s="5"/>
      <c r="KHQ156" s="5"/>
      <c r="KHR156" s="5"/>
      <c r="KHS156" s="5"/>
      <c r="KHT156" s="5"/>
      <c r="KHU156" s="5"/>
      <c r="KHV156" s="5"/>
      <c r="KHW156" s="5"/>
      <c r="KHX156" s="5"/>
      <c r="KHY156" s="5"/>
      <c r="KHZ156" s="5"/>
      <c r="KIA156" s="5"/>
      <c r="KIB156" s="5"/>
      <c r="KIC156" s="5"/>
      <c r="KID156" s="5"/>
      <c r="KIE156" s="5"/>
      <c r="KIF156" s="5"/>
      <c r="KIG156" s="5"/>
      <c r="KIH156" s="5"/>
      <c r="KII156" s="5"/>
      <c r="KIJ156" s="5"/>
      <c r="KIK156" s="5"/>
      <c r="KIL156" s="5"/>
      <c r="KIM156" s="5"/>
      <c r="KIN156" s="5"/>
      <c r="KIO156" s="5"/>
      <c r="KIP156" s="5"/>
      <c r="KIQ156" s="5"/>
      <c r="KIR156" s="5"/>
      <c r="KIS156" s="5"/>
      <c r="KIT156" s="5"/>
      <c r="KIU156" s="5"/>
      <c r="KIV156" s="5"/>
      <c r="KIW156" s="5"/>
      <c r="KIX156" s="5"/>
      <c r="KIY156" s="5"/>
      <c r="KIZ156" s="5"/>
      <c r="KJA156" s="5"/>
      <c r="KJB156" s="5"/>
      <c r="KJC156" s="5"/>
      <c r="KJD156" s="5"/>
      <c r="KJE156" s="5"/>
      <c r="KJF156" s="5"/>
      <c r="KJG156" s="5"/>
      <c r="KJH156" s="5"/>
      <c r="KJI156" s="5"/>
      <c r="KJJ156" s="5"/>
      <c r="KJK156" s="5"/>
      <c r="KJL156" s="5"/>
      <c r="KJM156" s="5"/>
      <c r="KJN156" s="5"/>
      <c r="KJO156" s="5"/>
      <c r="KJP156" s="5"/>
      <c r="KJQ156" s="5"/>
      <c r="KJR156" s="5"/>
      <c r="KJS156" s="5"/>
      <c r="KJT156" s="5"/>
      <c r="KJU156" s="5"/>
      <c r="KJV156" s="5"/>
      <c r="KJW156" s="5"/>
      <c r="KJX156" s="5"/>
      <c r="KJY156" s="5"/>
      <c r="KJZ156" s="5"/>
      <c r="KKA156" s="5"/>
      <c r="KKB156" s="5"/>
      <c r="KKC156" s="5"/>
      <c r="KKD156" s="5"/>
      <c r="KKE156" s="5"/>
      <c r="KKF156" s="5"/>
      <c r="KKG156" s="5"/>
      <c r="KKH156" s="5"/>
      <c r="KKI156" s="5"/>
      <c r="KKJ156" s="5"/>
      <c r="KKK156" s="5"/>
      <c r="KKL156" s="5"/>
      <c r="KKM156" s="5"/>
      <c r="KKN156" s="5"/>
      <c r="KKO156" s="5"/>
      <c r="KKP156" s="5"/>
      <c r="KKQ156" s="5"/>
      <c r="KKR156" s="5"/>
      <c r="KKS156" s="5"/>
      <c r="KKT156" s="5"/>
      <c r="KKU156" s="5"/>
      <c r="KKV156" s="5"/>
      <c r="KKW156" s="5"/>
      <c r="KKX156" s="5"/>
      <c r="KKY156" s="5"/>
      <c r="KKZ156" s="5"/>
      <c r="KLA156" s="5"/>
      <c r="KLB156" s="5"/>
      <c r="KLC156" s="5"/>
      <c r="KLD156" s="5"/>
      <c r="KLE156" s="5"/>
      <c r="KLF156" s="5"/>
      <c r="KLG156" s="5"/>
      <c r="KLH156" s="5"/>
      <c r="KLI156" s="5"/>
      <c r="KLJ156" s="5"/>
      <c r="KLK156" s="5"/>
      <c r="KLL156" s="5"/>
      <c r="KLM156" s="5"/>
      <c r="KLN156" s="5"/>
      <c r="KLO156" s="5"/>
      <c r="KLP156" s="5"/>
      <c r="KLQ156" s="5"/>
      <c r="KLR156" s="5"/>
      <c r="KLS156" s="5"/>
      <c r="KLT156" s="5"/>
      <c r="KLU156" s="5"/>
      <c r="KLV156" s="5"/>
      <c r="KLW156" s="5"/>
      <c r="KLX156" s="5"/>
      <c r="KLY156" s="5"/>
      <c r="KLZ156" s="5"/>
      <c r="KMA156" s="5"/>
      <c r="KMB156" s="5"/>
      <c r="KMC156" s="5"/>
      <c r="KMD156" s="5"/>
      <c r="KME156" s="5"/>
      <c r="KMF156" s="5"/>
      <c r="KMG156" s="5"/>
      <c r="KMH156" s="5"/>
      <c r="KMI156" s="5"/>
      <c r="KMJ156" s="5"/>
      <c r="KMK156" s="5"/>
      <c r="KML156" s="5"/>
      <c r="KMM156" s="5"/>
      <c r="KMN156" s="5"/>
      <c r="KMO156" s="5"/>
      <c r="KMP156" s="5"/>
      <c r="KMQ156" s="5"/>
      <c r="KMR156" s="5"/>
      <c r="KMS156" s="5"/>
      <c r="KMT156" s="5"/>
      <c r="KMU156" s="5"/>
      <c r="KMV156" s="5"/>
      <c r="KMW156" s="5"/>
      <c r="KMX156" s="5"/>
      <c r="KMY156" s="5"/>
      <c r="KMZ156" s="5"/>
      <c r="KNA156" s="5"/>
      <c r="KNB156" s="5"/>
      <c r="KNC156" s="5"/>
      <c r="KND156" s="5"/>
      <c r="KNE156" s="5"/>
      <c r="KNF156" s="5"/>
      <c r="KNG156" s="5"/>
      <c r="KNH156" s="5"/>
      <c r="KNI156" s="5"/>
      <c r="KNJ156" s="5"/>
      <c r="KNK156" s="5"/>
      <c r="KNL156" s="5"/>
      <c r="KNM156" s="5"/>
      <c r="KNN156" s="5"/>
      <c r="KNO156" s="5"/>
      <c r="KNP156" s="5"/>
      <c r="KNQ156" s="5"/>
      <c r="KNR156" s="5"/>
      <c r="KNS156" s="5"/>
      <c r="KNT156" s="5"/>
      <c r="KNU156" s="5"/>
      <c r="KNV156" s="5"/>
      <c r="KNW156" s="5"/>
      <c r="KNX156" s="5"/>
      <c r="KNY156" s="5"/>
      <c r="KNZ156" s="5"/>
      <c r="KOA156" s="5"/>
      <c r="KOB156" s="5"/>
      <c r="KOC156" s="5"/>
      <c r="KOD156" s="5"/>
      <c r="KOE156" s="5"/>
      <c r="KOF156" s="5"/>
      <c r="KOG156" s="5"/>
      <c r="KOH156" s="5"/>
      <c r="KOI156" s="5"/>
      <c r="KOJ156" s="5"/>
      <c r="KOK156" s="5"/>
      <c r="KOL156" s="5"/>
      <c r="KOM156" s="5"/>
      <c r="KON156" s="5"/>
      <c r="KOO156" s="5"/>
      <c r="KOP156" s="5"/>
      <c r="KOQ156" s="5"/>
      <c r="KOR156" s="5"/>
      <c r="KOS156" s="5"/>
      <c r="KOT156" s="5"/>
      <c r="KOU156" s="5"/>
      <c r="KOV156" s="5"/>
      <c r="KOW156" s="5"/>
      <c r="KOX156" s="5"/>
      <c r="KOY156" s="5"/>
      <c r="KOZ156" s="5"/>
      <c r="KPA156" s="5"/>
      <c r="KPB156" s="5"/>
      <c r="KPC156" s="5"/>
      <c r="KPD156" s="5"/>
      <c r="KPE156" s="5"/>
      <c r="KPF156" s="5"/>
      <c r="KPG156" s="5"/>
      <c r="KPH156" s="5"/>
      <c r="KPI156" s="5"/>
      <c r="KPJ156" s="5"/>
      <c r="KPK156" s="5"/>
      <c r="KPL156" s="5"/>
      <c r="KPM156" s="5"/>
      <c r="KPN156" s="5"/>
      <c r="KPO156" s="5"/>
      <c r="KPP156" s="5"/>
      <c r="KPQ156" s="5"/>
      <c r="KPR156" s="5"/>
      <c r="KPS156" s="5"/>
      <c r="KPT156" s="5"/>
      <c r="KPU156" s="5"/>
      <c r="KPV156" s="5"/>
      <c r="KPW156" s="5"/>
      <c r="KPX156" s="5"/>
      <c r="KPY156" s="5"/>
      <c r="KPZ156" s="5"/>
      <c r="KQA156" s="5"/>
      <c r="KQB156" s="5"/>
      <c r="KQC156" s="5"/>
      <c r="KQD156" s="5"/>
      <c r="KQE156" s="5"/>
      <c r="KQF156" s="5"/>
      <c r="KQG156" s="5"/>
      <c r="KQH156" s="5"/>
      <c r="KQI156" s="5"/>
      <c r="KQJ156" s="5"/>
      <c r="KQK156" s="5"/>
      <c r="KQL156" s="5"/>
      <c r="KQM156" s="5"/>
      <c r="KQN156" s="5"/>
      <c r="KQO156" s="5"/>
      <c r="KQP156" s="5"/>
      <c r="KQQ156" s="5"/>
      <c r="KQR156" s="5"/>
      <c r="KQS156" s="5"/>
      <c r="KQT156" s="5"/>
      <c r="KQU156" s="5"/>
      <c r="KQV156" s="5"/>
      <c r="KQW156" s="5"/>
      <c r="KQX156" s="5"/>
      <c r="KQY156" s="5"/>
      <c r="KQZ156" s="5"/>
      <c r="KRA156" s="5"/>
      <c r="KRB156" s="5"/>
      <c r="KRC156" s="5"/>
      <c r="KRD156" s="5"/>
      <c r="KRE156" s="5"/>
      <c r="KRF156" s="5"/>
      <c r="KRG156" s="5"/>
      <c r="KRH156" s="5"/>
      <c r="KRI156" s="5"/>
      <c r="KRJ156" s="5"/>
      <c r="KRK156" s="5"/>
      <c r="KRL156" s="5"/>
      <c r="KRM156" s="5"/>
      <c r="KRN156" s="5"/>
      <c r="KRO156" s="5"/>
      <c r="KRP156" s="5"/>
      <c r="KRQ156" s="5"/>
      <c r="KRR156" s="5"/>
      <c r="KRS156" s="5"/>
      <c r="KRT156" s="5"/>
      <c r="KRU156" s="5"/>
      <c r="KRV156" s="5"/>
      <c r="KRW156" s="5"/>
      <c r="KRX156" s="5"/>
      <c r="KRY156" s="5"/>
      <c r="KRZ156" s="5"/>
      <c r="KSA156" s="5"/>
      <c r="KSB156" s="5"/>
      <c r="KSC156" s="5"/>
      <c r="KSD156" s="5"/>
      <c r="KSE156" s="5"/>
      <c r="KSF156" s="5"/>
      <c r="KSG156" s="5"/>
      <c r="KSH156" s="5"/>
      <c r="KSI156" s="5"/>
      <c r="KSJ156" s="5"/>
      <c r="KSK156" s="5"/>
      <c r="KSL156" s="5"/>
      <c r="KSM156" s="5"/>
      <c r="KSN156" s="5"/>
      <c r="KSO156" s="5"/>
      <c r="KSP156" s="5"/>
      <c r="KSQ156" s="5"/>
      <c r="KSR156" s="5"/>
      <c r="KSS156" s="5"/>
      <c r="KST156" s="5"/>
      <c r="KSU156" s="5"/>
      <c r="KSV156" s="5"/>
      <c r="KSW156" s="5"/>
      <c r="KSX156" s="5"/>
      <c r="KSY156" s="5"/>
      <c r="KSZ156" s="5"/>
      <c r="KTA156" s="5"/>
      <c r="KTB156" s="5"/>
      <c r="KTC156" s="5"/>
      <c r="KTD156" s="5"/>
      <c r="KTE156" s="5"/>
      <c r="KTF156" s="5"/>
      <c r="KTG156" s="5"/>
      <c r="KTH156" s="5"/>
      <c r="KTI156" s="5"/>
      <c r="KTJ156" s="5"/>
      <c r="KTK156" s="5"/>
      <c r="KTL156" s="5"/>
      <c r="KTM156" s="5"/>
      <c r="KTN156" s="5"/>
      <c r="KTO156" s="5"/>
      <c r="KTP156" s="5"/>
      <c r="KTQ156" s="5"/>
      <c r="KTR156" s="5"/>
      <c r="KTS156" s="5"/>
      <c r="KTT156" s="5"/>
      <c r="KTU156" s="5"/>
      <c r="KTV156" s="5"/>
      <c r="KTW156" s="5"/>
      <c r="KTX156" s="5"/>
      <c r="KTY156" s="5"/>
      <c r="KTZ156" s="5"/>
      <c r="KUA156" s="5"/>
      <c r="KUB156" s="5"/>
      <c r="KUC156" s="5"/>
      <c r="KUD156" s="5"/>
      <c r="KUE156" s="5"/>
      <c r="KUF156" s="5"/>
      <c r="KUG156" s="5"/>
      <c r="KUH156" s="5"/>
      <c r="KUI156" s="5"/>
      <c r="KUJ156" s="5"/>
      <c r="KUK156" s="5"/>
      <c r="KUL156" s="5"/>
      <c r="KUM156" s="5"/>
      <c r="KUN156" s="5"/>
      <c r="KUO156" s="5"/>
      <c r="KUP156" s="5"/>
      <c r="KUQ156" s="5"/>
      <c r="KUR156" s="5"/>
      <c r="KUS156" s="5"/>
      <c r="KUT156" s="5"/>
      <c r="KUU156" s="5"/>
      <c r="KUV156" s="5"/>
      <c r="KUW156" s="5"/>
      <c r="KUX156" s="5"/>
      <c r="KUY156" s="5"/>
      <c r="KUZ156" s="5"/>
      <c r="KVA156" s="5"/>
      <c r="KVB156" s="5"/>
      <c r="KVC156" s="5"/>
      <c r="KVD156" s="5"/>
      <c r="KVE156" s="5"/>
      <c r="KVF156" s="5"/>
      <c r="KVG156" s="5"/>
      <c r="KVH156" s="5"/>
      <c r="KVI156" s="5"/>
      <c r="KVJ156" s="5"/>
      <c r="KVK156" s="5"/>
      <c r="KVL156" s="5"/>
      <c r="KVM156" s="5"/>
      <c r="KVN156" s="5"/>
      <c r="KVO156" s="5"/>
      <c r="KVP156" s="5"/>
      <c r="KVQ156" s="5"/>
      <c r="KVR156" s="5"/>
      <c r="KVS156" s="5"/>
      <c r="KVT156" s="5"/>
      <c r="KVU156" s="5"/>
      <c r="KVV156" s="5"/>
      <c r="KVW156" s="5"/>
      <c r="KVX156" s="5"/>
      <c r="KVY156" s="5"/>
      <c r="KVZ156" s="5"/>
      <c r="KWA156" s="5"/>
      <c r="KWB156" s="5"/>
      <c r="KWC156" s="5"/>
      <c r="KWD156" s="5"/>
      <c r="KWE156" s="5"/>
      <c r="KWF156" s="5"/>
      <c r="KWG156" s="5"/>
      <c r="KWH156" s="5"/>
      <c r="KWI156" s="5"/>
      <c r="KWJ156" s="5"/>
      <c r="KWK156" s="5"/>
      <c r="KWL156" s="5"/>
      <c r="KWM156" s="5"/>
      <c r="KWN156" s="5"/>
      <c r="KWO156" s="5"/>
      <c r="KWP156" s="5"/>
      <c r="KWQ156" s="5"/>
      <c r="KWR156" s="5"/>
      <c r="KWS156" s="5"/>
      <c r="KWT156" s="5"/>
      <c r="KWU156" s="5"/>
      <c r="KWV156" s="5"/>
      <c r="KWW156" s="5"/>
      <c r="KWX156" s="5"/>
      <c r="KWY156" s="5"/>
      <c r="KWZ156" s="5"/>
      <c r="KXA156" s="5"/>
      <c r="KXB156" s="5"/>
      <c r="KXC156" s="5"/>
      <c r="KXD156" s="5"/>
      <c r="KXE156" s="5"/>
      <c r="KXF156" s="5"/>
      <c r="KXG156" s="5"/>
      <c r="KXH156" s="5"/>
      <c r="KXI156" s="5"/>
      <c r="KXJ156" s="5"/>
      <c r="KXK156" s="5"/>
      <c r="KXL156" s="5"/>
      <c r="KXM156" s="5"/>
      <c r="KXN156" s="5"/>
      <c r="KXO156" s="5"/>
      <c r="KXP156" s="5"/>
      <c r="KXQ156" s="5"/>
      <c r="KXR156" s="5"/>
      <c r="KXS156" s="5"/>
      <c r="KXT156" s="5"/>
      <c r="KXU156" s="5"/>
      <c r="KXV156" s="5"/>
      <c r="KXW156" s="5"/>
      <c r="KXX156" s="5"/>
      <c r="KXY156" s="5"/>
      <c r="KXZ156" s="5"/>
      <c r="KYA156" s="5"/>
      <c r="KYB156" s="5"/>
      <c r="KYC156" s="5"/>
      <c r="KYD156" s="5"/>
      <c r="KYE156" s="5"/>
      <c r="KYF156" s="5"/>
      <c r="KYG156" s="5"/>
      <c r="KYH156" s="5"/>
      <c r="KYI156" s="5"/>
      <c r="KYJ156" s="5"/>
      <c r="KYK156" s="5"/>
      <c r="KYL156" s="5"/>
      <c r="KYM156" s="5"/>
      <c r="KYN156" s="5"/>
      <c r="KYO156" s="5"/>
      <c r="KYP156" s="5"/>
      <c r="KYQ156" s="5"/>
      <c r="KYR156" s="5"/>
      <c r="KYS156" s="5"/>
      <c r="KYT156" s="5"/>
      <c r="KYU156" s="5"/>
      <c r="KYV156" s="5"/>
      <c r="KYW156" s="5"/>
      <c r="KYX156" s="5"/>
      <c r="KYY156" s="5"/>
      <c r="KYZ156" s="5"/>
      <c r="KZA156" s="5"/>
      <c r="KZB156" s="5"/>
      <c r="KZC156" s="5"/>
      <c r="KZD156" s="5"/>
      <c r="KZE156" s="5"/>
      <c r="KZF156" s="5"/>
      <c r="KZG156" s="5"/>
      <c r="KZH156" s="5"/>
      <c r="KZI156" s="5"/>
      <c r="KZJ156" s="5"/>
      <c r="KZK156" s="5"/>
      <c r="KZL156" s="5"/>
      <c r="KZM156" s="5"/>
      <c r="KZN156" s="5"/>
      <c r="KZO156" s="5"/>
      <c r="KZP156" s="5"/>
      <c r="KZQ156" s="5"/>
      <c r="KZR156" s="5"/>
      <c r="KZS156" s="5"/>
      <c r="KZT156" s="5"/>
      <c r="KZU156" s="5"/>
      <c r="KZV156" s="5"/>
      <c r="KZW156" s="5"/>
      <c r="KZX156" s="5"/>
      <c r="KZY156" s="5"/>
      <c r="KZZ156" s="5"/>
      <c r="LAA156" s="5"/>
      <c r="LAB156" s="5"/>
      <c r="LAC156" s="5"/>
      <c r="LAD156" s="5"/>
      <c r="LAE156" s="5"/>
      <c r="LAF156" s="5"/>
      <c r="LAG156" s="5"/>
      <c r="LAH156" s="5"/>
      <c r="LAI156" s="5"/>
      <c r="LAJ156" s="5"/>
      <c r="LAK156" s="5"/>
      <c r="LAL156" s="5"/>
      <c r="LAM156" s="5"/>
      <c r="LAN156" s="5"/>
      <c r="LAO156" s="5"/>
      <c r="LAP156" s="5"/>
      <c r="LAQ156" s="5"/>
      <c r="LAR156" s="5"/>
      <c r="LAS156" s="5"/>
      <c r="LAT156" s="5"/>
      <c r="LAU156" s="5"/>
      <c r="LAV156" s="5"/>
      <c r="LAW156" s="5"/>
      <c r="LAX156" s="5"/>
      <c r="LAY156" s="5"/>
      <c r="LAZ156" s="5"/>
      <c r="LBA156" s="5"/>
      <c r="LBB156" s="5"/>
      <c r="LBC156" s="5"/>
      <c r="LBD156" s="5"/>
      <c r="LBE156" s="5"/>
      <c r="LBF156" s="5"/>
      <c r="LBG156" s="5"/>
      <c r="LBH156" s="5"/>
      <c r="LBI156" s="5"/>
      <c r="LBJ156" s="5"/>
      <c r="LBK156" s="5"/>
      <c r="LBL156" s="5"/>
      <c r="LBM156" s="5"/>
      <c r="LBN156" s="5"/>
      <c r="LBO156" s="5"/>
      <c r="LBP156" s="5"/>
      <c r="LBQ156" s="5"/>
      <c r="LBR156" s="5"/>
      <c r="LBS156" s="5"/>
      <c r="LBT156" s="5"/>
      <c r="LBU156" s="5"/>
      <c r="LBV156" s="5"/>
      <c r="LBW156" s="5"/>
      <c r="LBX156" s="5"/>
      <c r="LBY156" s="5"/>
      <c r="LBZ156" s="5"/>
      <c r="LCA156" s="5"/>
      <c r="LCB156" s="5"/>
      <c r="LCC156" s="5"/>
      <c r="LCD156" s="5"/>
      <c r="LCE156" s="5"/>
      <c r="LCF156" s="5"/>
      <c r="LCG156" s="5"/>
      <c r="LCH156" s="5"/>
      <c r="LCI156" s="5"/>
      <c r="LCJ156" s="5"/>
      <c r="LCK156" s="5"/>
      <c r="LCL156" s="5"/>
      <c r="LCM156" s="5"/>
      <c r="LCN156" s="5"/>
      <c r="LCO156" s="5"/>
      <c r="LCP156" s="5"/>
      <c r="LCQ156" s="5"/>
      <c r="LCR156" s="5"/>
      <c r="LCS156" s="5"/>
      <c r="LCT156" s="5"/>
      <c r="LCU156" s="5"/>
      <c r="LCV156" s="5"/>
      <c r="LCW156" s="5"/>
      <c r="LCX156" s="5"/>
      <c r="LCY156" s="5"/>
      <c r="LCZ156" s="5"/>
      <c r="LDA156" s="5"/>
      <c r="LDB156" s="5"/>
      <c r="LDC156" s="5"/>
      <c r="LDD156" s="5"/>
      <c r="LDE156" s="5"/>
      <c r="LDF156" s="5"/>
      <c r="LDG156" s="5"/>
      <c r="LDH156" s="5"/>
      <c r="LDI156" s="5"/>
      <c r="LDJ156" s="5"/>
      <c r="LDK156" s="5"/>
      <c r="LDL156" s="5"/>
      <c r="LDM156" s="5"/>
      <c r="LDN156" s="5"/>
      <c r="LDO156" s="5"/>
      <c r="LDP156" s="5"/>
      <c r="LDQ156" s="5"/>
      <c r="LDR156" s="5"/>
      <c r="LDS156" s="5"/>
      <c r="LDT156" s="5"/>
      <c r="LDU156" s="5"/>
      <c r="LDV156" s="5"/>
      <c r="LDW156" s="5"/>
      <c r="LDX156" s="5"/>
      <c r="LDY156" s="5"/>
      <c r="LDZ156" s="5"/>
      <c r="LEA156" s="5"/>
      <c r="LEB156" s="5"/>
      <c r="LEC156" s="5"/>
      <c r="LED156" s="5"/>
      <c r="LEE156" s="5"/>
      <c r="LEF156" s="5"/>
      <c r="LEG156" s="5"/>
      <c r="LEH156" s="5"/>
      <c r="LEI156" s="5"/>
      <c r="LEJ156" s="5"/>
      <c r="LEK156" s="5"/>
      <c r="LEL156" s="5"/>
      <c r="LEM156" s="5"/>
      <c r="LEN156" s="5"/>
      <c r="LEO156" s="5"/>
      <c r="LEP156" s="5"/>
      <c r="LEQ156" s="5"/>
      <c r="LER156" s="5"/>
      <c r="LES156" s="5"/>
      <c r="LET156" s="5"/>
      <c r="LEU156" s="5"/>
      <c r="LEV156" s="5"/>
      <c r="LEW156" s="5"/>
      <c r="LEX156" s="5"/>
      <c r="LEY156" s="5"/>
      <c r="LEZ156" s="5"/>
      <c r="LFA156" s="5"/>
      <c r="LFB156" s="5"/>
      <c r="LFC156" s="5"/>
      <c r="LFD156" s="5"/>
      <c r="LFE156" s="5"/>
      <c r="LFF156" s="5"/>
      <c r="LFG156" s="5"/>
      <c r="LFH156" s="5"/>
      <c r="LFI156" s="5"/>
      <c r="LFJ156" s="5"/>
      <c r="LFK156" s="5"/>
      <c r="LFL156" s="5"/>
      <c r="LFM156" s="5"/>
      <c r="LFN156" s="5"/>
      <c r="LFO156" s="5"/>
      <c r="LFP156" s="5"/>
      <c r="LFQ156" s="5"/>
      <c r="LFR156" s="5"/>
      <c r="LFS156" s="5"/>
      <c r="LFT156" s="5"/>
      <c r="LFU156" s="5"/>
      <c r="LFV156" s="5"/>
      <c r="LFW156" s="5"/>
      <c r="LFX156" s="5"/>
      <c r="LFY156" s="5"/>
      <c r="LFZ156" s="5"/>
      <c r="LGA156" s="5"/>
      <c r="LGB156" s="5"/>
      <c r="LGC156" s="5"/>
      <c r="LGD156" s="5"/>
      <c r="LGE156" s="5"/>
      <c r="LGF156" s="5"/>
      <c r="LGG156" s="5"/>
      <c r="LGH156" s="5"/>
      <c r="LGI156" s="5"/>
      <c r="LGJ156" s="5"/>
      <c r="LGK156" s="5"/>
      <c r="LGL156" s="5"/>
      <c r="LGM156" s="5"/>
      <c r="LGN156" s="5"/>
      <c r="LGO156" s="5"/>
      <c r="LGP156" s="5"/>
      <c r="LGQ156" s="5"/>
      <c r="LGR156" s="5"/>
      <c r="LGS156" s="5"/>
      <c r="LGT156" s="5"/>
      <c r="LGU156" s="5"/>
      <c r="LGV156" s="5"/>
      <c r="LGW156" s="5"/>
      <c r="LGX156" s="5"/>
      <c r="LGY156" s="5"/>
      <c r="LGZ156" s="5"/>
      <c r="LHA156" s="5"/>
      <c r="LHB156" s="5"/>
      <c r="LHC156" s="5"/>
      <c r="LHD156" s="5"/>
      <c r="LHE156" s="5"/>
      <c r="LHF156" s="5"/>
      <c r="LHG156" s="5"/>
      <c r="LHH156" s="5"/>
      <c r="LHI156" s="5"/>
      <c r="LHJ156" s="5"/>
      <c r="LHK156" s="5"/>
      <c r="LHL156" s="5"/>
      <c r="LHM156" s="5"/>
      <c r="LHN156" s="5"/>
      <c r="LHO156" s="5"/>
      <c r="LHP156" s="5"/>
      <c r="LHQ156" s="5"/>
      <c r="LHR156" s="5"/>
      <c r="LHS156" s="5"/>
      <c r="LHT156" s="5"/>
      <c r="LHU156" s="5"/>
      <c r="LHV156" s="5"/>
      <c r="LHW156" s="5"/>
      <c r="LHX156" s="5"/>
      <c r="LHY156" s="5"/>
      <c r="LHZ156" s="5"/>
      <c r="LIA156" s="5"/>
      <c r="LIB156" s="5"/>
      <c r="LIC156" s="5"/>
      <c r="LID156" s="5"/>
      <c r="LIE156" s="5"/>
      <c r="LIF156" s="5"/>
      <c r="LIG156" s="5"/>
      <c r="LIH156" s="5"/>
      <c r="LII156" s="5"/>
      <c r="LIJ156" s="5"/>
      <c r="LIK156" s="5"/>
      <c r="LIL156" s="5"/>
      <c r="LIM156" s="5"/>
      <c r="LIN156" s="5"/>
      <c r="LIO156" s="5"/>
      <c r="LIP156" s="5"/>
      <c r="LIQ156" s="5"/>
      <c r="LIR156" s="5"/>
      <c r="LIS156" s="5"/>
      <c r="LIT156" s="5"/>
      <c r="LIU156" s="5"/>
      <c r="LIV156" s="5"/>
      <c r="LIW156" s="5"/>
      <c r="LIX156" s="5"/>
      <c r="LIY156" s="5"/>
      <c r="LIZ156" s="5"/>
      <c r="LJA156" s="5"/>
      <c r="LJB156" s="5"/>
      <c r="LJC156" s="5"/>
      <c r="LJD156" s="5"/>
      <c r="LJE156" s="5"/>
      <c r="LJF156" s="5"/>
      <c r="LJG156" s="5"/>
      <c r="LJH156" s="5"/>
      <c r="LJI156" s="5"/>
      <c r="LJJ156" s="5"/>
      <c r="LJK156" s="5"/>
      <c r="LJL156" s="5"/>
      <c r="LJM156" s="5"/>
      <c r="LJN156" s="5"/>
      <c r="LJO156" s="5"/>
      <c r="LJP156" s="5"/>
      <c r="LJQ156" s="5"/>
      <c r="LJR156" s="5"/>
      <c r="LJS156" s="5"/>
      <c r="LJT156" s="5"/>
      <c r="LJU156" s="5"/>
      <c r="LJV156" s="5"/>
      <c r="LJW156" s="5"/>
      <c r="LJX156" s="5"/>
      <c r="LJY156" s="5"/>
      <c r="LJZ156" s="5"/>
      <c r="LKA156" s="5"/>
      <c r="LKB156" s="5"/>
      <c r="LKC156" s="5"/>
      <c r="LKD156" s="5"/>
      <c r="LKE156" s="5"/>
      <c r="LKF156" s="5"/>
      <c r="LKG156" s="5"/>
      <c r="LKH156" s="5"/>
      <c r="LKI156" s="5"/>
      <c r="LKJ156" s="5"/>
      <c r="LKK156" s="5"/>
      <c r="LKL156" s="5"/>
      <c r="LKM156" s="5"/>
      <c r="LKN156" s="5"/>
      <c r="LKO156" s="5"/>
      <c r="LKP156" s="5"/>
      <c r="LKQ156" s="5"/>
      <c r="LKR156" s="5"/>
      <c r="LKS156" s="5"/>
      <c r="LKT156" s="5"/>
      <c r="LKU156" s="5"/>
      <c r="LKV156" s="5"/>
      <c r="LKW156" s="5"/>
      <c r="LKX156" s="5"/>
      <c r="LKY156" s="5"/>
      <c r="LKZ156" s="5"/>
      <c r="LLA156" s="5"/>
      <c r="LLB156" s="5"/>
      <c r="LLC156" s="5"/>
      <c r="LLD156" s="5"/>
      <c r="LLE156" s="5"/>
      <c r="LLF156" s="5"/>
      <c r="LLG156" s="5"/>
      <c r="LLH156" s="5"/>
      <c r="LLI156" s="5"/>
      <c r="LLJ156" s="5"/>
      <c r="LLK156" s="5"/>
      <c r="LLL156" s="5"/>
      <c r="LLM156" s="5"/>
      <c r="LLN156" s="5"/>
      <c r="LLO156" s="5"/>
      <c r="LLP156" s="5"/>
      <c r="LLQ156" s="5"/>
      <c r="LLR156" s="5"/>
      <c r="LLS156" s="5"/>
      <c r="LLT156" s="5"/>
      <c r="LLU156" s="5"/>
      <c r="LLV156" s="5"/>
      <c r="LLW156" s="5"/>
      <c r="LLX156" s="5"/>
      <c r="LLY156" s="5"/>
      <c r="LLZ156" s="5"/>
      <c r="LMA156" s="5"/>
      <c r="LMB156" s="5"/>
      <c r="LMC156" s="5"/>
      <c r="LMD156" s="5"/>
      <c r="LME156" s="5"/>
      <c r="LMF156" s="5"/>
      <c r="LMG156" s="5"/>
      <c r="LMH156" s="5"/>
      <c r="LMI156" s="5"/>
      <c r="LMJ156" s="5"/>
      <c r="LMK156" s="5"/>
      <c r="LML156" s="5"/>
      <c r="LMM156" s="5"/>
      <c r="LMN156" s="5"/>
      <c r="LMO156" s="5"/>
      <c r="LMP156" s="5"/>
      <c r="LMQ156" s="5"/>
      <c r="LMR156" s="5"/>
      <c r="LMS156" s="5"/>
      <c r="LMT156" s="5"/>
      <c r="LMU156" s="5"/>
      <c r="LMV156" s="5"/>
      <c r="LMW156" s="5"/>
      <c r="LMX156" s="5"/>
      <c r="LMY156" s="5"/>
      <c r="LMZ156" s="5"/>
      <c r="LNA156" s="5"/>
      <c r="LNB156" s="5"/>
      <c r="LNC156" s="5"/>
      <c r="LND156" s="5"/>
      <c r="LNE156" s="5"/>
      <c r="LNF156" s="5"/>
      <c r="LNG156" s="5"/>
      <c r="LNH156" s="5"/>
      <c r="LNI156" s="5"/>
      <c r="LNJ156" s="5"/>
      <c r="LNK156" s="5"/>
      <c r="LNL156" s="5"/>
      <c r="LNM156" s="5"/>
      <c r="LNN156" s="5"/>
      <c r="LNO156" s="5"/>
      <c r="LNP156" s="5"/>
      <c r="LNQ156" s="5"/>
      <c r="LNR156" s="5"/>
      <c r="LNS156" s="5"/>
      <c r="LNT156" s="5"/>
      <c r="LNU156" s="5"/>
      <c r="LNV156" s="5"/>
      <c r="LNW156" s="5"/>
      <c r="LNX156" s="5"/>
      <c r="LNY156" s="5"/>
      <c r="LNZ156" s="5"/>
      <c r="LOA156" s="5"/>
      <c r="LOB156" s="5"/>
      <c r="LOC156" s="5"/>
      <c r="LOD156" s="5"/>
      <c r="LOE156" s="5"/>
      <c r="LOF156" s="5"/>
      <c r="LOG156" s="5"/>
      <c r="LOH156" s="5"/>
      <c r="LOI156" s="5"/>
      <c r="LOJ156" s="5"/>
      <c r="LOK156" s="5"/>
      <c r="LOL156" s="5"/>
      <c r="LOM156" s="5"/>
      <c r="LON156" s="5"/>
      <c r="LOO156" s="5"/>
      <c r="LOP156" s="5"/>
      <c r="LOQ156" s="5"/>
      <c r="LOR156" s="5"/>
      <c r="LOS156" s="5"/>
      <c r="LOT156" s="5"/>
      <c r="LOU156" s="5"/>
      <c r="LOV156" s="5"/>
      <c r="LOW156" s="5"/>
      <c r="LOX156" s="5"/>
      <c r="LOY156" s="5"/>
      <c r="LOZ156" s="5"/>
      <c r="LPA156" s="5"/>
      <c r="LPB156" s="5"/>
      <c r="LPC156" s="5"/>
      <c r="LPD156" s="5"/>
      <c r="LPE156" s="5"/>
      <c r="LPF156" s="5"/>
      <c r="LPG156" s="5"/>
      <c r="LPH156" s="5"/>
      <c r="LPI156" s="5"/>
      <c r="LPJ156" s="5"/>
      <c r="LPK156" s="5"/>
      <c r="LPL156" s="5"/>
      <c r="LPM156" s="5"/>
      <c r="LPN156" s="5"/>
      <c r="LPO156" s="5"/>
      <c r="LPP156" s="5"/>
      <c r="LPQ156" s="5"/>
      <c r="LPR156" s="5"/>
      <c r="LPS156" s="5"/>
      <c r="LPT156" s="5"/>
      <c r="LPU156" s="5"/>
      <c r="LPV156" s="5"/>
      <c r="LPW156" s="5"/>
      <c r="LPX156" s="5"/>
      <c r="LPY156" s="5"/>
      <c r="LPZ156" s="5"/>
      <c r="LQA156" s="5"/>
      <c r="LQB156" s="5"/>
      <c r="LQC156" s="5"/>
      <c r="LQD156" s="5"/>
      <c r="LQE156" s="5"/>
      <c r="LQF156" s="5"/>
      <c r="LQG156" s="5"/>
      <c r="LQH156" s="5"/>
      <c r="LQI156" s="5"/>
      <c r="LQJ156" s="5"/>
      <c r="LQK156" s="5"/>
      <c r="LQL156" s="5"/>
      <c r="LQM156" s="5"/>
      <c r="LQN156" s="5"/>
      <c r="LQO156" s="5"/>
      <c r="LQP156" s="5"/>
      <c r="LQQ156" s="5"/>
      <c r="LQR156" s="5"/>
      <c r="LQS156" s="5"/>
      <c r="LQT156" s="5"/>
      <c r="LQU156" s="5"/>
      <c r="LQV156" s="5"/>
      <c r="LQW156" s="5"/>
      <c r="LQX156" s="5"/>
      <c r="LQY156" s="5"/>
      <c r="LQZ156" s="5"/>
      <c r="LRA156" s="5"/>
      <c r="LRB156" s="5"/>
      <c r="LRC156" s="5"/>
      <c r="LRD156" s="5"/>
      <c r="LRE156" s="5"/>
      <c r="LRF156" s="5"/>
      <c r="LRG156" s="5"/>
      <c r="LRH156" s="5"/>
      <c r="LRI156" s="5"/>
      <c r="LRJ156" s="5"/>
      <c r="LRK156" s="5"/>
      <c r="LRL156" s="5"/>
      <c r="LRM156" s="5"/>
      <c r="LRN156" s="5"/>
      <c r="LRO156" s="5"/>
      <c r="LRP156" s="5"/>
      <c r="LRQ156" s="5"/>
      <c r="LRR156" s="5"/>
      <c r="LRS156" s="5"/>
      <c r="LRT156" s="5"/>
      <c r="LRU156" s="5"/>
      <c r="LRV156" s="5"/>
      <c r="LRW156" s="5"/>
      <c r="LRX156" s="5"/>
      <c r="LRY156" s="5"/>
      <c r="LRZ156" s="5"/>
      <c r="LSA156" s="5"/>
      <c r="LSB156" s="5"/>
      <c r="LSC156" s="5"/>
      <c r="LSD156" s="5"/>
      <c r="LSE156" s="5"/>
      <c r="LSF156" s="5"/>
      <c r="LSG156" s="5"/>
      <c r="LSH156" s="5"/>
      <c r="LSI156" s="5"/>
      <c r="LSJ156" s="5"/>
      <c r="LSK156" s="5"/>
      <c r="LSL156" s="5"/>
      <c r="LSM156" s="5"/>
      <c r="LSN156" s="5"/>
      <c r="LSO156" s="5"/>
      <c r="LSP156" s="5"/>
      <c r="LSQ156" s="5"/>
      <c r="LSR156" s="5"/>
      <c r="LSS156" s="5"/>
      <c r="LST156" s="5"/>
      <c r="LSU156" s="5"/>
      <c r="LSV156" s="5"/>
      <c r="LSW156" s="5"/>
      <c r="LSX156" s="5"/>
      <c r="LSY156" s="5"/>
      <c r="LSZ156" s="5"/>
      <c r="LTA156" s="5"/>
      <c r="LTB156" s="5"/>
      <c r="LTC156" s="5"/>
      <c r="LTD156" s="5"/>
      <c r="LTE156" s="5"/>
      <c r="LTF156" s="5"/>
      <c r="LTG156" s="5"/>
      <c r="LTH156" s="5"/>
      <c r="LTI156" s="5"/>
      <c r="LTJ156" s="5"/>
      <c r="LTK156" s="5"/>
      <c r="LTL156" s="5"/>
      <c r="LTM156" s="5"/>
      <c r="LTN156" s="5"/>
      <c r="LTO156" s="5"/>
      <c r="LTP156" s="5"/>
      <c r="LTQ156" s="5"/>
      <c r="LTR156" s="5"/>
      <c r="LTS156" s="5"/>
      <c r="LTT156" s="5"/>
      <c r="LTU156" s="5"/>
      <c r="LTV156" s="5"/>
      <c r="LTW156" s="5"/>
      <c r="LTX156" s="5"/>
      <c r="LTY156" s="5"/>
      <c r="LTZ156" s="5"/>
      <c r="LUA156" s="5"/>
      <c r="LUB156" s="5"/>
      <c r="LUC156" s="5"/>
      <c r="LUD156" s="5"/>
      <c r="LUE156" s="5"/>
      <c r="LUF156" s="5"/>
      <c r="LUG156" s="5"/>
      <c r="LUH156" s="5"/>
      <c r="LUI156" s="5"/>
      <c r="LUJ156" s="5"/>
      <c r="LUK156" s="5"/>
      <c r="LUL156" s="5"/>
      <c r="LUM156" s="5"/>
      <c r="LUN156" s="5"/>
      <c r="LUO156" s="5"/>
      <c r="LUP156" s="5"/>
      <c r="LUQ156" s="5"/>
      <c r="LUR156" s="5"/>
      <c r="LUS156" s="5"/>
      <c r="LUT156" s="5"/>
      <c r="LUU156" s="5"/>
      <c r="LUV156" s="5"/>
      <c r="LUW156" s="5"/>
      <c r="LUX156" s="5"/>
      <c r="LUY156" s="5"/>
      <c r="LUZ156" s="5"/>
      <c r="LVA156" s="5"/>
      <c r="LVB156" s="5"/>
      <c r="LVC156" s="5"/>
      <c r="LVD156" s="5"/>
      <c r="LVE156" s="5"/>
      <c r="LVF156" s="5"/>
      <c r="LVG156" s="5"/>
      <c r="LVH156" s="5"/>
      <c r="LVI156" s="5"/>
      <c r="LVJ156" s="5"/>
      <c r="LVK156" s="5"/>
      <c r="LVL156" s="5"/>
      <c r="LVM156" s="5"/>
      <c r="LVN156" s="5"/>
      <c r="LVO156" s="5"/>
      <c r="LVP156" s="5"/>
      <c r="LVQ156" s="5"/>
      <c r="LVR156" s="5"/>
      <c r="LVS156" s="5"/>
      <c r="LVT156" s="5"/>
      <c r="LVU156" s="5"/>
      <c r="LVV156" s="5"/>
      <c r="LVW156" s="5"/>
      <c r="LVX156" s="5"/>
      <c r="LVY156" s="5"/>
      <c r="LVZ156" s="5"/>
      <c r="LWA156" s="5"/>
      <c r="LWB156" s="5"/>
      <c r="LWC156" s="5"/>
      <c r="LWD156" s="5"/>
      <c r="LWE156" s="5"/>
      <c r="LWF156" s="5"/>
      <c r="LWG156" s="5"/>
      <c r="LWH156" s="5"/>
      <c r="LWI156" s="5"/>
      <c r="LWJ156" s="5"/>
      <c r="LWK156" s="5"/>
      <c r="LWL156" s="5"/>
      <c r="LWM156" s="5"/>
      <c r="LWN156" s="5"/>
      <c r="LWO156" s="5"/>
      <c r="LWP156" s="5"/>
      <c r="LWQ156" s="5"/>
      <c r="LWR156" s="5"/>
      <c r="LWS156" s="5"/>
      <c r="LWT156" s="5"/>
      <c r="LWU156" s="5"/>
      <c r="LWV156" s="5"/>
      <c r="LWW156" s="5"/>
      <c r="LWX156" s="5"/>
      <c r="LWY156" s="5"/>
      <c r="LWZ156" s="5"/>
      <c r="LXA156" s="5"/>
      <c r="LXB156" s="5"/>
      <c r="LXC156" s="5"/>
      <c r="LXD156" s="5"/>
      <c r="LXE156" s="5"/>
      <c r="LXF156" s="5"/>
      <c r="LXG156" s="5"/>
      <c r="LXH156" s="5"/>
      <c r="LXI156" s="5"/>
      <c r="LXJ156" s="5"/>
      <c r="LXK156" s="5"/>
      <c r="LXL156" s="5"/>
      <c r="LXM156" s="5"/>
      <c r="LXN156" s="5"/>
      <c r="LXO156" s="5"/>
      <c r="LXP156" s="5"/>
      <c r="LXQ156" s="5"/>
      <c r="LXR156" s="5"/>
      <c r="LXS156" s="5"/>
      <c r="LXT156" s="5"/>
      <c r="LXU156" s="5"/>
      <c r="LXV156" s="5"/>
      <c r="LXW156" s="5"/>
      <c r="LXX156" s="5"/>
      <c r="LXY156" s="5"/>
      <c r="LXZ156" s="5"/>
      <c r="LYA156" s="5"/>
      <c r="LYB156" s="5"/>
      <c r="LYC156" s="5"/>
      <c r="LYD156" s="5"/>
      <c r="LYE156" s="5"/>
      <c r="LYF156" s="5"/>
      <c r="LYG156" s="5"/>
      <c r="LYH156" s="5"/>
      <c r="LYI156" s="5"/>
      <c r="LYJ156" s="5"/>
      <c r="LYK156" s="5"/>
      <c r="LYL156" s="5"/>
      <c r="LYM156" s="5"/>
      <c r="LYN156" s="5"/>
      <c r="LYO156" s="5"/>
      <c r="LYP156" s="5"/>
      <c r="LYQ156" s="5"/>
      <c r="LYR156" s="5"/>
      <c r="LYS156" s="5"/>
      <c r="LYT156" s="5"/>
      <c r="LYU156" s="5"/>
      <c r="LYV156" s="5"/>
      <c r="LYW156" s="5"/>
      <c r="LYX156" s="5"/>
      <c r="LYY156" s="5"/>
      <c r="LYZ156" s="5"/>
      <c r="LZA156" s="5"/>
      <c r="LZB156" s="5"/>
      <c r="LZC156" s="5"/>
      <c r="LZD156" s="5"/>
      <c r="LZE156" s="5"/>
      <c r="LZF156" s="5"/>
      <c r="LZG156" s="5"/>
      <c r="LZH156" s="5"/>
      <c r="LZI156" s="5"/>
      <c r="LZJ156" s="5"/>
      <c r="LZK156" s="5"/>
      <c r="LZL156" s="5"/>
      <c r="LZM156" s="5"/>
      <c r="LZN156" s="5"/>
      <c r="LZO156" s="5"/>
      <c r="LZP156" s="5"/>
      <c r="LZQ156" s="5"/>
      <c r="LZR156" s="5"/>
      <c r="LZS156" s="5"/>
      <c r="LZT156" s="5"/>
      <c r="LZU156" s="5"/>
      <c r="LZV156" s="5"/>
      <c r="LZW156" s="5"/>
      <c r="LZX156" s="5"/>
      <c r="LZY156" s="5"/>
      <c r="LZZ156" s="5"/>
      <c r="MAA156" s="5"/>
      <c r="MAB156" s="5"/>
      <c r="MAC156" s="5"/>
      <c r="MAD156" s="5"/>
      <c r="MAE156" s="5"/>
      <c r="MAF156" s="5"/>
      <c r="MAG156" s="5"/>
      <c r="MAH156" s="5"/>
      <c r="MAI156" s="5"/>
      <c r="MAJ156" s="5"/>
      <c r="MAK156" s="5"/>
      <c r="MAL156" s="5"/>
      <c r="MAM156" s="5"/>
      <c r="MAN156" s="5"/>
      <c r="MAO156" s="5"/>
      <c r="MAP156" s="5"/>
      <c r="MAQ156" s="5"/>
      <c r="MAR156" s="5"/>
      <c r="MAS156" s="5"/>
      <c r="MAT156" s="5"/>
      <c r="MAU156" s="5"/>
      <c r="MAV156" s="5"/>
      <c r="MAW156" s="5"/>
      <c r="MAX156" s="5"/>
      <c r="MAY156" s="5"/>
      <c r="MAZ156" s="5"/>
      <c r="MBA156" s="5"/>
      <c r="MBB156" s="5"/>
      <c r="MBC156" s="5"/>
      <c r="MBD156" s="5"/>
      <c r="MBE156" s="5"/>
      <c r="MBF156" s="5"/>
      <c r="MBG156" s="5"/>
      <c r="MBH156" s="5"/>
      <c r="MBI156" s="5"/>
      <c r="MBJ156" s="5"/>
      <c r="MBK156" s="5"/>
      <c r="MBL156" s="5"/>
      <c r="MBM156" s="5"/>
      <c r="MBN156" s="5"/>
      <c r="MBO156" s="5"/>
      <c r="MBP156" s="5"/>
      <c r="MBQ156" s="5"/>
      <c r="MBR156" s="5"/>
      <c r="MBS156" s="5"/>
      <c r="MBT156" s="5"/>
      <c r="MBU156" s="5"/>
      <c r="MBV156" s="5"/>
      <c r="MBW156" s="5"/>
      <c r="MBX156" s="5"/>
      <c r="MBY156" s="5"/>
      <c r="MBZ156" s="5"/>
      <c r="MCA156" s="5"/>
      <c r="MCB156" s="5"/>
      <c r="MCC156" s="5"/>
      <c r="MCD156" s="5"/>
      <c r="MCE156" s="5"/>
      <c r="MCF156" s="5"/>
      <c r="MCG156" s="5"/>
      <c r="MCH156" s="5"/>
      <c r="MCI156" s="5"/>
      <c r="MCJ156" s="5"/>
      <c r="MCK156" s="5"/>
      <c r="MCL156" s="5"/>
      <c r="MCM156" s="5"/>
      <c r="MCN156" s="5"/>
      <c r="MCO156" s="5"/>
      <c r="MCP156" s="5"/>
      <c r="MCQ156" s="5"/>
      <c r="MCR156" s="5"/>
      <c r="MCS156" s="5"/>
      <c r="MCT156" s="5"/>
      <c r="MCU156" s="5"/>
      <c r="MCV156" s="5"/>
      <c r="MCW156" s="5"/>
      <c r="MCX156" s="5"/>
      <c r="MCY156" s="5"/>
      <c r="MCZ156" s="5"/>
      <c r="MDA156" s="5"/>
      <c r="MDB156" s="5"/>
      <c r="MDC156" s="5"/>
      <c r="MDD156" s="5"/>
      <c r="MDE156" s="5"/>
      <c r="MDF156" s="5"/>
      <c r="MDG156" s="5"/>
      <c r="MDH156" s="5"/>
      <c r="MDI156" s="5"/>
      <c r="MDJ156" s="5"/>
      <c r="MDK156" s="5"/>
      <c r="MDL156" s="5"/>
      <c r="MDM156" s="5"/>
      <c r="MDN156" s="5"/>
      <c r="MDO156" s="5"/>
      <c r="MDP156" s="5"/>
      <c r="MDQ156" s="5"/>
      <c r="MDR156" s="5"/>
      <c r="MDS156" s="5"/>
      <c r="MDT156" s="5"/>
      <c r="MDU156" s="5"/>
      <c r="MDV156" s="5"/>
      <c r="MDW156" s="5"/>
      <c r="MDX156" s="5"/>
      <c r="MDY156" s="5"/>
      <c r="MDZ156" s="5"/>
      <c r="MEA156" s="5"/>
      <c r="MEB156" s="5"/>
      <c r="MEC156" s="5"/>
      <c r="MED156" s="5"/>
      <c r="MEE156" s="5"/>
      <c r="MEF156" s="5"/>
      <c r="MEG156" s="5"/>
      <c r="MEH156" s="5"/>
      <c r="MEI156" s="5"/>
      <c r="MEJ156" s="5"/>
      <c r="MEK156" s="5"/>
      <c r="MEL156" s="5"/>
      <c r="MEM156" s="5"/>
      <c r="MEN156" s="5"/>
      <c r="MEO156" s="5"/>
      <c r="MEP156" s="5"/>
      <c r="MEQ156" s="5"/>
      <c r="MER156" s="5"/>
      <c r="MES156" s="5"/>
      <c r="MET156" s="5"/>
      <c r="MEU156" s="5"/>
      <c r="MEV156" s="5"/>
      <c r="MEW156" s="5"/>
      <c r="MEX156" s="5"/>
      <c r="MEY156" s="5"/>
      <c r="MEZ156" s="5"/>
      <c r="MFA156" s="5"/>
      <c r="MFB156" s="5"/>
      <c r="MFC156" s="5"/>
      <c r="MFD156" s="5"/>
      <c r="MFE156" s="5"/>
      <c r="MFF156" s="5"/>
      <c r="MFG156" s="5"/>
      <c r="MFH156" s="5"/>
      <c r="MFI156" s="5"/>
      <c r="MFJ156" s="5"/>
      <c r="MFK156" s="5"/>
      <c r="MFL156" s="5"/>
      <c r="MFM156" s="5"/>
      <c r="MFN156" s="5"/>
      <c r="MFO156" s="5"/>
      <c r="MFP156" s="5"/>
      <c r="MFQ156" s="5"/>
      <c r="MFR156" s="5"/>
      <c r="MFS156" s="5"/>
      <c r="MFT156" s="5"/>
      <c r="MFU156" s="5"/>
      <c r="MFV156" s="5"/>
      <c r="MFW156" s="5"/>
      <c r="MFX156" s="5"/>
      <c r="MFY156" s="5"/>
      <c r="MFZ156" s="5"/>
      <c r="MGA156" s="5"/>
      <c r="MGB156" s="5"/>
      <c r="MGC156" s="5"/>
      <c r="MGD156" s="5"/>
      <c r="MGE156" s="5"/>
      <c r="MGF156" s="5"/>
      <c r="MGG156" s="5"/>
      <c r="MGH156" s="5"/>
      <c r="MGI156" s="5"/>
      <c r="MGJ156" s="5"/>
      <c r="MGK156" s="5"/>
      <c r="MGL156" s="5"/>
      <c r="MGM156" s="5"/>
      <c r="MGN156" s="5"/>
      <c r="MGO156" s="5"/>
      <c r="MGP156" s="5"/>
      <c r="MGQ156" s="5"/>
      <c r="MGR156" s="5"/>
      <c r="MGS156" s="5"/>
      <c r="MGT156" s="5"/>
      <c r="MGU156" s="5"/>
      <c r="MGV156" s="5"/>
      <c r="MGW156" s="5"/>
      <c r="MGX156" s="5"/>
      <c r="MGY156" s="5"/>
      <c r="MGZ156" s="5"/>
      <c r="MHA156" s="5"/>
      <c r="MHB156" s="5"/>
      <c r="MHC156" s="5"/>
      <c r="MHD156" s="5"/>
      <c r="MHE156" s="5"/>
      <c r="MHF156" s="5"/>
      <c r="MHG156" s="5"/>
      <c r="MHH156" s="5"/>
      <c r="MHI156" s="5"/>
      <c r="MHJ156" s="5"/>
      <c r="MHK156" s="5"/>
      <c r="MHL156" s="5"/>
      <c r="MHM156" s="5"/>
      <c r="MHN156" s="5"/>
      <c r="MHO156" s="5"/>
      <c r="MHP156" s="5"/>
      <c r="MHQ156" s="5"/>
      <c r="MHR156" s="5"/>
      <c r="MHS156" s="5"/>
      <c r="MHT156" s="5"/>
      <c r="MHU156" s="5"/>
      <c r="MHV156" s="5"/>
      <c r="MHW156" s="5"/>
      <c r="MHX156" s="5"/>
      <c r="MHY156" s="5"/>
      <c r="MHZ156" s="5"/>
      <c r="MIA156" s="5"/>
      <c r="MIB156" s="5"/>
      <c r="MIC156" s="5"/>
      <c r="MID156" s="5"/>
      <c r="MIE156" s="5"/>
      <c r="MIF156" s="5"/>
      <c r="MIG156" s="5"/>
      <c r="MIH156" s="5"/>
      <c r="MII156" s="5"/>
      <c r="MIJ156" s="5"/>
      <c r="MIK156" s="5"/>
      <c r="MIL156" s="5"/>
      <c r="MIM156" s="5"/>
      <c r="MIN156" s="5"/>
      <c r="MIO156" s="5"/>
      <c r="MIP156" s="5"/>
      <c r="MIQ156" s="5"/>
      <c r="MIR156" s="5"/>
      <c r="MIS156" s="5"/>
      <c r="MIT156" s="5"/>
      <c r="MIU156" s="5"/>
      <c r="MIV156" s="5"/>
      <c r="MIW156" s="5"/>
      <c r="MIX156" s="5"/>
      <c r="MIY156" s="5"/>
      <c r="MIZ156" s="5"/>
      <c r="MJA156" s="5"/>
      <c r="MJB156" s="5"/>
      <c r="MJC156" s="5"/>
      <c r="MJD156" s="5"/>
      <c r="MJE156" s="5"/>
      <c r="MJF156" s="5"/>
      <c r="MJG156" s="5"/>
      <c r="MJH156" s="5"/>
      <c r="MJI156" s="5"/>
      <c r="MJJ156" s="5"/>
      <c r="MJK156" s="5"/>
      <c r="MJL156" s="5"/>
      <c r="MJM156" s="5"/>
      <c r="MJN156" s="5"/>
      <c r="MJO156" s="5"/>
      <c r="MJP156" s="5"/>
      <c r="MJQ156" s="5"/>
      <c r="MJR156" s="5"/>
      <c r="MJS156" s="5"/>
      <c r="MJT156" s="5"/>
      <c r="MJU156" s="5"/>
      <c r="MJV156" s="5"/>
      <c r="MJW156" s="5"/>
      <c r="MJX156" s="5"/>
      <c r="MJY156" s="5"/>
      <c r="MJZ156" s="5"/>
      <c r="MKA156" s="5"/>
      <c r="MKB156" s="5"/>
      <c r="MKC156" s="5"/>
      <c r="MKD156" s="5"/>
      <c r="MKE156" s="5"/>
      <c r="MKF156" s="5"/>
      <c r="MKG156" s="5"/>
      <c r="MKH156" s="5"/>
      <c r="MKI156" s="5"/>
      <c r="MKJ156" s="5"/>
      <c r="MKK156" s="5"/>
      <c r="MKL156" s="5"/>
      <c r="MKM156" s="5"/>
      <c r="MKN156" s="5"/>
      <c r="MKO156" s="5"/>
      <c r="MKP156" s="5"/>
      <c r="MKQ156" s="5"/>
      <c r="MKR156" s="5"/>
      <c r="MKS156" s="5"/>
      <c r="MKT156" s="5"/>
      <c r="MKU156" s="5"/>
      <c r="MKV156" s="5"/>
      <c r="MKW156" s="5"/>
      <c r="MKX156" s="5"/>
      <c r="MKY156" s="5"/>
      <c r="MKZ156" s="5"/>
      <c r="MLA156" s="5"/>
      <c r="MLB156" s="5"/>
      <c r="MLC156" s="5"/>
      <c r="MLD156" s="5"/>
      <c r="MLE156" s="5"/>
      <c r="MLF156" s="5"/>
      <c r="MLG156" s="5"/>
      <c r="MLH156" s="5"/>
      <c r="MLI156" s="5"/>
      <c r="MLJ156" s="5"/>
      <c r="MLK156" s="5"/>
      <c r="MLL156" s="5"/>
      <c r="MLM156" s="5"/>
      <c r="MLN156" s="5"/>
      <c r="MLO156" s="5"/>
      <c r="MLP156" s="5"/>
      <c r="MLQ156" s="5"/>
      <c r="MLR156" s="5"/>
      <c r="MLS156" s="5"/>
      <c r="MLT156" s="5"/>
      <c r="MLU156" s="5"/>
      <c r="MLV156" s="5"/>
      <c r="MLW156" s="5"/>
      <c r="MLX156" s="5"/>
      <c r="MLY156" s="5"/>
      <c r="MLZ156" s="5"/>
      <c r="MMA156" s="5"/>
      <c r="MMB156" s="5"/>
      <c r="MMC156" s="5"/>
      <c r="MMD156" s="5"/>
      <c r="MME156" s="5"/>
      <c r="MMF156" s="5"/>
      <c r="MMG156" s="5"/>
      <c r="MMH156" s="5"/>
      <c r="MMI156" s="5"/>
      <c r="MMJ156" s="5"/>
      <c r="MMK156" s="5"/>
      <c r="MML156" s="5"/>
      <c r="MMM156" s="5"/>
      <c r="MMN156" s="5"/>
      <c r="MMO156" s="5"/>
      <c r="MMP156" s="5"/>
      <c r="MMQ156" s="5"/>
      <c r="MMR156" s="5"/>
      <c r="MMS156" s="5"/>
      <c r="MMT156" s="5"/>
      <c r="MMU156" s="5"/>
      <c r="MMV156" s="5"/>
      <c r="MMW156" s="5"/>
      <c r="MMX156" s="5"/>
      <c r="MMY156" s="5"/>
      <c r="MMZ156" s="5"/>
      <c r="MNA156" s="5"/>
      <c r="MNB156" s="5"/>
      <c r="MNC156" s="5"/>
      <c r="MND156" s="5"/>
      <c r="MNE156" s="5"/>
      <c r="MNF156" s="5"/>
      <c r="MNG156" s="5"/>
      <c r="MNH156" s="5"/>
      <c r="MNI156" s="5"/>
      <c r="MNJ156" s="5"/>
      <c r="MNK156" s="5"/>
      <c r="MNL156" s="5"/>
      <c r="MNM156" s="5"/>
      <c r="MNN156" s="5"/>
      <c r="MNO156" s="5"/>
      <c r="MNP156" s="5"/>
      <c r="MNQ156" s="5"/>
      <c r="MNR156" s="5"/>
      <c r="MNS156" s="5"/>
      <c r="MNT156" s="5"/>
      <c r="MNU156" s="5"/>
      <c r="MNV156" s="5"/>
      <c r="MNW156" s="5"/>
      <c r="MNX156" s="5"/>
      <c r="MNY156" s="5"/>
      <c r="MNZ156" s="5"/>
      <c r="MOA156" s="5"/>
      <c r="MOB156" s="5"/>
      <c r="MOC156" s="5"/>
      <c r="MOD156" s="5"/>
      <c r="MOE156" s="5"/>
      <c r="MOF156" s="5"/>
      <c r="MOG156" s="5"/>
      <c r="MOH156" s="5"/>
      <c r="MOI156" s="5"/>
      <c r="MOJ156" s="5"/>
      <c r="MOK156" s="5"/>
      <c r="MOL156" s="5"/>
      <c r="MOM156" s="5"/>
      <c r="MON156" s="5"/>
      <c r="MOO156" s="5"/>
      <c r="MOP156" s="5"/>
      <c r="MOQ156" s="5"/>
      <c r="MOR156" s="5"/>
      <c r="MOS156" s="5"/>
      <c r="MOT156" s="5"/>
      <c r="MOU156" s="5"/>
      <c r="MOV156" s="5"/>
      <c r="MOW156" s="5"/>
      <c r="MOX156" s="5"/>
      <c r="MOY156" s="5"/>
      <c r="MOZ156" s="5"/>
      <c r="MPA156" s="5"/>
      <c r="MPB156" s="5"/>
      <c r="MPC156" s="5"/>
      <c r="MPD156" s="5"/>
      <c r="MPE156" s="5"/>
      <c r="MPF156" s="5"/>
      <c r="MPG156" s="5"/>
      <c r="MPH156" s="5"/>
      <c r="MPI156" s="5"/>
      <c r="MPJ156" s="5"/>
      <c r="MPK156" s="5"/>
      <c r="MPL156" s="5"/>
      <c r="MPM156" s="5"/>
      <c r="MPN156" s="5"/>
      <c r="MPO156" s="5"/>
      <c r="MPP156" s="5"/>
      <c r="MPQ156" s="5"/>
      <c r="MPR156" s="5"/>
      <c r="MPS156" s="5"/>
      <c r="MPT156" s="5"/>
      <c r="MPU156" s="5"/>
      <c r="MPV156" s="5"/>
      <c r="MPW156" s="5"/>
      <c r="MPX156" s="5"/>
      <c r="MPY156" s="5"/>
      <c r="MPZ156" s="5"/>
      <c r="MQA156" s="5"/>
      <c r="MQB156" s="5"/>
      <c r="MQC156" s="5"/>
      <c r="MQD156" s="5"/>
      <c r="MQE156" s="5"/>
      <c r="MQF156" s="5"/>
      <c r="MQG156" s="5"/>
      <c r="MQH156" s="5"/>
      <c r="MQI156" s="5"/>
      <c r="MQJ156" s="5"/>
      <c r="MQK156" s="5"/>
      <c r="MQL156" s="5"/>
      <c r="MQM156" s="5"/>
      <c r="MQN156" s="5"/>
      <c r="MQO156" s="5"/>
      <c r="MQP156" s="5"/>
      <c r="MQQ156" s="5"/>
      <c r="MQR156" s="5"/>
      <c r="MQS156" s="5"/>
      <c r="MQT156" s="5"/>
      <c r="MQU156" s="5"/>
      <c r="MQV156" s="5"/>
      <c r="MQW156" s="5"/>
      <c r="MQX156" s="5"/>
      <c r="MQY156" s="5"/>
      <c r="MQZ156" s="5"/>
      <c r="MRA156" s="5"/>
      <c r="MRB156" s="5"/>
      <c r="MRC156" s="5"/>
      <c r="MRD156" s="5"/>
      <c r="MRE156" s="5"/>
      <c r="MRF156" s="5"/>
      <c r="MRG156" s="5"/>
      <c r="MRH156" s="5"/>
      <c r="MRI156" s="5"/>
      <c r="MRJ156" s="5"/>
      <c r="MRK156" s="5"/>
      <c r="MRL156" s="5"/>
      <c r="MRM156" s="5"/>
      <c r="MRN156" s="5"/>
      <c r="MRO156" s="5"/>
      <c r="MRP156" s="5"/>
      <c r="MRQ156" s="5"/>
      <c r="MRR156" s="5"/>
      <c r="MRS156" s="5"/>
      <c r="MRT156" s="5"/>
      <c r="MRU156" s="5"/>
      <c r="MRV156" s="5"/>
      <c r="MRW156" s="5"/>
      <c r="MRX156" s="5"/>
      <c r="MRY156" s="5"/>
      <c r="MRZ156" s="5"/>
      <c r="MSA156" s="5"/>
      <c r="MSB156" s="5"/>
      <c r="MSC156" s="5"/>
      <c r="MSD156" s="5"/>
      <c r="MSE156" s="5"/>
      <c r="MSF156" s="5"/>
      <c r="MSG156" s="5"/>
      <c r="MSH156" s="5"/>
      <c r="MSI156" s="5"/>
      <c r="MSJ156" s="5"/>
      <c r="MSK156" s="5"/>
      <c r="MSL156" s="5"/>
      <c r="MSM156" s="5"/>
      <c r="MSN156" s="5"/>
      <c r="MSO156" s="5"/>
      <c r="MSP156" s="5"/>
      <c r="MSQ156" s="5"/>
      <c r="MSR156" s="5"/>
      <c r="MSS156" s="5"/>
      <c r="MST156" s="5"/>
      <c r="MSU156" s="5"/>
      <c r="MSV156" s="5"/>
      <c r="MSW156" s="5"/>
      <c r="MSX156" s="5"/>
      <c r="MSY156" s="5"/>
      <c r="MSZ156" s="5"/>
      <c r="MTA156" s="5"/>
      <c r="MTB156" s="5"/>
      <c r="MTC156" s="5"/>
      <c r="MTD156" s="5"/>
      <c r="MTE156" s="5"/>
      <c r="MTF156" s="5"/>
      <c r="MTG156" s="5"/>
      <c r="MTH156" s="5"/>
      <c r="MTI156" s="5"/>
      <c r="MTJ156" s="5"/>
      <c r="MTK156" s="5"/>
      <c r="MTL156" s="5"/>
      <c r="MTM156" s="5"/>
      <c r="MTN156" s="5"/>
      <c r="MTO156" s="5"/>
      <c r="MTP156" s="5"/>
      <c r="MTQ156" s="5"/>
      <c r="MTR156" s="5"/>
      <c r="MTS156" s="5"/>
      <c r="MTT156" s="5"/>
      <c r="MTU156" s="5"/>
      <c r="MTV156" s="5"/>
      <c r="MTW156" s="5"/>
      <c r="MTX156" s="5"/>
      <c r="MTY156" s="5"/>
      <c r="MTZ156" s="5"/>
      <c r="MUA156" s="5"/>
      <c r="MUB156" s="5"/>
      <c r="MUC156" s="5"/>
      <c r="MUD156" s="5"/>
      <c r="MUE156" s="5"/>
      <c r="MUF156" s="5"/>
      <c r="MUG156" s="5"/>
      <c r="MUH156" s="5"/>
      <c r="MUI156" s="5"/>
      <c r="MUJ156" s="5"/>
      <c r="MUK156" s="5"/>
      <c r="MUL156" s="5"/>
      <c r="MUM156" s="5"/>
      <c r="MUN156" s="5"/>
      <c r="MUO156" s="5"/>
      <c r="MUP156" s="5"/>
      <c r="MUQ156" s="5"/>
      <c r="MUR156" s="5"/>
      <c r="MUS156" s="5"/>
      <c r="MUT156" s="5"/>
      <c r="MUU156" s="5"/>
      <c r="MUV156" s="5"/>
      <c r="MUW156" s="5"/>
      <c r="MUX156" s="5"/>
      <c r="MUY156" s="5"/>
      <c r="MUZ156" s="5"/>
      <c r="MVA156" s="5"/>
      <c r="MVB156" s="5"/>
      <c r="MVC156" s="5"/>
      <c r="MVD156" s="5"/>
      <c r="MVE156" s="5"/>
      <c r="MVF156" s="5"/>
      <c r="MVG156" s="5"/>
      <c r="MVH156" s="5"/>
      <c r="MVI156" s="5"/>
      <c r="MVJ156" s="5"/>
      <c r="MVK156" s="5"/>
      <c r="MVL156" s="5"/>
      <c r="MVM156" s="5"/>
      <c r="MVN156" s="5"/>
      <c r="MVO156" s="5"/>
      <c r="MVP156" s="5"/>
      <c r="MVQ156" s="5"/>
      <c r="MVR156" s="5"/>
      <c r="MVS156" s="5"/>
      <c r="MVT156" s="5"/>
      <c r="MVU156" s="5"/>
      <c r="MVV156" s="5"/>
      <c r="MVW156" s="5"/>
      <c r="MVX156" s="5"/>
      <c r="MVY156" s="5"/>
      <c r="MVZ156" s="5"/>
      <c r="MWA156" s="5"/>
      <c r="MWB156" s="5"/>
      <c r="MWC156" s="5"/>
      <c r="MWD156" s="5"/>
      <c r="MWE156" s="5"/>
      <c r="MWF156" s="5"/>
      <c r="MWG156" s="5"/>
      <c r="MWH156" s="5"/>
      <c r="MWI156" s="5"/>
      <c r="MWJ156" s="5"/>
      <c r="MWK156" s="5"/>
      <c r="MWL156" s="5"/>
      <c r="MWM156" s="5"/>
      <c r="MWN156" s="5"/>
      <c r="MWO156" s="5"/>
      <c r="MWP156" s="5"/>
      <c r="MWQ156" s="5"/>
      <c r="MWR156" s="5"/>
      <c r="MWS156" s="5"/>
      <c r="MWT156" s="5"/>
      <c r="MWU156" s="5"/>
      <c r="MWV156" s="5"/>
      <c r="MWW156" s="5"/>
      <c r="MWX156" s="5"/>
      <c r="MWY156" s="5"/>
      <c r="MWZ156" s="5"/>
      <c r="MXA156" s="5"/>
      <c r="MXB156" s="5"/>
      <c r="MXC156" s="5"/>
      <c r="MXD156" s="5"/>
      <c r="MXE156" s="5"/>
      <c r="MXF156" s="5"/>
      <c r="MXG156" s="5"/>
      <c r="MXH156" s="5"/>
      <c r="MXI156" s="5"/>
      <c r="MXJ156" s="5"/>
      <c r="MXK156" s="5"/>
      <c r="MXL156" s="5"/>
      <c r="MXM156" s="5"/>
      <c r="MXN156" s="5"/>
      <c r="MXO156" s="5"/>
      <c r="MXP156" s="5"/>
      <c r="MXQ156" s="5"/>
      <c r="MXR156" s="5"/>
      <c r="MXS156" s="5"/>
      <c r="MXT156" s="5"/>
      <c r="MXU156" s="5"/>
      <c r="MXV156" s="5"/>
      <c r="MXW156" s="5"/>
      <c r="MXX156" s="5"/>
      <c r="MXY156" s="5"/>
      <c r="MXZ156" s="5"/>
      <c r="MYA156" s="5"/>
      <c r="MYB156" s="5"/>
      <c r="MYC156" s="5"/>
      <c r="MYD156" s="5"/>
      <c r="MYE156" s="5"/>
      <c r="MYF156" s="5"/>
      <c r="MYG156" s="5"/>
      <c r="MYH156" s="5"/>
      <c r="MYI156" s="5"/>
      <c r="MYJ156" s="5"/>
      <c r="MYK156" s="5"/>
      <c r="MYL156" s="5"/>
      <c r="MYM156" s="5"/>
      <c r="MYN156" s="5"/>
      <c r="MYO156" s="5"/>
      <c r="MYP156" s="5"/>
      <c r="MYQ156" s="5"/>
      <c r="MYR156" s="5"/>
      <c r="MYS156" s="5"/>
      <c r="MYT156" s="5"/>
      <c r="MYU156" s="5"/>
      <c r="MYV156" s="5"/>
      <c r="MYW156" s="5"/>
      <c r="MYX156" s="5"/>
      <c r="MYY156" s="5"/>
      <c r="MYZ156" s="5"/>
      <c r="MZA156" s="5"/>
      <c r="MZB156" s="5"/>
      <c r="MZC156" s="5"/>
      <c r="MZD156" s="5"/>
      <c r="MZE156" s="5"/>
      <c r="MZF156" s="5"/>
      <c r="MZG156" s="5"/>
      <c r="MZH156" s="5"/>
      <c r="MZI156" s="5"/>
      <c r="MZJ156" s="5"/>
      <c r="MZK156" s="5"/>
      <c r="MZL156" s="5"/>
      <c r="MZM156" s="5"/>
      <c r="MZN156" s="5"/>
      <c r="MZO156" s="5"/>
      <c r="MZP156" s="5"/>
      <c r="MZQ156" s="5"/>
      <c r="MZR156" s="5"/>
      <c r="MZS156" s="5"/>
      <c r="MZT156" s="5"/>
      <c r="MZU156" s="5"/>
      <c r="MZV156" s="5"/>
      <c r="MZW156" s="5"/>
      <c r="MZX156" s="5"/>
      <c r="MZY156" s="5"/>
      <c r="MZZ156" s="5"/>
      <c r="NAA156" s="5"/>
      <c r="NAB156" s="5"/>
      <c r="NAC156" s="5"/>
      <c r="NAD156" s="5"/>
      <c r="NAE156" s="5"/>
      <c r="NAF156" s="5"/>
      <c r="NAG156" s="5"/>
      <c r="NAH156" s="5"/>
      <c r="NAI156" s="5"/>
      <c r="NAJ156" s="5"/>
      <c r="NAK156" s="5"/>
      <c r="NAL156" s="5"/>
      <c r="NAM156" s="5"/>
      <c r="NAN156" s="5"/>
      <c r="NAO156" s="5"/>
      <c r="NAP156" s="5"/>
      <c r="NAQ156" s="5"/>
      <c r="NAR156" s="5"/>
      <c r="NAS156" s="5"/>
      <c r="NAT156" s="5"/>
      <c r="NAU156" s="5"/>
      <c r="NAV156" s="5"/>
      <c r="NAW156" s="5"/>
      <c r="NAX156" s="5"/>
      <c r="NAY156" s="5"/>
      <c r="NAZ156" s="5"/>
      <c r="NBA156" s="5"/>
      <c r="NBB156" s="5"/>
      <c r="NBC156" s="5"/>
      <c r="NBD156" s="5"/>
      <c r="NBE156" s="5"/>
      <c r="NBF156" s="5"/>
      <c r="NBG156" s="5"/>
      <c r="NBH156" s="5"/>
      <c r="NBI156" s="5"/>
      <c r="NBJ156" s="5"/>
      <c r="NBK156" s="5"/>
      <c r="NBL156" s="5"/>
      <c r="NBM156" s="5"/>
      <c r="NBN156" s="5"/>
      <c r="NBO156" s="5"/>
      <c r="NBP156" s="5"/>
      <c r="NBQ156" s="5"/>
      <c r="NBR156" s="5"/>
      <c r="NBS156" s="5"/>
      <c r="NBT156" s="5"/>
      <c r="NBU156" s="5"/>
      <c r="NBV156" s="5"/>
      <c r="NBW156" s="5"/>
      <c r="NBX156" s="5"/>
      <c r="NBY156" s="5"/>
      <c r="NBZ156" s="5"/>
      <c r="NCA156" s="5"/>
      <c r="NCB156" s="5"/>
      <c r="NCC156" s="5"/>
      <c r="NCD156" s="5"/>
      <c r="NCE156" s="5"/>
      <c r="NCF156" s="5"/>
      <c r="NCG156" s="5"/>
      <c r="NCH156" s="5"/>
      <c r="NCI156" s="5"/>
      <c r="NCJ156" s="5"/>
      <c r="NCK156" s="5"/>
      <c r="NCL156" s="5"/>
      <c r="NCM156" s="5"/>
      <c r="NCN156" s="5"/>
      <c r="NCO156" s="5"/>
      <c r="NCP156" s="5"/>
      <c r="NCQ156" s="5"/>
      <c r="NCR156" s="5"/>
      <c r="NCS156" s="5"/>
      <c r="NCT156" s="5"/>
      <c r="NCU156" s="5"/>
      <c r="NCV156" s="5"/>
      <c r="NCW156" s="5"/>
      <c r="NCX156" s="5"/>
      <c r="NCY156" s="5"/>
      <c r="NCZ156" s="5"/>
      <c r="NDA156" s="5"/>
      <c r="NDB156" s="5"/>
      <c r="NDC156" s="5"/>
      <c r="NDD156" s="5"/>
      <c r="NDE156" s="5"/>
      <c r="NDF156" s="5"/>
      <c r="NDG156" s="5"/>
      <c r="NDH156" s="5"/>
      <c r="NDI156" s="5"/>
      <c r="NDJ156" s="5"/>
      <c r="NDK156" s="5"/>
      <c r="NDL156" s="5"/>
      <c r="NDM156" s="5"/>
      <c r="NDN156" s="5"/>
      <c r="NDO156" s="5"/>
      <c r="NDP156" s="5"/>
      <c r="NDQ156" s="5"/>
      <c r="NDR156" s="5"/>
      <c r="NDS156" s="5"/>
      <c r="NDT156" s="5"/>
      <c r="NDU156" s="5"/>
      <c r="NDV156" s="5"/>
      <c r="NDW156" s="5"/>
      <c r="NDX156" s="5"/>
      <c r="NDY156" s="5"/>
      <c r="NDZ156" s="5"/>
      <c r="NEA156" s="5"/>
      <c r="NEB156" s="5"/>
      <c r="NEC156" s="5"/>
      <c r="NED156" s="5"/>
      <c r="NEE156" s="5"/>
      <c r="NEF156" s="5"/>
      <c r="NEG156" s="5"/>
      <c r="NEH156" s="5"/>
      <c r="NEI156" s="5"/>
      <c r="NEJ156" s="5"/>
      <c r="NEK156" s="5"/>
      <c r="NEL156" s="5"/>
      <c r="NEM156" s="5"/>
      <c r="NEN156" s="5"/>
      <c r="NEO156" s="5"/>
      <c r="NEP156" s="5"/>
      <c r="NEQ156" s="5"/>
      <c r="NER156" s="5"/>
      <c r="NES156" s="5"/>
      <c r="NET156" s="5"/>
      <c r="NEU156" s="5"/>
      <c r="NEV156" s="5"/>
      <c r="NEW156" s="5"/>
      <c r="NEX156" s="5"/>
      <c r="NEY156" s="5"/>
      <c r="NEZ156" s="5"/>
      <c r="NFA156" s="5"/>
      <c r="NFB156" s="5"/>
      <c r="NFC156" s="5"/>
      <c r="NFD156" s="5"/>
      <c r="NFE156" s="5"/>
      <c r="NFF156" s="5"/>
      <c r="NFG156" s="5"/>
      <c r="NFH156" s="5"/>
      <c r="NFI156" s="5"/>
      <c r="NFJ156" s="5"/>
      <c r="NFK156" s="5"/>
      <c r="NFL156" s="5"/>
      <c r="NFM156" s="5"/>
      <c r="NFN156" s="5"/>
      <c r="NFO156" s="5"/>
      <c r="NFP156" s="5"/>
      <c r="NFQ156" s="5"/>
      <c r="NFR156" s="5"/>
      <c r="NFS156" s="5"/>
      <c r="NFT156" s="5"/>
      <c r="NFU156" s="5"/>
      <c r="NFV156" s="5"/>
      <c r="NFW156" s="5"/>
      <c r="NFX156" s="5"/>
      <c r="NFY156" s="5"/>
      <c r="NFZ156" s="5"/>
      <c r="NGA156" s="5"/>
      <c r="NGB156" s="5"/>
      <c r="NGC156" s="5"/>
      <c r="NGD156" s="5"/>
      <c r="NGE156" s="5"/>
      <c r="NGF156" s="5"/>
      <c r="NGG156" s="5"/>
      <c r="NGH156" s="5"/>
      <c r="NGI156" s="5"/>
      <c r="NGJ156" s="5"/>
      <c r="NGK156" s="5"/>
      <c r="NGL156" s="5"/>
      <c r="NGM156" s="5"/>
      <c r="NGN156" s="5"/>
      <c r="NGO156" s="5"/>
      <c r="NGP156" s="5"/>
      <c r="NGQ156" s="5"/>
      <c r="NGR156" s="5"/>
      <c r="NGS156" s="5"/>
      <c r="NGT156" s="5"/>
      <c r="NGU156" s="5"/>
      <c r="NGV156" s="5"/>
      <c r="NGW156" s="5"/>
      <c r="NGX156" s="5"/>
      <c r="NGY156" s="5"/>
      <c r="NGZ156" s="5"/>
      <c r="NHA156" s="5"/>
      <c r="NHB156" s="5"/>
      <c r="NHC156" s="5"/>
      <c r="NHD156" s="5"/>
      <c r="NHE156" s="5"/>
      <c r="NHF156" s="5"/>
      <c r="NHG156" s="5"/>
      <c r="NHH156" s="5"/>
      <c r="NHI156" s="5"/>
      <c r="NHJ156" s="5"/>
      <c r="NHK156" s="5"/>
      <c r="NHL156" s="5"/>
      <c r="NHM156" s="5"/>
      <c r="NHN156" s="5"/>
      <c r="NHO156" s="5"/>
      <c r="NHP156" s="5"/>
      <c r="NHQ156" s="5"/>
      <c r="NHR156" s="5"/>
      <c r="NHS156" s="5"/>
      <c r="NHT156" s="5"/>
      <c r="NHU156" s="5"/>
      <c r="NHV156" s="5"/>
      <c r="NHW156" s="5"/>
      <c r="NHX156" s="5"/>
      <c r="NHY156" s="5"/>
      <c r="NHZ156" s="5"/>
      <c r="NIA156" s="5"/>
      <c r="NIB156" s="5"/>
      <c r="NIC156" s="5"/>
      <c r="NID156" s="5"/>
      <c r="NIE156" s="5"/>
      <c r="NIF156" s="5"/>
      <c r="NIG156" s="5"/>
      <c r="NIH156" s="5"/>
      <c r="NII156" s="5"/>
      <c r="NIJ156" s="5"/>
      <c r="NIK156" s="5"/>
      <c r="NIL156" s="5"/>
      <c r="NIM156" s="5"/>
      <c r="NIN156" s="5"/>
      <c r="NIO156" s="5"/>
      <c r="NIP156" s="5"/>
      <c r="NIQ156" s="5"/>
      <c r="NIR156" s="5"/>
      <c r="NIS156" s="5"/>
      <c r="NIT156" s="5"/>
      <c r="NIU156" s="5"/>
      <c r="NIV156" s="5"/>
      <c r="NIW156" s="5"/>
      <c r="NIX156" s="5"/>
      <c r="NIY156" s="5"/>
      <c r="NIZ156" s="5"/>
      <c r="NJA156" s="5"/>
      <c r="NJB156" s="5"/>
      <c r="NJC156" s="5"/>
      <c r="NJD156" s="5"/>
      <c r="NJE156" s="5"/>
      <c r="NJF156" s="5"/>
      <c r="NJG156" s="5"/>
      <c r="NJH156" s="5"/>
      <c r="NJI156" s="5"/>
      <c r="NJJ156" s="5"/>
      <c r="NJK156" s="5"/>
      <c r="NJL156" s="5"/>
      <c r="NJM156" s="5"/>
      <c r="NJN156" s="5"/>
      <c r="NJO156" s="5"/>
      <c r="NJP156" s="5"/>
      <c r="NJQ156" s="5"/>
      <c r="NJR156" s="5"/>
      <c r="NJS156" s="5"/>
      <c r="NJT156" s="5"/>
      <c r="NJU156" s="5"/>
      <c r="NJV156" s="5"/>
      <c r="NJW156" s="5"/>
      <c r="NJX156" s="5"/>
      <c r="NJY156" s="5"/>
      <c r="NJZ156" s="5"/>
      <c r="NKA156" s="5"/>
      <c r="NKB156" s="5"/>
      <c r="NKC156" s="5"/>
      <c r="NKD156" s="5"/>
      <c r="NKE156" s="5"/>
      <c r="NKF156" s="5"/>
      <c r="NKG156" s="5"/>
      <c r="NKH156" s="5"/>
      <c r="NKI156" s="5"/>
      <c r="NKJ156" s="5"/>
      <c r="NKK156" s="5"/>
      <c r="NKL156" s="5"/>
      <c r="NKM156" s="5"/>
      <c r="NKN156" s="5"/>
      <c r="NKO156" s="5"/>
      <c r="NKP156" s="5"/>
      <c r="NKQ156" s="5"/>
      <c r="NKR156" s="5"/>
      <c r="NKS156" s="5"/>
      <c r="NKT156" s="5"/>
      <c r="NKU156" s="5"/>
      <c r="NKV156" s="5"/>
      <c r="NKW156" s="5"/>
      <c r="NKX156" s="5"/>
      <c r="NKY156" s="5"/>
      <c r="NKZ156" s="5"/>
      <c r="NLA156" s="5"/>
      <c r="NLB156" s="5"/>
      <c r="NLC156" s="5"/>
      <c r="NLD156" s="5"/>
      <c r="NLE156" s="5"/>
      <c r="NLF156" s="5"/>
      <c r="NLG156" s="5"/>
      <c r="NLH156" s="5"/>
      <c r="NLI156" s="5"/>
      <c r="NLJ156" s="5"/>
      <c r="NLK156" s="5"/>
      <c r="NLL156" s="5"/>
      <c r="NLM156" s="5"/>
      <c r="NLN156" s="5"/>
      <c r="NLO156" s="5"/>
      <c r="NLP156" s="5"/>
      <c r="NLQ156" s="5"/>
      <c r="NLR156" s="5"/>
      <c r="NLS156" s="5"/>
      <c r="NLT156" s="5"/>
      <c r="NLU156" s="5"/>
      <c r="NLV156" s="5"/>
      <c r="NLW156" s="5"/>
      <c r="NLX156" s="5"/>
      <c r="NLY156" s="5"/>
      <c r="NLZ156" s="5"/>
      <c r="NMA156" s="5"/>
      <c r="NMB156" s="5"/>
      <c r="NMC156" s="5"/>
      <c r="NMD156" s="5"/>
      <c r="NME156" s="5"/>
      <c r="NMF156" s="5"/>
      <c r="NMG156" s="5"/>
      <c r="NMH156" s="5"/>
      <c r="NMI156" s="5"/>
      <c r="NMJ156" s="5"/>
      <c r="NMK156" s="5"/>
      <c r="NML156" s="5"/>
      <c r="NMM156" s="5"/>
      <c r="NMN156" s="5"/>
      <c r="NMO156" s="5"/>
      <c r="NMP156" s="5"/>
      <c r="NMQ156" s="5"/>
      <c r="NMR156" s="5"/>
      <c r="NMS156" s="5"/>
      <c r="NMT156" s="5"/>
      <c r="NMU156" s="5"/>
      <c r="NMV156" s="5"/>
      <c r="NMW156" s="5"/>
      <c r="NMX156" s="5"/>
      <c r="NMY156" s="5"/>
      <c r="NMZ156" s="5"/>
      <c r="NNA156" s="5"/>
      <c r="NNB156" s="5"/>
      <c r="NNC156" s="5"/>
      <c r="NND156" s="5"/>
      <c r="NNE156" s="5"/>
      <c r="NNF156" s="5"/>
      <c r="NNG156" s="5"/>
      <c r="NNH156" s="5"/>
      <c r="NNI156" s="5"/>
      <c r="NNJ156" s="5"/>
      <c r="NNK156" s="5"/>
      <c r="NNL156" s="5"/>
      <c r="NNM156" s="5"/>
      <c r="NNN156" s="5"/>
      <c r="NNO156" s="5"/>
      <c r="NNP156" s="5"/>
      <c r="NNQ156" s="5"/>
      <c r="NNR156" s="5"/>
      <c r="NNS156" s="5"/>
      <c r="NNT156" s="5"/>
      <c r="NNU156" s="5"/>
      <c r="NNV156" s="5"/>
      <c r="NNW156" s="5"/>
      <c r="NNX156" s="5"/>
      <c r="NNY156" s="5"/>
      <c r="NNZ156" s="5"/>
      <c r="NOA156" s="5"/>
      <c r="NOB156" s="5"/>
      <c r="NOC156" s="5"/>
      <c r="NOD156" s="5"/>
      <c r="NOE156" s="5"/>
      <c r="NOF156" s="5"/>
      <c r="NOG156" s="5"/>
      <c r="NOH156" s="5"/>
      <c r="NOI156" s="5"/>
      <c r="NOJ156" s="5"/>
      <c r="NOK156" s="5"/>
      <c r="NOL156" s="5"/>
      <c r="NOM156" s="5"/>
      <c r="NON156" s="5"/>
      <c r="NOO156" s="5"/>
      <c r="NOP156" s="5"/>
      <c r="NOQ156" s="5"/>
      <c r="NOR156" s="5"/>
      <c r="NOS156" s="5"/>
      <c r="NOT156" s="5"/>
      <c r="NOU156" s="5"/>
      <c r="NOV156" s="5"/>
      <c r="NOW156" s="5"/>
      <c r="NOX156" s="5"/>
      <c r="NOY156" s="5"/>
      <c r="NOZ156" s="5"/>
      <c r="NPA156" s="5"/>
      <c r="NPB156" s="5"/>
      <c r="NPC156" s="5"/>
      <c r="NPD156" s="5"/>
      <c r="NPE156" s="5"/>
      <c r="NPF156" s="5"/>
      <c r="NPG156" s="5"/>
      <c r="NPH156" s="5"/>
      <c r="NPI156" s="5"/>
      <c r="NPJ156" s="5"/>
      <c r="NPK156" s="5"/>
      <c r="NPL156" s="5"/>
      <c r="NPM156" s="5"/>
      <c r="NPN156" s="5"/>
      <c r="NPO156" s="5"/>
      <c r="NPP156" s="5"/>
      <c r="NPQ156" s="5"/>
      <c r="NPR156" s="5"/>
      <c r="NPS156" s="5"/>
      <c r="NPT156" s="5"/>
      <c r="NPU156" s="5"/>
      <c r="NPV156" s="5"/>
      <c r="NPW156" s="5"/>
      <c r="NPX156" s="5"/>
      <c r="NPY156" s="5"/>
      <c r="NPZ156" s="5"/>
      <c r="NQA156" s="5"/>
      <c r="NQB156" s="5"/>
      <c r="NQC156" s="5"/>
      <c r="NQD156" s="5"/>
      <c r="NQE156" s="5"/>
      <c r="NQF156" s="5"/>
      <c r="NQG156" s="5"/>
      <c r="NQH156" s="5"/>
      <c r="NQI156" s="5"/>
      <c r="NQJ156" s="5"/>
      <c r="NQK156" s="5"/>
      <c r="NQL156" s="5"/>
      <c r="NQM156" s="5"/>
      <c r="NQN156" s="5"/>
      <c r="NQO156" s="5"/>
      <c r="NQP156" s="5"/>
      <c r="NQQ156" s="5"/>
      <c r="NQR156" s="5"/>
      <c r="NQS156" s="5"/>
      <c r="NQT156" s="5"/>
      <c r="NQU156" s="5"/>
      <c r="NQV156" s="5"/>
      <c r="NQW156" s="5"/>
      <c r="NQX156" s="5"/>
      <c r="NQY156" s="5"/>
      <c r="NQZ156" s="5"/>
      <c r="NRA156" s="5"/>
      <c r="NRB156" s="5"/>
      <c r="NRC156" s="5"/>
      <c r="NRD156" s="5"/>
      <c r="NRE156" s="5"/>
      <c r="NRF156" s="5"/>
      <c r="NRG156" s="5"/>
      <c r="NRH156" s="5"/>
      <c r="NRI156" s="5"/>
      <c r="NRJ156" s="5"/>
      <c r="NRK156" s="5"/>
      <c r="NRL156" s="5"/>
      <c r="NRM156" s="5"/>
      <c r="NRN156" s="5"/>
      <c r="NRO156" s="5"/>
      <c r="NRP156" s="5"/>
      <c r="NRQ156" s="5"/>
      <c r="NRR156" s="5"/>
      <c r="NRS156" s="5"/>
      <c r="NRT156" s="5"/>
      <c r="NRU156" s="5"/>
      <c r="NRV156" s="5"/>
      <c r="NRW156" s="5"/>
      <c r="NRX156" s="5"/>
      <c r="NRY156" s="5"/>
      <c r="NRZ156" s="5"/>
      <c r="NSA156" s="5"/>
      <c r="NSB156" s="5"/>
      <c r="NSC156" s="5"/>
      <c r="NSD156" s="5"/>
      <c r="NSE156" s="5"/>
      <c r="NSF156" s="5"/>
      <c r="NSG156" s="5"/>
      <c r="NSH156" s="5"/>
      <c r="NSI156" s="5"/>
      <c r="NSJ156" s="5"/>
      <c r="NSK156" s="5"/>
      <c r="NSL156" s="5"/>
      <c r="NSM156" s="5"/>
      <c r="NSN156" s="5"/>
      <c r="NSO156" s="5"/>
      <c r="NSP156" s="5"/>
      <c r="NSQ156" s="5"/>
      <c r="NSR156" s="5"/>
      <c r="NSS156" s="5"/>
      <c r="NST156" s="5"/>
      <c r="NSU156" s="5"/>
      <c r="NSV156" s="5"/>
      <c r="NSW156" s="5"/>
      <c r="NSX156" s="5"/>
      <c r="NSY156" s="5"/>
      <c r="NSZ156" s="5"/>
      <c r="NTA156" s="5"/>
      <c r="NTB156" s="5"/>
      <c r="NTC156" s="5"/>
      <c r="NTD156" s="5"/>
      <c r="NTE156" s="5"/>
      <c r="NTF156" s="5"/>
      <c r="NTG156" s="5"/>
      <c r="NTH156" s="5"/>
      <c r="NTI156" s="5"/>
      <c r="NTJ156" s="5"/>
      <c r="NTK156" s="5"/>
      <c r="NTL156" s="5"/>
      <c r="NTM156" s="5"/>
      <c r="NTN156" s="5"/>
      <c r="NTO156" s="5"/>
      <c r="NTP156" s="5"/>
      <c r="NTQ156" s="5"/>
      <c r="NTR156" s="5"/>
      <c r="NTS156" s="5"/>
      <c r="NTT156" s="5"/>
      <c r="NTU156" s="5"/>
      <c r="NTV156" s="5"/>
      <c r="NTW156" s="5"/>
      <c r="NTX156" s="5"/>
      <c r="NTY156" s="5"/>
      <c r="NTZ156" s="5"/>
      <c r="NUA156" s="5"/>
      <c r="NUB156" s="5"/>
      <c r="NUC156" s="5"/>
      <c r="NUD156" s="5"/>
      <c r="NUE156" s="5"/>
      <c r="NUF156" s="5"/>
      <c r="NUG156" s="5"/>
      <c r="NUH156" s="5"/>
      <c r="NUI156" s="5"/>
      <c r="NUJ156" s="5"/>
      <c r="NUK156" s="5"/>
      <c r="NUL156" s="5"/>
      <c r="NUM156" s="5"/>
      <c r="NUN156" s="5"/>
      <c r="NUO156" s="5"/>
      <c r="NUP156" s="5"/>
      <c r="NUQ156" s="5"/>
      <c r="NUR156" s="5"/>
      <c r="NUS156" s="5"/>
      <c r="NUT156" s="5"/>
      <c r="NUU156" s="5"/>
      <c r="NUV156" s="5"/>
      <c r="NUW156" s="5"/>
      <c r="NUX156" s="5"/>
      <c r="NUY156" s="5"/>
      <c r="NUZ156" s="5"/>
      <c r="NVA156" s="5"/>
      <c r="NVB156" s="5"/>
      <c r="NVC156" s="5"/>
      <c r="NVD156" s="5"/>
      <c r="NVE156" s="5"/>
      <c r="NVF156" s="5"/>
      <c r="NVG156" s="5"/>
      <c r="NVH156" s="5"/>
      <c r="NVI156" s="5"/>
      <c r="NVJ156" s="5"/>
      <c r="NVK156" s="5"/>
      <c r="NVL156" s="5"/>
      <c r="NVM156" s="5"/>
      <c r="NVN156" s="5"/>
      <c r="NVO156" s="5"/>
      <c r="NVP156" s="5"/>
      <c r="NVQ156" s="5"/>
      <c r="NVR156" s="5"/>
      <c r="NVS156" s="5"/>
      <c r="NVT156" s="5"/>
      <c r="NVU156" s="5"/>
      <c r="NVV156" s="5"/>
      <c r="NVW156" s="5"/>
      <c r="NVX156" s="5"/>
      <c r="NVY156" s="5"/>
      <c r="NVZ156" s="5"/>
      <c r="NWA156" s="5"/>
      <c r="NWB156" s="5"/>
      <c r="NWC156" s="5"/>
      <c r="NWD156" s="5"/>
      <c r="NWE156" s="5"/>
      <c r="NWF156" s="5"/>
      <c r="NWG156" s="5"/>
      <c r="NWH156" s="5"/>
      <c r="NWI156" s="5"/>
      <c r="NWJ156" s="5"/>
      <c r="NWK156" s="5"/>
      <c r="NWL156" s="5"/>
      <c r="NWM156" s="5"/>
      <c r="NWN156" s="5"/>
      <c r="NWO156" s="5"/>
      <c r="NWP156" s="5"/>
      <c r="NWQ156" s="5"/>
      <c r="NWR156" s="5"/>
      <c r="NWS156" s="5"/>
      <c r="NWT156" s="5"/>
      <c r="NWU156" s="5"/>
      <c r="NWV156" s="5"/>
      <c r="NWW156" s="5"/>
      <c r="NWX156" s="5"/>
      <c r="NWY156" s="5"/>
      <c r="NWZ156" s="5"/>
      <c r="NXA156" s="5"/>
      <c r="NXB156" s="5"/>
      <c r="NXC156" s="5"/>
      <c r="NXD156" s="5"/>
      <c r="NXE156" s="5"/>
      <c r="NXF156" s="5"/>
      <c r="NXG156" s="5"/>
      <c r="NXH156" s="5"/>
      <c r="NXI156" s="5"/>
      <c r="NXJ156" s="5"/>
      <c r="NXK156" s="5"/>
      <c r="NXL156" s="5"/>
      <c r="NXM156" s="5"/>
      <c r="NXN156" s="5"/>
      <c r="NXO156" s="5"/>
      <c r="NXP156" s="5"/>
      <c r="NXQ156" s="5"/>
      <c r="NXR156" s="5"/>
      <c r="NXS156" s="5"/>
      <c r="NXT156" s="5"/>
      <c r="NXU156" s="5"/>
      <c r="NXV156" s="5"/>
      <c r="NXW156" s="5"/>
      <c r="NXX156" s="5"/>
      <c r="NXY156" s="5"/>
      <c r="NXZ156" s="5"/>
      <c r="NYA156" s="5"/>
      <c r="NYB156" s="5"/>
      <c r="NYC156" s="5"/>
      <c r="NYD156" s="5"/>
      <c r="NYE156" s="5"/>
      <c r="NYF156" s="5"/>
      <c r="NYG156" s="5"/>
      <c r="NYH156" s="5"/>
      <c r="NYI156" s="5"/>
      <c r="NYJ156" s="5"/>
      <c r="NYK156" s="5"/>
      <c r="NYL156" s="5"/>
      <c r="NYM156" s="5"/>
      <c r="NYN156" s="5"/>
      <c r="NYO156" s="5"/>
      <c r="NYP156" s="5"/>
      <c r="NYQ156" s="5"/>
      <c r="NYR156" s="5"/>
      <c r="NYS156" s="5"/>
      <c r="NYT156" s="5"/>
      <c r="NYU156" s="5"/>
      <c r="NYV156" s="5"/>
      <c r="NYW156" s="5"/>
      <c r="NYX156" s="5"/>
      <c r="NYY156" s="5"/>
      <c r="NYZ156" s="5"/>
      <c r="NZA156" s="5"/>
      <c r="NZB156" s="5"/>
      <c r="NZC156" s="5"/>
      <c r="NZD156" s="5"/>
      <c r="NZE156" s="5"/>
      <c r="NZF156" s="5"/>
      <c r="NZG156" s="5"/>
      <c r="NZH156" s="5"/>
      <c r="NZI156" s="5"/>
      <c r="NZJ156" s="5"/>
      <c r="NZK156" s="5"/>
      <c r="NZL156" s="5"/>
      <c r="NZM156" s="5"/>
      <c r="NZN156" s="5"/>
      <c r="NZO156" s="5"/>
      <c r="NZP156" s="5"/>
      <c r="NZQ156" s="5"/>
      <c r="NZR156" s="5"/>
      <c r="NZS156" s="5"/>
      <c r="NZT156" s="5"/>
      <c r="NZU156" s="5"/>
      <c r="NZV156" s="5"/>
      <c r="NZW156" s="5"/>
      <c r="NZX156" s="5"/>
      <c r="NZY156" s="5"/>
      <c r="NZZ156" s="5"/>
      <c r="OAA156" s="5"/>
      <c r="OAB156" s="5"/>
      <c r="OAC156" s="5"/>
      <c r="OAD156" s="5"/>
      <c r="OAE156" s="5"/>
      <c r="OAF156" s="5"/>
      <c r="OAG156" s="5"/>
      <c r="OAH156" s="5"/>
      <c r="OAI156" s="5"/>
      <c r="OAJ156" s="5"/>
      <c r="OAK156" s="5"/>
      <c r="OAL156" s="5"/>
      <c r="OAM156" s="5"/>
      <c r="OAN156" s="5"/>
      <c r="OAO156" s="5"/>
      <c r="OAP156" s="5"/>
      <c r="OAQ156" s="5"/>
      <c r="OAR156" s="5"/>
      <c r="OAS156" s="5"/>
      <c r="OAT156" s="5"/>
      <c r="OAU156" s="5"/>
      <c r="OAV156" s="5"/>
      <c r="OAW156" s="5"/>
      <c r="OAX156" s="5"/>
      <c r="OAY156" s="5"/>
      <c r="OAZ156" s="5"/>
      <c r="OBA156" s="5"/>
      <c r="OBB156" s="5"/>
      <c r="OBC156" s="5"/>
      <c r="OBD156" s="5"/>
      <c r="OBE156" s="5"/>
      <c r="OBF156" s="5"/>
      <c r="OBG156" s="5"/>
      <c r="OBH156" s="5"/>
      <c r="OBI156" s="5"/>
      <c r="OBJ156" s="5"/>
      <c r="OBK156" s="5"/>
      <c r="OBL156" s="5"/>
      <c r="OBM156" s="5"/>
      <c r="OBN156" s="5"/>
      <c r="OBO156" s="5"/>
      <c r="OBP156" s="5"/>
      <c r="OBQ156" s="5"/>
      <c r="OBR156" s="5"/>
      <c r="OBS156" s="5"/>
      <c r="OBT156" s="5"/>
      <c r="OBU156" s="5"/>
      <c r="OBV156" s="5"/>
      <c r="OBW156" s="5"/>
      <c r="OBX156" s="5"/>
      <c r="OBY156" s="5"/>
      <c r="OBZ156" s="5"/>
      <c r="OCA156" s="5"/>
      <c r="OCB156" s="5"/>
      <c r="OCC156" s="5"/>
      <c r="OCD156" s="5"/>
      <c r="OCE156" s="5"/>
      <c r="OCF156" s="5"/>
      <c r="OCG156" s="5"/>
      <c r="OCH156" s="5"/>
      <c r="OCI156" s="5"/>
      <c r="OCJ156" s="5"/>
      <c r="OCK156" s="5"/>
      <c r="OCL156" s="5"/>
      <c r="OCM156" s="5"/>
      <c r="OCN156" s="5"/>
      <c r="OCO156" s="5"/>
      <c r="OCP156" s="5"/>
      <c r="OCQ156" s="5"/>
      <c r="OCR156" s="5"/>
      <c r="OCS156" s="5"/>
      <c r="OCT156" s="5"/>
      <c r="OCU156" s="5"/>
      <c r="OCV156" s="5"/>
      <c r="OCW156" s="5"/>
      <c r="OCX156" s="5"/>
      <c r="OCY156" s="5"/>
      <c r="OCZ156" s="5"/>
      <c r="ODA156" s="5"/>
      <c r="ODB156" s="5"/>
      <c r="ODC156" s="5"/>
      <c r="ODD156" s="5"/>
      <c r="ODE156" s="5"/>
      <c r="ODF156" s="5"/>
      <c r="ODG156" s="5"/>
      <c r="ODH156" s="5"/>
      <c r="ODI156" s="5"/>
      <c r="ODJ156" s="5"/>
      <c r="ODK156" s="5"/>
      <c r="ODL156" s="5"/>
      <c r="ODM156" s="5"/>
      <c r="ODN156" s="5"/>
      <c r="ODO156" s="5"/>
      <c r="ODP156" s="5"/>
      <c r="ODQ156" s="5"/>
      <c r="ODR156" s="5"/>
      <c r="ODS156" s="5"/>
      <c r="ODT156" s="5"/>
      <c r="ODU156" s="5"/>
      <c r="ODV156" s="5"/>
      <c r="ODW156" s="5"/>
      <c r="ODX156" s="5"/>
      <c r="ODY156" s="5"/>
      <c r="ODZ156" s="5"/>
      <c r="OEA156" s="5"/>
      <c r="OEB156" s="5"/>
      <c r="OEC156" s="5"/>
      <c r="OED156" s="5"/>
      <c r="OEE156" s="5"/>
      <c r="OEF156" s="5"/>
      <c r="OEG156" s="5"/>
      <c r="OEH156" s="5"/>
      <c r="OEI156" s="5"/>
      <c r="OEJ156" s="5"/>
      <c r="OEK156" s="5"/>
      <c r="OEL156" s="5"/>
      <c r="OEM156" s="5"/>
      <c r="OEN156" s="5"/>
      <c r="OEO156" s="5"/>
      <c r="OEP156" s="5"/>
      <c r="OEQ156" s="5"/>
      <c r="OER156" s="5"/>
      <c r="OES156" s="5"/>
      <c r="OET156" s="5"/>
      <c r="OEU156" s="5"/>
      <c r="OEV156" s="5"/>
      <c r="OEW156" s="5"/>
      <c r="OEX156" s="5"/>
      <c r="OEY156" s="5"/>
      <c r="OEZ156" s="5"/>
      <c r="OFA156" s="5"/>
      <c r="OFB156" s="5"/>
      <c r="OFC156" s="5"/>
      <c r="OFD156" s="5"/>
      <c r="OFE156" s="5"/>
      <c r="OFF156" s="5"/>
      <c r="OFG156" s="5"/>
      <c r="OFH156" s="5"/>
      <c r="OFI156" s="5"/>
      <c r="OFJ156" s="5"/>
      <c r="OFK156" s="5"/>
      <c r="OFL156" s="5"/>
      <c r="OFM156" s="5"/>
      <c r="OFN156" s="5"/>
      <c r="OFO156" s="5"/>
      <c r="OFP156" s="5"/>
      <c r="OFQ156" s="5"/>
      <c r="OFR156" s="5"/>
      <c r="OFS156" s="5"/>
      <c r="OFT156" s="5"/>
      <c r="OFU156" s="5"/>
      <c r="OFV156" s="5"/>
      <c r="OFW156" s="5"/>
      <c r="OFX156" s="5"/>
      <c r="OFY156" s="5"/>
      <c r="OFZ156" s="5"/>
      <c r="OGA156" s="5"/>
      <c r="OGB156" s="5"/>
      <c r="OGC156" s="5"/>
      <c r="OGD156" s="5"/>
      <c r="OGE156" s="5"/>
      <c r="OGF156" s="5"/>
      <c r="OGG156" s="5"/>
      <c r="OGH156" s="5"/>
      <c r="OGI156" s="5"/>
      <c r="OGJ156" s="5"/>
      <c r="OGK156" s="5"/>
      <c r="OGL156" s="5"/>
      <c r="OGM156" s="5"/>
      <c r="OGN156" s="5"/>
      <c r="OGO156" s="5"/>
      <c r="OGP156" s="5"/>
      <c r="OGQ156" s="5"/>
      <c r="OGR156" s="5"/>
      <c r="OGS156" s="5"/>
      <c r="OGT156" s="5"/>
      <c r="OGU156" s="5"/>
      <c r="OGV156" s="5"/>
      <c r="OGW156" s="5"/>
      <c r="OGX156" s="5"/>
      <c r="OGY156" s="5"/>
      <c r="OGZ156" s="5"/>
      <c r="OHA156" s="5"/>
      <c r="OHB156" s="5"/>
      <c r="OHC156" s="5"/>
      <c r="OHD156" s="5"/>
      <c r="OHE156" s="5"/>
      <c r="OHF156" s="5"/>
      <c r="OHG156" s="5"/>
      <c r="OHH156" s="5"/>
      <c r="OHI156" s="5"/>
      <c r="OHJ156" s="5"/>
      <c r="OHK156" s="5"/>
      <c r="OHL156" s="5"/>
      <c r="OHM156" s="5"/>
      <c r="OHN156" s="5"/>
      <c r="OHO156" s="5"/>
      <c r="OHP156" s="5"/>
      <c r="OHQ156" s="5"/>
      <c r="OHR156" s="5"/>
      <c r="OHS156" s="5"/>
      <c r="OHT156" s="5"/>
      <c r="OHU156" s="5"/>
      <c r="OHV156" s="5"/>
      <c r="OHW156" s="5"/>
      <c r="OHX156" s="5"/>
      <c r="OHY156" s="5"/>
      <c r="OHZ156" s="5"/>
      <c r="OIA156" s="5"/>
      <c r="OIB156" s="5"/>
      <c r="OIC156" s="5"/>
      <c r="OID156" s="5"/>
      <c r="OIE156" s="5"/>
      <c r="OIF156" s="5"/>
      <c r="OIG156" s="5"/>
      <c r="OIH156" s="5"/>
      <c r="OII156" s="5"/>
      <c r="OIJ156" s="5"/>
      <c r="OIK156" s="5"/>
      <c r="OIL156" s="5"/>
      <c r="OIM156" s="5"/>
      <c r="OIN156" s="5"/>
      <c r="OIO156" s="5"/>
      <c r="OIP156" s="5"/>
      <c r="OIQ156" s="5"/>
      <c r="OIR156" s="5"/>
      <c r="OIS156" s="5"/>
      <c r="OIT156" s="5"/>
      <c r="OIU156" s="5"/>
      <c r="OIV156" s="5"/>
      <c r="OIW156" s="5"/>
      <c r="OIX156" s="5"/>
      <c r="OIY156" s="5"/>
      <c r="OIZ156" s="5"/>
      <c r="OJA156" s="5"/>
      <c r="OJB156" s="5"/>
      <c r="OJC156" s="5"/>
      <c r="OJD156" s="5"/>
      <c r="OJE156" s="5"/>
      <c r="OJF156" s="5"/>
      <c r="OJG156" s="5"/>
      <c r="OJH156" s="5"/>
      <c r="OJI156" s="5"/>
      <c r="OJJ156" s="5"/>
      <c r="OJK156" s="5"/>
      <c r="OJL156" s="5"/>
      <c r="OJM156" s="5"/>
      <c r="OJN156" s="5"/>
      <c r="OJO156" s="5"/>
      <c r="OJP156" s="5"/>
      <c r="OJQ156" s="5"/>
      <c r="OJR156" s="5"/>
      <c r="OJS156" s="5"/>
      <c r="OJT156" s="5"/>
      <c r="OJU156" s="5"/>
      <c r="OJV156" s="5"/>
      <c r="OJW156" s="5"/>
      <c r="OJX156" s="5"/>
      <c r="OJY156" s="5"/>
      <c r="OJZ156" s="5"/>
      <c r="OKA156" s="5"/>
      <c r="OKB156" s="5"/>
      <c r="OKC156" s="5"/>
      <c r="OKD156" s="5"/>
      <c r="OKE156" s="5"/>
      <c r="OKF156" s="5"/>
      <c r="OKG156" s="5"/>
      <c r="OKH156" s="5"/>
      <c r="OKI156" s="5"/>
      <c r="OKJ156" s="5"/>
      <c r="OKK156" s="5"/>
      <c r="OKL156" s="5"/>
      <c r="OKM156" s="5"/>
      <c r="OKN156" s="5"/>
      <c r="OKO156" s="5"/>
      <c r="OKP156" s="5"/>
      <c r="OKQ156" s="5"/>
      <c r="OKR156" s="5"/>
      <c r="OKS156" s="5"/>
      <c r="OKT156" s="5"/>
      <c r="OKU156" s="5"/>
      <c r="OKV156" s="5"/>
      <c r="OKW156" s="5"/>
      <c r="OKX156" s="5"/>
      <c r="OKY156" s="5"/>
      <c r="OKZ156" s="5"/>
      <c r="OLA156" s="5"/>
      <c r="OLB156" s="5"/>
      <c r="OLC156" s="5"/>
      <c r="OLD156" s="5"/>
      <c r="OLE156" s="5"/>
      <c r="OLF156" s="5"/>
      <c r="OLG156" s="5"/>
      <c r="OLH156" s="5"/>
      <c r="OLI156" s="5"/>
      <c r="OLJ156" s="5"/>
      <c r="OLK156" s="5"/>
      <c r="OLL156" s="5"/>
      <c r="OLM156" s="5"/>
      <c r="OLN156" s="5"/>
      <c r="OLO156" s="5"/>
      <c r="OLP156" s="5"/>
      <c r="OLQ156" s="5"/>
      <c r="OLR156" s="5"/>
      <c r="OLS156" s="5"/>
      <c r="OLT156" s="5"/>
      <c r="OLU156" s="5"/>
      <c r="OLV156" s="5"/>
      <c r="OLW156" s="5"/>
      <c r="OLX156" s="5"/>
      <c r="OLY156" s="5"/>
      <c r="OLZ156" s="5"/>
      <c r="OMA156" s="5"/>
      <c r="OMB156" s="5"/>
      <c r="OMC156" s="5"/>
      <c r="OMD156" s="5"/>
      <c r="OME156" s="5"/>
      <c r="OMF156" s="5"/>
      <c r="OMG156" s="5"/>
      <c r="OMH156" s="5"/>
      <c r="OMI156" s="5"/>
      <c r="OMJ156" s="5"/>
      <c r="OMK156" s="5"/>
      <c r="OML156" s="5"/>
      <c r="OMM156" s="5"/>
      <c r="OMN156" s="5"/>
      <c r="OMO156" s="5"/>
      <c r="OMP156" s="5"/>
      <c r="OMQ156" s="5"/>
      <c r="OMR156" s="5"/>
      <c r="OMS156" s="5"/>
      <c r="OMT156" s="5"/>
      <c r="OMU156" s="5"/>
      <c r="OMV156" s="5"/>
      <c r="OMW156" s="5"/>
      <c r="OMX156" s="5"/>
      <c r="OMY156" s="5"/>
      <c r="OMZ156" s="5"/>
      <c r="ONA156" s="5"/>
      <c r="ONB156" s="5"/>
      <c r="ONC156" s="5"/>
      <c r="OND156" s="5"/>
      <c r="ONE156" s="5"/>
      <c r="ONF156" s="5"/>
      <c r="ONG156" s="5"/>
      <c r="ONH156" s="5"/>
      <c r="ONI156" s="5"/>
      <c r="ONJ156" s="5"/>
      <c r="ONK156" s="5"/>
      <c r="ONL156" s="5"/>
      <c r="ONM156" s="5"/>
      <c r="ONN156" s="5"/>
      <c r="ONO156" s="5"/>
      <c r="ONP156" s="5"/>
      <c r="ONQ156" s="5"/>
      <c r="ONR156" s="5"/>
      <c r="ONS156" s="5"/>
      <c r="ONT156" s="5"/>
      <c r="ONU156" s="5"/>
      <c r="ONV156" s="5"/>
      <c r="ONW156" s="5"/>
      <c r="ONX156" s="5"/>
      <c r="ONY156" s="5"/>
      <c r="ONZ156" s="5"/>
      <c r="OOA156" s="5"/>
      <c r="OOB156" s="5"/>
      <c r="OOC156" s="5"/>
      <c r="OOD156" s="5"/>
      <c r="OOE156" s="5"/>
      <c r="OOF156" s="5"/>
      <c r="OOG156" s="5"/>
      <c r="OOH156" s="5"/>
      <c r="OOI156" s="5"/>
      <c r="OOJ156" s="5"/>
      <c r="OOK156" s="5"/>
      <c r="OOL156" s="5"/>
      <c r="OOM156" s="5"/>
      <c r="OON156" s="5"/>
      <c r="OOO156" s="5"/>
      <c r="OOP156" s="5"/>
      <c r="OOQ156" s="5"/>
      <c r="OOR156" s="5"/>
      <c r="OOS156" s="5"/>
      <c r="OOT156" s="5"/>
      <c r="OOU156" s="5"/>
      <c r="OOV156" s="5"/>
      <c r="OOW156" s="5"/>
      <c r="OOX156" s="5"/>
      <c r="OOY156" s="5"/>
      <c r="OOZ156" s="5"/>
      <c r="OPA156" s="5"/>
      <c r="OPB156" s="5"/>
      <c r="OPC156" s="5"/>
      <c r="OPD156" s="5"/>
      <c r="OPE156" s="5"/>
      <c r="OPF156" s="5"/>
      <c r="OPG156" s="5"/>
      <c r="OPH156" s="5"/>
      <c r="OPI156" s="5"/>
      <c r="OPJ156" s="5"/>
      <c r="OPK156" s="5"/>
      <c r="OPL156" s="5"/>
      <c r="OPM156" s="5"/>
      <c r="OPN156" s="5"/>
      <c r="OPO156" s="5"/>
      <c r="OPP156" s="5"/>
      <c r="OPQ156" s="5"/>
      <c r="OPR156" s="5"/>
      <c r="OPS156" s="5"/>
      <c r="OPT156" s="5"/>
      <c r="OPU156" s="5"/>
      <c r="OPV156" s="5"/>
      <c r="OPW156" s="5"/>
      <c r="OPX156" s="5"/>
      <c r="OPY156" s="5"/>
      <c r="OPZ156" s="5"/>
      <c r="OQA156" s="5"/>
      <c r="OQB156" s="5"/>
      <c r="OQC156" s="5"/>
      <c r="OQD156" s="5"/>
      <c r="OQE156" s="5"/>
      <c r="OQF156" s="5"/>
      <c r="OQG156" s="5"/>
      <c r="OQH156" s="5"/>
      <c r="OQI156" s="5"/>
      <c r="OQJ156" s="5"/>
      <c r="OQK156" s="5"/>
      <c r="OQL156" s="5"/>
      <c r="OQM156" s="5"/>
      <c r="OQN156" s="5"/>
      <c r="OQO156" s="5"/>
      <c r="OQP156" s="5"/>
      <c r="OQQ156" s="5"/>
      <c r="OQR156" s="5"/>
      <c r="OQS156" s="5"/>
      <c r="OQT156" s="5"/>
      <c r="OQU156" s="5"/>
      <c r="OQV156" s="5"/>
      <c r="OQW156" s="5"/>
      <c r="OQX156" s="5"/>
      <c r="OQY156" s="5"/>
      <c r="OQZ156" s="5"/>
      <c r="ORA156" s="5"/>
      <c r="ORB156" s="5"/>
      <c r="ORC156" s="5"/>
      <c r="ORD156" s="5"/>
      <c r="ORE156" s="5"/>
      <c r="ORF156" s="5"/>
      <c r="ORG156" s="5"/>
      <c r="ORH156" s="5"/>
      <c r="ORI156" s="5"/>
      <c r="ORJ156" s="5"/>
      <c r="ORK156" s="5"/>
      <c r="ORL156" s="5"/>
      <c r="ORM156" s="5"/>
      <c r="ORN156" s="5"/>
      <c r="ORO156" s="5"/>
      <c r="ORP156" s="5"/>
      <c r="ORQ156" s="5"/>
      <c r="ORR156" s="5"/>
      <c r="ORS156" s="5"/>
      <c r="ORT156" s="5"/>
      <c r="ORU156" s="5"/>
      <c r="ORV156" s="5"/>
      <c r="ORW156" s="5"/>
      <c r="ORX156" s="5"/>
      <c r="ORY156" s="5"/>
      <c r="ORZ156" s="5"/>
      <c r="OSA156" s="5"/>
      <c r="OSB156" s="5"/>
      <c r="OSC156" s="5"/>
      <c r="OSD156" s="5"/>
      <c r="OSE156" s="5"/>
      <c r="OSF156" s="5"/>
      <c r="OSG156" s="5"/>
      <c r="OSH156" s="5"/>
      <c r="OSI156" s="5"/>
      <c r="OSJ156" s="5"/>
      <c r="OSK156" s="5"/>
      <c r="OSL156" s="5"/>
      <c r="OSM156" s="5"/>
      <c r="OSN156" s="5"/>
      <c r="OSO156" s="5"/>
      <c r="OSP156" s="5"/>
      <c r="OSQ156" s="5"/>
      <c r="OSR156" s="5"/>
      <c r="OSS156" s="5"/>
      <c r="OST156" s="5"/>
      <c r="OSU156" s="5"/>
      <c r="OSV156" s="5"/>
      <c r="OSW156" s="5"/>
      <c r="OSX156" s="5"/>
      <c r="OSY156" s="5"/>
      <c r="OSZ156" s="5"/>
      <c r="OTA156" s="5"/>
      <c r="OTB156" s="5"/>
      <c r="OTC156" s="5"/>
      <c r="OTD156" s="5"/>
      <c r="OTE156" s="5"/>
      <c r="OTF156" s="5"/>
      <c r="OTG156" s="5"/>
      <c r="OTH156" s="5"/>
      <c r="OTI156" s="5"/>
      <c r="OTJ156" s="5"/>
      <c r="OTK156" s="5"/>
      <c r="OTL156" s="5"/>
      <c r="OTM156" s="5"/>
      <c r="OTN156" s="5"/>
      <c r="OTO156" s="5"/>
      <c r="OTP156" s="5"/>
      <c r="OTQ156" s="5"/>
      <c r="OTR156" s="5"/>
      <c r="OTS156" s="5"/>
      <c r="OTT156" s="5"/>
      <c r="OTU156" s="5"/>
      <c r="OTV156" s="5"/>
      <c r="OTW156" s="5"/>
      <c r="OTX156" s="5"/>
      <c r="OTY156" s="5"/>
      <c r="OTZ156" s="5"/>
      <c r="OUA156" s="5"/>
      <c r="OUB156" s="5"/>
      <c r="OUC156" s="5"/>
      <c r="OUD156" s="5"/>
      <c r="OUE156" s="5"/>
      <c r="OUF156" s="5"/>
      <c r="OUG156" s="5"/>
      <c r="OUH156" s="5"/>
      <c r="OUI156" s="5"/>
      <c r="OUJ156" s="5"/>
      <c r="OUK156" s="5"/>
      <c r="OUL156" s="5"/>
      <c r="OUM156" s="5"/>
      <c r="OUN156" s="5"/>
      <c r="OUO156" s="5"/>
      <c r="OUP156" s="5"/>
      <c r="OUQ156" s="5"/>
      <c r="OUR156" s="5"/>
      <c r="OUS156" s="5"/>
      <c r="OUT156" s="5"/>
      <c r="OUU156" s="5"/>
      <c r="OUV156" s="5"/>
      <c r="OUW156" s="5"/>
      <c r="OUX156" s="5"/>
      <c r="OUY156" s="5"/>
      <c r="OUZ156" s="5"/>
      <c r="OVA156" s="5"/>
      <c r="OVB156" s="5"/>
      <c r="OVC156" s="5"/>
      <c r="OVD156" s="5"/>
      <c r="OVE156" s="5"/>
      <c r="OVF156" s="5"/>
      <c r="OVG156" s="5"/>
      <c r="OVH156" s="5"/>
      <c r="OVI156" s="5"/>
      <c r="OVJ156" s="5"/>
      <c r="OVK156" s="5"/>
      <c r="OVL156" s="5"/>
      <c r="OVM156" s="5"/>
      <c r="OVN156" s="5"/>
      <c r="OVO156" s="5"/>
      <c r="OVP156" s="5"/>
      <c r="OVQ156" s="5"/>
      <c r="OVR156" s="5"/>
      <c r="OVS156" s="5"/>
      <c r="OVT156" s="5"/>
      <c r="OVU156" s="5"/>
      <c r="OVV156" s="5"/>
      <c r="OVW156" s="5"/>
      <c r="OVX156" s="5"/>
      <c r="OVY156" s="5"/>
      <c r="OVZ156" s="5"/>
      <c r="OWA156" s="5"/>
      <c r="OWB156" s="5"/>
      <c r="OWC156" s="5"/>
      <c r="OWD156" s="5"/>
      <c r="OWE156" s="5"/>
      <c r="OWF156" s="5"/>
      <c r="OWG156" s="5"/>
      <c r="OWH156" s="5"/>
      <c r="OWI156" s="5"/>
      <c r="OWJ156" s="5"/>
      <c r="OWK156" s="5"/>
      <c r="OWL156" s="5"/>
      <c r="OWM156" s="5"/>
      <c r="OWN156" s="5"/>
      <c r="OWO156" s="5"/>
      <c r="OWP156" s="5"/>
      <c r="OWQ156" s="5"/>
      <c r="OWR156" s="5"/>
      <c r="OWS156" s="5"/>
      <c r="OWT156" s="5"/>
      <c r="OWU156" s="5"/>
      <c r="OWV156" s="5"/>
      <c r="OWW156" s="5"/>
      <c r="OWX156" s="5"/>
      <c r="OWY156" s="5"/>
      <c r="OWZ156" s="5"/>
      <c r="OXA156" s="5"/>
      <c r="OXB156" s="5"/>
      <c r="OXC156" s="5"/>
      <c r="OXD156" s="5"/>
      <c r="OXE156" s="5"/>
      <c r="OXF156" s="5"/>
      <c r="OXG156" s="5"/>
      <c r="OXH156" s="5"/>
      <c r="OXI156" s="5"/>
      <c r="OXJ156" s="5"/>
      <c r="OXK156" s="5"/>
      <c r="OXL156" s="5"/>
      <c r="OXM156" s="5"/>
      <c r="OXN156" s="5"/>
      <c r="OXO156" s="5"/>
      <c r="OXP156" s="5"/>
      <c r="OXQ156" s="5"/>
      <c r="OXR156" s="5"/>
      <c r="OXS156" s="5"/>
      <c r="OXT156" s="5"/>
      <c r="OXU156" s="5"/>
      <c r="OXV156" s="5"/>
      <c r="OXW156" s="5"/>
      <c r="OXX156" s="5"/>
      <c r="OXY156" s="5"/>
      <c r="OXZ156" s="5"/>
      <c r="OYA156" s="5"/>
      <c r="OYB156" s="5"/>
      <c r="OYC156" s="5"/>
      <c r="OYD156" s="5"/>
      <c r="OYE156" s="5"/>
      <c r="OYF156" s="5"/>
      <c r="OYG156" s="5"/>
      <c r="OYH156" s="5"/>
      <c r="OYI156" s="5"/>
      <c r="OYJ156" s="5"/>
      <c r="OYK156" s="5"/>
      <c r="OYL156" s="5"/>
      <c r="OYM156" s="5"/>
      <c r="OYN156" s="5"/>
      <c r="OYO156" s="5"/>
      <c r="OYP156" s="5"/>
      <c r="OYQ156" s="5"/>
      <c r="OYR156" s="5"/>
      <c r="OYS156" s="5"/>
      <c r="OYT156" s="5"/>
      <c r="OYU156" s="5"/>
      <c r="OYV156" s="5"/>
      <c r="OYW156" s="5"/>
      <c r="OYX156" s="5"/>
      <c r="OYY156" s="5"/>
      <c r="OYZ156" s="5"/>
      <c r="OZA156" s="5"/>
      <c r="OZB156" s="5"/>
      <c r="OZC156" s="5"/>
      <c r="OZD156" s="5"/>
      <c r="OZE156" s="5"/>
      <c r="OZF156" s="5"/>
      <c r="OZG156" s="5"/>
      <c r="OZH156" s="5"/>
      <c r="OZI156" s="5"/>
      <c r="OZJ156" s="5"/>
      <c r="OZK156" s="5"/>
      <c r="OZL156" s="5"/>
      <c r="OZM156" s="5"/>
      <c r="OZN156" s="5"/>
      <c r="OZO156" s="5"/>
      <c r="OZP156" s="5"/>
      <c r="OZQ156" s="5"/>
      <c r="OZR156" s="5"/>
      <c r="OZS156" s="5"/>
      <c r="OZT156" s="5"/>
      <c r="OZU156" s="5"/>
      <c r="OZV156" s="5"/>
      <c r="OZW156" s="5"/>
      <c r="OZX156" s="5"/>
      <c r="OZY156" s="5"/>
      <c r="OZZ156" s="5"/>
      <c r="PAA156" s="5"/>
      <c r="PAB156" s="5"/>
      <c r="PAC156" s="5"/>
      <c r="PAD156" s="5"/>
      <c r="PAE156" s="5"/>
      <c r="PAF156" s="5"/>
      <c r="PAG156" s="5"/>
      <c r="PAH156" s="5"/>
      <c r="PAI156" s="5"/>
      <c r="PAJ156" s="5"/>
      <c r="PAK156" s="5"/>
      <c r="PAL156" s="5"/>
      <c r="PAM156" s="5"/>
      <c r="PAN156" s="5"/>
      <c r="PAO156" s="5"/>
      <c r="PAP156" s="5"/>
      <c r="PAQ156" s="5"/>
      <c r="PAR156" s="5"/>
      <c r="PAS156" s="5"/>
      <c r="PAT156" s="5"/>
      <c r="PAU156" s="5"/>
      <c r="PAV156" s="5"/>
      <c r="PAW156" s="5"/>
      <c r="PAX156" s="5"/>
      <c r="PAY156" s="5"/>
      <c r="PAZ156" s="5"/>
      <c r="PBA156" s="5"/>
      <c r="PBB156" s="5"/>
      <c r="PBC156" s="5"/>
      <c r="PBD156" s="5"/>
      <c r="PBE156" s="5"/>
      <c r="PBF156" s="5"/>
      <c r="PBG156" s="5"/>
      <c r="PBH156" s="5"/>
      <c r="PBI156" s="5"/>
      <c r="PBJ156" s="5"/>
      <c r="PBK156" s="5"/>
      <c r="PBL156" s="5"/>
      <c r="PBM156" s="5"/>
      <c r="PBN156" s="5"/>
      <c r="PBO156" s="5"/>
      <c r="PBP156" s="5"/>
      <c r="PBQ156" s="5"/>
      <c r="PBR156" s="5"/>
      <c r="PBS156" s="5"/>
      <c r="PBT156" s="5"/>
      <c r="PBU156" s="5"/>
      <c r="PBV156" s="5"/>
      <c r="PBW156" s="5"/>
      <c r="PBX156" s="5"/>
      <c r="PBY156" s="5"/>
      <c r="PBZ156" s="5"/>
      <c r="PCA156" s="5"/>
      <c r="PCB156" s="5"/>
      <c r="PCC156" s="5"/>
      <c r="PCD156" s="5"/>
      <c r="PCE156" s="5"/>
      <c r="PCF156" s="5"/>
      <c r="PCG156" s="5"/>
      <c r="PCH156" s="5"/>
      <c r="PCI156" s="5"/>
      <c r="PCJ156" s="5"/>
      <c r="PCK156" s="5"/>
      <c r="PCL156" s="5"/>
      <c r="PCM156" s="5"/>
      <c r="PCN156" s="5"/>
      <c r="PCO156" s="5"/>
      <c r="PCP156" s="5"/>
      <c r="PCQ156" s="5"/>
      <c r="PCR156" s="5"/>
      <c r="PCS156" s="5"/>
      <c r="PCT156" s="5"/>
      <c r="PCU156" s="5"/>
      <c r="PCV156" s="5"/>
      <c r="PCW156" s="5"/>
      <c r="PCX156" s="5"/>
      <c r="PCY156" s="5"/>
      <c r="PCZ156" s="5"/>
      <c r="PDA156" s="5"/>
      <c r="PDB156" s="5"/>
      <c r="PDC156" s="5"/>
      <c r="PDD156" s="5"/>
      <c r="PDE156" s="5"/>
      <c r="PDF156" s="5"/>
      <c r="PDG156" s="5"/>
      <c r="PDH156" s="5"/>
      <c r="PDI156" s="5"/>
      <c r="PDJ156" s="5"/>
      <c r="PDK156" s="5"/>
      <c r="PDL156" s="5"/>
      <c r="PDM156" s="5"/>
      <c r="PDN156" s="5"/>
      <c r="PDO156" s="5"/>
      <c r="PDP156" s="5"/>
      <c r="PDQ156" s="5"/>
      <c r="PDR156" s="5"/>
      <c r="PDS156" s="5"/>
      <c r="PDT156" s="5"/>
      <c r="PDU156" s="5"/>
      <c r="PDV156" s="5"/>
      <c r="PDW156" s="5"/>
      <c r="PDX156" s="5"/>
      <c r="PDY156" s="5"/>
      <c r="PDZ156" s="5"/>
      <c r="PEA156" s="5"/>
      <c r="PEB156" s="5"/>
      <c r="PEC156" s="5"/>
      <c r="PED156" s="5"/>
      <c r="PEE156" s="5"/>
      <c r="PEF156" s="5"/>
      <c r="PEG156" s="5"/>
      <c r="PEH156" s="5"/>
      <c r="PEI156" s="5"/>
      <c r="PEJ156" s="5"/>
      <c r="PEK156" s="5"/>
      <c r="PEL156" s="5"/>
      <c r="PEM156" s="5"/>
      <c r="PEN156" s="5"/>
      <c r="PEO156" s="5"/>
      <c r="PEP156" s="5"/>
      <c r="PEQ156" s="5"/>
      <c r="PER156" s="5"/>
      <c r="PES156" s="5"/>
      <c r="PET156" s="5"/>
      <c r="PEU156" s="5"/>
      <c r="PEV156" s="5"/>
      <c r="PEW156" s="5"/>
      <c r="PEX156" s="5"/>
      <c r="PEY156" s="5"/>
      <c r="PEZ156" s="5"/>
      <c r="PFA156" s="5"/>
      <c r="PFB156" s="5"/>
      <c r="PFC156" s="5"/>
      <c r="PFD156" s="5"/>
      <c r="PFE156" s="5"/>
      <c r="PFF156" s="5"/>
      <c r="PFG156" s="5"/>
      <c r="PFH156" s="5"/>
      <c r="PFI156" s="5"/>
      <c r="PFJ156" s="5"/>
      <c r="PFK156" s="5"/>
      <c r="PFL156" s="5"/>
      <c r="PFM156" s="5"/>
      <c r="PFN156" s="5"/>
      <c r="PFO156" s="5"/>
      <c r="PFP156" s="5"/>
      <c r="PFQ156" s="5"/>
      <c r="PFR156" s="5"/>
      <c r="PFS156" s="5"/>
      <c r="PFT156" s="5"/>
      <c r="PFU156" s="5"/>
      <c r="PFV156" s="5"/>
      <c r="PFW156" s="5"/>
      <c r="PFX156" s="5"/>
      <c r="PFY156" s="5"/>
      <c r="PFZ156" s="5"/>
      <c r="PGA156" s="5"/>
      <c r="PGB156" s="5"/>
      <c r="PGC156" s="5"/>
      <c r="PGD156" s="5"/>
      <c r="PGE156" s="5"/>
      <c r="PGF156" s="5"/>
      <c r="PGG156" s="5"/>
      <c r="PGH156" s="5"/>
      <c r="PGI156" s="5"/>
      <c r="PGJ156" s="5"/>
      <c r="PGK156" s="5"/>
      <c r="PGL156" s="5"/>
      <c r="PGM156" s="5"/>
      <c r="PGN156" s="5"/>
      <c r="PGO156" s="5"/>
      <c r="PGP156" s="5"/>
      <c r="PGQ156" s="5"/>
      <c r="PGR156" s="5"/>
      <c r="PGS156" s="5"/>
      <c r="PGT156" s="5"/>
      <c r="PGU156" s="5"/>
      <c r="PGV156" s="5"/>
      <c r="PGW156" s="5"/>
      <c r="PGX156" s="5"/>
      <c r="PGY156" s="5"/>
      <c r="PGZ156" s="5"/>
      <c r="PHA156" s="5"/>
      <c r="PHB156" s="5"/>
      <c r="PHC156" s="5"/>
      <c r="PHD156" s="5"/>
      <c r="PHE156" s="5"/>
      <c r="PHF156" s="5"/>
      <c r="PHG156" s="5"/>
      <c r="PHH156" s="5"/>
      <c r="PHI156" s="5"/>
      <c r="PHJ156" s="5"/>
      <c r="PHK156" s="5"/>
      <c r="PHL156" s="5"/>
      <c r="PHM156" s="5"/>
      <c r="PHN156" s="5"/>
      <c r="PHO156" s="5"/>
      <c r="PHP156" s="5"/>
      <c r="PHQ156" s="5"/>
      <c r="PHR156" s="5"/>
      <c r="PHS156" s="5"/>
      <c r="PHT156" s="5"/>
      <c r="PHU156" s="5"/>
      <c r="PHV156" s="5"/>
      <c r="PHW156" s="5"/>
      <c r="PHX156" s="5"/>
      <c r="PHY156" s="5"/>
      <c r="PHZ156" s="5"/>
      <c r="PIA156" s="5"/>
      <c r="PIB156" s="5"/>
      <c r="PIC156" s="5"/>
      <c r="PID156" s="5"/>
      <c r="PIE156" s="5"/>
      <c r="PIF156" s="5"/>
      <c r="PIG156" s="5"/>
      <c r="PIH156" s="5"/>
      <c r="PII156" s="5"/>
      <c r="PIJ156" s="5"/>
      <c r="PIK156" s="5"/>
      <c r="PIL156" s="5"/>
      <c r="PIM156" s="5"/>
      <c r="PIN156" s="5"/>
      <c r="PIO156" s="5"/>
      <c r="PIP156" s="5"/>
      <c r="PIQ156" s="5"/>
      <c r="PIR156" s="5"/>
      <c r="PIS156" s="5"/>
      <c r="PIT156" s="5"/>
      <c r="PIU156" s="5"/>
      <c r="PIV156" s="5"/>
      <c r="PIW156" s="5"/>
      <c r="PIX156" s="5"/>
      <c r="PIY156" s="5"/>
      <c r="PIZ156" s="5"/>
      <c r="PJA156" s="5"/>
      <c r="PJB156" s="5"/>
      <c r="PJC156" s="5"/>
      <c r="PJD156" s="5"/>
      <c r="PJE156" s="5"/>
      <c r="PJF156" s="5"/>
      <c r="PJG156" s="5"/>
      <c r="PJH156" s="5"/>
      <c r="PJI156" s="5"/>
      <c r="PJJ156" s="5"/>
      <c r="PJK156" s="5"/>
      <c r="PJL156" s="5"/>
      <c r="PJM156" s="5"/>
      <c r="PJN156" s="5"/>
      <c r="PJO156" s="5"/>
      <c r="PJP156" s="5"/>
      <c r="PJQ156" s="5"/>
      <c r="PJR156" s="5"/>
      <c r="PJS156" s="5"/>
      <c r="PJT156" s="5"/>
      <c r="PJU156" s="5"/>
      <c r="PJV156" s="5"/>
      <c r="PJW156" s="5"/>
      <c r="PJX156" s="5"/>
      <c r="PJY156" s="5"/>
      <c r="PJZ156" s="5"/>
      <c r="PKA156" s="5"/>
      <c r="PKB156" s="5"/>
      <c r="PKC156" s="5"/>
      <c r="PKD156" s="5"/>
      <c r="PKE156" s="5"/>
      <c r="PKF156" s="5"/>
      <c r="PKG156" s="5"/>
      <c r="PKH156" s="5"/>
      <c r="PKI156" s="5"/>
      <c r="PKJ156" s="5"/>
      <c r="PKK156" s="5"/>
      <c r="PKL156" s="5"/>
      <c r="PKM156" s="5"/>
      <c r="PKN156" s="5"/>
      <c r="PKO156" s="5"/>
      <c r="PKP156" s="5"/>
      <c r="PKQ156" s="5"/>
      <c r="PKR156" s="5"/>
      <c r="PKS156" s="5"/>
      <c r="PKT156" s="5"/>
      <c r="PKU156" s="5"/>
      <c r="PKV156" s="5"/>
      <c r="PKW156" s="5"/>
      <c r="PKX156" s="5"/>
      <c r="PKY156" s="5"/>
      <c r="PKZ156" s="5"/>
      <c r="PLA156" s="5"/>
      <c r="PLB156" s="5"/>
      <c r="PLC156" s="5"/>
      <c r="PLD156" s="5"/>
      <c r="PLE156" s="5"/>
      <c r="PLF156" s="5"/>
      <c r="PLG156" s="5"/>
      <c r="PLH156" s="5"/>
      <c r="PLI156" s="5"/>
      <c r="PLJ156" s="5"/>
      <c r="PLK156" s="5"/>
      <c r="PLL156" s="5"/>
      <c r="PLM156" s="5"/>
      <c r="PLN156" s="5"/>
      <c r="PLO156" s="5"/>
      <c r="PLP156" s="5"/>
      <c r="PLQ156" s="5"/>
      <c r="PLR156" s="5"/>
      <c r="PLS156" s="5"/>
      <c r="PLT156" s="5"/>
      <c r="PLU156" s="5"/>
      <c r="PLV156" s="5"/>
      <c r="PLW156" s="5"/>
      <c r="PLX156" s="5"/>
      <c r="PLY156" s="5"/>
      <c r="PLZ156" s="5"/>
      <c r="PMA156" s="5"/>
      <c r="PMB156" s="5"/>
      <c r="PMC156" s="5"/>
      <c r="PMD156" s="5"/>
      <c r="PME156" s="5"/>
      <c r="PMF156" s="5"/>
      <c r="PMG156" s="5"/>
      <c r="PMH156" s="5"/>
      <c r="PMI156" s="5"/>
      <c r="PMJ156" s="5"/>
      <c r="PMK156" s="5"/>
      <c r="PML156" s="5"/>
      <c r="PMM156" s="5"/>
      <c r="PMN156" s="5"/>
      <c r="PMO156" s="5"/>
      <c r="PMP156" s="5"/>
      <c r="PMQ156" s="5"/>
      <c r="PMR156" s="5"/>
      <c r="PMS156" s="5"/>
      <c r="PMT156" s="5"/>
      <c r="PMU156" s="5"/>
      <c r="PMV156" s="5"/>
      <c r="PMW156" s="5"/>
      <c r="PMX156" s="5"/>
      <c r="PMY156" s="5"/>
      <c r="PMZ156" s="5"/>
      <c r="PNA156" s="5"/>
      <c r="PNB156" s="5"/>
      <c r="PNC156" s="5"/>
      <c r="PND156" s="5"/>
      <c r="PNE156" s="5"/>
      <c r="PNF156" s="5"/>
      <c r="PNG156" s="5"/>
      <c r="PNH156" s="5"/>
      <c r="PNI156" s="5"/>
      <c r="PNJ156" s="5"/>
      <c r="PNK156" s="5"/>
      <c r="PNL156" s="5"/>
      <c r="PNM156" s="5"/>
      <c r="PNN156" s="5"/>
      <c r="PNO156" s="5"/>
      <c r="PNP156" s="5"/>
      <c r="PNQ156" s="5"/>
      <c r="PNR156" s="5"/>
      <c r="PNS156" s="5"/>
      <c r="PNT156" s="5"/>
      <c r="PNU156" s="5"/>
      <c r="PNV156" s="5"/>
      <c r="PNW156" s="5"/>
      <c r="PNX156" s="5"/>
      <c r="PNY156" s="5"/>
      <c r="PNZ156" s="5"/>
      <c r="POA156" s="5"/>
      <c r="POB156" s="5"/>
      <c r="POC156" s="5"/>
      <c r="POD156" s="5"/>
      <c r="POE156" s="5"/>
      <c r="POF156" s="5"/>
      <c r="POG156" s="5"/>
      <c r="POH156" s="5"/>
      <c r="POI156" s="5"/>
      <c r="POJ156" s="5"/>
      <c r="POK156" s="5"/>
      <c r="POL156" s="5"/>
      <c r="POM156" s="5"/>
      <c r="PON156" s="5"/>
      <c r="POO156" s="5"/>
      <c r="POP156" s="5"/>
      <c r="POQ156" s="5"/>
      <c r="POR156" s="5"/>
      <c r="POS156" s="5"/>
      <c r="POT156" s="5"/>
      <c r="POU156" s="5"/>
      <c r="POV156" s="5"/>
      <c r="POW156" s="5"/>
      <c r="POX156" s="5"/>
      <c r="POY156" s="5"/>
      <c r="POZ156" s="5"/>
      <c r="PPA156" s="5"/>
      <c r="PPB156" s="5"/>
      <c r="PPC156" s="5"/>
      <c r="PPD156" s="5"/>
      <c r="PPE156" s="5"/>
      <c r="PPF156" s="5"/>
      <c r="PPG156" s="5"/>
      <c r="PPH156" s="5"/>
      <c r="PPI156" s="5"/>
      <c r="PPJ156" s="5"/>
      <c r="PPK156" s="5"/>
      <c r="PPL156" s="5"/>
      <c r="PPM156" s="5"/>
      <c r="PPN156" s="5"/>
      <c r="PPO156" s="5"/>
      <c r="PPP156" s="5"/>
      <c r="PPQ156" s="5"/>
      <c r="PPR156" s="5"/>
      <c r="PPS156" s="5"/>
      <c r="PPT156" s="5"/>
      <c r="PPU156" s="5"/>
      <c r="PPV156" s="5"/>
      <c r="PPW156" s="5"/>
      <c r="PPX156" s="5"/>
      <c r="PPY156" s="5"/>
      <c r="PPZ156" s="5"/>
      <c r="PQA156" s="5"/>
      <c r="PQB156" s="5"/>
      <c r="PQC156" s="5"/>
      <c r="PQD156" s="5"/>
      <c r="PQE156" s="5"/>
      <c r="PQF156" s="5"/>
      <c r="PQG156" s="5"/>
      <c r="PQH156" s="5"/>
      <c r="PQI156" s="5"/>
      <c r="PQJ156" s="5"/>
      <c r="PQK156" s="5"/>
      <c r="PQL156" s="5"/>
      <c r="PQM156" s="5"/>
      <c r="PQN156" s="5"/>
      <c r="PQO156" s="5"/>
      <c r="PQP156" s="5"/>
      <c r="PQQ156" s="5"/>
      <c r="PQR156" s="5"/>
      <c r="PQS156" s="5"/>
      <c r="PQT156" s="5"/>
      <c r="PQU156" s="5"/>
      <c r="PQV156" s="5"/>
      <c r="PQW156" s="5"/>
      <c r="PQX156" s="5"/>
      <c r="PQY156" s="5"/>
      <c r="PQZ156" s="5"/>
      <c r="PRA156" s="5"/>
      <c r="PRB156" s="5"/>
      <c r="PRC156" s="5"/>
      <c r="PRD156" s="5"/>
      <c r="PRE156" s="5"/>
      <c r="PRF156" s="5"/>
      <c r="PRG156" s="5"/>
      <c r="PRH156" s="5"/>
      <c r="PRI156" s="5"/>
      <c r="PRJ156" s="5"/>
      <c r="PRK156" s="5"/>
      <c r="PRL156" s="5"/>
      <c r="PRM156" s="5"/>
      <c r="PRN156" s="5"/>
      <c r="PRO156" s="5"/>
      <c r="PRP156" s="5"/>
      <c r="PRQ156" s="5"/>
      <c r="PRR156" s="5"/>
      <c r="PRS156" s="5"/>
      <c r="PRT156" s="5"/>
      <c r="PRU156" s="5"/>
      <c r="PRV156" s="5"/>
      <c r="PRW156" s="5"/>
      <c r="PRX156" s="5"/>
      <c r="PRY156" s="5"/>
      <c r="PRZ156" s="5"/>
      <c r="PSA156" s="5"/>
      <c r="PSB156" s="5"/>
      <c r="PSC156" s="5"/>
      <c r="PSD156" s="5"/>
      <c r="PSE156" s="5"/>
      <c r="PSF156" s="5"/>
      <c r="PSG156" s="5"/>
      <c r="PSH156" s="5"/>
      <c r="PSI156" s="5"/>
      <c r="PSJ156" s="5"/>
      <c r="PSK156" s="5"/>
      <c r="PSL156" s="5"/>
      <c r="PSM156" s="5"/>
      <c r="PSN156" s="5"/>
      <c r="PSO156" s="5"/>
      <c r="PSP156" s="5"/>
      <c r="PSQ156" s="5"/>
      <c r="PSR156" s="5"/>
      <c r="PSS156" s="5"/>
      <c r="PST156" s="5"/>
      <c r="PSU156" s="5"/>
      <c r="PSV156" s="5"/>
      <c r="PSW156" s="5"/>
      <c r="PSX156" s="5"/>
      <c r="PSY156" s="5"/>
      <c r="PSZ156" s="5"/>
      <c r="PTA156" s="5"/>
      <c r="PTB156" s="5"/>
      <c r="PTC156" s="5"/>
      <c r="PTD156" s="5"/>
      <c r="PTE156" s="5"/>
      <c r="PTF156" s="5"/>
      <c r="PTG156" s="5"/>
      <c r="PTH156" s="5"/>
      <c r="PTI156" s="5"/>
      <c r="PTJ156" s="5"/>
      <c r="PTK156" s="5"/>
      <c r="PTL156" s="5"/>
      <c r="PTM156" s="5"/>
      <c r="PTN156" s="5"/>
      <c r="PTO156" s="5"/>
      <c r="PTP156" s="5"/>
      <c r="PTQ156" s="5"/>
      <c r="PTR156" s="5"/>
      <c r="PTS156" s="5"/>
      <c r="PTT156" s="5"/>
      <c r="PTU156" s="5"/>
      <c r="PTV156" s="5"/>
      <c r="PTW156" s="5"/>
      <c r="PTX156" s="5"/>
      <c r="PTY156" s="5"/>
      <c r="PTZ156" s="5"/>
      <c r="PUA156" s="5"/>
      <c r="PUB156" s="5"/>
      <c r="PUC156" s="5"/>
      <c r="PUD156" s="5"/>
      <c r="PUE156" s="5"/>
      <c r="PUF156" s="5"/>
      <c r="PUG156" s="5"/>
      <c r="PUH156" s="5"/>
      <c r="PUI156" s="5"/>
      <c r="PUJ156" s="5"/>
      <c r="PUK156" s="5"/>
      <c r="PUL156" s="5"/>
      <c r="PUM156" s="5"/>
      <c r="PUN156" s="5"/>
      <c r="PUO156" s="5"/>
      <c r="PUP156" s="5"/>
      <c r="PUQ156" s="5"/>
      <c r="PUR156" s="5"/>
      <c r="PUS156" s="5"/>
      <c r="PUT156" s="5"/>
      <c r="PUU156" s="5"/>
      <c r="PUV156" s="5"/>
      <c r="PUW156" s="5"/>
      <c r="PUX156" s="5"/>
      <c r="PUY156" s="5"/>
      <c r="PUZ156" s="5"/>
      <c r="PVA156" s="5"/>
      <c r="PVB156" s="5"/>
      <c r="PVC156" s="5"/>
      <c r="PVD156" s="5"/>
      <c r="PVE156" s="5"/>
      <c r="PVF156" s="5"/>
      <c r="PVG156" s="5"/>
      <c r="PVH156" s="5"/>
      <c r="PVI156" s="5"/>
      <c r="PVJ156" s="5"/>
      <c r="PVK156" s="5"/>
      <c r="PVL156" s="5"/>
      <c r="PVM156" s="5"/>
      <c r="PVN156" s="5"/>
      <c r="PVO156" s="5"/>
      <c r="PVP156" s="5"/>
      <c r="PVQ156" s="5"/>
      <c r="PVR156" s="5"/>
      <c r="PVS156" s="5"/>
      <c r="PVT156" s="5"/>
      <c r="PVU156" s="5"/>
      <c r="PVV156" s="5"/>
      <c r="PVW156" s="5"/>
      <c r="PVX156" s="5"/>
      <c r="PVY156" s="5"/>
      <c r="PVZ156" s="5"/>
      <c r="PWA156" s="5"/>
      <c r="PWB156" s="5"/>
      <c r="PWC156" s="5"/>
      <c r="PWD156" s="5"/>
      <c r="PWE156" s="5"/>
      <c r="PWF156" s="5"/>
      <c r="PWG156" s="5"/>
      <c r="PWH156" s="5"/>
      <c r="PWI156" s="5"/>
      <c r="PWJ156" s="5"/>
      <c r="PWK156" s="5"/>
      <c r="PWL156" s="5"/>
      <c r="PWM156" s="5"/>
      <c r="PWN156" s="5"/>
      <c r="PWO156" s="5"/>
      <c r="PWP156" s="5"/>
      <c r="PWQ156" s="5"/>
      <c r="PWR156" s="5"/>
      <c r="PWS156" s="5"/>
      <c r="PWT156" s="5"/>
      <c r="PWU156" s="5"/>
      <c r="PWV156" s="5"/>
      <c r="PWW156" s="5"/>
      <c r="PWX156" s="5"/>
      <c r="PWY156" s="5"/>
      <c r="PWZ156" s="5"/>
      <c r="PXA156" s="5"/>
      <c r="PXB156" s="5"/>
      <c r="PXC156" s="5"/>
      <c r="PXD156" s="5"/>
      <c r="PXE156" s="5"/>
      <c r="PXF156" s="5"/>
      <c r="PXG156" s="5"/>
      <c r="PXH156" s="5"/>
      <c r="PXI156" s="5"/>
      <c r="PXJ156" s="5"/>
      <c r="PXK156" s="5"/>
      <c r="PXL156" s="5"/>
      <c r="PXM156" s="5"/>
      <c r="PXN156" s="5"/>
      <c r="PXO156" s="5"/>
      <c r="PXP156" s="5"/>
      <c r="PXQ156" s="5"/>
      <c r="PXR156" s="5"/>
      <c r="PXS156" s="5"/>
      <c r="PXT156" s="5"/>
      <c r="PXU156" s="5"/>
      <c r="PXV156" s="5"/>
      <c r="PXW156" s="5"/>
      <c r="PXX156" s="5"/>
      <c r="PXY156" s="5"/>
      <c r="PXZ156" s="5"/>
      <c r="PYA156" s="5"/>
      <c r="PYB156" s="5"/>
      <c r="PYC156" s="5"/>
      <c r="PYD156" s="5"/>
      <c r="PYE156" s="5"/>
      <c r="PYF156" s="5"/>
      <c r="PYG156" s="5"/>
      <c r="PYH156" s="5"/>
      <c r="PYI156" s="5"/>
      <c r="PYJ156" s="5"/>
      <c r="PYK156" s="5"/>
      <c r="PYL156" s="5"/>
      <c r="PYM156" s="5"/>
      <c r="PYN156" s="5"/>
      <c r="PYO156" s="5"/>
      <c r="PYP156" s="5"/>
      <c r="PYQ156" s="5"/>
      <c r="PYR156" s="5"/>
      <c r="PYS156" s="5"/>
      <c r="PYT156" s="5"/>
      <c r="PYU156" s="5"/>
      <c r="PYV156" s="5"/>
      <c r="PYW156" s="5"/>
      <c r="PYX156" s="5"/>
      <c r="PYY156" s="5"/>
      <c r="PYZ156" s="5"/>
      <c r="PZA156" s="5"/>
      <c r="PZB156" s="5"/>
      <c r="PZC156" s="5"/>
      <c r="PZD156" s="5"/>
      <c r="PZE156" s="5"/>
      <c r="PZF156" s="5"/>
      <c r="PZG156" s="5"/>
      <c r="PZH156" s="5"/>
      <c r="PZI156" s="5"/>
      <c r="PZJ156" s="5"/>
      <c r="PZK156" s="5"/>
      <c r="PZL156" s="5"/>
      <c r="PZM156" s="5"/>
      <c r="PZN156" s="5"/>
      <c r="PZO156" s="5"/>
      <c r="PZP156" s="5"/>
      <c r="PZQ156" s="5"/>
      <c r="PZR156" s="5"/>
      <c r="PZS156" s="5"/>
      <c r="PZT156" s="5"/>
      <c r="PZU156" s="5"/>
      <c r="PZV156" s="5"/>
      <c r="PZW156" s="5"/>
      <c r="PZX156" s="5"/>
      <c r="PZY156" s="5"/>
      <c r="PZZ156" s="5"/>
      <c r="QAA156" s="5"/>
      <c r="QAB156" s="5"/>
      <c r="QAC156" s="5"/>
      <c r="QAD156" s="5"/>
      <c r="QAE156" s="5"/>
      <c r="QAF156" s="5"/>
      <c r="QAG156" s="5"/>
      <c r="QAH156" s="5"/>
      <c r="QAI156" s="5"/>
      <c r="QAJ156" s="5"/>
      <c r="QAK156" s="5"/>
      <c r="QAL156" s="5"/>
      <c r="QAM156" s="5"/>
      <c r="QAN156" s="5"/>
      <c r="QAO156" s="5"/>
      <c r="QAP156" s="5"/>
      <c r="QAQ156" s="5"/>
      <c r="QAR156" s="5"/>
      <c r="QAS156" s="5"/>
      <c r="QAT156" s="5"/>
      <c r="QAU156" s="5"/>
      <c r="QAV156" s="5"/>
      <c r="QAW156" s="5"/>
      <c r="QAX156" s="5"/>
      <c r="QAY156" s="5"/>
      <c r="QAZ156" s="5"/>
      <c r="QBA156" s="5"/>
      <c r="QBB156" s="5"/>
      <c r="QBC156" s="5"/>
      <c r="QBD156" s="5"/>
      <c r="QBE156" s="5"/>
      <c r="QBF156" s="5"/>
      <c r="QBG156" s="5"/>
      <c r="QBH156" s="5"/>
      <c r="QBI156" s="5"/>
      <c r="QBJ156" s="5"/>
      <c r="QBK156" s="5"/>
      <c r="QBL156" s="5"/>
      <c r="QBM156" s="5"/>
      <c r="QBN156" s="5"/>
      <c r="QBO156" s="5"/>
      <c r="QBP156" s="5"/>
      <c r="QBQ156" s="5"/>
      <c r="QBR156" s="5"/>
      <c r="QBS156" s="5"/>
      <c r="QBT156" s="5"/>
      <c r="QBU156" s="5"/>
      <c r="QBV156" s="5"/>
      <c r="QBW156" s="5"/>
      <c r="QBX156" s="5"/>
      <c r="QBY156" s="5"/>
      <c r="QBZ156" s="5"/>
      <c r="QCA156" s="5"/>
      <c r="QCB156" s="5"/>
      <c r="QCC156" s="5"/>
      <c r="QCD156" s="5"/>
      <c r="QCE156" s="5"/>
      <c r="QCF156" s="5"/>
      <c r="QCG156" s="5"/>
      <c r="QCH156" s="5"/>
      <c r="QCI156" s="5"/>
      <c r="QCJ156" s="5"/>
      <c r="QCK156" s="5"/>
      <c r="QCL156" s="5"/>
      <c r="QCM156" s="5"/>
      <c r="QCN156" s="5"/>
      <c r="QCO156" s="5"/>
      <c r="QCP156" s="5"/>
      <c r="QCQ156" s="5"/>
      <c r="QCR156" s="5"/>
      <c r="QCS156" s="5"/>
      <c r="QCT156" s="5"/>
      <c r="QCU156" s="5"/>
      <c r="QCV156" s="5"/>
      <c r="QCW156" s="5"/>
      <c r="QCX156" s="5"/>
      <c r="QCY156" s="5"/>
      <c r="QCZ156" s="5"/>
      <c r="QDA156" s="5"/>
      <c r="QDB156" s="5"/>
      <c r="QDC156" s="5"/>
      <c r="QDD156" s="5"/>
      <c r="QDE156" s="5"/>
      <c r="QDF156" s="5"/>
      <c r="QDG156" s="5"/>
      <c r="QDH156" s="5"/>
      <c r="QDI156" s="5"/>
      <c r="QDJ156" s="5"/>
      <c r="QDK156" s="5"/>
      <c r="QDL156" s="5"/>
      <c r="QDM156" s="5"/>
      <c r="QDN156" s="5"/>
      <c r="QDO156" s="5"/>
      <c r="QDP156" s="5"/>
      <c r="QDQ156" s="5"/>
      <c r="QDR156" s="5"/>
      <c r="QDS156" s="5"/>
      <c r="QDT156" s="5"/>
      <c r="QDU156" s="5"/>
      <c r="QDV156" s="5"/>
      <c r="QDW156" s="5"/>
      <c r="QDX156" s="5"/>
      <c r="QDY156" s="5"/>
      <c r="QDZ156" s="5"/>
      <c r="QEA156" s="5"/>
      <c r="QEB156" s="5"/>
      <c r="QEC156" s="5"/>
      <c r="QED156" s="5"/>
      <c r="QEE156" s="5"/>
      <c r="QEF156" s="5"/>
      <c r="QEG156" s="5"/>
      <c r="QEH156" s="5"/>
      <c r="QEI156" s="5"/>
      <c r="QEJ156" s="5"/>
      <c r="QEK156" s="5"/>
      <c r="QEL156" s="5"/>
      <c r="QEM156" s="5"/>
      <c r="QEN156" s="5"/>
      <c r="QEO156" s="5"/>
      <c r="QEP156" s="5"/>
      <c r="QEQ156" s="5"/>
      <c r="QER156" s="5"/>
      <c r="QES156" s="5"/>
      <c r="QET156" s="5"/>
      <c r="QEU156" s="5"/>
      <c r="QEV156" s="5"/>
      <c r="QEW156" s="5"/>
      <c r="QEX156" s="5"/>
      <c r="QEY156" s="5"/>
      <c r="QEZ156" s="5"/>
      <c r="QFA156" s="5"/>
      <c r="QFB156" s="5"/>
      <c r="QFC156" s="5"/>
      <c r="QFD156" s="5"/>
      <c r="QFE156" s="5"/>
      <c r="QFF156" s="5"/>
      <c r="QFG156" s="5"/>
      <c r="QFH156" s="5"/>
      <c r="QFI156" s="5"/>
      <c r="QFJ156" s="5"/>
      <c r="QFK156" s="5"/>
      <c r="QFL156" s="5"/>
      <c r="QFM156" s="5"/>
      <c r="QFN156" s="5"/>
      <c r="QFO156" s="5"/>
      <c r="QFP156" s="5"/>
      <c r="QFQ156" s="5"/>
      <c r="QFR156" s="5"/>
      <c r="QFS156" s="5"/>
      <c r="QFT156" s="5"/>
      <c r="QFU156" s="5"/>
      <c r="QFV156" s="5"/>
      <c r="QFW156" s="5"/>
      <c r="QFX156" s="5"/>
      <c r="QFY156" s="5"/>
      <c r="QFZ156" s="5"/>
      <c r="QGA156" s="5"/>
      <c r="QGB156" s="5"/>
      <c r="QGC156" s="5"/>
      <c r="QGD156" s="5"/>
      <c r="QGE156" s="5"/>
      <c r="QGF156" s="5"/>
      <c r="QGG156" s="5"/>
      <c r="QGH156" s="5"/>
      <c r="QGI156" s="5"/>
      <c r="QGJ156" s="5"/>
      <c r="QGK156" s="5"/>
      <c r="QGL156" s="5"/>
      <c r="QGM156" s="5"/>
      <c r="QGN156" s="5"/>
      <c r="QGO156" s="5"/>
      <c r="QGP156" s="5"/>
      <c r="QGQ156" s="5"/>
      <c r="QGR156" s="5"/>
      <c r="QGS156" s="5"/>
      <c r="QGT156" s="5"/>
      <c r="QGU156" s="5"/>
      <c r="QGV156" s="5"/>
      <c r="QGW156" s="5"/>
      <c r="QGX156" s="5"/>
      <c r="QGY156" s="5"/>
      <c r="QGZ156" s="5"/>
      <c r="QHA156" s="5"/>
      <c r="QHB156" s="5"/>
      <c r="QHC156" s="5"/>
      <c r="QHD156" s="5"/>
      <c r="QHE156" s="5"/>
      <c r="QHF156" s="5"/>
      <c r="QHG156" s="5"/>
      <c r="QHH156" s="5"/>
      <c r="QHI156" s="5"/>
      <c r="QHJ156" s="5"/>
      <c r="QHK156" s="5"/>
      <c r="QHL156" s="5"/>
      <c r="QHM156" s="5"/>
      <c r="QHN156" s="5"/>
      <c r="QHO156" s="5"/>
      <c r="QHP156" s="5"/>
      <c r="QHQ156" s="5"/>
      <c r="QHR156" s="5"/>
      <c r="QHS156" s="5"/>
      <c r="QHT156" s="5"/>
      <c r="QHU156" s="5"/>
      <c r="QHV156" s="5"/>
      <c r="QHW156" s="5"/>
      <c r="QHX156" s="5"/>
      <c r="QHY156" s="5"/>
      <c r="QHZ156" s="5"/>
      <c r="QIA156" s="5"/>
      <c r="QIB156" s="5"/>
      <c r="QIC156" s="5"/>
      <c r="QID156" s="5"/>
      <c r="QIE156" s="5"/>
      <c r="QIF156" s="5"/>
      <c r="QIG156" s="5"/>
      <c r="QIH156" s="5"/>
      <c r="QII156" s="5"/>
      <c r="QIJ156" s="5"/>
      <c r="QIK156" s="5"/>
      <c r="QIL156" s="5"/>
      <c r="QIM156" s="5"/>
      <c r="QIN156" s="5"/>
      <c r="QIO156" s="5"/>
      <c r="QIP156" s="5"/>
      <c r="QIQ156" s="5"/>
      <c r="QIR156" s="5"/>
      <c r="QIS156" s="5"/>
      <c r="QIT156" s="5"/>
      <c r="QIU156" s="5"/>
      <c r="QIV156" s="5"/>
      <c r="QIW156" s="5"/>
      <c r="QIX156" s="5"/>
      <c r="QIY156" s="5"/>
      <c r="QIZ156" s="5"/>
      <c r="QJA156" s="5"/>
      <c r="QJB156" s="5"/>
      <c r="QJC156" s="5"/>
      <c r="QJD156" s="5"/>
      <c r="QJE156" s="5"/>
      <c r="QJF156" s="5"/>
      <c r="QJG156" s="5"/>
      <c r="QJH156" s="5"/>
      <c r="QJI156" s="5"/>
      <c r="QJJ156" s="5"/>
      <c r="QJK156" s="5"/>
      <c r="QJL156" s="5"/>
      <c r="QJM156" s="5"/>
      <c r="QJN156" s="5"/>
      <c r="QJO156" s="5"/>
      <c r="QJP156" s="5"/>
      <c r="QJQ156" s="5"/>
      <c r="QJR156" s="5"/>
      <c r="QJS156" s="5"/>
      <c r="QJT156" s="5"/>
      <c r="QJU156" s="5"/>
      <c r="QJV156" s="5"/>
      <c r="QJW156" s="5"/>
      <c r="QJX156" s="5"/>
      <c r="QJY156" s="5"/>
      <c r="QJZ156" s="5"/>
      <c r="QKA156" s="5"/>
      <c r="QKB156" s="5"/>
      <c r="QKC156" s="5"/>
      <c r="QKD156" s="5"/>
      <c r="QKE156" s="5"/>
      <c r="QKF156" s="5"/>
      <c r="QKG156" s="5"/>
      <c r="QKH156" s="5"/>
      <c r="QKI156" s="5"/>
      <c r="QKJ156" s="5"/>
      <c r="QKK156" s="5"/>
      <c r="QKL156" s="5"/>
      <c r="QKM156" s="5"/>
      <c r="QKN156" s="5"/>
      <c r="QKO156" s="5"/>
      <c r="QKP156" s="5"/>
      <c r="QKQ156" s="5"/>
      <c r="QKR156" s="5"/>
      <c r="QKS156" s="5"/>
      <c r="QKT156" s="5"/>
      <c r="QKU156" s="5"/>
      <c r="QKV156" s="5"/>
      <c r="QKW156" s="5"/>
      <c r="QKX156" s="5"/>
      <c r="QKY156" s="5"/>
      <c r="QKZ156" s="5"/>
      <c r="QLA156" s="5"/>
      <c r="QLB156" s="5"/>
      <c r="QLC156" s="5"/>
      <c r="QLD156" s="5"/>
      <c r="QLE156" s="5"/>
      <c r="QLF156" s="5"/>
      <c r="QLG156" s="5"/>
      <c r="QLH156" s="5"/>
      <c r="QLI156" s="5"/>
      <c r="QLJ156" s="5"/>
      <c r="QLK156" s="5"/>
      <c r="QLL156" s="5"/>
      <c r="QLM156" s="5"/>
      <c r="QLN156" s="5"/>
      <c r="QLO156" s="5"/>
      <c r="QLP156" s="5"/>
      <c r="QLQ156" s="5"/>
      <c r="QLR156" s="5"/>
      <c r="QLS156" s="5"/>
      <c r="QLT156" s="5"/>
      <c r="QLU156" s="5"/>
      <c r="QLV156" s="5"/>
      <c r="QLW156" s="5"/>
      <c r="QLX156" s="5"/>
      <c r="QLY156" s="5"/>
      <c r="QLZ156" s="5"/>
      <c r="QMA156" s="5"/>
      <c r="QMB156" s="5"/>
      <c r="QMC156" s="5"/>
      <c r="QMD156" s="5"/>
      <c r="QME156" s="5"/>
      <c r="QMF156" s="5"/>
      <c r="QMG156" s="5"/>
      <c r="QMH156" s="5"/>
      <c r="QMI156" s="5"/>
      <c r="QMJ156" s="5"/>
      <c r="QMK156" s="5"/>
      <c r="QML156" s="5"/>
      <c r="QMM156" s="5"/>
      <c r="QMN156" s="5"/>
      <c r="QMO156" s="5"/>
      <c r="QMP156" s="5"/>
      <c r="QMQ156" s="5"/>
      <c r="QMR156" s="5"/>
      <c r="QMS156" s="5"/>
      <c r="QMT156" s="5"/>
      <c r="QMU156" s="5"/>
      <c r="QMV156" s="5"/>
      <c r="QMW156" s="5"/>
      <c r="QMX156" s="5"/>
      <c r="QMY156" s="5"/>
      <c r="QMZ156" s="5"/>
      <c r="QNA156" s="5"/>
      <c r="QNB156" s="5"/>
      <c r="QNC156" s="5"/>
      <c r="QND156" s="5"/>
      <c r="QNE156" s="5"/>
      <c r="QNF156" s="5"/>
      <c r="QNG156" s="5"/>
      <c r="QNH156" s="5"/>
      <c r="QNI156" s="5"/>
      <c r="QNJ156" s="5"/>
      <c r="QNK156" s="5"/>
      <c r="QNL156" s="5"/>
      <c r="QNM156" s="5"/>
      <c r="QNN156" s="5"/>
      <c r="QNO156" s="5"/>
      <c r="QNP156" s="5"/>
      <c r="QNQ156" s="5"/>
      <c r="QNR156" s="5"/>
      <c r="QNS156" s="5"/>
      <c r="QNT156" s="5"/>
      <c r="QNU156" s="5"/>
      <c r="QNV156" s="5"/>
      <c r="QNW156" s="5"/>
      <c r="QNX156" s="5"/>
      <c r="QNY156" s="5"/>
      <c r="QNZ156" s="5"/>
      <c r="QOA156" s="5"/>
      <c r="QOB156" s="5"/>
      <c r="QOC156" s="5"/>
      <c r="QOD156" s="5"/>
      <c r="QOE156" s="5"/>
      <c r="QOF156" s="5"/>
      <c r="QOG156" s="5"/>
      <c r="QOH156" s="5"/>
      <c r="QOI156" s="5"/>
      <c r="QOJ156" s="5"/>
      <c r="QOK156" s="5"/>
      <c r="QOL156" s="5"/>
      <c r="QOM156" s="5"/>
      <c r="QON156" s="5"/>
      <c r="QOO156" s="5"/>
      <c r="QOP156" s="5"/>
      <c r="QOQ156" s="5"/>
      <c r="QOR156" s="5"/>
      <c r="QOS156" s="5"/>
      <c r="QOT156" s="5"/>
      <c r="QOU156" s="5"/>
      <c r="QOV156" s="5"/>
      <c r="QOW156" s="5"/>
      <c r="QOX156" s="5"/>
      <c r="QOY156" s="5"/>
      <c r="QOZ156" s="5"/>
      <c r="QPA156" s="5"/>
      <c r="QPB156" s="5"/>
      <c r="QPC156" s="5"/>
      <c r="QPD156" s="5"/>
      <c r="QPE156" s="5"/>
      <c r="QPF156" s="5"/>
      <c r="QPG156" s="5"/>
      <c r="QPH156" s="5"/>
      <c r="QPI156" s="5"/>
      <c r="QPJ156" s="5"/>
      <c r="QPK156" s="5"/>
      <c r="QPL156" s="5"/>
      <c r="QPM156" s="5"/>
      <c r="QPN156" s="5"/>
      <c r="QPO156" s="5"/>
      <c r="QPP156" s="5"/>
      <c r="QPQ156" s="5"/>
      <c r="QPR156" s="5"/>
      <c r="QPS156" s="5"/>
      <c r="QPT156" s="5"/>
      <c r="QPU156" s="5"/>
      <c r="QPV156" s="5"/>
      <c r="QPW156" s="5"/>
      <c r="QPX156" s="5"/>
      <c r="QPY156" s="5"/>
      <c r="QPZ156" s="5"/>
      <c r="QQA156" s="5"/>
      <c r="QQB156" s="5"/>
      <c r="QQC156" s="5"/>
      <c r="QQD156" s="5"/>
      <c r="QQE156" s="5"/>
      <c r="QQF156" s="5"/>
      <c r="QQG156" s="5"/>
      <c r="QQH156" s="5"/>
      <c r="QQI156" s="5"/>
      <c r="QQJ156" s="5"/>
      <c r="QQK156" s="5"/>
      <c r="QQL156" s="5"/>
      <c r="QQM156" s="5"/>
      <c r="QQN156" s="5"/>
      <c r="QQO156" s="5"/>
      <c r="QQP156" s="5"/>
      <c r="QQQ156" s="5"/>
      <c r="QQR156" s="5"/>
      <c r="QQS156" s="5"/>
      <c r="QQT156" s="5"/>
      <c r="QQU156" s="5"/>
      <c r="QQV156" s="5"/>
      <c r="QQW156" s="5"/>
      <c r="QQX156" s="5"/>
      <c r="QQY156" s="5"/>
      <c r="QQZ156" s="5"/>
      <c r="QRA156" s="5"/>
      <c r="QRB156" s="5"/>
      <c r="QRC156" s="5"/>
      <c r="QRD156" s="5"/>
      <c r="QRE156" s="5"/>
      <c r="QRF156" s="5"/>
      <c r="QRG156" s="5"/>
      <c r="QRH156" s="5"/>
      <c r="QRI156" s="5"/>
      <c r="QRJ156" s="5"/>
      <c r="QRK156" s="5"/>
      <c r="QRL156" s="5"/>
      <c r="QRM156" s="5"/>
      <c r="QRN156" s="5"/>
      <c r="QRO156" s="5"/>
      <c r="QRP156" s="5"/>
      <c r="QRQ156" s="5"/>
      <c r="QRR156" s="5"/>
      <c r="QRS156" s="5"/>
      <c r="QRT156" s="5"/>
      <c r="QRU156" s="5"/>
      <c r="QRV156" s="5"/>
      <c r="QRW156" s="5"/>
      <c r="QRX156" s="5"/>
      <c r="QRY156" s="5"/>
      <c r="QRZ156" s="5"/>
      <c r="QSA156" s="5"/>
      <c r="QSB156" s="5"/>
      <c r="QSC156" s="5"/>
      <c r="QSD156" s="5"/>
      <c r="QSE156" s="5"/>
      <c r="QSF156" s="5"/>
      <c r="QSG156" s="5"/>
      <c r="QSH156" s="5"/>
      <c r="QSI156" s="5"/>
      <c r="QSJ156" s="5"/>
      <c r="QSK156" s="5"/>
      <c r="QSL156" s="5"/>
      <c r="QSM156" s="5"/>
      <c r="QSN156" s="5"/>
      <c r="QSO156" s="5"/>
      <c r="QSP156" s="5"/>
      <c r="QSQ156" s="5"/>
      <c r="QSR156" s="5"/>
      <c r="QSS156" s="5"/>
      <c r="QST156" s="5"/>
      <c r="QSU156" s="5"/>
      <c r="QSV156" s="5"/>
      <c r="QSW156" s="5"/>
      <c r="QSX156" s="5"/>
      <c r="QSY156" s="5"/>
      <c r="QSZ156" s="5"/>
      <c r="QTA156" s="5"/>
      <c r="QTB156" s="5"/>
      <c r="QTC156" s="5"/>
      <c r="QTD156" s="5"/>
      <c r="QTE156" s="5"/>
      <c r="QTF156" s="5"/>
      <c r="QTG156" s="5"/>
      <c r="QTH156" s="5"/>
      <c r="QTI156" s="5"/>
      <c r="QTJ156" s="5"/>
      <c r="QTK156" s="5"/>
      <c r="QTL156" s="5"/>
      <c r="QTM156" s="5"/>
      <c r="QTN156" s="5"/>
      <c r="QTO156" s="5"/>
      <c r="QTP156" s="5"/>
      <c r="QTQ156" s="5"/>
      <c r="QTR156" s="5"/>
      <c r="QTS156" s="5"/>
      <c r="QTT156" s="5"/>
      <c r="QTU156" s="5"/>
      <c r="QTV156" s="5"/>
      <c r="QTW156" s="5"/>
      <c r="QTX156" s="5"/>
      <c r="QTY156" s="5"/>
      <c r="QTZ156" s="5"/>
      <c r="QUA156" s="5"/>
      <c r="QUB156" s="5"/>
      <c r="QUC156" s="5"/>
      <c r="QUD156" s="5"/>
      <c r="QUE156" s="5"/>
      <c r="QUF156" s="5"/>
      <c r="QUG156" s="5"/>
      <c r="QUH156" s="5"/>
      <c r="QUI156" s="5"/>
      <c r="QUJ156" s="5"/>
      <c r="QUK156" s="5"/>
      <c r="QUL156" s="5"/>
      <c r="QUM156" s="5"/>
      <c r="QUN156" s="5"/>
      <c r="QUO156" s="5"/>
      <c r="QUP156" s="5"/>
      <c r="QUQ156" s="5"/>
      <c r="QUR156" s="5"/>
      <c r="QUS156" s="5"/>
      <c r="QUT156" s="5"/>
      <c r="QUU156" s="5"/>
      <c r="QUV156" s="5"/>
      <c r="QUW156" s="5"/>
      <c r="QUX156" s="5"/>
      <c r="QUY156" s="5"/>
      <c r="QUZ156" s="5"/>
      <c r="QVA156" s="5"/>
      <c r="QVB156" s="5"/>
      <c r="QVC156" s="5"/>
      <c r="QVD156" s="5"/>
      <c r="QVE156" s="5"/>
      <c r="QVF156" s="5"/>
      <c r="QVG156" s="5"/>
      <c r="QVH156" s="5"/>
      <c r="QVI156" s="5"/>
      <c r="QVJ156" s="5"/>
      <c r="QVK156" s="5"/>
      <c r="QVL156" s="5"/>
      <c r="QVM156" s="5"/>
      <c r="QVN156" s="5"/>
      <c r="QVO156" s="5"/>
      <c r="QVP156" s="5"/>
      <c r="QVQ156" s="5"/>
      <c r="QVR156" s="5"/>
      <c r="QVS156" s="5"/>
      <c r="QVT156" s="5"/>
      <c r="QVU156" s="5"/>
      <c r="QVV156" s="5"/>
      <c r="QVW156" s="5"/>
      <c r="QVX156" s="5"/>
      <c r="QVY156" s="5"/>
      <c r="QVZ156" s="5"/>
      <c r="QWA156" s="5"/>
      <c r="QWB156" s="5"/>
      <c r="QWC156" s="5"/>
      <c r="QWD156" s="5"/>
      <c r="QWE156" s="5"/>
      <c r="QWF156" s="5"/>
      <c r="QWG156" s="5"/>
      <c r="QWH156" s="5"/>
      <c r="QWI156" s="5"/>
      <c r="QWJ156" s="5"/>
      <c r="QWK156" s="5"/>
      <c r="QWL156" s="5"/>
      <c r="QWM156" s="5"/>
      <c r="QWN156" s="5"/>
      <c r="QWO156" s="5"/>
      <c r="QWP156" s="5"/>
      <c r="QWQ156" s="5"/>
      <c r="QWR156" s="5"/>
      <c r="QWS156" s="5"/>
      <c r="QWT156" s="5"/>
      <c r="QWU156" s="5"/>
      <c r="QWV156" s="5"/>
      <c r="QWW156" s="5"/>
      <c r="QWX156" s="5"/>
      <c r="QWY156" s="5"/>
      <c r="QWZ156" s="5"/>
      <c r="QXA156" s="5"/>
      <c r="QXB156" s="5"/>
      <c r="QXC156" s="5"/>
      <c r="QXD156" s="5"/>
      <c r="QXE156" s="5"/>
      <c r="QXF156" s="5"/>
      <c r="QXG156" s="5"/>
      <c r="QXH156" s="5"/>
      <c r="QXI156" s="5"/>
      <c r="QXJ156" s="5"/>
      <c r="QXK156" s="5"/>
      <c r="QXL156" s="5"/>
      <c r="QXM156" s="5"/>
      <c r="QXN156" s="5"/>
      <c r="QXO156" s="5"/>
      <c r="QXP156" s="5"/>
      <c r="QXQ156" s="5"/>
      <c r="QXR156" s="5"/>
      <c r="QXS156" s="5"/>
      <c r="QXT156" s="5"/>
      <c r="QXU156" s="5"/>
      <c r="QXV156" s="5"/>
      <c r="QXW156" s="5"/>
      <c r="QXX156" s="5"/>
      <c r="QXY156" s="5"/>
      <c r="QXZ156" s="5"/>
      <c r="QYA156" s="5"/>
      <c r="QYB156" s="5"/>
      <c r="QYC156" s="5"/>
      <c r="QYD156" s="5"/>
      <c r="QYE156" s="5"/>
      <c r="QYF156" s="5"/>
      <c r="QYG156" s="5"/>
      <c r="QYH156" s="5"/>
      <c r="QYI156" s="5"/>
      <c r="QYJ156" s="5"/>
      <c r="QYK156" s="5"/>
      <c r="QYL156" s="5"/>
      <c r="QYM156" s="5"/>
      <c r="QYN156" s="5"/>
      <c r="QYO156" s="5"/>
      <c r="QYP156" s="5"/>
      <c r="QYQ156" s="5"/>
      <c r="QYR156" s="5"/>
      <c r="QYS156" s="5"/>
      <c r="QYT156" s="5"/>
      <c r="QYU156" s="5"/>
      <c r="QYV156" s="5"/>
      <c r="QYW156" s="5"/>
      <c r="QYX156" s="5"/>
      <c r="QYY156" s="5"/>
      <c r="QYZ156" s="5"/>
      <c r="QZA156" s="5"/>
      <c r="QZB156" s="5"/>
      <c r="QZC156" s="5"/>
      <c r="QZD156" s="5"/>
      <c r="QZE156" s="5"/>
      <c r="QZF156" s="5"/>
      <c r="QZG156" s="5"/>
      <c r="QZH156" s="5"/>
      <c r="QZI156" s="5"/>
      <c r="QZJ156" s="5"/>
      <c r="QZK156" s="5"/>
      <c r="QZL156" s="5"/>
      <c r="QZM156" s="5"/>
      <c r="QZN156" s="5"/>
      <c r="QZO156" s="5"/>
      <c r="QZP156" s="5"/>
      <c r="QZQ156" s="5"/>
      <c r="QZR156" s="5"/>
      <c r="QZS156" s="5"/>
      <c r="QZT156" s="5"/>
      <c r="QZU156" s="5"/>
      <c r="QZV156" s="5"/>
      <c r="QZW156" s="5"/>
      <c r="QZX156" s="5"/>
      <c r="QZY156" s="5"/>
      <c r="QZZ156" s="5"/>
      <c r="RAA156" s="5"/>
      <c r="RAB156" s="5"/>
      <c r="RAC156" s="5"/>
      <c r="RAD156" s="5"/>
      <c r="RAE156" s="5"/>
      <c r="RAF156" s="5"/>
      <c r="RAG156" s="5"/>
      <c r="RAH156" s="5"/>
      <c r="RAI156" s="5"/>
      <c r="RAJ156" s="5"/>
      <c r="RAK156" s="5"/>
      <c r="RAL156" s="5"/>
      <c r="RAM156" s="5"/>
      <c r="RAN156" s="5"/>
      <c r="RAO156" s="5"/>
      <c r="RAP156" s="5"/>
      <c r="RAQ156" s="5"/>
      <c r="RAR156" s="5"/>
      <c r="RAS156" s="5"/>
      <c r="RAT156" s="5"/>
      <c r="RAU156" s="5"/>
      <c r="RAV156" s="5"/>
      <c r="RAW156" s="5"/>
      <c r="RAX156" s="5"/>
      <c r="RAY156" s="5"/>
      <c r="RAZ156" s="5"/>
      <c r="RBA156" s="5"/>
      <c r="RBB156" s="5"/>
      <c r="RBC156" s="5"/>
      <c r="RBD156" s="5"/>
      <c r="RBE156" s="5"/>
      <c r="RBF156" s="5"/>
      <c r="RBG156" s="5"/>
      <c r="RBH156" s="5"/>
      <c r="RBI156" s="5"/>
      <c r="RBJ156" s="5"/>
      <c r="RBK156" s="5"/>
      <c r="RBL156" s="5"/>
      <c r="RBM156" s="5"/>
      <c r="RBN156" s="5"/>
      <c r="RBO156" s="5"/>
      <c r="RBP156" s="5"/>
      <c r="RBQ156" s="5"/>
      <c r="RBR156" s="5"/>
      <c r="RBS156" s="5"/>
      <c r="RBT156" s="5"/>
      <c r="RBU156" s="5"/>
      <c r="RBV156" s="5"/>
      <c r="RBW156" s="5"/>
      <c r="RBX156" s="5"/>
      <c r="RBY156" s="5"/>
      <c r="RBZ156" s="5"/>
      <c r="RCA156" s="5"/>
      <c r="RCB156" s="5"/>
      <c r="RCC156" s="5"/>
      <c r="RCD156" s="5"/>
      <c r="RCE156" s="5"/>
      <c r="RCF156" s="5"/>
      <c r="RCG156" s="5"/>
      <c r="RCH156" s="5"/>
      <c r="RCI156" s="5"/>
      <c r="RCJ156" s="5"/>
      <c r="RCK156" s="5"/>
      <c r="RCL156" s="5"/>
      <c r="RCM156" s="5"/>
      <c r="RCN156" s="5"/>
      <c r="RCO156" s="5"/>
      <c r="RCP156" s="5"/>
      <c r="RCQ156" s="5"/>
      <c r="RCR156" s="5"/>
      <c r="RCS156" s="5"/>
      <c r="RCT156" s="5"/>
      <c r="RCU156" s="5"/>
      <c r="RCV156" s="5"/>
      <c r="RCW156" s="5"/>
      <c r="RCX156" s="5"/>
      <c r="RCY156" s="5"/>
      <c r="RCZ156" s="5"/>
      <c r="RDA156" s="5"/>
      <c r="RDB156" s="5"/>
      <c r="RDC156" s="5"/>
      <c r="RDD156" s="5"/>
      <c r="RDE156" s="5"/>
      <c r="RDF156" s="5"/>
      <c r="RDG156" s="5"/>
      <c r="RDH156" s="5"/>
      <c r="RDI156" s="5"/>
      <c r="RDJ156" s="5"/>
      <c r="RDK156" s="5"/>
      <c r="RDL156" s="5"/>
      <c r="RDM156" s="5"/>
      <c r="RDN156" s="5"/>
      <c r="RDO156" s="5"/>
      <c r="RDP156" s="5"/>
      <c r="RDQ156" s="5"/>
      <c r="RDR156" s="5"/>
      <c r="RDS156" s="5"/>
      <c r="RDT156" s="5"/>
      <c r="RDU156" s="5"/>
      <c r="RDV156" s="5"/>
      <c r="RDW156" s="5"/>
      <c r="RDX156" s="5"/>
      <c r="RDY156" s="5"/>
      <c r="RDZ156" s="5"/>
      <c r="REA156" s="5"/>
      <c r="REB156" s="5"/>
      <c r="REC156" s="5"/>
      <c r="RED156" s="5"/>
      <c r="REE156" s="5"/>
      <c r="REF156" s="5"/>
      <c r="REG156" s="5"/>
      <c r="REH156" s="5"/>
      <c r="REI156" s="5"/>
      <c r="REJ156" s="5"/>
      <c r="REK156" s="5"/>
      <c r="REL156" s="5"/>
      <c r="REM156" s="5"/>
      <c r="REN156" s="5"/>
      <c r="REO156" s="5"/>
      <c r="REP156" s="5"/>
      <c r="REQ156" s="5"/>
      <c r="RER156" s="5"/>
      <c r="RES156" s="5"/>
      <c r="RET156" s="5"/>
      <c r="REU156" s="5"/>
      <c r="REV156" s="5"/>
      <c r="REW156" s="5"/>
      <c r="REX156" s="5"/>
      <c r="REY156" s="5"/>
      <c r="REZ156" s="5"/>
      <c r="RFA156" s="5"/>
      <c r="RFB156" s="5"/>
      <c r="RFC156" s="5"/>
      <c r="RFD156" s="5"/>
      <c r="RFE156" s="5"/>
      <c r="RFF156" s="5"/>
      <c r="RFG156" s="5"/>
      <c r="RFH156" s="5"/>
      <c r="RFI156" s="5"/>
      <c r="RFJ156" s="5"/>
      <c r="RFK156" s="5"/>
      <c r="RFL156" s="5"/>
      <c r="RFM156" s="5"/>
      <c r="RFN156" s="5"/>
      <c r="RFO156" s="5"/>
      <c r="RFP156" s="5"/>
      <c r="RFQ156" s="5"/>
      <c r="RFR156" s="5"/>
      <c r="RFS156" s="5"/>
      <c r="RFT156" s="5"/>
      <c r="RFU156" s="5"/>
      <c r="RFV156" s="5"/>
      <c r="RFW156" s="5"/>
      <c r="RFX156" s="5"/>
      <c r="RFY156" s="5"/>
      <c r="RFZ156" s="5"/>
      <c r="RGA156" s="5"/>
      <c r="RGB156" s="5"/>
      <c r="RGC156" s="5"/>
      <c r="RGD156" s="5"/>
      <c r="RGE156" s="5"/>
      <c r="RGF156" s="5"/>
      <c r="RGG156" s="5"/>
      <c r="RGH156" s="5"/>
      <c r="RGI156" s="5"/>
      <c r="RGJ156" s="5"/>
      <c r="RGK156" s="5"/>
      <c r="RGL156" s="5"/>
      <c r="RGM156" s="5"/>
      <c r="RGN156" s="5"/>
      <c r="RGO156" s="5"/>
      <c r="RGP156" s="5"/>
      <c r="RGQ156" s="5"/>
      <c r="RGR156" s="5"/>
      <c r="RGS156" s="5"/>
      <c r="RGT156" s="5"/>
      <c r="RGU156" s="5"/>
      <c r="RGV156" s="5"/>
      <c r="RGW156" s="5"/>
      <c r="RGX156" s="5"/>
      <c r="RGY156" s="5"/>
      <c r="RGZ156" s="5"/>
      <c r="RHA156" s="5"/>
      <c r="RHB156" s="5"/>
      <c r="RHC156" s="5"/>
      <c r="RHD156" s="5"/>
      <c r="RHE156" s="5"/>
      <c r="RHF156" s="5"/>
      <c r="RHG156" s="5"/>
      <c r="RHH156" s="5"/>
      <c r="RHI156" s="5"/>
      <c r="RHJ156" s="5"/>
      <c r="RHK156" s="5"/>
      <c r="RHL156" s="5"/>
      <c r="RHM156" s="5"/>
      <c r="RHN156" s="5"/>
      <c r="RHO156" s="5"/>
      <c r="RHP156" s="5"/>
      <c r="RHQ156" s="5"/>
      <c r="RHR156" s="5"/>
      <c r="RHS156" s="5"/>
      <c r="RHT156" s="5"/>
      <c r="RHU156" s="5"/>
      <c r="RHV156" s="5"/>
      <c r="RHW156" s="5"/>
      <c r="RHX156" s="5"/>
      <c r="RHY156" s="5"/>
      <c r="RHZ156" s="5"/>
      <c r="RIA156" s="5"/>
      <c r="RIB156" s="5"/>
      <c r="RIC156" s="5"/>
      <c r="RID156" s="5"/>
      <c r="RIE156" s="5"/>
      <c r="RIF156" s="5"/>
      <c r="RIG156" s="5"/>
      <c r="RIH156" s="5"/>
      <c r="RII156" s="5"/>
      <c r="RIJ156" s="5"/>
      <c r="RIK156" s="5"/>
      <c r="RIL156" s="5"/>
      <c r="RIM156" s="5"/>
      <c r="RIN156" s="5"/>
      <c r="RIO156" s="5"/>
      <c r="RIP156" s="5"/>
      <c r="RIQ156" s="5"/>
      <c r="RIR156" s="5"/>
      <c r="RIS156" s="5"/>
      <c r="RIT156" s="5"/>
      <c r="RIU156" s="5"/>
      <c r="RIV156" s="5"/>
      <c r="RIW156" s="5"/>
      <c r="RIX156" s="5"/>
      <c r="RIY156" s="5"/>
      <c r="RIZ156" s="5"/>
      <c r="RJA156" s="5"/>
      <c r="RJB156" s="5"/>
      <c r="RJC156" s="5"/>
      <c r="RJD156" s="5"/>
      <c r="RJE156" s="5"/>
      <c r="RJF156" s="5"/>
      <c r="RJG156" s="5"/>
      <c r="RJH156" s="5"/>
      <c r="RJI156" s="5"/>
      <c r="RJJ156" s="5"/>
      <c r="RJK156" s="5"/>
      <c r="RJL156" s="5"/>
      <c r="RJM156" s="5"/>
      <c r="RJN156" s="5"/>
      <c r="RJO156" s="5"/>
      <c r="RJP156" s="5"/>
      <c r="RJQ156" s="5"/>
      <c r="RJR156" s="5"/>
      <c r="RJS156" s="5"/>
      <c r="RJT156" s="5"/>
      <c r="RJU156" s="5"/>
      <c r="RJV156" s="5"/>
      <c r="RJW156" s="5"/>
      <c r="RJX156" s="5"/>
      <c r="RJY156" s="5"/>
      <c r="RJZ156" s="5"/>
      <c r="RKA156" s="5"/>
      <c r="RKB156" s="5"/>
      <c r="RKC156" s="5"/>
      <c r="RKD156" s="5"/>
      <c r="RKE156" s="5"/>
      <c r="RKF156" s="5"/>
      <c r="RKG156" s="5"/>
      <c r="RKH156" s="5"/>
      <c r="RKI156" s="5"/>
      <c r="RKJ156" s="5"/>
      <c r="RKK156" s="5"/>
      <c r="RKL156" s="5"/>
      <c r="RKM156" s="5"/>
      <c r="RKN156" s="5"/>
      <c r="RKO156" s="5"/>
      <c r="RKP156" s="5"/>
      <c r="RKQ156" s="5"/>
      <c r="RKR156" s="5"/>
      <c r="RKS156" s="5"/>
      <c r="RKT156" s="5"/>
      <c r="RKU156" s="5"/>
      <c r="RKV156" s="5"/>
      <c r="RKW156" s="5"/>
      <c r="RKX156" s="5"/>
      <c r="RKY156" s="5"/>
      <c r="RKZ156" s="5"/>
      <c r="RLA156" s="5"/>
      <c r="RLB156" s="5"/>
      <c r="RLC156" s="5"/>
      <c r="RLD156" s="5"/>
      <c r="RLE156" s="5"/>
      <c r="RLF156" s="5"/>
      <c r="RLG156" s="5"/>
      <c r="RLH156" s="5"/>
      <c r="RLI156" s="5"/>
      <c r="RLJ156" s="5"/>
      <c r="RLK156" s="5"/>
      <c r="RLL156" s="5"/>
      <c r="RLM156" s="5"/>
      <c r="RLN156" s="5"/>
      <c r="RLO156" s="5"/>
      <c r="RLP156" s="5"/>
      <c r="RLQ156" s="5"/>
      <c r="RLR156" s="5"/>
      <c r="RLS156" s="5"/>
      <c r="RLT156" s="5"/>
      <c r="RLU156" s="5"/>
      <c r="RLV156" s="5"/>
      <c r="RLW156" s="5"/>
      <c r="RLX156" s="5"/>
      <c r="RLY156" s="5"/>
      <c r="RLZ156" s="5"/>
      <c r="RMA156" s="5"/>
      <c r="RMB156" s="5"/>
      <c r="RMC156" s="5"/>
      <c r="RMD156" s="5"/>
      <c r="RME156" s="5"/>
      <c r="RMF156" s="5"/>
      <c r="RMG156" s="5"/>
      <c r="RMH156" s="5"/>
      <c r="RMI156" s="5"/>
      <c r="RMJ156" s="5"/>
      <c r="RMK156" s="5"/>
      <c r="RML156" s="5"/>
      <c r="RMM156" s="5"/>
      <c r="RMN156" s="5"/>
      <c r="RMO156" s="5"/>
      <c r="RMP156" s="5"/>
      <c r="RMQ156" s="5"/>
      <c r="RMR156" s="5"/>
      <c r="RMS156" s="5"/>
      <c r="RMT156" s="5"/>
      <c r="RMU156" s="5"/>
      <c r="RMV156" s="5"/>
      <c r="RMW156" s="5"/>
      <c r="RMX156" s="5"/>
      <c r="RMY156" s="5"/>
      <c r="RMZ156" s="5"/>
      <c r="RNA156" s="5"/>
      <c r="RNB156" s="5"/>
      <c r="RNC156" s="5"/>
      <c r="RND156" s="5"/>
      <c r="RNE156" s="5"/>
      <c r="RNF156" s="5"/>
      <c r="RNG156" s="5"/>
      <c r="RNH156" s="5"/>
      <c r="RNI156" s="5"/>
      <c r="RNJ156" s="5"/>
      <c r="RNK156" s="5"/>
      <c r="RNL156" s="5"/>
      <c r="RNM156" s="5"/>
      <c r="RNN156" s="5"/>
      <c r="RNO156" s="5"/>
      <c r="RNP156" s="5"/>
      <c r="RNQ156" s="5"/>
      <c r="RNR156" s="5"/>
      <c r="RNS156" s="5"/>
      <c r="RNT156" s="5"/>
      <c r="RNU156" s="5"/>
      <c r="RNV156" s="5"/>
      <c r="RNW156" s="5"/>
      <c r="RNX156" s="5"/>
      <c r="RNY156" s="5"/>
      <c r="RNZ156" s="5"/>
      <c r="ROA156" s="5"/>
      <c r="ROB156" s="5"/>
      <c r="ROC156" s="5"/>
      <c r="ROD156" s="5"/>
      <c r="ROE156" s="5"/>
      <c r="ROF156" s="5"/>
      <c r="ROG156" s="5"/>
      <c r="ROH156" s="5"/>
      <c r="ROI156" s="5"/>
      <c r="ROJ156" s="5"/>
      <c r="ROK156" s="5"/>
      <c r="ROL156" s="5"/>
      <c r="ROM156" s="5"/>
      <c r="RON156" s="5"/>
      <c r="ROO156" s="5"/>
      <c r="ROP156" s="5"/>
      <c r="ROQ156" s="5"/>
      <c r="ROR156" s="5"/>
      <c r="ROS156" s="5"/>
      <c r="ROT156" s="5"/>
      <c r="ROU156" s="5"/>
      <c r="ROV156" s="5"/>
      <c r="ROW156" s="5"/>
      <c r="ROX156" s="5"/>
      <c r="ROY156" s="5"/>
      <c r="ROZ156" s="5"/>
      <c r="RPA156" s="5"/>
      <c r="RPB156" s="5"/>
      <c r="RPC156" s="5"/>
      <c r="RPD156" s="5"/>
      <c r="RPE156" s="5"/>
      <c r="RPF156" s="5"/>
      <c r="RPG156" s="5"/>
      <c r="RPH156" s="5"/>
      <c r="RPI156" s="5"/>
      <c r="RPJ156" s="5"/>
      <c r="RPK156" s="5"/>
      <c r="RPL156" s="5"/>
      <c r="RPM156" s="5"/>
      <c r="RPN156" s="5"/>
      <c r="RPO156" s="5"/>
      <c r="RPP156" s="5"/>
      <c r="RPQ156" s="5"/>
      <c r="RPR156" s="5"/>
      <c r="RPS156" s="5"/>
      <c r="RPT156" s="5"/>
      <c r="RPU156" s="5"/>
      <c r="RPV156" s="5"/>
      <c r="RPW156" s="5"/>
      <c r="RPX156" s="5"/>
      <c r="RPY156" s="5"/>
      <c r="RPZ156" s="5"/>
      <c r="RQA156" s="5"/>
      <c r="RQB156" s="5"/>
      <c r="RQC156" s="5"/>
      <c r="RQD156" s="5"/>
      <c r="RQE156" s="5"/>
      <c r="RQF156" s="5"/>
      <c r="RQG156" s="5"/>
      <c r="RQH156" s="5"/>
      <c r="RQI156" s="5"/>
      <c r="RQJ156" s="5"/>
      <c r="RQK156" s="5"/>
      <c r="RQL156" s="5"/>
      <c r="RQM156" s="5"/>
      <c r="RQN156" s="5"/>
      <c r="RQO156" s="5"/>
      <c r="RQP156" s="5"/>
      <c r="RQQ156" s="5"/>
      <c r="RQR156" s="5"/>
      <c r="RQS156" s="5"/>
      <c r="RQT156" s="5"/>
      <c r="RQU156" s="5"/>
      <c r="RQV156" s="5"/>
      <c r="RQW156" s="5"/>
      <c r="RQX156" s="5"/>
      <c r="RQY156" s="5"/>
      <c r="RQZ156" s="5"/>
      <c r="RRA156" s="5"/>
      <c r="RRB156" s="5"/>
      <c r="RRC156" s="5"/>
      <c r="RRD156" s="5"/>
      <c r="RRE156" s="5"/>
      <c r="RRF156" s="5"/>
      <c r="RRG156" s="5"/>
      <c r="RRH156" s="5"/>
      <c r="RRI156" s="5"/>
      <c r="RRJ156" s="5"/>
      <c r="RRK156" s="5"/>
      <c r="RRL156" s="5"/>
      <c r="RRM156" s="5"/>
      <c r="RRN156" s="5"/>
      <c r="RRO156" s="5"/>
      <c r="RRP156" s="5"/>
      <c r="RRQ156" s="5"/>
      <c r="RRR156" s="5"/>
      <c r="RRS156" s="5"/>
      <c r="RRT156" s="5"/>
      <c r="RRU156" s="5"/>
      <c r="RRV156" s="5"/>
      <c r="RRW156" s="5"/>
      <c r="RRX156" s="5"/>
      <c r="RRY156" s="5"/>
      <c r="RRZ156" s="5"/>
      <c r="RSA156" s="5"/>
      <c r="RSB156" s="5"/>
      <c r="RSC156" s="5"/>
      <c r="RSD156" s="5"/>
      <c r="RSE156" s="5"/>
      <c r="RSF156" s="5"/>
      <c r="RSG156" s="5"/>
      <c r="RSH156" s="5"/>
      <c r="RSI156" s="5"/>
      <c r="RSJ156" s="5"/>
      <c r="RSK156" s="5"/>
      <c r="RSL156" s="5"/>
      <c r="RSM156" s="5"/>
      <c r="RSN156" s="5"/>
      <c r="RSO156" s="5"/>
      <c r="RSP156" s="5"/>
      <c r="RSQ156" s="5"/>
      <c r="RSR156" s="5"/>
      <c r="RSS156" s="5"/>
      <c r="RST156" s="5"/>
      <c r="RSU156" s="5"/>
      <c r="RSV156" s="5"/>
      <c r="RSW156" s="5"/>
      <c r="RSX156" s="5"/>
      <c r="RSY156" s="5"/>
      <c r="RSZ156" s="5"/>
      <c r="RTA156" s="5"/>
      <c r="RTB156" s="5"/>
      <c r="RTC156" s="5"/>
      <c r="RTD156" s="5"/>
      <c r="RTE156" s="5"/>
      <c r="RTF156" s="5"/>
      <c r="RTG156" s="5"/>
      <c r="RTH156" s="5"/>
      <c r="RTI156" s="5"/>
      <c r="RTJ156" s="5"/>
      <c r="RTK156" s="5"/>
      <c r="RTL156" s="5"/>
      <c r="RTM156" s="5"/>
      <c r="RTN156" s="5"/>
      <c r="RTO156" s="5"/>
      <c r="RTP156" s="5"/>
      <c r="RTQ156" s="5"/>
      <c r="RTR156" s="5"/>
      <c r="RTS156" s="5"/>
      <c r="RTT156" s="5"/>
      <c r="RTU156" s="5"/>
      <c r="RTV156" s="5"/>
      <c r="RTW156" s="5"/>
      <c r="RTX156" s="5"/>
      <c r="RTY156" s="5"/>
      <c r="RTZ156" s="5"/>
      <c r="RUA156" s="5"/>
      <c r="RUB156" s="5"/>
      <c r="RUC156" s="5"/>
      <c r="RUD156" s="5"/>
      <c r="RUE156" s="5"/>
      <c r="RUF156" s="5"/>
      <c r="RUG156" s="5"/>
      <c r="RUH156" s="5"/>
      <c r="RUI156" s="5"/>
      <c r="RUJ156" s="5"/>
      <c r="RUK156" s="5"/>
      <c r="RUL156" s="5"/>
      <c r="RUM156" s="5"/>
      <c r="RUN156" s="5"/>
      <c r="RUO156" s="5"/>
      <c r="RUP156" s="5"/>
      <c r="RUQ156" s="5"/>
      <c r="RUR156" s="5"/>
      <c r="RUS156" s="5"/>
      <c r="RUT156" s="5"/>
      <c r="RUU156" s="5"/>
      <c r="RUV156" s="5"/>
      <c r="RUW156" s="5"/>
      <c r="RUX156" s="5"/>
      <c r="RUY156" s="5"/>
      <c r="RUZ156" s="5"/>
      <c r="RVA156" s="5"/>
      <c r="RVB156" s="5"/>
      <c r="RVC156" s="5"/>
      <c r="RVD156" s="5"/>
      <c r="RVE156" s="5"/>
      <c r="RVF156" s="5"/>
      <c r="RVG156" s="5"/>
      <c r="RVH156" s="5"/>
      <c r="RVI156" s="5"/>
      <c r="RVJ156" s="5"/>
      <c r="RVK156" s="5"/>
      <c r="RVL156" s="5"/>
      <c r="RVM156" s="5"/>
      <c r="RVN156" s="5"/>
      <c r="RVO156" s="5"/>
      <c r="RVP156" s="5"/>
      <c r="RVQ156" s="5"/>
      <c r="RVR156" s="5"/>
      <c r="RVS156" s="5"/>
      <c r="RVT156" s="5"/>
      <c r="RVU156" s="5"/>
      <c r="RVV156" s="5"/>
      <c r="RVW156" s="5"/>
      <c r="RVX156" s="5"/>
      <c r="RVY156" s="5"/>
      <c r="RVZ156" s="5"/>
      <c r="RWA156" s="5"/>
      <c r="RWB156" s="5"/>
      <c r="RWC156" s="5"/>
      <c r="RWD156" s="5"/>
      <c r="RWE156" s="5"/>
      <c r="RWF156" s="5"/>
      <c r="RWG156" s="5"/>
      <c r="RWH156" s="5"/>
      <c r="RWI156" s="5"/>
      <c r="RWJ156" s="5"/>
      <c r="RWK156" s="5"/>
      <c r="RWL156" s="5"/>
      <c r="RWM156" s="5"/>
      <c r="RWN156" s="5"/>
      <c r="RWO156" s="5"/>
      <c r="RWP156" s="5"/>
      <c r="RWQ156" s="5"/>
      <c r="RWR156" s="5"/>
      <c r="RWS156" s="5"/>
      <c r="RWT156" s="5"/>
      <c r="RWU156" s="5"/>
      <c r="RWV156" s="5"/>
      <c r="RWW156" s="5"/>
      <c r="RWX156" s="5"/>
      <c r="RWY156" s="5"/>
      <c r="RWZ156" s="5"/>
      <c r="RXA156" s="5"/>
      <c r="RXB156" s="5"/>
      <c r="RXC156" s="5"/>
      <c r="RXD156" s="5"/>
      <c r="RXE156" s="5"/>
      <c r="RXF156" s="5"/>
      <c r="RXG156" s="5"/>
      <c r="RXH156" s="5"/>
      <c r="RXI156" s="5"/>
      <c r="RXJ156" s="5"/>
      <c r="RXK156" s="5"/>
      <c r="RXL156" s="5"/>
      <c r="RXM156" s="5"/>
      <c r="RXN156" s="5"/>
      <c r="RXO156" s="5"/>
      <c r="RXP156" s="5"/>
      <c r="RXQ156" s="5"/>
      <c r="RXR156" s="5"/>
      <c r="RXS156" s="5"/>
      <c r="RXT156" s="5"/>
      <c r="RXU156" s="5"/>
      <c r="RXV156" s="5"/>
      <c r="RXW156" s="5"/>
      <c r="RXX156" s="5"/>
      <c r="RXY156" s="5"/>
      <c r="RXZ156" s="5"/>
      <c r="RYA156" s="5"/>
      <c r="RYB156" s="5"/>
      <c r="RYC156" s="5"/>
      <c r="RYD156" s="5"/>
      <c r="RYE156" s="5"/>
      <c r="RYF156" s="5"/>
      <c r="RYG156" s="5"/>
      <c r="RYH156" s="5"/>
      <c r="RYI156" s="5"/>
      <c r="RYJ156" s="5"/>
      <c r="RYK156" s="5"/>
      <c r="RYL156" s="5"/>
      <c r="RYM156" s="5"/>
      <c r="RYN156" s="5"/>
      <c r="RYO156" s="5"/>
      <c r="RYP156" s="5"/>
      <c r="RYQ156" s="5"/>
      <c r="RYR156" s="5"/>
      <c r="RYS156" s="5"/>
      <c r="RYT156" s="5"/>
      <c r="RYU156" s="5"/>
      <c r="RYV156" s="5"/>
      <c r="RYW156" s="5"/>
      <c r="RYX156" s="5"/>
      <c r="RYY156" s="5"/>
      <c r="RYZ156" s="5"/>
      <c r="RZA156" s="5"/>
      <c r="RZB156" s="5"/>
      <c r="RZC156" s="5"/>
      <c r="RZD156" s="5"/>
      <c r="RZE156" s="5"/>
      <c r="RZF156" s="5"/>
      <c r="RZG156" s="5"/>
      <c r="RZH156" s="5"/>
      <c r="RZI156" s="5"/>
      <c r="RZJ156" s="5"/>
      <c r="RZK156" s="5"/>
      <c r="RZL156" s="5"/>
      <c r="RZM156" s="5"/>
      <c r="RZN156" s="5"/>
      <c r="RZO156" s="5"/>
      <c r="RZP156" s="5"/>
      <c r="RZQ156" s="5"/>
      <c r="RZR156" s="5"/>
      <c r="RZS156" s="5"/>
      <c r="RZT156" s="5"/>
      <c r="RZU156" s="5"/>
      <c r="RZV156" s="5"/>
      <c r="RZW156" s="5"/>
      <c r="RZX156" s="5"/>
      <c r="RZY156" s="5"/>
      <c r="RZZ156" s="5"/>
      <c r="SAA156" s="5"/>
      <c r="SAB156" s="5"/>
      <c r="SAC156" s="5"/>
      <c r="SAD156" s="5"/>
      <c r="SAE156" s="5"/>
      <c r="SAF156" s="5"/>
      <c r="SAG156" s="5"/>
      <c r="SAH156" s="5"/>
      <c r="SAI156" s="5"/>
      <c r="SAJ156" s="5"/>
      <c r="SAK156" s="5"/>
      <c r="SAL156" s="5"/>
      <c r="SAM156" s="5"/>
      <c r="SAN156" s="5"/>
      <c r="SAO156" s="5"/>
      <c r="SAP156" s="5"/>
      <c r="SAQ156" s="5"/>
      <c r="SAR156" s="5"/>
      <c r="SAS156" s="5"/>
      <c r="SAT156" s="5"/>
      <c r="SAU156" s="5"/>
      <c r="SAV156" s="5"/>
      <c r="SAW156" s="5"/>
      <c r="SAX156" s="5"/>
      <c r="SAY156" s="5"/>
      <c r="SAZ156" s="5"/>
      <c r="SBA156" s="5"/>
      <c r="SBB156" s="5"/>
      <c r="SBC156" s="5"/>
      <c r="SBD156" s="5"/>
      <c r="SBE156" s="5"/>
      <c r="SBF156" s="5"/>
      <c r="SBG156" s="5"/>
      <c r="SBH156" s="5"/>
      <c r="SBI156" s="5"/>
      <c r="SBJ156" s="5"/>
      <c r="SBK156" s="5"/>
      <c r="SBL156" s="5"/>
      <c r="SBM156" s="5"/>
      <c r="SBN156" s="5"/>
      <c r="SBO156" s="5"/>
      <c r="SBP156" s="5"/>
      <c r="SBQ156" s="5"/>
      <c r="SBR156" s="5"/>
      <c r="SBS156" s="5"/>
      <c r="SBT156" s="5"/>
      <c r="SBU156" s="5"/>
      <c r="SBV156" s="5"/>
      <c r="SBW156" s="5"/>
      <c r="SBX156" s="5"/>
      <c r="SBY156" s="5"/>
      <c r="SBZ156" s="5"/>
      <c r="SCA156" s="5"/>
      <c r="SCB156" s="5"/>
      <c r="SCC156" s="5"/>
      <c r="SCD156" s="5"/>
      <c r="SCE156" s="5"/>
      <c r="SCF156" s="5"/>
      <c r="SCG156" s="5"/>
      <c r="SCH156" s="5"/>
      <c r="SCI156" s="5"/>
      <c r="SCJ156" s="5"/>
      <c r="SCK156" s="5"/>
      <c r="SCL156" s="5"/>
      <c r="SCM156" s="5"/>
      <c r="SCN156" s="5"/>
      <c r="SCO156" s="5"/>
      <c r="SCP156" s="5"/>
      <c r="SCQ156" s="5"/>
      <c r="SCR156" s="5"/>
      <c r="SCS156" s="5"/>
      <c r="SCT156" s="5"/>
      <c r="SCU156" s="5"/>
      <c r="SCV156" s="5"/>
      <c r="SCW156" s="5"/>
      <c r="SCX156" s="5"/>
      <c r="SCY156" s="5"/>
      <c r="SCZ156" s="5"/>
      <c r="SDA156" s="5"/>
      <c r="SDB156" s="5"/>
      <c r="SDC156" s="5"/>
      <c r="SDD156" s="5"/>
      <c r="SDE156" s="5"/>
      <c r="SDF156" s="5"/>
      <c r="SDG156" s="5"/>
      <c r="SDH156" s="5"/>
      <c r="SDI156" s="5"/>
      <c r="SDJ156" s="5"/>
      <c r="SDK156" s="5"/>
      <c r="SDL156" s="5"/>
      <c r="SDM156" s="5"/>
      <c r="SDN156" s="5"/>
      <c r="SDO156" s="5"/>
      <c r="SDP156" s="5"/>
      <c r="SDQ156" s="5"/>
      <c r="SDR156" s="5"/>
      <c r="SDS156" s="5"/>
      <c r="SDT156" s="5"/>
      <c r="SDU156" s="5"/>
      <c r="SDV156" s="5"/>
      <c r="SDW156" s="5"/>
      <c r="SDX156" s="5"/>
      <c r="SDY156" s="5"/>
      <c r="SDZ156" s="5"/>
      <c r="SEA156" s="5"/>
      <c r="SEB156" s="5"/>
      <c r="SEC156" s="5"/>
      <c r="SED156" s="5"/>
      <c r="SEE156" s="5"/>
      <c r="SEF156" s="5"/>
      <c r="SEG156" s="5"/>
      <c r="SEH156" s="5"/>
      <c r="SEI156" s="5"/>
      <c r="SEJ156" s="5"/>
      <c r="SEK156" s="5"/>
      <c r="SEL156" s="5"/>
      <c r="SEM156" s="5"/>
      <c r="SEN156" s="5"/>
      <c r="SEO156" s="5"/>
      <c r="SEP156" s="5"/>
      <c r="SEQ156" s="5"/>
      <c r="SER156" s="5"/>
      <c r="SES156" s="5"/>
      <c r="SET156" s="5"/>
      <c r="SEU156" s="5"/>
      <c r="SEV156" s="5"/>
      <c r="SEW156" s="5"/>
      <c r="SEX156" s="5"/>
      <c r="SEY156" s="5"/>
      <c r="SEZ156" s="5"/>
      <c r="SFA156" s="5"/>
      <c r="SFB156" s="5"/>
      <c r="SFC156" s="5"/>
      <c r="SFD156" s="5"/>
      <c r="SFE156" s="5"/>
      <c r="SFF156" s="5"/>
      <c r="SFG156" s="5"/>
      <c r="SFH156" s="5"/>
      <c r="SFI156" s="5"/>
      <c r="SFJ156" s="5"/>
      <c r="SFK156" s="5"/>
      <c r="SFL156" s="5"/>
      <c r="SFM156" s="5"/>
      <c r="SFN156" s="5"/>
      <c r="SFO156" s="5"/>
      <c r="SFP156" s="5"/>
      <c r="SFQ156" s="5"/>
      <c r="SFR156" s="5"/>
      <c r="SFS156" s="5"/>
      <c r="SFT156" s="5"/>
      <c r="SFU156" s="5"/>
      <c r="SFV156" s="5"/>
      <c r="SFW156" s="5"/>
      <c r="SFX156" s="5"/>
      <c r="SFY156" s="5"/>
      <c r="SFZ156" s="5"/>
      <c r="SGA156" s="5"/>
      <c r="SGB156" s="5"/>
      <c r="SGC156" s="5"/>
      <c r="SGD156" s="5"/>
      <c r="SGE156" s="5"/>
      <c r="SGF156" s="5"/>
      <c r="SGG156" s="5"/>
      <c r="SGH156" s="5"/>
      <c r="SGI156" s="5"/>
      <c r="SGJ156" s="5"/>
      <c r="SGK156" s="5"/>
      <c r="SGL156" s="5"/>
      <c r="SGM156" s="5"/>
      <c r="SGN156" s="5"/>
      <c r="SGO156" s="5"/>
      <c r="SGP156" s="5"/>
      <c r="SGQ156" s="5"/>
      <c r="SGR156" s="5"/>
      <c r="SGS156" s="5"/>
      <c r="SGT156" s="5"/>
      <c r="SGU156" s="5"/>
      <c r="SGV156" s="5"/>
      <c r="SGW156" s="5"/>
      <c r="SGX156" s="5"/>
      <c r="SGY156" s="5"/>
      <c r="SGZ156" s="5"/>
      <c r="SHA156" s="5"/>
      <c r="SHB156" s="5"/>
      <c r="SHC156" s="5"/>
      <c r="SHD156" s="5"/>
      <c r="SHE156" s="5"/>
      <c r="SHF156" s="5"/>
      <c r="SHG156" s="5"/>
      <c r="SHH156" s="5"/>
      <c r="SHI156" s="5"/>
      <c r="SHJ156" s="5"/>
      <c r="SHK156" s="5"/>
      <c r="SHL156" s="5"/>
      <c r="SHM156" s="5"/>
      <c r="SHN156" s="5"/>
      <c r="SHO156" s="5"/>
      <c r="SHP156" s="5"/>
      <c r="SHQ156" s="5"/>
      <c r="SHR156" s="5"/>
      <c r="SHS156" s="5"/>
      <c r="SHT156" s="5"/>
      <c r="SHU156" s="5"/>
      <c r="SHV156" s="5"/>
      <c r="SHW156" s="5"/>
      <c r="SHX156" s="5"/>
      <c r="SHY156" s="5"/>
      <c r="SHZ156" s="5"/>
      <c r="SIA156" s="5"/>
      <c r="SIB156" s="5"/>
      <c r="SIC156" s="5"/>
      <c r="SID156" s="5"/>
      <c r="SIE156" s="5"/>
      <c r="SIF156" s="5"/>
      <c r="SIG156" s="5"/>
      <c r="SIH156" s="5"/>
      <c r="SII156" s="5"/>
      <c r="SIJ156" s="5"/>
      <c r="SIK156" s="5"/>
      <c r="SIL156" s="5"/>
      <c r="SIM156" s="5"/>
      <c r="SIN156" s="5"/>
      <c r="SIO156" s="5"/>
      <c r="SIP156" s="5"/>
      <c r="SIQ156" s="5"/>
      <c r="SIR156" s="5"/>
      <c r="SIS156" s="5"/>
      <c r="SIT156" s="5"/>
      <c r="SIU156" s="5"/>
      <c r="SIV156" s="5"/>
      <c r="SIW156" s="5"/>
      <c r="SIX156" s="5"/>
      <c r="SIY156" s="5"/>
      <c r="SIZ156" s="5"/>
      <c r="SJA156" s="5"/>
      <c r="SJB156" s="5"/>
      <c r="SJC156" s="5"/>
      <c r="SJD156" s="5"/>
      <c r="SJE156" s="5"/>
      <c r="SJF156" s="5"/>
      <c r="SJG156" s="5"/>
      <c r="SJH156" s="5"/>
      <c r="SJI156" s="5"/>
      <c r="SJJ156" s="5"/>
      <c r="SJK156" s="5"/>
      <c r="SJL156" s="5"/>
      <c r="SJM156" s="5"/>
      <c r="SJN156" s="5"/>
      <c r="SJO156" s="5"/>
      <c r="SJP156" s="5"/>
      <c r="SJQ156" s="5"/>
      <c r="SJR156" s="5"/>
      <c r="SJS156" s="5"/>
      <c r="SJT156" s="5"/>
      <c r="SJU156" s="5"/>
      <c r="SJV156" s="5"/>
      <c r="SJW156" s="5"/>
      <c r="SJX156" s="5"/>
      <c r="SJY156" s="5"/>
      <c r="SJZ156" s="5"/>
      <c r="SKA156" s="5"/>
      <c r="SKB156" s="5"/>
      <c r="SKC156" s="5"/>
      <c r="SKD156" s="5"/>
      <c r="SKE156" s="5"/>
      <c r="SKF156" s="5"/>
      <c r="SKG156" s="5"/>
      <c r="SKH156" s="5"/>
      <c r="SKI156" s="5"/>
      <c r="SKJ156" s="5"/>
      <c r="SKK156" s="5"/>
      <c r="SKL156" s="5"/>
      <c r="SKM156" s="5"/>
      <c r="SKN156" s="5"/>
      <c r="SKO156" s="5"/>
      <c r="SKP156" s="5"/>
      <c r="SKQ156" s="5"/>
      <c r="SKR156" s="5"/>
      <c r="SKS156" s="5"/>
      <c r="SKT156" s="5"/>
      <c r="SKU156" s="5"/>
      <c r="SKV156" s="5"/>
      <c r="SKW156" s="5"/>
      <c r="SKX156" s="5"/>
      <c r="SKY156" s="5"/>
      <c r="SKZ156" s="5"/>
      <c r="SLA156" s="5"/>
      <c r="SLB156" s="5"/>
      <c r="SLC156" s="5"/>
      <c r="SLD156" s="5"/>
      <c r="SLE156" s="5"/>
      <c r="SLF156" s="5"/>
      <c r="SLG156" s="5"/>
      <c r="SLH156" s="5"/>
      <c r="SLI156" s="5"/>
      <c r="SLJ156" s="5"/>
      <c r="SLK156" s="5"/>
      <c r="SLL156" s="5"/>
      <c r="SLM156" s="5"/>
      <c r="SLN156" s="5"/>
      <c r="SLO156" s="5"/>
      <c r="SLP156" s="5"/>
      <c r="SLQ156" s="5"/>
      <c r="SLR156" s="5"/>
      <c r="SLS156" s="5"/>
      <c r="SLT156" s="5"/>
      <c r="SLU156" s="5"/>
      <c r="SLV156" s="5"/>
      <c r="SLW156" s="5"/>
      <c r="SLX156" s="5"/>
      <c r="SLY156" s="5"/>
      <c r="SLZ156" s="5"/>
      <c r="SMA156" s="5"/>
      <c r="SMB156" s="5"/>
      <c r="SMC156" s="5"/>
      <c r="SMD156" s="5"/>
      <c r="SME156" s="5"/>
      <c r="SMF156" s="5"/>
      <c r="SMG156" s="5"/>
      <c r="SMH156" s="5"/>
      <c r="SMI156" s="5"/>
      <c r="SMJ156" s="5"/>
      <c r="SMK156" s="5"/>
      <c r="SML156" s="5"/>
      <c r="SMM156" s="5"/>
      <c r="SMN156" s="5"/>
      <c r="SMO156" s="5"/>
      <c r="SMP156" s="5"/>
      <c r="SMQ156" s="5"/>
      <c r="SMR156" s="5"/>
      <c r="SMS156" s="5"/>
      <c r="SMT156" s="5"/>
      <c r="SMU156" s="5"/>
      <c r="SMV156" s="5"/>
      <c r="SMW156" s="5"/>
      <c r="SMX156" s="5"/>
      <c r="SMY156" s="5"/>
      <c r="SMZ156" s="5"/>
      <c r="SNA156" s="5"/>
      <c r="SNB156" s="5"/>
      <c r="SNC156" s="5"/>
      <c r="SND156" s="5"/>
      <c r="SNE156" s="5"/>
      <c r="SNF156" s="5"/>
      <c r="SNG156" s="5"/>
      <c r="SNH156" s="5"/>
      <c r="SNI156" s="5"/>
      <c r="SNJ156" s="5"/>
      <c r="SNK156" s="5"/>
      <c r="SNL156" s="5"/>
      <c r="SNM156" s="5"/>
      <c r="SNN156" s="5"/>
      <c r="SNO156" s="5"/>
      <c r="SNP156" s="5"/>
      <c r="SNQ156" s="5"/>
      <c r="SNR156" s="5"/>
      <c r="SNS156" s="5"/>
      <c r="SNT156" s="5"/>
      <c r="SNU156" s="5"/>
      <c r="SNV156" s="5"/>
      <c r="SNW156" s="5"/>
      <c r="SNX156" s="5"/>
      <c r="SNY156" s="5"/>
      <c r="SNZ156" s="5"/>
      <c r="SOA156" s="5"/>
      <c r="SOB156" s="5"/>
      <c r="SOC156" s="5"/>
      <c r="SOD156" s="5"/>
      <c r="SOE156" s="5"/>
      <c r="SOF156" s="5"/>
      <c r="SOG156" s="5"/>
      <c r="SOH156" s="5"/>
      <c r="SOI156" s="5"/>
      <c r="SOJ156" s="5"/>
      <c r="SOK156" s="5"/>
      <c r="SOL156" s="5"/>
      <c r="SOM156" s="5"/>
      <c r="SON156" s="5"/>
      <c r="SOO156" s="5"/>
      <c r="SOP156" s="5"/>
      <c r="SOQ156" s="5"/>
      <c r="SOR156" s="5"/>
      <c r="SOS156" s="5"/>
      <c r="SOT156" s="5"/>
      <c r="SOU156" s="5"/>
      <c r="SOV156" s="5"/>
      <c r="SOW156" s="5"/>
      <c r="SOX156" s="5"/>
      <c r="SOY156" s="5"/>
      <c r="SOZ156" s="5"/>
      <c r="SPA156" s="5"/>
      <c r="SPB156" s="5"/>
      <c r="SPC156" s="5"/>
      <c r="SPD156" s="5"/>
      <c r="SPE156" s="5"/>
      <c r="SPF156" s="5"/>
      <c r="SPG156" s="5"/>
      <c r="SPH156" s="5"/>
      <c r="SPI156" s="5"/>
      <c r="SPJ156" s="5"/>
      <c r="SPK156" s="5"/>
      <c r="SPL156" s="5"/>
      <c r="SPM156" s="5"/>
      <c r="SPN156" s="5"/>
      <c r="SPO156" s="5"/>
      <c r="SPP156" s="5"/>
      <c r="SPQ156" s="5"/>
      <c r="SPR156" s="5"/>
      <c r="SPS156" s="5"/>
      <c r="SPT156" s="5"/>
      <c r="SPU156" s="5"/>
      <c r="SPV156" s="5"/>
      <c r="SPW156" s="5"/>
      <c r="SPX156" s="5"/>
      <c r="SPY156" s="5"/>
      <c r="SPZ156" s="5"/>
      <c r="SQA156" s="5"/>
      <c r="SQB156" s="5"/>
      <c r="SQC156" s="5"/>
      <c r="SQD156" s="5"/>
      <c r="SQE156" s="5"/>
      <c r="SQF156" s="5"/>
      <c r="SQG156" s="5"/>
      <c r="SQH156" s="5"/>
      <c r="SQI156" s="5"/>
      <c r="SQJ156" s="5"/>
      <c r="SQK156" s="5"/>
      <c r="SQL156" s="5"/>
      <c r="SQM156" s="5"/>
      <c r="SQN156" s="5"/>
      <c r="SQO156" s="5"/>
      <c r="SQP156" s="5"/>
      <c r="SQQ156" s="5"/>
      <c r="SQR156" s="5"/>
      <c r="SQS156" s="5"/>
      <c r="SQT156" s="5"/>
      <c r="SQU156" s="5"/>
      <c r="SQV156" s="5"/>
      <c r="SQW156" s="5"/>
      <c r="SQX156" s="5"/>
      <c r="SQY156" s="5"/>
      <c r="SQZ156" s="5"/>
      <c r="SRA156" s="5"/>
      <c r="SRB156" s="5"/>
      <c r="SRC156" s="5"/>
      <c r="SRD156" s="5"/>
      <c r="SRE156" s="5"/>
      <c r="SRF156" s="5"/>
      <c r="SRG156" s="5"/>
      <c r="SRH156" s="5"/>
      <c r="SRI156" s="5"/>
      <c r="SRJ156" s="5"/>
      <c r="SRK156" s="5"/>
      <c r="SRL156" s="5"/>
      <c r="SRM156" s="5"/>
      <c r="SRN156" s="5"/>
      <c r="SRO156" s="5"/>
      <c r="SRP156" s="5"/>
      <c r="SRQ156" s="5"/>
      <c r="SRR156" s="5"/>
      <c r="SRS156" s="5"/>
      <c r="SRT156" s="5"/>
      <c r="SRU156" s="5"/>
      <c r="SRV156" s="5"/>
      <c r="SRW156" s="5"/>
      <c r="SRX156" s="5"/>
      <c r="SRY156" s="5"/>
      <c r="SRZ156" s="5"/>
      <c r="SSA156" s="5"/>
      <c r="SSB156" s="5"/>
      <c r="SSC156" s="5"/>
      <c r="SSD156" s="5"/>
      <c r="SSE156" s="5"/>
      <c r="SSF156" s="5"/>
      <c r="SSG156" s="5"/>
      <c r="SSH156" s="5"/>
      <c r="SSI156" s="5"/>
      <c r="SSJ156" s="5"/>
      <c r="SSK156" s="5"/>
      <c r="SSL156" s="5"/>
      <c r="SSM156" s="5"/>
      <c r="SSN156" s="5"/>
      <c r="SSO156" s="5"/>
      <c r="SSP156" s="5"/>
      <c r="SSQ156" s="5"/>
      <c r="SSR156" s="5"/>
      <c r="SSS156" s="5"/>
      <c r="SST156" s="5"/>
      <c r="SSU156" s="5"/>
      <c r="SSV156" s="5"/>
      <c r="SSW156" s="5"/>
      <c r="SSX156" s="5"/>
      <c r="SSY156" s="5"/>
      <c r="SSZ156" s="5"/>
      <c r="STA156" s="5"/>
      <c r="STB156" s="5"/>
      <c r="STC156" s="5"/>
      <c r="STD156" s="5"/>
      <c r="STE156" s="5"/>
      <c r="STF156" s="5"/>
      <c r="STG156" s="5"/>
      <c r="STH156" s="5"/>
      <c r="STI156" s="5"/>
      <c r="STJ156" s="5"/>
      <c r="STK156" s="5"/>
      <c r="STL156" s="5"/>
      <c r="STM156" s="5"/>
      <c r="STN156" s="5"/>
      <c r="STO156" s="5"/>
      <c r="STP156" s="5"/>
      <c r="STQ156" s="5"/>
      <c r="STR156" s="5"/>
      <c r="STS156" s="5"/>
      <c r="STT156" s="5"/>
      <c r="STU156" s="5"/>
      <c r="STV156" s="5"/>
      <c r="STW156" s="5"/>
      <c r="STX156" s="5"/>
      <c r="STY156" s="5"/>
      <c r="STZ156" s="5"/>
      <c r="SUA156" s="5"/>
      <c r="SUB156" s="5"/>
      <c r="SUC156" s="5"/>
      <c r="SUD156" s="5"/>
      <c r="SUE156" s="5"/>
      <c r="SUF156" s="5"/>
      <c r="SUG156" s="5"/>
      <c r="SUH156" s="5"/>
      <c r="SUI156" s="5"/>
      <c r="SUJ156" s="5"/>
      <c r="SUK156" s="5"/>
      <c r="SUL156" s="5"/>
      <c r="SUM156" s="5"/>
      <c r="SUN156" s="5"/>
      <c r="SUO156" s="5"/>
      <c r="SUP156" s="5"/>
      <c r="SUQ156" s="5"/>
      <c r="SUR156" s="5"/>
      <c r="SUS156" s="5"/>
      <c r="SUT156" s="5"/>
      <c r="SUU156" s="5"/>
      <c r="SUV156" s="5"/>
      <c r="SUW156" s="5"/>
      <c r="SUX156" s="5"/>
      <c r="SUY156" s="5"/>
      <c r="SUZ156" s="5"/>
      <c r="SVA156" s="5"/>
      <c r="SVB156" s="5"/>
      <c r="SVC156" s="5"/>
      <c r="SVD156" s="5"/>
      <c r="SVE156" s="5"/>
      <c r="SVF156" s="5"/>
      <c r="SVG156" s="5"/>
      <c r="SVH156" s="5"/>
      <c r="SVI156" s="5"/>
      <c r="SVJ156" s="5"/>
      <c r="SVK156" s="5"/>
      <c r="SVL156" s="5"/>
      <c r="SVM156" s="5"/>
      <c r="SVN156" s="5"/>
      <c r="SVO156" s="5"/>
      <c r="SVP156" s="5"/>
      <c r="SVQ156" s="5"/>
      <c r="SVR156" s="5"/>
      <c r="SVS156" s="5"/>
      <c r="SVT156" s="5"/>
      <c r="SVU156" s="5"/>
      <c r="SVV156" s="5"/>
      <c r="SVW156" s="5"/>
      <c r="SVX156" s="5"/>
      <c r="SVY156" s="5"/>
      <c r="SVZ156" s="5"/>
      <c r="SWA156" s="5"/>
      <c r="SWB156" s="5"/>
      <c r="SWC156" s="5"/>
      <c r="SWD156" s="5"/>
      <c r="SWE156" s="5"/>
      <c r="SWF156" s="5"/>
      <c r="SWG156" s="5"/>
      <c r="SWH156" s="5"/>
      <c r="SWI156" s="5"/>
      <c r="SWJ156" s="5"/>
      <c r="SWK156" s="5"/>
      <c r="SWL156" s="5"/>
      <c r="SWM156" s="5"/>
      <c r="SWN156" s="5"/>
      <c r="SWO156" s="5"/>
      <c r="SWP156" s="5"/>
      <c r="SWQ156" s="5"/>
      <c r="SWR156" s="5"/>
      <c r="SWS156" s="5"/>
      <c r="SWT156" s="5"/>
      <c r="SWU156" s="5"/>
      <c r="SWV156" s="5"/>
      <c r="SWW156" s="5"/>
      <c r="SWX156" s="5"/>
      <c r="SWY156" s="5"/>
      <c r="SWZ156" s="5"/>
      <c r="SXA156" s="5"/>
      <c r="SXB156" s="5"/>
      <c r="SXC156" s="5"/>
      <c r="SXD156" s="5"/>
      <c r="SXE156" s="5"/>
      <c r="SXF156" s="5"/>
      <c r="SXG156" s="5"/>
      <c r="SXH156" s="5"/>
      <c r="SXI156" s="5"/>
      <c r="SXJ156" s="5"/>
      <c r="SXK156" s="5"/>
      <c r="SXL156" s="5"/>
      <c r="SXM156" s="5"/>
      <c r="SXN156" s="5"/>
      <c r="SXO156" s="5"/>
      <c r="SXP156" s="5"/>
      <c r="SXQ156" s="5"/>
      <c r="SXR156" s="5"/>
      <c r="SXS156" s="5"/>
      <c r="SXT156" s="5"/>
      <c r="SXU156" s="5"/>
      <c r="SXV156" s="5"/>
      <c r="SXW156" s="5"/>
      <c r="SXX156" s="5"/>
      <c r="SXY156" s="5"/>
      <c r="SXZ156" s="5"/>
      <c r="SYA156" s="5"/>
      <c r="SYB156" s="5"/>
      <c r="SYC156" s="5"/>
      <c r="SYD156" s="5"/>
      <c r="SYE156" s="5"/>
      <c r="SYF156" s="5"/>
      <c r="SYG156" s="5"/>
      <c r="SYH156" s="5"/>
      <c r="SYI156" s="5"/>
      <c r="SYJ156" s="5"/>
      <c r="SYK156" s="5"/>
      <c r="SYL156" s="5"/>
      <c r="SYM156" s="5"/>
      <c r="SYN156" s="5"/>
      <c r="SYO156" s="5"/>
      <c r="SYP156" s="5"/>
      <c r="SYQ156" s="5"/>
      <c r="SYR156" s="5"/>
      <c r="SYS156" s="5"/>
      <c r="SYT156" s="5"/>
      <c r="SYU156" s="5"/>
      <c r="SYV156" s="5"/>
      <c r="SYW156" s="5"/>
      <c r="SYX156" s="5"/>
      <c r="SYY156" s="5"/>
      <c r="SYZ156" s="5"/>
      <c r="SZA156" s="5"/>
      <c r="SZB156" s="5"/>
      <c r="SZC156" s="5"/>
      <c r="SZD156" s="5"/>
      <c r="SZE156" s="5"/>
      <c r="SZF156" s="5"/>
      <c r="SZG156" s="5"/>
      <c r="SZH156" s="5"/>
      <c r="SZI156" s="5"/>
      <c r="SZJ156" s="5"/>
      <c r="SZK156" s="5"/>
      <c r="SZL156" s="5"/>
      <c r="SZM156" s="5"/>
      <c r="SZN156" s="5"/>
      <c r="SZO156" s="5"/>
      <c r="SZP156" s="5"/>
      <c r="SZQ156" s="5"/>
      <c r="SZR156" s="5"/>
      <c r="SZS156" s="5"/>
      <c r="SZT156" s="5"/>
      <c r="SZU156" s="5"/>
      <c r="SZV156" s="5"/>
      <c r="SZW156" s="5"/>
      <c r="SZX156" s="5"/>
      <c r="SZY156" s="5"/>
      <c r="SZZ156" s="5"/>
      <c r="TAA156" s="5"/>
      <c r="TAB156" s="5"/>
      <c r="TAC156" s="5"/>
      <c r="TAD156" s="5"/>
      <c r="TAE156" s="5"/>
      <c r="TAF156" s="5"/>
      <c r="TAG156" s="5"/>
      <c r="TAH156" s="5"/>
      <c r="TAI156" s="5"/>
      <c r="TAJ156" s="5"/>
      <c r="TAK156" s="5"/>
      <c r="TAL156" s="5"/>
      <c r="TAM156" s="5"/>
      <c r="TAN156" s="5"/>
      <c r="TAO156" s="5"/>
      <c r="TAP156" s="5"/>
      <c r="TAQ156" s="5"/>
      <c r="TAR156" s="5"/>
      <c r="TAS156" s="5"/>
      <c r="TAT156" s="5"/>
      <c r="TAU156" s="5"/>
      <c r="TAV156" s="5"/>
      <c r="TAW156" s="5"/>
      <c r="TAX156" s="5"/>
      <c r="TAY156" s="5"/>
      <c r="TAZ156" s="5"/>
      <c r="TBA156" s="5"/>
      <c r="TBB156" s="5"/>
      <c r="TBC156" s="5"/>
      <c r="TBD156" s="5"/>
      <c r="TBE156" s="5"/>
      <c r="TBF156" s="5"/>
      <c r="TBG156" s="5"/>
      <c r="TBH156" s="5"/>
      <c r="TBI156" s="5"/>
      <c r="TBJ156" s="5"/>
      <c r="TBK156" s="5"/>
      <c r="TBL156" s="5"/>
      <c r="TBM156" s="5"/>
      <c r="TBN156" s="5"/>
      <c r="TBO156" s="5"/>
      <c r="TBP156" s="5"/>
      <c r="TBQ156" s="5"/>
      <c r="TBR156" s="5"/>
      <c r="TBS156" s="5"/>
      <c r="TBT156" s="5"/>
      <c r="TBU156" s="5"/>
      <c r="TBV156" s="5"/>
      <c r="TBW156" s="5"/>
      <c r="TBX156" s="5"/>
      <c r="TBY156" s="5"/>
      <c r="TBZ156" s="5"/>
      <c r="TCA156" s="5"/>
      <c r="TCB156" s="5"/>
      <c r="TCC156" s="5"/>
      <c r="TCD156" s="5"/>
      <c r="TCE156" s="5"/>
      <c r="TCF156" s="5"/>
      <c r="TCG156" s="5"/>
      <c r="TCH156" s="5"/>
      <c r="TCI156" s="5"/>
      <c r="TCJ156" s="5"/>
      <c r="TCK156" s="5"/>
      <c r="TCL156" s="5"/>
      <c r="TCM156" s="5"/>
      <c r="TCN156" s="5"/>
      <c r="TCO156" s="5"/>
      <c r="TCP156" s="5"/>
      <c r="TCQ156" s="5"/>
      <c r="TCR156" s="5"/>
      <c r="TCS156" s="5"/>
      <c r="TCT156" s="5"/>
      <c r="TCU156" s="5"/>
      <c r="TCV156" s="5"/>
      <c r="TCW156" s="5"/>
      <c r="TCX156" s="5"/>
      <c r="TCY156" s="5"/>
      <c r="TCZ156" s="5"/>
      <c r="TDA156" s="5"/>
      <c r="TDB156" s="5"/>
      <c r="TDC156" s="5"/>
      <c r="TDD156" s="5"/>
      <c r="TDE156" s="5"/>
      <c r="TDF156" s="5"/>
      <c r="TDG156" s="5"/>
      <c r="TDH156" s="5"/>
      <c r="TDI156" s="5"/>
      <c r="TDJ156" s="5"/>
      <c r="TDK156" s="5"/>
      <c r="TDL156" s="5"/>
      <c r="TDM156" s="5"/>
      <c r="TDN156" s="5"/>
      <c r="TDO156" s="5"/>
      <c r="TDP156" s="5"/>
      <c r="TDQ156" s="5"/>
      <c r="TDR156" s="5"/>
      <c r="TDS156" s="5"/>
      <c r="TDT156" s="5"/>
      <c r="TDU156" s="5"/>
      <c r="TDV156" s="5"/>
      <c r="TDW156" s="5"/>
      <c r="TDX156" s="5"/>
      <c r="TDY156" s="5"/>
      <c r="TDZ156" s="5"/>
      <c r="TEA156" s="5"/>
      <c r="TEB156" s="5"/>
      <c r="TEC156" s="5"/>
      <c r="TED156" s="5"/>
      <c r="TEE156" s="5"/>
      <c r="TEF156" s="5"/>
      <c r="TEG156" s="5"/>
      <c r="TEH156" s="5"/>
      <c r="TEI156" s="5"/>
      <c r="TEJ156" s="5"/>
      <c r="TEK156" s="5"/>
      <c r="TEL156" s="5"/>
      <c r="TEM156" s="5"/>
      <c r="TEN156" s="5"/>
      <c r="TEO156" s="5"/>
      <c r="TEP156" s="5"/>
      <c r="TEQ156" s="5"/>
      <c r="TER156" s="5"/>
      <c r="TES156" s="5"/>
      <c r="TET156" s="5"/>
      <c r="TEU156" s="5"/>
      <c r="TEV156" s="5"/>
      <c r="TEW156" s="5"/>
      <c r="TEX156" s="5"/>
      <c r="TEY156" s="5"/>
      <c r="TEZ156" s="5"/>
      <c r="TFA156" s="5"/>
      <c r="TFB156" s="5"/>
      <c r="TFC156" s="5"/>
      <c r="TFD156" s="5"/>
      <c r="TFE156" s="5"/>
      <c r="TFF156" s="5"/>
      <c r="TFG156" s="5"/>
      <c r="TFH156" s="5"/>
      <c r="TFI156" s="5"/>
      <c r="TFJ156" s="5"/>
      <c r="TFK156" s="5"/>
      <c r="TFL156" s="5"/>
      <c r="TFM156" s="5"/>
      <c r="TFN156" s="5"/>
      <c r="TFO156" s="5"/>
      <c r="TFP156" s="5"/>
      <c r="TFQ156" s="5"/>
      <c r="TFR156" s="5"/>
      <c r="TFS156" s="5"/>
      <c r="TFT156" s="5"/>
      <c r="TFU156" s="5"/>
      <c r="TFV156" s="5"/>
      <c r="TFW156" s="5"/>
      <c r="TFX156" s="5"/>
      <c r="TFY156" s="5"/>
      <c r="TFZ156" s="5"/>
      <c r="TGA156" s="5"/>
      <c r="TGB156" s="5"/>
      <c r="TGC156" s="5"/>
      <c r="TGD156" s="5"/>
      <c r="TGE156" s="5"/>
      <c r="TGF156" s="5"/>
      <c r="TGG156" s="5"/>
      <c r="TGH156" s="5"/>
      <c r="TGI156" s="5"/>
      <c r="TGJ156" s="5"/>
      <c r="TGK156" s="5"/>
      <c r="TGL156" s="5"/>
      <c r="TGM156" s="5"/>
      <c r="TGN156" s="5"/>
      <c r="TGO156" s="5"/>
      <c r="TGP156" s="5"/>
      <c r="TGQ156" s="5"/>
      <c r="TGR156" s="5"/>
      <c r="TGS156" s="5"/>
      <c r="TGT156" s="5"/>
      <c r="TGU156" s="5"/>
      <c r="TGV156" s="5"/>
      <c r="TGW156" s="5"/>
      <c r="TGX156" s="5"/>
      <c r="TGY156" s="5"/>
      <c r="TGZ156" s="5"/>
      <c r="THA156" s="5"/>
      <c r="THB156" s="5"/>
      <c r="THC156" s="5"/>
      <c r="THD156" s="5"/>
      <c r="THE156" s="5"/>
      <c r="THF156" s="5"/>
      <c r="THG156" s="5"/>
      <c r="THH156" s="5"/>
      <c r="THI156" s="5"/>
      <c r="THJ156" s="5"/>
      <c r="THK156" s="5"/>
      <c r="THL156" s="5"/>
      <c r="THM156" s="5"/>
      <c r="THN156" s="5"/>
      <c r="THO156" s="5"/>
      <c r="THP156" s="5"/>
      <c r="THQ156" s="5"/>
      <c r="THR156" s="5"/>
      <c r="THS156" s="5"/>
      <c r="THT156" s="5"/>
      <c r="THU156" s="5"/>
      <c r="THV156" s="5"/>
      <c r="THW156" s="5"/>
      <c r="THX156" s="5"/>
      <c r="THY156" s="5"/>
      <c r="THZ156" s="5"/>
      <c r="TIA156" s="5"/>
      <c r="TIB156" s="5"/>
      <c r="TIC156" s="5"/>
      <c r="TID156" s="5"/>
      <c r="TIE156" s="5"/>
      <c r="TIF156" s="5"/>
      <c r="TIG156" s="5"/>
      <c r="TIH156" s="5"/>
      <c r="TII156" s="5"/>
      <c r="TIJ156" s="5"/>
      <c r="TIK156" s="5"/>
      <c r="TIL156" s="5"/>
      <c r="TIM156" s="5"/>
      <c r="TIN156" s="5"/>
      <c r="TIO156" s="5"/>
      <c r="TIP156" s="5"/>
      <c r="TIQ156" s="5"/>
      <c r="TIR156" s="5"/>
      <c r="TIS156" s="5"/>
      <c r="TIT156" s="5"/>
      <c r="TIU156" s="5"/>
      <c r="TIV156" s="5"/>
      <c r="TIW156" s="5"/>
      <c r="TIX156" s="5"/>
      <c r="TIY156" s="5"/>
      <c r="TIZ156" s="5"/>
      <c r="TJA156" s="5"/>
      <c r="TJB156" s="5"/>
      <c r="TJC156" s="5"/>
      <c r="TJD156" s="5"/>
      <c r="TJE156" s="5"/>
      <c r="TJF156" s="5"/>
      <c r="TJG156" s="5"/>
      <c r="TJH156" s="5"/>
      <c r="TJI156" s="5"/>
      <c r="TJJ156" s="5"/>
      <c r="TJK156" s="5"/>
      <c r="TJL156" s="5"/>
      <c r="TJM156" s="5"/>
      <c r="TJN156" s="5"/>
      <c r="TJO156" s="5"/>
      <c r="TJP156" s="5"/>
      <c r="TJQ156" s="5"/>
      <c r="TJR156" s="5"/>
      <c r="TJS156" s="5"/>
      <c r="TJT156" s="5"/>
      <c r="TJU156" s="5"/>
      <c r="TJV156" s="5"/>
      <c r="TJW156" s="5"/>
      <c r="TJX156" s="5"/>
      <c r="TJY156" s="5"/>
      <c r="TJZ156" s="5"/>
      <c r="TKA156" s="5"/>
      <c r="TKB156" s="5"/>
      <c r="TKC156" s="5"/>
      <c r="TKD156" s="5"/>
      <c r="TKE156" s="5"/>
      <c r="TKF156" s="5"/>
      <c r="TKG156" s="5"/>
      <c r="TKH156" s="5"/>
      <c r="TKI156" s="5"/>
      <c r="TKJ156" s="5"/>
      <c r="TKK156" s="5"/>
      <c r="TKL156" s="5"/>
      <c r="TKM156" s="5"/>
      <c r="TKN156" s="5"/>
      <c r="TKO156" s="5"/>
      <c r="TKP156" s="5"/>
      <c r="TKQ156" s="5"/>
      <c r="TKR156" s="5"/>
      <c r="TKS156" s="5"/>
      <c r="TKT156" s="5"/>
      <c r="TKU156" s="5"/>
      <c r="TKV156" s="5"/>
      <c r="TKW156" s="5"/>
      <c r="TKX156" s="5"/>
      <c r="TKY156" s="5"/>
      <c r="TKZ156" s="5"/>
      <c r="TLA156" s="5"/>
      <c r="TLB156" s="5"/>
      <c r="TLC156" s="5"/>
      <c r="TLD156" s="5"/>
      <c r="TLE156" s="5"/>
      <c r="TLF156" s="5"/>
      <c r="TLG156" s="5"/>
      <c r="TLH156" s="5"/>
      <c r="TLI156" s="5"/>
      <c r="TLJ156" s="5"/>
      <c r="TLK156" s="5"/>
      <c r="TLL156" s="5"/>
      <c r="TLM156" s="5"/>
      <c r="TLN156" s="5"/>
      <c r="TLO156" s="5"/>
      <c r="TLP156" s="5"/>
      <c r="TLQ156" s="5"/>
      <c r="TLR156" s="5"/>
      <c r="TLS156" s="5"/>
      <c r="TLT156" s="5"/>
      <c r="TLU156" s="5"/>
      <c r="TLV156" s="5"/>
      <c r="TLW156" s="5"/>
      <c r="TLX156" s="5"/>
      <c r="TLY156" s="5"/>
      <c r="TLZ156" s="5"/>
      <c r="TMA156" s="5"/>
      <c r="TMB156" s="5"/>
      <c r="TMC156" s="5"/>
      <c r="TMD156" s="5"/>
      <c r="TME156" s="5"/>
      <c r="TMF156" s="5"/>
      <c r="TMG156" s="5"/>
      <c r="TMH156" s="5"/>
      <c r="TMI156" s="5"/>
      <c r="TMJ156" s="5"/>
      <c r="TMK156" s="5"/>
      <c r="TML156" s="5"/>
      <c r="TMM156" s="5"/>
      <c r="TMN156" s="5"/>
      <c r="TMO156" s="5"/>
      <c r="TMP156" s="5"/>
      <c r="TMQ156" s="5"/>
      <c r="TMR156" s="5"/>
      <c r="TMS156" s="5"/>
      <c r="TMT156" s="5"/>
      <c r="TMU156" s="5"/>
      <c r="TMV156" s="5"/>
      <c r="TMW156" s="5"/>
      <c r="TMX156" s="5"/>
      <c r="TMY156" s="5"/>
      <c r="TMZ156" s="5"/>
      <c r="TNA156" s="5"/>
      <c r="TNB156" s="5"/>
      <c r="TNC156" s="5"/>
      <c r="TND156" s="5"/>
      <c r="TNE156" s="5"/>
      <c r="TNF156" s="5"/>
      <c r="TNG156" s="5"/>
      <c r="TNH156" s="5"/>
      <c r="TNI156" s="5"/>
      <c r="TNJ156" s="5"/>
      <c r="TNK156" s="5"/>
      <c r="TNL156" s="5"/>
      <c r="TNM156" s="5"/>
      <c r="TNN156" s="5"/>
      <c r="TNO156" s="5"/>
      <c r="TNP156" s="5"/>
      <c r="TNQ156" s="5"/>
      <c r="TNR156" s="5"/>
      <c r="TNS156" s="5"/>
      <c r="TNT156" s="5"/>
      <c r="TNU156" s="5"/>
      <c r="TNV156" s="5"/>
      <c r="TNW156" s="5"/>
      <c r="TNX156" s="5"/>
      <c r="TNY156" s="5"/>
      <c r="TNZ156" s="5"/>
      <c r="TOA156" s="5"/>
      <c r="TOB156" s="5"/>
      <c r="TOC156" s="5"/>
      <c r="TOD156" s="5"/>
      <c r="TOE156" s="5"/>
      <c r="TOF156" s="5"/>
      <c r="TOG156" s="5"/>
      <c r="TOH156" s="5"/>
      <c r="TOI156" s="5"/>
      <c r="TOJ156" s="5"/>
      <c r="TOK156" s="5"/>
      <c r="TOL156" s="5"/>
      <c r="TOM156" s="5"/>
      <c r="TON156" s="5"/>
      <c r="TOO156" s="5"/>
      <c r="TOP156" s="5"/>
      <c r="TOQ156" s="5"/>
      <c r="TOR156" s="5"/>
      <c r="TOS156" s="5"/>
      <c r="TOT156" s="5"/>
      <c r="TOU156" s="5"/>
      <c r="TOV156" s="5"/>
      <c r="TOW156" s="5"/>
      <c r="TOX156" s="5"/>
      <c r="TOY156" s="5"/>
      <c r="TOZ156" s="5"/>
      <c r="TPA156" s="5"/>
      <c r="TPB156" s="5"/>
      <c r="TPC156" s="5"/>
      <c r="TPD156" s="5"/>
      <c r="TPE156" s="5"/>
      <c r="TPF156" s="5"/>
      <c r="TPG156" s="5"/>
      <c r="TPH156" s="5"/>
      <c r="TPI156" s="5"/>
      <c r="TPJ156" s="5"/>
      <c r="TPK156" s="5"/>
      <c r="TPL156" s="5"/>
      <c r="TPM156" s="5"/>
      <c r="TPN156" s="5"/>
      <c r="TPO156" s="5"/>
      <c r="TPP156" s="5"/>
      <c r="TPQ156" s="5"/>
      <c r="TPR156" s="5"/>
      <c r="TPS156" s="5"/>
      <c r="TPT156" s="5"/>
      <c r="TPU156" s="5"/>
      <c r="TPV156" s="5"/>
      <c r="TPW156" s="5"/>
      <c r="TPX156" s="5"/>
      <c r="TPY156" s="5"/>
      <c r="TPZ156" s="5"/>
      <c r="TQA156" s="5"/>
      <c r="TQB156" s="5"/>
      <c r="TQC156" s="5"/>
      <c r="TQD156" s="5"/>
      <c r="TQE156" s="5"/>
      <c r="TQF156" s="5"/>
      <c r="TQG156" s="5"/>
      <c r="TQH156" s="5"/>
      <c r="TQI156" s="5"/>
      <c r="TQJ156" s="5"/>
      <c r="TQK156" s="5"/>
      <c r="TQL156" s="5"/>
      <c r="TQM156" s="5"/>
      <c r="TQN156" s="5"/>
      <c r="TQO156" s="5"/>
      <c r="TQP156" s="5"/>
      <c r="TQQ156" s="5"/>
      <c r="TQR156" s="5"/>
      <c r="TQS156" s="5"/>
      <c r="TQT156" s="5"/>
      <c r="TQU156" s="5"/>
      <c r="TQV156" s="5"/>
      <c r="TQW156" s="5"/>
      <c r="TQX156" s="5"/>
      <c r="TQY156" s="5"/>
      <c r="TQZ156" s="5"/>
      <c r="TRA156" s="5"/>
      <c r="TRB156" s="5"/>
      <c r="TRC156" s="5"/>
      <c r="TRD156" s="5"/>
      <c r="TRE156" s="5"/>
      <c r="TRF156" s="5"/>
      <c r="TRG156" s="5"/>
      <c r="TRH156" s="5"/>
      <c r="TRI156" s="5"/>
      <c r="TRJ156" s="5"/>
      <c r="TRK156" s="5"/>
      <c r="TRL156" s="5"/>
      <c r="TRM156" s="5"/>
      <c r="TRN156" s="5"/>
      <c r="TRO156" s="5"/>
      <c r="TRP156" s="5"/>
      <c r="TRQ156" s="5"/>
      <c r="TRR156" s="5"/>
      <c r="TRS156" s="5"/>
      <c r="TRT156" s="5"/>
      <c r="TRU156" s="5"/>
      <c r="TRV156" s="5"/>
      <c r="TRW156" s="5"/>
      <c r="TRX156" s="5"/>
      <c r="TRY156" s="5"/>
      <c r="TRZ156" s="5"/>
      <c r="TSA156" s="5"/>
      <c r="TSB156" s="5"/>
      <c r="TSC156" s="5"/>
      <c r="TSD156" s="5"/>
      <c r="TSE156" s="5"/>
      <c r="TSF156" s="5"/>
      <c r="TSG156" s="5"/>
      <c r="TSH156" s="5"/>
      <c r="TSI156" s="5"/>
      <c r="TSJ156" s="5"/>
      <c r="TSK156" s="5"/>
      <c r="TSL156" s="5"/>
      <c r="TSM156" s="5"/>
      <c r="TSN156" s="5"/>
      <c r="TSO156" s="5"/>
      <c r="TSP156" s="5"/>
      <c r="TSQ156" s="5"/>
      <c r="TSR156" s="5"/>
      <c r="TSS156" s="5"/>
      <c r="TST156" s="5"/>
      <c r="TSU156" s="5"/>
      <c r="TSV156" s="5"/>
      <c r="TSW156" s="5"/>
      <c r="TSX156" s="5"/>
      <c r="TSY156" s="5"/>
      <c r="TSZ156" s="5"/>
      <c r="TTA156" s="5"/>
      <c r="TTB156" s="5"/>
      <c r="TTC156" s="5"/>
      <c r="TTD156" s="5"/>
      <c r="TTE156" s="5"/>
      <c r="TTF156" s="5"/>
      <c r="TTG156" s="5"/>
      <c r="TTH156" s="5"/>
      <c r="TTI156" s="5"/>
      <c r="TTJ156" s="5"/>
      <c r="TTK156" s="5"/>
      <c r="TTL156" s="5"/>
      <c r="TTM156" s="5"/>
      <c r="TTN156" s="5"/>
      <c r="TTO156" s="5"/>
      <c r="TTP156" s="5"/>
      <c r="TTQ156" s="5"/>
      <c r="TTR156" s="5"/>
      <c r="TTS156" s="5"/>
      <c r="TTT156" s="5"/>
      <c r="TTU156" s="5"/>
      <c r="TTV156" s="5"/>
      <c r="TTW156" s="5"/>
      <c r="TTX156" s="5"/>
      <c r="TTY156" s="5"/>
      <c r="TTZ156" s="5"/>
      <c r="TUA156" s="5"/>
      <c r="TUB156" s="5"/>
      <c r="TUC156" s="5"/>
      <c r="TUD156" s="5"/>
      <c r="TUE156" s="5"/>
      <c r="TUF156" s="5"/>
      <c r="TUG156" s="5"/>
      <c r="TUH156" s="5"/>
      <c r="TUI156" s="5"/>
      <c r="TUJ156" s="5"/>
      <c r="TUK156" s="5"/>
      <c r="TUL156" s="5"/>
      <c r="TUM156" s="5"/>
      <c r="TUN156" s="5"/>
      <c r="TUO156" s="5"/>
      <c r="TUP156" s="5"/>
      <c r="TUQ156" s="5"/>
      <c r="TUR156" s="5"/>
      <c r="TUS156" s="5"/>
      <c r="TUT156" s="5"/>
      <c r="TUU156" s="5"/>
      <c r="TUV156" s="5"/>
      <c r="TUW156" s="5"/>
      <c r="TUX156" s="5"/>
      <c r="TUY156" s="5"/>
      <c r="TUZ156" s="5"/>
      <c r="TVA156" s="5"/>
      <c r="TVB156" s="5"/>
      <c r="TVC156" s="5"/>
      <c r="TVD156" s="5"/>
      <c r="TVE156" s="5"/>
      <c r="TVF156" s="5"/>
      <c r="TVG156" s="5"/>
      <c r="TVH156" s="5"/>
      <c r="TVI156" s="5"/>
      <c r="TVJ156" s="5"/>
      <c r="TVK156" s="5"/>
      <c r="TVL156" s="5"/>
      <c r="TVM156" s="5"/>
      <c r="TVN156" s="5"/>
      <c r="TVO156" s="5"/>
      <c r="TVP156" s="5"/>
      <c r="TVQ156" s="5"/>
      <c r="TVR156" s="5"/>
      <c r="TVS156" s="5"/>
      <c r="TVT156" s="5"/>
      <c r="TVU156" s="5"/>
      <c r="TVV156" s="5"/>
      <c r="TVW156" s="5"/>
      <c r="TVX156" s="5"/>
      <c r="TVY156" s="5"/>
      <c r="TVZ156" s="5"/>
      <c r="TWA156" s="5"/>
      <c r="TWB156" s="5"/>
      <c r="TWC156" s="5"/>
      <c r="TWD156" s="5"/>
      <c r="TWE156" s="5"/>
      <c r="TWF156" s="5"/>
      <c r="TWG156" s="5"/>
      <c r="TWH156" s="5"/>
      <c r="TWI156" s="5"/>
      <c r="TWJ156" s="5"/>
      <c r="TWK156" s="5"/>
      <c r="TWL156" s="5"/>
      <c r="TWM156" s="5"/>
      <c r="TWN156" s="5"/>
      <c r="TWO156" s="5"/>
      <c r="TWP156" s="5"/>
      <c r="TWQ156" s="5"/>
      <c r="TWR156" s="5"/>
      <c r="TWS156" s="5"/>
      <c r="TWT156" s="5"/>
      <c r="TWU156" s="5"/>
      <c r="TWV156" s="5"/>
      <c r="TWW156" s="5"/>
      <c r="TWX156" s="5"/>
      <c r="TWY156" s="5"/>
      <c r="TWZ156" s="5"/>
      <c r="TXA156" s="5"/>
      <c r="TXB156" s="5"/>
      <c r="TXC156" s="5"/>
      <c r="TXD156" s="5"/>
      <c r="TXE156" s="5"/>
      <c r="TXF156" s="5"/>
      <c r="TXG156" s="5"/>
      <c r="TXH156" s="5"/>
      <c r="TXI156" s="5"/>
      <c r="TXJ156" s="5"/>
      <c r="TXK156" s="5"/>
      <c r="TXL156" s="5"/>
      <c r="TXM156" s="5"/>
      <c r="TXN156" s="5"/>
      <c r="TXO156" s="5"/>
      <c r="TXP156" s="5"/>
      <c r="TXQ156" s="5"/>
      <c r="TXR156" s="5"/>
      <c r="TXS156" s="5"/>
      <c r="TXT156" s="5"/>
      <c r="TXU156" s="5"/>
      <c r="TXV156" s="5"/>
      <c r="TXW156" s="5"/>
      <c r="TXX156" s="5"/>
      <c r="TXY156" s="5"/>
      <c r="TXZ156" s="5"/>
      <c r="TYA156" s="5"/>
      <c r="TYB156" s="5"/>
      <c r="TYC156" s="5"/>
      <c r="TYD156" s="5"/>
      <c r="TYE156" s="5"/>
      <c r="TYF156" s="5"/>
      <c r="TYG156" s="5"/>
      <c r="TYH156" s="5"/>
      <c r="TYI156" s="5"/>
      <c r="TYJ156" s="5"/>
      <c r="TYK156" s="5"/>
      <c r="TYL156" s="5"/>
      <c r="TYM156" s="5"/>
      <c r="TYN156" s="5"/>
      <c r="TYO156" s="5"/>
      <c r="TYP156" s="5"/>
      <c r="TYQ156" s="5"/>
      <c r="TYR156" s="5"/>
      <c r="TYS156" s="5"/>
      <c r="TYT156" s="5"/>
      <c r="TYU156" s="5"/>
      <c r="TYV156" s="5"/>
      <c r="TYW156" s="5"/>
      <c r="TYX156" s="5"/>
      <c r="TYY156" s="5"/>
      <c r="TYZ156" s="5"/>
      <c r="TZA156" s="5"/>
      <c r="TZB156" s="5"/>
      <c r="TZC156" s="5"/>
      <c r="TZD156" s="5"/>
      <c r="TZE156" s="5"/>
      <c r="TZF156" s="5"/>
      <c r="TZG156" s="5"/>
      <c r="TZH156" s="5"/>
      <c r="TZI156" s="5"/>
      <c r="TZJ156" s="5"/>
      <c r="TZK156" s="5"/>
      <c r="TZL156" s="5"/>
      <c r="TZM156" s="5"/>
      <c r="TZN156" s="5"/>
      <c r="TZO156" s="5"/>
      <c r="TZP156" s="5"/>
      <c r="TZQ156" s="5"/>
      <c r="TZR156" s="5"/>
      <c r="TZS156" s="5"/>
      <c r="TZT156" s="5"/>
      <c r="TZU156" s="5"/>
      <c r="TZV156" s="5"/>
      <c r="TZW156" s="5"/>
      <c r="TZX156" s="5"/>
      <c r="TZY156" s="5"/>
      <c r="TZZ156" s="5"/>
      <c r="UAA156" s="5"/>
      <c r="UAB156" s="5"/>
      <c r="UAC156" s="5"/>
      <c r="UAD156" s="5"/>
      <c r="UAE156" s="5"/>
      <c r="UAF156" s="5"/>
      <c r="UAG156" s="5"/>
      <c r="UAH156" s="5"/>
      <c r="UAI156" s="5"/>
      <c r="UAJ156" s="5"/>
      <c r="UAK156" s="5"/>
      <c r="UAL156" s="5"/>
      <c r="UAM156" s="5"/>
      <c r="UAN156" s="5"/>
      <c r="UAO156" s="5"/>
      <c r="UAP156" s="5"/>
      <c r="UAQ156" s="5"/>
      <c r="UAR156" s="5"/>
      <c r="UAS156" s="5"/>
      <c r="UAT156" s="5"/>
      <c r="UAU156" s="5"/>
      <c r="UAV156" s="5"/>
      <c r="UAW156" s="5"/>
      <c r="UAX156" s="5"/>
      <c r="UAY156" s="5"/>
      <c r="UAZ156" s="5"/>
      <c r="UBA156" s="5"/>
      <c r="UBB156" s="5"/>
      <c r="UBC156" s="5"/>
      <c r="UBD156" s="5"/>
      <c r="UBE156" s="5"/>
      <c r="UBF156" s="5"/>
      <c r="UBG156" s="5"/>
      <c r="UBH156" s="5"/>
      <c r="UBI156" s="5"/>
      <c r="UBJ156" s="5"/>
      <c r="UBK156" s="5"/>
      <c r="UBL156" s="5"/>
      <c r="UBM156" s="5"/>
      <c r="UBN156" s="5"/>
      <c r="UBO156" s="5"/>
      <c r="UBP156" s="5"/>
      <c r="UBQ156" s="5"/>
      <c r="UBR156" s="5"/>
      <c r="UBS156" s="5"/>
      <c r="UBT156" s="5"/>
      <c r="UBU156" s="5"/>
      <c r="UBV156" s="5"/>
      <c r="UBW156" s="5"/>
      <c r="UBX156" s="5"/>
      <c r="UBY156" s="5"/>
      <c r="UBZ156" s="5"/>
      <c r="UCA156" s="5"/>
      <c r="UCB156" s="5"/>
      <c r="UCC156" s="5"/>
      <c r="UCD156" s="5"/>
      <c r="UCE156" s="5"/>
      <c r="UCF156" s="5"/>
      <c r="UCG156" s="5"/>
      <c r="UCH156" s="5"/>
      <c r="UCI156" s="5"/>
      <c r="UCJ156" s="5"/>
      <c r="UCK156" s="5"/>
      <c r="UCL156" s="5"/>
      <c r="UCM156" s="5"/>
      <c r="UCN156" s="5"/>
      <c r="UCO156" s="5"/>
      <c r="UCP156" s="5"/>
      <c r="UCQ156" s="5"/>
      <c r="UCR156" s="5"/>
      <c r="UCS156" s="5"/>
      <c r="UCT156" s="5"/>
      <c r="UCU156" s="5"/>
      <c r="UCV156" s="5"/>
      <c r="UCW156" s="5"/>
      <c r="UCX156" s="5"/>
      <c r="UCY156" s="5"/>
      <c r="UCZ156" s="5"/>
      <c r="UDA156" s="5"/>
      <c r="UDB156" s="5"/>
      <c r="UDC156" s="5"/>
      <c r="UDD156" s="5"/>
      <c r="UDE156" s="5"/>
      <c r="UDF156" s="5"/>
      <c r="UDG156" s="5"/>
      <c r="UDH156" s="5"/>
      <c r="UDI156" s="5"/>
      <c r="UDJ156" s="5"/>
      <c r="UDK156" s="5"/>
      <c r="UDL156" s="5"/>
      <c r="UDM156" s="5"/>
      <c r="UDN156" s="5"/>
      <c r="UDO156" s="5"/>
      <c r="UDP156" s="5"/>
      <c r="UDQ156" s="5"/>
      <c r="UDR156" s="5"/>
      <c r="UDS156" s="5"/>
      <c r="UDT156" s="5"/>
      <c r="UDU156" s="5"/>
      <c r="UDV156" s="5"/>
      <c r="UDW156" s="5"/>
      <c r="UDX156" s="5"/>
      <c r="UDY156" s="5"/>
      <c r="UDZ156" s="5"/>
      <c r="UEA156" s="5"/>
      <c r="UEB156" s="5"/>
      <c r="UEC156" s="5"/>
      <c r="UED156" s="5"/>
      <c r="UEE156" s="5"/>
      <c r="UEF156" s="5"/>
      <c r="UEG156" s="5"/>
      <c r="UEH156" s="5"/>
      <c r="UEI156" s="5"/>
      <c r="UEJ156" s="5"/>
      <c r="UEK156" s="5"/>
      <c r="UEL156" s="5"/>
      <c r="UEM156" s="5"/>
      <c r="UEN156" s="5"/>
      <c r="UEO156" s="5"/>
      <c r="UEP156" s="5"/>
      <c r="UEQ156" s="5"/>
      <c r="UER156" s="5"/>
      <c r="UES156" s="5"/>
      <c r="UET156" s="5"/>
      <c r="UEU156" s="5"/>
      <c r="UEV156" s="5"/>
      <c r="UEW156" s="5"/>
      <c r="UEX156" s="5"/>
      <c r="UEY156" s="5"/>
      <c r="UEZ156" s="5"/>
      <c r="UFA156" s="5"/>
      <c r="UFB156" s="5"/>
      <c r="UFC156" s="5"/>
      <c r="UFD156" s="5"/>
      <c r="UFE156" s="5"/>
      <c r="UFF156" s="5"/>
      <c r="UFG156" s="5"/>
      <c r="UFH156" s="5"/>
      <c r="UFI156" s="5"/>
      <c r="UFJ156" s="5"/>
      <c r="UFK156" s="5"/>
      <c r="UFL156" s="5"/>
      <c r="UFM156" s="5"/>
      <c r="UFN156" s="5"/>
      <c r="UFO156" s="5"/>
      <c r="UFP156" s="5"/>
      <c r="UFQ156" s="5"/>
      <c r="UFR156" s="5"/>
      <c r="UFS156" s="5"/>
      <c r="UFT156" s="5"/>
      <c r="UFU156" s="5"/>
      <c r="UFV156" s="5"/>
      <c r="UFW156" s="5"/>
      <c r="UFX156" s="5"/>
      <c r="UFY156" s="5"/>
      <c r="UFZ156" s="5"/>
      <c r="UGA156" s="5"/>
      <c r="UGB156" s="5"/>
      <c r="UGC156" s="5"/>
      <c r="UGD156" s="5"/>
      <c r="UGE156" s="5"/>
      <c r="UGF156" s="5"/>
      <c r="UGG156" s="5"/>
      <c r="UGH156" s="5"/>
      <c r="UGI156" s="5"/>
      <c r="UGJ156" s="5"/>
      <c r="UGK156" s="5"/>
      <c r="UGL156" s="5"/>
      <c r="UGM156" s="5"/>
      <c r="UGN156" s="5"/>
      <c r="UGO156" s="5"/>
      <c r="UGP156" s="5"/>
      <c r="UGQ156" s="5"/>
      <c r="UGR156" s="5"/>
      <c r="UGS156" s="5"/>
      <c r="UGT156" s="5"/>
      <c r="UGU156" s="5"/>
      <c r="UGV156" s="5"/>
      <c r="UGW156" s="5"/>
      <c r="UGX156" s="5"/>
      <c r="UGY156" s="5"/>
      <c r="UGZ156" s="5"/>
      <c r="UHA156" s="5"/>
      <c r="UHB156" s="5"/>
      <c r="UHC156" s="5"/>
      <c r="UHD156" s="5"/>
      <c r="UHE156" s="5"/>
      <c r="UHF156" s="5"/>
      <c r="UHG156" s="5"/>
      <c r="UHH156" s="5"/>
      <c r="UHI156" s="5"/>
      <c r="UHJ156" s="5"/>
      <c r="UHK156" s="5"/>
      <c r="UHL156" s="5"/>
      <c r="UHM156" s="5"/>
      <c r="UHN156" s="5"/>
      <c r="UHO156" s="5"/>
      <c r="UHP156" s="5"/>
      <c r="UHQ156" s="5"/>
      <c r="UHR156" s="5"/>
      <c r="UHS156" s="5"/>
      <c r="UHT156" s="5"/>
      <c r="UHU156" s="5"/>
      <c r="UHV156" s="5"/>
      <c r="UHW156" s="5"/>
      <c r="UHX156" s="5"/>
      <c r="UHY156" s="5"/>
      <c r="UHZ156" s="5"/>
      <c r="UIA156" s="5"/>
      <c r="UIB156" s="5"/>
      <c r="UIC156" s="5"/>
      <c r="UID156" s="5"/>
      <c r="UIE156" s="5"/>
      <c r="UIF156" s="5"/>
      <c r="UIG156" s="5"/>
      <c r="UIH156" s="5"/>
      <c r="UII156" s="5"/>
      <c r="UIJ156" s="5"/>
      <c r="UIK156" s="5"/>
      <c r="UIL156" s="5"/>
      <c r="UIM156" s="5"/>
      <c r="UIN156" s="5"/>
      <c r="UIO156" s="5"/>
      <c r="UIP156" s="5"/>
      <c r="UIQ156" s="5"/>
      <c r="UIR156" s="5"/>
      <c r="UIS156" s="5"/>
      <c r="UIT156" s="5"/>
      <c r="UIU156" s="5"/>
      <c r="UIV156" s="5"/>
      <c r="UIW156" s="5"/>
      <c r="UIX156" s="5"/>
      <c r="UIY156" s="5"/>
      <c r="UIZ156" s="5"/>
      <c r="UJA156" s="5"/>
      <c r="UJB156" s="5"/>
      <c r="UJC156" s="5"/>
      <c r="UJD156" s="5"/>
      <c r="UJE156" s="5"/>
      <c r="UJF156" s="5"/>
      <c r="UJG156" s="5"/>
      <c r="UJH156" s="5"/>
      <c r="UJI156" s="5"/>
      <c r="UJJ156" s="5"/>
      <c r="UJK156" s="5"/>
      <c r="UJL156" s="5"/>
      <c r="UJM156" s="5"/>
      <c r="UJN156" s="5"/>
      <c r="UJO156" s="5"/>
      <c r="UJP156" s="5"/>
      <c r="UJQ156" s="5"/>
      <c r="UJR156" s="5"/>
      <c r="UJS156" s="5"/>
      <c r="UJT156" s="5"/>
      <c r="UJU156" s="5"/>
      <c r="UJV156" s="5"/>
      <c r="UJW156" s="5"/>
      <c r="UJX156" s="5"/>
      <c r="UJY156" s="5"/>
      <c r="UJZ156" s="5"/>
      <c r="UKA156" s="5"/>
      <c r="UKB156" s="5"/>
      <c r="UKC156" s="5"/>
      <c r="UKD156" s="5"/>
      <c r="UKE156" s="5"/>
      <c r="UKF156" s="5"/>
      <c r="UKG156" s="5"/>
      <c r="UKH156" s="5"/>
      <c r="UKI156" s="5"/>
      <c r="UKJ156" s="5"/>
      <c r="UKK156" s="5"/>
      <c r="UKL156" s="5"/>
      <c r="UKM156" s="5"/>
      <c r="UKN156" s="5"/>
      <c r="UKO156" s="5"/>
      <c r="UKP156" s="5"/>
      <c r="UKQ156" s="5"/>
      <c r="UKR156" s="5"/>
      <c r="UKS156" s="5"/>
      <c r="UKT156" s="5"/>
      <c r="UKU156" s="5"/>
      <c r="UKV156" s="5"/>
      <c r="UKW156" s="5"/>
      <c r="UKX156" s="5"/>
      <c r="UKY156" s="5"/>
      <c r="UKZ156" s="5"/>
      <c r="ULA156" s="5"/>
      <c r="ULB156" s="5"/>
      <c r="ULC156" s="5"/>
      <c r="ULD156" s="5"/>
      <c r="ULE156" s="5"/>
      <c r="ULF156" s="5"/>
      <c r="ULG156" s="5"/>
      <c r="ULH156" s="5"/>
      <c r="ULI156" s="5"/>
      <c r="ULJ156" s="5"/>
      <c r="ULK156" s="5"/>
      <c r="ULL156" s="5"/>
      <c r="ULM156" s="5"/>
      <c r="ULN156" s="5"/>
      <c r="ULO156" s="5"/>
      <c r="ULP156" s="5"/>
      <c r="ULQ156" s="5"/>
      <c r="ULR156" s="5"/>
      <c r="ULS156" s="5"/>
      <c r="ULT156" s="5"/>
      <c r="ULU156" s="5"/>
      <c r="ULV156" s="5"/>
      <c r="ULW156" s="5"/>
      <c r="ULX156" s="5"/>
      <c r="ULY156" s="5"/>
      <c r="ULZ156" s="5"/>
      <c r="UMA156" s="5"/>
      <c r="UMB156" s="5"/>
      <c r="UMC156" s="5"/>
      <c r="UMD156" s="5"/>
      <c r="UME156" s="5"/>
      <c r="UMF156" s="5"/>
      <c r="UMG156" s="5"/>
      <c r="UMH156" s="5"/>
      <c r="UMI156" s="5"/>
      <c r="UMJ156" s="5"/>
      <c r="UMK156" s="5"/>
      <c r="UML156" s="5"/>
      <c r="UMM156" s="5"/>
      <c r="UMN156" s="5"/>
      <c r="UMO156" s="5"/>
      <c r="UMP156" s="5"/>
      <c r="UMQ156" s="5"/>
      <c r="UMR156" s="5"/>
      <c r="UMS156" s="5"/>
      <c r="UMT156" s="5"/>
      <c r="UMU156" s="5"/>
      <c r="UMV156" s="5"/>
      <c r="UMW156" s="5"/>
      <c r="UMX156" s="5"/>
      <c r="UMY156" s="5"/>
      <c r="UMZ156" s="5"/>
      <c r="UNA156" s="5"/>
      <c r="UNB156" s="5"/>
      <c r="UNC156" s="5"/>
      <c r="UND156" s="5"/>
      <c r="UNE156" s="5"/>
      <c r="UNF156" s="5"/>
      <c r="UNG156" s="5"/>
      <c r="UNH156" s="5"/>
      <c r="UNI156" s="5"/>
      <c r="UNJ156" s="5"/>
      <c r="UNK156" s="5"/>
      <c r="UNL156" s="5"/>
      <c r="UNM156" s="5"/>
      <c r="UNN156" s="5"/>
      <c r="UNO156" s="5"/>
      <c r="UNP156" s="5"/>
      <c r="UNQ156" s="5"/>
      <c r="UNR156" s="5"/>
      <c r="UNS156" s="5"/>
      <c r="UNT156" s="5"/>
      <c r="UNU156" s="5"/>
      <c r="UNV156" s="5"/>
      <c r="UNW156" s="5"/>
      <c r="UNX156" s="5"/>
      <c r="UNY156" s="5"/>
      <c r="UNZ156" s="5"/>
      <c r="UOA156" s="5"/>
      <c r="UOB156" s="5"/>
      <c r="UOC156" s="5"/>
      <c r="UOD156" s="5"/>
      <c r="UOE156" s="5"/>
      <c r="UOF156" s="5"/>
      <c r="UOG156" s="5"/>
      <c r="UOH156" s="5"/>
      <c r="UOI156" s="5"/>
      <c r="UOJ156" s="5"/>
      <c r="UOK156" s="5"/>
      <c r="UOL156" s="5"/>
      <c r="UOM156" s="5"/>
      <c r="UON156" s="5"/>
      <c r="UOO156" s="5"/>
      <c r="UOP156" s="5"/>
      <c r="UOQ156" s="5"/>
      <c r="UOR156" s="5"/>
      <c r="UOS156" s="5"/>
      <c r="UOT156" s="5"/>
      <c r="UOU156" s="5"/>
      <c r="UOV156" s="5"/>
      <c r="UOW156" s="5"/>
      <c r="UOX156" s="5"/>
      <c r="UOY156" s="5"/>
      <c r="UOZ156" s="5"/>
      <c r="UPA156" s="5"/>
      <c r="UPB156" s="5"/>
      <c r="UPC156" s="5"/>
      <c r="UPD156" s="5"/>
      <c r="UPE156" s="5"/>
      <c r="UPF156" s="5"/>
      <c r="UPG156" s="5"/>
      <c r="UPH156" s="5"/>
      <c r="UPI156" s="5"/>
      <c r="UPJ156" s="5"/>
      <c r="UPK156" s="5"/>
      <c r="UPL156" s="5"/>
      <c r="UPM156" s="5"/>
      <c r="UPN156" s="5"/>
      <c r="UPO156" s="5"/>
      <c r="UPP156" s="5"/>
      <c r="UPQ156" s="5"/>
      <c r="UPR156" s="5"/>
      <c r="UPS156" s="5"/>
      <c r="UPT156" s="5"/>
      <c r="UPU156" s="5"/>
      <c r="UPV156" s="5"/>
      <c r="UPW156" s="5"/>
      <c r="UPX156" s="5"/>
      <c r="UPY156" s="5"/>
      <c r="UPZ156" s="5"/>
      <c r="UQA156" s="5"/>
      <c r="UQB156" s="5"/>
      <c r="UQC156" s="5"/>
      <c r="UQD156" s="5"/>
      <c r="UQE156" s="5"/>
      <c r="UQF156" s="5"/>
      <c r="UQG156" s="5"/>
      <c r="UQH156" s="5"/>
      <c r="UQI156" s="5"/>
      <c r="UQJ156" s="5"/>
      <c r="UQK156" s="5"/>
      <c r="UQL156" s="5"/>
      <c r="UQM156" s="5"/>
      <c r="UQN156" s="5"/>
      <c r="UQO156" s="5"/>
      <c r="UQP156" s="5"/>
      <c r="UQQ156" s="5"/>
      <c r="UQR156" s="5"/>
      <c r="UQS156" s="5"/>
      <c r="UQT156" s="5"/>
      <c r="UQU156" s="5"/>
      <c r="UQV156" s="5"/>
      <c r="UQW156" s="5"/>
      <c r="UQX156" s="5"/>
      <c r="UQY156" s="5"/>
      <c r="UQZ156" s="5"/>
      <c r="URA156" s="5"/>
      <c r="URB156" s="5"/>
      <c r="URC156" s="5"/>
      <c r="URD156" s="5"/>
      <c r="URE156" s="5"/>
      <c r="URF156" s="5"/>
      <c r="URG156" s="5"/>
      <c r="URH156" s="5"/>
      <c r="URI156" s="5"/>
      <c r="URJ156" s="5"/>
      <c r="URK156" s="5"/>
      <c r="URL156" s="5"/>
      <c r="URM156" s="5"/>
      <c r="URN156" s="5"/>
      <c r="URO156" s="5"/>
      <c r="URP156" s="5"/>
      <c r="URQ156" s="5"/>
      <c r="URR156" s="5"/>
      <c r="URS156" s="5"/>
      <c r="URT156" s="5"/>
      <c r="URU156" s="5"/>
      <c r="URV156" s="5"/>
      <c r="URW156" s="5"/>
      <c r="URX156" s="5"/>
      <c r="URY156" s="5"/>
      <c r="URZ156" s="5"/>
      <c r="USA156" s="5"/>
      <c r="USB156" s="5"/>
      <c r="USC156" s="5"/>
      <c r="USD156" s="5"/>
      <c r="USE156" s="5"/>
      <c r="USF156" s="5"/>
      <c r="USG156" s="5"/>
      <c r="USH156" s="5"/>
      <c r="USI156" s="5"/>
      <c r="USJ156" s="5"/>
      <c r="USK156" s="5"/>
      <c r="USL156" s="5"/>
      <c r="USM156" s="5"/>
      <c r="USN156" s="5"/>
      <c r="USO156" s="5"/>
      <c r="USP156" s="5"/>
      <c r="USQ156" s="5"/>
      <c r="USR156" s="5"/>
      <c r="USS156" s="5"/>
      <c r="UST156" s="5"/>
      <c r="USU156" s="5"/>
      <c r="USV156" s="5"/>
      <c r="USW156" s="5"/>
      <c r="USX156" s="5"/>
      <c r="USY156" s="5"/>
      <c r="USZ156" s="5"/>
      <c r="UTA156" s="5"/>
      <c r="UTB156" s="5"/>
      <c r="UTC156" s="5"/>
      <c r="UTD156" s="5"/>
      <c r="UTE156" s="5"/>
      <c r="UTF156" s="5"/>
      <c r="UTG156" s="5"/>
      <c r="UTH156" s="5"/>
      <c r="UTI156" s="5"/>
      <c r="UTJ156" s="5"/>
      <c r="UTK156" s="5"/>
      <c r="UTL156" s="5"/>
      <c r="UTM156" s="5"/>
      <c r="UTN156" s="5"/>
      <c r="UTO156" s="5"/>
      <c r="UTP156" s="5"/>
      <c r="UTQ156" s="5"/>
      <c r="UTR156" s="5"/>
      <c r="UTS156" s="5"/>
      <c r="UTT156" s="5"/>
      <c r="UTU156" s="5"/>
      <c r="UTV156" s="5"/>
      <c r="UTW156" s="5"/>
      <c r="UTX156" s="5"/>
      <c r="UTY156" s="5"/>
      <c r="UTZ156" s="5"/>
      <c r="UUA156" s="5"/>
      <c r="UUB156" s="5"/>
      <c r="UUC156" s="5"/>
      <c r="UUD156" s="5"/>
      <c r="UUE156" s="5"/>
      <c r="UUF156" s="5"/>
      <c r="UUG156" s="5"/>
      <c r="UUH156" s="5"/>
      <c r="UUI156" s="5"/>
      <c r="UUJ156" s="5"/>
      <c r="UUK156" s="5"/>
      <c r="UUL156" s="5"/>
      <c r="UUM156" s="5"/>
      <c r="UUN156" s="5"/>
      <c r="UUO156" s="5"/>
      <c r="UUP156" s="5"/>
      <c r="UUQ156" s="5"/>
      <c r="UUR156" s="5"/>
      <c r="UUS156" s="5"/>
      <c r="UUT156" s="5"/>
      <c r="UUU156" s="5"/>
      <c r="UUV156" s="5"/>
      <c r="UUW156" s="5"/>
      <c r="UUX156" s="5"/>
      <c r="UUY156" s="5"/>
      <c r="UUZ156" s="5"/>
      <c r="UVA156" s="5"/>
      <c r="UVB156" s="5"/>
      <c r="UVC156" s="5"/>
      <c r="UVD156" s="5"/>
      <c r="UVE156" s="5"/>
      <c r="UVF156" s="5"/>
      <c r="UVG156" s="5"/>
      <c r="UVH156" s="5"/>
      <c r="UVI156" s="5"/>
      <c r="UVJ156" s="5"/>
      <c r="UVK156" s="5"/>
      <c r="UVL156" s="5"/>
      <c r="UVM156" s="5"/>
      <c r="UVN156" s="5"/>
      <c r="UVO156" s="5"/>
      <c r="UVP156" s="5"/>
      <c r="UVQ156" s="5"/>
      <c r="UVR156" s="5"/>
      <c r="UVS156" s="5"/>
      <c r="UVT156" s="5"/>
      <c r="UVU156" s="5"/>
      <c r="UVV156" s="5"/>
      <c r="UVW156" s="5"/>
      <c r="UVX156" s="5"/>
      <c r="UVY156" s="5"/>
      <c r="UVZ156" s="5"/>
      <c r="UWA156" s="5"/>
      <c r="UWB156" s="5"/>
      <c r="UWC156" s="5"/>
      <c r="UWD156" s="5"/>
      <c r="UWE156" s="5"/>
      <c r="UWF156" s="5"/>
      <c r="UWG156" s="5"/>
      <c r="UWH156" s="5"/>
      <c r="UWI156" s="5"/>
      <c r="UWJ156" s="5"/>
      <c r="UWK156" s="5"/>
      <c r="UWL156" s="5"/>
      <c r="UWM156" s="5"/>
      <c r="UWN156" s="5"/>
      <c r="UWO156" s="5"/>
      <c r="UWP156" s="5"/>
      <c r="UWQ156" s="5"/>
      <c r="UWR156" s="5"/>
      <c r="UWS156" s="5"/>
      <c r="UWT156" s="5"/>
      <c r="UWU156" s="5"/>
      <c r="UWV156" s="5"/>
      <c r="UWW156" s="5"/>
      <c r="UWX156" s="5"/>
      <c r="UWY156" s="5"/>
      <c r="UWZ156" s="5"/>
      <c r="UXA156" s="5"/>
      <c r="UXB156" s="5"/>
      <c r="UXC156" s="5"/>
      <c r="UXD156" s="5"/>
      <c r="UXE156" s="5"/>
      <c r="UXF156" s="5"/>
      <c r="UXG156" s="5"/>
      <c r="UXH156" s="5"/>
      <c r="UXI156" s="5"/>
      <c r="UXJ156" s="5"/>
      <c r="UXK156" s="5"/>
      <c r="UXL156" s="5"/>
      <c r="UXM156" s="5"/>
      <c r="UXN156" s="5"/>
      <c r="UXO156" s="5"/>
      <c r="UXP156" s="5"/>
      <c r="UXQ156" s="5"/>
      <c r="UXR156" s="5"/>
      <c r="UXS156" s="5"/>
      <c r="UXT156" s="5"/>
      <c r="UXU156" s="5"/>
      <c r="UXV156" s="5"/>
      <c r="UXW156" s="5"/>
      <c r="UXX156" s="5"/>
      <c r="UXY156" s="5"/>
      <c r="UXZ156" s="5"/>
      <c r="UYA156" s="5"/>
      <c r="UYB156" s="5"/>
      <c r="UYC156" s="5"/>
      <c r="UYD156" s="5"/>
      <c r="UYE156" s="5"/>
      <c r="UYF156" s="5"/>
      <c r="UYG156" s="5"/>
      <c r="UYH156" s="5"/>
      <c r="UYI156" s="5"/>
      <c r="UYJ156" s="5"/>
      <c r="UYK156" s="5"/>
      <c r="UYL156" s="5"/>
      <c r="UYM156" s="5"/>
      <c r="UYN156" s="5"/>
      <c r="UYO156" s="5"/>
      <c r="UYP156" s="5"/>
      <c r="UYQ156" s="5"/>
      <c r="UYR156" s="5"/>
      <c r="UYS156" s="5"/>
      <c r="UYT156" s="5"/>
      <c r="UYU156" s="5"/>
      <c r="UYV156" s="5"/>
      <c r="UYW156" s="5"/>
      <c r="UYX156" s="5"/>
      <c r="UYY156" s="5"/>
      <c r="UYZ156" s="5"/>
      <c r="UZA156" s="5"/>
      <c r="UZB156" s="5"/>
      <c r="UZC156" s="5"/>
      <c r="UZD156" s="5"/>
      <c r="UZE156" s="5"/>
      <c r="UZF156" s="5"/>
      <c r="UZG156" s="5"/>
      <c r="UZH156" s="5"/>
      <c r="UZI156" s="5"/>
      <c r="UZJ156" s="5"/>
      <c r="UZK156" s="5"/>
      <c r="UZL156" s="5"/>
      <c r="UZM156" s="5"/>
      <c r="UZN156" s="5"/>
      <c r="UZO156" s="5"/>
      <c r="UZP156" s="5"/>
      <c r="UZQ156" s="5"/>
      <c r="UZR156" s="5"/>
      <c r="UZS156" s="5"/>
      <c r="UZT156" s="5"/>
      <c r="UZU156" s="5"/>
      <c r="UZV156" s="5"/>
      <c r="UZW156" s="5"/>
      <c r="UZX156" s="5"/>
      <c r="UZY156" s="5"/>
      <c r="UZZ156" s="5"/>
      <c r="VAA156" s="5"/>
      <c r="VAB156" s="5"/>
      <c r="VAC156" s="5"/>
      <c r="VAD156" s="5"/>
      <c r="VAE156" s="5"/>
      <c r="VAF156" s="5"/>
      <c r="VAG156" s="5"/>
      <c r="VAH156" s="5"/>
      <c r="VAI156" s="5"/>
      <c r="VAJ156" s="5"/>
      <c r="VAK156" s="5"/>
      <c r="VAL156" s="5"/>
      <c r="VAM156" s="5"/>
      <c r="VAN156" s="5"/>
      <c r="VAO156" s="5"/>
      <c r="VAP156" s="5"/>
      <c r="VAQ156" s="5"/>
      <c r="VAR156" s="5"/>
      <c r="VAS156" s="5"/>
      <c r="VAT156" s="5"/>
      <c r="VAU156" s="5"/>
      <c r="VAV156" s="5"/>
      <c r="VAW156" s="5"/>
      <c r="VAX156" s="5"/>
      <c r="VAY156" s="5"/>
      <c r="VAZ156" s="5"/>
      <c r="VBA156" s="5"/>
      <c r="VBB156" s="5"/>
      <c r="VBC156" s="5"/>
      <c r="VBD156" s="5"/>
      <c r="VBE156" s="5"/>
      <c r="VBF156" s="5"/>
      <c r="VBG156" s="5"/>
      <c r="VBH156" s="5"/>
      <c r="VBI156" s="5"/>
      <c r="VBJ156" s="5"/>
      <c r="VBK156" s="5"/>
      <c r="VBL156" s="5"/>
      <c r="VBM156" s="5"/>
      <c r="VBN156" s="5"/>
      <c r="VBO156" s="5"/>
      <c r="VBP156" s="5"/>
      <c r="VBQ156" s="5"/>
      <c r="VBR156" s="5"/>
      <c r="VBS156" s="5"/>
      <c r="VBT156" s="5"/>
      <c r="VBU156" s="5"/>
      <c r="VBV156" s="5"/>
      <c r="VBW156" s="5"/>
      <c r="VBX156" s="5"/>
      <c r="VBY156" s="5"/>
      <c r="VBZ156" s="5"/>
      <c r="VCA156" s="5"/>
      <c r="VCB156" s="5"/>
      <c r="VCC156" s="5"/>
      <c r="VCD156" s="5"/>
      <c r="VCE156" s="5"/>
      <c r="VCF156" s="5"/>
      <c r="VCG156" s="5"/>
      <c r="VCH156" s="5"/>
      <c r="VCI156" s="5"/>
      <c r="VCJ156" s="5"/>
      <c r="VCK156" s="5"/>
      <c r="VCL156" s="5"/>
      <c r="VCM156" s="5"/>
      <c r="VCN156" s="5"/>
      <c r="VCO156" s="5"/>
      <c r="VCP156" s="5"/>
      <c r="VCQ156" s="5"/>
      <c r="VCR156" s="5"/>
      <c r="VCS156" s="5"/>
      <c r="VCT156" s="5"/>
      <c r="VCU156" s="5"/>
      <c r="VCV156" s="5"/>
      <c r="VCW156" s="5"/>
      <c r="VCX156" s="5"/>
      <c r="VCY156" s="5"/>
      <c r="VCZ156" s="5"/>
      <c r="VDA156" s="5"/>
      <c r="VDB156" s="5"/>
      <c r="VDC156" s="5"/>
      <c r="VDD156" s="5"/>
      <c r="VDE156" s="5"/>
      <c r="VDF156" s="5"/>
      <c r="VDG156" s="5"/>
      <c r="VDH156" s="5"/>
      <c r="VDI156" s="5"/>
      <c r="VDJ156" s="5"/>
      <c r="VDK156" s="5"/>
      <c r="VDL156" s="5"/>
      <c r="VDM156" s="5"/>
      <c r="VDN156" s="5"/>
      <c r="VDO156" s="5"/>
      <c r="VDP156" s="5"/>
      <c r="VDQ156" s="5"/>
      <c r="VDR156" s="5"/>
      <c r="VDS156" s="5"/>
      <c r="VDT156" s="5"/>
      <c r="VDU156" s="5"/>
      <c r="VDV156" s="5"/>
      <c r="VDW156" s="5"/>
      <c r="VDX156" s="5"/>
      <c r="VDY156" s="5"/>
      <c r="VDZ156" s="5"/>
      <c r="VEA156" s="5"/>
      <c r="VEB156" s="5"/>
      <c r="VEC156" s="5"/>
      <c r="VED156" s="5"/>
      <c r="VEE156" s="5"/>
      <c r="VEF156" s="5"/>
      <c r="VEG156" s="5"/>
      <c r="VEH156" s="5"/>
      <c r="VEI156" s="5"/>
      <c r="VEJ156" s="5"/>
      <c r="VEK156" s="5"/>
      <c r="VEL156" s="5"/>
      <c r="VEM156" s="5"/>
      <c r="VEN156" s="5"/>
      <c r="VEO156" s="5"/>
      <c r="VEP156" s="5"/>
      <c r="VEQ156" s="5"/>
      <c r="VER156" s="5"/>
      <c r="VES156" s="5"/>
      <c r="VET156" s="5"/>
      <c r="VEU156" s="5"/>
      <c r="VEV156" s="5"/>
      <c r="VEW156" s="5"/>
      <c r="VEX156" s="5"/>
      <c r="VEY156" s="5"/>
      <c r="VEZ156" s="5"/>
      <c r="VFA156" s="5"/>
      <c r="VFB156" s="5"/>
      <c r="VFC156" s="5"/>
      <c r="VFD156" s="5"/>
      <c r="VFE156" s="5"/>
      <c r="VFF156" s="5"/>
      <c r="VFG156" s="5"/>
      <c r="VFH156" s="5"/>
      <c r="VFI156" s="5"/>
      <c r="VFJ156" s="5"/>
      <c r="VFK156" s="5"/>
      <c r="VFL156" s="5"/>
      <c r="VFM156" s="5"/>
      <c r="VFN156" s="5"/>
      <c r="VFO156" s="5"/>
      <c r="VFP156" s="5"/>
      <c r="VFQ156" s="5"/>
      <c r="VFR156" s="5"/>
      <c r="VFS156" s="5"/>
      <c r="VFT156" s="5"/>
      <c r="VFU156" s="5"/>
      <c r="VFV156" s="5"/>
      <c r="VFW156" s="5"/>
      <c r="VFX156" s="5"/>
      <c r="VFY156" s="5"/>
      <c r="VFZ156" s="5"/>
      <c r="VGA156" s="5"/>
      <c r="VGB156" s="5"/>
      <c r="VGC156" s="5"/>
      <c r="VGD156" s="5"/>
      <c r="VGE156" s="5"/>
      <c r="VGF156" s="5"/>
      <c r="VGG156" s="5"/>
      <c r="VGH156" s="5"/>
      <c r="VGI156" s="5"/>
      <c r="VGJ156" s="5"/>
      <c r="VGK156" s="5"/>
      <c r="VGL156" s="5"/>
      <c r="VGM156" s="5"/>
      <c r="VGN156" s="5"/>
      <c r="VGO156" s="5"/>
      <c r="VGP156" s="5"/>
      <c r="VGQ156" s="5"/>
      <c r="VGR156" s="5"/>
      <c r="VGS156" s="5"/>
      <c r="VGT156" s="5"/>
      <c r="VGU156" s="5"/>
      <c r="VGV156" s="5"/>
      <c r="VGW156" s="5"/>
      <c r="VGX156" s="5"/>
      <c r="VGY156" s="5"/>
      <c r="VGZ156" s="5"/>
      <c r="VHA156" s="5"/>
      <c r="VHB156" s="5"/>
      <c r="VHC156" s="5"/>
      <c r="VHD156" s="5"/>
      <c r="VHE156" s="5"/>
      <c r="VHF156" s="5"/>
      <c r="VHG156" s="5"/>
      <c r="VHH156" s="5"/>
      <c r="VHI156" s="5"/>
      <c r="VHJ156" s="5"/>
      <c r="VHK156" s="5"/>
      <c r="VHL156" s="5"/>
      <c r="VHM156" s="5"/>
      <c r="VHN156" s="5"/>
      <c r="VHO156" s="5"/>
      <c r="VHP156" s="5"/>
      <c r="VHQ156" s="5"/>
      <c r="VHR156" s="5"/>
      <c r="VHS156" s="5"/>
      <c r="VHT156" s="5"/>
      <c r="VHU156" s="5"/>
      <c r="VHV156" s="5"/>
      <c r="VHW156" s="5"/>
      <c r="VHX156" s="5"/>
      <c r="VHY156" s="5"/>
      <c r="VHZ156" s="5"/>
      <c r="VIA156" s="5"/>
      <c r="VIB156" s="5"/>
      <c r="VIC156" s="5"/>
      <c r="VID156" s="5"/>
      <c r="VIE156" s="5"/>
      <c r="VIF156" s="5"/>
      <c r="VIG156" s="5"/>
      <c r="VIH156" s="5"/>
      <c r="VII156" s="5"/>
      <c r="VIJ156" s="5"/>
      <c r="VIK156" s="5"/>
      <c r="VIL156" s="5"/>
      <c r="VIM156" s="5"/>
      <c r="VIN156" s="5"/>
      <c r="VIO156" s="5"/>
      <c r="VIP156" s="5"/>
      <c r="VIQ156" s="5"/>
      <c r="VIR156" s="5"/>
      <c r="VIS156" s="5"/>
      <c r="VIT156" s="5"/>
      <c r="VIU156" s="5"/>
      <c r="VIV156" s="5"/>
      <c r="VIW156" s="5"/>
      <c r="VIX156" s="5"/>
      <c r="VIY156" s="5"/>
      <c r="VIZ156" s="5"/>
      <c r="VJA156" s="5"/>
      <c r="VJB156" s="5"/>
      <c r="VJC156" s="5"/>
      <c r="VJD156" s="5"/>
      <c r="VJE156" s="5"/>
      <c r="VJF156" s="5"/>
      <c r="VJG156" s="5"/>
      <c r="VJH156" s="5"/>
      <c r="VJI156" s="5"/>
      <c r="VJJ156" s="5"/>
      <c r="VJK156" s="5"/>
      <c r="VJL156" s="5"/>
      <c r="VJM156" s="5"/>
      <c r="VJN156" s="5"/>
      <c r="VJO156" s="5"/>
      <c r="VJP156" s="5"/>
      <c r="VJQ156" s="5"/>
      <c r="VJR156" s="5"/>
      <c r="VJS156" s="5"/>
      <c r="VJT156" s="5"/>
      <c r="VJU156" s="5"/>
      <c r="VJV156" s="5"/>
      <c r="VJW156" s="5"/>
      <c r="VJX156" s="5"/>
      <c r="VJY156" s="5"/>
      <c r="VJZ156" s="5"/>
      <c r="VKA156" s="5"/>
      <c r="VKB156" s="5"/>
      <c r="VKC156" s="5"/>
      <c r="VKD156" s="5"/>
      <c r="VKE156" s="5"/>
      <c r="VKF156" s="5"/>
      <c r="VKG156" s="5"/>
      <c r="VKH156" s="5"/>
      <c r="VKI156" s="5"/>
      <c r="VKJ156" s="5"/>
      <c r="VKK156" s="5"/>
      <c r="VKL156" s="5"/>
      <c r="VKM156" s="5"/>
      <c r="VKN156" s="5"/>
      <c r="VKO156" s="5"/>
      <c r="VKP156" s="5"/>
      <c r="VKQ156" s="5"/>
      <c r="VKR156" s="5"/>
      <c r="VKS156" s="5"/>
      <c r="VKT156" s="5"/>
      <c r="VKU156" s="5"/>
      <c r="VKV156" s="5"/>
      <c r="VKW156" s="5"/>
      <c r="VKX156" s="5"/>
      <c r="VKY156" s="5"/>
      <c r="VKZ156" s="5"/>
      <c r="VLA156" s="5"/>
      <c r="VLB156" s="5"/>
      <c r="VLC156" s="5"/>
      <c r="VLD156" s="5"/>
      <c r="VLE156" s="5"/>
      <c r="VLF156" s="5"/>
      <c r="VLG156" s="5"/>
      <c r="VLH156" s="5"/>
      <c r="VLI156" s="5"/>
      <c r="VLJ156" s="5"/>
      <c r="VLK156" s="5"/>
      <c r="VLL156" s="5"/>
      <c r="VLM156" s="5"/>
      <c r="VLN156" s="5"/>
      <c r="VLO156" s="5"/>
      <c r="VLP156" s="5"/>
      <c r="VLQ156" s="5"/>
      <c r="VLR156" s="5"/>
      <c r="VLS156" s="5"/>
      <c r="VLT156" s="5"/>
      <c r="VLU156" s="5"/>
      <c r="VLV156" s="5"/>
      <c r="VLW156" s="5"/>
      <c r="VLX156" s="5"/>
      <c r="VLY156" s="5"/>
      <c r="VLZ156" s="5"/>
      <c r="VMA156" s="5"/>
      <c r="VMB156" s="5"/>
      <c r="VMC156" s="5"/>
      <c r="VMD156" s="5"/>
      <c r="VME156" s="5"/>
      <c r="VMF156" s="5"/>
      <c r="VMG156" s="5"/>
      <c r="VMH156" s="5"/>
      <c r="VMI156" s="5"/>
      <c r="VMJ156" s="5"/>
      <c r="VMK156" s="5"/>
      <c r="VML156" s="5"/>
      <c r="VMM156" s="5"/>
      <c r="VMN156" s="5"/>
      <c r="VMO156" s="5"/>
      <c r="VMP156" s="5"/>
      <c r="VMQ156" s="5"/>
      <c r="VMR156" s="5"/>
      <c r="VMS156" s="5"/>
      <c r="VMT156" s="5"/>
      <c r="VMU156" s="5"/>
      <c r="VMV156" s="5"/>
      <c r="VMW156" s="5"/>
      <c r="VMX156" s="5"/>
      <c r="VMY156" s="5"/>
      <c r="VMZ156" s="5"/>
      <c r="VNA156" s="5"/>
      <c r="VNB156" s="5"/>
      <c r="VNC156" s="5"/>
      <c r="VND156" s="5"/>
      <c r="VNE156" s="5"/>
      <c r="VNF156" s="5"/>
      <c r="VNG156" s="5"/>
      <c r="VNH156" s="5"/>
      <c r="VNI156" s="5"/>
      <c r="VNJ156" s="5"/>
      <c r="VNK156" s="5"/>
      <c r="VNL156" s="5"/>
      <c r="VNM156" s="5"/>
      <c r="VNN156" s="5"/>
      <c r="VNO156" s="5"/>
      <c r="VNP156" s="5"/>
      <c r="VNQ156" s="5"/>
      <c r="VNR156" s="5"/>
      <c r="VNS156" s="5"/>
      <c r="VNT156" s="5"/>
      <c r="VNU156" s="5"/>
      <c r="VNV156" s="5"/>
      <c r="VNW156" s="5"/>
      <c r="VNX156" s="5"/>
      <c r="VNY156" s="5"/>
      <c r="VNZ156" s="5"/>
      <c r="VOA156" s="5"/>
      <c r="VOB156" s="5"/>
      <c r="VOC156" s="5"/>
      <c r="VOD156" s="5"/>
      <c r="VOE156" s="5"/>
      <c r="VOF156" s="5"/>
      <c r="VOG156" s="5"/>
      <c r="VOH156" s="5"/>
      <c r="VOI156" s="5"/>
      <c r="VOJ156" s="5"/>
      <c r="VOK156" s="5"/>
      <c r="VOL156" s="5"/>
      <c r="VOM156" s="5"/>
      <c r="VON156" s="5"/>
      <c r="VOO156" s="5"/>
      <c r="VOP156" s="5"/>
      <c r="VOQ156" s="5"/>
      <c r="VOR156" s="5"/>
      <c r="VOS156" s="5"/>
      <c r="VOT156" s="5"/>
      <c r="VOU156" s="5"/>
      <c r="VOV156" s="5"/>
      <c r="VOW156" s="5"/>
      <c r="VOX156" s="5"/>
      <c r="VOY156" s="5"/>
      <c r="VOZ156" s="5"/>
      <c r="VPA156" s="5"/>
      <c r="VPB156" s="5"/>
      <c r="VPC156" s="5"/>
      <c r="VPD156" s="5"/>
      <c r="VPE156" s="5"/>
      <c r="VPF156" s="5"/>
      <c r="VPG156" s="5"/>
      <c r="VPH156" s="5"/>
      <c r="VPI156" s="5"/>
      <c r="VPJ156" s="5"/>
      <c r="VPK156" s="5"/>
      <c r="VPL156" s="5"/>
      <c r="VPM156" s="5"/>
      <c r="VPN156" s="5"/>
      <c r="VPO156" s="5"/>
      <c r="VPP156" s="5"/>
      <c r="VPQ156" s="5"/>
      <c r="VPR156" s="5"/>
      <c r="VPS156" s="5"/>
      <c r="VPT156" s="5"/>
      <c r="VPU156" s="5"/>
      <c r="VPV156" s="5"/>
      <c r="VPW156" s="5"/>
      <c r="VPX156" s="5"/>
      <c r="VPY156" s="5"/>
      <c r="VPZ156" s="5"/>
      <c r="VQA156" s="5"/>
      <c r="VQB156" s="5"/>
      <c r="VQC156" s="5"/>
      <c r="VQD156" s="5"/>
      <c r="VQE156" s="5"/>
      <c r="VQF156" s="5"/>
      <c r="VQG156" s="5"/>
      <c r="VQH156" s="5"/>
      <c r="VQI156" s="5"/>
      <c r="VQJ156" s="5"/>
      <c r="VQK156" s="5"/>
      <c r="VQL156" s="5"/>
      <c r="VQM156" s="5"/>
      <c r="VQN156" s="5"/>
      <c r="VQO156" s="5"/>
      <c r="VQP156" s="5"/>
      <c r="VQQ156" s="5"/>
      <c r="VQR156" s="5"/>
      <c r="VQS156" s="5"/>
      <c r="VQT156" s="5"/>
      <c r="VQU156" s="5"/>
      <c r="VQV156" s="5"/>
      <c r="VQW156" s="5"/>
      <c r="VQX156" s="5"/>
      <c r="VQY156" s="5"/>
      <c r="VQZ156" s="5"/>
      <c r="VRA156" s="5"/>
      <c r="VRB156" s="5"/>
      <c r="VRC156" s="5"/>
      <c r="VRD156" s="5"/>
      <c r="VRE156" s="5"/>
      <c r="VRF156" s="5"/>
      <c r="VRG156" s="5"/>
      <c r="VRH156" s="5"/>
      <c r="VRI156" s="5"/>
      <c r="VRJ156" s="5"/>
      <c r="VRK156" s="5"/>
      <c r="VRL156" s="5"/>
      <c r="VRM156" s="5"/>
      <c r="VRN156" s="5"/>
      <c r="VRO156" s="5"/>
      <c r="VRP156" s="5"/>
      <c r="VRQ156" s="5"/>
      <c r="VRR156" s="5"/>
      <c r="VRS156" s="5"/>
      <c r="VRT156" s="5"/>
      <c r="VRU156" s="5"/>
      <c r="VRV156" s="5"/>
      <c r="VRW156" s="5"/>
      <c r="VRX156" s="5"/>
      <c r="VRY156" s="5"/>
      <c r="VRZ156" s="5"/>
      <c r="VSA156" s="5"/>
      <c r="VSB156" s="5"/>
      <c r="VSC156" s="5"/>
      <c r="VSD156" s="5"/>
      <c r="VSE156" s="5"/>
      <c r="VSF156" s="5"/>
      <c r="VSG156" s="5"/>
      <c r="VSH156" s="5"/>
      <c r="VSI156" s="5"/>
      <c r="VSJ156" s="5"/>
      <c r="VSK156" s="5"/>
      <c r="VSL156" s="5"/>
      <c r="VSM156" s="5"/>
      <c r="VSN156" s="5"/>
      <c r="VSO156" s="5"/>
      <c r="VSP156" s="5"/>
      <c r="VSQ156" s="5"/>
      <c r="VSR156" s="5"/>
      <c r="VSS156" s="5"/>
      <c r="VST156" s="5"/>
      <c r="VSU156" s="5"/>
      <c r="VSV156" s="5"/>
      <c r="VSW156" s="5"/>
      <c r="VSX156" s="5"/>
      <c r="VSY156" s="5"/>
      <c r="VSZ156" s="5"/>
      <c r="VTA156" s="5"/>
      <c r="VTB156" s="5"/>
      <c r="VTC156" s="5"/>
      <c r="VTD156" s="5"/>
      <c r="VTE156" s="5"/>
      <c r="VTF156" s="5"/>
      <c r="VTG156" s="5"/>
      <c r="VTH156" s="5"/>
      <c r="VTI156" s="5"/>
      <c r="VTJ156" s="5"/>
      <c r="VTK156" s="5"/>
      <c r="VTL156" s="5"/>
      <c r="VTM156" s="5"/>
      <c r="VTN156" s="5"/>
      <c r="VTO156" s="5"/>
      <c r="VTP156" s="5"/>
      <c r="VTQ156" s="5"/>
      <c r="VTR156" s="5"/>
      <c r="VTS156" s="5"/>
      <c r="VTT156" s="5"/>
      <c r="VTU156" s="5"/>
      <c r="VTV156" s="5"/>
      <c r="VTW156" s="5"/>
      <c r="VTX156" s="5"/>
      <c r="VTY156" s="5"/>
      <c r="VTZ156" s="5"/>
      <c r="VUA156" s="5"/>
      <c r="VUB156" s="5"/>
      <c r="VUC156" s="5"/>
      <c r="VUD156" s="5"/>
      <c r="VUE156" s="5"/>
      <c r="VUF156" s="5"/>
      <c r="VUG156" s="5"/>
      <c r="VUH156" s="5"/>
      <c r="VUI156" s="5"/>
      <c r="VUJ156" s="5"/>
      <c r="VUK156" s="5"/>
      <c r="VUL156" s="5"/>
      <c r="VUM156" s="5"/>
      <c r="VUN156" s="5"/>
      <c r="VUO156" s="5"/>
      <c r="VUP156" s="5"/>
      <c r="VUQ156" s="5"/>
      <c r="VUR156" s="5"/>
      <c r="VUS156" s="5"/>
      <c r="VUT156" s="5"/>
      <c r="VUU156" s="5"/>
      <c r="VUV156" s="5"/>
      <c r="VUW156" s="5"/>
      <c r="VUX156" s="5"/>
      <c r="VUY156" s="5"/>
      <c r="VUZ156" s="5"/>
      <c r="VVA156" s="5"/>
      <c r="VVB156" s="5"/>
      <c r="VVC156" s="5"/>
      <c r="VVD156" s="5"/>
      <c r="VVE156" s="5"/>
      <c r="VVF156" s="5"/>
      <c r="VVG156" s="5"/>
      <c r="VVH156" s="5"/>
      <c r="VVI156" s="5"/>
      <c r="VVJ156" s="5"/>
      <c r="VVK156" s="5"/>
      <c r="VVL156" s="5"/>
      <c r="VVM156" s="5"/>
      <c r="VVN156" s="5"/>
      <c r="VVO156" s="5"/>
      <c r="VVP156" s="5"/>
      <c r="VVQ156" s="5"/>
      <c r="VVR156" s="5"/>
      <c r="VVS156" s="5"/>
      <c r="VVT156" s="5"/>
      <c r="VVU156" s="5"/>
      <c r="VVV156" s="5"/>
      <c r="VVW156" s="5"/>
      <c r="VVX156" s="5"/>
      <c r="VVY156" s="5"/>
      <c r="VVZ156" s="5"/>
      <c r="VWA156" s="5"/>
      <c r="VWB156" s="5"/>
      <c r="VWC156" s="5"/>
      <c r="VWD156" s="5"/>
      <c r="VWE156" s="5"/>
      <c r="VWF156" s="5"/>
      <c r="VWG156" s="5"/>
      <c r="VWH156" s="5"/>
      <c r="VWI156" s="5"/>
      <c r="VWJ156" s="5"/>
      <c r="VWK156" s="5"/>
      <c r="VWL156" s="5"/>
      <c r="VWM156" s="5"/>
      <c r="VWN156" s="5"/>
      <c r="VWO156" s="5"/>
      <c r="VWP156" s="5"/>
      <c r="VWQ156" s="5"/>
      <c r="VWR156" s="5"/>
      <c r="VWS156" s="5"/>
      <c r="VWT156" s="5"/>
      <c r="VWU156" s="5"/>
      <c r="VWV156" s="5"/>
      <c r="VWW156" s="5"/>
      <c r="VWX156" s="5"/>
      <c r="VWY156" s="5"/>
      <c r="VWZ156" s="5"/>
      <c r="VXA156" s="5"/>
      <c r="VXB156" s="5"/>
      <c r="VXC156" s="5"/>
      <c r="VXD156" s="5"/>
      <c r="VXE156" s="5"/>
      <c r="VXF156" s="5"/>
      <c r="VXG156" s="5"/>
      <c r="VXH156" s="5"/>
      <c r="VXI156" s="5"/>
      <c r="VXJ156" s="5"/>
      <c r="VXK156" s="5"/>
      <c r="VXL156" s="5"/>
      <c r="VXM156" s="5"/>
      <c r="VXN156" s="5"/>
      <c r="VXO156" s="5"/>
      <c r="VXP156" s="5"/>
      <c r="VXQ156" s="5"/>
      <c r="VXR156" s="5"/>
      <c r="VXS156" s="5"/>
      <c r="VXT156" s="5"/>
      <c r="VXU156" s="5"/>
      <c r="VXV156" s="5"/>
      <c r="VXW156" s="5"/>
      <c r="VXX156" s="5"/>
      <c r="VXY156" s="5"/>
      <c r="VXZ156" s="5"/>
      <c r="VYA156" s="5"/>
      <c r="VYB156" s="5"/>
      <c r="VYC156" s="5"/>
      <c r="VYD156" s="5"/>
      <c r="VYE156" s="5"/>
      <c r="VYF156" s="5"/>
      <c r="VYG156" s="5"/>
      <c r="VYH156" s="5"/>
      <c r="VYI156" s="5"/>
      <c r="VYJ156" s="5"/>
      <c r="VYK156" s="5"/>
      <c r="VYL156" s="5"/>
      <c r="VYM156" s="5"/>
      <c r="VYN156" s="5"/>
      <c r="VYO156" s="5"/>
      <c r="VYP156" s="5"/>
      <c r="VYQ156" s="5"/>
      <c r="VYR156" s="5"/>
      <c r="VYS156" s="5"/>
      <c r="VYT156" s="5"/>
      <c r="VYU156" s="5"/>
      <c r="VYV156" s="5"/>
      <c r="VYW156" s="5"/>
      <c r="VYX156" s="5"/>
      <c r="VYY156" s="5"/>
      <c r="VYZ156" s="5"/>
      <c r="VZA156" s="5"/>
      <c r="VZB156" s="5"/>
      <c r="VZC156" s="5"/>
      <c r="VZD156" s="5"/>
      <c r="VZE156" s="5"/>
      <c r="VZF156" s="5"/>
      <c r="VZG156" s="5"/>
      <c r="VZH156" s="5"/>
      <c r="VZI156" s="5"/>
      <c r="VZJ156" s="5"/>
      <c r="VZK156" s="5"/>
      <c r="VZL156" s="5"/>
      <c r="VZM156" s="5"/>
      <c r="VZN156" s="5"/>
      <c r="VZO156" s="5"/>
      <c r="VZP156" s="5"/>
      <c r="VZQ156" s="5"/>
      <c r="VZR156" s="5"/>
      <c r="VZS156" s="5"/>
      <c r="VZT156" s="5"/>
      <c r="VZU156" s="5"/>
      <c r="VZV156" s="5"/>
      <c r="VZW156" s="5"/>
      <c r="VZX156" s="5"/>
      <c r="VZY156" s="5"/>
      <c r="VZZ156" s="5"/>
      <c r="WAA156" s="5"/>
      <c r="WAB156" s="5"/>
      <c r="WAC156" s="5"/>
      <c r="WAD156" s="5"/>
      <c r="WAE156" s="5"/>
      <c r="WAF156" s="5"/>
      <c r="WAG156" s="5"/>
      <c r="WAH156" s="5"/>
      <c r="WAI156" s="5"/>
      <c r="WAJ156" s="5"/>
      <c r="WAK156" s="5"/>
      <c r="WAL156" s="5"/>
      <c r="WAM156" s="5"/>
      <c r="WAN156" s="5"/>
      <c r="WAO156" s="5"/>
      <c r="WAP156" s="5"/>
      <c r="WAQ156" s="5"/>
      <c r="WAR156" s="5"/>
      <c r="WAS156" s="5"/>
      <c r="WAT156" s="5"/>
      <c r="WAU156" s="5"/>
      <c r="WAV156" s="5"/>
      <c r="WAW156" s="5"/>
      <c r="WAX156" s="5"/>
      <c r="WAY156" s="5"/>
      <c r="WAZ156" s="5"/>
      <c r="WBA156" s="5"/>
      <c r="WBB156" s="5"/>
      <c r="WBC156" s="5"/>
      <c r="WBD156" s="5"/>
      <c r="WBE156" s="5"/>
      <c r="WBF156" s="5"/>
      <c r="WBG156" s="5"/>
      <c r="WBH156" s="5"/>
      <c r="WBI156" s="5"/>
      <c r="WBJ156" s="5"/>
      <c r="WBK156" s="5"/>
      <c r="WBL156" s="5"/>
      <c r="WBM156" s="5"/>
      <c r="WBN156" s="5"/>
      <c r="WBO156" s="5"/>
      <c r="WBP156" s="5"/>
      <c r="WBQ156" s="5"/>
      <c r="WBR156" s="5"/>
      <c r="WBS156" s="5"/>
      <c r="WBT156" s="5"/>
      <c r="WBU156" s="5"/>
      <c r="WBV156" s="5"/>
      <c r="WBW156" s="5"/>
      <c r="WBX156" s="5"/>
      <c r="WBY156" s="5"/>
      <c r="WBZ156" s="5"/>
      <c r="WCA156" s="5"/>
      <c r="WCB156" s="5"/>
      <c r="WCC156" s="5"/>
      <c r="WCD156" s="5"/>
      <c r="WCE156" s="5"/>
      <c r="WCF156" s="5"/>
      <c r="WCG156" s="5"/>
      <c r="WCH156" s="5"/>
      <c r="WCI156" s="5"/>
      <c r="WCJ156" s="5"/>
      <c r="WCK156" s="5"/>
      <c r="WCL156" s="5"/>
      <c r="WCM156" s="5"/>
      <c r="WCN156" s="5"/>
      <c r="WCO156" s="5"/>
      <c r="WCP156" s="5"/>
      <c r="WCQ156" s="5"/>
      <c r="WCR156" s="5"/>
      <c r="WCS156" s="5"/>
      <c r="WCT156" s="5"/>
      <c r="WCU156" s="5"/>
      <c r="WCV156" s="5"/>
      <c r="WCW156" s="5"/>
      <c r="WCX156" s="5"/>
      <c r="WCY156" s="5"/>
      <c r="WCZ156" s="5"/>
      <c r="WDA156" s="5"/>
      <c r="WDB156" s="5"/>
      <c r="WDC156" s="5"/>
      <c r="WDD156" s="5"/>
      <c r="WDE156" s="5"/>
      <c r="WDF156" s="5"/>
      <c r="WDG156" s="5"/>
      <c r="WDH156" s="5"/>
      <c r="WDI156" s="5"/>
      <c r="WDJ156" s="5"/>
      <c r="WDK156" s="5"/>
      <c r="WDL156" s="5"/>
      <c r="WDM156" s="5"/>
      <c r="WDN156" s="5"/>
      <c r="WDO156" s="5"/>
      <c r="WDP156" s="5"/>
      <c r="WDQ156" s="5"/>
      <c r="WDR156" s="5"/>
      <c r="WDS156" s="5"/>
      <c r="WDT156" s="5"/>
      <c r="WDU156" s="5"/>
      <c r="WDV156" s="5"/>
      <c r="WDW156" s="5"/>
      <c r="WDX156" s="5"/>
      <c r="WDY156" s="5"/>
      <c r="WDZ156" s="5"/>
      <c r="WEA156" s="5"/>
      <c r="WEB156" s="5"/>
      <c r="WEC156" s="5"/>
      <c r="WED156" s="5"/>
      <c r="WEE156" s="5"/>
      <c r="WEF156" s="5"/>
      <c r="WEG156" s="5"/>
      <c r="WEH156" s="5"/>
      <c r="WEI156" s="5"/>
      <c r="WEJ156" s="5"/>
      <c r="WEK156" s="5"/>
      <c r="WEL156" s="5"/>
      <c r="WEM156" s="5"/>
      <c r="WEN156" s="5"/>
      <c r="WEO156" s="5"/>
      <c r="WEP156" s="5"/>
      <c r="WEQ156" s="5"/>
      <c r="WER156" s="5"/>
      <c r="WES156" s="5"/>
      <c r="WET156" s="5"/>
      <c r="WEU156" s="5"/>
      <c r="WEV156" s="5"/>
      <c r="WEW156" s="5"/>
      <c r="WEX156" s="5"/>
      <c r="WEY156" s="5"/>
      <c r="WEZ156" s="5"/>
      <c r="WFA156" s="5"/>
      <c r="WFB156" s="5"/>
      <c r="WFC156" s="5"/>
      <c r="WFD156" s="5"/>
      <c r="WFE156" s="5"/>
      <c r="WFF156" s="5"/>
      <c r="WFG156" s="5"/>
      <c r="WFH156" s="5"/>
      <c r="WFI156" s="5"/>
      <c r="WFJ156" s="5"/>
      <c r="WFK156" s="5"/>
      <c r="WFL156" s="5"/>
      <c r="WFM156" s="5"/>
      <c r="WFN156" s="5"/>
      <c r="WFO156" s="5"/>
      <c r="WFP156" s="5"/>
      <c r="WFQ156" s="5"/>
      <c r="WFR156" s="5"/>
      <c r="WFS156" s="5"/>
      <c r="WFT156" s="5"/>
      <c r="WFU156" s="5"/>
      <c r="WFV156" s="5"/>
      <c r="WFW156" s="5"/>
      <c r="WFX156" s="5"/>
      <c r="WFY156" s="5"/>
      <c r="WFZ156" s="5"/>
      <c r="WGA156" s="5"/>
      <c r="WGB156" s="5"/>
      <c r="WGC156" s="5"/>
      <c r="WGD156" s="5"/>
      <c r="WGE156" s="5"/>
      <c r="WGF156" s="5"/>
      <c r="WGG156" s="5"/>
      <c r="WGH156" s="5"/>
      <c r="WGI156" s="5"/>
      <c r="WGJ156" s="5"/>
      <c r="WGK156" s="5"/>
      <c r="WGL156" s="5"/>
      <c r="WGM156" s="5"/>
      <c r="WGN156" s="5"/>
      <c r="WGO156" s="5"/>
      <c r="WGP156" s="5"/>
      <c r="WGQ156" s="5"/>
      <c r="WGR156" s="5"/>
      <c r="WGS156" s="5"/>
      <c r="WGT156" s="5"/>
      <c r="WGU156" s="5"/>
      <c r="WGV156" s="5"/>
      <c r="WGW156" s="5"/>
      <c r="WGX156" s="5"/>
      <c r="WGY156" s="5"/>
      <c r="WGZ156" s="5"/>
      <c r="WHA156" s="5"/>
      <c r="WHB156" s="5"/>
      <c r="WHC156" s="5"/>
      <c r="WHD156" s="5"/>
      <c r="WHE156" s="5"/>
      <c r="WHF156" s="5"/>
      <c r="WHG156" s="5"/>
      <c r="WHH156" s="5"/>
      <c r="WHI156" s="5"/>
      <c r="WHJ156" s="5"/>
      <c r="WHK156" s="5"/>
      <c r="WHL156" s="5"/>
      <c r="WHM156" s="5"/>
      <c r="WHN156" s="5"/>
      <c r="WHO156" s="5"/>
      <c r="WHP156" s="5"/>
      <c r="WHQ156" s="5"/>
      <c r="WHR156" s="5"/>
      <c r="WHS156" s="5"/>
      <c r="WHT156" s="5"/>
      <c r="WHU156" s="5"/>
      <c r="WHV156" s="5"/>
      <c r="WHW156" s="5"/>
      <c r="WHX156" s="5"/>
      <c r="WHY156" s="5"/>
      <c r="WHZ156" s="5"/>
      <c r="WIA156" s="5"/>
      <c r="WIB156" s="5"/>
      <c r="WIC156" s="5"/>
      <c r="WID156" s="5"/>
      <c r="WIE156" s="5"/>
      <c r="WIF156" s="5"/>
      <c r="WIG156" s="5"/>
      <c r="WIH156" s="5"/>
      <c r="WII156" s="5"/>
      <c r="WIJ156" s="5"/>
      <c r="WIK156" s="5"/>
      <c r="WIL156" s="5"/>
      <c r="WIM156" s="5"/>
      <c r="WIN156" s="5"/>
      <c r="WIO156" s="5"/>
      <c r="WIP156" s="5"/>
      <c r="WIQ156" s="5"/>
      <c r="WIR156" s="5"/>
      <c r="WIS156" s="5"/>
      <c r="WIT156" s="5"/>
      <c r="WIU156" s="5"/>
      <c r="WIV156" s="5"/>
      <c r="WIW156" s="5"/>
      <c r="WIX156" s="5"/>
      <c r="WIY156" s="5"/>
      <c r="WIZ156" s="5"/>
      <c r="WJA156" s="5"/>
      <c r="WJB156" s="5"/>
      <c r="WJC156" s="5"/>
      <c r="WJD156" s="5"/>
      <c r="WJE156" s="5"/>
      <c r="WJF156" s="5"/>
      <c r="WJG156" s="5"/>
      <c r="WJH156" s="5"/>
      <c r="WJI156" s="5"/>
      <c r="WJJ156" s="5"/>
      <c r="WJK156" s="5"/>
      <c r="WJL156" s="5"/>
      <c r="WJM156" s="5"/>
      <c r="WJN156" s="5"/>
      <c r="WJO156" s="5"/>
      <c r="WJP156" s="5"/>
      <c r="WJQ156" s="5"/>
      <c r="WJR156" s="5"/>
      <c r="WJS156" s="5"/>
      <c r="WJT156" s="5"/>
      <c r="WJU156" s="5"/>
      <c r="WJV156" s="5"/>
      <c r="WJW156" s="5"/>
      <c r="WJX156" s="5"/>
      <c r="WJY156" s="5"/>
      <c r="WJZ156" s="5"/>
      <c r="WKA156" s="5"/>
      <c r="WKB156" s="5"/>
      <c r="WKC156" s="5"/>
      <c r="WKD156" s="5"/>
      <c r="WKE156" s="5"/>
      <c r="WKF156" s="5"/>
      <c r="WKG156" s="5"/>
      <c r="WKH156" s="5"/>
      <c r="WKI156" s="5"/>
      <c r="WKJ156" s="5"/>
      <c r="WKK156" s="5"/>
      <c r="WKL156" s="5"/>
      <c r="WKM156" s="5"/>
      <c r="WKN156" s="5"/>
      <c r="WKO156" s="5"/>
      <c r="WKP156" s="5"/>
      <c r="WKQ156" s="5"/>
      <c r="WKR156" s="5"/>
      <c r="WKS156" s="5"/>
      <c r="WKT156" s="5"/>
      <c r="WKU156" s="5"/>
      <c r="WKV156" s="5"/>
      <c r="WKW156" s="5"/>
      <c r="WKX156" s="5"/>
      <c r="WKY156" s="5"/>
      <c r="WKZ156" s="5"/>
      <c r="WLA156" s="5"/>
      <c r="WLB156" s="5"/>
      <c r="WLC156" s="5"/>
      <c r="WLD156" s="5"/>
      <c r="WLE156" s="5"/>
      <c r="WLF156" s="5"/>
      <c r="WLG156" s="5"/>
      <c r="WLH156" s="5"/>
      <c r="WLI156" s="5"/>
      <c r="WLJ156" s="5"/>
      <c r="WLK156" s="5"/>
      <c r="WLL156" s="5"/>
      <c r="WLM156" s="5"/>
      <c r="WLN156" s="5"/>
      <c r="WLO156" s="5"/>
      <c r="WLP156" s="5"/>
      <c r="WLQ156" s="5"/>
      <c r="WLR156" s="5"/>
      <c r="WLS156" s="5"/>
      <c r="WLT156" s="5"/>
      <c r="WLU156" s="5"/>
      <c r="WLV156" s="5"/>
      <c r="WLW156" s="5"/>
      <c r="WLX156" s="5"/>
      <c r="WLY156" s="5"/>
      <c r="WLZ156" s="5"/>
      <c r="WMA156" s="5"/>
      <c r="WMB156" s="5"/>
      <c r="WMC156" s="5"/>
      <c r="WMD156" s="5"/>
      <c r="WME156" s="5"/>
      <c r="WMF156" s="5"/>
      <c r="WMG156" s="5"/>
      <c r="WMH156" s="5"/>
      <c r="WMI156" s="5"/>
      <c r="WMJ156" s="5"/>
      <c r="WMK156" s="5"/>
      <c r="WML156" s="5"/>
      <c r="WMM156" s="5"/>
      <c r="WMN156" s="5"/>
      <c r="WMO156" s="5"/>
      <c r="WMP156" s="5"/>
      <c r="WMQ156" s="5"/>
      <c r="WMR156" s="5"/>
      <c r="WMS156" s="5"/>
      <c r="WMT156" s="5"/>
      <c r="WMU156" s="5"/>
      <c r="WMV156" s="5"/>
      <c r="WMW156" s="5"/>
      <c r="WMX156" s="5"/>
      <c r="WMY156" s="5"/>
      <c r="WMZ156" s="5"/>
      <c r="WNA156" s="5"/>
      <c r="WNB156" s="5"/>
      <c r="WNC156" s="5"/>
      <c r="WND156" s="5"/>
      <c r="WNE156" s="5"/>
      <c r="WNF156" s="5"/>
      <c r="WNG156" s="5"/>
      <c r="WNH156" s="5"/>
      <c r="WNI156" s="5"/>
      <c r="WNJ156" s="5"/>
      <c r="WNK156" s="5"/>
      <c r="WNL156" s="5"/>
      <c r="WNM156" s="5"/>
      <c r="WNN156" s="5"/>
      <c r="WNO156" s="5"/>
      <c r="WNP156" s="5"/>
      <c r="WNQ156" s="5"/>
      <c r="WNR156" s="5"/>
      <c r="WNS156" s="5"/>
      <c r="WNT156" s="5"/>
      <c r="WNU156" s="5"/>
      <c r="WNV156" s="5"/>
      <c r="WNW156" s="5"/>
      <c r="WNX156" s="5"/>
      <c r="WNY156" s="5"/>
      <c r="WNZ156" s="5"/>
      <c r="WOA156" s="5"/>
      <c r="WOB156" s="5"/>
      <c r="WOC156" s="5"/>
      <c r="WOD156" s="5"/>
      <c r="WOE156" s="5"/>
      <c r="WOF156" s="5"/>
      <c r="WOG156" s="5"/>
      <c r="WOH156" s="5"/>
      <c r="WOI156" s="5"/>
      <c r="WOJ156" s="5"/>
      <c r="WOK156" s="5"/>
      <c r="WOL156" s="5"/>
      <c r="WOM156" s="5"/>
      <c r="WON156" s="5"/>
      <c r="WOO156" s="5"/>
      <c r="WOP156" s="5"/>
      <c r="WOQ156" s="5"/>
      <c r="WOR156" s="5"/>
      <c r="WOS156" s="5"/>
      <c r="WOT156" s="5"/>
      <c r="WOU156" s="5"/>
      <c r="WOV156" s="5"/>
      <c r="WOW156" s="5"/>
      <c r="WOX156" s="5"/>
      <c r="WOY156" s="5"/>
      <c r="WOZ156" s="5"/>
      <c r="WPA156" s="5"/>
      <c r="WPB156" s="5"/>
      <c r="WPC156" s="5"/>
      <c r="WPD156" s="5"/>
      <c r="WPE156" s="5"/>
      <c r="WPF156" s="5"/>
      <c r="WPG156" s="5"/>
      <c r="WPH156" s="5"/>
      <c r="WPI156" s="5"/>
      <c r="WPJ156" s="5"/>
      <c r="WPK156" s="5"/>
      <c r="WPL156" s="5"/>
      <c r="WPM156" s="5"/>
      <c r="WPN156" s="5"/>
      <c r="WPO156" s="5"/>
      <c r="WPP156" s="5"/>
      <c r="WPQ156" s="5"/>
      <c r="WPR156" s="5"/>
      <c r="WPS156" s="5"/>
      <c r="WPT156" s="5"/>
      <c r="WPU156" s="5"/>
      <c r="WPV156" s="5"/>
      <c r="WPW156" s="5"/>
      <c r="WPX156" s="5"/>
      <c r="WPY156" s="5"/>
      <c r="WPZ156" s="5"/>
      <c r="WQA156" s="5"/>
      <c r="WQB156" s="5"/>
      <c r="WQC156" s="5"/>
      <c r="WQD156" s="5"/>
      <c r="WQE156" s="5"/>
      <c r="WQF156" s="5"/>
      <c r="WQG156" s="5"/>
      <c r="WQH156" s="5"/>
      <c r="WQI156" s="5"/>
      <c r="WQJ156" s="5"/>
      <c r="WQK156" s="5"/>
      <c r="WQL156" s="5"/>
      <c r="WQM156" s="5"/>
      <c r="WQN156" s="5"/>
      <c r="WQO156" s="5"/>
      <c r="WQP156" s="5"/>
      <c r="WQQ156" s="5"/>
      <c r="WQR156" s="5"/>
      <c r="WQS156" s="5"/>
      <c r="WQT156" s="5"/>
      <c r="WQU156" s="5"/>
      <c r="WQV156" s="5"/>
      <c r="WQW156" s="5"/>
      <c r="WQX156" s="5"/>
      <c r="WQY156" s="5"/>
      <c r="WQZ156" s="5"/>
      <c r="WRA156" s="5"/>
      <c r="WRB156" s="5"/>
      <c r="WRC156" s="5"/>
      <c r="WRD156" s="5"/>
      <c r="WRE156" s="5"/>
      <c r="WRF156" s="5"/>
      <c r="WRG156" s="5"/>
      <c r="WRH156" s="5"/>
      <c r="WRI156" s="5"/>
      <c r="WRJ156" s="5"/>
      <c r="WRK156" s="5"/>
      <c r="WRL156" s="5"/>
      <c r="WRM156" s="5"/>
      <c r="WRN156" s="5"/>
      <c r="WRO156" s="5"/>
      <c r="WRP156" s="5"/>
      <c r="WRQ156" s="5"/>
      <c r="WRR156" s="5"/>
      <c r="WRS156" s="5"/>
      <c r="WRT156" s="5"/>
      <c r="WRU156" s="5"/>
      <c r="WRV156" s="5"/>
      <c r="WRW156" s="5"/>
      <c r="WRX156" s="5"/>
      <c r="WRY156" s="5"/>
      <c r="WRZ156" s="5"/>
      <c r="WSA156" s="5"/>
      <c r="WSB156" s="5"/>
      <c r="WSC156" s="5"/>
      <c r="WSD156" s="5"/>
      <c r="WSE156" s="5"/>
      <c r="WSF156" s="5"/>
      <c r="WSG156" s="5"/>
      <c r="WSH156" s="5"/>
      <c r="WSI156" s="5"/>
      <c r="WSJ156" s="5"/>
      <c r="WSK156" s="5"/>
      <c r="WSL156" s="5"/>
      <c r="WSM156" s="5"/>
      <c r="WSN156" s="5"/>
      <c r="WSO156" s="5"/>
      <c r="WSP156" s="5"/>
      <c r="WSQ156" s="5"/>
      <c r="WSR156" s="5"/>
      <c r="WSS156" s="5"/>
      <c r="WST156" s="5"/>
      <c r="WSU156" s="5"/>
      <c r="WSV156" s="5"/>
      <c r="WSW156" s="5"/>
      <c r="WSX156" s="5"/>
      <c r="WSY156" s="5"/>
      <c r="WSZ156" s="5"/>
      <c r="WTA156" s="5"/>
      <c r="WTB156" s="5"/>
      <c r="WTC156" s="5"/>
      <c r="WTD156" s="5"/>
      <c r="WTE156" s="5"/>
      <c r="WTF156" s="5"/>
      <c r="WTG156" s="5"/>
      <c r="WTH156" s="5"/>
      <c r="WTI156" s="5"/>
      <c r="WTJ156" s="5"/>
      <c r="WTK156" s="5"/>
      <c r="WTL156" s="5"/>
      <c r="WTM156" s="5"/>
      <c r="WTN156" s="5"/>
      <c r="WTO156" s="5"/>
      <c r="WTP156" s="5"/>
      <c r="WTQ156" s="5"/>
      <c r="WTR156" s="5"/>
      <c r="WTS156" s="5"/>
      <c r="WTT156" s="5"/>
      <c r="WTU156" s="5"/>
      <c r="WTV156" s="5"/>
      <c r="WTW156" s="5"/>
      <c r="WTX156" s="5"/>
      <c r="WTY156" s="5"/>
      <c r="WTZ156" s="5"/>
      <c r="WUA156" s="5"/>
      <c r="WUB156" s="5"/>
      <c r="WUC156" s="5"/>
      <c r="WUD156" s="5"/>
      <c r="WUE156" s="5"/>
      <c r="WUF156" s="5"/>
      <c r="WUG156" s="5"/>
      <c r="WUH156" s="5"/>
      <c r="WUI156" s="5"/>
      <c r="WUJ156" s="5"/>
      <c r="WUK156" s="5"/>
      <c r="WUL156" s="5"/>
      <c r="WUM156" s="5"/>
      <c r="WUN156" s="5"/>
      <c r="WUO156" s="5"/>
      <c r="WUP156" s="5"/>
      <c r="WUQ156" s="5"/>
      <c r="WUR156" s="5"/>
      <c r="WUS156" s="5"/>
      <c r="WUT156" s="5"/>
      <c r="WUU156" s="5"/>
      <c r="WUV156" s="5"/>
      <c r="WUW156" s="5"/>
      <c r="WUX156" s="5"/>
      <c r="WUY156" s="5"/>
      <c r="WUZ156" s="5"/>
      <c r="WVA156" s="5"/>
      <c r="WVB156" s="5"/>
      <c r="WVC156" s="5"/>
      <c r="WVD156" s="5"/>
      <c r="WVE156" s="5"/>
      <c r="WVF156" s="5"/>
      <c r="WVG156" s="5"/>
      <c r="WVH156" s="5"/>
      <c r="WVI156" s="5"/>
      <c r="WVJ156" s="5"/>
      <c r="WVK156" s="5"/>
      <c r="WVL156" s="5"/>
      <c r="WVM156" s="5"/>
      <c r="WVN156" s="5"/>
      <c r="WVO156" s="5"/>
      <c r="WVP156" s="5"/>
      <c r="WVQ156" s="5"/>
      <c r="WVR156" s="5"/>
      <c r="WVS156" s="5"/>
      <c r="WVT156" s="5"/>
      <c r="WVU156" s="5"/>
      <c r="WVV156" s="5"/>
      <c r="WVW156" s="5"/>
      <c r="WVX156" s="5"/>
      <c r="WVY156" s="5"/>
      <c r="WVZ156" s="5"/>
      <c r="WWA156" s="5"/>
      <c r="WWB156" s="5"/>
      <c r="WWC156" s="5"/>
      <c r="WWD156" s="5"/>
      <c r="WWE156" s="5"/>
      <c r="WWF156" s="5"/>
      <c r="WWG156" s="5"/>
      <c r="WWH156" s="5"/>
      <c r="WWI156" s="5"/>
      <c r="WWJ156" s="5"/>
      <c r="WWK156" s="5"/>
      <c r="WWL156" s="5"/>
      <c r="WWM156" s="5"/>
      <c r="WWN156" s="5"/>
      <c r="WWO156" s="5"/>
      <c r="WWP156" s="5"/>
      <c r="WWQ156" s="5"/>
      <c r="WWR156" s="5"/>
      <c r="WWS156" s="5"/>
      <c r="WWT156" s="5"/>
      <c r="WWU156" s="5"/>
      <c r="WWV156" s="5"/>
      <c r="WWW156" s="5"/>
      <c r="WWX156" s="5"/>
      <c r="WWY156" s="5"/>
      <c r="WWZ156" s="5"/>
      <c r="WXA156" s="5"/>
      <c r="WXB156" s="5"/>
      <c r="WXC156" s="5"/>
      <c r="WXD156" s="5"/>
      <c r="WXE156" s="5"/>
      <c r="WXF156" s="5"/>
      <c r="WXG156" s="5"/>
      <c r="WXH156" s="5"/>
      <c r="WXI156" s="5"/>
      <c r="WXJ156" s="5"/>
      <c r="WXK156" s="5"/>
      <c r="WXL156" s="5"/>
      <c r="WXM156" s="5"/>
      <c r="WXN156" s="5"/>
      <c r="WXO156" s="5"/>
      <c r="WXP156" s="5"/>
      <c r="WXQ156" s="5"/>
      <c r="WXR156" s="5"/>
      <c r="WXS156" s="5"/>
      <c r="WXT156" s="5"/>
      <c r="WXU156" s="5"/>
      <c r="WXV156" s="5"/>
      <c r="WXW156" s="5"/>
      <c r="WXX156" s="5"/>
      <c r="WXY156" s="5"/>
      <c r="WXZ156" s="5"/>
      <c r="WYA156" s="5"/>
      <c r="WYB156" s="5"/>
      <c r="WYC156" s="5"/>
      <c r="WYD156" s="5"/>
      <c r="WYE156" s="5"/>
      <c r="WYF156" s="5"/>
      <c r="WYG156" s="5"/>
      <c r="WYH156" s="5"/>
      <c r="WYI156" s="5"/>
      <c r="WYJ156" s="5"/>
      <c r="WYK156" s="5"/>
      <c r="WYL156" s="5"/>
      <c r="WYM156" s="5"/>
      <c r="WYN156" s="5"/>
      <c r="WYO156" s="5"/>
      <c r="WYP156" s="5"/>
      <c r="WYQ156" s="5"/>
      <c r="WYR156" s="5"/>
      <c r="WYS156" s="5"/>
      <c r="WYT156" s="5"/>
      <c r="WYU156" s="5"/>
      <c r="WYV156" s="5"/>
      <c r="WYW156" s="5"/>
      <c r="WYX156" s="5"/>
      <c r="WYY156" s="5"/>
      <c r="WYZ156" s="5"/>
      <c r="WZA156" s="5"/>
      <c r="WZB156" s="5"/>
      <c r="WZC156" s="5"/>
      <c r="WZD156" s="5"/>
      <c r="WZE156" s="5"/>
      <c r="WZF156" s="5"/>
      <c r="WZG156" s="5"/>
      <c r="WZH156" s="5"/>
      <c r="WZI156" s="5"/>
      <c r="WZJ156" s="5"/>
      <c r="WZK156" s="5"/>
      <c r="WZL156" s="5"/>
      <c r="WZM156" s="5"/>
      <c r="WZN156" s="5"/>
      <c r="WZO156" s="5"/>
      <c r="WZP156" s="5"/>
      <c r="WZQ156" s="5"/>
      <c r="WZR156" s="5"/>
      <c r="WZS156" s="5"/>
      <c r="WZT156" s="5"/>
      <c r="WZU156" s="5"/>
      <c r="WZV156" s="5"/>
      <c r="WZW156" s="5"/>
      <c r="WZX156" s="5"/>
      <c r="WZY156" s="5"/>
      <c r="WZZ156" s="5"/>
      <c r="XAA156" s="5"/>
      <c r="XAB156" s="5"/>
      <c r="XAC156" s="5"/>
      <c r="XAD156" s="5"/>
      <c r="XAE156" s="5"/>
      <c r="XAF156" s="5"/>
      <c r="XAG156" s="5"/>
      <c r="XAH156" s="5"/>
      <c r="XAI156" s="5"/>
      <c r="XAJ156" s="5"/>
      <c r="XAK156" s="5"/>
      <c r="XAL156" s="5"/>
      <c r="XAM156" s="5"/>
      <c r="XAN156" s="5"/>
      <c r="XAO156" s="5"/>
      <c r="XAP156" s="5"/>
      <c r="XAQ156" s="5"/>
      <c r="XAR156" s="5"/>
      <c r="XAS156" s="5"/>
      <c r="XAT156" s="5"/>
      <c r="XAU156" s="5"/>
      <c r="XAV156" s="5"/>
      <c r="XAW156" s="5"/>
      <c r="XAX156" s="5"/>
      <c r="XAY156" s="5"/>
      <c r="XAZ156" s="5"/>
      <c r="XBA156" s="5"/>
      <c r="XBB156" s="5"/>
      <c r="XBC156" s="5"/>
      <c r="XBD156" s="5"/>
      <c r="XBE156" s="5"/>
      <c r="XBF156" s="5"/>
      <c r="XBG156" s="5"/>
      <c r="XBH156" s="5"/>
      <c r="XBI156" s="5"/>
      <c r="XBJ156" s="5"/>
      <c r="XBK156" s="5"/>
      <c r="XBL156" s="5"/>
      <c r="XBM156" s="5"/>
      <c r="XBN156" s="5"/>
      <c r="XBO156" s="5"/>
      <c r="XBP156" s="5"/>
      <c r="XBQ156" s="5"/>
      <c r="XBR156" s="5"/>
      <c r="XBS156" s="5"/>
      <c r="XBT156" s="5"/>
      <c r="XBU156" s="5"/>
      <c r="XBV156" s="5"/>
      <c r="XBW156" s="5"/>
      <c r="XBX156" s="5"/>
      <c r="XBY156" s="5"/>
      <c r="XBZ156" s="5"/>
      <c r="XCA156" s="5"/>
      <c r="XCB156" s="5"/>
      <c r="XCC156" s="5"/>
      <c r="XCD156" s="5"/>
      <c r="XCE156" s="5"/>
      <c r="XCF156" s="5"/>
      <c r="XCG156" s="5"/>
      <c r="XCH156" s="5"/>
      <c r="XCI156" s="5"/>
      <c r="XCJ156" s="5"/>
      <c r="XCK156" s="5"/>
      <c r="XCL156" s="5"/>
      <c r="XCM156" s="5"/>
      <c r="XCN156" s="5"/>
      <c r="XCO156" s="5"/>
      <c r="XCP156" s="5"/>
      <c r="XCQ156" s="5"/>
      <c r="XCR156" s="5"/>
      <c r="XCS156" s="5"/>
      <c r="XCT156" s="5"/>
      <c r="XCU156" s="5"/>
      <c r="XCV156" s="5"/>
    </row>
    <row r="157" spans="1:16324" customFormat="1" ht="29">
      <c r="A157" s="111" t="s">
        <v>1060</v>
      </c>
      <c r="B157" s="112">
        <v>3</v>
      </c>
      <c r="C157" s="101" t="s">
        <v>1061</v>
      </c>
      <c r="D157" s="101" t="s">
        <v>1062</v>
      </c>
      <c r="E157" s="101" t="s">
        <v>710</v>
      </c>
      <c r="F157" s="101" t="s">
        <v>688</v>
      </c>
      <c r="G157" s="101" t="s">
        <v>24</v>
      </c>
      <c r="H157" s="101" t="s">
        <v>2</v>
      </c>
      <c r="I157" s="129"/>
      <c r="J157" s="129"/>
      <c r="K157" s="101" t="s">
        <v>1061</v>
      </c>
      <c r="L157" s="101" t="s">
        <v>1608</v>
      </c>
      <c r="M157" s="101"/>
      <c r="N157" s="101"/>
      <c r="O157" s="101"/>
      <c r="P157" s="101"/>
      <c r="Q157" s="101"/>
      <c r="R157" s="101"/>
      <c r="S157" s="101"/>
      <c r="T157" s="101" t="s">
        <v>1552</v>
      </c>
      <c r="U157" s="100"/>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c r="MU157" s="5"/>
      <c r="MV157" s="5"/>
      <c r="MW157" s="5"/>
      <c r="MX157" s="5"/>
      <c r="MY157" s="5"/>
      <c r="MZ157" s="5"/>
      <c r="NA157" s="5"/>
      <c r="NB157" s="5"/>
      <c r="NC157" s="5"/>
      <c r="ND157" s="5"/>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c r="OJ157" s="5"/>
      <c r="OK157" s="5"/>
      <c r="OL157" s="5"/>
      <c r="OM157" s="5"/>
      <c r="ON157" s="5"/>
      <c r="OO157" s="5"/>
      <c r="OP157" s="5"/>
      <c r="OQ157" s="5"/>
      <c r="OR157" s="5"/>
      <c r="OS157" s="5"/>
      <c r="OT157" s="5"/>
      <c r="OU157" s="5"/>
      <c r="OV157" s="5"/>
      <c r="OW157" s="5"/>
      <c r="OX157" s="5"/>
      <c r="OY157" s="5"/>
      <c r="OZ157" s="5"/>
      <c r="PA157" s="5"/>
      <c r="PB157" s="5"/>
      <c r="PC157" s="5"/>
      <c r="PD157" s="5"/>
      <c r="PE157" s="5"/>
      <c r="PF157" s="5"/>
      <c r="PG157" s="5"/>
      <c r="PH157" s="5"/>
      <c r="PI157" s="5"/>
      <c r="PJ157" s="5"/>
      <c r="PK157" s="5"/>
      <c r="PL157" s="5"/>
      <c r="PM157" s="5"/>
      <c r="PN157" s="5"/>
      <c r="PO157" s="5"/>
      <c r="PP157" s="5"/>
      <c r="PQ157" s="5"/>
      <c r="PR157" s="5"/>
      <c r="PS157" s="5"/>
      <c r="PT157" s="5"/>
      <c r="PU157" s="5"/>
      <c r="PV157" s="5"/>
      <c r="PW157" s="5"/>
      <c r="PX157" s="5"/>
      <c r="PY157" s="5"/>
      <c r="PZ157" s="5"/>
      <c r="QA157" s="5"/>
      <c r="QB157" s="5"/>
      <c r="QC157" s="5"/>
      <c r="QD157" s="5"/>
      <c r="QE157" s="5"/>
      <c r="QF157" s="5"/>
      <c r="QG157" s="5"/>
      <c r="QH157" s="5"/>
      <c r="QI157" s="5"/>
      <c r="QJ157" s="5"/>
      <c r="QK157" s="5"/>
      <c r="QL157" s="5"/>
      <c r="QM157" s="5"/>
      <c r="QN157" s="5"/>
      <c r="QO157" s="5"/>
      <c r="QP157" s="5"/>
      <c r="QQ157" s="5"/>
      <c r="QR157" s="5"/>
      <c r="QS157" s="5"/>
      <c r="QT157" s="5"/>
      <c r="QU157" s="5"/>
      <c r="QV157" s="5"/>
      <c r="QW157" s="5"/>
      <c r="QX157" s="5"/>
      <c r="QY157" s="5"/>
      <c r="QZ157" s="5"/>
      <c r="RA157" s="5"/>
      <c r="RB157" s="5"/>
      <c r="RC157" s="5"/>
      <c r="RD157" s="5"/>
      <c r="RE157" s="5"/>
      <c r="RF157" s="5"/>
      <c r="RG157" s="5"/>
      <c r="RH157" s="5"/>
      <c r="RI157" s="5"/>
      <c r="RJ157" s="5"/>
      <c r="RK157" s="5"/>
      <c r="RL157" s="5"/>
      <c r="RM157" s="5"/>
      <c r="RN157" s="5"/>
      <c r="RO157" s="5"/>
      <c r="RP157" s="5"/>
      <c r="RQ157" s="5"/>
      <c r="RR157" s="5"/>
      <c r="RS157" s="5"/>
      <c r="RT157" s="5"/>
      <c r="RU157" s="5"/>
      <c r="RV157" s="5"/>
      <c r="RW157" s="5"/>
      <c r="RX157" s="5"/>
      <c r="RY157" s="5"/>
      <c r="RZ157" s="5"/>
      <c r="SA157" s="5"/>
      <c r="SB157" s="5"/>
      <c r="SC157" s="5"/>
      <c r="SD157" s="5"/>
      <c r="SE157" s="5"/>
      <c r="SF157" s="5"/>
      <c r="SG157" s="5"/>
      <c r="SH157" s="5"/>
      <c r="SI157" s="5"/>
      <c r="SJ157" s="5"/>
      <c r="SK157" s="5"/>
      <c r="SL157" s="5"/>
      <c r="SM157" s="5"/>
      <c r="SN157" s="5"/>
      <c r="SO157" s="5"/>
      <c r="SP157" s="5"/>
      <c r="SQ157" s="5"/>
      <c r="SR157" s="5"/>
      <c r="SS157" s="5"/>
      <c r="ST157" s="5"/>
      <c r="SU157" s="5"/>
      <c r="SV157" s="5"/>
      <c r="SW157" s="5"/>
      <c r="SX157" s="5"/>
      <c r="SY157" s="5"/>
      <c r="SZ157" s="5"/>
      <c r="TA157" s="5"/>
      <c r="TB157" s="5"/>
      <c r="TC157" s="5"/>
      <c r="TD157" s="5"/>
      <c r="TE157" s="5"/>
      <c r="TF157" s="5"/>
      <c r="TG157" s="5"/>
      <c r="TH157" s="5"/>
      <c r="TI157" s="5"/>
      <c r="TJ157" s="5"/>
      <c r="TK157" s="5"/>
      <c r="TL157" s="5"/>
      <c r="TM157" s="5"/>
      <c r="TN157" s="5"/>
      <c r="TO157" s="5"/>
      <c r="TP157" s="5"/>
      <c r="TQ157" s="5"/>
      <c r="TR157" s="5"/>
      <c r="TS157" s="5"/>
      <c r="TT157" s="5"/>
      <c r="TU157" s="5"/>
      <c r="TV157" s="5"/>
      <c r="TW157" s="5"/>
      <c r="TX157" s="5"/>
      <c r="TY157" s="5"/>
      <c r="TZ157" s="5"/>
      <c r="UA157" s="5"/>
      <c r="UB157" s="5"/>
      <c r="UC157" s="5"/>
      <c r="UD157" s="5"/>
      <c r="UE157" s="5"/>
      <c r="UF157" s="5"/>
      <c r="UG157" s="5"/>
      <c r="UH157" s="5"/>
      <c r="UI157" s="5"/>
      <c r="UJ157" s="5"/>
      <c r="UK157" s="5"/>
      <c r="UL157" s="5"/>
      <c r="UM157" s="5"/>
      <c r="UN157" s="5"/>
      <c r="UO157" s="5"/>
      <c r="UP157" s="5"/>
      <c r="UQ157" s="5"/>
      <c r="UR157" s="5"/>
      <c r="US157" s="5"/>
      <c r="UT157" s="5"/>
      <c r="UU157" s="5"/>
      <c r="UV157" s="5"/>
      <c r="UW157" s="5"/>
      <c r="UX157" s="5"/>
      <c r="UY157" s="5"/>
      <c r="UZ157" s="5"/>
      <c r="VA157" s="5"/>
      <c r="VB157" s="5"/>
      <c r="VC157" s="5"/>
      <c r="VD157" s="5"/>
      <c r="VE157" s="5"/>
      <c r="VF157" s="5"/>
      <c r="VG157" s="5"/>
      <c r="VH157" s="5"/>
      <c r="VI157" s="5"/>
      <c r="VJ157" s="5"/>
      <c r="VK157" s="5"/>
      <c r="VL157" s="5"/>
      <c r="VM157" s="5"/>
      <c r="VN157" s="5"/>
      <c r="VO157" s="5"/>
      <c r="VP157" s="5"/>
      <c r="VQ157" s="5"/>
      <c r="VR157" s="5"/>
      <c r="VS157" s="5"/>
      <c r="VT157" s="5"/>
      <c r="VU157" s="5"/>
      <c r="VV157" s="5"/>
      <c r="VW157" s="5"/>
      <c r="VX157" s="5"/>
      <c r="VY157" s="5"/>
      <c r="VZ157" s="5"/>
      <c r="WA157" s="5"/>
      <c r="WB157" s="5"/>
      <c r="WC157" s="5"/>
      <c r="WD157" s="5"/>
      <c r="WE157" s="5"/>
      <c r="WF157" s="5"/>
      <c r="WG157" s="5"/>
      <c r="WH157" s="5"/>
      <c r="WI157" s="5"/>
      <c r="WJ157" s="5"/>
      <c r="WK157" s="5"/>
      <c r="WL157" s="5"/>
      <c r="WM157" s="5"/>
      <c r="WN157" s="5"/>
      <c r="WO157" s="5"/>
      <c r="WP157" s="5"/>
      <c r="WQ157" s="5"/>
      <c r="WR157" s="5"/>
      <c r="WS157" s="5"/>
      <c r="WT157" s="5"/>
      <c r="WU157" s="5"/>
      <c r="WV157" s="5"/>
      <c r="WW157" s="5"/>
      <c r="WX157" s="5"/>
      <c r="WY157" s="5"/>
      <c r="WZ157" s="5"/>
      <c r="XA157" s="5"/>
      <c r="XB157" s="5"/>
      <c r="XC157" s="5"/>
      <c r="XD157" s="5"/>
      <c r="XE157" s="5"/>
      <c r="XF157" s="5"/>
      <c r="XG157" s="5"/>
      <c r="XH157" s="5"/>
      <c r="XI157" s="5"/>
      <c r="XJ157" s="5"/>
      <c r="XK157" s="5"/>
      <c r="XL157" s="5"/>
      <c r="XM157" s="5"/>
      <c r="XN157" s="5"/>
      <c r="XO157" s="5"/>
      <c r="XP157" s="5"/>
      <c r="XQ157" s="5"/>
      <c r="XR157" s="5"/>
      <c r="XS157" s="5"/>
      <c r="XT157" s="5"/>
      <c r="XU157" s="5"/>
      <c r="XV157" s="5"/>
      <c r="XW157" s="5"/>
      <c r="XX157" s="5"/>
      <c r="XY157" s="5"/>
      <c r="XZ157" s="5"/>
      <c r="YA157" s="5"/>
      <c r="YB157" s="5"/>
      <c r="YC157" s="5"/>
      <c r="YD157" s="5"/>
      <c r="YE157" s="5"/>
      <c r="YF157" s="5"/>
      <c r="YG157" s="5"/>
      <c r="YH157" s="5"/>
      <c r="YI157" s="5"/>
      <c r="YJ157" s="5"/>
      <c r="YK157" s="5"/>
      <c r="YL157" s="5"/>
      <c r="YM157" s="5"/>
      <c r="YN157" s="5"/>
      <c r="YO157" s="5"/>
      <c r="YP157" s="5"/>
      <c r="YQ157" s="5"/>
      <c r="YR157" s="5"/>
      <c r="YS157" s="5"/>
      <c r="YT157" s="5"/>
      <c r="YU157" s="5"/>
      <c r="YV157" s="5"/>
      <c r="YW157" s="5"/>
      <c r="YX157" s="5"/>
      <c r="YY157" s="5"/>
      <c r="YZ157" s="5"/>
      <c r="ZA157" s="5"/>
      <c r="ZB157" s="5"/>
      <c r="ZC157" s="5"/>
      <c r="ZD157" s="5"/>
      <c r="ZE157" s="5"/>
      <c r="ZF157" s="5"/>
      <c r="ZG157" s="5"/>
      <c r="ZH157" s="5"/>
      <c r="ZI157" s="5"/>
      <c r="ZJ157" s="5"/>
      <c r="ZK157" s="5"/>
      <c r="ZL157" s="5"/>
      <c r="ZM157" s="5"/>
      <c r="ZN157" s="5"/>
      <c r="ZO157" s="5"/>
      <c r="ZP157" s="5"/>
      <c r="ZQ157" s="5"/>
      <c r="ZR157" s="5"/>
      <c r="ZS157" s="5"/>
      <c r="ZT157" s="5"/>
      <c r="ZU157" s="5"/>
      <c r="ZV157" s="5"/>
      <c r="ZW157" s="5"/>
      <c r="ZX157" s="5"/>
      <c r="ZY157" s="5"/>
      <c r="ZZ157" s="5"/>
      <c r="AAA157" s="5"/>
      <c r="AAB157" s="5"/>
      <c r="AAC157" s="5"/>
      <c r="AAD157" s="5"/>
      <c r="AAE157" s="5"/>
      <c r="AAF157" s="5"/>
      <c r="AAG157" s="5"/>
      <c r="AAH157" s="5"/>
      <c r="AAI157" s="5"/>
      <c r="AAJ157" s="5"/>
      <c r="AAK157" s="5"/>
      <c r="AAL157" s="5"/>
      <c r="AAM157" s="5"/>
      <c r="AAN157" s="5"/>
      <c r="AAO157" s="5"/>
      <c r="AAP157" s="5"/>
      <c r="AAQ157" s="5"/>
      <c r="AAR157" s="5"/>
      <c r="AAS157" s="5"/>
      <c r="AAT157" s="5"/>
      <c r="AAU157" s="5"/>
      <c r="AAV157" s="5"/>
      <c r="AAW157" s="5"/>
      <c r="AAX157" s="5"/>
      <c r="AAY157" s="5"/>
      <c r="AAZ157" s="5"/>
      <c r="ABA157" s="5"/>
      <c r="ABB157" s="5"/>
      <c r="ABC157" s="5"/>
      <c r="ABD157" s="5"/>
      <c r="ABE157" s="5"/>
      <c r="ABF157" s="5"/>
      <c r="ABG157" s="5"/>
      <c r="ABH157" s="5"/>
      <c r="ABI157" s="5"/>
      <c r="ABJ157" s="5"/>
      <c r="ABK157" s="5"/>
      <c r="ABL157" s="5"/>
      <c r="ABM157" s="5"/>
      <c r="ABN157" s="5"/>
      <c r="ABO157" s="5"/>
      <c r="ABP157" s="5"/>
      <c r="ABQ157" s="5"/>
      <c r="ABR157" s="5"/>
      <c r="ABS157" s="5"/>
      <c r="ABT157" s="5"/>
      <c r="ABU157" s="5"/>
      <c r="ABV157" s="5"/>
      <c r="ABW157" s="5"/>
      <c r="ABX157" s="5"/>
      <c r="ABY157" s="5"/>
      <c r="ABZ157" s="5"/>
      <c r="ACA157" s="5"/>
      <c r="ACB157" s="5"/>
      <c r="ACC157" s="5"/>
      <c r="ACD157" s="5"/>
      <c r="ACE157" s="5"/>
      <c r="ACF157" s="5"/>
      <c r="ACG157" s="5"/>
      <c r="ACH157" s="5"/>
      <c r="ACI157" s="5"/>
      <c r="ACJ157" s="5"/>
      <c r="ACK157" s="5"/>
      <c r="ACL157" s="5"/>
      <c r="ACM157" s="5"/>
      <c r="ACN157" s="5"/>
      <c r="ACO157" s="5"/>
      <c r="ACP157" s="5"/>
      <c r="ACQ157" s="5"/>
      <c r="ACR157" s="5"/>
      <c r="ACS157" s="5"/>
      <c r="ACT157" s="5"/>
      <c r="ACU157" s="5"/>
      <c r="ACV157" s="5"/>
      <c r="ACW157" s="5"/>
      <c r="ACX157" s="5"/>
      <c r="ACY157" s="5"/>
      <c r="ACZ157" s="5"/>
      <c r="ADA157" s="5"/>
      <c r="ADB157" s="5"/>
      <c r="ADC157" s="5"/>
      <c r="ADD157" s="5"/>
      <c r="ADE157" s="5"/>
      <c r="ADF157" s="5"/>
      <c r="ADG157" s="5"/>
      <c r="ADH157" s="5"/>
      <c r="ADI157" s="5"/>
      <c r="ADJ157" s="5"/>
      <c r="ADK157" s="5"/>
      <c r="ADL157" s="5"/>
      <c r="ADM157" s="5"/>
      <c r="ADN157" s="5"/>
      <c r="ADO157" s="5"/>
      <c r="ADP157" s="5"/>
      <c r="ADQ157" s="5"/>
      <c r="ADR157" s="5"/>
      <c r="ADS157" s="5"/>
      <c r="ADT157" s="5"/>
      <c r="ADU157" s="5"/>
      <c r="ADV157" s="5"/>
      <c r="ADW157" s="5"/>
      <c r="ADX157" s="5"/>
      <c r="ADY157" s="5"/>
      <c r="ADZ157" s="5"/>
      <c r="AEA157" s="5"/>
      <c r="AEB157" s="5"/>
      <c r="AEC157" s="5"/>
      <c r="AED157" s="5"/>
      <c r="AEE157" s="5"/>
      <c r="AEF157" s="5"/>
      <c r="AEG157" s="5"/>
      <c r="AEH157" s="5"/>
      <c r="AEI157" s="5"/>
      <c r="AEJ157" s="5"/>
      <c r="AEK157" s="5"/>
      <c r="AEL157" s="5"/>
      <c r="AEM157" s="5"/>
      <c r="AEN157" s="5"/>
      <c r="AEO157" s="5"/>
      <c r="AEP157" s="5"/>
      <c r="AEQ157" s="5"/>
      <c r="AER157" s="5"/>
      <c r="AES157" s="5"/>
      <c r="AET157" s="5"/>
      <c r="AEU157" s="5"/>
      <c r="AEV157" s="5"/>
      <c r="AEW157" s="5"/>
      <c r="AEX157" s="5"/>
      <c r="AEY157" s="5"/>
      <c r="AEZ157" s="5"/>
      <c r="AFA157" s="5"/>
      <c r="AFB157" s="5"/>
      <c r="AFC157" s="5"/>
      <c r="AFD157" s="5"/>
      <c r="AFE157" s="5"/>
      <c r="AFF157" s="5"/>
      <c r="AFG157" s="5"/>
      <c r="AFH157" s="5"/>
      <c r="AFI157" s="5"/>
      <c r="AFJ157" s="5"/>
      <c r="AFK157" s="5"/>
      <c r="AFL157" s="5"/>
      <c r="AFM157" s="5"/>
      <c r="AFN157" s="5"/>
      <c r="AFO157" s="5"/>
      <c r="AFP157" s="5"/>
      <c r="AFQ157" s="5"/>
      <c r="AFR157" s="5"/>
      <c r="AFS157" s="5"/>
      <c r="AFT157" s="5"/>
      <c r="AFU157" s="5"/>
      <c r="AFV157" s="5"/>
      <c r="AFW157" s="5"/>
      <c r="AFX157" s="5"/>
      <c r="AFY157" s="5"/>
      <c r="AFZ157" s="5"/>
      <c r="AGA157" s="5"/>
      <c r="AGB157" s="5"/>
      <c r="AGC157" s="5"/>
      <c r="AGD157" s="5"/>
      <c r="AGE157" s="5"/>
      <c r="AGF157" s="5"/>
      <c r="AGG157" s="5"/>
      <c r="AGH157" s="5"/>
      <c r="AGI157" s="5"/>
      <c r="AGJ157" s="5"/>
      <c r="AGK157" s="5"/>
      <c r="AGL157" s="5"/>
      <c r="AGM157" s="5"/>
      <c r="AGN157" s="5"/>
      <c r="AGO157" s="5"/>
      <c r="AGP157" s="5"/>
      <c r="AGQ157" s="5"/>
      <c r="AGR157" s="5"/>
      <c r="AGS157" s="5"/>
      <c r="AGT157" s="5"/>
      <c r="AGU157" s="5"/>
      <c r="AGV157" s="5"/>
      <c r="AGW157" s="5"/>
      <c r="AGX157" s="5"/>
      <c r="AGY157" s="5"/>
      <c r="AGZ157" s="5"/>
      <c r="AHA157" s="5"/>
      <c r="AHB157" s="5"/>
      <c r="AHC157" s="5"/>
      <c r="AHD157" s="5"/>
      <c r="AHE157" s="5"/>
      <c r="AHF157" s="5"/>
      <c r="AHG157" s="5"/>
      <c r="AHH157" s="5"/>
      <c r="AHI157" s="5"/>
      <c r="AHJ157" s="5"/>
      <c r="AHK157" s="5"/>
      <c r="AHL157" s="5"/>
      <c r="AHM157" s="5"/>
      <c r="AHN157" s="5"/>
      <c r="AHO157" s="5"/>
      <c r="AHP157" s="5"/>
      <c r="AHQ157" s="5"/>
      <c r="AHR157" s="5"/>
      <c r="AHS157" s="5"/>
      <c r="AHT157" s="5"/>
      <c r="AHU157" s="5"/>
      <c r="AHV157" s="5"/>
      <c r="AHW157" s="5"/>
      <c r="AHX157" s="5"/>
      <c r="AHY157" s="5"/>
      <c r="AHZ157" s="5"/>
      <c r="AIA157" s="5"/>
      <c r="AIB157" s="5"/>
      <c r="AIC157" s="5"/>
      <c r="AID157" s="5"/>
      <c r="AIE157" s="5"/>
      <c r="AIF157" s="5"/>
      <c r="AIG157" s="5"/>
      <c r="AIH157" s="5"/>
      <c r="AII157" s="5"/>
      <c r="AIJ157" s="5"/>
      <c r="AIK157" s="5"/>
      <c r="AIL157" s="5"/>
      <c r="AIM157" s="5"/>
      <c r="AIN157" s="5"/>
      <c r="AIO157" s="5"/>
      <c r="AIP157" s="5"/>
      <c r="AIQ157" s="5"/>
      <c r="AIR157" s="5"/>
      <c r="AIS157" s="5"/>
      <c r="AIT157" s="5"/>
      <c r="AIU157" s="5"/>
      <c r="AIV157" s="5"/>
      <c r="AIW157" s="5"/>
      <c r="AIX157" s="5"/>
      <c r="AIY157" s="5"/>
      <c r="AIZ157" s="5"/>
      <c r="AJA157" s="5"/>
      <c r="AJB157" s="5"/>
      <c r="AJC157" s="5"/>
      <c r="AJD157" s="5"/>
      <c r="AJE157" s="5"/>
      <c r="AJF157" s="5"/>
      <c r="AJG157" s="5"/>
      <c r="AJH157" s="5"/>
      <c r="AJI157" s="5"/>
      <c r="AJJ157" s="5"/>
      <c r="AJK157" s="5"/>
      <c r="AJL157" s="5"/>
      <c r="AJM157" s="5"/>
      <c r="AJN157" s="5"/>
      <c r="AJO157" s="5"/>
      <c r="AJP157" s="5"/>
      <c r="AJQ157" s="5"/>
      <c r="AJR157" s="5"/>
      <c r="AJS157" s="5"/>
      <c r="AJT157" s="5"/>
      <c r="AJU157" s="5"/>
      <c r="AJV157" s="5"/>
      <c r="AJW157" s="5"/>
      <c r="AJX157" s="5"/>
      <c r="AJY157" s="5"/>
      <c r="AJZ157" s="5"/>
      <c r="AKA157" s="5"/>
      <c r="AKB157" s="5"/>
      <c r="AKC157" s="5"/>
      <c r="AKD157" s="5"/>
      <c r="AKE157" s="5"/>
      <c r="AKF157" s="5"/>
      <c r="AKG157" s="5"/>
      <c r="AKH157" s="5"/>
      <c r="AKI157" s="5"/>
      <c r="AKJ157" s="5"/>
      <c r="AKK157" s="5"/>
      <c r="AKL157" s="5"/>
      <c r="AKM157" s="5"/>
      <c r="AKN157" s="5"/>
      <c r="AKO157" s="5"/>
      <c r="AKP157" s="5"/>
      <c r="AKQ157" s="5"/>
      <c r="AKR157" s="5"/>
      <c r="AKS157" s="5"/>
      <c r="AKT157" s="5"/>
      <c r="AKU157" s="5"/>
      <c r="AKV157" s="5"/>
      <c r="AKW157" s="5"/>
      <c r="AKX157" s="5"/>
      <c r="AKY157" s="5"/>
      <c r="AKZ157" s="5"/>
      <c r="ALA157" s="5"/>
      <c r="ALB157" s="5"/>
      <c r="ALC157" s="5"/>
      <c r="ALD157" s="5"/>
      <c r="ALE157" s="5"/>
      <c r="ALF157" s="5"/>
      <c r="ALG157" s="5"/>
      <c r="ALH157" s="5"/>
      <c r="ALI157" s="5"/>
      <c r="ALJ157" s="5"/>
      <c r="ALK157" s="5"/>
      <c r="ALL157" s="5"/>
      <c r="ALM157" s="5"/>
      <c r="ALN157" s="5"/>
      <c r="ALO157" s="5"/>
      <c r="ALP157" s="5"/>
      <c r="ALQ157" s="5"/>
      <c r="ALR157" s="5"/>
      <c r="ALS157" s="5"/>
      <c r="ALT157" s="5"/>
      <c r="ALU157" s="5"/>
      <c r="ALV157" s="5"/>
      <c r="ALW157" s="5"/>
      <c r="ALX157" s="5"/>
      <c r="ALY157" s="5"/>
      <c r="ALZ157" s="5"/>
      <c r="AMA157" s="5"/>
      <c r="AMB157" s="5"/>
      <c r="AMC157" s="5"/>
      <c r="AMD157" s="5"/>
      <c r="AME157" s="5"/>
      <c r="AMF157" s="5"/>
      <c r="AMG157" s="5"/>
      <c r="AMH157" s="5"/>
      <c r="AMI157" s="5"/>
      <c r="AMJ157" s="5"/>
      <c r="AMK157" s="5"/>
      <c r="AML157" s="5"/>
      <c r="AMM157" s="5"/>
      <c r="AMN157" s="5"/>
      <c r="AMO157" s="5"/>
      <c r="AMP157" s="5"/>
      <c r="AMQ157" s="5"/>
      <c r="AMR157" s="5"/>
      <c r="AMS157" s="5"/>
      <c r="AMT157" s="5"/>
      <c r="AMU157" s="5"/>
      <c r="AMV157" s="5"/>
      <c r="AMW157" s="5"/>
      <c r="AMX157" s="5"/>
      <c r="AMY157" s="5"/>
      <c r="AMZ157" s="5"/>
      <c r="ANA157" s="5"/>
      <c r="ANB157" s="5"/>
      <c r="ANC157" s="5"/>
      <c r="AND157" s="5"/>
      <c r="ANE157" s="5"/>
      <c r="ANF157" s="5"/>
      <c r="ANG157" s="5"/>
      <c r="ANH157" s="5"/>
      <c r="ANI157" s="5"/>
      <c r="ANJ157" s="5"/>
      <c r="ANK157" s="5"/>
      <c r="ANL157" s="5"/>
      <c r="ANM157" s="5"/>
      <c r="ANN157" s="5"/>
      <c r="ANO157" s="5"/>
      <c r="ANP157" s="5"/>
      <c r="ANQ157" s="5"/>
      <c r="ANR157" s="5"/>
      <c r="ANS157" s="5"/>
      <c r="ANT157" s="5"/>
      <c r="ANU157" s="5"/>
      <c r="ANV157" s="5"/>
      <c r="ANW157" s="5"/>
      <c r="ANX157" s="5"/>
      <c r="ANY157" s="5"/>
      <c r="ANZ157" s="5"/>
      <c r="AOA157" s="5"/>
      <c r="AOB157" s="5"/>
      <c r="AOC157" s="5"/>
      <c r="AOD157" s="5"/>
      <c r="AOE157" s="5"/>
      <c r="AOF157" s="5"/>
      <c r="AOG157" s="5"/>
      <c r="AOH157" s="5"/>
      <c r="AOI157" s="5"/>
      <c r="AOJ157" s="5"/>
      <c r="AOK157" s="5"/>
      <c r="AOL157" s="5"/>
      <c r="AOM157" s="5"/>
      <c r="AON157" s="5"/>
      <c r="AOO157" s="5"/>
      <c r="AOP157" s="5"/>
      <c r="AOQ157" s="5"/>
      <c r="AOR157" s="5"/>
      <c r="AOS157" s="5"/>
      <c r="AOT157" s="5"/>
      <c r="AOU157" s="5"/>
      <c r="AOV157" s="5"/>
      <c r="AOW157" s="5"/>
      <c r="AOX157" s="5"/>
      <c r="AOY157" s="5"/>
      <c r="AOZ157" s="5"/>
      <c r="APA157" s="5"/>
      <c r="APB157" s="5"/>
      <c r="APC157" s="5"/>
      <c r="APD157" s="5"/>
      <c r="APE157" s="5"/>
      <c r="APF157" s="5"/>
      <c r="APG157" s="5"/>
      <c r="APH157" s="5"/>
      <c r="API157" s="5"/>
      <c r="APJ157" s="5"/>
      <c r="APK157" s="5"/>
      <c r="APL157" s="5"/>
      <c r="APM157" s="5"/>
      <c r="APN157" s="5"/>
      <c r="APO157" s="5"/>
      <c r="APP157" s="5"/>
      <c r="APQ157" s="5"/>
      <c r="APR157" s="5"/>
      <c r="APS157" s="5"/>
      <c r="APT157" s="5"/>
      <c r="APU157" s="5"/>
      <c r="APV157" s="5"/>
      <c r="APW157" s="5"/>
      <c r="APX157" s="5"/>
      <c r="APY157" s="5"/>
      <c r="APZ157" s="5"/>
      <c r="AQA157" s="5"/>
      <c r="AQB157" s="5"/>
      <c r="AQC157" s="5"/>
      <c r="AQD157" s="5"/>
      <c r="AQE157" s="5"/>
      <c r="AQF157" s="5"/>
      <c r="AQG157" s="5"/>
      <c r="AQH157" s="5"/>
      <c r="AQI157" s="5"/>
      <c r="AQJ157" s="5"/>
      <c r="AQK157" s="5"/>
      <c r="AQL157" s="5"/>
      <c r="AQM157" s="5"/>
      <c r="AQN157" s="5"/>
      <c r="AQO157" s="5"/>
      <c r="AQP157" s="5"/>
      <c r="AQQ157" s="5"/>
      <c r="AQR157" s="5"/>
      <c r="AQS157" s="5"/>
      <c r="AQT157" s="5"/>
      <c r="AQU157" s="5"/>
      <c r="AQV157" s="5"/>
      <c r="AQW157" s="5"/>
      <c r="AQX157" s="5"/>
      <c r="AQY157" s="5"/>
      <c r="AQZ157" s="5"/>
      <c r="ARA157" s="5"/>
      <c r="ARB157" s="5"/>
      <c r="ARC157" s="5"/>
      <c r="ARD157" s="5"/>
      <c r="ARE157" s="5"/>
      <c r="ARF157" s="5"/>
      <c r="ARG157" s="5"/>
      <c r="ARH157" s="5"/>
      <c r="ARI157" s="5"/>
      <c r="ARJ157" s="5"/>
      <c r="ARK157" s="5"/>
      <c r="ARL157" s="5"/>
      <c r="ARM157" s="5"/>
      <c r="ARN157" s="5"/>
      <c r="ARO157" s="5"/>
      <c r="ARP157" s="5"/>
      <c r="ARQ157" s="5"/>
      <c r="ARR157" s="5"/>
      <c r="ARS157" s="5"/>
      <c r="ART157" s="5"/>
      <c r="ARU157" s="5"/>
      <c r="ARV157" s="5"/>
      <c r="ARW157" s="5"/>
      <c r="ARX157" s="5"/>
      <c r="ARY157" s="5"/>
      <c r="ARZ157" s="5"/>
      <c r="ASA157" s="5"/>
      <c r="ASB157" s="5"/>
      <c r="ASC157" s="5"/>
      <c r="ASD157" s="5"/>
      <c r="ASE157" s="5"/>
      <c r="ASF157" s="5"/>
      <c r="ASG157" s="5"/>
      <c r="ASH157" s="5"/>
      <c r="ASI157" s="5"/>
      <c r="ASJ157" s="5"/>
      <c r="ASK157" s="5"/>
      <c r="ASL157" s="5"/>
      <c r="ASM157" s="5"/>
      <c r="ASN157" s="5"/>
      <c r="ASO157" s="5"/>
      <c r="ASP157" s="5"/>
      <c r="ASQ157" s="5"/>
      <c r="ASR157" s="5"/>
      <c r="ASS157" s="5"/>
      <c r="AST157" s="5"/>
      <c r="ASU157" s="5"/>
      <c r="ASV157" s="5"/>
      <c r="ASW157" s="5"/>
      <c r="ASX157" s="5"/>
      <c r="ASY157" s="5"/>
      <c r="ASZ157" s="5"/>
      <c r="ATA157" s="5"/>
      <c r="ATB157" s="5"/>
      <c r="ATC157" s="5"/>
      <c r="ATD157" s="5"/>
      <c r="ATE157" s="5"/>
      <c r="ATF157" s="5"/>
      <c r="ATG157" s="5"/>
      <c r="ATH157" s="5"/>
      <c r="ATI157" s="5"/>
      <c r="ATJ157" s="5"/>
      <c r="ATK157" s="5"/>
      <c r="ATL157" s="5"/>
      <c r="ATM157" s="5"/>
      <c r="ATN157" s="5"/>
      <c r="ATO157" s="5"/>
      <c r="ATP157" s="5"/>
      <c r="ATQ157" s="5"/>
      <c r="ATR157" s="5"/>
      <c r="ATS157" s="5"/>
      <c r="ATT157" s="5"/>
      <c r="ATU157" s="5"/>
      <c r="ATV157" s="5"/>
      <c r="ATW157" s="5"/>
      <c r="ATX157" s="5"/>
      <c r="ATY157" s="5"/>
      <c r="ATZ157" s="5"/>
      <c r="AUA157" s="5"/>
      <c r="AUB157" s="5"/>
      <c r="AUC157" s="5"/>
      <c r="AUD157" s="5"/>
      <c r="AUE157" s="5"/>
      <c r="AUF157" s="5"/>
      <c r="AUG157" s="5"/>
      <c r="AUH157" s="5"/>
      <c r="AUI157" s="5"/>
      <c r="AUJ157" s="5"/>
      <c r="AUK157" s="5"/>
      <c r="AUL157" s="5"/>
      <c r="AUM157" s="5"/>
      <c r="AUN157" s="5"/>
      <c r="AUO157" s="5"/>
      <c r="AUP157" s="5"/>
      <c r="AUQ157" s="5"/>
      <c r="AUR157" s="5"/>
      <c r="AUS157" s="5"/>
      <c r="AUT157" s="5"/>
      <c r="AUU157" s="5"/>
      <c r="AUV157" s="5"/>
      <c r="AUW157" s="5"/>
      <c r="AUX157" s="5"/>
      <c r="AUY157" s="5"/>
      <c r="AUZ157" s="5"/>
      <c r="AVA157" s="5"/>
      <c r="AVB157" s="5"/>
      <c r="AVC157" s="5"/>
      <c r="AVD157" s="5"/>
      <c r="AVE157" s="5"/>
      <c r="AVF157" s="5"/>
      <c r="AVG157" s="5"/>
      <c r="AVH157" s="5"/>
      <c r="AVI157" s="5"/>
      <c r="AVJ157" s="5"/>
      <c r="AVK157" s="5"/>
      <c r="AVL157" s="5"/>
      <c r="AVM157" s="5"/>
      <c r="AVN157" s="5"/>
      <c r="AVO157" s="5"/>
      <c r="AVP157" s="5"/>
      <c r="AVQ157" s="5"/>
      <c r="AVR157" s="5"/>
      <c r="AVS157" s="5"/>
      <c r="AVT157" s="5"/>
      <c r="AVU157" s="5"/>
      <c r="AVV157" s="5"/>
      <c r="AVW157" s="5"/>
      <c r="AVX157" s="5"/>
      <c r="AVY157" s="5"/>
      <c r="AVZ157" s="5"/>
      <c r="AWA157" s="5"/>
      <c r="AWB157" s="5"/>
      <c r="AWC157" s="5"/>
      <c r="AWD157" s="5"/>
      <c r="AWE157" s="5"/>
      <c r="AWF157" s="5"/>
      <c r="AWG157" s="5"/>
      <c r="AWH157" s="5"/>
      <c r="AWI157" s="5"/>
      <c r="AWJ157" s="5"/>
      <c r="AWK157" s="5"/>
      <c r="AWL157" s="5"/>
      <c r="AWM157" s="5"/>
      <c r="AWN157" s="5"/>
      <c r="AWO157" s="5"/>
      <c r="AWP157" s="5"/>
      <c r="AWQ157" s="5"/>
      <c r="AWR157" s="5"/>
      <c r="AWS157" s="5"/>
      <c r="AWT157" s="5"/>
      <c r="AWU157" s="5"/>
      <c r="AWV157" s="5"/>
      <c r="AWW157" s="5"/>
      <c r="AWX157" s="5"/>
      <c r="AWY157" s="5"/>
      <c r="AWZ157" s="5"/>
      <c r="AXA157" s="5"/>
      <c r="AXB157" s="5"/>
      <c r="AXC157" s="5"/>
      <c r="AXD157" s="5"/>
      <c r="AXE157" s="5"/>
      <c r="AXF157" s="5"/>
      <c r="AXG157" s="5"/>
      <c r="AXH157" s="5"/>
      <c r="AXI157" s="5"/>
      <c r="AXJ157" s="5"/>
      <c r="AXK157" s="5"/>
      <c r="AXL157" s="5"/>
      <c r="AXM157" s="5"/>
      <c r="AXN157" s="5"/>
      <c r="AXO157" s="5"/>
      <c r="AXP157" s="5"/>
      <c r="AXQ157" s="5"/>
      <c r="AXR157" s="5"/>
      <c r="AXS157" s="5"/>
      <c r="AXT157" s="5"/>
      <c r="AXU157" s="5"/>
      <c r="AXV157" s="5"/>
      <c r="AXW157" s="5"/>
      <c r="AXX157" s="5"/>
      <c r="AXY157" s="5"/>
      <c r="AXZ157" s="5"/>
      <c r="AYA157" s="5"/>
      <c r="AYB157" s="5"/>
      <c r="AYC157" s="5"/>
      <c r="AYD157" s="5"/>
      <c r="AYE157" s="5"/>
      <c r="AYF157" s="5"/>
      <c r="AYG157" s="5"/>
      <c r="AYH157" s="5"/>
      <c r="AYI157" s="5"/>
      <c r="AYJ157" s="5"/>
      <c r="AYK157" s="5"/>
      <c r="AYL157" s="5"/>
      <c r="AYM157" s="5"/>
      <c r="AYN157" s="5"/>
      <c r="AYO157" s="5"/>
      <c r="AYP157" s="5"/>
      <c r="AYQ157" s="5"/>
      <c r="AYR157" s="5"/>
      <c r="AYS157" s="5"/>
      <c r="AYT157" s="5"/>
      <c r="AYU157" s="5"/>
      <c r="AYV157" s="5"/>
      <c r="AYW157" s="5"/>
      <c r="AYX157" s="5"/>
      <c r="AYY157" s="5"/>
      <c r="AYZ157" s="5"/>
      <c r="AZA157" s="5"/>
      <c r="AZB157" s="5"/>
      <c r="AZC157" s="5"/>
      <c r="AZD157" s="5"/>
      <c r="AZE157" s="5"/>
      <c r="AZF157" s="5"/>
      <c r="AZG157" s="5"/>
      <c r="AZH157" s="5"/>
      <c r="AZI157" s="5"/>
      <c r="AZJ157" s="5"/>
      <c r="AZK157" s="5"/>
      <c r="AZL157" s="5"/>
      <c r="AZM157" s="5"/>
      <c r="AZN157" s="5"/>
      <c r="AZO157" s="5"/>
      <c r="AZP157" s="5"/>
      <c r="AZQ157" s="5"/>
      <c r="AZR157" s="5"/>
      <c r="AZS157" s="5"/>
      <c r="AZT157" s="5"/>
      <c r="AZU157" s="5"/>
      <c r="AZV157" s="5"/>
      <c r="AZW157" s="5"/>
      <c r="AZX157" s="5"/>
      <c r="AZY157" s="5"/>
      <c r="AZZ157" s="5"/>
      <c r="BAA157" s="5"/>
      <c r="BAB157" s="5"/>
      <c r="BAC157" s="5"/>
      <c r="BAD157" s="5"/>
      <c r="BAE157" s="5"/>
      <c r="BAF157" s="5"/>
      <c r="BAG157" s="5"/>
      <c r="BAH157" s="5"/>
      <c r="BAI157" s="5"/>
      <c r="BAJ157" s="5"/>
      <c r="BAK157" s="5"/>
      <c r="BAL157" s="5"/>
      <c r="BAM157" s="5"/>
      <c r="BAN157" s="5"/>
      <c r="BAO157" s="5"/>
      <c r="BAP157" s="5"/>
      <c r="BAQ157" s="5"/>
      <c r="BAR157" s="5"/>
      <c r="BAS157" s="5"/>
      <c r="BAT157" s="5"/>
      <c r="BAU157" s="5"/>
      <c r="BAV157" s="5"/>
      <c r="BAW157" s="5"/>
      <c r="BAX157" s="5"/>
      <c r="BAY157" s="5"/>
      <c r="BAZ157" s="5"/>
      <c r="BBA157" s="5"/>
      <c r="BBB157" s="5"/>
      <c r="BBC157" s="5"/>
      <c r="BBD157" s="5"/>
      <c r="BBE157" s="5"/>
      <c r="BBF157" s="5"/>
      <c r="BBG157" s="5"/>
      <c r="BBH157" s="5"/>
      <c r="BBI157" s="5"/>
      <c r="BBJ157" s="5"/>
      <c r="BBK157" s="5"/>
      <c r="BBL157" s="5"/>
      <c r="BBM157" s="5"/>
      <c r="BBN157" s="5"/>
      <c r="BBO157" s="5"/>
      <c r="BBP157" s="5"/>
      <c r="BBQ157" s="5"/>
      <c r="BBR157" s="5"/>
      <c r="BBS157" s="5"/>
      <c r="BBT157" s="5"/>
      <c r="BBU157" s="5"/>
      <c r="BBV157" s="5"/>
      <c r="BBW157" s="5"/>
      <c r="BBX157" s="5"/>
      <c r="BBY157" s="5"/>
      <c r="BBZ157" s="5"/>
      <c r="BCA157" s="5"/>
      <c r="BCB157" s="5"/>
      <c r="BCC157" s="5"/>
      <c r="BCD157" s="5"/>
      <c r="BCE157" s="5"/>
      <c r="BCF157" s="5"/>
      <c r="BCG157" s="5"/>
      <c r="BCH157" s="5"/>
      <c r="BCI157" s="5"/>
      <c r="BCJ157" s="5"/>
      <c r="BCK157" s="5"/>
      <c r="BCL157" s="5"/>
      <c r="BCM157" s="5"/>
      <c r="BCN157" s="5"/>
      <c r="BCO157" s="5"/>
      <c r="BCP157" s="5"/>
      <c r="BCQ157" s="5"/>
      <c r="BCR157" s="5"/>
      <c r="BCS157" s="5"/>
      <c r="BCT157" s="5"/>
      <c r="BCU157" s="5"/>
      <c r="BCV157" s="5"/>
      <c r="BCW157" s="5"/>
      <c r="BCX157" s="5"/>
      <c r="BCY157" s="5"/>
      <c r="BCZ157" s="5"/>
      <c r="BDA157" s="5"/>
      <c r="BDB157" s="5"/>
      <c r="BDC157" s="5"/>
      <c r="BDD157" s="5"/>
      <c r="BDE157" s="5"/>
      <c r="BDF157" s="5"/>
      <c r="BDG157" s="5"/>
      <c r="BDH157" s="5"/>
      <c r="BDI157" s="5"/>
      <c r="BDJ157" s="5"/>
      <c r="BDK157" s="5"/>
      <c r="BDL157" s="5"/>
      <c r="BDM157" s="5"/>
      <c r="BDN157" s="5"/>
      <c r="BDO157" s="5"/>
      <c r="BDP157" s="5"/>
      <c r="BDQ157" s="5"/>
      <c r="BDR157" s="5"/>
      <c r="BDS157" s="5"/>
      <c r="BDT157" s="5"/>
      <c r="BDU157" s="5"/>
      <c r="BDV157" s="5"/>
      <c r="BDW157" s="5"/>
      <c r="BDX157" s="5"/>
      <c r="BDY157" s="5"/>
      <c r="BDZ157" s="5"/>
      <c r="BEA157" s="5"/>
      <c r="BEB157" s="5"/>
      <c r="BEC157" s="5"/>
      <c r="BED157" s="5"/>
      <c r="BEE157" s="5"/>
      <c r="BEF157" s="5"/>
      <c r="BEG157" s="5"/>
      <c r="BEH157" s="5"/>
      <c r="BEI157" s="5"/>
      <c r="BEJ157" s="5"/>
      <c r="BEK157" s="5"/>
      <c r="BEL157" s="5"/>
      <c r="BEM157" s="5"/>
      <c r="BEN157" s="5"/>
      <c r="BEO157" s="5"/>
      <c r="BEP157" s="5"/>
      <c r="BEQ157" s="5"/>
      <c r="BER157" s="5"/>
      <c r="BES157" s="5"/>
      <c r="BET157" s="5"/>
      <c r="BEU157" s="5"/>
      <c r="BEV157" s="5"/>
      <c r="BEW157" s="5"/>
      <c r="BEX157" s="5"/>
      <c r="BEY157" s="5"/>
      <c r="BEZ157" s="5"/>
      <c r="BFA157" s="5"/>
      <c r="BFB157" s="5"/>
      <c r="BFC157" s="5"/>
      <c r="BFD157" s="5"/>
      <c r="BFE157" s="5"/>
      <c r="BFF157" s="5"/>
      <c r="BFG157" s="5"/>
      <c r="BFH157" s="5"/>
      <c r="BFI157" s="5"/>
      <c r="BFJ157" s="5"/>
      <c r="BFK157" s="5"/>
      <c r="BFL157" s="5"/>
      <c r="BFM157" s="5"/>
      <c r="BFN157" s="5"/>
      <c r="BFO157" s="5"/>
      <c r="BFP157" s="5"/>
      <c r="BFQ157" s="5"/>
      <c r="BFR157" s="5"/>
      <c r="BFS157" s="5"/>
      <c r="BFT157" s="5"/>
      <c r="BFU157" s="5"/>
      <c r="BFV157" s="5"/>
      <c r="BFW157" s="5"/>
      <c r="BFX157" s="5"/>
      <c r="BFY157" s="5"/>
      <c r="BFZ157" s="5"/>
      <c r="BGA157" s="5"/>
      <c r="BGB157" s="5"/>
      <c r="BGC157" s="5"/>
      <c r="BGD157" s="5"/>
      <c r="BGE157" s="5"/>
      <c r="BGF157" s="5"/>
      <c r="BGG157" s="5"/>
      <c r="BGH157" s="5"/>
      <c r="BGI157" s="5"/>
      <c r="BGJ157" s="5"/>
      <c r="BGK157" s="5"/>
      <c r="BGL157" s="5"/>
      <c r="BGM157" s="5"/>
      <c r="BGN157" s="5"/>
      <c r="BGO157" s="5"/>
      <c r="BGP157" s="5"/>
      <c r="BGQ157" s="5"/>
      <c r="BGR157" s="5"/>
      <c r="BGS157" s="5"/>
      <c r="BGT157" s="5"/>
      <c r="BGU157" s="5"/>
      <c r="BGV157" s="5"/>
      <c r="BGW157" s="5"/>
      <c r="BGX157" s="5"/>
      <c r="BGY157" s="5"/>
      <c r="BGZ157" s="5"/>
      <c r="BHA157" s="5"/>
      <c r="BHB157" s="5"/>
      <c r="BHC157" s="5"/>
      <c r="BHD157" s="5"/>
      <c r="BHE157" s="5"/>
      <c r="BHF157" s="5"/>
      <c r="BHG157" s="5"/>
      <c r="BHH157" s="5"/>
      <c r="BHI157" s="5"/>
      <c r="BHJ157" s="5"/>
      <c r="BHK157" s="5"/>
      <c r="BHL157" s="5"/>
      <c r="BHM157" s="5"/>
      <c r="BHN157" s="5"/>
      <c r="BHO157" s="5"/>
      <c r="BHP157" s="5"/>
      <c r="BHQ157" s="5"/>
      <c r="BHR157" s="5"/>
      <c r="BHS157" s="5"/>
      <c r="BHT157" s="5"/>
      <c r="BHU157" s="5"/>
      <c r="BHV157" s="5"/>
      <c r="BHW157" s="5"/>
      <c r="BHX157" s="5"/>
      <c r="BHY157" s="5"/>
      <c r="BHZ157" s="5"/>
      <c r="BIA157" s="5"/>
      <c r="BIB157" s="5"/>
      <c r="BIC157" s="5"/>
      <c r="BID157" s="5"/>
      <c r="BIE157" s="5"/>
      <c r="BIF157" s="5"/>
      <c r="BIG157" s="5"/>
      <c r="BIH157" s="5"/>
      <c r="BII157" s="5"/>
      <c r="BIJ157" s="5"/>
      <c r="BIK157" s="5"/>
      <c r="BIL157" s="5"/>
      <c r="BIM157" s="5"/>
      <c r="BIN157" s="5"/>
      <c r="BIO157" s="5"/>
      <c r="BIP157" s="5"/>
      <c r="BIQ157" s="5"/>
      <c r="BIR157" s="5"/>
      <c r="BIS157" s="5"/>
      <c r="BIT157" s="5"/>
      <c r="BIU157" s="5"/>
      <c r="BIV157" s="5"/>
      <c r="BIW157" s="5"/>
      <c r="BIX157" s="5"/>
      <c r="BIY157" s="5"/>
      <c r="BIZ157" s="5"/>
      <c r="BJA157" s="5"/>
      <c r="BJB157" s="5"/>
      <c r="BJC157" s="5"/>
      <c r="BJD157" s="5"/>
      <c r="BJE157" s="5"/>
      <c r="BJF157" s="5"/>
      <c r="BJG157" s="5"/>
      <c r="BJH157" s="5"/>
      <c r="BJI157" s="5"/>
      <c r="BJJ157" s="5"/>
      <c r="BJK157" s="5"/>
      <c r="BJL157" s="5"/>
      <c r="BJM157" s="5"/>
      <c r="BJN157" s="5"/>
      <c r="BJO157" s="5"/>
      <c r="BJP157" s="5"/>
      <c r="BJQ157" s="5"/>
      <c r="BJR157" s="5"/>
      <c r="BJS157" s="5"/>
      <c r="BJT157" s="5"/>
      <c r="BJU157" s="5"/>
      <c r="BJV157" s="5"/>
      <c r="BJW157" s="5"/>
      <c r="BJX157" s="5"/>
      <c r="BJY157" s="5"/>
      <c r="BJZ157" s="5"/>
      <c r="BKA157" s="5"/>
      <c r="BKB157" s="5"/>
      <c r="BKC157" s="5"/>
      <c r="BKD157" s="5"/>
      <c r="BKE157" s="5"/>
      <c r="BKF157" s="5"/>
      <c r="BKG157" s="5"/>
      <c r="BKH157" s="5"/>
      <c r="BKI157" s="5"/>
      <c r="BKJ157" s="5"/>
      <c r="BKK157" s="5"/>
      <c r="BKL157" s="5"/>
      <c r="BKM157" s="5"/>
      <c r="BKN157" s="5"/>
      <c r="BKO157" s="5"/>
      <c r="BKP157" s="5"/>
      <c r="BKQ157" s="5"/>
      <c r="BKR157" s="5"/>
      <c r="BKS157" s="5"/>
      <c r="BKT157" s="5"/>
      <c r="BKU157" s="5"/>
      <c r="BKV157" s="5"/>
      <c r="BKW157" s="5"/>
      <c r="BKX157" s="5"/>
      <c r="BKY157" s="5"/>
      <c r="BKZ157" s="5"/>
      <c r="BLA157" s="5"/>
      <c r="BLB157" s="5"/>
      <c r="BLC157" s="5"/>
      <c r="BLD157" s="5"/>
      <c r="BLE157" s="5"/>
      <c r="BLF157" s="5"/>
      <c r="BLG157" s="5"/>
      <c r="BLH157" s="5"/>
      <c r="BLI157" s="5"/>
      <c r="BLJ157" s="5"/>
      <c r="BLK157" s="5"/>
      <c r="BLL157" s="5"/>
      <c r="BLM157" s="5"/>
      <c r="BLN157" s="5"/>
      <c r="BLO157" s="5"/>
      <c r="BLP157" s="5"/>
      <c r="BLQ157" s="5"/>
      <c r="BLR157" s="5"/>
      <c r="BLS157" s="5"/>
      <c r="BLT157" s="5"/>
      <c r="BLU157" s="5"/>
      <c r="BLV157" s="5"/>
      <c r="BLW157" s="5"/>
      <c r="BLX157" s="5"/>
      <c r="BLY157" s="5"/>
      <c r="BLZ157" s="5"/>
      <c r="BMA157" s="5"/>
      <c r="BMB157" s="5"/>
      <c r="BMC157" s="5"/>
      <c r="BMD157" s="5"/>
      <c r="BME157" s="5"/>
      <c r="BMF157" s="5"/>
      <c r="BMG157" s="5"/>
      <c r="BMH157" s="5"/>
      <c r="BMI157" s="5"/>
      <c r="BMJ157" s="5"/>
      <c r="BMK157" s="5"/>
      <c r="BML157" s="5"/>
      <c r="BMM157" s="5"/>
      <c r="BMN157" s="5"/>
      <c r="BMO157" s="5"/>
      <c r="BMP157" s="5"/>
      <c r="BMQ157" s="5"/>
      <c r="BMR157" s="5"/>
      <c r="BMS157" s="5"/>
      <c r="BMT157" s="5"/>
      <c r="BMU157" s="5"/>
      <c r="BMV157" s="5"/>
      <c r="BMW157" s="5"/>
      <c r="BMX157" s="5"/>
      <c r="BMY157" s="5"/>
      <c r="BMZ157" s="5"/>
      <c r="BNA157" s="5"/>
      <c r="BNB157" s="5"/>
      <c r="BNC157" s="5"/>
      <c r="BND157" s="5"/>
      <c r="BNE157" s="5"/>
      <c r="BNF157" s="5"/>
      <c r="BNG157" s="5"/>
      <c r="BNH157" s="5"/>
      <c r="BNI157" s="5"/>
      <c r="BNJ157" s="5"/>
      <c r="BNK157" s="5"/>
      <c r="BNL157" s="5"/>
      <c r="BNM157" s="5"/>
      <c r="BNN157" s="5"/>
      <c r="BNO157" s="5"/>
      <c r="BNP157" s="5"/>
      <c r="BNQ157" s="5"/>
      <c r="BNR157" s="5"/>
      <c r="BNS157" s="5"/>
      <c r="BNT157" s="5"/>
      <c r="BNU157" s="5"/>
      <c r="BNV157" s="5"/>
      <c r="BNW157" s="5"/>
      <c r="BNX157" s="5"/>
      <c r="BNY157" s="5"/>
      <c r="BNZ157" s="5"/>
      <c r="BOA157" s="5"/>
      <c r="BOB157" s="5"/>
      <c r="BOC157" s="5"/>
      <c r="BOD157" s="5"/>
      <c r="BOE157" s="5"/>
      <c r="BOF157" s="5"/>
      <c r="BOG157" s="5"/>
      <c r="BOH157" s="5"/>
      <c r="BOI157" s="5"/>
      <c r="BOJ157" s="5"/>
      <c r="BOK157" s="5"/>
      <c r="BOL157" s="5"/>
      <c r="BOM157" s="5"/>
      <c r="BON157" s="5"/>
      <c r="BOO157" s="5"/>
      <c r="BOP157" s="5"/>
      <c r="BOQ157" s="5"/>
      <c r="BOR157" s="5"/>
      <c r="BOS157" s="5"/>
      <c r="BOT157" s="5"/>
      <c r="BOU157" s="5"/>
      <c r="BOV157" s="5"/>
      <c r="BOW157" s="5"/>
      <c r="BOX157" s="5"/>
      <c r="BOY157" s="5"/>
      <c r="BOZ157" s="5"/>
      <c r="BPA157" s="5"/>
      <c r="BPB157" s="5"/>
      <c r="BPC157" s="5"/>
      <c r="BPD157" s="5"/>
      <c r="BPE157" s="5"/>
      <c r="BPF157" s="5"/>
      <c r="BPG157" s="5"/>
      <c r="BPH157" s="5"/>
      <c r="BPI157" s="5"/>
      <c r="BPJ157" s="5"/>
      <c r="BPK157" s="5"/>
      <c r="BPL157" s="5"/>
      <c r="BPM157" s="5"/>
      <c r="BPN157" s="5"/>
      <c r="BPO157" s="5"/>
      <c r="BPP157" s="5"/>
      <c r="BPQ157" s="5"/>
      <c r="BPR157" s="5"/>
      <c r="BPS157" s="5"/>
      <c r="BPT157" s="5"/>
      <c r="BPU157" s="5"/>
      <c r="BPV157" s="5"/>
      <c r="BPW157" s="5"/>
      <c r="BPX157" s="5"/>
      <c r="BPY157" s="5"/>
      <c r="BPZ157" s="5"/>
      <c r="BQA157" s="5"/>
      <c r="BQB157" s="5"/>
      <c r="BQC157" s="5"/>
      <c r="BQD157" s="5"/>
      <c r="BQE157" s="5"/>
      <c r="BQF157" s="5"/>
      <c r="BQG157" s="5"/>
      <c r="BQH157" s="5"/>
      <c r="BQI157" s="5"/>
      <c r="BQJ157" s="5"/>
      <c r="BQK157" s="5"/>
      <c r="BQL157" s="5"/>
      <c r="BQM157" s="5"/>
      <c r="BQN157" s="5"/>
      <c r="BQO157" s="5"/>
      <c r="BQP157" s="5"/>
      <c r="BQQ157" s="5"/>
      <c r="BQR157" s="5"/>
      <c r="BQS157" s="5"/>
      <c r="BQT157" s="5"/>
      <c r="BQU157" s="5"/>
      <c r="BQV157" s="5"/>
      <c r="BQW157" s="5"/>
      <c r="BQX157" s="5"/>
      <c r="BQY157" s="5"/>
      <c r="BQZ157" s="5"/>
      <c r="BRA157" s="5"/>
      <c r="BRB157" s="5"/>
      <c r="BRC157" s="5"/>
      <c r="BRD157" s="5"/>
      <c r="BRE157" s="5"/>
      <c r="BRF157" s="5"/>
      <c r="BRG157" s="5"/>
      <c r="BRH157" s="5"/>
      <c r="BRI157" s="5"/>
      <c r="BRJ157" s="5"/>
      <c r="BRK157" s="5"/>
      <c r="BRL157" s="5"/>
      <c r="BRM157" s="5"/>
      <c r="BRN157" s="5"/>
      <c r="BRO157" s="5"/>
      <c r="BRP157" s="5"/>
      <c r="BRQ157" s="5"/>
      <c r="BRR157" s="5"/>
      <c r="BRS157" s="5"/>
      <c r="BRT157" s="5"/>
      <c r="BRU157" s="5"/>
      <c r="BRV157" s="5"/>
      <c r="BRW157" s="5"/>
      <c r="BRX157" s="5"/>
      <c r="BRY157" s="5"/>
      <c r="BRZ157" s="5"/>
      <c r="BSA157" s="5"/>
      <c r="BSB157" s="5"/>
      <c r="BSC157" s="5"/>
      <c r="BSD157" s="5"/>
      <c r="BSE157" s="5"/>
      <c r="BSF157" s="5"/>
      <c r="BSG157" s="5"/>
      <c r="BSH157" s="5"/>
      <c r="BSI157" s="5"/>
      <c r="BSJ157" s="5"/>
      <c r="BSK157" s="5"/>
      <c r="BSL157" s="5"/>
      <c r="BSM157" s="5"/>
      <c r="BSN157" s="5"/>
      <c r="BSO157" s="5"/>
      <c r="BSP157" s="5"/>
      <c r="BSQ157" s="5"/>
      <c r="BSR157" s="5"/>
      <c r="BSS157" s="5"/>
      <c r="BST157" s="5"/>
      <c r="BSU157" s="5"/>
      <c r="BSV157" s="5"/>
      <c r="BSW157" s="5"/>
      <c r="BSX157" s="5"/>
      <c r="BSY157" s="5"/>
      <c r="BSZ157" s="5"/>
      <c r="BTA157" s="5"/>
      <c r="BTB157" s="5"/>
      <c r="BTC157" s="5"/>
      <c r="BTD157" s="5"/>
      <c r="BTE157" s="5"/>
      <c r="BTF157" s="5"/>
      <c r="BTG157" s="5"/>
      <c r="BTH157" s="5"/>
      <c r="BTI157" s="5"/>
      <c r="BTJ157" s="5"/>
      <c r="BTK157" s="5"/>
      <c r="BTL157" s="5"/>
      <c r="BTM157" s="5"/>
      <c r="BTN157" s="5"/>
      <c r="BTO157" s="5"/>
      <c r="BTP157" s="5"/>
      <c r="BTQ157" s="5"/>
      <c r="BTR157" s="5"/>
      <c r="BTS157" s="5"/>
      <c r="BTT157" s="5"/>
      <c r="BTU157" s="5"/>
      <c r="BTV157" s="5"/>
      <c r="BTW157" s="5"/>
      <c r="BTX157" s="5"/>
      <c r="BTY157" s="5"/>
      <c r="BTZ157" s="5"/>
      <c r="BUA157" s="5"/>
      <c r="BUB157" s="5"/>
      <c r="BUC157" s="5"/>
      <c r="BUD157" s="5"/>
      <c r="BUE157" s="5"/>
      <c r="BUF157" s="5"/>
      <c r="BUG157" s="5"/>
      <c r="BUH157" s="5"/>
      <c r="BUI157" s="5"/>
      <c r="BUJ157" s="5"/>
      <c r="BUK157" s="5"/>
      <c r="BUL157" s="5"/>
      <c r="BUM157" s="5"/>
      <c r="BUN157" s="5"/>
      <c r="BUO157" s="5"/>
      <c r="BUP157" s="5"/>
      <c r="BUQ157" s="5"/>
      <c r="BUR157" s="5"/>
      <c r="BUS157" s="5"/>
      <c r="BUT157" s="5"/>
      <c r="BUU157" s="5"/>
      <c r="BUV157" s="5"/>
      <c r="BUW157" s="5"/>
      <c r="BUX157" s="5"/>
      <c r="BUY157" s="5"/>
      <c r="BUZ157" s="5"/>
      <c r="BVA157" s="5"/>
      <c r="BVB157" s="5"/>
      <c r="BVC157" s="5"/>
      <c r="BVD157" s="5"/>
      <c r="BVE157" s="5"/>
      <c r="BVF157" s="5"/>
      <c r="BVG157" s="5"/>
      <c r="BVH157" s="5"/>
      <c r="BVI157" s="5"/>
      <c r="BVJ157" s="5"/>
      <c r="BVK157" s="5"/>
      <c r="BVL157" s="5"/>
      <c r="BVM157" s="5"/>
      <c r="BVN157" s="5"/>
      <c r="BVO157" s="5"/>
      <c r="BVP157" s="5"/>
      <c r="BVQ157" s="5"/>
      <c r="BVR157" s="5"/>
      <c r="BVS157" s="5"/>
      <c r="BVT157" s="5"/>
      <c r="BVU157" s="5"/>
      <c r="BVV157" s="5"/>
      <c r="BVW157" s="5"/>
      <c r="BVX157" s="5"/>
      <c r="BVY157" s="5"/>
      <c r="BVZ157" s="5"/>
      <c r="BWA157" s="5"/>
      <c r="BWB157" s="5"/>
      <c r="BWC157" s="5"/>
      <c r="BWD157" s="5"/>
      <c r="BWE157" s="5"/>
      <c r="BWF157" s="5"/>
      <c r="BWG157" s="5"/>
      <c r="BWH157" s="5"/>
      <c r="BWI157" s="5"/>
      <c r="BWJ157" s="5"/>
      <c r="BWK157" s="5"/>
      <c r="BWL157" s="5"/>
      <c r="BWM157" s="5"/>
      <c r="BWN157" s="5"/>
      <c r="BWO157" s="5"/>
      <c r="BWP157" s="5"/>
      <c r="BWQ157" s="5"/>
      <c r="BWR157" s="5"/>
      <c r="BWS157" s="5"/>
      <c r="BWT157" s="5"/>
      <c r="BWU157" s="5"/>
      <c r="BWV157" s="5"/>
      <c r="BWW157" s="5"/>
      <c r="BWX157" s="5"/>
      <c r="BWY157" s="5"/>
      <c r="BWZ157" s="5"/>
      <c r="BXA157" s="5"/>
      <c r="BXB157" s="5"/>
      <c r="BXC157" s="5"/>
      <c r="BXD157" s="5"/>
      <c r="BXE157" s="5"/>
      <c r="BXF157" s="5"/>
      <c r="BXG157" s="5"/>
      <c r="BXH157" s="5"/>
      <c r="BXI157" s="5"/>
      <c r="BXJ157" s="5"/>
      <c r="BXK157" s="5"/>
      <c r="BXL157" s="5"/>
      <c r="BXM157" s="5"/>
      <c r="BXN157" s="5"/>
      <c r="BXO157" s="5"/>
      <c r="BXP157" s="5"/>
      <c r="BXQ157" s="5"/>
      <c r="BXR157" s="5"/>
      <c r="BXS157" s="5"/>
      <c r="BXT157" s="5"/>
      <c r="BXU157" s="5"/>
      <c r="BXV157" s="5"/>
      <c r="BXW157" s="5"/>
      <c r="BXX157" s="5"/>
      <c r="BXY157" s="5"/>
      <c r="BXZ157" s="5"/>
      <c r="BYA157" s="5"/>
      <c r="BYB157" s="5"/>
      <c r="BYC157" s="5"/>
      <c r="BYD157" s="5"/>
      <c r="BYE157" s="5"/>
      <c r="BYF157" s="5"/>
      <c r="BYG157" s="5"/>
      <c r="BYH157" s="5"/>
      <c r="BYI157" s="5"/>
      <c r="BYJ157" s="5"/>
      <c r="BYK157" s="5"/>
      <c r="BYL157" s="5"/>
      <c r="BYM157" s="5"/>
      <c r="BYN157" s="5"/>
      <c r="BYO157" s="5"/>
      <c r="BYP157" s="5"/>
      <c r="BYQ157" s="5"/>
      <c r="BYR157" s="5"/>
      <c r="BYS157" s="5"/>
      <c r="BYT157" s="5"/>
      <c r="BYU157" s="5"/>
      <c r="BYV157" s="5"/>
      <c r="BYW157" s="5"/>
      <c r="BYX157" s="5"/>
      <c r="BYY157" s="5"/>
      <c r="BYZ157" s="5"/>
      <c r="BZA157" s="5"/>
      <c r="BZB157" s="5"/>
      <c r="BZC157" s="5"/>
      <c r="BZD157" s="5"/>
      <c r="BZE157" s="5"/>
      <c r="BZF157" s="5"/>
      <c r="BZG157" s="5"/>
      <c r="BZH157" s="5"/>
      <c r="BZI157" s="5"/>
      <c r="BZJ157" s="5"/>
      <c r="BZK157" s="5"/>
      <c r="BZL157" s="5"/>
      <c r="BZM157" s="5"/>
      <c r="BZN157" s="5"/>
      <c r="BZO157" s="5"/>
      <c r="BZP157" s="5"/>
      <c r="BZQ157" s="5"/>
      <c r="BZR157" s="5"/>
      <c r="BZS157" s="5"/>
      <c r="BZT157" s="5"/>
      <c r="BZU157" s="5"/>
      <c r="BZV157" s="5"/>
      <c r="BZW157" s="5"/>
      <c r="BZX157" s="5"/>
      <c r="BZY157" s="5"/>
      <c r="BZZ157" s="5"/>
      <c r="CAA157" s="5"/>
      <c r="CAB157" s="5"/>
      <c r="CAC157" s="5"/>
      <c r="CAD157" s="5"/>
      <c r="CAE157" s="5"/>
      <c r="CAF157" s="5"/>
      <c r="CAG157" s="5"/>
      <c r="CAH157" s="5"/>
      <c r="CAI157" s="5"/>
      <c r="CAJ157" s="5"/>
      <c r="CAK157" s="5"/>
      <c r="CAL157" s="5"/>
      <c r="CAM157" s="5"/>
      <c r="CAN157" s="5"/>
      <c r="CAO157" s="5"/>
      <c r="CAP157" s="5"/>
      <c r="CAQ157" s="5"/>
      <c r="CAR157" s="5"/>
      <c r="CAS157" s="5"/>
      <c r="CAT157" s="5"/>
      <c r="CAU157" s="5"/>
      <c r="CAV157" s="5"/>
      <c r="CAW157" s="5"/>
      <c r="CAX157" s="5"/>
      <c r="CAY157" s="5"/>
      <c r="CAZ157" s="5"/>
      <c r="CBA157" s="5"/>
      <c r="CBB157" s="5"/>
      <c r="CBC157" s="5"/>
      <c r="CBD157" s="5"/>
      <c r="CBE157" s="5"/>
      <c r="CBF157" s="5"/>
      <c r="CBG157" s="5"/>
      <c r="CBH157" s="5"/>
      <c r="CBI157" s="5"/>
      <c r="CBJ157" s="5"/>
      <c r="CBK157" s="5"/>
      <c r="CBL157" s="5"/>
      <c r="CBM157" s="5"/>
      <c r="CBN157" s="5"/>
      <c r="CBO157" s="5"/>
      <c r="CBP157" s="5"/>
      <c r="CBQ157" s="5"/>
      <c r="CBR157" s="5"/>
      <c r="CBS157" s="5"/>
      <c r="CBT157" s="5"/>
      <c r="CBU157" s="5"/>
      <c r="CBV157" s="5"/>
      <c r="CBW157" s="5"/>
      <c r="CBX157" s="5"/>
      <c r="CBY157" s="5"/>
      <c r="CBZ157" s="5"/>
      <c r="CCA157" s="5"/>
      <c r="CCB157" s="5"/>
      <c r="CCC157" s="5"/>
      <c r="CCD157" s="5"/>
      <c r="CCE157" s="5"/>
      <c r="CCF157" s="5"/>
      <c r="CCG157" s="5"/>
      <c r="CCH157" s="5"/>
      <c r="CCI157" s="5"/>
      <c r="CCJ157" s="5"/>
      <c r="CCK157" s="5"/>
      <c r="CCL157" s="5"/>
      <c r="CCM157" s="5"/>
      <c r="CCN157" s="5"/>
      <c r="CCO157" s="5"/>
      <c r="CCP157" s="5"/>
      <c r="CCQ157" s="5"/>
      <c r="CCR157" s="5"/>
      <c r="CCS157" s="5"/>
      <c r="CCT157" s="5"/>
      <c r="CCU157" s="5"/>
      <c r="CCV157" s="5"/>
      <c r="CCW157" s="5"/>
      <c r="CCX157" s="5"/>
      <c r="CCY157" s="5"/>
      <c r="CCZ157" s="5"/>
      <c r="CDA157" s="5"/>
      <c r="CDB157" s="5"/>
      <c r="CDC157" s="5"/>
      <c r="CDD157" s="5"/>
      <c r="CDE157" s="5"/>
      <c r="CDF157" s="5"/>
      <c r="CDG157" s="5"/>
      <c r="CDH157" s="5"/>
      <c r="CDI157" s="5"/>
      <c r="CDJ157" s="5"/>
      <c r="CDK157" s="5"/>
      <c r="CDL157" s="5"/>
      <c r="CDM157" s="5"/>
      <c r="CDN157" s="5"/>
      <c r="CDO157" s="5"/>
      <c r="CDP157" s="5"/>
      <c r="CDQ157" s="5"/>
      <c r="CDR157" s="5"/>
      <c r="CDS157" s="5"/>
      <c r="CDT157" s="5"/>
      <c r="CDU157" s="5"/>
      <c r="CDV157" s="5"/>
      <c r="CDW157" s="5"/>
      <c r="CDX157" s="5"/>
      <c r="CDY157" s="5"/>
      <c r="CDZ157" s="5"/>
      <c r="CEA157" s="5"/>
      <c r="CEB157" s="5"/>
      <c r="CEC157" s="5"/>
      <c r="CED157" s="5"/>
      <c r="CEE157" s="5"/>
      <c r="CEF157" s="5"/>
      <c r="CEG157" s="5"/>
      <c r="CEH157" s="5"/>
      <c r="CEI157" s="5"/>
      <c r="CEJ157" s="5"/>
      <c r="CEK157" s="5"/>
      <c r="CEL157" s="5"/>
      <c r="CEM157" s="5"/>
      <c r="CEN157" s="5"/>
      <c r="CEO157" s="5"/>
      <c r="CEP157" s="5"/>
      <c r="CEQ157" s="5"/>
      <c r="CER157" s="5"/>
      <c r="CES157" s="5"/>
      <c r="CET157" s="5"/>
      <c r="CEU157" s="5"/>
      <c r="CEV157" s="5"/>
      <c r="CEW157" s="5"/>
      <c r="CEX157" s="5"/>
      <c r="CEY157" s="5"/>
      <c r="CEZ157" s="5"/>
      <c r="CFA157" s="5"/>
      <c r="CFB157" s="5"/>
      <c r="CFC157" s="5"/>
      <c r="CFD157" s="5"/>
      <c r="CFE157" s="5"/>
      <c r="CFF157" s="5"/>
      <c r="CFG157" s="5"/>
      <c r="CFH157" s="5"/>
      <c r="CFI157" s="5"/>
      <c r="CFJ157" s="5"/>
      <c r="CFK157" s="5"/>
      <c r="CFL157" s="5"/>
      <c r="CFM157" s="5"/>
      <c r="CFN157" s="5"/>
      <c r="CFO157" s="5"/>
      <c r="CFP157" s="5"/>
      <c r="CFQ157" s="5"/>
      <c r="CFR157" s="5"/>
      <c r="CFS157" s="5"/>
      <c r="CFT157" s="5"/>
      <c r="CFU157" s="5"/>
      <c r="CFV157" s="5"/>
      <c r="CFW157" s="5"/>
      <c r="CFX157" s="5"/>
      <c r="CFY157" s="5"/>
      <c r="CFZ157" s="5"/>
      <c r="CGA157" s="5"/>
      <c r="CGB157" s="5"/>
      <c r="CGC157" s="5"/>
      <c r="CGD157" s="5"/>
      <c r="CGE157" s="5"/>
      <c r="CGF157" s="5"/>
      <c r="CGG157" s="5"/>
      <c r="CGH157" s="5"/>
      <c r="CGI157" s="5"/>
      <c r="CGJ157" s="5"/>
      <c r="CGK157" s="5"/>
      <c r="CGL157" s="5"/>
      <c r="CGM157" s="5"/>
      <c r="CGN157" s="5"/>
      <c r="CGO157" s="5"/>
      <c r="CGP157" s="5"/>
      <c r="CGQ157" s="5"/>
      <c r="CGR157" s="5"/>
      <c r="CGS157" s="5"/>
      <c r="CGT157" s="5"/>
      <c r="CGU157" s="5"/>
      <c r="CGV157" s="5"/>
      <c r="CGW157" s="5"/>
      <c r="CGX157" s="5"/>
      <c r="CGY157" s="5"/>
      <c r="CGZ157" s="5"/>
      <c r="CHA157" s="5"/>
      <c r="CHB157" s="5"/>
      <c r="CHC157" s="5"/>
      <c r="CHD157" s="5"/>
      <c r="CHE157" s="5"/>
      <c r="CHF157" s="5"/>
      <c r="CHG157" s="5"/>
      <c r="CHH157" s="5"/>
      <c r="CHI157" s="5"/>
      <c r="CHJ157" s="5"/>
      <c r="CHK157" s="5"/>
      <c r="CHL157" s="5"/>
      <c r="CHM157" s="5"/>
      <c r="CHN157" s="5"/>
      <c r="CHO157" s="5"/>
      <c r="CHP157" s="5"/>
      <c r="CHQ157" s="5"/>
      <c r="CHR157" s="5"/>
      <c r="CHS157" s="5"/>
      <c r="CHT157" s="5"/>
      <c r="CHU157" s="5"/>
      <c r="CHV157" s="5"/>
      <c r="CHW157" s="5"/>
      <c r="CHX157" s="5"/>
      <c r="CHY157" s="5"/>
      <c r="CHZ157" s="5"/>
      <c r="CIA157" s="5"/>
      <c r="CIB157" s="5"/>
      <c r="CIC157" s="5"/>
      <c r="CID157" s="5"/>
      <c r="CIE157" s="5"/>
      <c r="CIF157" s="5"/>
      <c r="CIG157" s="5"/>
      <c r="CIH157" s="5"/>
      <c r="CII157" s="5"/>
      <c r="CIJ157" s="5"/>
      <c r="CIK157" s="5"/>
      <c r="CIL157" s="5"/>
      <c r="CIM157" s="5"/>
      <c r="CIN157" s="5"/>
      <c r="CIO157" s="5"/>
      <c r="CIP157" s="5"/>
      <c r="CIQ157" s="5"/>
      <c r="CIR157" s="5"/>
      <c r="CIS157" s="5"/>
      <c r="CIT157" s="5"/>
      <c r="CIU157" s="5"/>
      <c r="CIV157" s="5"/>
      <c r="CIW157" s="5"/>
      <c r="CIX157" s="5"/>
      <c r="CIY157" s="5"/>
      <c r="CIZ157" s="5"/>
      <c r="CJA157" s="5"/>
      <c r="CJB157" s="5"/>
      <c r="CJC157" s="5"/>
      <c r="CJD157" s="5"/>
      <c r="CJE157" s="5"/>
      <c r="CJF157" s="5"/>
      <c r="CJG157" s="5"/>
      <c r="CJH157" s="5"/>
      <c r="CJI157" s="5"/>
      <c r="CJJ157" s="5"/>
      <c r="CJK157" s="5"/>
      <c r="CJL157" s="5"/>
      <c r="CJM157" s="5"/>
      <c r="CJN157" s="5"/>
      <c r="CJO157" s="5"/>
      <c r="CJP157" s="5"/>
      <c r="CJQ157" s="5"/>
      <c r="CJR157" s="5"/>
      <c r="CJS157" s="5"/>
      <c r="CJT157" s="5"/>
      <c r="CJU157" s="5"/>
      <c r="CJV157" s="5"/>
      <c r="CJW157" s="5"/>
      <c r="CJX157" s="5"/>
      <c r="CJY157" s="5"/>
      <c r="CJZ157" s="5"/>
      <c r="CKA157" s="5"/>
      <c r="CKB157" s="5"/>
      <c r="CKC157" s="5"/>
      <c r="CKD157" s="5"/>
      <c r="CKE157" s="5"/>
      <c r="CKF157" s="5"/>
      <c r="CKG157" s="5"/>
      <c r="CKH157" s="5"/>
      <c r="CKI157" s="5"/>
      <c r="CKJ157" s="5"/>
      <c r="CKK157" s="5"/>
      <c r="CKL157" s="5"/>
      <c r="CKM157" s="5"/>
      <c r="CKN157" s="5"/>
      <c r="CKO157" s="5"/>
      <c r="CKP157" s="5"/>
      <c r="CKQ157" s="5"/>
      <c r="CKR157" s="5"/>
      <c r="CKS157" s="5"/>
      <c r="CKT157" s="5"/>
      <c r="CKU157" s="5"/>
      <c r="CKV157" s="5"/>
      <c r="CKW157" s="5"/>
      <c r="CKX157" s="5"/>
      <c r="CKY157" s="5"/>
      <c r="CKZ157" s="5"/>
      <c r="CLA157" s="5"/>
      <c r="CLB157" s="5"/>
      <c r="CLC157" s="5"/>
      <c r="CLD157" s="5"/>
      <c r="CLE157" s="5"/>
      <c r="CLF157" s="5"/>
      <c r="CLG157" s="5"/>
      <c r="CLH157" s="5"/>
      <c r="CLI157" s="5"/>
      <c r="CLJ157" s="5"/>
      <c r="CLK157" s="5"/>
      <c r="CLL157" s="5"/>
      <c r="CLM157" s="5"/>
      <c r="CLN157" s="5"/>
      <c r="CLO157" s="5"/>
      <c r="CLP157" s="5"/>
      <c r="CLQ157" s="5"/>
      <c r="CLR157" s="5"/>
      <c r="CLS157" s="5"/>
      <c r="CLT157" s="5"/>
      <c r="CLU157" s="5"/>
      <c r="CLV157" s="5"/>
      <c r="CLW157" s="5"/>
      <c r="CLX157" s="5"/>
      <c r="CLY157" s="5"/>
      <c r="CLZ157" s="5"/>
      <c r="CMA157" s="5"/>
      <c r="CMB157" s="5"/>
      <c r="CMC157" s="5"/>
      <c r="CMD157" s="5"/>
      <c r="CME157" s="5"/>
      <c r="CMF157" s="5"/>
      <c r="CMG157" s="5"/>
      <c r="CMH157" s="5"/>
      <c r="CMI157" s="5"/>
      <c r="CMJ157" s="5"/>
      <c r="CMK157" s="5"/>
      <c r="CML157" s="5"/>
      <c r="CMM157" s="5"/>
      <c r="CMN157" s="5"/>
      <c r="CMO157" s="5"/>
      <c r="CMP157" s="5"/>
      <c r="CMQ157" s="5"/>
      <c r="CMR157" s="5"/>
      <c r="CMS157" s="5"/>
      <c r="CMT157" s="5"/>
      <c r="CMU157" s="5"/>
      <c r="CMV157" s="5"/>
      <c r="CMW157" s="5"/>
      <c r="CMX157" s="5"/>
      <c r="CMY157" s="5"/>
      <c r="CMZ157" s="5"/>
      <c r="CNA157" s="5"/>
      <c r="CNB157" s="5"/>
      <c r="CNC157" s="5"/>
      <c r="CND157" s="5"/>
      <c r="CNE157" s="5"/>
      <c r="CNF157" s="5"/>
      <c r="CNG157" s="5"/>
      <c r="CNH157" s="5"/>
      <c r="CNI157" s="5"/>
      <c r="CNJ157" s="5"/>
      <c r="CNK157" s="5"/>
      <c r="CNL157" s="5"/>
      <c r="CNM157" s="5"/>
      <c r="CNN157" s="5"/>
      <c r="CNO157" s="5"/>
      <c r="CNP157" s="5"/>
      <c r="CNQ157" s="5"/>
      <c r="CNR157" s="5"/>
      <c r="CNS157" s="5"/>
      <c r="CNT157" s="5"/>
      <c r="CNU157" s="5"/>
      <c r="CNV157" s="5"/>
      <c r="CNW157" s="5"/>
      <c r="CNX157" s="5"/>
      <c r="CNY157" s="5"/>
      <c r="CNZ157" s="5"/>
      <c r="COA157" s="5"/>
      <c r="COB157" s="5"/>
      <c r="COC157" s="5"/>
      <c r="COD157" s="5"/>
      <c r="COE157" s="5"/>
      <c r="COF157" s="5"/>
      <c r="COG157" s="5"/>
      <c r="COH157" s="5"/>
      <c r="COI157" s="5"/>
      <c r="COJ157" s="5"/>
      <c r="COK157" s="5"/>
      <c r="COL157" s="5"/>
      <c r="COM157" s="5"/>
      <c r="CON157" s="5"/>
      <c r="COO157" s="5"/>
      <c r="COP157" s="5"/>
      <c r="COQ157" s="5"/>
      <c r="COR157" s="5"/>
      <c r="COS157" s="5"/>
      <c r="COT157" s="5"/>
      <c r="COU157" s="5"/>
      <c r="COV157" s="5"/>
      <c r="COW157" s="5"/>
      <c r="COX157" s="5"/>
      <c r="COY157" s="5"/>
      <c r="COZ157" s="5"/>
      <c r="CPA157" s="5"/>
      <c r="CPB157" s="5"/>
      <c r="CPC157" s="5"/>
      <c r="CPD157" s="5"/>
      <c r="CPE157" s="5"/>
      <c r="CPF157" s="5"/>
      <c r="CPG157" s="5"/>
      <c r="CPH157" s="5"/>
      <c r="CPI157" s="5"/>
      <c r="CPJ157" s="5"/>
      <c r="CPK157" s="5"/>
      <c r="CPL157" s="5"/>
      <c r="CPM157" s="5"/>
      <c r="CPN157" s="5"/>
      <c r="CPO157" s="5"/>
      <c r="CPP157" s="5"/>
      <c r="CPQ157" s="5"/>
      <c r="CPR157" s="5"/>
      <c r="CPS157" s="5"/>
      <c r="CPT157" s="5"/>
      <c r="CPU157" s="5"/>
      <c r="CPV157" s="5"/>
      <c r="CPW157" s="5"/>
      <c r="CPX157" s="5"/>
      <c r="CPY157" s="5"/>
      <c r="CPZ157" s="5"/>
      <c r="CQA157" s="5"/>
      <c r="CQB157" s="5"/>
      <c r="CQC157" s="5"/>
      <c r="CQD157" s="5"/>
      <c r="CQE157" s="5"/>
      <c r="CQF157" s="5"/>
      <c r="CQG157" s="5"/>
      <c r="CQH157" s="5"/>
      <c r="CQI157" s="5"/>
      <c r="CQJ157" s="5"/>
      <c r="CQK157" s="5"/>
      <c r="CQL157" s="5"/>
      <c r="CQM157" s="5"/>
      <c r="CQN157" s="5"/>
      <c r="CQO157" s="5"/>
      <c r="CQP157" s="5"/>
      <c r="CQQ157" s="5"/>
      <c r="CQR157" s="5"/>
      <c r="CQS157" s="5"/>
      <c r="CQT157" s="5"/>
      <c r="CQU157" s="5"/>
      <c r="CQV157" s="5"/>
      <c r="CQW157" s="5"/>
      <c r="CQX157" s="5"/>
      <c r="CQY157" s="5"/>
      <c r="CQZ157" s="5"/>
      <c r="CRA157" s="5"/>
      <c r="CRB157" s="5"/>
      <c r="CRC157" s="5"/>
      <c r="CRD157" s="5"/>
      <c r="CRE157" s="5"/>
      <c r="CRF157" s="5"/>
      <c r="CRG157" s="5"/>
      <c r="CRH157" s="5"/>
      <c r="CRI157" s="5"/>
      <c r="CRJ157" s="5"/>
      <c r="CRK157" s="5"/>
      <c r="CRL157" s="5"/>
      <c r="CRM157" s="5"/>
      <c r="CRN157" s="5"/>
      <c r="CRO157" s="5"/>
      <c r="CRP157" s="5"/>
      <c r="CRQ157" s="5"/>
      <c r="CRR157" s="5"/>
      <c r="CRS157" s="5"/>
      <c r="CRT157" s="5"/>
      <c r="CRU157" s="5"/>
      <c r="CRV157" s="5"/>
      <c r="CRW157" s="5"/>
      <c r="CRX157" s="5"/>
      <c r="CRY157" s="5"/>
      <c r="CRZ157" s="5"/>
      <c r="CSA157" s="5"/>
      <c r="CSB157" s="5"/>
      <c r="CSC157" s="5"/>
      <c r="CSD157" s="5"/>
      <c r="CSE157" s="5"/>
      <c r="CSF157" s="5"/>
      <c r="CSG157" s="5"/>
      <c r="CSH157" s="5"/>
      <c r="CSI157" s="5"/>
      <c r="CSJ157" s="5"/>
      <c r="CSK157" s="5"/>
      <c r="CSL157" s="5"/>
      <c r="CSM157" s="5"/>
      <c r="CSN157" s="5"/>
      <c r="CSO157" s="5"/>
      <c r="CSP157" s="5"/>
      <c r="CSQ157" s="5"/>
      <c r="CSR157" s="5"/>
      <c r="CSS157" s="5"/>
      <c r="CST157" s="5"/>
      <c r="CSU157" s="5"/>
      <c r="CSV157" s="5"/>
      <c r="CSW157" s="5"/>
      <c r="CSX157" s="5"/>
      <c r="CSY157" s="5"/>
      <c r="CSZ157" s="5"/>
      <c r="CTA157" s="5"/>
      <c r="CTB157" s="5"/>
      <c r="CTC157" s="5"/>
      <c r="CTD157" s="5"/>
      <c r="CTE157" s="5"/>
      <c r="CTF157" s="5"/>
      <c r="CTG157" s="5"/>
      <c r="CTH157" s="5"/>
      <c r="CTI157" s="5"/>
      <c r="CTJ157" s="5"/>
      <c r="CTK157" s="5"/>
      <c r="CTL157" s="5"/>
      <c r="CTM157" s="5"/>
      <c r="CTN157" s="5"/>
      <c r="CTO157" s="5"/>
      <c r="CTP157" s="5"/>
      <c r="CTQ157" s="5"/>
      <c r="CTR157" s="5"/>
      <c r="CTS157" s="5"/>
      <c r="CTT157" s="5"/>
      <c r="CTU157" s="5"/>
      <c r="CTV157" s="5"/>
      <c r="CTW157" s="5"/>
      <c r="CTX157" s="5"/>
      <c r="CTY157" s="5"/>
      <c r="CTZ157" s="5"/>
      <c r="CUA157" s="5"/>
      <c r="CUB157" s="5"/>
      <c r="CUC157" s="5"/>
      <c r="CUD157" s="5"/>
      <c r="CUE157" s="5"/>
      <c r="CUF157" s="5"/>
      <c r="CUG157" s="5"/>
      <c r="CUH157" s="5"/>
      <c r="CUI157" s="5"/>
      <c r="CUJ157" s="5"/>
      <c r="CUK157" s="5"/>
      <c r="CUL157" s="5"/>
      <c r="CUM157" s="5"/>
      <c r="CUN157" s="5"/>
      <c r="CUO157" s="5"/>
      <c r="CUP157" s="5"/>
      <c r="CUQ157" s="5"/>
      <c r="CUR157" s="5"/>
      <c r="CUS157" s="5"/>
      <c r="CUT157" s="5"/>
      <c r="CUU157" s="5"/>
      <c r="CUV157" s="5"/>
      <c r="CUW157" s="5"/>
      <c r="CUX157" s="5"/>
      <c r="CUY157" s="5"/>
      <c r="CUZ157" s="5"/>
      <c r="CVA157" s="5"/>
      <c r="CVB157" s="5"/>
      <c r="CVC157" s="5"/>
      <c r="CVD157" s="5"/>
      <c r="CVE157" s="5"/>
      <c r="CVF157" s="5"/>
      <c r="CVG157" s="5"/>
      <c r="CVH157" s="5"/>
      <c r="CVI157" s="5"/>
      <c r="CVJ157" s="5"/>
      <c r="CVK157" s="5"/>
      <c r="CVL157" s="5"/>
      <c r="CVM157" s="5"/>
      <c r="CVN157" s="5"/>
      <c r="CVO157" s="5"/>
      <c r="CVP157" s="5"/>
      <c r="CVQ157" s="5"/>
      <c r="CVR157" s="5"/>
      <c r="CVS157" s="5"/>
      <c r="CVT157" s="5"/>
      <c r="CVU157" s="5"/>
      <c r="CVV157" s="5"/>
      <c r="CVW157" s="5"/>
      <c r="CVX157" s="5"/>
      <c r="CVY157" s="5"/>
      <c r="CVZ157" s="5"/>
      <c r="CWA157" s="5"/>
      <c r="CWB157" s="5"/>
      <c r="CWC157" s="5"/>
      <c r="CWD157" s="5"/>
      <c r="CWE157" s="5"/>
      <c r="CWF157" s="5"/>
      <c r="CWG157" s="5"/>
      <c r="CWH157" s="5"/>
      <c r="CWI157" s="5"/>
      <c r="CWJ157" s="5"/>
      <c r="CWK157" s="5"/>
      <c r="CWL157" s="5"/>
      <c r="CWM157" s="5"/>
      <c r="CWN157" s="5"/>
      <c r="CWO157" s="5"/>
      <c r="CWP157" s="5"/>
      <c r="CWQ157" s="5"/>
      <c r="CWR157" s="5"/>
      <c r="CWS157" s="5"/>
      <c r="CWT157" s="5"/>
      <c r="CWU157" s="5"/>
      <c r="CWV157" s="5"/>
      <c r="CWW157" s="5"/>
      <c r="CWX157" s="5"/>
      <c r="CWY157" s="5"/>
      <c r="CWZ157" s="5"/>
      <c r="CXA157" s="5"/>
      <c r="CXB157" s="5"/>
      <c r="CXC157" s="5"/>
      <c r="CXD157" s="5"/>
      <c r="CXE157" s="5"/>
      <c r="CXF157" s="5"/>
      <c r="CXG157" s="5"/>
      <c r="CXH157" s="5"/>
      <c r="CXI157" s="5"/>
      <c r="CXJ157" s="5"/>
      <c r="CXK157" s="5"/>
      <c r="CXL157" s="5"/>
      <c r="CXM157" s="5"/>
      <c r="CXN157" s="5"/>
      <c r="CXO157" s="5"/>
      <c r="CXP157" s="5"/>
      <c r="CXQ157" s="5"/>
      <c r="CXR157" s="5"/>
      <c r="CXS157" s="5"/>
      <c r="CXT157" s="5"/>
      <c r="CXU157" s="5"/>
      <c r="CXV157" s="5"/>
      <c r="CXW157" s="5"/>
      <c r="CXX157" s="5"/>
      <c r="CXY157" s="5"/>
      <c r="CXZ157" s="5"/>
      <c r="CYA157" s="5"/>
      <c r="CYB157" s="5"/>
      <c r="CYC157" s="5"/>
      <c r="CYD157" s="5"/>
      <c r="CYE157" s="5"/>
      <c r="CYF157" s="5"/>
      <c r="CYG157" s="5"/>
      <c r="CYH157" s="5"/>
      <c r="CYI157" s="5"/>
      <c r="CYJ157" s="5"/>
      <c r="CYK157" s="5"/>
      <c r="CYL157" s="5"/>
      <c r="CYM157" s="5"/>
      <c r="CYN157" s="5"/>
      <c r="CYO157" s="5"/>
      <c r="CYP157" s="5"/>
      <c r="CYQ157" s="5"/>
      <c r="CYR157" s="5"/>
      <c r="CYS157" s="5"/>
      <c r="CYT157" s="5"/>
      <c r="CYU157" s="5"/>
      <c r="CYV157" s="5"/>
      <c r="CYW157" s="5"/>
      <c r="CYX157" s="5"/>
      <c r="CYY157" s="5"/>
      <c r="CYZ157" s="5"/>
      <c r="CZA157" s="5"/>
      <c r="CZB157" s="5"/>
      <c r="CZC157" s="5"/>
      <c r="CZD157" s="5"/>
      <c r="CZE157" s="5"/>
      <c r="CZF157" s="5"/>
      <c r="CZG157" s="5"/>
      <c r="CZH157" s="5"/>
      <c r="CZI157" s="5"/>
      <c r="CZJ157" s="5"/>
      <c r="CZK157" s="5"/>
      <c r="CZL157" s="5"/>
      <c r="CZM157" s="5"/>
      <c r="CZN157" s="5"/>
      <c r="CZO157" s="5"/>
      <c r="CZP157" s="5"/>
      <c r="CZQ157" s="5"/>
      <c r="CZR157" s="5"/>
      <c r="CZS157" s="5"/>
      <c r="CZT157" s="5"/>
      <c r="CZU157" s="5"/>
      <c r="CZV157" s="5"/>
      <c r="CZW157" s="5"/>
      <c r="CZX157" s="5"/>
      <c r="CZY157" s="5"/>
      <c r="CZZ157" s="5"/>
      <c r="DAA157" s="5"/>
      <c r="DAB157" s="5"/>
      <c r="DAC157" s="5"/>
      <c r="DAD157" s="5"/>
      <c r="DAE157" s="5"/>
      <c r="DAF157" s="5"/>
      <c r="DAG157" s="5"/>
      <c r="DAH157" s="5"/>
      <c r="DAI157" s="5"/>
      <c r="DAJ157" s="5"/>
      <c r="DAK157" s="5"/>
      <c r="DAL157" s="5"/>
      <c r="DAM157" s="5"/>
      <c r="DAN157" s="5"/>
      <c r="DAO157" s="5"/>
      <c r="DAP157" s="5"/>
      <c r="DAQ157" s="5"/>
      <c r="DAR157" s="5"/>
      <c r="DAS157" s="5"/>
      <c r="DAT157" s="5"/>
      <c r="DAU157" s="5"/>
      <c r="DAV157" s="5"/>
      <c r="DAW157" s="5"/>
      <c r="DAX157" s="5"/>
      <c r="DAY157" s="5"/>
      <c r="DAZ157" s="5"/>
      <c r="DBA157" s="5"/>
      <c r="DBB157" s="5"/>
      <c r="DBC157" s="5"/>
      <c r="DBD157" s="5"/>
      <c r="DBE157" s="5"/>
      <c r="DBF157" s="5"/>
      <c r="DBG157" s="5"/>
      <c r="DBH157" s="5"/>
      <c r="DBI157" s="5"/>
      <c r="DBJ157" s="5"/>
      <c r="DBK157" s="5"/>
      <c r="DBL157" s="5"/>
      <c r="DBM157" s="5"/>
      <c r="DBN157" s="5"/>
      <c r="DBO157" s="5"/>
      <c r="DBP157" s="5"/>
      <c r="DBQ157" s="5"/>
      <c r="DBR157" s="5"/>
      <c r="DBS157" s="5"/>
      <c r="DBT157" s="5"/>
      <c r="DBU157" s="5"/>
      <c r="DBV157" s="5"/>
      <c r="DBW157" s="5"/>
      <c r="DBX157" s="5"/>
      <c r="DBY157" s="5"/>
      <c r="DBZ157" s="5"/>
      <c r="DCA157" s="5"/>
      <c r="DCB157" s="5"/>
      <c r="DCC157" s="5"/>
      <c r="DCD157" s="5"/>
      <c r="DCE157" s="5"/>
      <c r="DCF157" s="5"/>
      <c r="DCG157" s="5"/>
      <c r="DCH157" s="5"/>
      <c r="DCI157" s="5"/>
      <c r="DCJ157" s="5"/>
      <c r="DCK157" s="5"/>
      <c r="DCL157" s="5"/>
      <c r="DCM157" s="5"/>
      <c r="DCN157" s="5"/>
      <c r="DCO157" s="5"/>
      <c r="DCP157" s="5"/>
      <c r="DCQ157" s="5"/>
      <c r="DCR157" s="5"/>
      <c r="DCS157" s="5"/>
      <c r="DCT157" s="5"/>
      <c r="DCU157" s="5"/>
      <c r="DCV157" s="5"/>
      <c r="DCW157" s="5"/>
      <c r="DCX157" s="5"/>
      <c r="DCY157" s="5"/>
      <c r="DCZ157" s="5"/>
      <c r="DDA157" s="5"/>
      <c r="DDB157" s="5"/>
      <c r="DDC157" s="5"/>
      <c r="DDD157" s="5"/>
      <c r="DDE157" s="5"/>
      <c r="DDF157" s="5"/>
      <c r="DDG157" s="5"/>
      <c r="DDH157" s="5"/>
      <c r="DDI157" s="5"/>
      <c r="DDJ157" s="5"/>
      <c r="DDK157" s="5"/>
      <c r="DDL157" s="5"/>
      <c r="DDM157" s="5"/>
      <c r="DDN157" s="5"/>
      <c r="DDO157" s="5"/>
      <c r="DDP157" s="5"/>
      <c r="DDQ157" s="5"/>
      <c r="DDR157" s="5"/>
      <c r="DDS157" s="5"/>
      <c r="DDT157" s="5"/>
      <c r="DDU157" s="5"/>
      <c r="DDV157" s="5"/>
      <c r="DDW157" s="5"/>
      <c r="DDX157" s="5"/>
      <c r="DDY157" s="5"/>
      <c r="DDZ157" s="5"/>
      <c r="DEA157" s="5"/>
      <c r="DEB157" s="5"/>
      <c r="DEC157" s="5"/>
      <c r="DED157" s="5"/>
      <c r="DEE157" s="5"/>
      <c r="DEF157" s="5"/>
      <c r="DEG157" s="5"/>
      <c r="DEH157" s="5"/>
      <c r="DEI157" s="5"/>
      <c r="DEJ157" s="5"/>
      <c r="DEK157" s="5"/>
      <c r="DEL157" s="5"/>
      <c r="DEM157" s="5"/>
      <c r="DEN157" s="5"/>
      <c r="DEO157" s="5"/>
      <c r="DEP157" s="5"/>
      <c r="DEQ157" s="5"/>
      <c r="DER157" s="5"/>
      <c r="DES157" s="5"/>
      <c r="DET157" s="5"/>
      <c r="DEU157" s="5"/>
      <c r="DEV157" s="5"/>
      <c r="DEW157" s="5"/>
      <c r="DEX157" s="5"/>
      <c r="DEY157" s="5"/>
      <c r="DEZ157" s="5"/>
      <c r="DFA157" s="5"/>
      <c r="DFB157" s="5"/>
      <c r="DFC157" s="5"/>
      <c r="DFD157" s="5"/>
      <c r="DFE157" s="5"/>
      <c r="DFF157" s="5"/>
      <c r="DFG157" s="5"/>
      <c r="DFH157" s="5"/>
      <c r="DFI157" s="5"/>
      <c r="DFJ157" s="5"/>
      <c r="DFK157" s="5"/>
      <c r="DFL157" s="5"/>
      <c r="DFM157" s="5"/>
      <c r="DFN157" s="5"/>
      <c r="DFO157" s="5"/>
      <c r="DFP157" s="5"/>
      <c r="DFQ157" s="5"/>
      <c r="DFR157" s="5"/>
      <c r="DFS157" s="5"/>
      <c r="DFT157" s="5"/>
      <c r="DFU157" s="5"/>
      <c r="DFV157" s="5"/>
      <c r="DFW157" s="5"/>
      <c r="DFX157" s="5"/>
      <c r="DFY157" s="5"/>
      <c r="DFZ157" s="5"/>
      <c r="DGA157" s="5"/>
      <c r="DGB157" s="5"/>
      <c r="DGC157" s="5"/>
      <c r="DGD157" s="5"/>
      <c r="DGE157" s="5"/>
      <c r="DGF157" s="5"/>
      <c r="DGG157" s="5"/>
      <c r="DGH157" s="5"/>
      <c r="DGI157" s="5"/>
      <c r="DGJ157" s="5"/>
      <c r="DGK157" s="5"/>
      <c r="DGL157" s="5"/>
      <c r="DGM157" s="5"/>
      <c r="DGN157" s="5"/>
      <c r="DGO157" s="5"/>
      <c r="DGP157" s="5"/>
      <c r="DGQ157" s="5"/>
      <c r="DGR157" s="5"/>
      <c r="DGS157" s="5"/>
      <c r="DGT157" s="5"/>
      <c r="DGU157" s="5"/>
      <c r="DGV157" s="5"/>
      <c r="DGW157" s="5"/>
      <c r="DGX157" s="5"/>
      <c r="DGY157" s="5"/>
      <c r="DGZ157" s="5"/>
      <c r="DHA157" s="5"/>
      <c r="DHB157" s="5"/>
      <c r="DHC157" s="5"/>
      <c r="DHD157" s="5"/>
      <c r="DHE157" s="5"/>
      <c r="DHF157" s="5"/>
      <c r="DHG157" s="5"/>
      <c r="DHH157" s="5"/>
      <c r="DHI157" s="5"/>
      <c r="DHJ157" s="5"/>
      <c r="DHK157" s="5"/>
      <c r="DHL157" s="5"/>
      <c r="DHM157" s="5"/>
      <c r="DHN157" s="5"/>
      <c r="DHO157" s="5"/>
      <c r="DHP157" s="5"/>
      <c r="DHQ157" s="5"/>
      <c r="DHR157" s="5"/>
      <c r="DHS157" s="5"/>
      <c r="DHT157" s="5"/>
      <c r="DHU157" s="5"/>
      <c r="DHV157" s="5"/>
      <c r="DHW157" s="5"/>
      <c r="DHX157" s="5"/>
      <c r="DHY157" s="5"/>
      <c r="DHZ157" s="5"/>
      <c r="DIA157" s="5"/>
      <c r="DIB157" s="5"/>
      <c r="DIC157" s="5"/>
      <c r="DID157" s="5"/>
      <c r="DIE157" s="5"/>
      <c r="DIF157" s="5"/>
      <c r="DIG157" s="5"/>
      <c r="DIH157" s="5"/>
      <c r="DII157" s="5"/>
      <c r="DIJ157" s="5"/>
      <c r="DIK157" s="5"/>
      <c r="DIL157" s="5"/>
      <c r="DIM157" s="5"/>
      <c r="DIN157" s="5"/>
      <c r="DIO157" s="5"/>
      <c r="DIP157" s="5"/>
      <c r="DIQ157" s="5"/>
      <c r="DIR157" s="5"/>
      <c r="DIS157" s="5"/>
      <c r="DIT157" s="5"/>
      <c r="DIU157" s="5"/>
      <c r="DIV157" s="5"/>
      <c r="DIW157" s="5"/>
      <c r="DIX157" s="5"/>
      <c r="DIY157" s="5"/>
      <c r="DIZ157" s="5"/>
      <c r="DJA157" s="5"/>
      <c r="DJB157" s="5"/>
      <c r="DJC157" s="5"/>
      <c r="DJD157" s="5"/>
      <c r="DJE157" s="5"/>
      <c r="DJF157" s="5"/>
      <c r="DJG157" s="5"/>
      <c r="DJH157" s="5"/>
      <c r="DJI157" s="5"/>
      <c r="DJJ157" s="5"/>
      <c r="DJK157" s="5"/>
      <c r="DJL157" s="5"/>
      <c r="DJM157" s="5"/>
      <c r="DJN157" s="5"/>
      <c r="DJO157" s="5"/>
      <c r="DJP157" s="5"/>
      <c r="DJQ157" s="5"/>
      <c r="DJR157" s="5"/>
      <c r="DJS157" s="5"/>
      <c r="DJT157" s="5"/>
      <c r="DJU157" s="5"/>
      <c r="DJV157" s="5"/>
      <c r="DJW157" s="5"/>
      <c r="DJX157" s="5"/>
      <c r="DJY157" s="5"/>
      <c r="DJZ157" s="5"/>
      <c r="DKA157" s="5"/>
      <c r="DKB157" s="5"/>
      <c r="DKC157" s="5"/>
      <c r="DKD157" s="5"/>
      <c r="DKE157" s="5"/>
      <c r="DKF157" s="5"/>
      <c r="DKG157" s="5"/>
      <c r="DKH157" s="5"/>
      <c r="DKI157" s="5"/>
      <c r="DKJ157" s="5"/>
      <c r="DKK157" s="5"/>
      <c r="DKL157" s="5"/>
      <c r="DKM157" s="5"/>
      <c r="DKN157" s="5"/>
      <c r="DKO157" s="5"/>
      <c r="DKP157" s="5"/>
      <c r="DKQ157" s="5"/>
      <c r="DKR157" s="5"/>
      <c r="DKS157" s="5"/>
      <c r="DKT157" s="5"/>
      <c r="DKU157" s="5"/>
      <c r="DKV157" s="5"/>
      <c r="DKW157" s="5"/>
      <c r="DKX157" s="5"/>
      <c r="DKY157" s="5"/>
      <c r="DKZ157" s="5"/>
      <c r="DLA157" s="5"/>
      <c r="DLB157" s="5"/>
      <c r="DLC157" s="5"/>
      <c r="DLD157" s="5"/>
      <c r="DLE157" s="5"/>
      <c r="DLF157" s="5"/>
      <c r="DLG157" s="5"/>
      <c r="DLH157" s="5"/>
      <c r="DLI157" s="5"/>
      <c r="DLJ157" s="5"/>
      <c r="DLK157" s="5"/>
      <c r="DLL157" s="5"/>
      <c r="DLM157" s="5"/>
      <c r="DLN157" s="5"/>
      <c r="DLO157" s="5"/>
      <c r="DLP157" s="5"/>
      <c r="DLQ157" s="5"/>
      <c r="DLR157" s="5"/>
      <c r="DLS157" s="5"/>
      <c r="DLT157" s="5"/>
      <c r="DLU157" s="5"/>
      <c r="DLV157" s="5"/>
      <c r="DLW157" s="5"/>
      <c r="DLX157" s="5"/>
      <c r="DLY157" s="5"/>
      <c r="DLZ157" s="5"/>
      <c r="DMA157" s="5"/>
      <c r="DMB157" s="5"/>
      <c r="DMC157" s="5"/>
      <c r="DMD157" s="5"/>
      <c r="DME157" s="5"/>
      <c r="DMF157" s="5"/>
      <c r="DMG157" s="5"/>
      <c r="DMH157" s="5"/>
      <c r="DMI157" s="5"/>
      <c r="DMJ157" s="5"/>
      <c r="DMK157" s="5"/>
      <c r="DML157" s="5"/>
      <c r="DMM157" s="5"/>
      <c r="DMN157" s="5"/>
      <c r="DMO157" s="5"/>
      <c r="DMP157" s="5"/>
      <c r="DMQ157" s="5"/>
      <c r="DMR157" s="5"/>
      <c r="DMS157" s="5"/>
      <c r="DMT157" s="5"/>
      <c r="DMU157" s="5"/>
      <c r="DMV157" s="5"/>
      <c r="DMW157" s="5"/>
      <c r="DMX157" s="5"/>
      <c r="DMY157" s="5"/>
      <c r="DMZ157" s="5"/>
      <c r="DNA157" s="5"/>
      <c r="DNB157" s="5"/>
      <c r="DNC157" s="5"/>
      <c r="DND157" s="5"/>
      <c r="DNE157" s="5"/>
      <c r="DNF157" s="5"/>
      <c r="DNG157" s="5"/>
      <c r="DNH157" s="5"/>
      <c r="DNI157" s="5"/>
      <c r="DNJ157" s="5"/>
      <c r="DNK157" s="5"/>
      <c r="DNL157" s="5"/>
      <c r="DNM157" s="5"/>
      <c r="DNN157" s="5"/>
      <c r="DNO157" s="5"/>
      <c r="DNP157" s="5"/>
      <c r="DNQ157" s="5"/>
      <c r="DNR157" s="5"/>
      <c r="DNS157" s="5"/>
      <c r="DNT157" s="5"/>
      <c r="DNU157" s="5"/>
      <c r="DNV157" s="5"/>
      <c r="DNW157" s="5"/>
      <c r="DNX157" s="5"/>
      <c r="DNY157" s="5"/>
      <c r="DNZ157" s="5"/>
      <c r="DOA157" s="5"/>
      <c r="DOB157" s="5"/>
      <c r="DOC157" s="5"/>
      <c r="DOD157" s="5"/>
      <c r="DOE157" s="5"/>
      <c r="DOF157" s="5"/>
      <c r="DOG157" s="5"/>
      <c r="DOH157" s="5"/>
      <c r="DOI157" s="5"/>
      <c r="DOJ157" s="5"/>
      <c r="DOK157" s="5"/>
      <c r="DOL157" s="5"/>
      <c r="DOM157" s="5"/>
      <c r="DON157" s="5"/>
      <c r="DOO157" s="5"/>
      <c r="DOP157" s="5"/>
      <c r="DOQ157" s="5"/>
      <c r="DOR157" s="5"/>
      <c r="DOS157" s="5"/>
      <c r="DOT157" s="5"/>
      <c r="DOU157" s="5"/>
      <c r="DOV157" s="5"/>
      <c r="DOW157" s="5"/>
      <c r="DOX157" s="5"/>
      <c r="DOY157" s="5"/>
      <c r="DOZ157" s="5"/>
      <c r="DPA157" s="5"/>
      <c r="DPB157" s="5"/>
      <c r="DPC157" s="5"/>
      <c r="DPD157" s="5"/>
      <c r="DPE157" s="5"/>
      <c r="DPF157" s="5"/>
      <c r="DPG157" s="5"/>
      <c r="DPH157" s="5"/>
      <c r="DPI157" s="5"/>
      <c r="DPJ157" s="5"/>
      <c r="DPK157" s="5"/>
      <c r="DPL157" s="5"/>
      <c r="DPM157" s="5"/>
      <c r="DPN157" s="5"/>
      <c r="DPO157" s="5"/>
      <c r="DPP157" s="5"/>
      <c r="DPQ157" s="5"/>
      <c r="DPR157" s="5"/>
      <c r="DPS157" s="5"/>
      <c r="DPT157" s="5"/>
      <c r="DPU157" s="5"/>
      <c r="DPV157" s="5"/>
      <c r="DPW157" s="5"/>
      <c r="DPX157" s="5"/>
      <c r="DPY157" s="5"/>
      <c r="DPZ157" s="5"/>
      <c r="DQA157" s="5"/>
      <c r="DQB157" s="5"/>
      <c r="DQC157" s="5"/>
      <c r="DQD157" s="5"/>
      <c r="DQE157" s="5"/>
      <c r="DQF157" s="5"/>
      <c r="DQG157" s="5"/>
      <c r="DQH157" s="5"/>
      <c r="DQI157" s="5"/>
      <c r="DQJ157" s="5"/>
      <c r="DQK157" s="5"/>
      <c r="DQL157" s="5"/>
      <c r="DQM157" s="5"/>
      <c r="DQN157" s="5"/>
      <c r="DQO157" s="5"/>
      <c r="DQP157" s="5"/>
      <c r="DQQ157" s="5"/>
      <c r="DQR157" s="5"/>
      <c r="DQS157" s="5"/>
      <c r="DQT157" s="5"/>
      <c r="DQU157" s="5"/>
      <c r="DQV157" s="5"/>
      <c r="DQW157" s="5"/>
      <c r="DQX157" s="5"/>
      <c r="DQY157" s="5"/>
      <c r="DQZ157" s="5"/>
      <c r="DRA157" s="5"/>
      <c r="DRB157" s="5"/>
      <c r="DRC157" s="5"/>
      <c r="DRD157" s="5"/>
      <c r="DRE157" s="5"/>
      <c r="DRF157" s="5"/>
      <c r="DRG157" s="5"/>
      <c r="DRH157" s="5"/>
      <c r="DRI157" s="5"/>
      <c r="DRJ157" s="5"/>
      <c r="DRK157" s="5"/>
      <c r="DRL157" s="5"/>
      <c r="DRM157" s="5"/>
      <c r="DRN157" s="5"/>
      <c r="DRO157" s="5"/>
      <c r="DRP157" s="5"/>
      <c r="DRQ157" s="5"/>
      <c r="DRR157" s="5"/>
      <c r="DRS157" s="5"/>
      <c r="DRT157" s="5"/>
      <c r="DRU157" s="5"/>
      <c r="DRV157" s="5"/>
      <c r="DRW157" s="5"/>
      <c r="DRX157" s="5"/>
      <c r="DRY157" s="5"/>
      <c r="DRZ157" s="5"/>
      <c r="DSA157" s="5"/>
      <c r="DSB157" s="5"/>
      <c r="DSC157" s="5"/>
      <c r="DSD157" s="5"/>
      <c r="DSE157" s="5"/>
      <c r="DSF157" s="5"/>
      <c r="DSG157" s="5"/>
      <c r="DSH157" s="5"/>
      <c r="DSI157" s="5"/>
      <c r="DSJ157" s="5"/>
      <c r="DSK157" s="5"/>
      <c r="DSL157" s="5"/>
      <c r="DSM157" s="5"/>
      <c r="DSN157" s="5"/>
      <c r="DSO157" s="5"/>
      <c r="DSP157" s="5"/>
      <c r="DSQ157" s="5"/>
      <c r="DSR157" s="5"/>
      <c r="DSS157" s="5"/>
      <c r="DST157" s="5"/>
      <c r="DSU157" s="5"/>
      <c r="DSV157" s="5"/>
      <c r="DSW157" s="5"/>
      <c r="DSX157" s="5"/>
      <c r="DSY157" s="5"/>
      <c r="DSZ157" s="5"/>
      <c r="DTA157" s="5"/>
      <c r="DTB157" s="5"/>
      <c r="DTC157" s="5"/>
      <c r="DTD157" s="5"/>
      <c r="DTE157" s="5"/>
      <c r="DTF157" s="5"/>
      <c r="DTG157" s="5"/>
      <c r="DTH157" s="5"/>
      <c r="DTI157" s="5"/>
      <c r="DTJ157" s="5"/>
      <c r="DTK157" s="5"/>
      <c r="DTL157" s="5"/>
      <c r="DTM157" s="5"/>
      <c r="DTN157" s="5"/>
      <c r="DTO157" s="5"/>
      <c r="DTP157" s="5"/>
      <c r="DTQ157" s="5"/>
      <c r="DTR157" s="5"/>
      <c r="DTS157" s="5"/>
      <c r="DTT157" s="5"/>
      <c r="DTU157" s="5"/>
      <c r="DTV157" s="5"/>
      <c r="DTW157" s="5"/>
      <c r="DTX157" s="5"/>
      <c r="DTY157" s="5"/>
      <c r="DTZ157" s="5"/>
      <c r="DUA157" s="5"/>
      <c r="DUB157" s="5"/>
      <c r="DUC157" s="5"/>
      <c r="DUD157" s="5"/>
      <c r="DUE157" s="5"/>
      <c r="DUF157" s="5"/>
      <c r="DUG157" s="5"/>
      <c r="DUH157" s="5"/>
      <c r="DUI157" s="5"/>
      <c r="DUJ157" s="5"/>
      <c r="DUK157" s="5"/>
      <c r="DUL157" s="5"/>
      <c r="DUM157" s="5"/>
      <c r="DUN157" s="5"/>
      <c r="DUO157" s="5"/>
      <c r="DUP157" s="5"/>
      <c r="DUQ157" s="5"/>
      <c r="DUR157" s="5"/>
      <c r="DUS157" s="5"/>
      <c r="DUT157" s="5"/>
      <c r="DUU157" s="5"/>
      <c r="DUV157" s="5"/>
      <c r="DUW157" s="5"/>
      <c r="DUX157" s="5"/>
      <c r="DUY157" s="5"/>
      <c r="DUZ157" s="5"/>
      <c r="DVA157" s="5"/>
      <c r="DVB157" s="5"/>
      <c r="DVC157" s="5"/>
      <c r="DVD157" s="5"/>
      <c r="DVE157" s="5"/>
      <c r="DVF157" s="5"/>
      <c r="DVG157" s="5"/>
      <c r="DVH157" s="5"/>
      <c r="DVI157" s="5"/>
      <c r="DVJ157" s="5"/>
      <c r="DVK157" s="5"/>
      <c r="DVL157" s="5"/>
      <c r="DVM157" s="5"/>
      <c r="DVN157" s="5"/>
      <c r="DVO157" s="5"/>
      <c r="DVP157" s="5"/>
      <c r="DVQ157" s="5"/>
      <c r="DVR157" s="5"/>
      <c r="DVS157" s="5"/>
      <c r="DVT157" s="5"/>
      <c r="DVU157" s="5"/>
      <c r="DVV157" s="5"/>
      <c r="DVW157" s="5"/>
      <c r="DVX157" s="5"/>
      <c r="DVY157" s="5"/>
      <c r="DVZ157" s="5"/>
      <c r="DWA157" s="5"/>
      <c r="DWB157" s="5"/>
      <c r="DWC157" s="5"/>
      <c r="DWD157" s="5"/>
      <c r="DWE157" s="5"/>
      <c r="DWF157" s="5"/>
      <c r="DWG157" s="5"/>
      <c r="DWH157" s="5"/>
      <c r="DWI157" s="5"/>
      <c r="DWJ157" s="5"/>
      <c r="DWK157" s="5"/>
      <c r="DWL157" s="5"/>
      <c r="DWM157" s="5"/>
      <c r="DWN157" s="5"/>
      <c r="DWO157" s="5"/>
      <c r="DWP157" s="5"/>
      <c r="DWQ157" s="5"/>
      <c r="DWR157" s="5"/>
      <c r="DWS157" s="5"/>
      <c r="DWT157" s="5"/>
      <c r="DWU157" s="5"/>
      <c r="DWV157" s="5"/>
      <c r="DWW157" s="5"/>
      <c r="DWX157" s="5"/>
      <c r="DWY157" s="5"/>
      <c r="DWZ157" s="5"/>
      <c r="DXA157" s="5"/>
      <c r="DXB157" s="5"/>
      <c r="DXC157" s="5"/>
      <c r="DXD157" s="5"/>
      <c r="DXE157" s="5"/>
      <c r="DXF157" s="5"/>
      <c r="DXG157" s="5"/>
      <c r="DXH157" s="5"/>
      <c r="DXI157" s="5"/>
      <c r="DXJ157" s="5"/>
      <c r="DXK157" s="5"/>
      <c r="DXL157" s="5"/>
      <c r="DXM157" s="5"/>
      <c r="DXN157" s="5"/>
      <c r="DXO157" s="5"/>
      <c r="DXP157" s="5"/>
      <c r="DXQ157" s="5"/>
      <c r="DXR157" s="5"/>
      <c r="DXS157" s="5"/>
      <c r="DXT157" s="5"/>
      <c r="DXU157" s="5"/>
      <c r="DXV157" s="5"/>
      <c r="DXW157" s="5"/>
      <c r="DXX157" s="5"/>
      <c r="DXY157" s="5"/>
      <c r="DXZ157" s="5"/>
      <c r="DYA157" s="5"/>
      <c r="DYB157" s="5"/>
      <c r="DYC157" s="5"/>
      <c r="DYD157" s="5"/>
      <c r="DYE157" s="5"/>
      <c r="DYF157" s="5"/>
      <c r="DYG157" s="5"/>
      <c r="DYH157" s="5"/>
      <c r="DYI157" s="5"/>
      <c r="DYJ157" s="5"/>
      <c r="DYK157" s="5"/>
      <c r="DYL157" s="5"/>
      <c r="DYM157" s="5"/>
      <c r="DYN157" s="5"/>
      <c r="DYO157" s="5"/>
      <c r="DYP157" s="5"/>
      <c r="DYQ157" s="5"/>
      <c r="DYR157" s="5"/>
      <c r="DYS157" s="5"/>
      <c r="DYT157" s="5"/>
      <c r="DYU157" s="5"/>
      <c r="DYV157" s="5"/>
      <c r="DYW157" s="5"/>
      <c r="DYX157" s="5"/>
      <c r="DYY157" s="5"/>
      <c r="DYZ157" s="5"/>
      <c r="DZA157" s="5"/>
      <c r="DZB157" s="5"/>
      <c r="DZC157" s="5"/>
      <c r="DZD157" s="5"/>
      <c r="DZE157" s="5"/>
      <c r="DZF157" s="5"/>
      <c r="DZG157" s="5"/>
      <c r="DZH157" s="5"/>
      <c r="DZI157" s="5"/>
      <c r="DZJ157" s="5"/>
      <c r="DZK157" s="5"/>
      <c r="DZL157" s="5"/>
      <c r="DZM157" s="5"/>
      <c r="DZN157" s="5"/>
      <c r="DZO157" s="5"/>
      <c r="DZP157" s="5"/>
      <c r="DZQ157" s="5"/>
      <c r="DZR157" s="5"/>
      <c r="DZS157" s="5"/>
      <c r="DZT157" s="5"/>
      <c r="DZU157" s="5"/>
      <c r="DZV157" s="5"/>
      <c r="DZW157" s="5"/>
      <c r="DZX157" s="5"/>
      <c r="DZY157" s="5"/>
      <c r="DZZ157" s="5"/>
      <c r="EAA157" s="5"/>
      <c r="EAB157" s="5"/>
      <c r="EAC157" s="5"/>
      <c r="EAD157" s="5"/>
      <c r="EAE157" s="5"/>
      <c r="EAF157" s="5"/>
      <c r="EAG157" s="5"/>
      <c r="EAH157" s="5"/>
      <c r="EAI157" s="5"/>
      <c r="EAJ157" s="5"/>
      <c r="EAK157" s="5"/>
      <c r="EAL157" s="5"/>
      <c r="EAM157" s="5"/>
      <c r="EAN157" s="5"/>
      <c r="EAO157" s="5"/>
      <c r="EAP157" s="5"/>
      <c r="EAQ157" s="5"/>
      <c r="EAR157" s="5"/>
      <c r="EAS157" s="5"/>
      <c r="EAT157" s="5"/>
      <c r="EAU157" s="5"/>
      <c r="EAV157" s="5"/>
      <c r="EAW157" s="5"/>
      <c r="EAX157" s="5"/>
      <c r="EAY157" s="5"/>
      <c r="EAZ157" s="5"/>
      <c r="EBA157" s="5"/>
      <c r="EBB157" s="5"/>
      <c r="EBC157" s="5"/>
      <c r="EBD157" s="5"/>
      <c r="EBE157" s="5"/>
      <c r="EBF157" s="5"/>
      <c r="EBG157" s="5"/>
      <c r="EBH157" s="5"/>
      <c r="EBI157" s="5"/>
      <c r="EBJ157" s="5"/>
      <c r="EBK157" s="5"/>
      <c r="EBL157" s="5"/>
      <c r="EBM157" s="5"/>
      <c r="EBN157" s="5"/>
      <c r="EBO157" s="5"/>
      <c r="EBP157" s="5"/>
      <c r="EBQ157" s="5"/>
      <c r="EBR157" s="5"/>
      <c r="EBS157" s="5"/>
      <c r="EBT157" s="5"/>
      <c r="EBU157" s="5"/>
      <c r="EBV157" s="5"/>
      <c r="EBW157" s="5"/>
      <c r="EBX157" s="5"/>
      <c r="EBY157" s="5"/>
      <c r="EBZ157" s="5"/>
      <c r="ECA157" s="5"/>
      <c r="ECB157" s="5"/>
      <c r="ECC157" s="5"/>
      <c r="ECD157" s="5"/>
      <c r="ECE157" s="5"/>
      <c r="ECF157" s="5"/>
      <c r="ECG157" s="5"/>
      <c r="ECH157" s="5"/>
      <c r="ECI157" s="5"/>
      <c r="ECJ157" s="5"/>
      <c r="ECK157" s="5"/>
      <c r="ECL157" s="5"/>
      <c r="ECM157" s="5"/>
      <c r="ECN157" s="5"/>
      <c r="ECO157" s="5"/>
      <c r="ECP157" s="5"/>
      <c r="ECQ157" s="5"/>
      <c r="ECR157" s="5"/>
      <c r="ECS157" s="5"/>
      <c r="ECT157" s="5"/>
      <c r="ECU157" s="5"/>
      <c r="ECV157" s="5"/>
      <c r="ECW157" s="5"/>
      <c r="ECX157" s="5"/>
      <c r="ECY157" s="5"/>
      <c r="ECZ157" s="5"/>
      <c r="EDA157" s="5"/>
      <c r="EDB157" s="5"/>
      <c r="EDC157" s="5"/>
      <c r="EDD157" s="5"/>
      <c r="EDE157" s="5"/>
      <c r="EDF157" s="5"/>
      <c r="EDG157" s="5"/>
      <c r="EDH157" s="5"/>
      <c r="EDI157" s="5"/>
      <c r="EDJ157" s="5"/>
      <c r="EDK157" s="5"/>
      <c r="EDL157" s="5"/>
      <c r="EDM157" s="5"/>
      <c r="EDN157" s="5"/>
      <c r="EDO157" s="5"/>
      <c r="EDP157" s="5"/>
      <c r="EDQ157" s="5"/>
      <c r="EDR157" s="5"/>
      <c r="EDS157" s="5"/>
      <c r="EDT157" s="5"/>
      <c r="EDU157" s="5"/>
      <c r="EDV157" s="5"/>
      <c r="EDW157" s="5"/>
      <c r="EDX157" s="5"/>
      <c r="EDY157" s="5"/>
      <c r="EDZ157" s="5"/>
      <c r="EEA157" s="5"/>
      <c r="EEB157" s="5"/>
      <c r="EEC157" s="5"/>
      <c r="EED157" s="5"/>
      <c r="EEE157" s="5"/>
      <c r="EEF157" s="5"/>
      <c r="EEG157" s="5"/>
      <c r="EEH157" s="5"/>
      <c r="EEI157" s="5"/>
      <c r="EEJ157" s="5"/>
      <c r="EEK157" s="5"/>
      <c r="EEL157" s="5"/>
      <c r="EEM157" s="5"/>
      <c r="EEN157" s="5"/>
      <c r="EEO157" s="5"/>
      <c r="EEP157" s="5"/>
      <c r="EEQ157" s="5"/>
      <c r="EER157" s="5"/>
      <c r="EES157" s="5"/>
      <c r="EET157" s="5"/>
      <c r="EEU157" s="5"/>
      <c r="EEV157" s="5"/>
      <c r="EEW157" s="5"/>
      <c r="EEX157" s="5"/>
      <c r="EEY157" s="5"/>
      <c r="EEZ157" s="5"/>
      <c r="EFA157" s="5"/>
      <c r="EFB157" s="5"/>
      <c r="EFC157" s="5"/>
      <c r="EFD157" s="5"/>
      <c r="EFE157" s="5"/>
      <c r="EFF157" s="5"/>
      <c r="EFG157" s="5"/>
      <c r="EFH157" s="5"/>
      <c r="EFI157" s="5"/>
      <c r="EFJ157" s="5"/>
      <c r="EFK157" s="5"/>
      <c r="EFL157" s="5"/>
      <c r="EFM157" s="5"/>
      <c r="EFN157" s="5"/>
      <c r="EFO157" s="5"/>
      <c r="EFP157" s="5"/>
      <c r="EFQ157" s="5"/>
      <c r="EFR157" s="5"/>
      <c r="EFS157" s="5"/>
      <c r="EFT157" s="5"/>
      <c r="EFU157" s="5"/>
      <c r="EFV157" s="5"/>
      <c r="EFW157" s="5"/>
      <c r="EFX157" s="5"/>
      <c r="EFY157" s="5"/>
      <c r="EFZ157" s="5"/>
      <c r="EGA157" s="5"/>
      <c r="EGB157" s="5"/>
      <c r="EGC157" s="5"/>
      <c r="EGD157" s="5"/>
      <c r="EGE157" s="5"/>
      <c r="EGF157" s="5"/>
      <c r="EGG157" s="5"/>
      <c r="EGH157" s="5"/>
      <c r="EGI157" s="5"/>
      <c r="EGJ157" s="5"/>
      <c r="EGK157" s="5"/>
      <c r="EGL157" s="5"/>
      <c r="EGM157" s="5"/>
      <c r="EGN157" s="5"/>
      <c r="EGO157" s="5"/>
      <c r="EGP157" s="5"/>
      <c r="EGQ157" s="5"/>
      <c r="EGR157" s="5"/>
      <c r="EGS157" s="5"/>
      <c r="EGT157" s="5"/>
      <c r="EGU157" s="5"/>
      <c r="EGV157" s="5"/>
      <c r="EGW157" s="5"/>
      <c r="EGX157" s="5"/>
      <c r="EGY157" s="5"/>
      <c r="EGZ157" s="5"/>
      <c r="EHA157" s="5"/>
      <c r="EHB157" s="5"/>
      <c r="EHC157" s="5"/>
      <c r="EHD157" s="5"/>
      <c r="EHE157" s="5"/>
      <c r="EHF157" s="5"/>
      <c r="EHG157" s="5"/>
      <c r="EHH157" s="5"/>
      <c r="EHI157" s="5"/>
      <c r="EHJ157" s="5"/>
      <c r="EHK157" s="5"/>
      <c r="EHL157" s="5"/>
      <c r="EHM157" s="5"/>
      <c r="EHN157" s="5"/>
      <c r="EHO157" s="5"/>
      <c r="EHP157" s="5"/>
      <c r="EHQ157" s="5"/>
      <c r="EHR157" s="5"/>
      <c r="EHS157" s="5"/>
      <c r="EHT157" s="5"/>
      <c r="EHU157" s="5"/>
      <c r="EHV157" s="5"/>
      <c r="EHW157" s="5"/>
      <c r="EHX157" s="5"/>
      <c r="EHY157" s="5"/>
      <c r="EHZ157" s="5"/>
      <c r="EIA157" s="5"/>
      <c r="EIB157" s="5"/>
      <c r="EIC157" s="5"/>
      <c r="EID157" s="5"/>
      <c r="EIE157" s="5"/>
      <c r="EIF157" s="5"/>
      <c r="EIG157" s="5"/>
      <c r="EIH157" s="5"/>
      <c r="EII157" s="5"/>
      <c r="EIJ157" s="5"/>
      <c r="EIK157" s="5"/>
      <c r="EIL157" s="5"/>
      <c r="EIM157" s="5"/>
      <c r="EIN157" s="5"/>
      <c r="EIO157" s="5"/>
      <c r="EIP157" s="5"/>
      <c r="EIQ157" s="5"/>
      <c r="EIR157" s="5"/>
      <c r="EIS157" s="5"/>
      <c r="EIT157" s="5"/>
      <c r="EIU157" s="5"/>
      <c r="EIV157" s="5"/>
      <c r="EIW157" s="5"/>
      <c r="EIX157" s="5"/>
      <c r="EIY157" s="5"/>
      <c r="EIZ157" s="5"/>
      <c r="EJA157" s="5"/>
      <c r="EJB157" s="5"/>
      <c r="EJC157" s="5"/>
      <c r="EJD157" s="5"/>
      <c r="EJE157" s="5"/>
      <c r="EJF157" s="5"/>
      <c r="EJG157" s="5"/>
      <c r="EJH157" s="5"/>
      <c r="EJI157" s="5"/>
      <c r="EJJ157" s="5"/>
      <c r="EJK157" s="5"/>
      <c r="EJL157" s="5"/>
      <c r="EJM157" s="5"/>
      <c r="EJN157" s="5"/>
      <c r="EJO157" s="5"/>
      <c r="EJP157" s="5"/>
      <c r="EJQ157" s="5"/>
      <c r="EJR157" s="5"/>
      <c r="EJS157" s="5"/>
      <c r="EJT157" s="5"/>
      <c r="EJU157" s="5"/>
      <c r="EJV157" s="5"/>
      <c r="EJW157" s="5"/>
      <c r="EJX157" s="5"/>
      <c r="EJY157" s="5"/>
      <c r="EJZ157" s="5"/>
      <c r="EKA157" s="5"/>
      <c r="EKB157" s="5"/>
      <c r="EKC157" s="5"/>
      <c r="EKD157" s="5"/>
      <c r="EKE157" s="5"/>
      <c r="EKF157" s="5"/>
      <c r="EKG157" s="5"/>
      <c r="EKH157" s="5"/>
      <c r="EKI157" s="5"/>
      <c r="EKJ157" s="5"/>
      <c r="EKK157" s="5"/>
      <c r="EKL157" s="5"/>
      <c r="EKM157" s="5"/>
      <c r="EKN157" s="5"/>
      <c r="EKO157" s="5"/>
      <c r="EKP157" s="5"/>
      <c r="EKQ157" s="5"/>
      <c r="EKR157" s="5"/>
      <c r="EKS157" s="5"/>
      <c r="EKT157" s="5"/>
      <c r="EKU157" s="5"/>
      <c r="EKV157" s="5"/>
      <c r="EKW157" s="5"/>
      <c r="EKX157" s="5"/>
      <c r="EKY157" s="5"/>
      <c r="EKZ157" s="5"/>
      <c r="ELA157" s="5"/>
      <c r="ELB157" s="5"/>
      <c r="ELC157" s="5"/>
      <c r="ELD157" s="5"/>
      <c r="ELE157" s="5"/>
      <c r="ELF157" s="5"/>
      <c r="ELG157" s="5"/>
      <c r="ELH157" s="5"/>
      <c r="ELI157" s="5"/>
      <c r="ELJ157" s="5"/>
      <c r="ELK157" s="5"/>
      <c r="ELL157" s="5"/>
      <c r="ELM157" s="5"/>
      <c r="ELN157" s="5"/>
      <c r="ELO157" s="5"/>
      <c r="ELP157" s="5"/>
      <c r="ELQ157" s="5"/>
      <c r="ELR157" s="5"/>
      <c r="ELS157" s="5"/>
      <c r="ELT157" s="5"/>
      <c r="ELU157" s="5"/>
      <c r="ELV157" s="5"/>
      <c r="ELW157" s="5"/>
      <c r="ELX157" s="5"/>
      <c r="ELY157" s="5"/>
      <c r="ELZ157" s="5"/>
      <c r="EMA157" s="5"/>
      <c r="EMB157" s="5"/>
      <c r="EMC157" s="5"/>
      <c r="EMD157" s="5"/>
      <c r="EME157" s="5"/>
      <c r="EMF157" s="5"/>
      <c r="EMG157" s="5"/>
      <c r="EMH157" s="5"/>
      <c r="EMI157" s="5"/>
      <c r="EMJ157" s="5"/>
      <c r="EMK157" s="5"/>
      <c r="EML157" s="5"/>
      <c r="EMM157" s="5"/>
      <c r="EMN157" s="5"/>
      <c r="EMO157" s="5"/>
      <c r="EMP157" s="5"/>
      <c r="EMQ157" s="5"/>
      <c r="EMR157" s="5"/>
      <c r="EMS157" s="5"/>
      <c r="EMT157" s="5"/>
      <c r="EMU157" s="5"/>
      <c r="EMV157" s="5"/>
      <c r="EMW157" s="5"/>
      <c r="EMX157" s="5"/>
      <c r="EMY157" s="5"/>
      <c r="EMZ157" s="5"/>
      <c r="ENA157" s="5"/>
      <c r="ENB157" s="5"/>
      <c r="ENC157" s="5"/>
      <c r="END157" s="5"/>
      <c r="ENE157" s="5"/>
      <c r="ENF157" s="5"/>
      <c r="ENG157" s="5"/>
      <c r="ENH157" s="5"/>
      <c r="ENI157" s="5"/>
      <c r="ENJ157" s="5"/>
      <c r="ENK157" s="5"/>
      <c r="ENL157" s="5"/>
      <c r="ENM157" s="5"/>
      <c r="ENN157" s="5"/>
      <c r="ENO157" s="5"/>
      <c r="ENP157" s="5"/>
      <c r="ENQ157" s="5"/>
      <c r="ENR157" s="5"/>
      <c r="ENS157" s="5"/>
      <c r="ENT157" s="5"/>
      <c r="ENU157" s="5"/>
      <c r="ENV157" s="5"/>
      <c r="ENW157" s="5"/>
      <c r="ENX157" s="5"/>
      <c r="ENY157" s="5"/>
      <c r="ENZ157" s="5"/>
      <c r="EOA157" s="5"/>
      <c r="EOB157" s="5"/>
      <c r="EOC157" s="5"/>
      <c r="EOD157" s="5"/>
      <c r="EOE157" s="5"/>
      <c r="EOF157" s="5"/>
      <c r="EOG157" s="5"/>
      <c r="EOH157" s="5"/>
      <c r="EOI157" s="5"/>
      <c r="EOJ157" s="5"/>
      <c r="EOK157" s="5"/>
      <c r="EOL157" s="5"/>
      <c r="EOM157" s="5"/>
      <c r="EON157" s="5"/>
      <c r="EOO157" s="5"/>
      <c r="EOP157" s="5"/>
      <c r="EOQ157" s="5"/>
      <c r="EOR157" s="5"/>
      <c r="EOS157" s="5"/>
      <c r="EOT157" s="5"/>
      <c r="EOU157" s="5"/>
      <c r="EOV157" s="5"/>
      <c r="EOW157" s="5"/>
      <c r="EOX157" s="5"/>
      <c r="EOY157" s="5"/>
      <c r="EOZ157" s="5"/>
      <c r="EPA157" s="5"/>
      <c r="EPB157" s="5"/>
      <c r="EPC157" s="5"/>
      <c r="EPD157" s="5"/>
      <c r="EPE157" s="5"/>
      <c r="EPF157" s="5"/>
      <c r="EPG157" s="5"/>
      <c r="EPH157" s="5"/>
      <c r="EPI157" s="5"/>
      <c r="EPJ157" s="5"/>
      <c r="EPK157" s="5"/>
      <c r="EPL157" s="5"/>
      <c r="EPM157" s="5"/>
      <c r="EPN157" s="5"/>
      <c r="EPO157" s="5"/>
      <c r="EPP157" s="5"/>
      <c r="EPQ157" s="5"/>
      <c r="EPR157" s="5"/>
      <c r="EPS157" s="5"/>
      <c r="EPT157" s="5"/>
      <c r="EPU157" s="5"/>
      <c r="EPV157" s="5"/>
      <c r="EPW157" s="5"/>
      <c r="EPX157" s="5"/>
      <c r="EPY157" s="5"/>
      <c r="EPZ157" s="5"/>
      <c r="EQA157" s="5"/>
      <c r="EQB157" s="5"/>
      <c r="EQC157" s="5"/>
      <c r="EQD157" s="5"/>
      <c r="EQE157" s="5"/>
      <c r="EQF157" s="5"/>
      <c r="EQG157" s="5"/>
      <c r="EQH157" s="5"/>
      <c r="EQI157" s="5"/>
      <c r="EQJ157" s="5"/>
      <c r="EQK157" s="5"/>
      <c r="EQL157" s="5"/>
      <c r="EQM157" s="5"/>
      <c r="EQN157" s="5"/>
      <c r="EQO157" s="5"/>
      <c r="EQP157" s="5"/>
      <c r="EQQ157" s="5"/>
      <c r="EQR157" s="5"/>
      <c r="EQS157" s="5"/>
      <c r="EQT157" s="5"/>
      <c r="EQU157" s="5"/>
      <c r="EQV157" s="5"/>
      <c r="EQW157" s="5"/>
      <c r="EQX157" s="5"/>
      <c r="EQY157" s="5"/>
      <c r="EQZ157" s="5"/>
      <c r="ERA157" s="5"/>
      <c r="ERB157" s="5"/>
      <c r="ERC157" s="5"/>
      <c r="ERD157" s="5"/>
      <c r="ERE157" s="5"/>
      <c r="ERF157" s="5"/>
      <c r="ERG157" s="5"/>
      <c r="ERH157" s="5"/>
      <c r="ERI157" s="5"/>
      <c r="ERJ157" s="5"/>
      <c r="ERK157" s="5"/>
      <c r="ERL157" s="5"/>
      <c r="ERM157" s="5"/>
      <c r="ERN157" s="5"/>
      <c r="ERO157" s="5"/>
      <c r="ERP157" s="5"/>
      <c r="ERQ157" s="5"/>
      <c r="ERR157" s="5"/>
      <c r="ERS157" s="5"/>
      <c r="ERT157" s="5"/>
      <c r="ERU157" s="5"/>
      <c r="ERV157" s="5"/>
      <c r="ERW157" s="5"/>
      <c r="ERX157" s="5"/>
      <c r="ERY157" s="5"/>
      <c r="ERZ157" s="5"/>
      <c r="ESA157" s="5"/>
      <c r="ESB157" s="5"/>
      <c r="ESC157" s="5"/>
      <c r="ESD157" s="5"/>
      <c r="ESE157" s="5"/>
      <c r="ESF157" s="5"/>
      <c r="ESG157" s="5"/>
      <c r="ESH157" s="5"/>
      <c r="ESI157" s="5"/>
      <c r="ESJ157" s="5"/>
      <c r="ESK157" s="5"/>
      <c r="ESL157" s="5"/>
      <c r="ESM157" s="5"/>
      <c r="ESN157" s="5"/>
      <c r="ESO157" s="5"/>
      <c r="ESP157" s="5"/>
      <c r="ESQ157" s="5"/>
      <c r="ESR157" s="5"/>
      <c r="ESS157" s="5"/>
      <c r="EST157" s="5"/>
      <c r="ESU157" s="5"/>
      <c r="ESV157" s="5"/>
      <c r="ESW157" s="5"/>
      <c r="ESX157" s="5"/>
      <c r="ESY157" s="5"/>
      <c r="ESZ157" s="5"/>
      <c r="ETA157" s="5"/>
      <c r="ETB157" s="5"/>
      <c r="ETC157" s="5"/>
      <c r="ETD157" s="5"/>
      <c r="ETE157" s="5"/>
      <c r="ETF157" s="5"/>
      <c r="ETG157" s="5"/>
      <c r="ETH157" s="5"/>
      <c r="ETI157" s="5"/>
      <c r="ETJ157" s="5"/>
      <c r="ETK157" s="5"/>
      <c r="ETL157" s="5"/>
      <c r="ETM157" s="5"/>
      <c r="ETN157" s="5"/>
      <c r="ETO157" s="5"/>
      <c r="ETP157" s="5"/>
      <c r="ETQ157" s="5"/>
      <c r="ETR157" s="5"/>
      <c r="ETS157" s="5"/>
      <c r="ETT157" s="5"/>
      <c r="ETU157" s="5"/>
      <c r="ETV157" s="5"/>
      <c r="ETW157" s="5"/>
      <c r="ETX157" s="5"/>
      <c r="ETY157" s="5"/>
      <c r="ETZ157" s="5"/>
      <c r="EUA157" s="5"/>
      <c r="EUB157" s="5"/>
      <c r="EUC157" s="5"/>
      <c r="EUD157" s="5"/>
      <c r="EUE157" s="5"/>
      <c r="EUF157" s="5"/>
      <c r="EUG157" s="5"/>
      <c r="EUH157" s="5"/>
      <c r="EUI157" s="5"/>
      <c r="EUJ157" s="5"/>
      <c r="EUK157" s="5"/>
      <c r="EUL157" s="5"/>
      <c r="EUM157" s="5"/>
      <c r="EUN157" s="5"/>
      <c r="EUO157" s="5"/>
      <c r="EUP157" s="5"/>
      <c r="EUQ157" s="5"/>
      <c r="EUR157" s="5"/>
      <c r="EUS157" s="5"/>
      <c r="EUT157" s="5"/>
      <c r="EUU157" s="5"/>
      <c r="EUV157" s="5"/>
      <c r="EUW157" s="5"/>
      <c r="EUX157" s="5"/>
      <c r="EUY157" s="5"/>
      <c r="EUZ157" s="5"/>
      <c r="EVA157" s="5"/>
      <c r="EVB157" s="5"/>
      <c r="EVC157" s="5"/>
      <c r="EVD157" s="5"/>
      <c r="EVE157" s="5"/>
      <c r="EVF157" s="5"/>
      <c r="EVG157" s="5"/>
      <c r="EVH157" s="5"/>
      <c r="EVI157" s="5"/>
      <c r="EVJ157" s="5"/>
      <c r="EVK157" s="5"/>
      <c r="EVL157" s="5"/>
      <c r="EVM157" s="5"/>
      <c r="EVN157" s="5"/>
      <c r="EVO157" s="5"/>
      <c r="EVP157" s="5"/>
      <c r="EVQ157" s="5"/>
      <c r="EVR157" s="5"/>
      <c r="EVS157" s="5"/>
      <c r="EVT157" s="5"/>
      <c r="EVU157" s="5"/>
      <c r="EVV157" s="5"/>
      <c r="EVW157" s="5"/>
      <c r="EVX157" s="5"/>
      <c r="EVY157" s="5"/>
      <c r="EVZ157" s="5"/>
      <c r="EWA157" s="5"/>
      <c r="EWB157" s="5"/>
      <c r="EWC157" s="5"/>
      <c r="EWD157" s="5"/>
      <c r="EWE157" s="5"/>
      <c r="EWF157" s="5"/>
      <c r="EWG157" s="5"/>
      <c r="EWH157" s="5"/>
      <c r="EWI157" s="5"/>
      <c r="EWJ157" s="5"/>
      <c r="EWK157" s="5"/>
      <c r="EWL157" s="5"/>
      <c r="EWM157" s="5"/>
      <c r="EWN157" s="5"/>
      <c r="EWO157" s="5"/>
      <c r="EWP157" s="5"/>
      <c r="EWQ157" s="5"/>
      <c r="EWR157" s="5"/>
      <c r="EWS157" s="5"/>
      <c r="EWT157" s="5"/>
      <c r="EWU157" s="5"/>
      <c r="EWV157" s="5"/>
      <c r="EWW157" s="5"/>
      <c r="EWX157" s="5"/>
      <c r="EWY157" s="5"/>
      <c r="EWZ157" s="5"/>
      <c r="EXA157" s="5"/>
      <c r="EXB157" s="5"/>
      <c r="EXC157" s="5"/>
      <c r="EXD157" s="5"/>
      <c r="EXE157" s="5"/>
      <c r="EXF157" s="5"/>
      <c r="EXG157" s="5"/>
      <c r="EXH157" s="5"/>
      <c r="EXI157" s="5"/>
      <c r="EXJ157" s="5"/>
      <c r="EXK157" s="5"/>
      <c r="EXL157" s="5"/>
      <c r="EXM157" s="5"/>
      <c r="EXN157" s="5"/>
      <c r="EXO157" s="5"/>
      <c r="EXP157" s="5"/>
      <c r="EXQ157" s="5"/>
      <c r="EXR157" s="5"/>
      <c r="EXS157" s="5"/>
      <c r="EXT157" s="5"/>
      <c r="EXU157" s="5"/>
      <c r="EXV157" s="5"/>
      <c r="EXW157" s="5"/>
      <c r="EXX157" s="5"/>
      <c r="EXY157" s="5"/>
      <c r="EXZ157" s="5"/>
      <c r="EYA157" s="5"/>
      <c r="EYB157" s="5"/>
      <c r="EYC157" s="5"/>
      <c r="EYD157" s="5"/>
      <c r="EYE157" s="5"/>
      <c r="EYF157" s="5"/>
      <c r="EYG157" s="5"/>
      <c r="EYH157" s="5"/>
      <c r="EYI157" s="5"/>
      <c r="EYJ157" s="5"/>
      <c r="EYK157" s="5"/>
      <c r="EYL157" s="5"/>
      <c r="EYM157" s="5"/>
      <c r="EYN157" s="5"/>
      <c r="EYO157" s="5"/>
      <c r="EYP157" s="5"/>
      <c r="EYQ157" s="5"/>
      <c r="EYR157" s="5"/>
      <c r="EYS157" s="5"/>
      <c r="EYT157" s="5"/>
      <c r="EYU157" s="5"/>
      <c r="EYV157" s="5"/>
      <c r="EYW157" s="5"/>
      <c r="EYX157" s="5"/>
      <c r="EYY157" s="5"/>
      <c r="EYZ157" s="5"/>
      <c r="EZA157" s="5"/>
      <c r="EZB157" s="5"/>
      <c r="EZC157" s="5"/>
      <c r="EZD157" s="5"/>
      <c r="EZE157" s="5"/>
      <c r="EZF157" s="5"/>
      <c r="EZG157" s="5"/>
      <c r="EZH157" s="5"/>
      <c r="EZI157" s="5"/>
      <c r="EZJ157" s="5"/>
      <c r="EZK157" s="5"/>
      <c r="EZL157" s="5"/>
      <c r="EZM157" s="5"/>
      <c r="EZN157" s="5"/>
      <c r="EZO157" s="5"/>
      <c r="EZP157" s="5"/>
      <c r="EZQ157" s="5"/>
      <c r="EZR157" s="5"/>
      <c r="EZS157" s="5"/>
      <c r="EZT157" s="5"/>
      <c r="EZU157" s="5"/>
      <c r="EZV157" s="5"/>
      <c r="EZW157" s="5"/>
      <c r="EZX157" s="5"/>
      <c r="EZY157" s="5"/>
      <c r="EZZ157" s="5"/>
      <c r="FAA157" s="5"/>
      <c r="FAB157" s="5"/>
      <c r="FAC157" s="5"/>
      <c r="FAD157" s="5"/>
      <c r="FAE157" s="5"/>
      <c r="FAF157" s="5"/>
      <c r="FAG157" s="5"/>
      <c r="FAH157" s="5"/>
      <c r="FAI157" s="5"/>
      <c r="FAJ157" s="5"/>
      <c r="FAK157" s="5"/>
      <c r="FAL157" s="5"/>
      <c r="FAM157" s="5"/>
      <c r="FAN157" s="5"/>
      <c r="FAO157" s="5"/>
      <c r="FAP157" s="5"/>
      <c r="FAQ157" s="5"/>
      <c r="FAR157" s="5"/>
      <c r="FAS157" s="5"/>
      <c r="FAT157" s="5"/>
      <c r="FAU157" s="5"/>
      <c r="FAV157" s="5"/>
      <c r="FAW157" s="5"/>
      <c r="FAX157" s="5"/>
      <c r="FAY157" s="5"/>
      <c r="FAZ157" s="5"/>
      <c r="FBA157" s="5"/>
      <c r="FBB157" s="5"/>
      <c r="FBC157" s="5"/>
      <c r="FBD157" s="5"/>
      <c r="FBE157" s="5"/>
      <c r="FBF157" s="5"/>
      <c r="FBG157" s="5"/>
      <c r="FBH157" s="5"/>
      <c r="FBI157" s="5"/>
      <c r="FBJ157" s="5"/>
      <c r="FBK157" s="5"/>
      <c r="FBL157" s="5"/>
      <c r="FBM157" s="5"/>
      <c r="FBN157" s="5"/>
      <c r="FBO157" s="5"/>
      <c r="FBP157" s="5"/>
      <c r="FBQ157" s="5"/>
      <c r="FBR157" s="5"/>
      <c r="FBS157" s="5"/>
      <c r="FBT157" s="5"/>
      <c r="FBU157" s="5"/>
      <c r="FBV157" s="5"/>
      <c r="FBW157" s="5"/>
      <c r="FBX157" s="5"/>
      <c r="FBY157" s="5"/>
      <c r="FBZ157" s="5"/>
      <c r="FCA157" s="5"/>
      <c r="FCB157" s="5"/>
      <c r="FCC157" s="5"/>
      <c r="FCD157" s="5"/>
      <c r="FCE157" s="5"/>
      <c r="FCF157" s="5"/>
      <c r="FCG157" s="5"/>
      <c r="FCH157" s="5"/>
      <c r="FCI157" s="5"/>
      <c r="FCJ157" s="5"/>
      <c r="FCK157" s="5"/>
      <c r="FCL157" s="5"/>
      <c r="FCM157" s="5"/>
      <c r="FCN157" s="5"/>
      <c r="FCO157" s="5"/>
      <c r="FCP157" s="5"/>
      <c r="FCQ157" s="5"/>
      <c r="FCR157" s="5"/>
      <c r="FCS157" s="5"/>
      <c r="FCT157" s="5"/>
      <c r="FCU157" s="5"/>
      <c r="FCV157" s="5"/>
      <c r="FCW157" s="5"/>
      <c r="FCX157" s="5"/>
      <c r="FCY157" s="5"/>
      <c r="FCZ157" s="5"/>
      <c r="FDA157" s="5"/>
      <c r="FDB157" s="5"/>
      <c r="FDC157" s="5"/>
      <c r="FDD157" s="5"/>
      <c r="FDE157" s="5"/>
      <c r="FDF157" s="5"/>
      <c r="FDG157" s="5"/>
      <c r="FDH157" s="5"/>
      <c r="FDI157" s="5"/>
      <c r="FDJ157" s="5"/>
      <c r="FDK157" s="5"/>
      <c r="FDL157" s="5"/>
      <c r="FDM157" s="5"/>
      <c r="FDN157" s="5"/>
      <c r="FDO157" s="5"/>
      <c r="FDP157" s="5"/>
      <c r="FDQ157" s="5"/>
      <c r="FDR157" s="5"/>
      <c r="FDS157" s="5"/>
      <c r="FDT157" s="5"/>
      <c r="FDU157" s="5"/>
      <c r="FDV157" s="5"/>
      <c r="FDW157" s="5"/>
      <c r="FDX157" s="5"/>
      <c r="FDY157" s="5"/>
      <c r="FDZ157" s="5"/>
      <c r="FEA157" s="5"/>
      <c r="FEB157" s="5"/>
      <c r="FEC157" s="5"/>
      <c r="FED157" s="5"/>
      <c r="FEE157" s="5"/>
      <c r="FEF157" s="5"/>
      <c r="FEG157" s="5"/>
      <c r="FEH157" s="5"/>
      <c r="FEI157" s="5"/>
      <c r="FEJ157" s="5"/>
      <c r="FEK157" s="5"/>
      <c r="FEL157" s="5"/>
      <c r="FEM157" s="5"/>
      <c r="FEN157" s="5"/>
      <c r="FEO157" s="5"/>
      <c r="FEP157" s="5"/>
      <c r="FEQ157" s="5"/>
      <c r="FER157" s="5"/>
      <c r="FES157" s="5"/>
      <c r="FET157" s="5"/>
      <c r="FEU157" s="5"/>
      <c r="FEV157" s="5"/>
      <c r="FEW157" s="5"/>
      <c r="FEX157" s="5"/>
      <c r="FEY157" s="5"/>
      <c r="FEZ157" s="5"/>
      <c r="FFA157" s="5"/>
      <c r="FFB157" s="5"/>
      <c r="FFC157" s="5"/>
      <c r="FFD157" s="5"/>
      <c r="FFE157" s="5"/>
      <c r="FFF157" s="5"/>
      <c r="FFG157" s="5"/>
      <c r="FFH157" s="5"/>
      <c r="FFI157" s="5"/>
      <c r="FFJ157" s="5"/>
      <c r="FFK157" s="5"/>
      <c r="FFL157" s="5"/>
      <c r="FFM157" s="5"/>
      <c r="FFN157" s="5"/>
      <c r="FFO157" s="5"/>
      <c r="FFP157" s="5"/>
      <c r="FFQ157" s="5"/>
      <c r="FFR157" s="5"/>
      <c r="FFS157" s="5"/>
      <c r="FFT157" s="5"/>
      <c r="FFU157" s="5"/>
      <c r="FFV157" s="5"/>
      <c r="FFW157" s="5"/>
      <c r="FFX157" s="5"/>
      <c r="FFY157" s="5"/>
      <c r="FFZ157" s="5"/>
      <c r="FGA157" s="5"/>
      <c r="FGB157" s="5"/>
      <c r="FGC157" s="5"/>
      <c r="FGD157" s="5"/>
      <c r="FGE157" s="5"/>
      <c r="FGF157" s="5"/>
      <c r="FGG157" s="5"/>
      <c r="FGH157" s="5"/>
      <c r="FGI157" s="5"/>
      <c r="FGJ157" s="5"/>
      <c r="FGK157" s="5"/>
      <c r="FGL157" s="5"/>
      <c r="FGM157" s="5"/>
      <c r="FGN157" s="5"/>
      <c r="FGO157" s="5"/>
      <c r="FGP157" s="5"/>
      <c r="FGQ157" s="5"/>
      <c r="FGR157" s="5"/>
      <c r="FGS157" s="5"/>
      <c r="FGT157" s="5"/>
      <c r="FGU157" s="5"/>
      <c r="FGV157" s="5"/>
      <c r="FGW157" s="5"/>
      <c r="FGX157" s="5"/>
      <c r="FGY157" s="5"/>
      <c r="FGZ157" s="5"/>
      <c r="FHA157" s="5"/>
      <c r="FHB157" s="5"/>
      <c r="FHC157" s="5"/>
      <c r="FHD157" s="5"/>
      <c r="FHE157" s="5"/>
      <c r="FHF157" s="5"/>
      <c r="FHG157" s="5"/>
      <c r="FHH157" s="5"/>
      <c r="FHI157" s="5"/>
      <c r="FHJ157" s="5"/>
      <c r="FHK157" s="5"/>
      <c r="FHL157" s="5"/>
      <c r="FHM157" s="5"/>
      <c r="FHN157" s="5"/>
      <c r="FHO157" s="5"/>
      <c r="FHP157" s="5"/>
      <c r="FHQ157" s="5"/>
      <c r="FHR157" s="5"/>
      <c r="FHS157" s="5"/>
      <c r="FHT157" s="5"/>
      <c r="FHU157" s="5"/>
      <c r="FHV157" s="5"/>
      <c r="FHW157" s="5"/>
      <c r="FHX157" s="5"/>
      <c r="FHY157" s="5"/>
      <c r="FHZ157" s="5"/>
      <c r="FIA157" s="5"/>
      <c r="FIB157" s="5"/>
      <c r="FIC157" s="5"/>
      <c r="FID157" s="5"/>
      <c r="FIE157" s="5"/>
      <c r="FIF157" s="5"/>
      <c r="FIG157" s="5"/>
      <c r="FIH157" s="5"/>
      <c r="FII157" s="5"/>
      <c r="FIJ157" s="5"/>
      <c r="FIK157" s="5"/>
      <c r="FIL157" s="5"/>
      <c r="FIM157" s="5"/>
      <c r="FIN157" s="5"/>
      <c r="FIO157" s="5"/>
      <c r="FIP157" s="5"/>
      <c r="FIQ157" s="5"/>
      <c r="FIR157" s="5"/>
      <c r="FIS157" s="5"/>
      <c r="FIT157" s="5"/>
      <c r="FIU157" s="5"/>
      <c r="FIV157" s="5"/>
      <c r="FIW157" s="5"/>
      <c r="FIX157" s="5"/>
      <c r="FIY157" s="5"/>
      <c r="FIZ157" s="5"/>
      <c r="FJA157" s="5"/>
      <c r="FJB157" s="5"/>
      <c r="FJC157" s="5"/>
      <c r="FJD157" s="5"/>
      <c r="FJE157" s="5"/>
      <c r="FJF157" s="5"/>
      <c r="FJG157" s="5"/>
      <c r="FJH157" s="5"/>
      <c r="FJI157" s="5"/>
      <c r="FJJ157" s="5"/>
      <c r="FJK157" s="5"/>
      <c r="FJL157" s="5"/>
      <c r="FJM157" s="5"/>
      <c r="FJN157" s="5"/>
      <c r="FJO157" s="5"/>
      <c r="FJP157" s="5"/>
      <c r="FJQ157" s="5"/>
      <c r="FJR157" s="5"/>
      <c r="FJS157" s="5"/>
      <c r="FJT157" s="5"/>
      <c r="FJU157" s="5"/>
      <c r="FJV157" s="5"/>
      <c r="FJW157" s="5"/>
      <c r="FJX157" s="5"/>
      <c r="FJY157" s="5"/>
      <c r="FJZ157" s="5"/>
      <c r="FKA157" s="5"/>
      <c r="FKB157" s="5"/>
      <c r="FKC157" s="5"/>
      <c r="FKD157" s="5"/>
      <c r="FKE157" s="5"/>
      <c r="FKF157" s="5"/>
      <c r="FKG157" s="5"/>
      <c r="FKH157" s="5"/>
      <c r="FKI157" s="5"/>
      <c r="FKJ157" s="5"/>
      <c r="FKK157" s="5"/>
      <c r="FKL157" s="5"/>
      <c r="FKM157" s="5"/>
      <c r="FKN157" s="5"/>
      <c r="FKO157" s="5"/>
      <c r="FKP157" s="5"/>
      <c r="FKQ157" s="5"/>
      <c r="FKR157" s="5"/>
      <c r="FKS157" s="5"/>
      <c r="FKT157" s="5"/>
      <c r="FKU157" s="5"/>
      <c r="FKV157" s="5"/>
      <c r="FKW157" s="5"/>
      <c r="FKX157" s="5"/>
      <c r="FKY157" s="5"/>
      <c r="FKZ157" s="5"/>
      <c r="FLA157" s="5"/>
      <c r="FLB157" s="5"/>
      <c r="FLC157" s="5"/>
      <c r="FLD157" s="5"/>
      <c r="FLE157" s="5"/>
      <c r="FLF157" s="5"/>
      <c r="FLG157" s="5"/>
      <c r="FLH157" s="5"/>
      <c r="FLI157" s="5"/>
      <c r="FLJ157" s="5"/>
      <c r="FLK157" s="5"/>
      <c r="FLL157" s="5"/>
      <c r="FLM157" s="5"/>
      <c r="FLN157" s="5"/>
      <c r="FLO157" s="5"/>
      <c r="FLP157" s="5"/>
      <c r="FLQ157" s="5"/>
      <c r="FLR157" s="5"/>
      <c r="FLS157" s="5"/>
      <c r="FLT157" s="5"/>
      <c r="FLU157" s="5"/>
      <c r="FLV157" s="5"/>
      <c r="FLW157" s="5"/>
      <c r="FLX157" s="5"/>
      <c r="FLY157" s="5"/>
      <c r="FLZ157" s="5"/>
      <c r="FMA157" s="5"/>
      <c r="FMB157" s="5"/>
      <c r="FMC157" s="5"/>
      <c r="FMD157" s="5"/>
      <c r="FME157" s="5"/>
      <c r="FMF157" s="5"/>
      <c r="FMG157" s="5"/>
      <c r="FMH157" s="5"/>
      <c r="FMI157" s="5"/>
      <c r="FMJ157" s="5"/>
      <c r="FMK157" s="5"/>
      <c r="FML157" s="5"/>
      <c r="FMM157" s="5"/>
      <c r="FMN157" s="5"/>
      <c r="FMO157" s="5"/>
      <c r="FMP157" s="5"/>
      <c r="FMQ157" s="5"/>
      <c r="FMR157" s="5"/>
      <c r="FMS157" s="5"/>
      <c r="FMT157" s="5"/>
      <c r="FMU157" s="5"/>
      <c r="FMV157" s="5"/>
      <c r="FMW157" s="5"/>
      <c r="FMX157" s="5"/>
      <c r="FMY157" s="5"/>
      <c r="FMZ157" s="5"/>
      <c r="FNA157" s="5"/>
      <c r="FNB157" s="5"/>
      <c r="FNC157" s="5"/>
      <c r="FND157" s="5"/>
      <c r="FNE157" s="5"/>
      <c r="FNF157" s="5"/>
      <c r="FNG157" s="5"/>
      <c r="FNH157" s="5"/>
      <c r="FNI157" s="5"/>
      <c r="FNJ157" s="5"/>
      <c r="FNK157" s="5"/>
      <c r="FNL157" s="5"/>
      <c r="FNM157" s="5"/>
      <c r="FNN157" s="5"/>
      <c r="FNO157" s="5"/>
      <c r="FNP157" s="5"/>
      <c r="FNQ157" s="5"/>
      <c r="FNR157" s="5"/>
      <c r="FNS157" s="5"/>
      <c r="FNT157" s="5"/>
      <c r="FNU157" s="5"/>
      <c r="FNV157" s="5"/>
      <c r="FNW157" s="5"/>
      <c r="FNX157" s="5"/>
      <c r="FNY157" s="5"/>
      <c r="FNZ157" s="5"/>
      <c r="FOA157" s="5"/>
      <c r="FOB157" s="5"/>
      <c r="FOC157" s="5"/>
      <c r="FOD157" s="5"/>
      <c r="FOE157" s="5"/>
      <c r="FOF157" s="5"/>
      <c r="FOG157" s="5"/>
      <c r="FOH157" s="5"/>
      <c r="FOI157" s="5"/>
      <c r="FOJ157" s="5"/>
      <c r="FOK157" s="5"/>
      <c r="FOL157" s="5"/>
      <c r="FOM157" s="5"/>
      <c r="FON157" s="5"/>
      <c r="FOO157" s="5"/>
      <c r="FOP157" s="5"/>
      <c r="FOQ157" s="5"/>
      <c r="FOR157" s="5"/>
      <c r="FOS157" s="5"/>
      <c r="FOT157" s="5"/>
      <c r="FOU157" s="5"/>
      <c r="FOV157" s="5"/>
      <c r="FOW157" s="5"/>
      <c r="FOX157" s="5"/>
      <c r="FOY157" s="5"/>
      <c r="FOZ157" s="5"/>
      <c r="FPA157" s="5"/>
      <c r="FPB157" s="5"/>
      <c r="FPC157" s="5"/>
      <c r="FPD157" s="5"/>
      <c r="FPE157" s="5"/>
      <c r="FPF157" s="5"/>
      <c r="FPG157" s="5"/>
      <c r="FPH157" s="5"/>
      <c r="FPI157" s="5"/>
      <c r="FPJ157" s="5"/>
      <c r="FPK157" s="5"/>
      <c r="FPL157" s="5"/>
      <c r="FPM157" s="5"/>
      <c r="FPN157" s="5"/>
      <c r="FPO157" s="5"/>
      <c r="FPP157" s="5"/>
      <c r="FPQ157" s="5"/>
      <c r="FPR157" s="5"/>
      <c r="FPS157" s="5"/>
      <c r="FPT157" s="5"/>
      <c r="FPU157" s="5"/>
      <c r="FPV157" s="5"/>
      <c r="FPW157" s="5"/>
      <c r="FPX157" s="5"/>
      <c r="FPY157" s="5"/>
      <c r="FPZ157" s="5"/>
      <c r="FQA157" s="5"/>
      <c r="FQB157" s="5"/>
      <c r="FQC157" s="5"/>
      <c r="FQD157" s="5"/>
      <c r="FQE157" s="5"/>
      <c r="FQF157" s="5"/>
      <c r="FQG157" s="5"/>
      <c r="FQH157" s="5"/>
      <c r="FQI157" s="5"/>
      <c r="FQJ157" s="5"/>
      <c r="FQK157" s="5"/>
      <c r="FQL157" s="5"/>
      <c r="FQM157" s="5"/>
      <c r="FQN157" s="5"/>
      <c r="FQO157" s="5"/>
      <c r="FQP157" s="5"/>
      <c r="FQQ157" s="5"/>
      <c r="FQR157" s="5"/>
      <c r="FQS157" s="5"/>
      <c r="FQT157" s="5"/>
      <c r="FQU157" s="5"/>
      <c r="FQV157" s="5"/>
      <c r="FQW157" s="5"/>
      <c r="FQX157" s="5"/>
      <c r="FQY157" s="5"/>
      <c r="FQZ157" s="5"/>
      <c r="FRA157" s="5"/>
      <c r="FRB157" s="5"/>
      <c r="FRC157" s="5"/>
      <c r="FRD157" s="5"/>
      <c r="FRE157" s="5"/>
      <c r="FRF157" s="5"/>
      <c r="FRG157" s="5"/>
      <c r="FRH157" s="5"/>
      <c r="FRI157" s="5"/>
      <c r="FRJ157" s="5"/>
      <c r="FRK157" s="5"/>
      <c r="FRL157" s="5"/>
      <c r="FRM157" s="5"/>
      <c r="FRN157" s="5"/>
      <c r="FRO157" s="5"/>
      <c r="FRP157" s="5"/>
      <c r="FRQ157" s="5"/>
      <c r="FRR157" s="5"/>
      <c r="FRS157" s="5"/>
      <c r="FRT157" s="5"/>
      <c r="FRU157" s="5"/>
      <c r="FRV157" s="5"/>
      <c r="FRW157" s="5"/>
      <c r="FRX157" s="5"/>
      <c r="FRY157" s="5"/>
      <c r="FRZ157" s="5"/>
      <c r="FSA157" s="5"/>
      <c r="FSB157" s="5"/>
      <c r="FSC157" s="5"/>
      <c r="FSD157" s="5"/>
      <c r="FSE157" s="5"/>
      <c r="FSF157" s="5"/>
      <c r="FSG157" s="5"/>
      <c r="FSH157" s="5"/>
      <c r="FSI157" s="5"/>
      <c r="FSJ157" s="5"/>
      <c r="FSK157" s="5"/>
      <c r="FSL157" s="5"/>
      <c r="FSM157" s="5"/>
      <c r="FSN157" s="5"/>
      <c r="FSO157" s="5"/>
      <c r="FSP157" s="5"/>
      <c r="FSQ157" s="5"/>
      <c r="FSR157" s="5"/>
      <c r="FSS157" s="5"/>
      <c r="FST157" s="5"/>
      <c r="FSU157" s="5"/>
      <c r="FSV157" s="5"/>
      <c r="FSW157" s="5"/>
      <c r="FSX157" s="5"/>
      <c r="FSY157" s="5"/>
      <c r="FSZ157" s="5"/>
      <c r="FTA157" s="5"/>
      <c r="FTB157" s="5"/>
      <c r="FTC157" s="5"/>
      <c r="FTD157" s="5"/>
      <c r="FTE157" s="5"/>
      <c r="FTF157" s="5"/>
      <c r="FTG157" s="5"/>
      <c r="FTH157" s="5"/>
      <c r="FTI157" s="5"/>
      <c r="FTJ157" s="5"/>
      <c r="FTK157" s="5"/>
      <c r="FTL157" s="5"/>
      <c r="FTM157" s="5"/>
      <c r="FTN157" s="5"/>
      <c r="FTO157" s="5"/>
      <c r="FTP157" s="5"/>
      <c r="FTQ157" s="5"/>
      <c r="FTR157" s="5"/>
      <c r="FTS157" s="5"/>
      <c r="FTT157" s="5"/>
      <c r="FTU157" s="5"/>
      <c r="FTV157" s="5"/>
      <c r="FTW157" s="5"/>
      <c r="FTX157" s="5"/>
      <c r="FTY157" s="5"/>
      <c r="FTZ157" s="5"/>
      <c r="FUA157" s="5"/>
      <c r="FUB157" s="5"/>
      <c r="FUC157" s="5"/>
      <c r="FUD157" s="5"/>
      <c r="FUE157" s="5"/>
      <c r="FUF157" s="5"/>
      <c r="FUG157" s="5"/>
      <c r="FUH157" s="5"/>
      <c r="FUI157" s="5"/>
      <c r="FUJ157" s="5"/>
      <c r="FUK157" s="5"/>
      <c r="FUL157" s="5"/>
      <c r="FUM157" s="5"/>
      <c r="FUN157" s="5"/>
      <c r="FUO157" s="5"/>
      <c r="FUP157" s="5"/>
      <c r="FUQ157" s="5"/>
      <c r="FUR157" s="5"/>
      <c r="FUS157" s="5"/>
      <c r="FUT157" s="5"/>
      <c r="FUU157" s="5"/>
      <c r="FUV157" s="5"/>
      <c r="FUW157" s="5"/>
      <c r="FUX157" s="5"/>
      <c r="FUY157" s="5"/>
      <c r="FUZ157" s="5"/>
      <c r="FVA157" s="5"/>
      <c r="FVB157" s="5"/>
      <c r="FVC157" s="5"/>
      <c r="FVD157" s="5"/>
      <c r="FVE157" s="5"/>
      <c r="FVF157" s="5"/>
      <c r="FVG157" s="5"/>
      <c r="FVH157" s="5"/>
      <c r="FVI157" s="5"/>
      <c r="FVJ157" s="5"/>
      <c r="FVK157" s="5"/>
      <c r="FVL157" s="5"/>
      <c r="FVM157" s="5"/>
      <c r="FVN157" s="5"/>
      <c r="FVO157" s="5"/>
      <c r="FVP157" s="5"/>
      <c r="FVQ157" s="5"/>
      <c r="FVR157" s="5"/>
      <c r="FVS157" s="5"/>
      <c r="FVT157" s="5"/>
      <c r="FVU157" s="5"/>
      <c r="FVV157" s="5"/>
      <c r="FVW157" s="5"/>
      <c r="FVX157" s="5"/>
      <c r="FVY157" s="5"/>
      <c r="FVZ157" s="5"/>
      <c r="FWA157" s="5"/>
      <c r="FWB157" s="5"/>
      <c r="FWC157" s="5"/>
      <c r="FWD157" s="5"/>
      <c r="FWE157" s="5"/>
      <c r="FWF157" s="5"/>
      <c r="FWG157" s="5"/>
      <c r="FWH157" s="5"/>
      <c r="FWI157" s="5"/>
      <c r="FWJ157" s="5"/>
      <c r="FWK157" s="5"/>
      <c r="FWL157" s="5"/>
      <c r="FWM157" s="5"/>
      <c r="FWN157" s="5"/>
      <c r="FWO157" s="5"/>
      <c r="FWP157" s="5"/>
      <c r="FWQ157" s="5"/>
      <c r="FWR157" s="5"/>
      <c r="FWS157" s="5"/>
      <c r="FWT157" s="5"/>
      <c r="FWU157" s="5"/>
      <c r="FWV157" s="5"/>
      <c r="FWW157" s="5"/>
      <c r="FWX157" s="5"/>
      <c r="FWY157" s="5"/>
      <c r="FWZ157" s="5"/>
      <c r="FXA157" s="5"/>
      <c r="FXB157" s="5"/>
      <c r="FXC157" s="5"/>
      <c r="FXD157" s="5"/>
      <c r="FXE157" s="5"/>
      <c r="FXF157" s="5"/>
      <c r="FXG157" s="5"/>
      <c r="FXH157" s="5"/>
      <c r="FXI157" s="5"/>
      <c r="FXJ157" s="5"/>
      <c r="FXK157" s="5"/>
      <c r="FXL157" s="5"/>
      <c r="FXM157" s="5"/>
      <c r="FXN157" s="5"/>
      <c r="FXO157" s="5"/>
      <c r="FXP157" s="5"/>
      <c r="FXQ157" s="5"/>
      <c r="FXR157" s="5"/>
      <c r="FXS157" s="5"/>
      <c r="FXT157" s="5"/>
      <c r="FXU157" s="5"/>
      <c r="FXV157" s="5"/>
      <c r="FXW157" s="5"/>
      <c r="FXX157" s="5"/>
      <c r="FXY157" s="5"/>
      <c r="FXZ157" s="5"/>
      <c r="FYA157" s="5"/>
      <c r="FYB157" s="5"/>
      <c r="FYC157" s="5"/>
      <c r="FYD157" s="5"/>
      <c r="FYE157" s="5"/>
      <c r="FYF157" s="5"/>
      <c r="FYG157" s="5"/>
      <c r="FYH157" s="5"/>
      <c r="FYI157" s="5"/>
      <c r="FYJ157" s="5"/>
      <c r="FYK157" s="5"/>
      <c r="FYL157" s="5"/>
      <c r="FYM157" s="5"/>
      <c r="FYN157" s="5"/>
      <c r="FYO157" s="5"/>
      <c r="FYP157" s="5"/>
      <c r="FYQ157" s="5"/>
      <c r="FYR157" s="5"/>
      <c r="FYS157" s="5"/>
      <c r="FYT157" s="5"/>
      <c r="FYU157" s="5"/>
      <c r="FYV157" s="5"/>
      <c r="FYW157" s="5"/>
      <c r="FYX157" s="5"/>
      <c r="FYY157" s="5"/>
      <c r="FYZ157" s="5"/>
      <c r="FZA157" s="5"/>
      <c r="FZB157" s="5"/>
      <c r="FZC157" s="5"/>
      <c r="FZD157" s="5"/>
      <c r="FZE157" s="5"/>
      <c r="FZF157" s="5"/>
      <c r="FZG157" s="5"/>
      <c r="FZH157" s="5"/>
      <c r="FZI157" s="5"/>
      <c r="FZJ157" s="5"/>
      <c r="FZK157" s="5"/>
      <c r="FZL157" s="5"/>
      <c r="FZM157" s="5"/>
      <c r="FZN157" s="5"/>
      <c r="FZO157" s="5"/>
      <c r="FZP157" s="5"/>
      <c r="FZQ157" s="5"/>
      <c r="FZR157" s="5"/>
      <c r="FZS157" s="5"/>
      <c r="FZT157" s="5"/>
      <c r="FZU157" s="5"/>
      <c r="FZV157" s="5"/>
      <c r="FZW157" s="5"/>
      <c r="FZX157" s="5"/>
      <c r="FZY157" s="5"/>
      <c r="FZZ157" s="5"/>
      <c r="GAA157" s="5"/>
      <c r="GAB157" s="5"/>
      <c r="GAC157" s="5"/>
      <c r="GAD157" s="5"/>
      <c r="GAE157" s="5"/>
      <c r="GAF157" s="5"/>
      <c r="GAG157" s="5"/>
      <c r="GAH157" s="5"/>
      <c r="GAI157" s="5"/>
      <c r="GAJ157" s="5"/>
      <c r="GAK157" s="5"/>
      <c r="GAL157" s="5"/>
      <c r="GAM157" s="5"/>
      <c r="GAN157" s="5"/>
      <c r="GAO157" s="5"/>
      <c r="GAP157" s="5"/>
      <c r="GAQ157" s="5"/>
      <c r="GAR157" s="5"/>
      <c r="GAS157" s="5"/>
      <c r="GAT157" s="5"/>
      <c r="GAU157" s="5"/>
      <c r="GAV157" s="5"/>
      <c r="GAW157" s="5"/>
      <c r="GAX157" s="5"/>
      <c r="GAY157" s="5"/>
      <c r="GAZ157" s="5"/>
      <c r="GBA157" s="5"/>
      <c r="GBB157" s="5"/>
      <c r="GBC157" s="5"/>
      <c r="GBD157" s="5"/>
      <c r="GBE157" s="5"/>
      <c r="GBF157" s="5"/>
      <c r="GBG157" s="5"/>
      <c r="GBH157" s="5"/>
      <c r="GBI157" s="5"/>
      <c r="GBJ157" s="5"/>
      <c r="GBK157" s="5"/>
      <c r="GBL157" s="5"/>
      <c r="GBM157" s="5"/>
      <c r="GBN157" s="5"/>
      <c r="GBO157" s="5"/>
      <c r="GBP157" s="5"/>
      <c r="GBQ157" s="5"/>
      <c r="GBR157" s="5"/>
      <c r="GBS157" s="5"/>
      <c r="GBT157" s="5"/>
      <c r="GBU157" s="5"/>
      <c r="GBV157" s="5"/>
      <c r="GBW157" s="5"/>
      <c r="GBX157" s="5"/>
      <c r="GBY157" s="5"/>
      <c r="GBZ157" s="5"/>
      <c r="GCA157" s="5"/>
      <c r="GCB157" s="5"/>
      <c r="GCC157" s="5"/>
      <c r="GCD157" s="5"/>
      <c r="GCE157" s="5"/>
      <c r="GCF157" s="5"/>
      <c r="GCG157" s="5"/>
      <c r="GCH157" s="5"/>
      <c r="GCI157" s="5"/>
      <c r="GCJ157" s="5"/>
      <c r="GCK157" s="5"/>
      <c r="GCL157" s="5"/>
      <c r="GCM157" s="5"/>
      <c r="GCN157" s="5"/>
      <c r="GCO157" s="5"/>
      <c r="GCP157" s="5"/>
      <c r="GCQ157" s="5"/>
      <c r="GCR157" s="5"/>
      <c r="GCS157" s="5"/>
      <c r="GCT157" s="5"/>
      <c r="GCU157" s="5"/>
      <c r="GCV157" s="5"/>
      <c r="GCW157" s="5"/>
      <c r="GCX157" s="5"/>
      <c r="GCY157" s="5"/>
      <c r="GCZ157" s="5"/>
      <c r="GDA157" s="5"/>
      <c r="GDB157" s="5"/>
      <c r="GDC157" s="5"/>
      <c r="GDD157" s="5"/>
      <c r="GDE157" s="5"/>
      <c r="GDF157" s="5"/>
      <c r="GDG157" s="5"/>
      <c r="GDH157" s="5"/>
      <c r="GDI157" s="5"/>
      <c r="GDJ157" s="5"/>
      <c r="GDK157" s="5"/>
      <c r="GDL157" s="5"/>
      <c r="GDM157" s="5"/>
      <c r="GDN157" s="5"/>
      <c r="GDO157" s="5"/>
      <c r="GDP157" s="5"/>
      <c r="GDQ157" s="5"/>
      <c r="GDR157" s="5"/>
      <c r="GDS157" s="5"/>
      <c r="GDT157" s="5"/>
      <c r="GDU157" s="5"/>
      <c r="GDV157" s="5"/>
      <c r="GDW157" s="5"/>
      <c r="GDX157" s="5"/>
      <c r="GDY157" s="5"/>
      <c r="GDZ157" s="5"/>
      <c r="GEA157" s="5"/>
      <c r="GEB157" s="5"/>
      <c r="GEC157" s="5"/>
      <c r="GED157" s="5"/>
      <c r="GEE157" s="5"/>
      <c r="GEF157" s="5"/>
      <c r="GEG157" s="5"/>
      <c r="GEH157" s="5"/>
      <c r="GEI157" s="5"/>
      <c r="GEJ157" s="5"/>
      <c r="GEK157" s="5"/>
      <c r="GEL157" s="5"/>
      <c r="GEM157" s="5"/>
      <c r="GEN157" s="5"/>
      <c r="GEO157" s="5"/>
      <c r="GEP157" s="5"/>
      <c r="GEQ157" s="5"/>
      <c r="GER157" s="5"/>
      <c r="GES157" s="5"/>
      <c r="GET157" s="5"/>
      <c r="GEU157" s="5"/>
      <c r="GEV157" s="5"/>
      <c r="GEW157" s="5"/>
      <c r="GEX157" s="5"/>
      <c r="GEY157" s="5"/>
      <c r="GEZ157" s="5"/>
      <c r="GFA157" s="5"/>
      <c r="GFB157" s="5"/>
      <c r="GFC157" s="5"/>
      <c r="GFD157" s="5"/>
      <c r="GFE157" s="5"/>
      <c r="GFF157" s="5"/>
      <c r="GFG157" s="5"/>
      <c r="GFH157" s="5"/>
      <c r="GFI157" s="5"/>
      <c r="GFJ157" s="5"/>
      <c r="GFK157" s="5"/>
      <c r="GFL157" s="5"/>
      <c r="GFM157" s="5"/>
      <c r="GFN157" s="5"/>
      <c r="GFO157" s="5"/>
      <c r="GFP157" s="5"/>
      <c r="GFQ157" s="5"/>
      <c r="GFR157" s="5"/>
      <c r="GFS157" s="5"/>
      <c r="GFT157" s="5"/>
      <c r="GFU157" s="5"/>
      <c r="GFV157" s="5"/>
      <c r="GFW157" s="5"/>
      <c r="GFX157" s="5"/>
      <c r="GFY157" s="5"/>
      <c r="GFZ157" s="5"/>
      <c r="GGA157" s="5"/>
      <c r="GGB157" s="5"/>
      <c r="GGC157" s="5"/>
      <c r="GGD157" s="5"/>
      <c r="GGE157" s="5"/>
      <c r="GGF157" s="5"/>
      <c r="GGG157" s="5"/>
      <c r="GGH157" s="5"/>
      <c r="GGI157" s="5"/>
      <c r="GGJ157" s="5"/>
      <c r="GGK157" s="5"/>
      <c r="GGL157" s="5"/>
      <c r="GGM157" s="5"/>
      <c r="GGN157" s="5"/>
      <c r="GGO157" s="5"/>
      <c r="GGP157" s="5"/>
      <c r="GGQ157" s="5"/>
      <c r="GGR157" s="5"/>
      <c r="GGS157" s="5"/>
      <c r="GGT157" s="5"/>
      <c r="GGU157" s="5"/>
      <c r="GGV157" s="5"/>
      <c r="GGW157" s="5"/>
      <c r="GGX157" s="5"/>
      <c r="GGY157" s="5"/>
      <c r="GGZ157" s="5"/>
      <c r="GHA157" s="5"/>
      <c r="GHB157" s="5"/>
      <c r="GHC157" s="5"/>
      <c r="GHD157" s="5"/>
      <c r="GHE157" s="5"/>
      <c r="GHF157" s="5"/>
      <c r="GHG157" s="5"/>
      <c r="GHH157" s="5"/>
      <c r="GHI157" s="5"/>
      <c r="GHJ157" s="5"/>
      <c r="GHK157" s="5"/>
      <c r="GHL157" s="5"/>
      <c r="GHM157" s="5"/>
      <c r="GHN157" s="5"/>
      <c r="GHO157" s="5"/>
      <c r="GHP157" s="5"/>
      <c r="GHQ157" s="5"/>
      <c r="GHR157" s="5"/>
      <c r="GHS157" s="5"/>
      <c r="GHT157" s="5"/>
      <c r="GHU157" s="5"/>
      <c r="GHV157" s="5"/>
      <c r="GHW157" s="5"/>
      <c r="GHX157" s="5"/>
      <c r="GHY157" s="5"/>
      <c r="GHZ157" s="5"/>
      <c r="GIA157" s="5"/>
      <c r="GIB157" s="5"/>
      <c r="GIC157" s="5"/>
      <c r="GID157" s="5"/>
      <c r="GIE157" s="5"/>
      <c r="GIF157" s="5"/>
      <c r="GIG157" s="5"/>
      <c r="GIH157" s="5"/>
      <c r="GII157" s="5"/>
      <c r="GIJ157" s="5"/>
      <c r="GIK157" s="5"/>
      <c r="GIL157" s="5"/>
      <c r="GIM157" s="5"/>
      <c r="GIN157" s="5"/>
      <c r="GIO157" s="5"/>
      <c r="GIP157" s="5"/>
      <c r="GIQ157" s="5"/>
      <c r="GIR157" s="5"/>
      <c r="GIS157" s="5"/>
      <c r="GIT157" s="5"/>
      <c r="GIU157" s="5"/>
      <c r="GIV157" s="5"/>
      <c r="GIW157" s="5"/>
      <c r="GIX157" s="5"/>
      <c r="GIY157" s="5"/>
      <c r="GIZ157" s="5"/>
      <c r="GJA157" s="5"/>
      <c r="GJB157" s="5"/>
      <c r="GJC157" s="5"/>
      <c r="GJD157" s="5"/>
      <c r="GJE157" s="5"/>
      <c r="GJF157" s="5"/>
      <c r="GJG157" s="5"/>
      <c r="GJH157" s="5"/>
      <c r="GJI157" s="5"/>
      <c r="GJJ157" s="5"/>
      <c r="GJK157" s="5"/>
      <c r="GJL157" s="5"/>
      <c r="GJM157" s="5"/>
      <c r="GJN157" s="5"/>
      <c r="GJO157" s="5"/>
      <c r="GJP157" s="5"/>
      <c r="GJQ157" s="5"/>
      <c r="GJR157" s="5"/>
      <c r="GJS157" s="5"/>
      <c r="GJT157" s="5"/>
      <c r="GJU157" s="5"/>
      <c r="GJV157" s="5"/>
      <c r="GJW157" s="5"/>
      <c r="GJX157" s="5"/>
      <c r="GJY157" s="5"/>
      <c r="GJZ157" s="5"/>
      <c r="GKA157" s="5"/>
      <c r="GKB157" s="5"/>
      <c r="GKC157" s="5"/>
      <c r="GKD157" s="5"/>
      <c r="GKE157" s="5"/>
      <c r="GKF157" s="5"/>
      <c r="GKG157" s="5"/>
      <c r="GKH157" s="5"/>
      <c r="GKI157" s="5"/>
      <c r="GKJ157" s="5"/>
      <c r="GKK157" s="5"/>
      <c r="GKL157" s="5"/>
      <c r="GKM157" s="5"/>
      <c r="GKN157" s="5"/>
      <c r="GKO157" s="5"/>
      <c r="GKP157" s="5"/>
      <c r="GKQ157" s="5"/>
      <c r="GKR157" s="5"/>
      <c r="GKS157" s="5"/>
      <c r="GKT157" s="5"/>
      <c r="GKU157" s="5"/>
      <c r="GKV157" s="5"/>
      <c r="GKW157" s="5"/>
      <c r="GKX157" s="5"/>
      <c r="GKY157" s="5"/>
      <c r="GKZ157" s="5"/>
      <c r="GLA157" s="5"/>
      <c r="GLB157" s="5"/>
      <c r="GLC157" s="5"/>
      <c r="GLD157" s="5"/>
      <c r="GLE157" s="5"/>
      <c r="GLF157" s="5"/>
      <c r="GLG157" s="5"/>
      <c r="GLH157" s="5"/>
      <c r="GLI157" s="5"/>
      <c r="GLJ157" s="5"/>
      <c r="GLK157" s="5"/>
      <c r="GLL157" s="5"/>
      <c r="GLM157" s="5"/>
      <c r="GLN157" s="5"/>
      <c r="GLO157" s="5"/>
      <c r="GLP157" s="5"/>
      <c r="GLQ157" s="5"/>
      <c r="GLR157" s="5"/>
      <c r="GLS157" s="5"/>
      <c r="GLT157" s="5"/>
      <c r="GLU157" s="5"/>
      <c r="GLV157" s="5"/>
      <c r="GLW157" s="5"/>
      <c r="GLX157" s="5"/>
      <c r="GLY157" s="5"/>
      <c r="GLZ157" s="5"/>
      <c r="GMA157" s="5"/>
      <c r="GMB157" s="5"/>
      <c r="GMC157" s="5"/>
      <c r="GMD157" s="5"/>
      <c r="GME157" s="5"/>
      <c r="GMF157" s="5"/>
      <c r="GMG157" s="5"/>
      <c r="GMH157" s="5"/>
      <c r="GMI157" s="5"/>
      <c r="GMJ157" s="5"/>
      <c r="GMK157" s="5"/>
      <c r="GML157" s="5"/>
      <c r="GMM157" s="5"/>
      <c r="GMN157" s="5"/>
      <c r="GMO157" s="5"/>
      <c r="GMP157" s="5"/>
      <c r="GMQ157" s="5"/>
      <c r="GMR157" s="5"/>
      <c r="GMS157" s="5"/>
      <c r="GMT157" s="5"/>
      <c r="GMU157" s="5"/>
      <c r="GMV157" s="5"/>
      <c r="GMW157" s="5"/>
      <c r="GMX157" s="5"/>
      <c r="GMY157" s="5"/>
      <c r="GMZ157" s="5"/>
      <c r="GNA157" s="5"/>
      <c r="GNB157" s="5"/>
      <c r="GNC157" s="5"/>
      <c r="GND157" s="5"/>
      <c r="GNE157" s="5"/>
      <c r="GNF157" s="5"/>
      <c r="GNG157" s="5"/>
      <c r="GNH157" s="5"/>
      <c r="GNI157" s="5"/>
      <c r="GNJ157" s="5"/>
      <c r="GNK157" s="5"/>
      <c r="GNL157" s="5"/>
      <c r="GNM157" s="5"/>
      <c r="GNN157" s="5"/>
      <c r="GNO157" s="5"/>
      <c r="GNP157" s="5"/>
      <c r="GNQ157" s="5"/>
      <c r="GNR157" s="5"/>
      <c r="GNS157" s="5"/>
      <c r="GNT157" s="5"/>
      <c r="GNU157" s="5"/>
      <c r="GNV157" s="5"/>
      <c r="GNW157" s="5"/>
      <c r="GNX157" s="5"/>
      <c r="GNY157" s="5"/>
      <c r="GNZ157" s="5"/>
      <c r="GOA157" s="5"/>
      <c r="GOB157" s="5"/>
      <c r="GOC157" s="5"/>
      <c r="GOD157" s="5"/>
      <c r="GOE157" s="5"/>
      <c r="GOF157" s="5"/>
      <c r="GOG157" s="5"/>
      <c r="GOH157" s="5"/>
      <c r="GOI157" s="5"/>
      <c r="GOJ157" s="5"/>
      <c r="GOK157" s="5"/>
      <c r="GOL157" s="5"/>
      <c r="GOM157" s="5"/>
      <c r="GON157" s="5"/>
      <c r="GOO157" s="5"/>
      <c r="GOP157" s="5"/>
      <c r="GOQ157" s="5"/>
      <c r="GOR157" s="5"/>
      <c r="GOS157" s="5"/>
      <c r="GOT157" s="5"/>
      <c r="GOU157" s="5"/>
      <c r="GOV157" s="5"/>
      <c r="GOW157" s="5"/>
      <c r="GOX157" s="5"/>
      <c r="GOY157" s="5"/>
      <c r="GOZ157" s="5"/>
      <c r="GPA157" s="5"/>
      <c r="GPB157" s="5"/>
      <c r="GPC157" s="5"/>
      <c r="GPD157" s="5"/>
      <c r="GPE157" s="5"/>
      <c r="GPF157" s="5"/>
      <c r="GPG157" s="5"/>
      <c r="GPH157" s="5"/>
      <c r="GPI157" s="5"/>
      <c r="GPJ157" s="5"/>
      <c r="GPK157" s="5"/>
      <c r="GPL157" s="5"/>
      <c r="GPM157" s="5"/>
      <c r="GPN157" s="5"/>
      <c r="GPO157" s="5"/>
      <c r="GPP157" s="5"/>
      <c r="GPQ157" s="5"/>
      <c r="GPR157" s="5"/>
      <c r="GPS157" s="5"/>
      <c r="GPT157" s="5"/>
      <c r="GPU157" s="5"/>
      <c r="GPV157" s="5"/>
      <c r="GPW157" s="5"/>
      <c r="GPX157" s="5"/>
      <c r="GPY157" s="5"/>
      <c r="GPZ157" s="5"/>
      <c r="GQA157" s="5"/>
      <c r="GQB157" s="5"/>
      <c r="GQC157" s="5"/>
      <c r="GQD157" s="5"/>
      <c r="GQE157" s="5"/>
      <c r="GQF157" s="5"/>
      <c r="GQG157" s="5"/>
      <c r="GQH157" s="5"/>
      <c r="GQI157" s="5"/>
      <c r="GQJ157" s="5"/>
      <c r="GQK157" s="5"/>
      <c r="GQL157" s="5"/>
      <c r="GQM157" s="5"/>
      <c r="GQN157" s="5"/>
      <c r="GQO157" s="5"/>
      <c r="GQP157" s="5"/>
      <c r="GQQ157" s="5"/>
      <c r="GQR157" s="5"/>
      <c r="GQS157" s="5"/>
      <c r="GQT157" s="5"/>
      <c r="GQU157" s="5"/>
      <c r="GQV157" s="5"/>
      <c r="GQW157" s="5"/>
      <c r="GQX157" s="5"/>
      <c r="GQY157" s="5"/>
      <c r="GQZ157" s="5"/>
      <c r="GRA157" s="5"/>
      <c r="GRB157" s="5"/>
      <c r="GRC157" s="5"/>
      <c r="GRD157" s="5"/>
      <c r="GRE157" s="5"/>
      <c r="GRF157" s="5"/>
      <c r="GRG157" s="5"/>
      <c r="GRH157" s="5"/>
      <c r="GRI157" s="5"/>
      <c r="GRJ157" s="5"/>
      <c r="GRK157" s="5"/>
      <c r="GRL157" s="5"/>
      <c r="GRM157" s="5"/>
      <c r="GRN157" s="5"/>
      <c r="GRO157" s="5"/>
      <c r="GRP157" s="5"/>
      <c r="GRQ157" s="5"/>
      <c r="GRR157" s="5"/>
      <c r="GRS157" s="5"/>
      <c r="GRT157" s="5"/>
      <c r="GRU157" s="5"/>
      <c r="GRV157" s="5"/>
      <c r="GRW157" s="5"/>
      <c r="GRX157" s="5"/>
      <c r="GRY157" s="5"/>
      <c r="GRZ157" s="5"/>
      <c r="GSA157" s="5"/>
      <c r="GSB157" s="5"/>
      <c r="GSC157" s="5"/>
      <c r="GSD157" s="5"/>
      <c r="GSE157" s="5"/>
      <c r="GSF157" s="5"/>
      <c r="GSG157" s="5"/>
      <c r="GSH157" s="5"/>
      <c r="GSI157" s="5"/>
      <c r="GSJ157" s="5"/>
      <c r="GSK157" s="5"/>
      <c r="GSL157" s="5"/>
      <c r="GSM157" s="5"/>
      <c r="GSN157" s="5"/>
      <c r="GSO157" s="5"/>
      <c r="GSP157" s="5"/>
      <c r="GSQ157" s="5"/>
      <c r="GSR157" s="5"/>
      <c r="GSS157" s="5"/>
      <c r="GST157" s="5"/>
      <c r="GSU157" s="5"/>
      <c r="GSV157" s="5"/>
      <c r="GSW157" s="5"/>
      <c r="GSX157" s="5"/>
      <c r="GSY157" s="5"/>
      <c r="GSZ157" s="5"/>
      <c r="GTA157" s="5"/>
      <c r="GTB157" s="5"/>
      <c r="GTC157" s="5"/>
      <c r="GTD157" s="5"/>
      <c r="GTE157" s="5"/>
      <c r="GTF157" s="5"/>
      <c r="GTG157" s="5"/>
      <c r="GTH157" s="5"/>
      <c r="GTI157" s="5"/>
      <c r="GTJ157" s="5"/>
      <c r="GTK157" s="5"/>
      <c r="GTL157" s="5"/>
      <c r="GTM157" s="5"/>
      <c r="GTN157" s="5"/>
      <c r="GTO157" s="5"/>
      <c r="GTP157" s="5"/>
      <c r="GTQ157" s="5"/>
      <c r="GTR157" s="5"/>
      <c r="GTS157" s="5"/>
      <c r="GTT157" s="5"/>
      <c r="GTU157" s="5"/>
      <c r="GTV157" s="5"/>
      <c r="GTW157" s="5"/>
      <c r="GTX157" s="5"/>
      <c r="GTY157" s="5"/>
      <c r="GTZ157" s="5"/>
      <c r="GUA157" s="5"/>
      <c r="GUB157" s="5"/>
      <c r="GUC157" s="5"/>
      <c r="GUD157" s="5"/>
      <c r="GUE157" s="5"/>
      <c r="GUF157" s="5"/>
      <c r="GUG157" s="5"/>
      <c r="GUH157" s="5"/>
      <c r="GUI157" s="5"/>
      <c r="GUJ157" s="5"/>
      <c r="GUK157" s="5"/>
      <c r="GUL157" s="5"/>
      <c r="GUM157" s="5"/>
      <c r="GUN157" s="5"/>
      <c r="GUO157" s="5"/>
      <c r="GUP157" s="5"/>
      <c r="GUQ157" s="5"/>
      <c r="GUR157" s="5"/>
      <c r="GUS157" s="5"/>
      <c r="GUT157" s="5"/>
      <c r="GUU157" s="5"/>
      <c r="GUV157" s="5"/>
      <c r="GUW157" s="5"/>
      <c r="GUX157" s="5"/>
      <c r="GUY157" s="5"/>
      <c r="GUZ157" s="5"/>
      <c r="GVA157" s="5"/>
      <c r="GVB157" s="5"/>
      <c r="GVC157" s="5"/>
      <c r="GVD157" s="5"/>
      <c r="GVE157" s="5"/>
      <c r="GVF157" s="5"/>
      <c r="GVG157" s="5"/>
      <c r="GVH157" s="5"/>
      <c r="GVI157" s="5"/>
      <c r="GVJ157" s="5"/>
      <c r="GVK157" s="5"/>
      <c r="GVL157" s="5"/>
      <c r="GVM157" s="5"/>
      <c r="GVN157" s="5"/>
      <c r="GVO157" s="5"/>
      <c r="GVP157" s="5"/>
      <c r="GVQ157" s="5"/>
      <c r="GVR157" s="5"/>
      <c r="GVS157" s="5"/>
      <c r="GVT157" s="5"/>
      <c r="GVU157" s="5"/>
      <c r="GVV157" s="5"/>
      <c r="GVW157" s="5"/>
      <c r="GVX157" s="5"/>
      <c r="GVY157" s="5"/>
      <c r="GVZ157" s="5"/>
      <c r="GWA157" s="5"/>
      <c r="GWB157" s="5"/>
      <c r="GWC157" s="5"/>
      <c r="GWD157" s="5"/>
      <c r="GWE157" s="5"/>
      <c r="GWF157" s="5"/>
      <c r="GWG157" s="5"/>
      <c r="GWH157" s="5"/>
      <c r="GWI157" s="5"/>
      <c r="GWJ157" s="5"/>
      <c r="GWK157" s="5"/>
      <c r="GWL157" s="5"/>
      <c r="GWM157" s="5"/>
      <c r="GWN157" s="5"/>
      <c r="GWO157" s="5"/>
      <c r="GWP157" s="5"/>
      <c r="GWQ157" s="5"/>
      <c r="GWR157" s="5"/>
      <c r="GWS157" s="5"/>
      <c r="GWT157" s="5"/>
      <c r="GWU157" s="5"/>
      <c r="GWV157" s="5"/>
      <c r="GWW157" s="5"/>
      <c r="GWX157" s="5"/>
      <c r="GWY157" s="5"/>
      <c r="GWZ157" s="5"/>
      <c r="GXA157" s="5"/>
      <c r="GXB157" s="5"/>
      <c r="GXC157" s="5"/>
      <c r="GXD157" s="5"/>
      <c r="GXE157" s="5"/>
      <c r="GXF157" s="5"/>
      <c r="GXG157" s="5"/>
      <c r="GXH157" s="5"/>
      <c r="GXI157" s="5"/>
      <c r="GXJ157" s="5"/>
      <c r="GXK157" s="5"/>
      <c r="GXL157" s="5"/>
      <c r="GXM157" s="5"/>
      <c r="GXN157" s="5"/>
      <c r="GXO157" s="5"/>
      <c r="GXP157" s="5"/>
      <c r="GXQ157" s="5"/>
      <c r="GXR157" s="5"/>
      <c r="GXS157" s="5"/>
      <c r="GXT157" s="5"/>
      <c r="GXU157" s="5"/>
      <c r="GXV157" s="5"/>
      <c r="GXW157" s="5"/>
      <c r="GXX157" s="5"/>
      <c r="GXY157" s="5"/>
      <c r="GXZ157" s="5"/>
      <c r="GYA157" s="5"/>
      <c r="GYB157" s="5"/>
      <c r="GYC157" s="5"/>
      <c r="GYD157" s="5"/>
      <c r="GYE157" s="5"/>
      <c r="GYF157" s="5"/>
      <c r="GYG157" s="5"/>
      <c r="GYH157" s="5"/>
      <c r="GYI157" s="5"/>
      <c r="GYJ157" s="5"/>
      <c r="GYK157" s="5"/>
      <c r="GYL157" s="5"/>
      <c r="GYM157" s="5"/>
      <c r="GYN157" s="5"/>
      <c r="GYO157" s="5"/>
      <c r="GYP157" s="5"/>
      <c r="GYQ157" s="5"/>
      <c r="GYR157" s="5"/>
      <c r="GYS157" s="5"/>
      <c r="GYT157" s="5"/>
      <c r="GYU157" s="5"/>
      <c r="GYV157" s="5"/>
      <c r="GYW157" s="5"/>
      <c r="GYX157" s="5"/>
      <c r="GYY157" s="5"/>
      <c r="GYZ157" s="5"/>
      <c r="GZA157" s="5"/>
      <c r="GZB157" s="5"/>
      <c r="GZC157" s="5"/>
      <c r="GZD157" s="5"/>
      <c r="GZE157" s="5"/>
      <c r="GZF157" s="5"/>
      <c r="GZG157" s="5"/>
      <c r="GZH157" s="5"/>
      <c r="GZI157" s="5"/>
      <c r="GZJ157" s="5"/>
      <c r="GZK157" s="5"/>
      <c r="GZL157" s="5"/>
      <c r="GZM157" s="5"/>
      <c r="GZN157" s="5"/>
      <c r="GZO157" s="5"/>
      <c r="GZP157" s="5"/>
      <c r="GZQ157" s="5"/>
      <c r="GZR157" s="5"/>
      <c r="GZS157" s="5"/>
      <c r="GZT157" s="5"/>
      <c r="GZU157" s="5"/>
      <c r="GZV157" s="5"/>
      <c r="GZW157" s="5"/>
      <c r="GZX157" s="5"/>
      <c r="GZY157" s="5"/>
      <c r="GZZ157" s="5"/>
      <c r="HAA157" s="5"/>
      <c r="HAB157" s="5"/>
      <c r="HAC157" s="5"/>
      <c r="HAD157" s="5"/>
      <c r="HAE157" s="5"/>
      <c r="HAF157" s="5"/>
      <c r="HAG157" s="5"/>
      <c r="HAH157" s="5"/>
      <c r="HAI157" s="5"/>
      <c r="HAJ157" s="5"/>
      <c r="HAK157" s="5"/>
      <c r="HAL157" s="5"/>
      <c r="HAM157" s="5"/>
      <c r="HAN157" s="5"/>
      <c r="HAO157" s="5"/>
      <c r="HAP157" s="5"/>
      <c r="HAQ157" s="5"/>
      <c r="HAR157" s="5"/>
      <c r="HAS157" s="5"/>
      <c r="HAT157" s="5"/>
      <c r="HAU157" s="5"/>
      <c r="HAV157" s="5"/>
      <c r="HAW157" s="5"/>
      <c r="HAX157" s="5"/>
      <c r="HAY157" s="5"/>
      <c r="HAZ157" s="5"/>
      <c r="HBA157" s="5"/>
      <c r="HBB157" s="5"/>
      <c r="HBC157" s="5"/>
      <c r="HBD157" s="5"/>
      <c r="HBE157" s="5"/>
      <c r="HBF157" s="5"/>
      <c r="HBG157" s="5"/>
      <c r="HBH157" s="5"/>
      <c r="HBI157" s="5"/>
      <c r="HBJ157" s="5"/>
      <c r="HBK157" s="5"/>
      <c r="HBL157" s="5"/>
      <c r="HBM157" s="5"/>
      <c r="HBN157" s="5"/>
      <c r="HBO157" s="5"/>
      <c r="HBP157" s="5"/>
      <c r="HBQ157" s="5"/>
      <c r="HBR157" s="5"/>
      <c r="HBS157" s="5"/>
      <c r="HBT157" s="5"/>
      <c r="HBU157" s="5"/>
      <c r="HBV157" s="5"/>
      <c r="HBW157" s="5"/>
      <c r="HBX157" s="5"/>
      <c r="HBY157" s="5"/>
      <c r="HBZ157" s="5"/>
      <c r="HCA157" s="5"/>
      <c r="HCB157" s="5"/>
      <c r="HCC157" s="5"/>
      <c r="HCD157" s="5"/>
      <c r="HCE157" s="5"/>
      <c r="HCF157" s="5"/>
      <c r="HCG157" s="5"/>
      <c r="HCH157" s="5"/>
      <c r="HCI157" s="5"/>
      <c r="HCJ157" s="5"/>
      <c r="HCK157" s="5"/>
      <c r="HCL157" s="5"/>
      <c r="HCM157" s="5"/>
      <c r="HCN157" s="5"/>
      <c r="HCO157" s="5"/>
      <c r="HCP157" s="5"/>
      <c r="HCQ157" s="5"/>
      <c r="HCR157" s="5"/>
      <c r="HCS157" s="5"/>
      <c r="HCT157" s="5"/>
      <c r="HCU157" s="5"/>
      <c r="HCV157" s="5"/>
      <c r="HCW157" s="5"/>
      <c r="HCX157" s="5"/>
      <c r="HCY157" s="5"/>
      <c r="HCZ157" s="5"/>
      <c r="HDA157" s="5"/>
      <c r="HDB157" s="5"/>
      <c r="HDC157" s="5"/>
      <c r="HDD157" s="5"/>
      <c r="HDE157" s="5"/>
      <c r="HDF157" s="5"/>
      <c r="HDG157" s="5"/>
      <c r="HDH157" s="5"/>
      <c r="HDI157" s="5"/>
      <c r="HDJ157" s="5"/>
      <c r="HDK157" s="5"/>
      <c r="HDL157" s="5"/>
      <c r="HDM157" s="5"/>
      <c r="HDN157" s="5"/>
      <c r="HDO157" s="5"/>
      <c r="HDP157" s="5"/>
      <c r="HDQ157" s="5"/>
      <c r="HDR157" s="5"/>
      <c r="HDS157" s="5"/>
      <c r="HDT157" s="5"/>
      <c r="HDU157" s="5"/>
      <c r="HDV157" s="5"/>
      <c r="HDW157" s="5"/>
      <c r="HDX157" s="5"/>
      <c r="HDY157" s="5"/>
      <c r="HDZ157" s="5"/>
      <c r="HEA157" s="5"/>
      <c r="HEB157" s="5"/>
      <c r="HEC157" s="5"/>
      <c r="HED157" s="5"/>
      <c r="HEE157" s="5"/>
      <c r="HEF157" s="5"/>
      <c r="HEG157" s="5"/>
      <c r="HEH157" s="5"/>
      <c r="HEI157" s="5"/>
      <c r="HEJ157" s="5"/>
      <c r="HEK157" s="5"/>
      <c r="HEL157" s="5"/>
      <c r="HEM157" s="5"/>
      <c r="HEN157" s="5"/>
      <c r="HEO157" s="5"/>
      <c r="HEP157" s="5"/>
      <c r="HEQ157" s="5"/>
      <c r="HER157" s="5"/>
      <c r="HES157" s="5"/>
      <c r="HET157" s="5"/>
      <c r="HEU157" s="5"/>
      <c r="HEV157" s="5"/>
      <c r="HEW157" s="5"/>
      <c r="HEX157" s="5"/>
      <c r="HEY157" s="5"/>
      <c r="HEZ157" s="5"/>
      <c r="HFA157" s="5"/>
      <c r="HFB157" s="5"/>
      <c r="HFC157" s="5"/>
      <c r="HFD157" s="5"/>
      <c r="HFE157" s="5"/>
      <c r="HFF157" s="5"/>
      <c r="HFG157" s="5"/>
      <c r="HFH157" s="5"/>
      <c r="HFI157" s="5"/>
      <c r="HFJ157" s="5"/>
      <c r="HFK157" s="5"/>
      <c r="HFL157" s="5"/>
      <c r="HFM157" s="5"/>
      <c r="HFN157" s="5"/>
      <c r="HFO157" s="5"/>
      <c r="HFP157" s="5"/>
      <c r="HFQ157" s="5"/>
      <c r="HFR157" s="5"/>
      <c r="HFS157" s="5"/>
      <c r="HFT157" s="5"/>
      <c r="HFU157" s="5"/>
      <c r="HFV157" s="5"/>
      <c r="HFW157" s="5"/>
      <c r="HFX157" s="5"/>
      <c r="HFY157" s="5"/>
      <c r="HFZ157" s="5"/>
      <c r="HGA157" s="5"/>
      <c r="HGB157" s="5"/>
      <c r="HGC157" s="5"/>
      <c r="HGD157" s="5"/>
      <c r="HGE157" s="5"/>
      <c r="HGF157" s="5"/>
      <c r="HGG157" s="5"/>
      <c r="HGH157" s="5"/>
      <c r="HGI157" s="5"/>
      <c r="HGJ157" s="5"/>
      <c r="HGK157" s="5"/>
      <c r="HGL157" s="5"/>
      <c r="HGM157" s="5"/>
      <c r="HGN157" s="5"/>
      <c r="HGO157" s="5"/>
      <c r="HGP157" s="5"/>
      <c r="HGQ157" s="5"/>
      <c r="HGR157" s="5"/>
      <c r="HGS157" s="5"/>
      <c r="HGT157" s="5"/>
      <c r="HGU157" s="5"/>
      <c r="HGV157" s="5"/>
      <c r="HGW157" s="5"/>
      <c r="HGX157" s="5"/>
      <c r="HGY157" s="5"/>
      <c r="HGZ157" s="5"/>
      <c r="HHA157" s="5"/>
      <c r="HHB157" s="5"/>
      <c r="HHC157" s="5"/>
      <c r="HHD157" s="5"/>
      <c r="HHE157" s="5"/>
      <c r="HHF157" s="5"/>
      <c r="HHG157" s="5"/>
      <c r="HHH157" s="5"/>
      <c r="HHI157" s="5"/>
      <c r="HHJ157" s="5"/>
      <c r="HHK157" s="5"/>
      <c r="HHL157" s="5"/>
      <c r="HHM157" s="5"/>
      <c r="HHN157" s="5"/>
      <c r="HHO157" s="5"/>
      <c r="HHP157" s="5"/>
      <c r="HHQ157" s="5"/>
      <c r="HHR157" s="5"/>
      <c r="HHS157" s="5"/>
      <c r="HHT157" s="5"/>
      <c r="HHU157" s="5"/>
      <c r="HHV157" s="5"/>
      <c r="HHW157" s="5"/>
      <c r="HHX157" s="5"/>
      <c r="HHY157" s="5"/>
      <c r="HHZ157" s="5"/>
      <c r="HIA157" s="5"/>
      <c r="HIB157" s="5"/>
      <c r="HIC157" s="5"/>
      <c r="HID157" s="5"/>
      <c r="HIE157" s="5"/>
      <c r="HIF157" s="5"/>
      <c r="HIG157" s="5"/>
      <c r="HIH157" s="5"/>
      <c r="HII157" s="5"/>
      <c r="HIJ157" s="5"/>
      <c r="HIK157" s="5"/>
      <c r="HIL157" s="5"/>
      <c r="HIM157" s="5"/>
      <c r="HIN157" s="5"/>
      <c r="HIO157" s="5"/>
      <c r="HIP157" s="5"/>
      <c r="HIQ157" s="5"/>
      <c r="HIR157" s="5"/>
      <c r="HIS157" s="5"/>
      <c r="HIT157" s="5"/>
      <c r="HIU157" s="5"/>
      <c r="HIV157" s="5"/>
      <c r="HIW157" s="5"/>
      <c r="HIX157" s="5"/>
      <c r="HIY157" s="5"/>
      <c r="HIZ157" s="5"/>
      <c r="HJA157" s="5"/>
      <c r="HJB157" s="5"/>
      <c r="HJC157" s="5"/>
      <c r="HJD157" s="5"/>
      <c r="HJE157" s="5"/>
      <c r="HJF157" s="5"/>
      <c r="HJG157" s="5"/>
      <c r="HJH157" s="5"/>
      <c r="HJI157" s="5"/>
      <c r="HJJ157" s="5"/>
      <c r="HJK157" s="5"/>
      <c r="HJL157" s="5"/>
      <c r="HJM157" s="5"/>
      <c r="HJN157" s="5"/>
      <c r="HJO157" s="5"/>
      <c r="HJP157" s="5"/>
      <c r="HJQ157" s="5"/>
      <c r="HJR157" s="5"/>
      <c r="HJS157" s="5"/>
      <c r="HJT157" s="5"/>
      <c r="HJU157" s="5"/>
      <c r="HJV157" s="5"/>
      <c r="HJW157" s="5"/>
      <c r="HJX157" s="5"/>
      <c r="HJY157" s="5"/>
      <c r="HJZ157" s="5"/>
      <c r="HKA157" s="5"/>
      <c r="HKB157" s="5"/>
      <c r="HKC157" s="5"/>
      <c r="HKD157" s="5"/>
      <c r="HKE157" s="5"/>
      <c r="HKF157" s="5"/>
      <c r="HKG157" s="5"/>
      <c r="HKH157" s="5"/>
      <c r="HKI157" s="5"/>
      <c r="HKJ157" s="5"/>
      <c r="HKK157" s="5"/>
      <c r="HKL157" s="5"/>
      <c r="HKM157" s="5"/>
      <c r="HKN157" s="5"/>
      <c r="HKO157" s="5"/>
      <c r="HKP157" s="5"/>
      <c r="HKQ157" s="5"/>
      <c r="HKR157" s="5"/>
      <c r="HKS157" s="5"/>
      <c r="HKT157" s="5"/>
      <c r="HKU157" s="5"/>
      <c r="HKV157" s="5"/>
      <c r="HKW157" s="5"/>
      <c r="HKX157" s="5"/>
      <c r="HKY157" s="5"/>
      <c r="HKZ157" s="5"/>
      <c r="HLA157" s="5"/>
      <c r="HLB157" s="5"/>
      <c r="HLC157" s="5"/>
      <c r="HLD157" s="5"/>
      <c r="HLE157" s="5"/>
      <c r="HLF157" s="5"/>
      <c r="HLG157" s="5"/>
      <c r="HLH157" s="5"/>
      <c r="HLI157" s="5"/>
      <c r="HLJ157" s="5"/>
      <c r="HLK157" s="5"/>
      <c r="HLL157" s="5"/>
      <c r="HLM157" s="5"/>
      <c r="HLN157" s="5"/>
      <c r="HLO157" s="5"/>
      <c r="HLP157" s="5"/>
      <c r="HLQ157" s="5"/>
      <c r="HLR157" s="5"/>
      <c r="HLS157" s="5"/>
      <c r="HLT157" s="5"/>
      <c r="HLU157" s="5"/>
      <c r="HLV157" s="5"/>
      <c r="HLW157" s="5"/>
      <c r="HLX157" s="5"/>
      <c r="HLY157" s="5"/>
      <c r="HLZ157" s="5"/>
      <c r="HMA157" s="5"/>
      <c r="HMB157" s="5"/>
      <c r="HMC157" s="5"/>
      <c r="HMD157" s="5"/>
      <c r="HME157" s="5"/>
      <c r="HMF157" s="5"/>
      <c r="HMG157" s="5"/>
      <c r="HMH157" s="5"/>
      <c r="HMI157" s="5"/>
      <c r="HMJ157" s="5"/>
      <c r="HMK157" s="5"/>
      <c r="HML157" s="5"/>
      <c r="HMM157" s="5"/>
      <c r="HMN157" s="5"/>
      <c r="HMO157" s="5"/>
      <c r="HMP157" s="5"/>
      <c r="HMQ157" s="5"/>
      <c r="HMR157" s="5"/>
      <c r="HMS157" s="5"/>
      <c r="HMT157" s="5"/>
      <c r="HMU157" s="5"/>
      <c r="HMV157" s="5"/>
      <c r="HMW157" s="5"/>
      <c r="HMX157" s="5"/>
      <c r="HMY157" s="5"/>
      <c r="HMZ157" s="5"/>
      <c r="HNA157" s="5"/>
      <c r="HNB157" s="5"/>
      <c r="HNC157" s="5"/>
      <c r="HND157" s="5"/>
      <c r="HNE157" s="5"/>
      <c r="HNF157" s="5"/>
      <c r="HNG157" s="5"/>
      <c r="HNH157" s="5"/>
      <c r="HNI157" s="5"/>
      <c r="HNJ157" s="5"/>
      <c r="HNK157" s="5"/>
      <c r="HNL157" s="5"/>
      <c r="HNM157" s="5"/>
      <c r="HNN157" s="5"/>
      <c r="HNO157" s="5"/>
      <c r="HNP157" s="5"/>
      <c r="HNQ157" s="5"/>
      <c r="HNR157" s="5"/>
      <c r="HNS157" s="5"/>
      <c r="HNT157" s="5"/>
      <c r="HNU157" s="5"/>
      <c r="HNV157" s="5"/>
      <c r="HNW157" s="5"/>
      <c r="HNX157" s="5"/>
      <c r="HNY157" s="5"/>
      <c r="HNZ157" s="5"/>
      <c r="HOA157" s="5"/>
      <c r="HOB157" s="5"/>
      <c r="HOC157" s="5"/>
      <c r="HOD157" s="5"/>
      <c r="HOE157" s="5"/>
      <c r="HOF157" s="5"/>
      <c r="HOG157" s="5"/>
      <c r="HOH157" s="5"/>
      <c r="HOI157" s="5"/>
      <c r="HOJ157" s="5"/>
      <c r="HOK157" s="5"/>
      <c r="HOL157" s="5"/>
      <c r="HOM157" s="5"/>
      <c r="HON157" s="5"/>
      <c r="HOO157" s="5"/>
      <c r="HOP157" s="5"/>
      <c r="HOQ157" s="5"/>
      <c r="HOR157" s="5"/>
      <c r="HOS157" s="5"/>
      <c r="HOT157" s="5"/>
      <c r="HOU157" s="5"/>
      <c r="HOV157" s="5"/>
      <c r="HOW157" s="5"/>
      <c r="HOX157" s="5"/>
      <c r="HOY157" s="5"/>
      <c r="HOZ157" s="5"/>
      <c r="HPA157" s="5"/>
      <c r="HPB157" s="5"/>
      <c r="HPC157" s="5"/>
      <c r="HPD157" s="5"/>
      <c r="HPE157" s="5"/>
      <c r="HPF157" s="5"/>
      <c r="HPG157" s="5"/>
      <c r="HPH157" s="5"/>
      <c r="HPI157" s="5"/>
      <c r="HPJ157" s="5"/>
      <c r="HPK157" s="5"/>
      <c r="HPL157" s="5"/>
      <c r="HPM157" s="5"/>
      <c r="HPN157" s="5"/>
      <c r="HPO157" s="5"/>
      <c r="HPP157" s="5"/>
      <c r="HPQ157" s="5"/>
      <c r="HPR157" s="5"/>
      <c r="HPS157" s="5"/>
      <c r="HPT157" s="5"/>
      <c r="HPU157" s="5"/>
      <c r="HPV157" s="5"/>
      <c r="HPW157" s="5"/>
      <c r="HPX157" s="5"/>
      <c r="HPY157" s="5"/>
      <c r="HPZ157" s="5"/>
      <c r="HQA157" s="5"/>
      <c r="HQB157" s="5"/>
      <c r="HQC157" s="5"/>
      <c r="HQD157" s="5"/>
      <c r="HQE157" s="5"/>
      <c r="HQF157" s="5"/>
      <c r="HQG157" s="5"/>
      <c r="HQH157" s="5"/>
      <c r="HQI157" s="5"/>
      <c r="HQJ157" s="5"/>
      <c r="HQK157" s="5"/>
      <c r="HQL157" s="5"/>
      <c r="HQM157" s="5"/>
      <c r="HQN157" s="5"/>
      <c r="HQO157" s="5"/>
      <c r="HQP157" s="5"/>
      <c r="HQQ157" s="5"/>
      <c r="HQR157" s="5"/>
      <c r="HQS157" s="5"/>
      <c r="HQT157" s="5"/>
      <c r="HQU157" s="5"/>
      <c r="HQV157" s="5"/>
      <c r="HQW157" s="5"/>
      <c r="HQX157" s="5"/>
      <c r="HQY157" s="5"/>
      <c r="HQZ157" s="5"/>
      <c r="HRA157" s="5"/>
      <c r="HRB157" s="5"/>
      <c r="HRC157" s="5"/>
      <c r="HRD157" s="5"/>
      <c r="HRE157" s="5"/>
      <c r="HRF157" s="5"/>
      <c r="HRG157" s="5"/>
      <c r="HRH157" s="5"/>
      <c r="HRI157" s="5"/>
      <c r="HRJ157" s="5"/>
      <c r="HRK157" s="5"/>
      <c r="HRL157" s="5"/>
      <c r="HRM157" s="5"/>
      <c r="HRN157" s="5"/>
      <c r="HRO157" s="5"/>
      <c r="HRP157" s="5"/>
      <c r="HRQ157" s="5"/>
      <c r="HRR157" s="5"/>
      <c r="HRS157" s="5"/>
      <c r="HRT157" s="5"/>
      <c r="HRU157" s="5"/>
      <c r="HRV157" s="5"/>
      <c r="HRW157" s="5"/>
      <c r="HRX157" s="5"/>
      <c r="HRY157" s="5"/>
      <c r="HRZ157" s="5"/>
      <c r="HSA157" s="5"/>
      <c r="HSB157" s="5"/>
      <c r="HSC157" s="5"/>
      <c r="HSD157" s="5"/>
      <c r="HSE157" s="5"/>
      <c r="HSF157" s="5"/>
      <c r="HSG157" s="5"/>
      <c r="HSH157" s="5"/>
      <c r="HSI157" s="5"/>
      <c r="HSJ157" s="5"/>
      <c r="HSK157" s="5"/>
      <c r="HSL157" s="5"/>
      <c r="HSM157" s="5"/>
      <c r="HSN157" s="5"/>
      <c r="HSO157" s="5"/>
      <c r="HSP157" s="5"/>
      <c r="HSQ157" s="5"/>
      <c r="HSR157" s="5"/>
      <c r="HSS157" s="5"/>
      <c r="HST157" s="5"/>
      <c r="HSU157" s="5"/>
      <c r="HSV157" s="5"/>
      <c r="HSW157" s="5"/>
      <c r="HSX157" s="5"/>
      <c r="HSY157" s="5"/>
      <c r="HSZ157" s="5"/>
      <c r="HTA157" s="5"/>
      <c r="HTB157" s="5"/>
      <c r="HTC157" s="5"/>
      <c r="HTD157" s="5"/>
      <c r="HTE157" s="5"/>
      <c r="HTF157" s="5"/>
      <c r="HTG157" s="5"/>
      <c r="HTH157" s="5"/>
      <c r="HTI157" s="5"/>
      <c r="HTJ157" s="5"/>
      <c r="HTK157" s="5"/>
      <c r="HTL157" s="5"/>
      <c r="HTM157" s="5"/>
      <c r="HTN157" s="5"/>
      <c r="HTO157" s="5"/>
      <c r="HTP157" s="5"/>
      <c r="HTQ157" s="5"/>
      <c r="HTR157" s="5"/>
      <c r="HTS157" s="5"/>
      <c r="HTT157" s="5"/>
      <c r="HTU157" s="5"/>
      <c r="HTV157" s="5"/>
      <c r="HTW157" s="5"/>
      <c r="HTX157" s="5"/>
      <c r="HTY157" s="5"/>
      <c r="HTZ157" s="5"/>
      <c r="HUA157" s="5"/>
      <c r="HUB157" s="5"/>
      <c r="HUC157" s="5"/>
      <c r="HUD157" s="5"/>
      <c r="HUE157" s="5"/>
      <c r="HUF157" s="5"/>
      <c r="HUG157" s="5"/>
      <c r="HUH157" s="5"/>
      <c r="HUI157" s="5"/>
      <c r="HUJ157" s="5"/>
      <c r="HUK157" s="5"/>
      <c r="HUL157" s="5"/>
      <c r="HUM157" s="5"/>
      <c r="HUN157" s="5"/>
      <c r="HUO157" s="5"/>
      <c r="HUP157" s="5"/>
      <c r="HUQ157" s="5"/>
      <c r="HUR157" s="5"/>
      <c r="HUS157" s="5"/>
      <c r="HUT157" s="5"/>
      <c r="HUU157" s="5"/>
      <c r="HUV157" s="5"/>
      <c r="HUW157" s="5"/>
      <c r="HUX157" s="5"/>
      <c r="HUY157" s="5"/>
      <c r="HUZ157" s="5"/>
      <c r="HVA157" s="5"/>
      <c r="HVB157" s="5"/>
      <c r="HVC157" s="5"/>
      <c r="HVD157" s="5"/>
      <c r="HVE157" s="5"/>
      <c r="HVF157" s="5"/>
      <c r="HVG157" s="5"/>
      <c r="HVH157" s="5"/>
      <c r="HVI157" s="5"/>
      <c r="HVJ157" s="5"/>
      <c r="HVK157" s="5"/>
      <c r="HVL157" s="5"/>
      <c r="HVM157" s="5"/>
      <c r="HVN157" s="5"/>
      <c r="HVO157" s="5"/>
      <c r="HVP157" s="5"/>
      <c r="HVQ157" s="5"/>
      <c r="HVR157" s="5"/>
      <c r="HVS157" s="5"/>
      <c r="HVT157" s="5"/>
      <c r="HVU157" s="5"/>
      <c r="HVV157" s="5"/>
      <c r="HVW157" s="5"/>
      <c r="HVX157" s="5"/>
      <c r="HVY157" s="5"/>
      <c r="HVZ157" s="5"/>
      <c r="HWA157" s="5"/>
      <c r="HWB157" s="5"/>
      <c r="HWC157" s="5"/>
      <c r="HWD157" s="5"/>
      <c r="HWE157" s="5"/>
      <c r="HWF157" s="5"/>
      <c r="HWG157" s="5"/>
      <c r="HWH157" s="5"/>
      <c r="HWI157" s="5"/>
      <c r="HWJ157" s="5"/>
      <c r="HWK157" s="5"/>
      <c r="HWL157" s="5"/>
      <c r="HWM157" s="5"/>
      <c r="HWN157" s="5"/>
      <c r="HWO157" s="5"/>
      <c r="HWP157" s="5"/>
      <c r="HWQ157" s="5"/>
      <c r="HWR157" s="5"/>
      <c r="HWS157" s="5"/>
      <c r="HWT157" s="5"/>
      <c r="HWU157" s="5"/>
      <c r="HWV157" s="5"/>
      <c r="HWW157" s="5"/>
      <c r="HWX157" s="5"/>
      <c r="HWY157" s="5"/>
      <c r="HWZ157" s="5"/>
      <c r="HXA157" s="5"/>
      <c r="HXB157" s="5"/>
      <c r="HXC157" s="5"/>
      <c r="HXD157" s="5"/>
      <c r="HXE157" s="5"/>
      <c r="HXF157" s="5"/>
      <c r="HXG157" s="5"/>
      <c r="HXH157" s="5"/>
      <c r="HXI157" s="5"/>
      <c r="HXJ157" s="5"/>
      <c r="HXK157" s="5"/>
      <c r="HXL157" s="5"/>
      <c r="HXM157" s="5"/>
      <c r="HXN157" s="5"/>
      <c r="HXO157" s="5"/>
      <c r="HXP157" s="5"/>
      <c r="HXQ157" s="5"/>
      <c r="HXR157" s="5"/>
      <c r="HXS157" s="5"/>
      <c r="HXT157" s="5"/>
      <c r="HXU157" s="5"/>
      <c r="HXV157" s="5"/>
      <c r="HXW157" s="5"/>
      <c r="HXX157" s="5"/>
      <c r="HXY157" s="5"/>
      <c r="HXZ157" s="5"/>
      <c r="HYA157" s="5"/>
      <c r="HYB157" s="5"/>
      <c r="HYC157" s="5"/>
      <c r="HYD157" s="5"/>
      <c r="HYE157" s="5"/>
      <c r="HYF157" s="5"/>
      <c r="HYG157" s="5"/>
      <c r="HYH157" s="5"/>
      <c r="HYI157" s="5"/>
      <c r="HYJ157" s="5"/>
      <c r="HYK157" s="5"/>
      <c r="HYL157" s="5"/>
      <c r="HYM157" s="5"/>
      <c r="HYN157" s="5"/>
      <c r="HYO157" s="5"/>
      <c r="HYP157" s="5"/>
      <c r="HYQ157" s="5"/>
      <c r="HYR157" s="5"/>
      <c r="HYS157" s="5"/>
      <c r="HYT157" s="5"/>
      <c r="HYU157" s="5"/>
      <c r="HYV157" s="5"/>
      <c r="HYW157" s="5"/>
      <c r="HYX157" s="5"/>
      <c r="HYY157" s="5"/>
      <c r="HYZ157" s="5"/>
      <c r="HZA157" s="5"/>
      <c r="HZB157" s="5"/>
      <c r="HZC157" s="5"/>
      <c r="HZD157" s="5"/>
      <c r="HZE157" s="5"/>
      <c r="HZF157" s="5"/>
      <c r="HZG157" s="5"/>
      <c r="HZH157" s="5"/>
      <c r="HZI157" s="5"/>
      <c r="HZJ157" s="5"/>
      <c r="HZK157" s="5"/>
      <c r="HZL157" s="5"/>
      <c r="HZM157" s="5"/>
      <c r="HZN157" s="5"/>
      <c r="HZO157" s="5"/>
      <c r="HZP157" s="5"/>
      <c r="HZQ157" s="5"/>
      <c r="HZR157" s="5"/>
      <c r="HZS157" s="5"/>
      <c r="HZT157" s="5"/>
      <c r="HZU157" s="5"/>
      <c r="HZV157" s="5"/>
      <c r="HZW157" s="5"/>
      <c r="HZX157" s="5"/>
      <c r="HZY157" s="5"/>
      <c r="HZZ157" s="5"/>
      <c r="IAA157" s="5"/>
      <c r="IAB157" s="5"/>
      <c r="IAC157" s="5"/>
      <c r="IAD157" s="5"/>
      <c r="IAE157" s="5"/>
      <c r="IAF157" s="5"/>
      <c r="IAG157" s="5"/>
      <c r="IAH157" s="5"/>
      <c r="IAI157" s="5"/>
      <c r="IAJ157" s="5"/>
      <c r="IAK157" s="5"/>
      <c r="IAL157" s="5"/>
      <c r="IAM157" s="5"/>
      <c r="IAN157" s="5"/>
      <c r="IAO157" s="5"/>
      <c r="IAP157" s="5"/>
      <c r="IAQ157" s="5"/>
      <c r="IAR157" s="5"/>
      <c r="IAS157" s="5"/>
      <c r="IAT157" s="5"/>
      <c r="IAU157" s="5"/>
      <c r="IAV157" s="5"/>
      <c r="IAW157" s="5"/>
      <c r="IAX157" s="5"/>
      <c r="IAY157" s="5"/>
      <c r="IAZ157" s="5"/>
      <c r="IBA157" s="5"/>
      <c r="IBB157" s="5"/>
      <c r="IBC157" s="5"/>
      <c r="IBD157" s="5"/>
      <c r="IBE157" s="5"/>
      <c r="IBF157" s="5"/>
      <c r="IBG157" s="5"/>
      <c r="IBH157" s="5"/>
      <c r="IBI157" s="5"/>
      <c r="IBJ157" s="5"/>
      <c r="IBK157" s="5"/>
      <c r="IBL157" s="5"/>
      <c r="IBM157" s="5"/>
      <c r="IBN157" s="5"/>
      <c r="IBO157" s="5"/>
      <c r="IBP157" s="5"/>
      <c r="IBQ157" s="5"/>
      <c r="IBR157" s="5"/>
      <c r="IBS157" s="5"/>
      <c r="IBT157" s="5"/>
      <c r="IBU157" s="5"/>
      <c r="IBV157" s="5"/>
      <c r="IBW157" s="5"/>
      <c r="IBX157" s="5"/>
      <c r="IBY157" s="5"/>
      <c r="IBZ157" s="5"/>
      <c r="ICA157" s="5"/>
      <c r="ICB157" s="5"/>
      <c r="ICC157" s="5"/>
      <c r="ICD157" s="5"/>
      <c r="ICE157" s="5"/>
      <c r="ICF157" s="5"/>
      <c r="ICG157" s="5"/>
      <c r="ICH157" s="5"/>
      <c r="ICI157" s="5"/>
      <c r="ICJ157" s="5"/>
      <c r="ICK157" s="5"/>
      <c r="ICL157" s="5"/>
      <c r="ICM157" s="5"/>
      <c r="ICN157" s="5"/>
      <c r="ICO157" s="5"/>
      <c r="ICP157" s="5"/>
      <c r="ICQ157" s="5"/>
      <c r="ICR157" s="5"/>
      <c r="ICS157" s="5"/>
      <c r="ICT157" s="5"/>
      <c r="ICU157" s="5"/>
      <c r="ICV157" s="5"/>
      <c r="ICW157" s="5"/>
      <c r="ICX157" s="5"/>
      <c r="ICY157" s="5"/>
      <c r="ICZ157" s="5"/>
      <c r="IDA157" s="5"/>
      <c r="IDB157" s="5"/>
      <c r="IDC157" s="5"/>
      <c r="IDD157" s="5"/>
      <c r="IDE157" s="5"/>
      <c r="IDF157" s="5"/>
      <c r="IDG157" s="5"/>
      <c r="IDH157" s="5"/>
      <c r="IDI157" s="5"/>
      <c r="IDJ157" s="5"/>
      <c r="IDK157" s="5"/>
      <c r="IDL157" s="5"/>
      <c r="IDM157" s="5"/>
      <c r="IDN157" s="5"/>
      <c r="IDO157" s="5"/>
      <c r="IDP157" s="5"/>
      <c r="IDQ157" s="5"/>
      <c r="IDR157" s="5"/>
      <c r="IDS157" s="5"/>
      <c r="IDT157" s="5"/>
      <c r="IDU157" s="5"/>
      <c r="IDV157" s="5"/>
      <c r="IDW157" s="5"/>
      <c r="IDX157" s="5"/>
      <c r="IDY157" s="5"/>
      <c r="IDZ157" s="5"/>
      <c r="IEA157" s="5"/>
      <c r="IEB157" s="5"/>
      <c r="IEC157" s="5"/>
      <c r="IED157" s="5"/>
      <c r="IEE157" s="5"/>
      <c r="IEF157" s="5"/>
      <c r="IEG157" s="5"/>
      <c r="IEH157" s="5"/>
      <c r="IEI157" s="5"/>
      <c r="IEJ157" s="5"/>
      <c r="IEK157" s="5"/>
      <c r="IEL157" s="5"/>
      <c r="IEM157" s="5"/>
      <c r="IEN157" s="5"/>
      <c r="IEO157" s="5"/>
      <c r="IEP157" s="5"/>
      <c r="IEQ157" s="5"/>
      <c r="IER157" s="5"/>
      <c r="IES157" s="5"/>
      <c r="IET157" s="5"/>
      <c r="IEU157" s="5"/>
      <c r="IEV157" s="5"/>
      <c r="IEW157" s="5"/>
      <c r="IEX157" s="5"/>
      <c r="IEY157" s="5"/>
      <c r="IEZ157" s="5"/>
      <c r="IFA157" s="5"/>
      <c r="IFB157" s="5"/>
      <c r="IFC157" s="5"/>
      <c r="IFD157" s="5"/>
      <c r="IFE157" s="5"/>
      <c r="IFF157" s="5"/>
      <c r="IFG157" s="5"/>
      <c r="IFH157" s="5"/>
      <c r="IFI157" s="5"/>
      <c r="IFJ157" s="5"/>
      <c r="IFK157" s="5"/>
      <c r="IFL157" s="5"/>
      <c r="IFM157" s="5"/>
      <c r="IFN157" s="5"/>
      <c r="IFO157" s="5"/>
      <c r="IFP157" s="5"/>
      <c r="IFQ157" s="5"/>
      <c r="IFR157" s="5"/>
      <c r="IFS157" s="5"/>
      <c r="IFT157" s="5"/>
      <c r="IFU157" s="5"/>
      <c r="IFV157" s="5"/>
      <c r="IFW157" s="5"/>
      <c r="IFX157" s="5"/>
      <c r="IFY157" s="5"/>
      <c r="IFZ157" s="5"/>
      <c r="IGA157" s="5"/>
      <c r="IGB157" s="5"/>
      <c r="IGC157" s="5"/>
      <c r="IGD157" s="5"/>
      <c r="IGE157" s="5"/>
      <c r="IGF157" s="5"/>
      <c r="IGG157" s="5"/>
      <c r="IGH157" s="5"/>
      <c r="IGI157" s="5"/>
      <c r="IGJ157" s="5"/>
      <c r="IGK157" s="5"/>
      <c r="IGL157" s="5"/>
      <c r="IGM157" s="5"/>
      <c r="IGN157" s="5"/>
      <c r="IGO157" s="5"/>
      <c r="IGP157" s="5"/>
      <c r="IGQ157" s="5"/>
      <c r="IGR157" s="5"/>
      <c r="IGS157" s="5"/>
      <c r="IGT157" s="5"/>
      <c r="IGU157" s="5"/>
      <c r="IGV157" s="5"/>
      <c r="IGW157" s="5"/>
      <c r="IGX157" s="5"/>
      <c r="IGY157" s="5"/>
      <c r="IGZ157" s="5"/>
      <c r="IHA157" s="5"/>
      <c r="IHB157" s="5"/>
      <c r="IHC157" s="5"/>
      <c r="IHD157" s="5"/>
      <c r="IHE157" s="5"/>
      <c r="IHF157" s="5"/>
      <c r="IHG157" s="5"/>
      <c r="IHH157" s="5"/>
      <c r="IHI157" s="5"/>
      <c r="IHJ157" s="5"/>
      <c r="IHK157" s="5"/>
      <c r="IHL157" s="5"/>
      <c r="IHM157" s="5"/>
      <c r="IHN157" s="5"/>
      <c r="IHO157" s="5"/>
      <c r="IHP157" s="5"/>
      <c r="IHQ157" s="5"/>
      <c r="IHR157" s="5"/>
      <c r="IHS157" s="5"/>
      <c r="IHT157" s="5"/>
      <c r="IHU157" s="5"/>
      <c r="IHV157" s="5"/>
      <c r="IHW157" s="5"/>
      <c r="IHX157" s="5"/>
      <c r="IHY157" s="5"/>
      <c r="IHZ157" s="5"/>
      <c r="IIA157" s="5"/>
      <c r="IIB157" s="5"/>
      <c r="IIC157" s="5"/>
      <c r="IID157" s="5"/>
      <c r="IIE157" s="5"/>
      <c r="IIF157" s="5"/>
      <c r="IIG157" s="5"/>
      <c r="IIH157" s="5"/>
      <c r="III157" s="5"/>
      <c r="IIJ157" s="5"/>
      <c r="IIK157" s="5"/>
      <c r="IIL157" s="5"/>
      <c r="IIM157" s="5"/>
      <c r="IIN157" s="5"/>
      <c r="IIO157" s="5"/>
      <c r="IIP157" s="5"/>
      <c r="IIQ157" s="5"/>
      <c r="IIR157" s="5"/>
      <c r="IIS157" s="5"/>
      <c r="IIT157" s="5"/>
      <c r="IIU157" s="5"/>
      <c r="IIV157" s="5"/>
      <c r="IIW157" s="5"/>
      <c r="IIX157" s="5"/>
      <c r="IIY157" s="5"/>
      <c r="IIZ157" s="5"/>
      <c r="IJA157" s="5"/>
      <c r="IJB157" s="5"/>
      <c r="IJC157" s="5"/>
      <c r="IJD157" s="5"/>
      <c r="IJE157" s="5"/>
      <c r="IJF157" s="5"/>
      <c r="IJG157" s="5"/>
      <c r="IJH157" s="5"/>
      <c r="IJI157" s="5"/>
      <c r="IJJ157" s="5"/>
      <c r="IJK157" s="5"/>
      <c r="IJL157" s="5"/>
      <c r="IJM157" s="5"/>
      <c r="IJN157" s="5"/>
      <c r="IJO157" s="5"/>
      <c r="IJP157" s="5"/>
      <c r="IJQ157" s="5"/>
      <c r="IJR157" s="5"/>
      <c r="IJS157" s="5"/>
      <c r="IJT157" s="5"/>
      <c r="IJU157" s="5"/>
      <c r="IJV157" s="5"/>
      <c r="IJW157" s="5"/>
      <c r="IJX157" s="5"/>
      <c r="IJY157" s="5"/>
      <c r="IJZ157" s="5"/>
      <c r="IKA157" s="5"/>
      <c r="IKB157" s="5"/>
      <c r="IKC157" s="5"/>
      <c r="IKD157" s="5"/>
      <c r="IKE157" s="5"/>
      <c r="IKF157" s="5"/>
      <c r="IKG157" s="5"/>
      <c r="IKH157" s="5"/>
      <c r="IKI157" s="5"/>
      <c r="IKJ157" s="5"/>
      <c r="IKK157" s="5"/>
      <c r="IKL157" s="5"/>
      <c r="IKM157" s="5"/>
      <c r="IKN157" s="5"/>
      <c r="IKO157" s="5"/>
      <c r="IKP157" s="5"/>
      <c r="IKQ157" s="5"/>
      <c r="IKR157" s="5"/>
      <c r="IKS157" s="5"/>
      <c r="IKT157" s="5"/>
      <c r="IKU157" s="5"/>
      <c r="IKV157" s="5"/>
      <c r="IKW157" s="5"/>
      <c r="IKX157" s="5"/>
      <c r="IKY157" s="5"/>
      <c r="IKZ157" s="5"/>
      <c r="ILA157" s="5"/>
      <c r="ILB157" s="5"/>
      <c r="ILC157" s="5"/>
      <c r="ILD157" s="5"/>
      <c r="ILE157" s="5"/>
      <c r="ILF157" s="5"/>
      <c r="ILG157" s="5"/>
      <c r="ILH157" s="5"/>
      <c r="ILI157" s="5"/>
      <c r="ILJ157" s="5"/>
      <c r="ILK157" s="5"/>
      <c r="ILL157" s="5"/>
      <c r="ILM157" s="5"/>
      <c r="ILN157" s="5"/>
      <c r="ILO157" s="5"/>
      <c r="ILP157" s="5"/>
      <c r="ILQ157" s="5"/>
      <c r="ILR157" s="5"/>
      <c r="ILS157" s="5"/>
      <c r="ILT157" s="5"/>
      <c r="ILU157" s="5"/>
      <c r="ILV157" s="5"/>
      <c r="ILW157" s="5"/>
      <c r="ILX157" s="5"/>
      <c r="ILY157" s="5"/>
      <c r="ILZ157" s="5"/>
      <c r="IMA157" s="5"/>
      <c r="IMB157" s="5"/>
      <c r="IMC157" s="5"/>
      <c r="IMD157" s="5"/>
      <c r="IME157" s="5"/>
      <c r="IMF157" s="5"/>
      <c r="IMG157" s="5"/>
      <c r="IMH157" s="5"/>
      <c r="IMI157" s="5"/>
      <c r="IMJ157" s="5"/>
      <c r="IMK157" s="5"/>
      <c r="IML157" s="5"/>
      <c r="IMM157" s="5"/>
      <c r="IMN157" s="5"/>
      <c r="IMO157" s="5"/>
      <c r="IMP157" s="5"/>
      <c r="IMQ157" s="5"/>
      <c r="IMR157" s="5"/>
      <c r="IMS157" s="5"/>
      <c r="IMT157" s="5"/>
      <c r="IMU157" s="5"/>
      <c r="IMV157" s="5"/>
      <c r="IMW157" s="5"/>
      <c r="IMX157" s="5"/>
      <c r="IMY157" s="5"/>
      <c r="IMZ157" s="5"/>
      <c r="INA157" s="5"/>
      <c r="INB157" s="5"/>
      <c r="INC157" s="5"/>
      <c r="IND157" s="5"/>
      <c r="INE157" s="5"/>
      <c r="INF157" s="5"/>
      <c r="ING157" s="5"/>
      <c r="INH157" s="5"/>
      <c r="INI157" s="5"/>
      <c r="INJ157" s="5"/>
      <c r="INK157" s="5"/>
      <c r="INL157" s="5"/>
      <c r="INM157" s="5"/>
      <c r="INN157" s="5"/>
      <c r="INO157" s="5"/>
      <c r="INP157" s="5"/>
      <c r="INQ157" s="5"/>
      <c r="INR157" s="5"/>
      <c r="INS157" s="5"/>
      <c r="INT157" s="5"/>
      <c r="INU157" s="5"/>
      <c r="INV157" s="5"/>
      <c r="INW157" s="5"/>
      <c r="INX157" s="5"/>
      <c r="INY157" s="5"/>
      <c r="INZ157" s="5"/>
      <c r="IOA157" s="5"/>
      <c r="IOB157" s="5"/>
      <c r="IOC157" s="5"/>
      <c r="IOD157" s="5"/>
      <c r="IOE157" s="5"/>
      <c r="IOF157" s="5"/>
      <c r="IOG157" s="5"/>
      <c r="IOH157" s="5"/>
      <c r="IOI157" s="5"/>
      <c r="IOJ157" s="5"/>
      <c r="IOK157" s="5"/>
      <c r="IOL157" s="5"/>
      <c r="IOM157" s="5"/>
      <c r="ION157" s="5"/>
      <c r="IOO157" s="5"/>
      <c r="IOP157" s="5"/>
      <c r="IOQ157" s="5"/>
      <c r="IOR157" s="5"/>
      <c r="IOS157" s="5"/>
      <c r="IOT157" s="5"/>
      <c r="IOU157" s="5"/>
      <c r="IOV157" s="5"/>
      <c r="IOW157" s="5"/>
      <c r="IOX157" s="5"/>
      <c r="IOY157" s="5"/>
      <c r="IOZ157" s="5"/>
      <c r="IPA157" s="5"/>
      <c r="IPB157" s="5"/>
      <c r="IPC157" s="5"/>
      <c r="IPD157" s="5"/>
      <c r="IPE157" s="5"/>
      <c r="IPF157" s="5"/>
      <c r="IPG157" s="5"/>
      <c r="IPH157" s="5"/>
      <c r="IPI157" s="5"/>
      <c r="IPJ157" s="5"/>
      <c r="IPK157" s="5"/>
      <c r="IPL157" s="5"/>
      <c r="IPM157" s="5"/>
      <c r="IPN157" s="5"/>
      <c r="IPO157" s="5"/>
      <c r="IPP157" s="5"/>
      <c r="IPQ157" s="5"/>
      <c r="IPR157" s="5"/>
      <c r="IPS157" s="5"/>
      <c r="IPT157" s="5"/>
      <c r="IPU157" s="5"/>
      <c r="IPV157" s="5"/>
      <c r="IPW157" s="5"/>
      <c r="IPX157" s="5"/>
      <c r="IPY157" s="5"/>
      <c r="IPZ157" s="5"/>
      <c r="IQA157" s="5"/>
      <c r="IQB157" s="5"/>
      <c r="IQC157" s="5"/>
      <c r="IQD157" s="5"/>
      <c r="IQE157" s="5"/>
      <c r="IQF157" s="5"/>
      <c r="IQG157" s="5"/>
      <c r="IQH157" s="5"/>
      <c r="IQI157" s="5"/>
      <c r="IQJ157" s="5"/>
      <c r="IQK157" s="5"/>
      <c r="IQL157" s="5"/>
      <c r="IQM157" s="5"/>
      <c r="IQN157" s="5"/>
      <c r="IQO157" s="5"/>
      <c r="IQP157" s="5"/>
      <c r="IQQ157" s="5"/>
      <c r="IQR157" s="5"/>
      <c r="IQS157" s="5"/>
      <c r="IQT157" s="5"/>
      <c r="IQU157" s="5"/>
      <c r="IQV157" s="5"/>
      <c r="IQW157" s="5"/>
      <c r="IQX157" s="5"/>
      <c r="IQY157" s="5"/>
      <c r="IQZ157" s="5"/>
      <c r="IRA157" s="5"/>
      <c r="IRB157" s="5"/>
      <c r="IRC157" s="5"/>
      <c r="IRD157" s="5"/>
      <c r="IRE157" s="5"/>
      <c r="IRF157" s="5"/>
      <c r="IRG157" s="5"/>
      <c r="IRH157" s="5"/>
      <c r="IRI157" s="5"/>
      <c r="IRJ157" s="5"/>
      <c r="IRK157" s="5"/>
      <c r="IRL157" s="5"/>
      <c r="IRM157" s="5"/>
      <c r="IRN157" s="5"/>
      <c r="IRO157" s="5"/>
      <c r="IRP157" s="5"/>
      <c r="IRQ157" s="5"/>
      <c r="IRR157" s="5"/>
      <c r="IRS157" s="5"/>
      <c r="IRT157" s="5"/>
      <c r="IRU157" s="5"/>
      <c r="IRV157" s="5"/>
      <c r="IRW157" s="5"/>
      <c r="IRX157" s="5"/>
      <c r="IRY157" s="5"/>
      <c r="IRZ157" s="5"/>
      <c r="ISA157" s="5"/>
      <c r="ISB157" s="5"/>
      <c r="ISC157" s="5"/>
      <c r="ISD157" s="5"/>
      <c r="ISE157" s="5"/>
      <c r="ISF157" s="5"/>
      <c r="ISG157" s="5"/>
      <c r="ISH157" s="5"/>
      <c r="ISI157" s="5"/>
      <c r="ISJ157" s="5"/>
      <c r="ISK157" s="5"/>
      <c r="ISL157" s="5"/>
      <c r="ISM157" s="5"/>
      <c r="ISN157" s="5"/>
      <c r="ISO157" s="5"/>
      <c r="ISP157" s="5"/>
      <c r="ISQ157" s="5"/>
      <c r="ISR157" s="5"/>
      <c r="ISS157" s="5"/>
      <c r="IST157" s="5"/>
      <c r="ISU157" s="5"/>
      <c r="ISV157" s="5"/>
      <c r="ISW157" s="5"/>
      <c r="ISX157" s="5"/>
      <c r="ISY157" s="5"/>
      <c r="ISZ157" s="5"/>
      <c r="ITA157" s="5"/>
      <c r="ITB157" s="5"/>
      <c r="ITC157" s="5"/>
      <c r="ITD157" s="5"/>
      <c r="ITE157" s="5"/>
      <c r="ITF157" s="5"/>
      <c r="ITG157" s="5"/>
      <c r="ITH157" s="5"/>
      <c r="ITI157" s="5"/>
      <c r="ITJ157" s="5"/>
      <c r="ITK157" s="5"/>
      <c r="ITL157" s="5"/>
      <c r="ITM157" s="5"/>
      <c r="ITN157" s="5"/>
      <c r="ITO157" s="5"/>
      <c r="ITP157" s="5"/>
      <c r="ITQ157" s="5"/>
      <c r="ITR157" s="5"/>
      <c r="ITS157" s="5"/>
      <c r="ITT157" s="5"/>
      <c r="ITU157" s="5"/>
      <c r="ITV157" s="5"/>
      <c r="ITW157" s="5"/>
      <c r="ITX157" s="5"/>
      <c r="ITY157" s="5"/>
      <c r="ITZ157" s="5"/>
      <c r="IUA157" s="5"/>
      <c r="IUB157" s="5"/>
      <c r="IUC157" s="5"/>
      <c r="IUD157" s="5"/>
      <c r="IUE157" s="5"/>
      <c r="IUF157" s="5"/>
      <c r="IUG157" s="5"/>
      <c r="IUH157" s="5"/>
      <c r="IUI157" s="5"/>
      <c r="IUJ157" s="5"/>
      <c r="IUK157" s="5"/>
      <c r="IUL157" s="5"/>
      <c r="IUM157" s="5"/>
      <c r="IUN157" s="5"/>
      <c r="IUO157" s="5"/>
      <c r="IUP157" s="5"/>
      <c r="IUQ157" s="5"/>
      <c r="IUR157" s="5"/>
      <c r="IUS157" s="5"/>
      <c r="IUT157" s="5"/>
      <c r="IUU157" s="5"/>
      <c r="IUV157" s="5"/>
      <c r="IUW157" s="5"/>
      <c r="IUX157" s="5"/>
      <c r="IUY157" s="5"/>
      <c r="IUZ157" s="5"/>
      <c r="IVA157" s="5"/>
      <c r="IVB157" s="5"/>
      <c r="IVC157" s="5"/>
      <c r="IVD157" s="5"/>
      <c r="IVE157" s="5"/>
      <c r="IVF157" s="5"/>
      <c r="IVG157" s="5"/>
      <c r="IVH157" s="5"/>
      <c r="IVI157" s="5"/>
      <c r="IVJ157" s="5"/>
      <c r="IVK157" s="5"/>
      <c r="IVL157" s="5"/>
      <c r="IVM157" s="5"/>
      <c r="IVN157" s="5"/>
      <c r="IVO157" s="5"/>
      <c r="IVP157" s="5"/>
      <c r="IVQ157" s="5"/>
      <c r="IVR157" s="5"/>
      <c r="IVS157" s="5"/>
      <c r="IVT157" s="5"/>
      <c r="IVU157" s="5"/>
      <c r="IVV157" s="5"/>
      <c r="IVW157" s="5"/>
      <c r="IVX157" s="5"/>
      <c r="IVY157" s="5"/>
      <c r="IVZ157" s="5"/>
      <c r="IWA157" s="5"/>
      <c r="IWB157" s="5"/>
      <c r="IWC157" s="5"/>
      <c r="IWD157" s="5"/>
      <c r="IWE157" s="5"/>
      <c r="IWF157" s="5"/>
      <c r="IWG157" s="5"/>
      <c r="IWH157" s="5"/>
      <c r="IWI157" s="5"/>
      <c r="IWJ157" s="5"/>
      <c r="IWK157" s="5"/>
      <c r="IWL157" s="5"/>
      <c r="IWM157" s="5"/>
      <c r="IWN157" s="5"/>
      <c r="IWO157" s="5"/>
      <c r="IWP157" s="5"/>
      <c r="IWQ157" s="5"/>
      <c r="IWR157" s="5"/>
      <c r="IWS157" s="5"/>
      <c r="IWT157" s="5"/>
      <c r="IWU157" s="5"/>
      <c r="IWV157" s="5"/>
      <c r="IWW157" s="5"/>
      <c r="IWX157" s="5"/>
      <c r="IWY157" s="5"/>
      <c r="IWZ157" s="5"/>
      <c r="IXA157" s="5"/>
      <c r="IXB157" s="5"/>
      <c r="IXC157" s="5"/>
      <c r="IXD157" s="5"/>
      <c r="IXE157" s="5"/>
      <c r="IXF157" s="5"/>
      <c r="IXG157" s="5"/>
      <c r="IXH157" s="5"/>
      <c r="IXI157" s="5"/>
      <c r="IXJ157" s="5"/>
      <c r="IXK157" s="5"/>
      <c r="IXL157" s="5"/>
      <c r="IXM157" s="5"/>
      <c r="IXN157" s="5"/>
      <c r="IXO157" s="5"/>
      <c r="IXP157" s="5"/>
      <c r="IXQ157" s="5"/>
      <c r="IXR157" s="5"/>
      <c r="IXS157" s="5"/>
      <c r="IXT157" s="5"/>
      <c r="IXU157" s="5"/>
      <c r="IXV157" s="5"/>
      <c r="IXW157" s="5"/>
      <c r="IXX157" s="5"/>
      <c r="IXY157" s="5"/>
      <c r="IXZ157" s="5"/>
      <c r="IYA157" s="5"/>
      <c r="IYB157" s="5"/>
      <c r="IYC157" s="5"/>
      <c r="IYD157" s="5"/>
      <c r="IYE157" s="5"/>
      <c r="IYF157" s="5"/>
      <c r="IYG157" s="5"/>
      <c r="IYH157" s="5"/>
      <c r="IYI157" s="5"/>
      <c r="IYJ157" s="5"/>
      <c r="IYK157" s="5"/>
      <c r="IYL157" s="5"/>
      <c r="IYM157" s="5"/>
      <c r="IYN157" s="5"/>
      <c r="IYO157" s="5"/>
      <c r="IYP157" s="5"/>
      <c r="IYQ157" s="5"/>
      <c r="IYR157" s="5"/>
      <c r="IYS157" s="5"/>
      <c r="IYT157" s="5"/>
      <c r="IYU157" s="5"/>
      <c r="IYV157" s="5"/>
      <c r="IYW157" s="5"/>
      <c r="IYX157" s="5"/>
      <c r="IYY157" s="5"/>
      <c r="IYZ157" s="5"/>
      <c r="IZA157" s="5"/>
      <c r="IZB157" s="5"/>
      <c r="IZC157" s="5"/>
      <c r="IZD157" s="5"/>
      <c r="IZE157" s="5"/>
      <c r="IZF157" s="5"/>
      <c r="IZG157" s="5"/>
      <c r="IZH157" s="5"/>
      <c r="IZI157" s="5"/>
      <c r="IZJ157" s="5"/>
      <c r="IZK157" s="5"/>
      <c r="IZL157" s="5"/>
      <c r="IZM157" s="5"/>
      <c r="IZN157" s="5"/>
      <c r="IZO157" s="5"/>
      <c r="IZP157" s="5"/>
      <c r="IZQ157" s="5"/>
      <c r="IZR157" s="5"/>
      <c r="IZS157" s="5"/>
      <c r="IZT157" s="5"/>
      <c r="IZU157" s="5"/>
      <c r="IZV157" s="5"/>
      <c r="IZW157" s="5"/>
      <c r="IZX157" s="5"/>
      <c r="IZY157" s="5"/>
      <c r="IZZ157" s="5"/>
      <c r="JAA157" s="5"/>
      <c r="JAB157" s="5"/>
      <c r="JAC157" s="5"/>
      <c r="JAD157" s="5"/>
      <c r="JAE157" s="5"/>
      <c r="JAF157" s="5"/>
      <c r="JAG157" s="5"/>
      <c r="JAH157" s="5"/>
      <c r="JAI157" s="5"/>
      <c r="JAJ157" s="5"/>
      <c r="JAK157" s="5"/>
      <c r="JAL157" s="5"/>
      <c r="JAM157" s="5"/>
      <c r="JAN157" s="5"/>
      <c r="JAO157" s="5"/>
      <c r="JAP157" s="5"/>
      <c r="JAQ157" s="5"/>
      <c r="JAR157" s="5"/>
      <c r="JAS157" s="5"/>
      <c r="JAT157" s="5"/>
      <c r="JAU157" s="5"/>
      <c r="JAV157" s="5"/>
      <c r="JAW157" s="5"/>
      <c r="JAX157" s="5"/>
      <c r="JAY157" s="5"/>
      <c r="JAZ157" s="5"/>
      <c r="JBA157" s="5"/>
      <c r="JBB157" s="5"/>
      <c r="JBC157" s="5"/>
      <c r="JBD157" s="5"/>
      <c r="JBE157" s="5"/>
      <c r="JBF157" s="5"/>
      <c r="JBG157" s="5"/>
      <c r="JBH157" s="5"/>
      <c r="JBI157" s="5"/>
      <c r="JBJ157" s="5"/>
      <c r="JBK157" s="5"/>
      <c r="JBL157" s="5"/>
      <c r="JBM157" s="5"/>
      <c r="JBN157" s="5"/>
      <c r="JBO157" s="5"/>
      <c r="JBP157" s="5"/>
      <c r="JBQ157" s="5"/>
      <c r="JBR157" s="5"/>
      <c r="JBS157" s="5"/>
      <c r="JBT157" s="5"/>
      <c r="JBU157" s="5"/>
      <c r="JBV157" s="5"/>
      <c r="JBW157" s="5"/>
      <c r="JBX157" s="5"/>
      <c r="JBY157" s="5"/>
      <c r="JBZ157" s="5"/>
      <c r="JCA157" s="5"/>
      <c r="JCB157" s="5"/>
      <c r="JCC157" s="5"/>
      <c r="JCD157" s="5"/>
      <c r="JCE157" s="5"/>
      <c r="JCF157" s="5"/>
      <c r="JCG157" s="5"/>
      <c r="JCH157" s="5"/>
      <c r="JCI157" s="5"/>
      <c r="JCJ157" s="5"/>
      <c r="JCK157" s="5"/>
      <c r="JCL157" s="5"/>
      <c r="JCM157" s="5"/>
      <c r="JCN157" s="5"/>
      <c r="JCO157" s="5"/>
      <c r="JCP157" s="5"/>
      <c r="JCQ157" s="5"/>
      <c r="JCR157" s="5"/>
      <c r="JCS157" s="5"/>
      <c r="JCT157" s="5"/>
      <c r="JCU157" s="5"/>
      <c r="JCV157" s="5"/>
      <c r="JCW157" s="5"/>
      <c r="JCX157" s="5"/>
      <c r="JCY157" s="5"/>
      <c r="JCZ157" s="5"/>
      <c r="JDA157" s="5"/>
      <c r="JDB157" s="5"/>
      <c r="JDC157" s="5"/>
      <c r="JDD157" s="5"/>
      <c r="JDE157" s="5"/>
      <c r="JDF157" s="5"/>
      <c r="JDG157" s="5"/>
      <c r="JDH157" s="5"/>
      <c r="JDI157" s="5"/>
      <c r="JDJ157" s="5"/>
      <c r="JDK157" s="5"/>
      <c r="JDL157" s="5"/>
      <c r="JDM157" s="5"/>
      <c r="JDN157" s="5"/>
      <c r="JDO157" s="5"/>
      <c r="JDP157" s="5"/>
      <c r="JDQ157" s="5"/>
      <c r="JDR157" s="5"/>
      <c r="JDS157" s="5"/>
      <c r="JDT157" s="5"/>
      <c r="JDU157" s="5"/>
      <c r="JDV157" s="5"/>
      <c r="JDW157" s="5"/>
      <c r="JDX157" s="5"/>
      <c r="JDY157" s="5"/>
      <c r="JDZ157" s="5"/>
      <c r="JEA157" s="5"/>
      <c r="JEB157" s="5"/>
      <c r="JEC157" s="5"/>
      <c r="JED157" s="5"/>
      <c r="JEE157" s="5"/>
      <c r="JEF157" s="5"/>
      <c r="JEG157" s="5"/>
      <c r="JEH157" s="5"/>
      <c r="JEI157" s="5"/>
      <c r="JEJ157" s="5"/>
      <c r="JEK157" s="5"/>
      <c r="JEL157" s="5"/>
      <c r="JEM157" s="5"/>
      <c r="JEN157" s="5"/>
      <c r="JEO157" s="5"/>
      <c r="JEP157" s="5"/>
      <c r="JEQ157" s="5"/>
      <c r="JER157" s="5"/>
      <c r="JES157" s="5"/>
      <c r="JET157" s="5"/>
      <c r="JEU157" s="5"/>
      <c r="JEV157" s="5"/>
      <c r="JEW157" s="5"/>
      <c r="JEX157" s="5"/>
      <c r="JEY157" s="5"/>
      <c r="JEZ157" s="5"/>
      <c r="JFA157" s="5"/>
      <c r="JFB157" s="5"/>
      <c r="JFC157" s="5"/>
      <c r="JFD157" s="5"/>
      <c r="JFE157" s="5"/>
      <c r="JFF157" s="5"/>
      <c r="JFG157" s="5"/>
      <c r="JFH157" s="5"/>
      <c r="JFI157" s="5"/>
      <c r="JFJ157" s="5"/>
      <c r="JFK157" s="5"/>
      <c r="JFL157" s="5"/>
      <c r="JFM157" s="5"/>
      <c r="JFN157" s="5"/>
      <c r="JFO157" s="5"/>
      <c r="JFP157" s="5"/>
      <c r="JFQ157" s="5"/>
      <c r="JFR157" s="5"/>
      <c r="JFS157" s="5"/>
      <c r="JFT157" s="5"/>
      <c r="JFU157" s="5"/>
      <c r="JFV157" s="5"/>
      <c r="JFW157" s="5"/>
      <c r="JFX157" s="5"/>
      <c r="JFY157" s="5"/>
      <c r="JFZ157" s="5"/>
      <c r="JGA157" s="5"/>
      <c r="JGB157" s="5"/>
      <c r="JGC157" s="5"/>
      <c r="JGD157" s="5"/>
      <c r="JGE157" s="5"/>
      <c r="JGF157" s="5"/>
      <c r="JGG157" s="5"/>
      <c r="JGH157" s="5"/>
      <c r="JGI157" s="5"/>
      <c r="JGJ157" s="5"/>
      <c r="JGK157" s="5"/>
      <c r="JGL157" s="5"/>
      <c r="JGM157" s="5"/>
      <c r="JGN157" s="5"/>
      <c r="JGO157" s="5"/>
      <c r="JGP157" s="5"/>
      <c r="JGQ157" s="5"/>
      <c r="JGR157" s="5"/>
      <c r="JGS157" s="5"/>
      <c r="JGT157" s="5"/>
      <c r="JGU157" s="5"/>
      <c r="JGV157" s="5"/>
      <c r="JGW157" s="5"/>
      <c r="JGX157" s="5"/>
      <c r="JGY157" s="5"/>
      <c r="JGZ157" s="5"/>
      <c r="JHA157" s="5"/>
      <c r="JHB157" s="5"/>
      <c r="JHC157" s="5"/>
      <c r="JHD157" s="5"/>
      <c r="JHE157" s="5"/>
      <c r="JHF157" s="5"/>
      <c r="JHG157" s="5"/>
      <c r="JHH157" s="5"/>
      <c r="JHI157" s="5"/>
      <c r="JHJ157" s="5"/>
      <c r="JHK157" s="5"/>
      <c r="JHL157" s="5"/>
      <c r="JHM157" s="5"/>
      <c r="JHN157" s="5"/>
      <c r="JHO157" s="5"/>
      <c r="JHP157" s="5"/>
      <c r="JHQ157" s="5"/>
      <c r="JHR157" s="5"/>
      <c r="JHS157" s="5"/>
      <c r="JHT157" s="5"/>
      <c r="JHU157" s="5"/>
      <c r="JHV157" s="5"/>
      <c r="JHW157" s="5"/>
      <c r="JHX157" s="5"/>
      <c r="JHY157" s="5"/>
      <c r="JHZ157" s="5"/>
      <c r="JIA157" s="5"/>
      <c r="JIB157" s="5"/>
      <c r="JIC157" s="5"/>
      <c r="JID157" s="5"/>
      <c r="JIE157" s="5"/>
      <c r="JIF157" s="5"/>
      <c r="JIG157" s="5"/>
      <c r="JIH157" s="5"/>
      <c r="JII157" s="5"/>
      <c r="JIJ157" s="5"/>
      <c r="JIK157" s="5"/>
      <c r="JIL157" s="5"/>
      <c r="JIM157" s="5"/>
      <c r="JIN157" s="5"/>
      <c r="JIO157" s="5"/>
      <c r="JIP157" s="5"/>
      <c r="JIQ157" s="5"/>
      <c r="JIR157" s="5"/>
      <c r="JIS157" s="5"/>
      <c r="JIT157" s="5"/>
      <c r="JIU157" s="5"/>
      <c r="JIV157" s="5"/>
      <c r="JIW157" s="5"/>
      <c r="JIX157" s="5"/>
      <c r="JIY157" s="5"/>
      <c r="JIZ157" s="5"/>
      <c r="JJA157" s="5"/>
      <c r="JJB157" s="5"/>
      <c r="JJC157" s="5"/>
      <c r="JJD157" s="5"/>
      <c r="JJE157" s="5"/>
      <c r="JJF157" s="5"/>
      <c r="JJG157" s="5"/>
      <c r="JJH157" s="5"/>
      <c r="JJI157" s="5"/>
      <c r="JJJ157" s="5"/>
      <c r="JJK157" s="5"/>
      <c r="JJL157" s="5"/>
      <c r="JJM157" s="5"/>
      <c r="JJN157" s="5"/>
      <c r="JJO157" s="5"/>
      <c r="JJP157" s="5"/>
      <c r="JJQ157" s="5"/>
      <c r="JJR157" s="5"/>
      <c r="JJS157" s="5"/>
      <c r="JJT157" s="5"/>
      <c r="JJU157" s="5"/>
      <c r="JJV157" s="5"/>
      <c r="JJW157" s="5"/>
      <c r="JJX157" s="5"/>
      <c r="JJY157" s="5"/>
      <c r="JJZ157" s="5"/>
      <c r="JKA157" s="5"/>
      <c r="JKB157" s="5"/>
      <c r="JKC157" s="5"/>
      <c r="JKD157" s="5"/>
      <c r="JKE157" s="5"/>
      <c r="JKF157" s="5"/>
      <c r="JKG157" s="5"/>
      <c r="JKH157" s="5"/>
      <c r="JKI157" s="5"/>
      <c r="JKJ157" s="5"/>
      <c r="JKK157" s="5"/>
      <c r="JKL157" s="5"/>
      <c r="JKM157" s="5"/>
      <c r="JKN157" s="5"/>
      <c r="JKO157" s="5"/>
      <c r="JKP157" s="5"/>
      <c r="JKQ157" s="5"/>
      <c r="JKR157" s="5"/>
      <c r="JKS157" s="5"/>
      <c r="JKT157" s="5"/>
      <c r="JKU157" s="5"/>
      <c r="JKV157" s="5"/>
      <c r="JKW157" s="5"/>
      <c r="JKX157" s="5"/>
      <c r="JKY157" s="5"/>
      <c r="JKZ157" s="5"/>
      <c r="JLA157" s="5"/>
      <c r="JLB157" s="5"/>
      <c r="JLC157" s="5"/>
      <c r="JLD157" s="5"/>
      <c r="JLE157" s="5"/>
      <c r="JLF157" s="5"/>
      <c r="JLG157" s="5"/>
      <c r="JLH157" s="5"/>
      <c r="JLI157" s="5"/>
      <c r="JLJ157" s="5"/>
      <c r="JLK157" s="5"/>
      <c r="JLL157" s="5"/>
      <c r="JLM157" s="5"/>
      <c r="JLN157" s="5"/>
      <c r="JLO157" s="5"/>
      <c r="JLP157" s="5"/>
      <c r="JLQ157" s="5"/>
      <c r="JLR157" s="5"/>
      <c r="JLS157" s="5"/>
      <c r="JLT157" s="5"/>
      <c r="JLU157" s="5"/>
      <c r="JLV157" s="5"/>
      <c r="JLW157" s="5"/>
      <c r="JLX157" s="5"/>
      <c r="JLY157" s="5"/>
      <c r="JLZ157" s="5"/>
      <c r="JMA157" s="5"/>
      <c r="JMB157" s="5"/>
      <c r="JMC157" s="5"/>
      <c r="JMD157" s="5"/>
      <c r="JME157" s="5"/>
      <c r="JMF157" s="5"/>
      <c r="JMG157" s="5"/>
      <c r="JMH157" s="5"/>
      <c r="JMI157" s="5"/>
      <c r="JMJ157" s="5"/>
      <c r="JMK157" s="5"/>
      <c r="JML157" s="5"/>
      <c r="JMM157" s="5"/>
      <c r="JMN157" s="5"/>
      <c r="JMO157" s="5"/>
      <c r="JMP157" s="5"/>
      <c r="JMQ157" s="5"/>
      <c r="JMR157" s="5"/>
      <c r="JMS157" s="5"/>
      <c r="JMT157" s="5"/>
      <c r="JMU157" s="5"/>
      <c r="JMV157" s="5"/>
      <c r="JMW157" s="5"/>
      <c r="JMX157" s="5"/>
      <c r="JMY157" s="5"/>
      <c r="JMZ157" s="5"/>
      <c r="JNA157" s="5"/>
      <c r="JNB157" s="5"/>
      <c r="JNC157" s="5"/>
      <c r="JND157" s="5"/>
      <c r="JNE157" s="5"/>
      <c r="JNF157" s="5"/>
      <c r="JNG157" s="5"/>
      <c r="JNH157" s="5"/>
      <c r="JNI157" s="5"/>
      <c r="JNJ157" s="5"/>
      <c r="JNK157" s="5"/>
      <c r="JNL157" s="5"/>
      <c r="JNM157" s="5"/>
      <c r="JNN157" s="5"/>
      <c r="JNO157" s="5"/>
      <c r="JNP157" s="5"/>
      <c r="JNQ157" s="5"/>
      <c r="JNR157" s="5"/>
      <c r="JNS157" s="5"/>
      <c r="JNT157" s="5"/>
      <c r="JNU157" s="5"/>
      <c r="JNV157" s="5"/>
      <c r="JNW157" s="5"/>
      <c r="JNX157" s="5"/>
      <c r="JNY157" s="5"/>
      <c r="JNZ157" s="5"/>
      <c r="JOA157" s="5"/>
      <c r="JOB157" s="5"/>
      <c r="JOC157" s="5"/>
      <c r="JOD157" s="5"/>
      <c r="JOE157" s="5"/>
      <c r="JOF157" s="5"/>
      <c r="JOG157" s="5"/>
      <c r="JOH157" s="5"/>
      <c r="JOI157" s="5"/>
      <c r="JOJ157" s="5"/>
      <c r="JOK157" s="5"/>
      <c r="JOL157" s="5"/>
      <c r="JOM157" s="5"/>
      <c r="JON157" s="5"/>
      <c r="JOO157" s="5"/>
      <c r="JOP157" s="5"/>
      <c r="JOQ157" s="5"/>
      <c r="JOR157" s="5"/>
      <c r="JOS157" s="5"/>
      <c r="JOT157" s="5"/>
      <c r="JOU157" s="5"/>
      <c r="JOV157" s="5"/>
      <c r="JOW157" s="5"/>
      <c r="JOX157" s="5"/>
      <c r="JOY157" s="5"/>
      <c r="JOZ157" s="5"/>
      <c r="JPA157" s="5"/>
      <c r="JPB157" s="5"/>
      <c r="JPC157" s="5"/>
      <c r="JPD157" s="5"/>
      <c r="JPE157" s="5"/>
      <c r="JPF157" s="5"/>
      <c r="JPG157" s="5"/>
      <c r="JPH157" s="5"/>
      <c r="JPI157" s="5"/>
      <c r="JPJ157" s="5"/>
      <c r="JPK157" s="5"/>
      <c r="JPL157" s="5"/>
      <c r="JPM157" s="5"/>
      <c r="JPN157" s="5"/>
      <c r="JPO157" s="5"/>
      <c r="JPP157" s="5"/>
      <c r="JPQ157" s="5"/>
      <c r="JPR157" s="5"/>
      <c r="JPS157" s="5"/>
      <c r="JPT157" s="5"/>
      <c r="JPU157" s="5"/>
      <c r="JPV157" s="5"/>
      <c r="JPW157" s="5"/>
      <c r="JPX157" s="5"/>
      <c r="JPY157" s="5"/>
      <c r="JPZ157" s="5"/>
      <c r="JQA157" s="5"/>
      <c r="JQB157" s="5"/>
      <c r="JQC157" s="5"/>
      <c r="JQD157" s="5"/>
      <c r="JQE157" s="5"/>
      <c r="JQF157" s="5"/>
      <c r="JQG157" s="5"/>
      <c r="JQH157" s="5"/>
      <c r="JQI157" s="5"/>
      <c r="JQJ157" s="5"/>
      <c r="JQK157" s="5"/>
      <c r="JQL157" s="5"/>
      <c r="JQM157" s="5"/>
      <c r="JQN157" s="5"/>
      <c r="JQO157" s="5"/>
      <c r="JQP157" s="5"/>
      <c r="JQQ157" s="5"/>
      <c r="JQR157" s="5"/>
      <c r="JQS157" s="5"/>
      <c r="JQT157" s="5"/>
      <c r="JQU157" s="5"/>
      <c r="JQV157" s="5"/>
      <c r="JQW157" s="5"/>
      <c r="JQX157" s="5"/>
      <c r="JQY157" s="5"/>
      <c r="JQZ157" s="5"/>
      <c r="JRA157" s="5"/>
      <c r="JRB157" s="5"/>
      <c r="JRC157" s="5"/>
      <c r="JRD157" s="5"/>
      <c r="JRE157" s="5"/>
      <c r="JRF157" s="5"/>
      <c r="JRG157" s="5"/>
      <c r="JRH157" s="5"/>
      <c r="JRI157" s="5"/>
      <c r="JRJ157" s="5"/>
      <c r="JRK157" s="5"/>
      <c r="JRL157" s="5"/>
      <c r="JRM157" s="5"/>
      <c r="JRN157" s="5"/>
      <c r="JRO157" s="5"/>
      <c r="JRP157" s="5"/>
      <c r="JRQ157" s="5"/>
      <c r="JRR157" s="5"/>
      <c r="JRS157" s="5"/>
      <c r="JRT157" s="5"/>
      <c r="JRU157" s="5"/>
      <c r="JRV157" s="5"/>
      <c r="JRW157" s="5"/>
      <c r="JRX157" s="5"/>
      <c r="JRY157" s="5"/>
      <c r="JRZ157" s="5"/>
      <c r="JSA157" s="5"/>
      <c r="JSB157" s="5"/>
      <c r="JSC157" s="5"/>
      <c r="JSD157" s="5"/>
      <c r="JSE157" s="5"/>
      <c r="JSF157" s="5"/>
      <c r="JSG157" s="5"/>
      <c r="JSH157" s="5"/>
      <c r="JSI157" s="5"/>
      <c r="JSJ157" s="5"/>
      <c r="JSK157" s="5"/>
      <c r="JSL157" s="5"/>
      <c r="JSM157" s="5"/>
      <c r="JSN157" s="5"/>
      <c r="JSO157" s="5"/>
      <c r="JSP157" s="5"/>
      <c r="JSQ157" s="5"/>
      <c r="JSR157" s="5"/>
      <c r="JSS157" s="5"/>
      <c r="JST157" s="5"/>
      <c r="JSU157" s="5"/>
      <c r="JSV157" s="5"/>
      <c r="JSW157" s="5"/>
      <c r="JSX157" s="5"/>
      <c r="JSY157" s="5"/>
      <c r="JSZ157" s="5"/>
      <c r="JTA157" s="5"/>
      <c r="JTB157" s="5"/>
      <c r="JTC157" s="5"/>
      <c r="JTD157" s="5"/>
      <c r="JTE157" s="5"/>
      <c r="JTF157" s="5"/>
      <c r="JTG157" s="5"/>
      <c r="JTH157" s="5"/>
      <c r="JTI157" s="5"/>
      <c r="JTJ157" s="5"/>
      <c r="JTK157" s="5"/>
      <c r="JTL157" s="5"/>
      <c r="JTM157" s="5"/>
      <c r="JTN157" s="5"/>
      <c r="JTO157" s="5"/>
      <c r="JTP157" s="5"/>
      <c r="JTQ157" s="5"/>
      <c r="JTR157" s="5"/>
      <c r="JTS157" s="5"/>
      <c r="JTT157" s="5"/>
      <c r="JTU157" s="5"/>
      <c r="JTV157" s="5"/>
      <c r="JTW157" s="5"/>
      <c r="JTX157" s="5"/>
      <c r="JTY157" s="5"/>
      <c r="JTZ157" s="5"/>
      <c r="JUA157" s="5"/>
      <c r="JUB157" s="5"/>
      <c r="JUC157" s="5"/>
      <c r="JUD157" s="5"/>
      <c r="JUE157" s="5"/>
      <c r="JUF157" s="5"/>
      <c r="JUG157" s="5"/>
      <c r="JUH157" s="5"/>
      <c r="JUI157" s="5"/>
      <c r="JUJ157" s="5"/>
      <c r="JUK157" s="5"/>
      <c r="JUL157" s="5"/>
      <c r="JUM157" s="5"/>
      <c r="JUN157" s="5"/>
      <c r="JUO157" s="5"/>
      <c r="JUP157" s="5"/>
      <c r="JUQ157" s="5"/>
      <c r="JUR157" s="5"/>
      <c r="JUS157" s="5"/>
      <c r="JUT157" s="5"/>
      <c r="JUU157" s="5"/>
      <c r="JUV157" s="5"/>
      <c r="JUW157" s="5"/>
      <c r="JUX157" s="5"/>
      <c r="JUY157" s="5"/>
      <c r="JUZ157" s="5"/>
      <c r="JVA157" s="5"/>
      <c r="JVB157" s="5"/>
      <c r="JVC157" s="5"/>
      <c r="JVD157" s="5"/>
      <c r="JVE157" s="5"/>
      <c r="JVF157" s="5"/>
      <c r="JVG157" s="5"/>
      <c r="JVH157" s="5"/>
      <c r="JVI157" s="5"/>
      <c r="JVJ157" s="5"/>
      <c r="JVK157" s="5"/>
      <c r="JVL157" s="5"/>
      <c r="JVM157" s="5"/>
      <c r="JVN157" s="5"/>
      <c r="JVO157" s="5"/>
      <c r="JVP157" s="5"/>
      <c r="JVQ157" s="5"/>
      <c r="JVR157" s="5"/>
      <c r="JVS157" s="5"/>
      <c r="JVT157" s="5"/>
      <c r="JVU157" s="5"/>
      <c r="JVV157" s="5"/>
      <c r="JVW157" s="5"/>
      <c r="JVX157" s="5"/>
      <c r="JVY157" s="5"/>
      <c r="JVZ157" s="5"/>
      <c r="JWA157" s="5"/>
      <c r="JWB157" s="5"/>
      <c r="JWC157" s="5"/>
      <c r="JWD157" s="5"/>
      <c r="JWE157" s="5"/>
      <c r="JWF157" s="5"/>
      <c r="JWG157" s="5"/>
      <c r="JWH157" s="5"/>
      <c r="JWI157" s="5"/>
      <c r="JWJ157" s="5"/>
      <c r="JWK157" s="5"/>
      <c r="JWL157" s="5"/>
      <c r="JWM157" s="5"/>
      <c r="JWN157" s="5"/>
      <c r="JWO157" s="5"/>
      <c r="JWP157" s="5"/>
      <c r="JWQ157" s="5"/>
      <c r="JWR157" s="5"/>
      <c r="JWS157" s="5"/>
      <c r="JWT157" s="5"/>
      <c r="JWU157" s="5"/>
      <c r="JWV157" s="5"/>
      <c r="JWW157" s="5"/>
      <c r="JWX157" s="5"/>
      <c r="JWY157" s="5"/>
      <c r="JWZ157" s="5"/>
      <c r="JXA157" s="5"/>
      <c r="JXB157" s="5"/>
      <c r="JXC157" s="5"/>
      <c r="JXD157" s="5"/>
      <c r="JXE157" s="5"/>
      <c r="JXF157" s="5"/>
      <c r="JXG157" s="5"/>
      <c r="JXH157" s="5"/>
      <c r="JXI157" s="5"/>
      <c r="JXJ157" s="5"/>
      <c r="JXK157" s="5"/>
      <c r="JXL157" s="5"/>
      <c r="JXM157" s="5"/>
      <c r="JXN157" s="5"/>
      <c r="JXO157" s="5"/>
      <c r="JXP157" s="5"/>
      <c r="JXQ157" s="5"/>
      <c r="JXR157" s="5"/>
      <c r="JXS157" s="5"/>
      <c r="JXT157" s="5"/>
      <c r="JXU157" s="5"/>
      <c r="JXV157" s="5"/>
      <c r="JXW157" s="5"/>
      <c r="JXX157" s="5"/>
      <c r="JXY157" s="5"/>
      <c r="JXZ157" s="5"/>
      <c r="JYA157" s="5"/>
      <c r="JYB157" s="5"/>
      <c r="JYC157" s="5"/>
      <c r="JYD157" s="5"/>
      <c r="JYE157" s="5"/>
      <c r="JYF157" s="5"/>
      <c r="JYG157" s="5"/>
      <c r="JYH157" s="5"/>
      <c r="JYI157" s="5"/>
      <c r="JYJ157" s="5"/>
      <c r="JYK157" s="5"/>
      <c r="JYL157" s="5"/>
      <c r="JYM157" s="5"/>
      <c r="JYN157" s="5"/>
      <c r="JYO157" s="5"/>
      <c r="JYP157" s="5"/>
      <c r="JYQ157" s="5"/>
      <c r="JYR157" s="5"/>
      <c r="JYS157" s="5"/>
      <c r="JYT157" s="5"/>
      <c r="JYU157" s="5"/>
      <c r="JYV157" s="5"/>
      <c r="JYW157" s="5"/>
      <c r="JYX157" s="5"/>
      <c r="JYY157" s="5"/>
      <c r="JYZ157" s="5"/>
      <c r="JZA157" s="5"/>
      <c r="JZB157" s="5"/>
      <c r="JZC157" s="5"/>
      <c r="JZD157" s="5"/>
      <c r="JZE157" s="5"/>
      <c r="JZF157" s="5"/>
      <c r="JZG157" s="5"/>
      <c r="JZH157" s="5"/>
      <c r="JZI157" s="5"/>
      <c r="JZJ157" s="5"/>
      <c r="JZK157" s="5"/>
      <c r="JZL157" s="5"/>
      <c r="JZM157" s="5"/>
      <c r="JZN157" s="5"/>
      <c r="JZO157" s="5"/>
      <c r="JZP157" s="5"/>
      <c r="JZQ157" s="5"/>
      <c r="JZR157" s="5"/>
      <c r="JZS157" s="5"/>
      <c r="JZT157" s="5"/>
      <c r="JZU157" s="5"/>
      <c r="JZV157" s="5"/>
      <c r="JZW157" s="5"/>
      <c r="JZX157" s="5"/>
      <c r="JZY157" s="5"/>
      <c r="JZZ157" s="5"/>
      <c r="KAA157" s="5"/>
      <c r="KAB157" s="5"/>
      <c r="KAC157" s="5"/>
      <c r="KAD157" s="5"/>
      <c r="KAE157" s="5"/>
      <c r="KAF157" s="5"/>
      <c r="KAG157" s="5"/>
      <c r="KAH157" s="5"/>
      <c r="KAI157" s="5"/>
      <c r="KAJ157" s="5"/>
      <c r="KAK157" s="5"/>
      <c r="KAL157" s="5"/>
      <c r="KAM157" s="5"/>
      <c r="KAN157" s="5"/>
      <c r="KAO157" s="5"/>
      <c r="KAP157" s="5"/>
      <c r="KAQ157" s="5"/>
      <c r="KAR157" s="5"/>
      <c r="KAS157" s="5"/>
      <c r="KAT157" s="5"/>
      <c r="KAU157" s="5"/>
      <c r="KAV157" s="5"/>
      <c r="KAW157" s="5"/>
      <c r="KAX157" s="5"/>
      <c r="KAY157" s="5"/>
      <c r="KAZ157" s="5"/>
      <c r="KBA157" s="5"/>
      <c r="KBB157" s="5"/>
      <c r="KBC157" s="5"/>
      <c r="KBD157" s="5"/>
      <c r="KBE157" s="5"/>
      <c r="KBF157" s="5"/>
      <c r="KBG157" s="5"/>
      <c r="KBH157" s="5"/>
      <c r="KBI157" s="5"/>
      <c r="KBJ157" s="5"/>
      <c r="KBK157" s="5"/>
      <c r="KBL157" s="5"/>
      <c r="KBM157" s="5"/>
      <c r="KBN157" s="5"/>
      <c r="KBO157" s="5"/>
      <c r="KBP157" s="5"/>
      <c r="KBQ157" s="5"/>
      <c r="KBR157" s="5"/>
      <c r="KBS157" s="5"/>
      <c r="KBT157" s="5"/>
      <c r="KBU157" s="5"/>
      <c r="KBV157" s="5"/>
      <c r="KBW157" s="5"/>
      <c r="KBX157" s="5"/>
      <c r="KBY157" s="5"/>
      <c r="KBZ157" s="5"/>
      <c r="KCA157" s="5"/>
      <c r="KCB157" s="5"/>
      <c r="KCC157" s="5"/>
      <c r="KCD157" s="5"/>
      <c r="KCE157" s="5"/>
      <c r="KCF157" s="5"/>
      <c r="KCG157" s="5"/>
      <c r="KCH157" s="5"/>
      <c r="KCI157" s="5"/>
      <c r="KCJ157" s="5"/>
      <c r="KCK157" s="5"/>
      <c r="KCL157" s="5"/>
      <c r="KCM157" s="5"/>
      <c r="KCN157" s="5"/>
      <c r="KCO157" s="5"/>
      <c r="KCP157" s="5"/>
      <c r="KCQ157" s="5"/>
      <c r="KCR157" s="5"/>
      <c r="KCS157" s="5"/>
      <c r="KCT157" s="5"/>
      <c r="KCU157" s="5"/>
      <c r="KCV157" s="5"/>
      <c r="KCW157" s="5"/>
      <c r="KCX157" s="5"/>
      <c r="KCY157" s="5"/>
      <c r="KCZ157" s="5"/>
      <c r="KDA157" s="5"/>
      <c r="KDB157" s="5"/>
      <c r="KDC157" s="5"/>
      <c r="KDD157" s="5"/>
      <c r="KDE157" s="5"/>
      <c r="KDF157" s="5"/>
      <c r="KDG157" s="5"/>
      <c r="KDH157" s="5"/>
      <c r="KDI157" s="5"/>
      <c r="KDJ157" s="5"/>
      <c r="KDK157" s="5"/>
      <c r="KDL157" s="5"/>
      <c r="KDM157" s="5"/>
      <c r="KDN157" s="5"/>
      <c r="KDO157" s="5"/>
      <c r="KDP157" s="5"/>
      <c r="KDQ157" s="5"/>
      <c r="KDR157" s="5"/>
      <c r="KDS157" s="5"/>
      <c r="KDT157" s="5"/>
      <c r="KDU157" s="5"/>
      <c r="KDV157" s="5"/>
      <c r="KDW157" s="5"/>
      <c r="KDX157" s="5"/>
      <c r="KDY157" s="5"/>
      <c r="KDZ157" s="5"/>
      <c r="KEA157" s="5"/>
      <c r="KEB157" s="5"/>
      <c r="KEC157" s="5"/>
      <c r="KED157" s="5"/>
      <c r="KEE157" s="5"/>
      <c r="KEF157" s="5"/>
      <c r="KEG157" s="5"/>
      <c r="KEH157" s="5"/>
      <c r="KEI157" s="5"/>
      <c r="KEJ157" s="5"/>
      <c r="KEK157" s="5"/>
      <c r="KEL157" s="5"/>
      <c r="KEM157" s="5"/>
      <c r="KEN157" s="5"/>
      <c r="KEO157" s="5"/>
      <c r="KEP157" s="5"/>
      <c r="KEQ157" s="5"/>
      <c r="KER157" s="5"/>
      <c r="KES157" s="5"/>
      <c r="KET157" s="5"/>
      <c r="KEU157" s="5"/>
      <c r="KEV157" s="5"/>
      <c r="KEW157" s="5"/>
      <c r="KEX157" s="5"/>
      <c r="KEY157" s="5"/>
      <c r="KEZ157" s="5"/>
      <c r="KFA157" s="5"/>
      <c r="KFB157" s="5"/>
      <c r="KFC157" s="5"/>
      <c r="KFD157" s="5"/>
      <c r="KFE157" s="5"/>
      <c r="KFF157" s="5"/>
      <c r="KFG157" s="5"/>
      <c r="KFH157" s="5"/>
      <c r="KFI157" s="5"/>
      <c r="KFJ157" s="5"/>
      <c r="KFK157" s="5"/>
      <c r="KFL157" s="5"/>
      <c r="KFM157" s="5"/>
      <c r="KFN157" s="5"/>
      <c r="KFO157" s="5"/>
      <c r="KFP157" s="5"/>
      <c r="KFQ157" s="5"/>
      <c r="KFR157" s="5"/>
      <c r="KFS157" s="5"/>
      <c r="KFT157" s="5"/>
      <c r="KFU157" s="5"/>
      <c r="KFV157" s="5"/>
      <c r="KFW157" s="5"/>
      <c r="KFX157" s="5"/>
      <c r="KFY157" s="5"/>
      <c r="KFZ157" s="5"/>
      <c r="KGA157" s="5"/>
      <c r="KGB157" s="5"/>
      <c r="KGC157" s="5"/>
      <c r="KGD157" s="5"/>
      <c r="KGE157" s="5"/>
      <c r="KGF157" s="5"/>
      <c r="KGG157" s="5"/>
      <c r="KGH157" s="5"/>
      <c r="KGI157" s="5"/>
      <c r="KGJ157" s="5"/>
      <c r="KGK157" s="5"/>
      <c r="KGL157" s="5"/>
      <c r="KGM157" s="5"/>
      <c r="KGN157" s="5"/>
      <c r="KGO157" s="5"/>
      <c r="KGP157" s="5"/>
      <c r="KGQ157" s="5"/>
      <c r="KGR157" s="5"/>
      <c r="KGS157" s="5"/>
      <c r="KGT157" s="5"/>
      <c r="KGU157" s="5"/>
      <c r="KGV157" s="5"/>
      <c r="KGW157" s="5"/>
      <c r="KGX157" s="5"/>
      <c r="KGY157" s="5"/>
      <c r="KGZ157" s="5"/>
      <c r="KHA157" s="5"/>
      <c r="KHB157" s="5"/>
      <c r="KHC157" s="5"/>
      <c r="KHD157" s="5"/>
      <c r="KHE157" s="5"/>
      <c r="KHF157" s="5"/>
      <c r="KHG157" s="5"/>
      <c r="KHH157" s="5"/>
      <c r="KHI157" s="5"/>
      <c r="KHJ157" s="5"/>
      <c r="KHK157" s="5"/>
      <c r="KHL157" s="5"/>
      <c r="KHM157" s="5"/>
      <c r="KHN157" s="5"/>
      <c r="KHO157" s="5"/>
      <c r="KHP157" s="5"/>
      <c r="KHQ157" s="5"/>
      <c r="KHR157" s="5"/>
      <c r="KHS157" s="5"/>
      <c r="KHT157" s="5"/>
      <c r="KHU157" s="5"/>
      <c r="KHV157" s="5"/>
      <c r="KHW157" s="5"/>
      <c r="KHX157" s="5"/>
      <c r="KHY157" s="5"/>
      <c r="KHZ157" s="5"/>
      <c r="KIA157" s="5"/>
      <c r="KIB157" s="5"/>
      <c r="KIC157" s="5"/>
      <c r="KID157" s="5"/>
      <c r="KIE157" s="5"/>
      <c r="KIF157" s="5"/>
      <c r="KIG157" s="5"/>
      <c r="KIH157" s="5"/>
      <c r="KII157" s="5"/>
      <c r="KIJ157" s="5"/>
      <c r="KIK157" s="5"/>
      <c r="KIL157" s="5"/>
      <c r="KIM157" s="5"/>
      <c r="KIN157" s="5"/>
      <c r="KIO157" s="5"/>
      <c r="KIP157" s="5"/>
      <c r="KIQ157" s="5"/>
      <c r="KIR157" s="5"/>
      <c r="KIS157" s="5"/>
      <c r="KIT157" s="5"/>
      <c r="KIU157" s="5"/>
      <c r="KIV157" s="5"/>
      <c r="KIW157" s="5"/>
      <c r="KIX157" s="5"/>
      <c r="KIY157" s="5"/>
      <c r="KIZ157" s="5"/>
      <c r="KJA157" s="5"/>
      <c r="KJB157" s="5"/>
      <c r="KJC157" s="5"/>
      <c r="KJD157" s="5"/>
      <c r="KJE157" s="5"/>
      <c r="KJF157" s="5"/>
      <c r="KJG157" s="5"/>
      <c r="KJH157" s="5"/>
      <c r="KJI157" s="5"/>
      <c r="KJJ157" s="5"/>
      <c r="KJK157" s="5"/>
      <c r="KJL157" s="5"/>
      <c r="KJM157" s="5"/>
      <c r="KJN157" s="5"/>
      <c r="KJO157" s="5"/>
      <c r="KJP157" s="5"/>
      <c r="KJQ157" s="5"/>
      <c r="KJR157" s="5"/>
      <c r="KJS157" s="5"/>
      <c r="KJT157" s="5"/>
      <c r="KJU157" s="5"/>
      <c r="KJV157" s="5"/>
      <c r="KJW157" s="5"/>
      <c r="KJX157" s="5"/>
      <c r="KJY157" s="5"/>
      <c r="KJZ157" s="5"/>
      <c r="KKA157" s="5"/>
      <c r="KKB157" s="5"/>
      <c r="KKC157" s="5"/>
      <c r="KKD157" s="5"/>
      <c r="KKE157" s="5"/>
      <c r="KKF157" s="5"/>
      <c r="KKG157" s="5"/>
      <c r="KKH157" s="5"/>
      <c r="KKI157" s="5"/>
      <c r="KKJ157" s="5"/>
      <c r="KKK157" s="5"/>
      <c r="KKL157" s="5"/>
      <c r="KKM157" s="5"/>
      <c r="KKN157" s="5"/>
      <c r="KKO157" s="5"/>
      <c r="KKP157" s="5"/>
      <c r="KKQ157" s="5"/>
      <c r="KKR157" s="5"/>
      <c r="KKS157" s="5"/>
      <c r="KKT157" s="5"/>
      <c r="KKU157" s="5"/>
      <c r="KKV157" s="5"/>
      <c r="KKW157" s="5"/>
      <c r="KKX157" s="5"/>
      <c r="KKY157" s="5"/>
      <c r="KKZ157" s="5"/>
      <c r="KLA157" s="5"/>
      <c r="KLB157" s="5"/>
      <c r="KLC157" s="5"/>
      <c r="KLD157" s="5"/>
      <c r="KLE157" s="5"/>
      <c r="KLF157" s="5"/>
      <c r="KLG157" s="5"/>
      <c r="KLH157" s="5"/>
      <c r="KLI157" s="5"/>
      <c r="KLJ157" s="5"/>
      <c r="KLK157" s="5"/>
      <c r="KLL157" s="5"/>
      <c r="KLM157" s="5"/>
      <c r="KLN157" s="5"/>
      <c r="KLO157" s="5"/>
      <c r="KLP157" s="5"/>
      <c r="KLQ157" s="5"/>
      <c r="KLR157" s="5"/>
      <c r="KLS157" s="5"/>
      <c r="KLT157" s="5"/>
      <c r="KLU157" s="5"/>
      <c r="KLV157" s="5"/>
      <c r="KLW157" s="5"/>
      <c r="KLX157" s="5"/>
      <c r="KLY157" s="5"/>
      <c r="KLZ157" s="5"/>
      <c r="KMA157" s="5"/>
      <c r="KMB157" s="5"/>
      <c r="KMC157" s="5"/>
      <c r="KMD157" s="5"/>
      <c r="KME157" s="5"/>
      <c r="KMF157" s="5"/>
      <c r="KMG157" s="5"/>
      <c r="KMH157" s="5"/>
      <c r="KMI157" s="5"/>
      <c r="KMJ157" s="5"/>
      <c r="KMK157" s="5"/>
      <c r="KML157" s="5"/>
      <c r="KMM157" s="5"/>
      <c r="KMN157" s="5"/>
      <c r="KMO157" s="5"/>
      <c r="KMP157" s="5"/>
      <c r="KMQ157" s="5"/>
      <c r="KMR157" s="5"/>
      <c r="KMS157" s="5"/>
      <c r="KMT157" s="5"/>
      <c r="KMU157" s="5"/>
      <c r="KMV157" s="5"/>
      <c r="KMW157" s="5"/>
      <c r="KMX157" s="5"/>
      <c r="KMY157" s="5"/>
      <c r="KMZ157" s="5"/>
      <c r="KNA157" s="5"/>
      <c r="KNB157" s="5"/>
      <c r="KNC157" s="5"/>
      <c r="KND157" s="5"/>
      <c r="KNE157" s="5"/>
      <c r="KNF157" s="5"/>
      <c r="KNG157" s="5"/>
      <c r="KNH157" s="5"/>
      <c r="KNI157" s="5"/>
      <c r="KNJ157" s="5"/>
      <c r="KNK157" s="5"/>
      <c r="KNL157" s="5"/>
      <c r="KNM157" s="5"/>
      <c r="KNN157" s="5"/>
      <c r="KNO157" s="5"/>
      <c r="KNP157" s="5"/>
      <c r="KNQ157" s="5"/>
      <c r="KNR157" s="5"/>
      <c r="KNS157" s="5"/>
      <c r="KNT157" s="5"/>
      <c r="KNU157" s="5"/>
      <c r="KNV157" s="5"/>
      <c r="KNW157" s="5"/>
      <c r="KNX157" s="5"/>
      <c r="KNY157" s="5"/>
      <c r="KNZ157" s="5"/>
      <c r="KOA157" s="5"/>
      <c r="KOB157" s="5"/>
      <c r="KOC157" s="5"/>
      <c r="KOD157" s="5"/>
      <c r="KOE157" s="5"/>
      <c r="KOF157" s="5"/>
      <c r="KOG157" s="5"/>
      <c r="KOH157" s="5"/>
      <c r="KOI157" s="5"/>
      <c r="KOJ157" s="5"/>
      <c r="KOK157" s="5"/>
      <c r="KOL157" s="5"/>
      <c r="KOM157" s="5"/>
      <c r="KON157" s="5"/>
      <c r="KOO157" s="5"/>
      <c r="KOP157" s="5"/>
      <c r="KOQ157" s="5"/>
      <c r="KOR157" s="5"/>
      <c r="KOS157" s="5"/>
      <c r="KOT157" s="5"/>
      <c r="KOU157" s="5"/>
      <c r="KOV157" s="5"/>
      <c r="KOW157" s="5"/>
      <c r="KOX157" s="5"/>
      <c r="KOY157" s="5"/>
      <c r="KOZ157" s="5"/>
      <c r="KPA157" s="5"/>
      <c r="KPB157" s="5"/>
      <c r="KPC157" s="5"/>
      <c r="KPD157" s="5"/>
      <c r="KPE157" s="5"/>
      <c r="KPF157" s="5"/>
      <c r="KPG157" s="5"/>
      <c r="KPH157" s="5"/>
      <c r="KPI157" s="5"/>
      <c r="KPJ157" s="5"/>
      <c r="KPK157" s="5"/>
      <c r="KPL157" s="5"/>
      <c r="KPM157" s="5"/>
      <c r="KPN157" s="5"/>
      <c r="KPO157" s="5"/>
      <c r="KPP157" s="5"/>
      <c r="KPQ157" s="5"/>
      <c r="KPR157" s="5"/>
      <c r="KPS157" s="5"/>
      <c r="KPT157" s="5"/>
      <c r="KPU157" s="5"/>
      <c r="KPV157" s="5"/>
      <c r="KPW157" s="5"/>
      <c r="KPX157" s="5"/>
      <c r="KPY157" s="5"/>
      <c r="KPZ157" s="5"/>
      <c r="KQA157" s="5"/>
      <c r="KQB157" s="5"/>
      <c r="KQC157" s="5"/>
      <c r="KQD157" s="5"/>
      <c r="KQE157" s="5"/>
      <c r="KQF157" s="5"/>
      <c r="KQG157" s="5"/>
      <c r="KQH157" s="5"/>
      <c r="KQI157" s="5"/>
      <c r="KQJ157" s="5"/>
      <c r="KQK157" s="5"/>
      <c r="KQL157" s="5"/>
      <c r="KQM157" s="5"/>
      <c r="KQN157" s="5"/>
      <c r="KQO157" s="5"/>
      <c r="KQP157" s="5"/>
      <c r="KQQ157" s="5"/>
      <c r="KQR157" s="5"/>
      <c r="KQS157" s="5"/>
      <c r="KQT157" s="5"/>
      <c r="KQU157" s="5"/>
      <c r="KQV157" s="5"/>
      <c r="KQW157" s="5"/>
      <c r="KQX157" s="5"/>
      <c r="KQY157" s="5"/>
      <c r="KQZ157" s="5"/>
      <c r="KRA157" s="5"/>
      <c r="KRB157" s="5"/>
      <c r="KRC157" s="5"/>
      <c r="KRD157" s="5"/>
      <c r="KRE157" s="5"/>
      <c r="KRF157" s="5"/>
      <c r="KRG157" s="5"/>
      <c r="KRH157" s="5"/>
      <c r="KRI157" s="5"/>
      <c r="KRJ157" s="5"/>
      <c r="KRK157" s="5"/>
      <c r="KRL157" s="5"/>
      <c r="KRM157" s="5"/>
      <c r="KRN157" s="5"/>
      <c r="KRO157" s="5"/>
      <c r="KRP157" s="5"/>
      <c r="KRQ157" s="5"/>
      <c r="KRR157" s="5"/>
      <c r="KRS157" s="5"/>
      <c r="KRT157" s="5"/>
      <c r="KRU157" s="5"/>
      <c r="KRV157" s="5"/>
      <c r="KRW157" s="5"/>
      <c r="KRX157" s="5"/>
      <c r="KRY157" s="5"/>
      <c r="KRZ157" s="5"/>
      <c r="KSA157" s="5"/>
      <c r="KSB157" s="5"/>
      <c r="KSC157" s="5"/>
      <c r="KSD157" s="5"/>
      <c r="KSE157" s="5"/>
      <c r="KSF157" s="5"/>
      <c r="KSG157" s="5"/>
      <c r="KSH157" s="5"/>
      <c r="KSI157" s="5"/>
      <c r="KSJ157" s="5"/>
      <c r="KSK157" s="5"/>
      <c r="KSL157" s="5"/>
      <c r="KSM157" s="5"/>
      <c r="KSN157" s="5"/>
      <c r="KSO157" s="5"/>
      <c r="KSP157" s="5"/>
      <c r="KSQ157" s="5"/>
      <c r="KSR157" s="5"/>
      <c r="KSS157" s="5"/>
      <c r="KST157" s="5"/>
      <c r="KSU157" s="5"/>
      <c r="KSV157" s="5"/>
      <c r="KSW157" s="5"/>
      <c r="KSX157" s="5"/>
      <c r="KSY157" s="5"/>
      <c r="KSZ157" s="5"/>
      <c r="KTA157" s="5"/>
      <c r="KTB157" s="5"/>
      <c r="KTC157" s="5"/>
      <c r="KTD157" s="5"/>
      <c r="KTE157" s="5"/>
      <c r="KTF157" s="5"/>
      <c r="KTG157" s="5"/>
      <c r="KTH157" s="5"/>
      <c r="KTI157" s="5"/>
      <c r="KTJ157" s="5"/>
      <c r="KTK157" s="5"/>
      <c r="KTL157" s="5"/>
      <c r="KTM157" s="5"/>
      <c r="KTN157" s="5"/>
      <c r="KTO157" s="5"/>
      <c r="KTP157" s="5"/>
      <c r="KTQ157" s="5"/>
      <c r="KTR157" s="5"/>
      <c r="KTS157" s="5"/>
      <c r="KTT157" s="5"/>
      <c r="KTU157" s="5"/>
      <c r="KTV157" s="5"/>
      <c r="KTW157" s="5"/>
      <c r="KTX157" s="5"/>
      <c r="KTY157" s="5"/>
      <c r="KTZ157" s="5"/>
      <c r="KUA157" s="5"/>
      <c r="KUB157" s="5"/>
      <c r="KUC157" s="5"/>
      <c r="KUD157" s="5"/>
      <c r="KUE157" s="5"/>
      <c r="KUF157" s="5"/>
      <c r="KUG157" s="5"/>
      <c r="KUH157" s="5"/>
      <c r="KUI157" s="5"/>
      <c r="KUJ157" s="5"/>
      <c r="KUK157" s="5"/>
      <c r="KUL157" s="5"/>
      <c r="KUM157" s="5"/>
      <c r="KUN157" s="5"/>
      <c r="KUO157" s="5"/>
      <c r="KUP157" s="5"/>
      <c r="KUQ157" s="5"/>
      <c r="KUR157" s="5"/>
      <c r="KUS157" s="5"/>
      <c r="KUT157" s="5"/>
      <c r="KUU157" s="5"/>
      <c r="KUV157" s="5"/>
      <c r="KUW157" s="5"/>
      <c r="KUX157" s="5"/>
      <c r="KUY157" s="5"/>
      <c r="KUZ157" s="5"/>
      <c r="KVA157" s="5"/>
      <c r="KVB157" s="5"/>
      <c r="KVC157" s="5"/>
      <c r="KVD157" s="5"/>
      <c r="KVE157" s="5"/>
      <c r="KVF157" s="5"/>
      <c r="KVG157" s="5"/>
      <c r="KVH157" s="5"/>
      <c r="KVI157" s="5"/>
      <c r="KVJ157" s="5"/>
      <c r="KVK157" s="5"/>
      <c r="KVL157" s="5"/>
      <c r="KVM157" s="5"/>
      <c r="KVN157" s="5"/>
      <c r="KVO157" s="5"/>
      <c r="KVP157" s="5"/>
      <c r="KVQ157" s="5"/>
      <c r="KVR157" s="5"/>
      <c r="KVS157" s="5"/>
      <c r="KVT157" s="5"/>
      <c r="KVU157" s="5"/>
      <c r="KVV157" s="5"/>
      <c r="KVW157" s="5"/>
      <c r="KVX157" s="5"/>
      <c r="KVY157" s="5"/>
      <c r="KVZ157" s="5"/>
      <c r="KWA157" s="5"/>
      <c r="KWB157" s="5"/>
      <c r="KWC157" s="5"/>
      <c r="KWD157" s="5"/>
      <c r="KWE157" s="5"/>
      <c r="KWF157" s="5"/>
      <c r="KWG157" s="5"/>
      <c r="KWH157" s="5"/>
      <c r="KWI157" s="5"/>
      <c r="KWJ157" s="5"/>
      <c r="KWK157" s="5"/>
      <c r="KWL157" s="5"/>
      <c r="KWM157" s="5"/>
      <c r="KWN157" s="5"/>
      <c r="KWO157" s="5"/>
      <c r="KWP157" s="5"/>
      <c r="KWQ157" s="5"/>
      <c r="KWR157" s="5"/>
      <c r="KWS157" s="5"/>
      <c r="KWT157" s="5"/>
      <c r="KWU157" s="5"/>
      <c r="KWV157" s="5"/>
      <c r="KWW157" s="5"/>
      <c r="KWX157" s="5"/>
      <c r="KWY157" s="5"/>
      <c r="KWZ157" s="5"/>
      <c r="KXA157" s="5"/>
      <c r="KXB157" s="5"/>
      <c r="KXC157" s="5"/>
      <c r="KXD157" s="5"/>
      <c r="KXE157" s="5"/>
      <c r="KXF157" s="5"/>
      <c r="KXG157" s="5"/>
      <c r="KXH157" s="5"/>
      <c r="KXI157" s="5"/>
      <c r="KXJ157" s="5"/>
      <c r="KXK157" s="5"/>
      <c r="KXL157" s="5"/>
      <c r="KXM157" s="5"/>
      <c r="KXN157" s="5"/>
      <c r="KXO157" s="5"/>
      <c r="KXP157" s="5"/>
      <c r="KXQ157" s="5"/>
      <c r="KXR157" s="5"/>
      <c r="KXS157" s="5"/>
      <c r="KXT157" s="5"/>
      <c r="KXU157" s="5"/>
      <c r="KXV157" s="5"/>
      <c r="KXW157" s="5"/>
      <c r="KXX157" s="5"/>
      <c r="KXY157" s="5"/>
      <c r="KXZ157" s="5"/>
      <c r="KYA157" s="5"/>
      <c r="KYB157" s="5"/>
      <c r="KYC157" s="5"/>
      <c r="KYD157" s="5"/>
      <c r="KYE157" s="5"/>
      <c r="KYF157" s="5"/>
      <c r="KYG157" s="5"/>
      <c r="KYH157" s="5"/>
      <c r="KYI157" s="5"/>
      <c r="KYJ157" s="5"/>
      <c r="KYK157" s="5"/>
      <c r="KYL157" s="5"/>
      <c r="KYM157" s="5"/>
      <c r="KYN157" s="5"/>
      <c r="KYO157" s="5"/>
      <c r="KYP157" s="5"/>
      <c r="KYQ157" s="5"/>
      <c r="KYR157" s="5"/>
      <c r="KYS157" s="5"/>
      <c r="KYT157" s="5"/>
      <c r="KYU157" s="5"/>
      <c r="KYV157" s="5"/>
      <c r="KYW157" s="5"/>
      <c r="KYX157" s="5"/>
      <c r="KYY157" s="5"/>
      <c r="KYZ157" s="5"/>
      <c r="KZA157" s="5"/>
      <c r="KZB157" s="5"/>
      <c r="KZC157" s="5"/>
      <c r="KZD157" s="5"/>
      <c r="KZE157" s="5"/>
      <c r="KZF157" s="5"/>
      <c r="KZG157" s="5"/>
      <c r="KZH157" s="5"/>
      <c r="KZI157" s="5"/>
      <c r="KZJ157" s="5"/>
      <c r="KZK157" s="5"/>
      <c r="KZL157" s="5"/>
      <c r="KZM157" s="5"/>
      <c r="KZN157" s="5"/>
      <c r="KZO157" s="5"/>
      <c r="KZP157" s="5"/>
      <c r="KZQ157" s="5"/>
      <c r="KZR157" s="5"/>
      <c r="KZS157" s="5"/>
      <c r="KZT157" s="5"/>
      <c r="KZU157" s="5"/>
      <c r="KZV157" s="5"/>
      <c r="KZW157" s="5"/>
      <c r="KZX157" s="5"/>
      <c r="KZY157" s="5"/>
      <c r="KZZ157" s="5"/>
      <c r="LAA157" s="5"/>
      <c r="LAB157" s="5"/>
      <c r="LAC157" s="5"/>
      <c r="LAD157" s="5"/>
      <c r="LAE157" s="5"/>
      <c r="LAF157" s="5"/>
      <c r="LAG157" s="5"/>
      <c r="LAH157" s="5"/>
      <c r="LAI157" s="5"/>
      <c r="LAJ157" s="5"/>
      <c r="LAK157" s="5"/>
      <c r="LAL157" s="5"/>
      <c r="LAM157" s="5"/>
      <c r="LAN157" s="5"/>
      <c r="LAO157" s="5"/>
      <c r="LAP157" s="5"/>
      <c r="LAQ157" s="5"/>
      <c r="LAR157" s="5"/>
      <c r="LAS157" s="5"/>
      <c r="LAT157" s="5"/>
      <c r="LAU157" s="5"/>
      <c r="LAV157" s="5"/>
      <c r="LAW157" s="5"/>
      <c r="LAX157" s="5"/>
      <c r="LAY157" s="5"/>
      <c r="LAZ157" s="5"/>
      <c r="LBA157" s="5"/>
      <c r="LBB157" s="5"/>
      <c r="LBC157" s="5"/>
      <c r="LBD157" s="5"/>
      <c r="LBE157" s="5"/>
      <c r="LBF157" s="5"/>
      <c r="LBG157" s="5"/>
      <c r="LBH157" s="5"/>
      <c r="LBI157" s="5"/>
      <c r="LBJ157" s="5"/>
      <c r="LBK157" s="5"/>
      <c r="LBL157" s="5"/>
      <c r="LBM157" s="5"/>
      <c r="LBN157" s="5"/>
      <c r="LBO157" s="5"/>
      <c r="LBP157" s="5"/>
      <c r="LBQ157" s="5"/>
      <c r="LBR157" s="5"/>
      <c r="LBS157" s="5"/>
      <c r="LBT157" s="5"/>
      <c r="LBU157" s="5"/>
      <c r="LBV157" s="5"/>
      <c r="LBW157" s="5"/>
      <c r="LBX157" s="5"/>
      <c r="LBY157" s="5"/>
      <c r="LBZ157" s="5"/>
      <c r="LCA157" s="5"/>
      <c r="LCB157" s="5"/>
      <c r="LCC157" s="5"/>
      <c r="LCD157" s="5"/>
      <c r="LCE157" s="5"/>
      <c r="LCF157" s="5"/>
      <c r="LCG157" s="5"/>
      <c r="LCH157" s="5"/>
      <c r="LCI157" s="5"/>
      <c r="LCJ157" s="5"/>
      <c r="LCK157" s="5"/>
      <c r="LCL157" s="5"/>
      <c r="LCM157" s="5"/>
      <c r="LCN157" s="5"/>
      <c r="LCO157" s="5"/>
      <c r="LCP157" s="5"/>
      <c r="LCQ157" s="5"/>
      <c r="LCR157" s="5"/>
      <c r="LCS157" s="5"/>
      <c r="LCT157" s="5"/>
      <c r="LCU157" s="5"/>
      <c r="LCV157" s="5"/>
      <c r="LCW157" s="5"/>
      <c r="LCX157" s="5"/>
      <c r="LCY157" s="5"/>
      <c r="LCZ157" s="5"/>
      <c r="LDA157" s="5"/>
      <c r="LDB157" s="5"/>
      <c r="LDC157" s="5"/>
      <c r="LDD157" s="5"/>
      <c r="LDE157" s="5"/>
      <c r="LDF157" s="5"/>
      <c r="LDG157" s="5"/>
      <c r="LDH157" s="5"/>
      <c r="LDI157" s="5"/>
      <c r="LDJ157" s="5"/>
      <c r="LDK157" s="5"/>
      <c r="LDL157" s="5"/>
      <c r="LDM157" s="5"/>
      <c r="LDN157" s="5"/>
      <c r="LDO157" s="5"/>
      <c r="LDP157" s="5"/>
      <c r="LDQ157" s="5"/>
      <c r="LDR157" s="5"/>
      <c r="LDS157" s="5"/>
      <c r="LDT157" s="5"/>
      <c r="LDU157" s="5"/>
      <c r="LDV157" s="5"/>
      <c r="LDW157" s="5"/>
      <c r="LDX157" s="5"/>
      <c r="LDY157" s="5"/>
      <c r="LDZ157" s="5"/>
      <c r="LEA157" s="5"/>
      <c r="LEB157" s="5"/>
      <c r="LEC157" s="5"/>
      <c r="LED157" s="5"/>
      <c r="LEE157" s="5"/>
      <c r="LEF157" s="5"/>
      <c r="LEG157" s="5"/>
      <c r="LEH157" s="5"/>
      <c r="LEI157" s="5"/>
      <c r="LEJ157" s="5"/>
      <c r="LEK157" s="5"/>
      <c r="LEL157" s="5"/>
      <c r="LEM157" s="5"/>
      <c r="LEN157" s="5"/>
      <c r="LEO157" s="5"/>
      <c r="LEP157" s="5"/>
      <c r="LEQ157" s="5"/>
      <c r="LER157" s="5"/>
      <c r="LES157" s="5"/>
      <c r="LET157" s="5"/>
      <c r="LEU157" s="5"/>
      <c r="LEV157" s="5"/>
      <c r="LEW157" s="5"/>
      <c r="LEX157" s="5"/>
      <c r="LEY157" s="5"/>
      <c r="LEZ157" s="5"/>
      <c r="LFA157" s="5"/>
      <c r="LFB157" s="5"/>
      <c r="LFC157" s="5"/>
      <c r="LFD157" s="5"/>
      <c r="LFE157" s="5"/>
      <c r="LFF157" s="5"/>
      <c r="LFG157" s="5"/>
      <c r="LFH157" s="5"/>
      <c r="LFI157" s="5"/>
      <c r="LFJ157" s="5"/>
      <c r="LFK157" s="5"/>
      <c r="LFL157" s="5"/>
      <c r="LFM157" s="5"/>
      <c r="LFN157" s="5"/>
      <c r="LFO157" s="5"/>
      <c r="LFP157" s="5"/>
      <c r="LFQ157" s="5"/>
      <c r="LFR157" s="5"/>
      <c r="LFS157" s="5"/>
      <c r="LFT157" s="5"/>
      <c r="LFU157" s="5"/>
      <c r="LFV157" s="5"/>
      <c r="LFW157" s="5"/>
      <c r="LFX157" s="5"/>
      <c r="LFY157" s="5"/>
      <c r="LFZ157" s="5"/>
      <c r="LGA157" s="5"/>
      <c r="LGB157" s="5"/>
      <c r="LGC157" s="5"/>
      <c r="LGD157" s="5"/>
      <c r="LGE157" s="5"/>
      <c r="LGF157" s="5"/>
      <c r="LGG157" s="5"/>
      <c r="LGH157" s="5"/>
      <c r="LGI157" s="5"/>
      <c r="LGJ157" s="5"/>
      <c r="LGK157" s="5"/>
      <c r="LGL157" s="5"/>
      <c r="LGM157" s="5"/>
      <c r="LGN157" s="5"/>
      <c r="LGO157" s="5"/>
      <c r="LGP157" s="5"/>
      <c r="LGQ157" s="5"/>
      <c r="LGR157" s="5"/>
      <c r="LGS157" s="5"/>
      <c r="LGT157" s="5"/>
      <c r="LGU157" s="5"/>
      <c r="LGV157" s="5"/>
      <c r="LGW157" s="5"/>
      <c r="LGX157" s="5"/>
      <c r="LGY157" s="5"/>
      <c r="LGZ157" s="5"/>
      <c r="LHA157" s="5"/>
      <c r="LHB157" s="5"/>
      <c r="LHC157" s="5"/>
      <c r="LHD157" s="5"/>
      <c r="LHE157" s="5"/>
      <c r="LHF157" s="5"/>
      <c r="LHG157" s="5"/>
      <c r="LHH157" s="5"/>
      <c r="LHI157" s="5"/>
      <c r="LHJ157" s="5"/>
      <c r="LHK157" s="5"/>
      <c r="LHL157" s="5"/>
      <c r="LHM157" s="5"/>
      <c r="LHN157" s="5"/>
      <c r="LHO157" s="5"/>
      <c r="LHP157" s="5"/>
      <c r="LHQ157" s="5"/>
      <c r="LHR157" s="5"/>
      <c r="LHS157" s="5"/>
      <c r="LHT157" s="5"/>
      <c r="LHU157" s="5"/>
      <c r="LHV157" s="5"/>
      <c r="LHW157" s="5"/>
      <c r="LHX157" s="5"/>
      <c r="LHY157" s="5"/>
      <c r="LHZ157" s="5"/>
      <c r="LIA157" s="5"/>
      <c r="LIB157" s="5"/>
      <c r="LIC157" s="5"/>
      <c r="LID157" s="5"/>
      <c r="LIE157" s="5"/>
      <c r="LIF157" s="5"/>
      <c r="LIG157" s="5"/>
      <c r="LIH157" s="5"/>
      <c r="LII157" s="5"/>
      <c r="LIJ157" s="5"/>
      <c r="LIK157" s="5"/>
      <c r="LIL157" s="5"/>
      <c r="LIM157" s="5"/>
      <c r="LIN157" s="5"/>
      <c r="LIO157" s="5"/>
      <c r="LIP157" s="5"/>
      <c r="LIQ157" s="5"/>
      <c r="LIR157" s="5"/>
      <c r="LIS157" s="5"/>
      <c r="LIT157" s="5"/>
      <c r="LIU157" s="5"/>
      <c r="LIV157" s="5"/>
      <c r="LIW157" s="5"/>
      <c r="LIX157" s="5"/>
      <c r="LIY157" s="5"/>
      <c r="LIZ157" s="5"/>
      <c r="LJA157" s="5"/>
      <c r="LJB157" s="5"/>
      <c r="LJC157" s="5"/>
      <c r="LJD157" s="5"/>
      <c r="LJE157" s="5"/>
      <c r="LJF157" s="5"/>
      <c r="LJG157" s="5"/>
      <c r="LJH157" s="5"/>
      <c r="LJI157" s="5"/>
      <c r="LJJ157" s="5"/>
      <c r="LJK157" s="5"/>
      <c r="LJL157" s="5"/>
      <c r="LJM157" s="5"/>
      <c r="LJN157" s="5"/>
      <c r="LJO157" s="5"/>
      <c r="LJP157" s="5"/>
      <c r="LJQ157" s="5"/>
      <c r="LJR157" s="5"/>
      <c r="LJS157" s="5"/>
      <c r="LJT157" s="5"/>
      <c r="LJU157" s="5"/>
      <c r="LJV157" s="5"/>
      <c r="LJW157" s="5"/>
      <c r="LJX157" s="5"/>
      <c r="LJY157" s="5"/>
      <c r="LJZ157" s="5"/>
      <c r="LKA157" s="5"/>
      <c r="LKB157" s="5"/>
      <c r="LKC157" s="5"/>
      <c r="LKD157" s="5"/>
      <c r="LKE157" s="5"/>
      <c r="LKF157" s="5"/>
      <c r="LKG157" s="5"/>
      <c r="LKH157" s="5"/>
      <c r="LKI157" s="5"/>
      <c r="LKJ157" s="5"/>
      <c r="LKK157" s="5"/>
      <c r="LKL157" s="5"/>
      <c r="LKM157" s="5"/>
      <c r="LKN157" s="5"/>
      <c r="LKO157" s="5"/>
      <c r="LKP157" s="5"/>
      <c r="LKQ157" s="5"/>
      <c r="LKR157" s="5"/>
      <c r="LKS157" s="5"/>
      <c r="LKT157" s="5"/>
      <c r="LKU157" s="5"/>
      <c r="LKV157" s="5"/>
      <c r="LKW157" s="5"/>
      <c r="LKX157" s="5"/>
      <c r="LKY157" s="5"/>
      <c r="LKZ157" s="5"/>
      <c r="LLA157" s="5"/>
      <c r="LLB157" s="5"/>
      <c r="LLC157" s="5"/>
      <c r="LLD157" s="5"/>
      <c r="LLE157" s="5"/>
      <c r="LLF157" s="5"/>
      <c r="LLG157" s="5"/>
      <c r="LLH157" s="5"/>
      <c r="LLI157" s="5"/>
      <c r="LLJ157" s="5"/>
      <c r="LLK157" s="5"/>
      <c r="LLL157" s="5"/>
      <c r="LLM157" s="5"/>
      <c r="LLN157" s="5"/>
      <c r="LLO157" s="5"/>
      <c r="LLP157" s="5"/>
      <c r="LLQ157" s="5"/>
      <c r="LLR157" s="5"/>
      <c r="LLS157" s="5"/>
      <c r="LLT157" s="5"/>
      <c r="LLU157" s="5"/>
      <c r="LLV157" s="5"/>
      <c r="LLW157" s="5"/>
      <c r="LLX157" s="5"/>
      <c r="LLY157" s="5"/>
      <c r="LLZ157" s="5"/>
      <c r="LMA157" s="5"/>
      <c r="LMB157" s="5"/>
      <c r="LMC157" s="5"/>
      <c r="LMD157" s="5"/>
      <c r="LME157" s="5"/>
      <c r="LMF157" s="5"/>
      <c r="LMG157" s="5"/>
      <c r="LMH157" s="5"/>
      <c r="LMI157" s="5"/>
      <c r="LMJ157" s="5"/>
      <c r="LMK157" s="5"/>
      <c r="LML157" s="5"/>
      <c r="LMM157" s="5"/>
      <c r="LMN157" s="5"/>
      <c r="LMO157" s="5"/>
      <c r="LMP157" s="5"/>
      <c r="LMQ157" s="5"/>
      <c r="LMR157" s="5"/>
      <c r="LMS157" s="5"/>
      <c r="LMT157" s="5"/>
      <c r="LMU157" s="5"/>
      <c r="LMV157" s="5"/>
      <c r="LMW157" s="5"/>
      <c r="LMX157" s="5"/>
      <c r="LMY157" s="5"/>
      <c r="LMZ157" s="5"/>
      <c r="LNA157" s="5"/>
      <c r="LNB157" s="5"/>
      <c r="LNC157" s="5"/>
      <c r="LND157" s="5"/>
      <c r="LNE157" s="5"/>
      <c r="LNF157" s="5"/>
      <c r="LNG157" s="5"/>
      <c r="LNH157" s="5"/>
      <c r="LNI157" s="5"/>
      <c r="LNJ157" s="5"/>
      <c r="LNK157" s="5"/>
      <c r="LNL157" s="5"/>
      <c r="LNM157" s="5"/>
      <c r="LNN157" s="5"/>
      <c r="LNO157" s="5"/>
      <c r="LNP157" s="5"/>
      <c r="LNQ157" s="5"/>
      <c r="LNR157" s="5"/>
      <c r="LNS157" s="5"/>
      <c r="LNT157" s="5"/>
      <c r="LNU157" s="5"/>
      <c r="LNV157" s="5"/>
      <c r="LNW157" s="5"/>
      <c r="LNX157" s="5"/>
      <c r="LNY157" s="5"/>
      <c r="LNZ157" s="5"/>
      <c r="LOA157" s="5"/>
      <c r="LOB157" s="5"/>
      <c r="LOC157" s="5"/>
      <c r="LOD157" s="5"/>
      <c r="LOE157" s="5"/>
      <c r="LOF157" s="5"/>
      <c r="LOG157" s="5"/>
      <c r="LOH157" s="5"/>
      <c r="LOI157" s="5"/>
      <c r="LOJ157" s="5"/>
      <c r="LOK157" s="5"/>
      <c r="LOL157" s="5"/>
      <c r="LOM157" s="5"/>
      <c r="LON157" s="5"/>
      <c r="LOO157" s="5"/>
      <c r="LOP157" s="5"/>
      <c r="LOQ157" s="5"/>
      <c r="LOR157" s="5"/>
      <c r="LOS157" s="5"/>
      <c r="LOT157" s="5"/>
      <c r="LOU157" s="5"/>
      <c r="LOV157" s="5"/>
      <c r="LOW157" s="5"/>
      <c r="LOX157" s="5"/>
      <c r="LOY157" s="5"/>
      <c r="LOZ157" s="5"/>
      <c r="LPA157" s="5"/>
      <c r="LPB157" s="5"/>
      <c r="LPC157" s="5"/>
      <c r="LPD157" s="5"/>
      <c r="LPE157" s="5"/>
      <c r="LPF157" s="5"/>
      <c r="LPG157" s="5"/>
      <c r="LPH157" s="5"/>
      <c r="LPI157" s="5"/>
      <c r="LPJ157" s="5"/>
      <c r="LPK157" s="5"/>
      <c r="LPL157" s="5"/>
      <c r="LPM157" s="5"/>
      <c r="LPN157" s="5"/>
      <c r="LPO157" s="5"/>
      <c r="LPP157" s="5"/>
      <c r="LPQ157" s="5"/>
      <c r="LPR157" s="5"/>
      <c r="LPS157" s="5"/>
      <c r="LPT157" s="5"/>
      <c r="LPU157" s="5"/>
      <c r="LPV157" s="5"/>
      <c r="LPW157" s="5"/>
      <c r="LPX157" s="5"/>
      <c r="LPY157" s="5"/>
      <c r="LPZ157" s="5"/>
      <c r="LQA157" s="5"/>
      <c r="LQB157" s="5"/>
      <c r="LQC157" s="5"/>
      <c r="LQD157" s="5"/>
      <c r="LQE157" s="5"/>
      <c r="LQF157" s="5"/>
      <c r="LQG157" s="5"/>
      <c r="LQH157" s="5"/>
      <c r="LQI157" s="5"/>
      <c r="LQJ157" s="5"/>
      <c r="LQK157" s="5"/>
      <c r="LQL157" s="5"/>
      <c r="LQM157" s="5"/>
      <c r="LQN157" s="5"/>
      <c r="LQO157" s="5"/>
      <c r="LQP157" s="5"/>
      <c r="LQQ157" s="5"/>
      <c r="LQR157" s="5"/>
      <c r="LQS157" s="5"/>
      <c r="LQT157" s="5"/>
      <c r="LQU157" s="5"/>
      <c r="LQV157" s="5"/>
      <c r="LQW157" s="5"/>
      <c r="LQX157" s="5"/>
      <c r="LQY157" s="5"/>
      <c r="LQZ157" s="5"/>
      <c r="LRA157" s="5"/>
      <c r="LRB157" s="5"/>
      <c r="LRC157" s="5"/>
      <c r="LRD157" s="5"/>
      <c r="LRE157" s="5"/>
      <c r="LRF157" s="5"/>
      <c r="LRG157" s="5"/>
      <c r="LRH157" s="5"/>
      <c r="LRI157" s="5"/>
      <c r="LRJ157" s="5"/>
      <c r="LRK157" s="5"/>
      <c r="LRL157" s="5"/>
      <c r="LRM157" s="5"/>
      <c r="LRN157" s="5"/>
      <c r="LRO157" s="5"/>
      <c r="LRP157" s="5"/>
      <c r="LRQ157" s="5"/>
      <c r="LRR157" s="5"/>
      <c r="LRS157" s="5"/>
      <c r="LRT157" s="5"/>
      <c r="LRU157" s="5"/>
      <c r="LRV157" s="5"/>
      <c r="LRW157" s="5"/>
      <c r="LRX157" s="5"/>
      <c r="LRY157" s="5"/>
      <c r="LRZ157" s="5"/>
      <c r="LSA157" s="5"/>
      <c r="LSB157" s="5"/>
      <c r="LSC157" s="5"/>
      <c r="LSD157" s="5"/>
      <c r="LSE157" s="5"/>
      <c r="LSF157" s="5"/>
      <c r="LSG157" s="5"/>
      <c r="LSH157" s="5"/>
      <c r="LSI157" s="5"/>
      <c r="LSJ157" s="5"/>
      <c r="LSK157" s="5"/>
      <c r="LSL157" s="5"/>
      <c r="LSM157" s="5"/>
      <c r="LSN157" s="5"/>
      <c r="LSO157" s="5"/>
      <c r="LSP157" s="5"/>
      <c r="LSQ157" s="5"/>
      <c r="LSR157" s="5"/>
      <c r="LSS157" s="5"/>
      <c r="LST157" s="5"/>
      <c r="LSU157" s="5"/>
      <c r="LSV157" s="5"/>
      <c r="LSW157" s="5"/>
      <c r="LSX157" s="5"/>
      <c r="LSY157" s="5"/>
      <c r="LSZ157" s="5"/>
      <c r="LTA157" s="5"/>
      <c r="LTB157" s="5"/>
      <c r="LTC157" s="5"/>
      <c r="LTD157" s="5"/>
      <c r="LTE157" s="5"/>
      <c r="LTF157" s="5"/>
      <c r="LTG157" s="5"/>
      <c r="LTH157" s="5"/>
      <c r="LTI157" s="5"/>
      <c r="LTJ157" s="5"/>
      <c r="LTK157" s="5"/>
      <c r="LTL157" s="5"/>
      <c r="LTM157" s="5"/>
      <c r="LTN157" s="5"/>
      <c r="LTO157" s="5"/>
      <c r="LTP157" s="5"/>
      <c r="LTQ157" s="5"/>
      <c r="LTR157" s="5"/>
      <c r="LTS157" s="5"/>
      <c r="LTT157" s="5"/>
      <c r="LTU157" s="5"/>
      <c r="LTV157" s="5"/>
      <c r="LTW157" s="5"/>
      <c r="LTX157" s="5"/>
      <c r="LTY157" s="5"/>
      <c r="LTZ157" s="5"/>
      <c r="LUA157" s="5"/>
      <c r="LUB157" s="5"/>
      <c r="LUC157" s="5"/>
      <c r="LUD157" s="5"/>
      <c r="LUE157" s="5"/>
      <c r="LUF157" s="5"/>
      <c r="LUG157" s="5"/>
      <c r="LUH157" s="5"/>
      <c r="LUI157" s="5"/>
      <c r="LUJ157" s="5"/>
      <c r="LUK157" s="5"/>
      <c r="LUL157" s="5"/>
      <c r="LUM157" s="5"/>
      <c r="LUN157" s="5"/>
      <c r="LUO157" s="5"/>
      <c r="LUP157" s="5"/>
      <c r="LUQ157" s="5"/>
      <c r="LUR157" s="5"/>
      <c r="LUS157" s="5"/>
      <c r="LUT157" s="5"/>
      <c r="LUU157" s="5"/>
      <c r="LUV157" s="5"/>
      <c r="LUW157" s="5"/>
      <c r="LUX157" s="5"/>
      <c r="LUY157" s="5"/>
      <c r="LUZ157" s="5"/>
      <c r="LVA157" s="5"/>
      <c r="LVB157" s="5"/>
      <c r="LVC157" s="5"/>
      <c r="LVD157" s="5"/>
      <c r="LVE157" s="5"/>
      <c r="LVF157" s="5"/>
      <c r="LVG157" s="5"/>
      <c r="LVH157" s="5"/>
      <c r="LVI157" s="5"/>
      <c r="LVJ157" s="5"/>
      <c r="LVK157" s="5"/>
      <c r="LVL157" s="5"/>
      <c r="LVM157" s="5"/>
      <c r="LVN157" s="5"/>
      <c r="LVO157" s="5"/>
      <c r="LVP157" s="5"/>
      <c r="LVQ157" s="5"/>
      <c r="LVR157" s="5"/>
      <c r="LVS157" s="5"/>
      <c r="LVT157" s="5"/>
      <c r="LVU157" s="5"/>
      <c r="LVV157" s="5"/>
      <c r="LVW157" s="5"/>
      <c r="LVX157" s="5"/>
      <c r="LVY157" s="5"/>
      <c r="LVZ157" s="5"/>
      <c r="LWA157" s="5"/>
      <c r="LWB157" s="5"/>
      <c r="LWC157" s="5"/>
      <c r="LWD157" s="5"/>
      <c r="LWE157" s="5"/>
      <c r="LWF157" s="5"/>
      <c r="LWG157" s="5"/>
      <c r="LWH157" s="5"/>
      <c r="LWI157" s="5"/>
      <c r="LWJ157" s="5"/>
      <c r="LWK157" s="5"/>
      <c r="LWL157" s="5"/>
      <c r="LWM157" s="5"/>
      <c r="LWN157" s="5"/>
      <c r="LWO157" s="5"/>
      <c r="LWP157" s="5"/>
      <c r="LWQ157" s="5"/>
      <c r="LWR157" s="5"/>
      <c r="LWS157" s="5"/>
      <c r="LWT157" s="5"/>
      <c r="LWU157" s="5"/>
      <c r="LWV157" s="5"/>
      <c r="LWW157" s="5"/>
      <c r="LWX157" s="5"/>
      <c r="LWY157" s="5"/>
      <c r="LWZ157" s="5"/>
      <c r="LXA157" s="5"/>
      <c r="LXB157" s="5"/>
      <c r="LXC157" s="5"/>
      <c r="LXD157" s="5"/>
      <c r="LXE157" s="5"/>
      <c r="LXF157" s="5"/>
      <c r="LXG157" s="5"/>
      <c r="LXH157" s="5"/>
      <c r="LXI157" s="5"/>
      <c r="LXJ157" s="5"/>
      <c r="LXK157" s="5"/>
      <c r="LXL157" s="5"/>
      <c r="LXM157" s="5"/>
      <c r="LXN157" s="5"/>
      <c r="LXO157" s="5"/>
      <c r="LXP157" s="5"/>
      <c r="LXQ157" s="5"/>
      <c r="LXR157" s="5"/>
      <c r="LXS157" s="5"/>
      <c r="LXT157" s="5"/>
      <c r="LXU157" s="5"/>
      <c r="LXV157" s="5"/>
      <c r="LXW157" s="5"/>
      <c r="LXX157" s="5"/>
      <c r="LXY157" s="5"/>
      <c r="LXZ157" s="5"/>
      <c r="LYA157" s="5"/>
      <c r="LYB157" s="5"/>
      <c r="LYC157" s="5"/>
      <c r="LYD157" s="5"/>
      <c r="LYE157" s="5"/>
      <c r="LYF157" s="5"/>
      <c r="LYG157" s="5"/>
      <c r="LYH157" s="5"/>
      <c r="LYI157" s="5"/>
      <c r="LYJ157" s="5"/>
      <c r="LYK157" s="5"/>
      <c r="LYL157" s="5"/>
      <c r="LYM157" s="5"/>
      <c r="LYN157" s="5"/>
      <c r="LYO157" s="5"/>
      <c r="LYP157" s="5"/>
      <c r="LYQ157" s="5"/>
      <c r="LYR157" s="5"/>
      <c r="LYS157" s="5"/>
      <c r="LYT157" s="5"/>
      <c r="LYU157" s="5"/>
      <c r="LYV157" s="5"/>
      <c r="LYW157" s="5"/>
      <c r="LYX157" s="5"/>
      <c r="LYY157" s="5"/>
      <c r="LYZ157" s="5"/>
      <c r="LZA157" s="5"/>
      <c r="LZB157" s="5"/>
      <c r="LZC157" s="5"/>
      <c r="LZD157" s="5"/>
      <c r="LZE157" s="5"/>
      <c r="LZF157" s="5"/>
      <c r="LZG157" s="5"/>
      <c r="LZH157" s="5"/>
      <c r="LZI157" s="5"/>
      <c r="LZJ157" s="5"/>
      <c r="LZK157" s="5"/>
      <c r="LZL157" s="5"/>
      <c r="LZM157" s="5"/>
      <c r="LZN157" s="5"/>
      <c r="LZO157" s="5"/>
      <c r="LZP157" s="5"/>
      <c r="LZQ157" s="5"/>
      <c r="LZR157" s="5"/>
      <c r="LZS157" s="5"/>
      <c r="LZT157" s="5"/>
      <c r="LZU157" s="5"/>
      <c r="LZV157" s="5"/>
      <c r="LZW157" s="5"/>
      <c r="LZX157" s="5"/>
      <c r="LZY157" s="5"/>
      <c r="LZZ157" s="5"/>
      <c r="MAA157" s="5"/>
      <c r="MAB157" s="5"/>
      <c r="MAC157" s="5"/>
      <c r="MAD157" s="5"/>
      <c r="MAE157" s="5"/>
      <c r="MAF157" s="5"/>
      <c r="MAG157" s="5"/>
      <c r="MAH157" s="5"/>
      <c r="MAI157" s="5"/>
      <c r="MAJ157" s="5"/>
      <c r="MAK157" s="5"/>
      <c r="MAL157" s="5"/>
      <c r="MAM157" s="5"/>
      <c r="MAN157" s="5"/>
      <c r="MAO157" s="5"/>
      <c r="MAP157" s="5"/>
      <c r="MAQ157" s="5"/>
      <c r="MAR157" s="5"/>
      <c r="MAS157" s="5"/>
      <c r="MAT157" s="5"/>
      <c r="MAU157" s="5"/>
      <c r="MAV157" s="5"/>
      <c r="MAW157" s="5"/>
      <c r="MAX157" s="5"/>
      <c r="MAY157" s="5"/>
      <c r="MAZ157" s="5"/>
      <c r="MBA157" s="5"/>
      <c r="MBB157" s="5"/>
      <c r="MBC157" s="5"/>
      <c r="MBD157" s="5"/>
      <c r="MBE157" s="5"/>
      <c r="MBF157" s="5"/>
      <c r="MBG157" s="5"/>
      <c r="MBH157" s="5"/>
      <c r="MBI157" s="5"/>
      <c r="MBJ157" s="5"/>
      <c r="MBK157" s="5"/>
      <c r="MBL157" s="5"/>
      <c r="MBM157" s="5"/>
      <c r="MBN157" s="5"/>
      <c r="MBO157" s="5"/>
      <c r="MBP157" s="5"/>
      <c r="MBQ157" s="5"/>
      <c r="MBR157" s="5"/>
      <c r="MBS157" s="5"/>
      <c r="MBT157" s="5"/>
      <c r="MBU157" s="5"/>
      <c r="MBV157" s="5"/>
      <c r="MBW157" s="5"/>
      <c r="MBX157" s="5"/>
      <c r="MBY157" s="5"/>
      <c r="MBZ157" s="5"/>
      <c r="MCA157" s="5"/>
      <c r="MCB157" s="5"/>
      <c r="MCC157" s="5"/>
      <c r="MCD157" s="5"/>
      <c r="MCE157" s="5"/>
      <c r="MCF157" s="5"/>
      <c r="MCG157" s="5"/>
      <c r="MCH157" s="5"/>
      <c r="MCI157" s="5"/>
      <c r="MCJ157" s="5"/>
      <c r="MCK157" s="5"/>
      <c r="MCL157" s="5"/>
      <c r="MCM157" s="5"/>
      <c r="MCN157" s="5"/>
      <c r="MCO157" s="5"/>
      <c r="MCP157" s="5"/>
      <c r="MCQ157" s="5"/>
      <c r="MCR157" s="5"/>
      <c r="MCS157" s="5"/>
      <c r="MCT157" s="5"/>
      <c r="MCU157" s="5"/>
      <c r="MCV157" s="5"/>
      <c r="MCW157" s="5"/>
      <c r="MCX157" s="5"/>
      <c r="MCY157" s="5"/>
      <c r="MCZ157" s="5"/>
      <c r="MDA157" s="5"/>
      <c r="MDB157" s="5"/>
      <c r="MDC157" s="5"/>
      <c r="MDD157" s="5"/>
      <c r="MDE157" s="5"/>
      <c r="MDF157" s="5"/>
      <c r="MDG157" s="5"/>
      <c r="MDH157" s="5"/>
      <c r="MDI157" s="5"/>
      <c r="MDJ157" s="5"/>
      <c r="MDK157" s="5"/>
      <c r="MDL157" s="5"/>
      <c r="MDM157" s="5"/>
      <c r="MDN157" s="5"/>
      <c r="MDO157" s="5"/>
      <c r="MDP157" s="5"/>
      <c r="MDQ157" s="5"/>
      <c r="MDR157" s="5"/>
      <c r="MDS157" s="5"/>
      <c r="MDT157" s="5"/>
      <c r="MDU157" s="5"/>
      <c r="MDV157" s="5"/>
      <c r="MDW157" s="5"/>
      <c r="MDX157" s="5"/>
      <c r="MDY157" s="5"/>
      <c r="MDZ157" s="5"/>
      <c r="MEA157" s="5"/>
      <c r="MEB157" s="5"/>
      <c r="MEC157" s="5"/>
      <c r="MED157" s="5"/>
      <c r="MEE157" s="5"/>
      <c r="MEF157" s="5"/>
      <c r="MEG157" s="5"/>
      <c r="MEH157" s="5"/>
      <c r="MEI157" s="5"/>
      <c r="MEJ157" s="5"/>
      <c r="MEK157" s="5"/>
      <c r="MEL157" s="5"/>
      <c r="MEM157" s="5"/>
      <c r="MEN157" s="5"/>
      <c r="MEO157" s="5"/>
      <c r="MEP157" s="5"/>
      <c r="MEQ157" s="5"/>
      <c r="MER157" s="5"/>
      <c r="MES157" s="5"/>
      <c r="MET157" s="5"/>
      <c r="MEU157" s="5"/>
      <c r="MEV157" s="5"/>
      <c r="MEW157" s="5"/>
      <c r="MEX157" s="5"/>
      <c r="MEY157" s="5"/>
      <c r="MEZ157" s="5"/>
      <c r="MFA157" s="5"/>
      <c r="MFB157" s="5"/>
      <c r="MFC157" s="5"/>
      <c r="MFD157" s="5"/>
      <c r="MFE157" s="5"/>
      <c r="MFF157" s="5"/>
      <c r="MFG157" s="5"/>
      <c r="MFH157" s="5"/>
      <c r="MFI157" s="5"/>
      <c r="MFJ157" s="5"/>
      <c r="MFK157" s="5"/>
      <c r="MFL157" s="5"/>
      <c r="MFM157" s="5"/>
      <c r="MFN157" s="5"/>
      <c r="MFO157" s="5"/>
      <c r="MFP157" s="5"/>
      <c r="MFQ157" s="5"/>
      <c r="MFR157" s="5"/>
      <c r="MFS157" s="5"/>
      <c r="MFT157" s="5"/>
      <c r="MFU157" s="5"/>
      <c r="MFV157" s="5"/>
      <c r="MFW157" s="5"/>
      <c r="MFX157" s="5"/>
      <c r="MFY157" s="5"/>
      <c r="MFZ157" s="5"/>
      <c r="MGA157" s="5"/>
      <c r="MGB157" s="5"/>
      <c r="MGC157" s="5"/>
      <c r="MGD157" s="5"/>
      <c r="MGE157" s="5"/>
      <c r="MGF157" s="5"/>
      <c r="MGG157" s="5"/>
      <c r="MGH157" s="5"/>
      <c r="MGI157" s="5"/>
      <c r="MGJ157" s="5"/>
      <c r="MGK157" s="5"/>
      <c r="MGL157" s="5"/>
      <c r="MGM157" s="5"/>
      <c r="MGN157" s="5"/>
      <c r="MGO157" s="5"/>
      <c r="MGP157" s="5"/>
      <c r="MGQ157" s="5"/>
      <c r="MGR157" s="5"/>
      <c r="MGS157" s="5"/>
      <c r="MGT157" s="5"/>
      <c r="MGU157" s="5"/>
      <c r="MGV157" s="5"/>
      <c r="MGW157" s="5"/>
      <c r="MGX157" s="5"/>
      <c r="MGY157" s="5"/>
      <c r="MGZ157" s="5"/>
      <c r="MHA157" s="5"/>
      <c r="MHB157" s="5"/>
      <c r="MHC157" s="5"/>
      <c r="MHD157" s="5"/>
      <c r="MHE157" s="5"/>
      <c r="MHF157" s="5"/>
      <c r="MHG157" s="5"/>
      <c r="MHH157" s="5"/>
      <c r="MHI157" s="5"/>
      <c r="MHJ157" s="5"/>
      <c r="MHK157" s="5"/>
      <c r="MHL157" s="5"/>
      <c r="MHM157" s="5"/>
      <c r="MHN157" s="5"/>
      <c r="MHO157" s="5"/>
      <c r="MHP157" s="5"/>
      <c r="MHQ157" s="5"/>
      <c r="MHR157" s="5"/>
      <c r="MHS157" s="5"/>
      <c r="MHT157" s="5"/>
      <c r="MHU157" s="5"/>
      <c r="MHV157" s="5"/>
      <c r="MHW157" s="5"/>
      <c r="MHX157" s="5"/>
      <c r="MHY157" s="5"/>
      <c r="MHZ157" s="5"/>
      <c r="MIA157" s="5"/>
      <c r="MIB157" s="5"/>
      <c r="MIC157" s="5"/>
      <c r="MID157" s="5"/>
      <c r="MIE157" s="5"/>
      <c r="MIF157" s="5"/>
      <c r="MIG157" s="5"/>
      <c r="MIH157" s="5"/>
      <c r="MII157" s="5"/>
      <c r="MIJ157" s="5"/>
      <c r="MIK157" s="5"/>
      <c r="MIL157" s="5"/>
      <c r="MIM157" s="5"/>
      <c r="MIN157" s="5"/>
      <c r="MIO157" s="5"/>
      <c r="MIP157" s="5"/>
      <c r="MIQ157" s="5"/>
      <c r="MIR157" s="5"/>
      <c r="MIS157" s="5"/>
      <c r="MIT157" s="5"/>
      <c r="MIU157" s="5"/>
      <c r="MIV157" s="5"/>
      <c r="MIW157" s="5"/>
      <c r="MIX157" s="5"/>
      <c r="MIY157" s="5"/>
      <c r="MIZ157" s="5"/>
      <c r="MJA157" s="5"/>
      <c r="MJB157" s="5"/>
      <c r="MJC157" s="5"/>
      <c r="MJD157" s="5"/>
      <c r="MJE157" s="5"/>
      <c r="MJF157" s="5"/>
      <c r="MJG157" s="5"/>
      <c r="MJH157" s="5"/>
      <c r="MJI157" s="5"/>
      <c r="MJJ157" s="5"/>
      <c r="MJK157" s="5"/>
      <c r="MJL157" s="5"/>
      <c r="MJM157" s="5"/>
      <c r="MJN157" s="5"/>
      <c r="MJO157" s="5"/>
      <c r="MJP157" s="5"/>
      <c r="MJQ157" s="5"/>
      <c r="MJR157" s="5"/>
      <c r="MJS157" s="5"/>
      <c r="MJT157" s="5"/>
      <c r="MJU157" s="5"/>
      <c r="MJV157" s="5"/>
      <c r="MJW157" s="5"/>
      <c r="MJX157" s="5"/>
      <c r="MJY157" s="5"/>
      <c r="MJZ157" s="5"/>
      <c r="MKA157" s="5"/>
      <c r="MKB157" s="5"/>
      <c r="MKC157" s="5"/>
      <c r="MKD157" s="5"/>
      <c r="MKE157" s="5"/>
      <c r="MKF157" s="5"/>
      <c r="MKG157" s="5"/>
      <c r="MKH157" s="5"/>
      <c r="MKI157" s="5"/>
      <c r="MKJ157" s="5"/>
      <c r="MKK157" s="5"/>
      <c r="MKL157" s="5"/>
      <c r="MKM157" s="5"/>
      <c r="MKN157" s="5"/>
      <c r="MKO157" s="5"/>
      <c r="MKP157" s="5"/>
      <c r="MKQ157" s="5"/>
      <c r="MKR157" s="5"/>
      <c r="MKS157" s="5"/>
      <c r="MKT157" s="5"/>
      <c r="MKU157" s="5"/>
      <c r="MKV157" s="5"/>
      <c r="MKW157" s="5"/>
      <c r="MKX157" s="5"/>
      <c r="MKY157" s="5"/>
      <c r="MKZ157" s="5"/>
      <c r="MLA157" s="5"/>
      <c r="MLB157" s="5"/>
      <c r="MLC157" s="5"/>
      <c r="MLD157" s="5"/>
      <c r="MLE157" s="5"/>
      <c r="MLF157" s="5"/>
      <c r="MLG157" s="5"/>
      <c r="MLH157" s="5"/>
      <c r="MLI157" s="5"/>
      <c r="MLJ157" s="5"/>
      <c r="MLK157" s="5"/>
      <c r="MLL157" s="5"/>
      <c r="MLM157" s="5"/>
      <c r="MLN157" s="5"/>
      <c r="MLO157" s="5"/>
      <c r="MLP157" s="5"/>
      <c r="MLQ157" s="5"/>
      <c r="MLR157" s="5"/>
      <c r="MLS157" s="5"/>
      <c r="MLT157" s="5"/>
      <c r="MLU157" s="5"/>
      <c r="MLV157" s="5"/>
      <c r="MLW157" s="5"/>
      <c r="MLX157" s="5"/>
      <c r="MLY157" s="5"/>
      <c r="MLZ157" s="5"/>
      <c r="MMA157" s="5"/>
      <c r="MMB157" s="5"/>
      <c r="MMC157" s="5"/>
      <c r="MMD157" s="5"/>
      <c r="MME157" s="5"/>
      <c r="MMF157" s="5"/>
      <c r="MMG157" s="5"/>
      <c r="MMH157" s="5"/>
      <c r="MMI157" s="5"/>
      <c r="MMJ157" s="5"/>
      <c r="MMK157" s="5"/>
      <c r="MML157" s="5"/>
      <c r="MMM157" s="5"/>
      <c r="MMN157" s="5"/>
      <c r="MMO157" s="5"/>
      <c r="MMP157" s="5"/>
      <c r="MMQ157" s="5"/>
      <c r="MMR157" s="5"/>
      <c r="MMS157" s="5"/>
      <c r="MMT157" s="5"/>
      <c r="MMU157" s="5"/>
      <c r="MMV157" s="5"/>
      <c r="MMW157" s="5"/>
      <c r="MMX157" s="5"/>
      <c r="MMY157" s="5"/>
      <c r="MMZ157" s="5"/>
      <c r="MNA157" s="5"/>
      <c r="MNB157" s="5"/>
      <c r="MNC157" s="5"/>
      <c r="MND157" s="5"/>
      <c r="MNE157" s="5"/>
      <c r="MNF157" s="5"/>
      <c r="MNG157" s="5"/>
      <c r="MNH157" s="5"/>
      <c r="MNI157" s="5"/>
      <c r="MNJ157" s="5"/>
      <c r="MNK157" s="5"/>
      <c r="MNL157" s="5"/>
      <c r="MNM157" s="5"/>
      <c r="MNN157" s="5"/>
      <c r="MNO157" s="5"/>
      <c r="MNP157" s="5"/>
      <c r="MNQ157" s="5"/>
      <c r="MNR157" s="5"/>
      <c r="MNS157" s="5"/>
      <c r="MNT157" s="5"/>
      <c r="MNU157" s="5"/>
      <c r="MNV157" s="5"/>
      <c r="MNW157" s="5"/>
      <c r="MNX157" s="5"/>
      <c r="MNY157" s="5"/>
      <c r="MNZ157" s="5"/>
      <c r="MOA157" s="5"/>
      <c r="MOB157" s="5"/>
      <c r="MOC157" s="5"/>
      <c r="MOD157" s="5"/>
      <c r="MOE157" s="5"/>
      <c r="MOF157" s="5"/>
      <c r="MOG157" s="5"/>
      <c r="MOH157" s="5"/>
      <c r="MOI157" s="5"/>
      <c r="MOJ157" s="5"/>
      <c r="MOK157" s="5"/>
      <c r="MOL157" s="5"/>
      <c r="MOM157" s="5"/>
      <c r="MON157" s="5"/>
      <c r="MOO157" s="5"/>
      <c r="MOP157" s="5"/>
      <c r="MOQ157" s="5"/>
      <c r="MOR157" s="5"/>
      <c r="MOS157" s="5"/>
      <c r="MOT157" s="5"/>
      <c r="MOU157" s="5"/>
      <c r="MOV157" s="5"/>
      <c r="MOW157" s="5"/>
      <c r="MOX157" s="5"/>
      <c r="MOY157" s="5"/>
      <c r="MOZ157" s="5"/>
      <c r="MPA157" s="5"/>
      <c r="MPB157" s="5"/>
      <c r="MPC157" s="5"/>
      <c r="MPD157" s="5"/>
      <c r="MPE157" s="5"/>
      <c r="MPF157" s="5"/>
      <c r="MPG157" s="5"/>
      <c r="MPH157" s="5"/>
      <c r="MPI157" s="5"/>
      <c r="MPJ157" s="5"/>
      <c r="MPK157" s="5"/>
      <c r="MPL157" s="5"/>
      <c r="MPM157" s="5"/>
      <c r="MPN157" s="5"/>
      <c r="MPO157" s="5"/>
      <c r="MPP157" s="5"/>
      <c r="MPQ157" s="5"/>
      <c r="MPR157" s="5"/>
      <c r="MPS157" s="5"/>
      <c r="MPT157" s="5"/>
      <c r="MPU157" s="5"/>
      <c r="MPV157" s="5"/>
      <c r="MPW157" s="5"/>
      <c r="MPX157" s="5"/>
      <c r="MPY157" s="5"/>
      <c r="MPZ157" s="5"/>
      <c r="MQA157" s="5"/>
      <c r="MQB157" s="5"/>
      <c r="MQC157" s="5"/>
      <c r="MQD157" s="5"/>
      <c r="MQE157" s="5"/>
      <c r="MQF157" s="5"/>
      <c r="MQG157" s="5"/>
      <c r="MQH157" s="5"/>
      <c r="MQI157" s="5"/>
      <c r="MQJ157" s="5"/>
      <c r="MQK157" s="5"/>
      <c r="MQL157" s="5"/>
      <c r="MQM157" s="5"/>
      <c r="MQN157" s="5"/>
      <c r="MQO157" s="5"/>
      <c r="MQP157" s="5"/>
      <c r="MQQ157" s="5"/>
      <c r="MQR157" s="5"/>
      <c r="MQS157" s="5"/>
      <c r="MQT157" s="5"/>
      <c r="MQU157" s="5"/>
      <c r="MQV157" s="5"/>
      <c r="MQW157" s="5"/>
      <c r="MQX157" s="5"/>
      <c r="MQY157" s="5"/>
      <c r="MQZ157" s="5"/>
      <c r="MRA157" s="5"/>
      <c r="MRB157" s="5"/>
      <c r="MRC157" s="5"/>
      <c r="MRD157" s="5"/>
      <c r="MRE157" s="5"/>
      <c r="MRF157" s="5"/>
      <c r="MRG157" s="5"/>
      <c r="MRH157" s="5"/>
      <c r="MRI157" s="5"/>
      <c r="MRJ157" s="5"/>
      <c r="MRK157" s="5"/>
      <c r="MRL157" s="5"/>
      <c r="MRM157" s="5"/>
      <c r="MRN157" s="5"/>
      <c r="MRO157" s="5"/>
      <c r="MRP157" s="5"/>
      <c r="MRQ157" s="5"/>
      <c r="MRR157" s="5"/>
      <c r="MRS157" s="5"/>
      <c r="MRT157" s="5"/>
      <c r="MRU157" s="5"/>
      <c r="MRV157" s="5"/>
      <c r="MRW157" s="5"/>
      <c r="MRX157" s="5"/>
      <c r="MRY157" s="5"/>
      <c r="MRZ157" s="5"/>
      <c r="MSA157" s="5"/>
      <c r="MSB157" s="5"/>
      <c r="MSC157" s="5"/>
      <c r="MSD157" s="5"/>
      <c r="MSE157" s="5"/>
      <c r="MSF157" s="5"/>
      <c r="MSG157" s="5"/>
      <c r="MSH157" s="5"/>
      <c r="MSI157" s="5"/>
      <c r="MSJ157" s="5"/>
      <c r="MSK157" s="5"/>
      <c r="MSL157" s="5"/>
      <c r="MSM157" s="5"/>
      <c r="MSN157" s="5"/>
      <c r="MSO157" s="5"/>
      <c r="MSP157" s="5"/>
      <c r="MSQ157" s="5"/>
      <c r="MSR157" s="5"/>
      <c r="MSS157" s="5"/>
      <c r="MST157" s="5"/>
      <c r="MSU157" s="5"/>
      <c r="MSV157" s="5"/>
      <c r="MSW157" s="5"/>
      <c r="MSX157" s="5"/>
      <c r="MSY157" s="5"/>
      <c r="MSZ157" s="5"/>
      <c r="MTA157" s="5"/>
      <c r="MTB157" s="5"/>
      <c r="MTC157" s="5"/>
      <c r="MTD157" s="5"/>
      <c r="MTE157" s="5"/>
      <c r="MTF157" s="5"/>
      <c r="MTG157" s="5"/>
      <c r="MTH157" s="5"/>
      <c r="MTI157" s="5"/>
      <c r="MTJ157" s="5"/>
      <c r="MTK157" s="5"/>
      <c r="MTL157" s="5"/>
      <c r="MTM157" s="5"/>
      <c r="MTN157" s="5"/>
      <c r="MTO157" s="5"/>
      <c r="MTP157" s="5"/>
      <c r="MTQ157" s="5"/>
      <c r="MTR157" s="5"/>
      <c r="MTS157" s="5"/>
      <c r="MTT157" s="5"/>
      <c r="MTU157" s="5"/>
      <c r="MTV157" s="5"/>
      <c r="MTW157" s="5"/>
      <c r="MTX157" s="5"/>
      <c r="MTY157" s="5"/>
      <c r="MTZ157" s="5"/>
      <c r="MUA157" s="5"/>
      <c r="MUB157" s="5"/>
      <c r="MUC157" s="5"/>
      <c r="MUD157" s="5"/>
      <c r="MUE157" s="5"/>
      <c r="MUF157" s="5"/>
      <c r="MUG157" s="5"/>
      <c r="MUH157" s="5"/>
      <c r="MUI157" s="5"/>
      <c r="MUJ157" s="5"/>
      <c r="MUK157" s="5"/>
      <c r="MUL157" s="5"/>
      <c r="MUM157" s="5"/>
      <c r="MUN157" s="5"/>
      <c r="MUO157" s="5"/>
      <c r="MUP157" s="5"/>
      <c r="MUQ157" s="5"/>
      <c r="MUR157" s="5"/>
      <c r="MUS157" s="5"/>
      <c r="MUT157" s="5"/>
      <c r="MUU157" s="5"/>
      <c r="MUV157" s="5"/>
      <c r="MUW157" s="5"/>
      <c r="MUX157" s="5"/>
      <c r="MUY157" s="5"/>
      <c r="MUZ157" s="5"/>
      <c r="MVA157" s="5"/>
      <c r="MVB157" s="5"/>
      <c r="MVC157" s="5"/>
      <c r="MVD157" s="5"/>
      <c r="MVE157" s="5"/>
      <c r="MVF157" s="5"/>
      <c r="MVG157" s="5"/>
      <c r="MVH157" s="5"/>
      <c r="MVI157" s="5"/>
      <c r="MVJ157" s="5"/>
      <c r="MVK157" s="5"/>
      <c r="MVL157" s="5"/>
      <c r="MVM157" s="5"/>
      <c r="MVN157" s="5"/>
      <c r="MVO157" s="5"/>
      <c r="MVP157" s="5"/>
      <c r="MVQ157" s="5"/>
      <c r="MVR157" s="5"/>
      <c r="MVS157" s="5"/>
      <c r="MVT157" s="5"/>
      <c r="MVU157" s="5"/>
      <c r="MVV157" s="5"/>
      <c r="MVW157" s="5"/>
      <c r="MVX157" s="5"/>
      <c r="MVY157" s="5"/>
      <c r="MVZ157" s="5"/>
      <c r="MWA157" s="5"/>
      <c r="MWB157" s="5"/>
      <c r="MWC157" s="5"/>
      <c r="MWD157" s="5"/>
      <c r="MWE157" s="5"/>
      <c r="MWF157" s="5"/>
      <c r="MWG157" s="5"/>
      <c r="MWH157" s="5"/>
      <c r="MWI157" s="5"/>
      <c r="MWJ157" s="5"/>
      <c r="MWK157" s="5"/>
      <c r="MWL157" s="5"/>
      <c r="MWM157" s="5"/>
      <c r="MWN157" s="5"/>
      <c r="MWO157" s="5"/>
      <c r="MWP157" s="5"/>
      <c r="MWQ157" s="5"/>
      <c r="MWR157" s="5"/>
      <c r="MWS157" s="5"/>
      <c r="MWT157" s="5"/>
      <c r="MWU157" s="5"/>
      <c r="MWV157" s="5"/>
      <c r="MWW157" s="5"/>
      <c r="MWX157" s="5"/>
      <c r="MWY157" s="5"/>
      <c r="MWZ157" s="5"/>
      <c r="MXA157" s="5"/>
      <c r="MXB157" s="5"/>
      <c r="MXC157" s="5"/>
      <c r="MXD157" s="5"/>
      <c r="MXE157" s="5"/>
      <c r="MXF157" s="5"/>
      <c r="MXG157" s="5"/>
      <c r="MXH157" s="5"/>
      <c r="MXI157" s="5"/>
      <c r="MXJ157" s="5"/>
      <c r="MXK157" s="5"/>
      <c r="MXL157" s="5"/>
      <c r="MXM157" s="5"/>
      <c r="MXN157" s="5"/>
      <c r="MXO157" s="5"/>
      <c r="MXP157" s="5"/>
      <c r="MXQ157" s="5"/>
      <c r="MXR157" s="5"/>
      <c r="MXS157" s="5"/>
      <c r="MXT157" s="5"/>
      <c r="MXU157" s="5"/>
      <c r="MXV157" s="5"/>
      <c r="MXW157" s="5"/>
      <c r="MXX157" s="5"/>
      <c r="MXY157" s="5"/>
      <c r="MXZ157" s="5"/>
      <c r="MYA157" s="5"/>
      <c r="MYB157" s="5"/>
      <c r="MYC157" s="5"/>
      <c r="MYD157" s="5"/>
      <c r="MYE157" s="5"/>
      <c r="MYF157" s="5"/>
      <c r="MYG157" s="5"/>
      <c r="MYH157" s="5"/>
      <c r="MYI157" s="5"/>
      <c r="MYJ157" s="5"/>
      <c r="MYK157" s="5"/>
      <c r="MYL157" s="5"/>
      <c r="MYM157" s="5"/>
      <c r="MYN157" s="5"/>
      <c r="MYO157" s="5"/>
      <c r="MYP157" s="5"/>
      <c r="MYQ157" s="5"/>
      <c r="MYR157" s="5"/>
      <c r="MYS157" s="5"/>
      <c r="MYT157" s="5"/>
      <c r="MYU157" s="5"/>
      <c r="MYV157" s="5"/>
      <c r="MYW157" s="5"/>
      <c r="MYX157" s="5"/>
      <c r="MYY157" s="5"/>
      <c r="MYZ157" s="5"/>
      <c r="MZA157" s="5"/>
      <c r="MZB157" s="5"/>
      <c r="MZC157" s="5"/>
      <c r="MZD157" s="5"/>
      <c r="MZE157" s="5"/>
      <c r="MZF157" s="5"/>
      <c r="MZG157" s="5"/>
      <c r="MZH157" s="5"/>
      <c r="MZI157" s="5"/>
      <c r="MZJ157" s="5"/>
      <c r="MZK157" s="5"/>
      <c r="MZL157" s="5"/>
      <c r="MZM157" s="5"/>
      <c r="MZN157" s="5"/>
      <c r="MZO157" s="5"/>
      <c r="MZP157" s="5"/>
      <c r="MZQ157" s="5"/>
      <c r="MZR157" s="5"/>
      <c r="MZS157" s="5"/>
      <c r="MZT157" s="5"/>
      <c r="MZU157" s="5"/>
      <c r="MZV157" s="5"/>
      <c r="MZW157" s="5"/>
      <c r="MZX157" s="5"/>
      <c r="MZY157" s="5"/>
      <c r="MZZ157" s="5"/>
      <c r="NAA157" s="5"/>
      <c r="NAB157" s="5"/>
      <c r="NAC157" s="5"/>
      <c r="NAD157" s="5"/>
      <c r="NAE157" s="5"/>
      <c r="NAF157" s="5"/>
      <c r="NAG157" s="5"/>
      <c r="NAH157" s="5"/>
      <c r="NAI157" s="5"/>
      <c r="NAJ157" s="5"/>
      <c r="NAK157" s="5"/>
      <c r="NAL157" s="5"/>
      <c r="NAM157" s="5"/>
      <c r="NAN157" s="5"/>
      <c r="NAO157" s="5"/>
      <c r="NAP157" s="5"/>
      <c r="NAQ157" s="5"/>
      <c r="NAR157" s="5"/>
      <c r="NAS157" s="5"/>
      <c r="NAT157" s="5"/>
      <c r="NAU157" s="5"/>
      <c r="NAV157" s="5"/>
      <c r="NAW157" s="5"/>
      <c r="NAX157" s="5"/>
      <c r="NAY157" s="5"/>
      <c r="NAZ157" s="5"/>
      <c r="NBA157" s="5"/>
      <c r="NBB157" s="5"/>
      <c r="NBC157" s="5"/>
      <c r="NBD157" s="5"/>
      <c r="NBE157" s="5"/>
      <c r="NBF157" s="5"/>
      <c r="NBG157" s="5"/>
      <c r="NBH157" s="5"/>
      <c r="NBI157" s="5"/>
      <c r="NBJ157" s="5"/>
      <c r="NBK157" s="5"/>
      <c r="NBL157" s="5"/>
      <c r="NBM157" s="5"/>
      <c r="NBN157" s="5"/>
      <c r="NBO157" s="5"/>
      <c r="NBP157" s="5"/>
      <c r="NBQ157" s="5"/>
      <c r="NBR157" s="5"/>
      <c r="NBS157" s="5"/>
      <c r="NBT157" s="5"/>
      <c r="NBU157" s="5"/>
      <c r="NBV157" s="5"/>
      <c r="NBW157" s="5"/>
      <c r="NBX157" s="5"/>
      <c r="NBY157" s="5"/>
      <c r="NBZ157" s="5"/>
      <c r="NCA157" s="5"/>
      <c r="NCB157" s="5"/>
      <c r="NCC157" s="5"/>
      <c r="NCD157" s="5"/>
      <c r="NCE157" s="5"/>
      <c r="NCF157" s="5"/>
      <c r="NCG157" s="5"/>
      <c r="NCH157" s="5"/>
      <c r="NCI157" s="5"/>
      <c r="NCJ157" s="5"/>
      <c r="NCK157" s="5"/>
      <c r="NCL157" s="5"/>
      <c r="NCM157" s="5"/>
      <c r="NCN157" s="5"/>
      <c r="NCO157" s="5"/>
      <c r="NCP157" s="5"/>
      <c r="NCQ157" s="5"/>
      <c r="NCR157" s="5"/>
      <c r="NCS157" s="5"/>
      <c r="NCT157" s="5"/>
      <c r="NCU157" s="5"/>
      <c r="NCV157" s="5"/>
      <c r="NCW157" s="5"/>
      <c r="NCX157" s="5"/>
      <c r="NCY157" s="5"/>
      <c r="NCZ157" s="5"/>
      <c r="NDA157" s="5"/>
      <c r="NDB157" s="5"/>
      <c r="NDC157" s="5"/>
      <c r="NDD157" s="5"/>
      <c r="NDE157" s="5"/>
      <c r="NDF157" s="5"/>
      <c r="NDG157" s="5"/>
      <c r="NDH157" s="5"/>
      <c r="NDI157" s="5"/>
      <c r="NDJ157" s="5"/>
      <c r="NDK157" s="5"/>
      <c r="NDL157" s="5"/>
      <c r="NDM157" s="5"/>
      <c r="NDN157" s="5"/>
      <c r="NDO157" s="5"/>
      <c r="NDP157" s="5"/>
      <c r="NDQ157" s="5"/>
      <c r="NDR157" s="5"/>
      <c r="NDS157" s="5"/>
      <c r="NDT157" s="5"/>
      <c r="NDU157" s="5"/>
      <c r="NDV157" s="5"/>
      <c r="NDW157" s="5"/>
      <c r="NDX157" s="5"/>
      <c r="NDY157" s="5"/>
      <c r="NDZ157" s="5"/>
      <c r="NEA157" s="5"/>
      <c r="NEB157" s="5"/>
      <c r="NEC157" s="5"/>
      <c r="NED157" s="5"/>
      <c r="NEE157" s="5"/>
      <c r="NEF157" s="5"/>
      <c r="NEG157" s="5"/>
      <c r="NEH157" s="5"/>
      <c r="NEI157" s="5"/>
      <c r="NEJ157" s="5"/>
      <c r="NEK157" s="5"/>
      <c r="NEL157" s="5"/>
      <c r="NEM157" s="5"/>
      <c r="NEN157" s="5"/>
      <c r="NEO157" s="5"/>
      <c r="NEP157" s="5"/>
      <c r="NEQ157" s="5"/>
      <c r="NER157" s="5"/>
      <c r="NES157" s="5"/>
      <c r="NET157" s="5"/>
      <c r="NEU157" s="5"/>
      <c r="NEV157" s="5"/>
      <c r="NEW157" s="5"/>
      <c r="NEX157" s="5"/>
      <c r="NEY157" s="5"/>
      <c r="NEZ157" s="5"/>
      <c r="NFA157" s="5"/>
      <c r="NFB157" s="5"/>
      <c r="NFC157" s="5"/>
      <c r="NFD157" s="5"/>
      <c r="NFE157" s="5"/>
      <c r="NFF157" s="5"/>
      <c r="NFG157" s="5"/>
      <c r="NFH157" s="5"/>
      <c r="NFI157" s="5"/>
      <c r="NFJ157" s="5"/>
      <c r="NFK157" s="5"/>
      <c r="NFL157" s="5"/>
      <c r="NFM157" s="5"/>
      <c r="NFN157" s="5"/>
      <c r="NFO157" s="5"/>
      <c r="NFP157" s="5"/>
      <c r="NFQ157" s="5"/>
      <c r="NFR157" s="5"/>
      <c r="NFS157" s="5"/>
      <c r="NFT157" s="5"/>
      <c r="NFU157" s="5"/>
      <c r="NFV157" s="5"/>
      <c r="NFW157" s="5"/>
      <c r="NFX157" s="5"/>
      <c r="NFY157" s="5"/>
      <c r="NFZ157" s="5"/>
      <c r="NGA157" s="5"/>
      <c r="NGB157" s="5"/>
      <c r="NGC157" s="5"/>
      <c r="NGD157" s="5"/>
      <c r="NGE157" s="5"/>
      <c r="NGF157" s="5"/>
      <c r="NGG157" s="5"/>
      <c r="NGH157" s="5"/>
      <c r="NGI157" s="5"/>
      <c r="NGJ157" s="5"/>
      <c r="NGK157" s="5"/>
      <c r="NGL157" s="5"/>
      <c r="NGM157" s="5"/>
      <c r="NGN157" s="5"/>
      <c r="NGO157" s="5"/>
      <c r="NGP157" s="5"/>
      <c r="NGQ157" s="5"/>
      <c r="NGR157" s="5"/>
      <c r="NGS157" s="5"/>
      <c r="NGT157" s="5"/>
      <c r="NGU157" s="5"/>
      <c r="NGV157" s="5"/>
      <c r="NGW157" s="5"/>
      <c r="NGX157" s="5"/>
      <c r="NGY157" s="5"/>
      <c r="NGZ157" s="5"/>
      <c r="NHA157" s="5"/>
      <c r="NHB157" s="5"/>
      <c r="NHC157" s="5"/>
      <c r="NHD157" s="5"/>
      <c r="NHE157" s="5"/>
      <c r="NHF157" s="5"/>
      <c r="NHG157" s="5"/>
      <c r="NHH157" s="5"/>
      <c r="NHI157" s="5"/>
      <c r="NHJ157" s="5"/>
      <c r="NHK157" s="5"/>
      <c r="NHL157" s="5"/>
      <c r="NHM157" s="5"/>
      <c r="NHN157" s="5"/>
      <c r="NHO157" s="5"/>
      <c r="NHP157" s="5"/>
      <c r="NHQ157" s="5"/>
      <c r="NHR157" s="5"/>
      <c r="NHS157" s="5"/>
      <c r="NHT157" s="5"/>
      <c r="NHU157" s="5"/>
      <c r="NHV157" s="5"/>
      <c r="NHW157" s="5"/>
      <c r="NHX157" s="5"/>
      <c r="NHY157" s="5"/>
      <c r="NHZ157" s="5"/>
      <c r="NIA157" s="5"/>
      <c r="NIB157" s="5"/>
      <c r="NIC157" s="5"/>
      <c r="NID157" s="5"/>
      <c r="NIE157" s="5"/>
      <c r="NIF157" s="5"/>
      <c r="NIG157" s="5"/>
      <c r="NIH157" s="5"/>
      <c r="NII157" s="5"/>
      <c r="NIJ157" s="5"/>
      <c r="NIK157" s="5"/>
      <c r="NIL157" s="5"/>
      <c r="NIM157" s="5"/>
      <c r="NIN157" s="5"/>
      <c r="NIO157" s="5"/>
      <c r="NIP157" s="5"/>
      <c r="NIQ157" s="5"/>
      <c r="NIR157" s="5"/>
      <c r="NIS157" s="5"/>
      <c r="NIT157" s="5"/>
      <c r="NIU157" s="5"/>
      <c r="NIV157" s="5"/>
      <c r="NIW157" s="5"/>
      <c r="NIX157" s="5"/>
      <c r="NIY157" s="5"/>
      <c r="NIZ157" s="5"/>
      <c r="NJA157" s="5"/>
      <c r="NJB157" s="5"/>
      <c r="NJC157" s="5"/>
      <c r="NJD157" s="5"/>
      <c r="NJE157" s="5"/>
      <c r="NJF157" s="5"/>
      <c r="NJG157" s="5"/>
      <c r="NJH157" s="5"/>
      <c r="NJI157" s="5"/>
      <c r="NJJ157" s="5"/>
      <c r="NJK157" s="5"/>
      <c r="NJL157" s="5"/>
      <c r="NJM157" s="5"/>
      <c r="NJN157" s="5"/>
      <c r="NJO157" s="5"/>
      <c r="NJP157" s="5"/>
      <c r="NJQ157" s="5"/>
      <c r="NJR157" s="5"/>
      <c r="NJS157" s="5"/>
      <c r="NJT157" s="5"/>
      <c r="NJU157" s="5"/>
      <c r="NJV157" s="5"/>
      <c r="NJW157" s="5"/>
      <c r="NJX157" s="5"/>
      <c r="NJY157" s="5"/>
      <c r="NJZ157" s="5"/>
      <c r="NKA157" s="5"/>
      <c r="NKB157" s="5"/>
      <c r="NKC157" s="5"/>
      <c r="NKD157" s="5"/>
      <c r="NKE157" s="5"/>
      <c r="NKF157" s="5"/>
      <c r="NKG157" s="5"/>
      <c r="NKH157" s="5"/>
      <c r="NKI157" s="5"/>
      <c r="NKJ157" s="5"/>
      <c r="NKK157" s="5"/>
      <c r="NKL157" s="5"/>
      <c r="NKM157" s="5"/>
      <c r="NKN157" s="5"/>
      <c r="NKO157" s="5"/>
      <c r="NKP157" s="5"/>
      <c r="NKQ157" s="5"/>
      <c r="NKR157" s="5"/>
      <c r="NKS157" s="5"/>
      <c r="NKT157" s="5"/>
      <c r="NKU157" s="5"/>
      <c r="NKV157" s="5"/>
      <c r="NKW157" s="5"/>
      <c r="NKX157" s="5"/>
      <c r="NKY157" s="5"/>
      <c r="NKZ157" s="5"/>
      <c r="NLA157" s="5"/>
      <c r="NLB157" s="5"/>
      <c r="NLC157" s="5"/>
      <c r="NLD157" s="5"/>
      <c r="NLE157" s="5"/>
      <c r="NLF157" s="5"/>
      <c r="NLG157" s="5"/>
      <c r="NLH157" s="5"/>
      <c r="NLI157" s="5"/>
      <c r="NLJ157" s="5"/>
      <c r="NLK157" s="5"/>
      <c r="NLL157" s="5"/>
      <c r="NLM157" s="5"/>
      <c r="NLN157" s="5"/>
      <c r="NLO157" s="5"/>
      <c r="NLP157" s="5"/>
      <c r="NLQ157" s="5"/>
      <c r="NLR157" s="5"/>
      <c r="NLS157" s="5"/>
      <c r="NLT157" s="5"/>
      <c r="NLU157" s="5"/>
      <c r="NLV157" s="5"/>
      <c r="NLW157" s="5"/>
      <c r="NLX157" s="5"/>
      <c r="NLY157" s="5"/>
      <c r="NLZ157" s="5"/>
      <c r="NMA157" s="5"/>
      <c r="NMB157" s="5"/>
      <c r="NMC157" s="5"/>
      <c r="NMD157" s="5"/>
      <c r="NME157" s="5"/>
      <c r="NMF157" s="5"/>
      <c r="NMG157" s="5"/>
      <c r="NMH157" s="5"/>
      <c r="NMI157" s="5"/>
      <c r="NMJ157" s="5"/>
      <c r="NMK157" s="5"/>
      <c r="NML157" s="5"/>
      <c r="NMM157" s="5"/>
      <c r="NMN157" s="5"/>
      <c r="NMO157" s="5"/>
      <c r="NMP157" s="5"/>
      <c r="NMQ157" s="5"/>
      <c r="NMR157" s="5"/>
      <c r="NMS157" s="5"/>
      <c r="NMT157" s="5"/>
      <c r="NMU157" s="5"/>
      <c r="NMV157" s="5"/>
      <c r="NMW157" s="5"/>
      <c r="NMX157" s="5"/>
      <c r="NMY157" s="5"/>
      <c r="NMZ157" s="5"/>
      <c r="NNA157" s="5"/>
      <c r="NNB157" s="5"/>
      <c r="NNC157" s="5"/>
      <c r="NND157" s="5"/>
      <c r="NNE157" s="5"/>
      <c r="NNF157" s="5"/>
      <c r="NNG157" s="5"/>
      <c r="NNH157" s="5"/>
      <c r="NNI157" s="5"/>
      <c r="NNJ157" s="5"/>
      <c r="NNK157" s="5"/>
      <c r="NNL157" s="5"/>
      <c r="NNM157" s="5"/>
      <c r="NNN157" s="5"/>
      <c r="NNO157" s="5"/>
      <c r="NNP157" s="5"/>
      <c r="NNQ157" s="5"/>
      <c r="NNR157" s="5"/>
      <c r="NNS157" s="5"/>
      <c r="NNT157" s="5"/>
      <c r="NNU157" s="5"/>
      <c r="NNV157" s="5"/>
      <c r="NNW157" s="5"/>
      <c r="NNX157" s="5"/>
      <c r="NNY157" s="5"/>
      <c r="NNZ157" s="5"/>
      <c r="NOA157" s="5"/>
      <c r="NOB157" s="5"/>
      <c r="NOC157" s="5"/>
      <c r="NOD157" s="5"/>
      <c r="NOE157" s="5"/>
      <c r="NOF157" s="5"/>
      <c r="NOG157" s="5"/>
      <c r="NOH157" s="5"/>
      <c r="NOI157" s="5"/>
      <c r="NOJ157" s="5"/>
      <c r="NOK157" s="5"/>
      <c r="NOL157" s="5"/>
      <c r="NOM157" s="5"/>
      <c r="NON157" s="5"/>
      <c r="NOO157" s="5"/>
      <c r="NOP157" s="5"/>
      <c r="NOQ157" s="5"/>
      <c r="NOR157" s="5"/>
      <c r="NOS157" s="5"/>
      <c r="NOT157" s="5"/>
      <c r="NOU157" s="5"/>
      <c r="NOV157" s="5"/>
      <c r="NOW157" s="5"/>
      <c r="NOX157" s="5"/>
      <c r="NOY157" s="5"/>
      <c r="NOZ157" s="5"/>
      <c r="NPA157" s="5"/>
      <c r="NPB157" s="5"/>
      <c r="NPC157" s="5"/>
      <c r="NPD157" s="5"/>
      <c r="NPE157" s="5"/>
      <c r="NPF157" s="5"/>
      <c r="NPG157" s="5"/>
      <c r="NPH157" s="5"/>
      <c r="NPI157" s="5"/>
      <c r="NPJ157" s="5"/>
      <c r="NPK157" s="5"/>
      <c r="NPL157" s="5"/>
      <c r="NPM157" s="5"/>
      <c r="NPN157" s="5"/>
      <c r="NPO157" s="5"/>
      <c r="NPP157" s="5"/>
      <c r="NPQ157" s="5"/>
      <c r="NPR157" s="5"/>
      <c r="NPS157" s="5"/>
      <c r="NPT157" s="5"/>
      <c r="NPU157" s="5"/>
      <c r="NPV157" s="5"/>
      <c r="NPW157" s="5"/>
      <c r="NPX157" s="5"/>
      <c r="NPY157" s="5"/>
      <c r="NPZ157" s="5"/>
      <c r="NQA157" s="5"/>
      <c r="NQB157" s="5"/>
      <c r="NQC157" s="5"/>
      <c r="NQD157" s="5"/>
      <c r="NQE157" s="5"/>
      <c r="NQF157" s="5"/>
      <c r="NQG157" s="5"/>
      <c r="NQH157" s="5"/>
      <c r="NQI157" s="5"/>
      <c r="NQJ157" s="5"/>
      <c r="NQK157" s="5"/>
      <c r="NQL157" s="5"/>
      <c r="NQM157" s="5"/>
      <c r="NQN157" s="5"/>
      <c r="NQO157" s="5"/>
      <c r="NQP157" s="5"/>
      <c r="NQQ157" s="5"/>
      <c r="NQR157" s="5"/>
      <c r="NQS157" s="5"/>
      <c r="NQT157" s="5"/>
      <c r="NQU157" s="5"/>
      <c r="NQV157" s="5"/>
      <c r="NQW157" s="5"/>
      <c r="NQX157" s="5"/>
      <c r="NQY157" s="5"/>
      <c r="NQZ157" s="5"/>
      <c r="NRA157" s="5"/>
      <c r="NRB157" s="5"/>
      <c r="NRC157" s="5"/>
      <c r="NRD157" s="5"/>
      <c r="NRE157" s="5"/>
      <c r="NRF157" s="5"/>
      <c r="NRG157" s="5"/>
      <c r="NRH157" s="5"/>
      <c r="NRI157" s="5"/>
      <c r="NRJ157" s="5"/>
      <c r="NRK157" s="5"/>
      <c r="NRL157" s="5"/>
      <c r="NRM157" s="5"/>
      <c r="NRN157" s="5"/>
      <c r="NRO157" s="5"/>
      <c r="NRP157" s="5"/>
      <c r="NRQ157" s="5"/>
      <c r="NRR157" s="5"/>
      <c r="NRS157" s="5"/>
      <c r="NRT157" s="5"/>
      <c r="NRU157" s="5"/>
      <c r="NRV157" s="5"/>
      <c r="NRW157" s="5"/>
      <c r="NRX157" s="5"/>
      <c r="NRY157" s="5"/>
      <c r="NRZ157" s="5"/>
      <c r="NSA157" s="5"/>
      <c r="NSB157" s="5"/>
      <c r="NSC157" s="5"/>
      <c r="NSD157" s="5"/>
      <c r="NSE157" s="5"/>
      <c r="NSF157" s="5"/>
      <c r="NSG157" s="5"/>
      <c r="NSH157" s="5"/>
      <c r="NSI157" s="5"/>
      <c r="NSJ157" s="5"/>
      <c r="NSK157" s="5"/>
      <c r="NSL157" s="5"/>
      <c r="NSM157" s="5"/>
      <c r="NSN157" s="5"/>
      <c r="NSO157" s="5"/>
      <c r="NSP157" s="5"/>
      <c r="NSQ157" s="5"/>
      <c r="NSR157" s="5"/>
      <c r="NSS157" s="5"/>
      <c r="NST157" s="5"/>
      <c r="NSU157" s="5"/>
      <c r="NSV157" s="5"/>
      <c r="NSW157" s="5"/>
      <c r="NSX157" s="5"/>
      <c r="NSY157" s="5"/>
      <c r="NSZ157" s="5"/>
      <c r="NTA157" s="5"/>
      <c r="NTB157" s="5"/>
      <c r="NTC157" s="5"/>
      <c r="NTD157" s="5"/>
      <c r="NTE157" s="5"/>
      <c r="NTF157" s="5"/>
      <c r="NTG157" s="5"/>
      <c r="NTH157" s="5"/>
      <c r="NTI157" s="5"/>
      <c r="NTJ157" s="5"/>
      <c r="NTK157" s="5"/>
      <c r="NTL157" s="5"/>
      <c r="NTM157" s="5"/>
      <c r="NTN157" s="5"/>
      <c r="NTO157" s="5"/>
      <c r="NTP157" s="5"/>
      <c r="NTQ157" s="5"/>
      <c r="NTR157" s="5"/>
      <c r="NTS157" s="5"/>
      <c r="NTT157" s="5"/>
      <c r="NTU157" s="5"/>
      <c r="NTV157" s="5"/>
      <c r="NTW157" s="5"/>
      <c r="NTX157" s="5"/>
      <c r="NTY157" s="5"/>
      <c r="NTZ157" s="5"/>
      <c r="NUA157" s="5"/>
      <c r="NUB157" s="5"/>
      <c r="NUC157" s="5"/>
      <c r="NUD157" s="5"/>
      <c r="NUE157" s="5"/>
      <c r="NUF157" s="5"/>
      <c r="NUG157" s="5"/>
      <c r="NUH157" s="5"/>
      <c r="NUI157" s="5"/>
      <c r="NUJ157" s="5"/>
      <c r="NUK157" s="5"/>
      <c r="NUL157" s="5"/>
      <c r="NUM157" s="5"/>
      <c r="NUN157" s="5"/>
      <c r="NUO157" s="5"/>
      <c r="NUP157" s="5"/>
      <c r="NUQ157" s="5"/>
      <c r="NUR157" s="5"/>
      <c r="NUS157" s="5"/>
      <c r="NUT157" s="5"/>
      <c r="NUU157" s="5"/>
      <c r="NUV157" s="5"/>
      <c r="NUW157" s="5"/>
      <c r="NUX157" s="5"/>
      <c r="NUY157" s="5"/>
      <c r="NUZ157" s="5"/>
      <c r="NVA157" s="5"/>
      <c r="NVB157" s="5"/>
      <c r="NVC157" s="5"/>
      <c r="NVD157" s="5"/>
      <c r="NVE157" s="5"/>
      <c r="NVF157" s="5"/>
      <c r="NVG157" s="5"/>
      <c r="NVH157" s="5"/>
      <c r="NVI157" s="5"/>
      <c r="NVJ157" s="5"/>
      <c r="NVK157" s="5"/>
      <c r="NVL157" s="5"/>
      <c r="NVM157" s="5"/>
      <c r="NVN157" s="5"/>
      <c r="NVO157" s="5"/>
      <c r="NVP157" s="5"/>
      <c r="NVQ157" s="5"/>
      <c r="NVR157" s="5"/>
      <c r="NVS157" s="5"/>
      <c r="NVT157" s="5"/>
      <c r="NVU157" s="5"/>
      <c r="NVV157" s="5"/>
      <c r="NVW157" s="5"/>
      <c r="NVX157" s="5"/>
      <c r="NVY157" s="5"/>
      <c r="NVZ157" s="5"/>
      <c r="NWA157" s="5"/>
      <c r="NWB157" s="5"/>
      <c r="NWC157" s="5"/>
      <c r="NWD157" s="5"/>
      <c r="NWE157" s="5"/>
      <c r="NWF157" s="5"/>
      <c r="NWG157" s="5"/>
      <c r="NWH157" s="5"/>
      <c r="NWI157" s="5"/>
      <c r="NWJ157" s="5"/>
      <c r="NWK157" s="5"/>
      <c r="NWL157" s="5"/>
      <c r="NWM157" s="5"/>
      <c r="NWN157" s="5"/>
      <c r="NWO157" s="5"/>
      <c r="NWP157" s="5"/>
      <c r="NWQ157" s="5"/>
      <c r="NWR157" s="5"/>
      <c r="NWS157" s="5"/>
      <c r="NWT157" s="5"/>
      <c r="NWU157" s="5"/>
      <c r="NWV157" s="5"/>
      <c r="NWW157" s="5"/>
      <c r="NWX157" s="5"/>
      <c r="NWY157" s="5"/>
      <c r="NWZ157" s="5"/>
      <c r="NXA157" s="5"/>
      <c r="NXB157" s="5"/>
      <c r="NXC157" s="5"/>
      <c r="NXD157" s="5"/>
      <c r="NXE157" s="5"/>
      <c r="NXF157" s="5"/>
      <c r="NXG157" s="5"/>
      <c r="NXH157" s="5"/>
      <c r="NXI157" s="5"/>
      <c r="NXJ157" s="5"/>
      <c r="NXK157" s="5"/>
      <c r="NXL157" s="5"/>
      <c r="NXM157" s="5"/>
      <c r="NXN157" s="5"/>
      <c r="NXO157" s="5"/>
      <c r="NXP157" s="5"/>
      <c r="NXQ157" s="5"/>
      <c r="NXR157" s="5"/>
      <c r="NXS157" s="5"/>
      <c r="NXT157" s="5"/>
      <c r="NXU157" s="5"/>
      <c r="NXV157" s="5"/>
      <c r="NXW157" s="5"/>
      <c r="NXX157" s="5"/>
      <c r="NXY157" s="5"/>
      <c r="NXZ157" s="5"/>
      <c r="NYA157" s="5"/>
      <c r="NYB157" s="5"/>
      <c r="NYC157" s="5"/>
      <c r="NYD157" s="5"/>
      <c r="NYE157" s="5"/>
      <c r="NYF157" s="5"/>
      <c r="NYG157" s="5"/>
      <c r="NYH157" s="5"/>
      <c r="NYI157" s="5"/>
      <c r="NYJ157" s="5"/>
      <c r="NYK157" s="5"/>
      <c r="NYL157" s="5"/>
      <c r="NYM157" s="5"/>
      <c r="NYN157" s="5"/>
      <c r="NYO157" s="5"/>
      <c r="NYP157" s="5"/>
      <c r="NYQ157" s="5"/>
      <c r="NYR157" s="5"/>
      <c r="NYS157" s="5"/>
      <c r="NYT157" s="5"/>
      <c r="NYU157" s="5"/>
      <c r="NYV157" s="5"/>
      <c r="NYW157" s="5"/>
      <c r="NYX157" s="5"/>
      <c r="NYY157" s="5"/>
      <c r="NYZ157" s="5"/>
      <c r="NZA157" s="5"/>
      <c r="NZB157" s="5"/>
      <c r="NZC157" s="5"/>
      <c r="NZD157" s="5"/>
      <c r="NZE157" s="5"/>
      <c r="NZF157" s="5"/>
      <c r="NZG157" s="5"/>
      <c r="NZH157" s="5"/>
      <c r="NZI157" s="5"/>
      <c r="NZJ157" s="5"/>
      <c r="NZK157" s="5"/>
      <c r="NZL157" s="5"/>
      <c r="NZM157" s="5"/>
      <c r="NZN157" s="5"/>
      <c r="NZO157" s="5"/>
      <c r="NZP157" s="5"/>
      <c r="NZQ157" s="5"/>
      <c r="NZR157" s="5"/>
      <c r="NZS157" s="5"/>
      <c r="NZT157" s="5"/>
      <c r="NZU157" s="5"/>
      <c r="NZV157" s="5"/>
      <c r="NZW157" s="5"/>
      <c r="NZX157" s="5"/>
      <c r="NZY157" s="5"/>
      <c r="NZZ157" s="5"/>
      <c r="OAA157" s="5"/>
      <c r="OAB157" s="5"/>
      <c r="OAC157" s="5"/>
      <c r="OAD157" s="5"/>
      <c r="OAE157" s="5"/>
      <c r="OAF157" s="5"/>
      <c r="OAG157" s="5"/>
      <c r="OAH157" s="5"/>
      <c r="OAI157" s="5"/>
      <c r="OAJ157" s="5"/>
      <c r="OAK157" s="5"/>
      <c r="OAL157" s="5"/>
      <c r="OAM157" s="5"/>
      <c r="OAN157" s="5"/>
      <c r="OAO157" s="5"/>
      <c r="OAP157" s="5"/>
      <c r="OAQ157" s="5"/>
      <c r="OAR157" s="5"/>
      <c r="OAS157" s="5"/>
      <c r="OAT157" s="5"/>
      <c r="OAU157" s="5"/>
      <c r="OAV157" s="5"/>
      <c r="OAW157" s="5"/>
      <c r="OAX157" s="5"/>
      <c r="OAY157" s="5"/>
      <c r="OAZ157" s="5"/>
      <c r="OBA157" s="5"/>
      <c r="OBB157" s="5"/>
      <c r="OBC157" s="5"/>
      <c r="OBD157" s="5"/>
      <c r="OBE157" s="5"/>
      <c r="OBF157" s="5"/>
      <c r="OBG157" s="5"/>
      <c r="OBH157" s="5"/>
      <c r="OBI157" s="5"/>
      <c r="OBJ157" s="5"/>
      <c r="OBK157" s="5"/>
      <c r="OBL157" s="5"/>
      <c r="OBM157" s="5"/>
      <c r="OBN157" s="5"/>
      <c r="OBO157" s="5"/>
      <c r="OBP157" s="5"/>
      <c r="OBQ157" s="5"/>
      <c r="OBR157" s="5"/>
      <c r="OBS157" s="5"/>
      <c r="OBT157" s="5"/>
      <c r="OBU157" s="5"/>
      <c r="OBV157" s="5"/>
      <c r="OBW157" s="5"/>
      <c r="OBX157" s="5"/>
      <c r="OBY157" s="5"/>
      <c r="OBZ157" s="5"/>
      <c r="OCA157" s="5"/>
      <c r="OCB157" s="5"/>
      <c r="OCC157" s="5"/>
      <c r="OCD157" s="5"/>
      <c r="OCE157" s="5"/>
      <c r="OCF157" s="5"/>
      <c r="OCG157" s="5"/>
      <c r="OCH157" s="5"/>
      <c r="OCI157" s="5"/>
      <c r="OCJ157" s="5"/>
      <c r="OCK157" s="5"/>
      <c r="OCL157" s="5"/>
      <c r="OCM157" s="5"/>
      <c r="OCN157" s="5"/>
      <c r="OCO157" s="5"/>
      <c r="OCP157" s="5"/>
      <c r="OCQ157" s="5"/>
      <c r="OCR157" s="5"/>
      <c r="OCS157" s="5"/>
      <c r="OCT157" s="5"/>
      <c r="OCU157" s="5"/>
      <c r="OCV157" s="5"/>
      <c r="OCW157" s="5"/>
      <c r="OCX157" s="5"/>
      <c r="OCY157" s="5"/>
      <c r="OCZ157" s="5"/>
      <c r="ODA157" s="5"/>
      <c r="ODB157" s="5"/>
      <c r="ODC157" s="5"/>
      <c r="ODD157" s="5"/>
      <c r="ODE157" s="5"/>
      <c r="ODF157" s="5"/>
      <c r="ODG157" s="5"/>
      <c r="ODH157" s="5"/>
      <c r="ODI157" s="5"/>
      <c r="ODJ157" s="5"/>
      <c r="ODK157" s="5"/>
      <c r="ODL157" s="5"/>
      <c r="ODM157" s="5"/>
      <c r="ODN157" s="5"/>
      <c r="ODO157" s="5"/>
      <c r="ODP157" s="5"/>
      <c r="ODQ157" s="5"/>
      <c r="ODR157" s="5"/>
      <c r="ODS157" s="5"/>
      <c r="ODT157" s="5"/>
      <c r="ODU157" s="5"/>
      <c r="ODV157" s="5"/>
      <c r="ODW157" s="5"/>
      <c r="ODX157" s="5"/>
      <c r="ODY157" s="5"/>
      <c r="ODZ157" s="5"/>
      <c r="OEA157" s="5"/>
      <c r="OEB157" s="5"/>
      <c r="OEC157" s="5"/>
      <c r="OED157" s="5"/>
      <c r="OEE157" s="5"/>
      <c r="OEF157" s="5"/>
      <c r="OEG157" s="5"/>
      <c r="OEH157" s="5"/>
      <c r="OEI157" s="5"/>
      <c r="OEJ157" s="5"/>
      <c r="OEK157" s="5"/>
      <c r="OEL157" s="5"/>
      <c r="OEM157" s="5"/>
      <c r="OEN157" s="5"/>
      <c r="OEO157" s="5"/>
      <c r="OEP157" s="5"/>
      <c r="OEQ157" s="5"/>
      <c r="OER157" s="5"/>
      <c r="OES157" s="5"/>
      <c r="OET157" s="5"/>
      <c r="OEU157" s="5"/>
      <c r="OEV157" s="5"/>
      <c r="OEW157" s="5"/>
      <c r="OEX157" s="5"/>
      <c r="OEY157" s="5"/>
      <c r="OEZ157" s="5"/>
      <c r="OFA157" s="5"/>
      <c r="OFB157" s="5"/>
      <c r="OFC157" s="5"/>
      <c r="OFD157" s="5"/>
      <c r="OFE157" s="5"/>
      <c r="OFF157" s="5"/>
      <c r="OFG157" s="5"/>
      <c r="OFH157" s="5"/>
      <c r="OFI157" s="5"/>
      <c r="OFJ157" s="5"/>
      <c r="OFK157" s="5"/>
      <c r="OFL157" s="5"/>
      <c r="OFM157" s="5"/>
      <c r="OFN157" s="5"/>
      <c r="OFO157" s="5"/>
      <c r="OFP157" s="5"/>
      <c r="OFQ157" s="5"/>
      <c r="OFR157" s="5"/>
      <c r="OFS157" s="5"/>
      <c r="OFT157" s="5"/>
      <c r="OFU157" s="5"/>
      <c r="OFV157" s="5"/>
      <c r="OFW157" s="5"/>
      <c r="OFX157" s="5"/>
      <c r="OFY157" s="5"/>
      <c r="OFZ157" s="5"/>
      <c r="OGA157" s="5"/>
      <c r="OGB157" s="5"/>
      <c r="OGC157" s="5"/>
      <c r="OGD157" s="5"/>
      <c r="OGE157" s="5"/>
      <c r="OGF157" s="5"/>
      <c r="OGG157" s="5"/>
      <c r="OGH157" s="5"/>
      <c r="OGI157" s="5"/>
      <c r="OGJ157" s="5"/>
      <c r="OGK157" s="5"/>
      <c r="OGL157" s="5"/>
      <c r="OGM157" s="5"/>
      <c r="OGN157" s="5"/>
      <c r="OGO157" s="5"/>
      <c r="OGP157" s="5"/>
      <c r="OGQ157" s="5"/>
      <c r="OGR157" s="5"/>
      <c r="OGS157" s="5"/>
      <c r="OGT157" s="5"/>
      <c r="OGU157" s="5"/>
      <c r="OGV157" s="5"/>
      <c r="OGW157" s="5"/>
      <c r="OGX157" s="5"/>
      <c r="OGY157" s="5"/>
      <c r="OGZ157" s="5"/>
      <c r="OHA157" s="5"/>
      <c r="OHB157" s="5"/>
      <c r="OHC157" s="5"/>
      <c r="OHD157" s="5"/>
      <c r="OHE157" s="5"/>
      <c r="OHF157" s="5"/>
      <c r="OHG157" s="5"/>
      <c r="OHH157" s="5"/>
      <c r="OHI157" s="5"/>
      <c r="OHJ157" s="5"/>
      <c r="OHK157" s="5"/>
      <c r="OHL157" s="5"/>
      <c r="OHM157" s="5"/>
      <c r="OHN157" s="5"/>
      <c r="OHO157" s="5"/>
      <c r="OHP157" s="5"/>
      <c r="OHQ157" s="5"/>
      <c r="OHR157" s="5"/>
      <c r="OHS157" s="5"/>
      <c r="OHT157" s="5"/>
      <c r="OHU157" s="5"/>
      <c r="OHV157" s="5"/>
      <c r="OHW157" s="5"/>
      <c r="OHX157" s="5"/>
      <c r="OHY157" s="5"/>
      <c r="OHZ157" s="5"/>
      <c r="OIA157" s="5"/>
      <c r="OIB157" s="5"/>
      <c r="OIC157" s="5"/>
      <c r="OID157" s="5"/>
      <c r="OIE157" s="5"/>
      <c r="OIF157" s="5"/>
      <c r="OIG157" s="5"/>
      <c r="OIH157" s="5"/>
      <c r="OII157" s="5"/>
      <c r="OIJ157" s="5"/>
      <c r="OIK157" s="5"/>
      <c r="OIL157" s="5"/>
      <c r="OIM157" s="5"/>
      <c r="OIN157" s="5"/>
      <c r="OIO157" s="5"/>
      <c r="OIP157" s="5"/>
      <c r="OIQ157" s="5"/>
      <c r="OIR157" s="5"/>
      <c r="OIS157" s="5"/>
      <c r="OIT157" s="5"/>
      <c r="OIU157" s="5"/>
      <c r="OIV157" s="5"/>
      <c r="OIW157" s="5"/>
      <c r="OIX157" s="5"/>
      <c r="OIY157" s="5"/>
      <c r="OIZ157" s="5"/>
      <c r="OJA157" s="5"/>
      <c r="OJB157" s="5"/>
      <c r="OJC157" s="5"/>
      <c r="OJD157" s="5"/>
      <c r="OJE157" s="5"/>
      <c r="OJF157" s="5"/>
      <c r="OJG157" s="5"/>
      <c r="OJH157" s="5"/>
      <c r="OJI157" s="5"/>
      <c r="OJJ157" s="5"/>
      <c r="OJK157" s="5"/>
      <c r="OJL157" s="5"/>
      <c r="OJM157" s="5"/>
      <c r="OJN157" s="5"/>
      <c r="OJO157" s="5"/>
      <c r="OJP157" s="5"/>
      <c r="OJQ157" s="5"/>
      <c r="OJR157" s="5"/>
      <c r="OJS157" s="5"/>
      <c r="OJT157" s="5"/>
      <c r="OJU157" s="5"/>
      <c r="OJV157" s="5"/>
      <c r="OJW157" s="5"/>
      <c r="OJX157" s="5"/>
      <c r="OJY157" s="5"/>
      <c r="OJZ157" s="5"/>
      <c r="OKA157" s="5"/>
      <c r="OKB157" s="5"/>
      <c r="OKC157" s="5"/>
      <c r="OKD157" s="5"/>
      <c r="OKE157" s="5"/>
      <c r="OKF157" s="5"/>
      <c r="OKG157" s="5"/>
      <c r="OKH157" s="5"/>
      <c r="OKI157" s="5"/>
      <c r="OKJ157" s="5"/>
      <c r="OKK157" s="5"/>
      <c r="OKL157" s="5"/>
      <c r="OKM157" s="5"/>
      <c r="OKN157" s="5"/>
      <c r="OKO157" s="5"/>
      <c r="OKP157" s="5"/>
      <c r="OKQ157" s="5"/>
      <c r="OKR157" s="5"/>
      <c r="OKS157" s="5"/>
      <c r="OKT157" s="5"/>
      <c r="OKU157" s="5"/>
      <c r="OKV157" s="5"/>
      <c r="OKW157" s="5"/>
      <c r="OKX157" s="5"/>
      <c r="OKY157" s="5"/>
      <c r="OKZ157" s="5"/>
      <c r="OLA157" s="5"/>
      <c r="OLB157" s="5"/>
      <c r="OLC157" s="5"/>
      <c r="OLD157" s="5"/>
      <c r="OLE157" s="5"/>
      <c r="OLF157" s="5"/>
      <c r="OLG157" s="5"/>
      <c r="OLH157" s="5"/>
      <c r="OLI157" s="5"/>
      <c r="OLJ157" s="5"/>
      <c r="OLK157" s="5"/>
      <c r="OLL157" s="5"/>
      <c r="OLM157" s="5"/>
      <c r="OLN157" s="5"/>
      <c r="OLO157" s="5"/>
      <c r="OLP157" s="5"/>
      <c r="OLQ157" s="5"/>
      <c r="OLR157" s="5"/>
      <c r="OLS157" s="5"/>
      <c r="OLT157" s="5"/>
      <c r="OLU157" s="5"/>
      <c r="OLV157" s="5"/>
      <c r="OLW157" s="5"/>
      <c r="OLX157" s="5"/>
      <c r="OLY157" s="5"/>
      <c r="OLZ157" s="5"/>
      <c r="OMA157" s="5"/>
      <c r="OMB157" s="5"/>
      <c r="OMC157" s="5"/>
      <c r="OMD157" s="5"/>
      <c r="OME157" s="5"/>
      <c r="OMF157" s="5"/>
      <c r="OMG157" s="5"/>
      <c r="OMH157" s="5"/>
      <c r="OMI157" s="5"/>
      <c r="OMJ157" s="5"/>
      <c r="OMK157" s="5"/>
      <c r="OML157" s="5"/>
      <c r="OMM157" s="5"/>
      <c r="OMN157" s="5"/>
      <c r="OMO157" s="5"/>
      <c r="OMP157" s="5"/>
      <c r="OMQ157" s="5"/>
      <c r="OMR157" s="5"/>
      <c r="OMS157" s="5"/>
      <c r="OMT157" s="5"/>
      <c r="OMU157" s="5"/>
      <c r="OMV157" s="5"/>
      <c r="OMW157" s="5"/>
      <c r="OMX157" s="5"/>
      <c r="OMY157" s="5"/>
      <c r="OMZ157" s="5"/>
      <c r="ONA157" s="5"/>
      <c r="ONB157" s="5"/>
      <c r="ONC157" s="5"/>
      <c r="OND157" s="5"/>
      <c r="ONE157" s="5"/>
      <c r="ONF157" s="5"/>
      <c r="ONG157" s="5"/>
      <c r="ONH157" s="5"/>
      <c r="ONI157" s="5"/>
      <c r="ONJ157" s="5"/>
      <c r="ONK157" s="5"/>
      <c r="ONL157" s="5"/>
      <c r="ONM157" s="5"/>
      <c r="ONN157" s="5"/>
      <c r="ONO157" s="5"/>
      <c r="ONP157" s="5"/>
      <c r="ONQ157" s="5"/>
      <c r="ONR157" s="5"/>
      <c r="ONS157" s="5"/>
      <c r="ONT157" s="5"/>
      <c r="ONU157" s="5"/>
      <c r="ONV157" s="5"/>
      <c r="ONW157" s="5"/>
      <c r="ONX157" s="5"/>
      <c r="ONY157" s="5"/>
      <c r="ONZ157" s="5"/>
      <c r="OOA157" s="5"/>
      <c r="OOB157" s="5"/>
      <c r="OOC157" s="5"/>
      <c r="OOD157" s="5"/>
      <c r="OOE157" s="5"/>
      <c r="OOF157" s="5"/>
      <c r="OOG157" s="5"/>
      <c r="OOH157" s="5"/>
      <c r="OOI157" s="5"/>
      <c r="OOJ157" s="5"/>
      <c r="OOK157" s="5"/>
      <c r="OOL157" s="5"/>
      <c r="OOM157" s="5"/>
      <c r="OON157" s="5"/>
      <c r="OOO157" s="5"/>
      <c r="OOP157" s="5"/>
      <c r="OOQ157" s="5"/>
      <c r="OOR157" s="5"/>
      <c r="OOS157" s="5"/>
      <c r="OOT157" s="5"/>
      <c r="OOU157" s="5"/>
      <c r="OOV157" s="5"/>
      <c r="OOW157" s="5"/>
      <c r="OOX157" s="5"/>
      <c r="OOY157" s="5"/>
      <c r="OOZ157" s="5"/>
      <c r="OPA157" s="5"/>
      <c r="OPB157" s="5"/>
      <c r="OPC157" s="5"/>
      <c r="OPD157" s="5"/>
      <c r="OPE157" s="5"/>
      <c r="OPF157" s="5"/>
      <c r="OPG157" s="5"/>
      <c r="OPH157" s="5"/>
      <c r="OPI157" s="5"/>
      <c r="OPJ157" s="5"/>
      <c r="OPK157" s="5"/>
      <c r="OPL157" s="5"/>
      <c r="OPM157" s="5"/>
      <c r="OPN157" s="5"/>
      <c r="OPO157" s="5"/>
      <c r="OPP157" s="5"/>
      <c r="OPQ157" s="5"/>
      <c r="OPR157" s="5"/>
      <c r="OPS157" s="5"/>
      <c r="OPT157" s="5"/>
      <c r="OPU157" s="5"/>
      <c r="OPV157" s="5"/>
      <c r="OPW157" s="5"/>
      <c r="OPX157" s="5"/>
      <c r="OPY157" s="5"/>
      <c r="OPZ157" s="5"/>
      <c r="OQA157" s="5"/>
      <c r="OQB157" s="5"/>
      <c r="OQC157" s="5"/>
      <c r="OQD157" s="5"/>
      <c r="OQE157" s="5"/>
      <c r="OQF157" s="5"/>
      <c r="OQG157" s="5"/>
      <c r="OQH157" s="5"/>
      <c r="OQI157" s="5"/>
      <c r="OQJ157" s="5"/>
      <c r="OQK157" s="5"/>
      <c r="OQL157" s="5"/>
      <c r="OQM157" s="5"/>
      <c r="OQN157" s="5"/>
      <c r="OQO157" s="5"/>
      <c r="OQP157" s="5"/>
      <c r="OQQ157" s="5"/>
      <c r="OQR157" s="5"/>
      <c r="OQS157" s="5"/>
      <c r="OQT157" s="5"/>
      <c r="OQU157" s="5"/>
      <c r="OQV157" s="5"/>
      <c r="OQW157" s="5"/>
      <c r="OQX157" s="5"/>
      <c r="OQY157" s="5"/>
      <c r="OQZ157" s="5"/>
      <c r="ORA157" s="5"/>
      <c r="ORB157" s="5"/>
      <c r="ORC157" s="5"/>
      <c r="ORD157" s="5"/>
      <c r="ORE157" s="5"/>
      <c r="ORF157" s="5"/>
      <c r="ORG157" s="5"/>
      <c r="ORH157" s="5"/>
      <c r="ORI157" s="5"/>
      <c r="ORJ157" s="5"/>
      <c r="ORK157" s="5"/>
      <c r="ORL157" s="5"/>
      <c r="ORM157" s="5"/>
      <c r="ORN157" s="5"/>
      <c r="ORO157" s="5"/>
      <c r="ORP157" s="5"/>
      <c r="ORQ157" s="5"/>
      <c r="ORR157" s="5"/>
      <c r="ORS157" s="5"/>
      <c r="ORT157" s="5"/>
      <c r="ORU157" s="5"/>
      <c r="ORV157" s="5"/>
      <c r="ORW157" s="5"/>
      <c r="ORX157" s="5"/>
      <c r="ORY157" s="5"/>
      <c r="ORZ157" s="5"/>
      <c r="OSA157" s="5"/>
      <c r="OSB157" s="5"/>
      <c r="OSC157" s="5"/>
      <c r="OSD157" s="5"/>
      <c r="OSE157" s="5"/>
      <c r="OSF157" s="5"/>
      <c r="OSG157" s="5"/>
      <c r="OSH157" s="5"/>
      <c r="OSI157" s="5"/>
      <c r="OSJ157" s="5"/>
      <c r="OSK157" s="5"/>
      <c r="OSL157" s="5"/>
      <c r="OSM157" s="5"/>
      <c r="OSN157" s="5"/>
      <c r="OSO157" s="5"/>
      <c r="OSP157" s="5"/>
      <c r="OSQ157" s="5"/>
      <c r="OSR157" s="5"/>
      <c r="OSS157" s="5"/>
      <c r="OST157" s="5"/>
      <c r="OSU157" s="5"/>
      <c r="OSV157" s="5"/>
      <c r="OSW157" s="5"/>
      <c r="OSX157" s="5"/>
      <c r="OSY157" s="5"/>
      <c r="OSZ157" s="5"/>
      <c r="OTA157" s="5"/>
      <c r="OTB157" s="5"/>
      <c r="OTC157" s="5"/>
      <c r="OTD157" s="5"/>
      <c r="OTE157" s="5"/>
      <c r="OTF157" s="5"/>
      <c r="OTG157" s="5"/>
      <c r="OTH157" s="5"/>
      <c r="OTI157" s="5"/>
      <c r="OTJ157" s="5"/>
      <c r="OTK157" s="5"/>
      <c r="OTL157" s="5"/>
      <c r="OTM157" s="5"/>
      <c r="OTN157" s="5"/>
      <c r="OTO157" s="5"/>
      <c r="OTP157" s="5"/>
      <c r="OTQ157" s="5"/>
      <c r="OTR157" s="5"/>
      <c r="OTS157" s="5"/>
      <c r="OTT157" s="5"/>
      <c r="OTU157" s="5"/>
      <c r="OTV157" s="5"/>
      <c r="OTW157" s="5"/>
      <c r="OTX157" s="5"/>
      <c r="OTY157" s="5"/>
      <c r="OTZ157" s="5"/>
      <c r="OUA157" s="5"/>
      <c r="OUB157" s="5"/>
      <c r="OUC157" s="5"/>
      <c r="OUD157" s="5"/>
      <c r="OUE157" s="5"/>
      <c r="OUF157" s="5"/>
      <c r="OUG157" s="5"/>
      <c r="OUH157" s="5"/>
      <c r="OUI157" s="5"/>
      <c r="OUJ157" s="5"/>
      <c r="OUK157" s="5"/>
      <c r="OUL157" s="5"/>
      <c r="OUM157" s="5"/>
      <c r="OUN157" s="5"/>
      <c r="OUO157" s="5"/>
      <c r="OUP157" s="5"/>
      <c r="OUQ157" s="5"/>
      <c r="OUR157" s="5"/>
      <c r="OUS157" s="5"/>
      <c r="OUT157" s="5"/>
      <c r="OUU157" s="5"/>
      <c r="OUV157" s="5"/>
      <c r="OUW157" s="5"/>
      <c r="OUX157" s="5"/>
      <c r="OUY157" s="5"/>
      <c r="OUZ157" s="5"/>
      <c r="OVA157" s="5"/>
      <c r="OVB157" s="5"/>
      <c r="OVC157" s="5"/>
      <c r="OVD157" s="5"/>
      <c r="OVE157" s="5"/>
      <c r="OVF157" s="5"/>
      <c r="OVG157" s="5"/>
      <c r="OVH157" s="5"/>
      <c r="OVI157" s="5"/>
      <c r="OVJ157" s="5"/>
      <c r="OVK157" s="5"/>
      <c r="OVL157" s="5"/>
      <c r="OVM157" s="5"/>
      <c r="OVN157" s="5"/>
      <c r="OVO157" s="5"/>
      <c r="OVP157" s="5"/>
      <c r="OVQ157" s="5"/>
      <c r="OVR157" s="5"/>
      <c r="OVS157" s="5"/>
      <c r="OVT157" s="5"/>
      <c r="OVU157" s="5"/>
      <c r="OVV157" s="5"/>
      <c r="OVW157" s="5"/>
      <c r="OVX157" s="5"/>
      <c r="OVY157" s="5"/>
      <c r="OVZ157" s="5"/>
      <c r="OWA157" s="5"/>
      <c r="OWB157" s="5"/>
      <c r="OWC157" s="5"/>
      <c r="OWD157" s="5"/>
      <c r="OWE157" s="5"/>
      <c r="OWF157" s="5"/>
      <c r="OWG157" s="5"/>
      <c r="OWH157" s="5"/>
      <c r="OWI157" s="5"/>
      <c r="OWJ157" s="5"/>
      <c r="OWK157" s="5"/>
      <c r="OWL157" s="5"/>
      <c r="OWM157" s="5"/>
      <c r="OWN157" s="5"/>
      <c r="OWO157" s="5"/>
      <c r="OWP157" s="5"/>
      <c r="OWQ157" s="5"/>
      <c r="OWR157" s="5"/>
      <c r="OWS157" s="5"/>
      <c r="OWT157" s="5"/>
      <c r="OWU157" s="5"/>
      <c r="OWV157" s="5"/>
      <c r="OWW157" s="5"/>
      <c r="OWX157" s="5"/>
      <c r="OWY157" s="5"/>
      <c r="OWZ157" s="5"/>
      <c r="OXA157" s="5"/>
      <c r="OXB157" s="5"/>
      <c r="OXC157" s="5"/>
      <c r="OXD157" s="5"/>
      <c r="OXE157" s="5"/>
      <c r="OXF157" s="5"/>
      <c r="OXG157" s="5"/>
      <c r="OXH157" s="5"/>
      <c r="OXI157" s="5"/>
      <c r="OXJ157" s="5"/>
      <c r="OXK157" s="5"/>
      <c r="OXL157" s="5"/>
      <c r="OXM157" s="5"/>
      <c r="OXN157" s="5"/>
      <c r="OXO157" s="5"/>
      <c r="OXP157" s="5"/>
      <c r="OXQ157" s="5"/>
      <c r="OXR157" s="5"/>
      <c r="OXS157" s="5"/>
      <c r="OXT157" s="5"/>
      <c r="OXU157" s="5"/>
      <c r="OXV157" s="5"/>
      <c r="OXW157" s="5"/>
      <c r="OXX157" s="5"/>
      <c r="OXY157" s="5"/>
      <c r="OXZ157" s="5"/>
      <c r="OYA157" s="5"/>
      <c r="OYB157" s="5"/>
      <c r="OYC157" s="5"/>
      <c r="OYD157" s="5"/>
      <c r="OYE157" s="5"/>
      <c r="OYF157" s="5"/>
      <c r="OYG157" s="5"/>
      <c r="OYH157" s="5"/>
      <c r="OYI157" s="5"/>
      <c r="OYJ157" s="5"/>
      <c r="OYK157" s="5"/>
      <c r="OYL157" s="5"/>
      <c r="OYM157" s="5"/>
      <c r="OYN157" s="5"/>
      <c r="OYO157" s="5"/>
      <c r="OYP157" s="5"/>
      <c r="OYQ157" s="5"/>
      <c r="OYR157" s="5"/>
      <c r="OYS157" s="5"/>
      <c r="OYT157" s="5"/>
      <c r="OYU157" s="5"/>
      <c r="OYV157" s="5"/>
      <c r="OYW157" s="5"/>
      <c r="OYX157" s="5"/>
      <c r="OYY157" s="5"/>
      <c r="OYZ157" s="5"/>
      <c r="OZA157" s="5"/>
      <c r="OZB157" s="5"/>
      <c r="OZC157" s="5"/>
      <c r="OZD157" s="5"/>
      <c r="OZE157" s="5"/>
      <c r="OZF157" s="5"/>
      <c r="OZG157" s="5"/>
      <c r="OZH157" s="5"/>
      <c r="OZI157" s="5"/>
      <c r="OZJ157" s="5"/>
      <c r="OZK157" s="5"/>
      <c r="OZL157" s="5"/>
      <c r="OZM157" s="5"/>
      <c r="OZN157" s="5"/>
      <c r="OZO157" s="5"/>
      <c r="OZP157" s="5"/>
      <c r="OZQ157" s="5"/>
      <c r="OZR157" s="5"/>
      <c r="OZS157" s="5"/>
      <c r="OZT157" s="5"/>
      <c r="OZU157" s="5"/>
      <c r="OZV157" s="5"/>
      <c r="OZW157" s="5"/>
      <c r="OZX157" s="5"/>
      <c r="OZY157" s="5"/>
      <c r="OZZ157" s="5"/>
      <c r="PAA157" s="5"/>
      <c r="PAB157" s="5"/>
      <c r="PAC157" s="5"/>
      <c r="PAD157" s="5"/>
      <c r="PAE157" s="5"/>
      <c r="PAF157" s="5"/>
      <c r="PAG157" s="5"/>
      <c r="PAH157" s="5"/>
      <c r="PAI157" s="5"/>
      <c r="PAJ157" s="5"/>
      <c r="PAK157" s="5"/>
      <c r="PAL157" s="5"/>
      <c r="PAM157" s="5"/>
      <c r="PAN157" s="5"/>
      <c r="PAO157" s="5"/>
      <c r="PAP157" s="5"/>
      <c r="PAQ157" s="5"/>
      <c r="PAR157" s="5"/>
      <c r="PAS157" s="5"/>
      <c r="PAT157" s="5"/>
      <c r="PAU157" s="5"/>
      <c r="PAV157" s="5"/>
      <c r="PAW157" s="5"/>
      <c r="PAX157" s="5"/>
      <c r="PAY157" s="5"/>
      <c r="PAZ157" s="5"/>
      <c r="PBA157" s="5"/>
      <c r="PBB157" s="5"/>
      <c r="PBC157" s="5"/>
      <c r="PBD157" s="5"/>
      <c r="PBE157" s="5"/>
      <c r="PBF157" s="5"/>
      <c r="PBG157" s="5"/>
      <c r="PBH157" s="5"/>
      <c r="PBI157" s="5"/>
      <c r="PBJ157" s="5"/>
      <c r="PBK157" s="5"/>
      <c r="PBL157" s="5"/>
      <c r="PBM157" s="5"/>
      <c r="PBN157" s="5"/>
      <c r="PBO157" s="5"/>
      <c r="PBP157" s="5"/>
      <c r="PBQ157" s="5"/>
      <c r="PBR157" s="5"/>
      <c r="PBS157" s="5"/>
      <c r="PBT157" s="5"/>
      <c r="PBU157" s="5"/>
      <c r="PBV157" s="5"/>
      <c r="PBW157" s="5"/>
      <c r="PBX157" s="5"/>
      <c r="PBY157" s="5"/>
      <c r="PBZ157" s="5"/>
      <c r="PCA157" s="5"/>
      <c r="PCB157" s="5"/>
      <c r="PCC157" s="5"/>
      <c r="PCD157" s="5"/>
      <c r="PCE157" s="5"/>
      <c r="PCF157" s="5"/>
      <c r="PCG157" s="5"/>
      <c r="PCH157" s="5"/>
      <c r="PCI157" s="5"/>
      <c r="PCJ157" s="5"/>
      <c r="PCK157" s="5"/>
      <c r="PCL157" s="5"/>
      <c r="PCM157" s="5"/>
      <c r="PCN157" s="5"/>
      <c r="PCO157" s="5"/>
      <c r="PCP157" s="5"/>
      <c r="PCQ157" s="5"/>
      <c r="PCR157" s="5"/>
      <c r="PCS157" s="5"/>
      <c r="PCT157" s="5"/>
      <c r="PCU157" s="5"/>
      <c r="PCV157" s="5"/>
      <c r="PCW157" s="5"/>
      <c r="PCX157" s="5"/>
      <c r="PCY157" s="5"/>
      <c r="PCZ157" s="5"/>
      <c r="PDA157" s="5"/>
      <c r="PDB157" s="5"/>
      <c r="PDC157" s="5"/>
      <c r="PDD157" s="5"/>
      <c r="PDE157" s="5"/>
      <c r="PDF157" s="5"/>
      <c r="PDG157" s="5"/>
      <c r="PDH157" s="5"/>
      <c r="PDI157" s="5"/>
      <c r="PDJ157" s="5"/>
      <c r="PDK157" s="5"/>
      <c r="PDL157" s="5"/>
      <c r="PDM157" s="5"/>
      <c r="PDN157" s="5"/>
      <c r="PDO157" s="5"/>
      <c r="PDP157" s="5"/>
      <c r="PDQ157" s="5"/>
      <c r="PDR157" s="5"/>
      <c r="PDS157" s="5"/>
      <c r="PDT157" s="5"/>
      <c r="PDU157" s="5"/>
      <c r="PDV157" s="5"/>
      <c r="PDW157" s="5"/>
      <c r="PDX157" s="5"/>
      <c r="PDY157" s="5"/>
      <c r="PDZ157" s="5"/>
      <c r="PEA157" s="5"/>
      <c r="PEB157" s="5"/>
      <c r="PEC157" s="5"/>
      <c r="PED157" s="5"/>
      <c r="PEE157" s="5"/>
      <c r="PEF157" s="5"/>
      <c r="PEG157" s="5"/>
      <c r="PEH157" s="5"/>
      <c r="PEI157" s="5"/>
      <c r="PEJ157" s="5"/>
      <c r="PEK157" s="5"/>
      <c r="PEL157" s="5"/>
      <c r="PEM157" s="5"/>
      <c r="PEN157" s="5"/>
      <c r="PEO157" s="5"/>
      <c r="PEP157" s="5"/>
      <c r="PEQ157" s="5"/>
      <c r="PER157" s="5"/>
      <c r="PES157" s="5"/>
      <c r="PET157" s="5"/>
      <c r="PEU157" s="5"/>
      <c r="PEV157" s="5"/>
      <c r="PEW157" s="5"/>
      <c r="PEX157" s="5"/>
      <c r="PEY157" s="5"/>
      <c r="PEZ157" s="5"/>
      <c r="PFA157" s="5"/>
      <c r="PFB157" s="5"/>
      <c r="PFC157" s="5"/>
      <c r="PFD157" s="5"/>
      <c r="PFE157" s="5"/>
      <c r="PFF157" s="5"/>
      <c r="PFG157" s="5"/>
      <c r="PFH157" s="5"/>
      <c r="PFI157" s="5"/>
      <c r="PFJ157" s="5"/>
      <c r="PFK157" s="5"/>
      <c r="PFL157" s="5"/>
      <c r="PFM157" s="5"/>
      <c r="PFN157" s="5"/>
      <c r="PFO157" s="5"/>
      <c r="PFP157" s="5"/>
      <c r="PFQ157" s="5"/>
      <c r="PFR157" s="5"/>
      <c r="PFS157" s="5"/>
      <c r="PFT157" s="5"/>
      <c r="PFU157" s="5"/>
      <c r="PFV157" s="5"/>
      <c r="PFW157" s="5"/>
      <c r="PFX157" s="5"/>
      <c r="PFY157" s="5"/>
      <c r="PFZ157" s="5"/>
      <c r="PGA157" s="5"/>
      <c r="PGB157" s="5"/>
      <c r="PGC157" s="5"/>
      <c r="PGD157" s="5"/>
      <c r="PGE157" s="5"/>
      <c r="PGF157" s="5"/>
      <c r="PGG157" s="5"/>
      <c r="PGH157" s="5"/>
      <c r="PGI157" s="5"/>
      <c r="PGJ157" s="5"/>
      <c r="PGK157" s="5"/>
      <c r="PGL157" s="5"/>
      <c r="PGM157" s="5"/>
      <c r="PGN157" s="5"/>
      <c r="PGO157" s="5"/>
      <c r="PGP157" s="5"/>
      <c r="PGQ157" s="5"/>
      <c r="PGR157" s="5"/>
      <c r="PGS157" s="5"/>
      <c r="PGT157" s="5"/>
      <c r="PGU157" s="5"/>
      <c r="PGV157" s="5"/>
      <c r="PGW157" s="5"/>
      <c r="PGX157" s="5"/>
      <c r="PGY157" s="5"/>
      <c r="PGZ157" s="5"/>
      <c r="PHA157" s="5"/>
      <c r="PHB157" s="5"/>
      <c r="PHC157" s="5"/>
      <c r="PHD157" s="5"/>
      <c r="PHE157" s="5"/>
      <c r="PHF157" s="5"/>
      <c r="PHG157" s="5"/>
      <c r="PHH157" s="5"/>
      <c r="PHI157" s="5"/>
      <c r="PHJ157" s="5"/>
      <c r="PHK157" s="5"/>
      <c r="PHL157" s="5"/>
      <c r="PHM157" s="5"/>
      <c r="PHN157" s="5"/>
      <c r="PHO157" s="5"/>
      <c r="PHP157" s="5"/>
      <c r="PHQ157" s="5"/>
      <c r="PHR157" s="5"/>
      <c r="PHS157" s="5"/>
      <c r="PHT157" s="5"/>
      <c r="PHU157" s="5"/>
      <c r="PHV157" s="5"/>
      <c r="PHW157" s="5"/>
      <c r="PHX157" s="5"/>
      <c r="PHY157" s="5"/>
      <c r="PHZ157" s="5"/>
      <c r="PIA157" s="5"/>
      <c r="PIB157" s="5"/>
      <c r="PIC157" s="5"/>
      <c r="PID157" s="5"/>
      <c r="PIE157" s="5"/>
      <c r="PIF157" s="5"/>
      <c r="PIG157" s="5"/>
      <c r="PIH157" s="5"/>
      <c r="PII157" s="5"/>
      <c r="PIJ157" s="5"/>
      <c r="PIK157" s="5"/>
      <c r="PIL157" s="5"/>
      <c r="PIM157" s="5"/>
      <c r="PIN157" s="5"/>
      <c r="PIO157" s="5"/>
      <c r="PIP157" s="5"/>
      <c r="PIQ157" s="5"/>
      <c r="PIR157" s="5"/>
      <c r="PIS157" s="5"/>
      <c r="PIT157" s="5"/>
      <c r="PIU157" s="5"/>
      <c r="PIV157" s="5"/>
      <c r="PIW157" s="5"/>
      <c r="PIX157" s="5"/>
      <c r="PIY157" s="5"/>
      <c r="PIZ157" s="5"/>
      <c r="PJA157" s="5"/>
      <c r="PJB157" s="5"/>
      <c r="PJC157" s="5"/>
      <c r="PJD157" s="5"/>
      <c r="PJE157" s="5"/>
      <c r="PJF157" s="5"/>
      <c r="PJG157" s="5"/>
      <c r="PJH157" s="5"/>
      <c r="PJI157" s="5"/>
      <c r="PJJ157" s="5"/>
      <c r="PJK157" s="5"/>
      <c r="PJL157" s="5"/>
      <c r="PJM157" s="5"/>
      <c r="PJN157" s="5"/>
      <c r="PJO157" s="5"/>
      <c r="PJP157" s="5"/>
      <c r="PJQ157" s="5"/>
      <c r="PJR157" s="5"/>
      <c r="PJS157" s="5"/>
      <c r="PJT157" s="5"/>
      <c r="PJU157" s="5"/>
      <c r="PJV157" s="5"/>
      <c r="PJW157" s="5"/>
      <c r="PJX157" s="5"/>
      <c r="PJY157" s="5"/>
      <c r="PJZ157" s="5"/>
      <c r="PKA157" s="5"/>
      <c r="PKB157" s="5"/>
      <c r="PKC157" s="5"/>
      <c r="PKD157" s="5"/>
      <c r="PKE157" s="5"/>
      <c r="PKF157" s="5"/>
      <c r="PKG157" s="5"/>
      <c r="PKH157" s="5"/>
      <c r="PKI157" s="5"/>
      <c r="PKJ157" s="5"/>
      <c r="PKK157" s="5"/>
      <c r="PKL157" s="5"/>
      <c r="PKM157" s="5"/>
      <c r="PKN157" s="5"/>
      <c r="PKO157" s="5"/>
      <c r="PKP157" s="5"/>
      <c r="PKQ157" s="5"/>
      <c r="PKR157" s="5"/>
      <c r="PKS157" s="5"/>
      <c r="PKT157" s="5"/>
      <c r="PKU157" s="5"/>
      <c r="PKV157" s="5"/>
      <c r="PKW157" s="5"/>
      <c r="PKX157" s="5"/>
      <c r="PKY157" s="5"/>
      <c r="PKZ157" s="5"/>
      <c r="PLA157" s="5"/>
      <c r="PLB157" s="5"/>
      <c r="PLC157" s="5"/>
      <c r="PLD157" s="5"/>
      <c r="PLE157" s="5"/>
      <c r="PLF157" s="5"/>
      <c r="PLG157" s="5"/>
      <c r="PLH157" s="5"/>
      <c r="PLI157" s="5"/>
      <c r="PLJ157" s="5"/>
      <c r="PLK157" s="5"/>
      <c r="PLL157" s="5"/>
      <c r="PLM157" s="5"/>
      <c r="PLN157" s="5"/>
      <c r="PLO157" s="5"/>
      <c r="PLP157" s="5"/>
      <c r="PLQ157" s="5"/>
      <c r="PLR157" s="5"/>
      <c r="PLS157" s="5"/>
      <c r="PLT157" s="5"/>
      <c r="PLU157" s="5"/>
      <c r="PLV157" s="5"/>
      <c r="PLW157" s="5"/>
      <c r="PLX157" s="5"/>
      <c r="PLY157" s="5"/>
      <c r="PLZ157" s="5"/>
      <c r="PMA157" s="5"/>
      <c r="PMB157" s="5"/>
      <c r="PMC157" s="5"/>
      <c r="PMD157" s="5"/>
      <c r="PME157" s="5"/>
      <c r="PMF157" s="5"/>
      <c r="PMG157" s="5"/>
      <c r="PMH157" s="5"/>
      <c r="PMI157" s="5"/>
      <c r="PMJ157" s="5"/>
      <c r="PMK157" s="5"/>
      <c r="PML157" s="5"/>
      <c r="PMM157" s="5"/>
      <c r="PMN157" s="5"/>
      <c r="PMO157" s="5"/>
      <c r="PMP157" s="5"/>
      <c r="PMQ157" s="5"/>
      <c r="PMR157" s="5"/>
      <c r="PMS157" s="5"/>
      <c r="PMT157" s="5"/>
      <c r="PMU157" s="5"/>
      <c r="PMV157" s="5"/>
      <c r="PMW157" s="5"/>
      <c r="PMX157" s="5"/>
      <c r="PMY157" s="5"/>
      <c r="PMZ157" s="5"/>
      <c r="PNA157" s="5"/>
      <c r="PNB157" s="5"/>
      <c r="PNC157" s="5"/>
      <c r="PND157" s="5"/>
      <c r="PNE157" s="5"/>
      <c r="PNF157" s="5"/>
      <c r="PNG157" s="5"/>
      <c r="PNH157" s="5"/>
      <c r="PNI157" s="5"/>
      <c r="PNJ157" s="5"/>
      <c r="PNK157" s="5"/>
      <c r="PNL157" s="5"/>
      <c r="PNM157" s="5"/>
      <c r="PNN157" s="5"/>
      <c r="PNO157" s="5"/>
      <c r="PNP157" s="5"/>
      <c r="PNQ157" s="5"/>
      <c r="PNR157" s="5"/>
      <c r="PNS157" s="5"/>
      <c r="PNT157" s="5"/>
      <c r="PNU157" s="5"/>
      <c r="PNV157" s="5"/>
      <c r="PNW157" s="5"/>
      <c r="PNX157" s="5"/>
      <c r="PNY157" s="5"/>
      <c r="PNZ157" s="5"/>
      <c r="POA157" s="5"/>
      <c r="POB157" s="5"/>
      <c r="POC157" s="5"/>
      <c r="POD157" s="5"/>
      <c r="POE157" s="5"/>
      <c r="POF157" s="5"/>
      <c r="POG157" s="5"/>
      <c r="POH157" s="5"/>
      <c r="POI157" s="5"/>
      <c r="POJ157" s="5"/>
      <c r="POK157" s="5"/>
      <c r="POL157" s="5"/>
      <c r="POM157" s="5"/>
      <c r="PON157" s="5"/>
      <c r="POO157" s="5"/>
      <c r="POP157" s="5"/>
      <c r="POQ157" s="5"/>
      <c r="POR157" s="5"/>
      <c r="POS157" s="5"/>
      <c r="POT157" s="5"/>
      <c r="POU157" s="5"/>
      <c r="POV157" s="5"/>
      <c r="POW157" s="5"/>
      <c r="POX157" s="5"/>
      <c r="POY157" s="5"/>
      <c r="POZ157" s="5"/>
      <c r="PPA157" s="5"/>
      <c r="PPB157" s="5"/>
      <c r="PPC157" s="5"/>
      <c r="PPD157" s="5"/>
      <c r="PPE157" s="5"/>
      <c r="PPF157" s="5"/>
      <c r="PPG157" s="5"/>
      <c r="PPH157" s="5"/>
      <c r="PPI157" s="5"/>
      <c r="PPJ157" s="5"/>
      <c r="PPK157" s="5"/>
      <c r="PPL157" s="5"/>
      <c r="PPM157" s="5"/>
      <c r="PPN157" s="5"/>
      <c r="PPO157" s="5"/>
      <c r="PPP157" s="5"/>
      <c r="PPQ157" s="5"/>
      <c r="PPR157" s="5"/>
      <c r="PPS157" s="5"/>
      <c r="PPT157" s="5"/>
      <c r="PPU157" s="5"/>
      <c r="PPV157" s="5"/>
      <c r="PPW157" s="5"/>
      <c r="PPX157" s="5"/>
      <c r="PPY157" s="5"/>
      <c r="PPZ157" s="5"/>
      <c r="PQA157" s="5"/>
      <c r="PQB157" s="5"/>
      <c r="PQC157" s="5"/>
      <c r="PQD157" s="5"/>
      <c r="PQE157" s="5"/>
      <c r="PQF157" s="5"/>
      <c r="PQG157" s="5"/>
      <c r="PQH157" s="5"/>
      <c r="PQI157" s="5"/>
      <c r="PQJ157" s="5"/>
      <c r="PQK157" s="5"/>
      <c r="PQL157" s="5"/>
      <c r="PQM157" s="5"/>
      <c r="PQN157" s="5"/>
      <c r="PQO157" s="5"/>
      <c r="PQP157" s="5"/>
      <c r="PQQ157" s="5"/>
      <c r="PQR157" s="5"/>
      <c r="PQS157" s="5"/>
      <c r="PQT157" s="5"/>
      <c r="PQU157" s="5"/>
      <c r="PQV157" s="5"/>
      <c r="PQW157" s="5"/>
      <c r="PQX157" s="5"/>
      <c r="PQY157" s="5"/>
      <c r="PQZ157" s="5"/>
      <c r="PRA157" s="5"/>
      <c r="PRB157" s="5"/>
      <c r="PRC157" s="5"/>
      <c r="PRD157" s="5"/>
      <c r="PRE157" s="5"/>
      <c r="PRF157" s="5"/>
      <c r="PRG157" s="5"/>
      <c r="PRH157" s="5"/>
      <c r="PRI157" s="5"/>
      <c r="PRJ157" s="5"/>
      <c r="PRK157" s="5"/>
      <c r="PRL157" s="5"/>
      <c r="PRM157" s="5"/>
      <c r="PRN157" s="5"/>
      <c r="PRO157" s="5"/>
      <c r="PRP157" s="5"/>
      <c r="PRQ157" s="5"/>
      <c r="PRR157" s="5"/>
      <c r="PRS157" s="5"/>
      <c r="PRT157" s="5"/>
      <c r="PRU157" s="5"/>
      <c r="PRV157" s="5"/>
      <c r="PRW157" s="5"/>
      <c r="PRX157" s="5"/>
      <c r="PRY157" s="5"/>
      <c r="PRZ157" s="5"/>
      <c r="PSA157" s="5"/>
      <c r="PSB157" s="5"/>
      <c r="PSC157" s="5"/>
      <c r="PSD157" s="5"/>
      <c r="PSE157" s="5"/>
      <c r="PSF157" s="5"/>
      <c r="PSG157" s="5"/>
      <c r="PSH157" s="5"/>
      <c r="PSI157" s="5"/>
      <c r="PSJ157" s="5"/>
      <c r="PSK157" s="5"/>
      <c r="PSL157" s="5"/>
      <c r="PSM157" s="5"/>
      <c r="PSN157" s="5"/>
      <c r="PSO157" s="5"/>
      <c r="PSP157" s="5"/>
      <c r="PSQ157" s="5"/>
      <c r="PSR157" s="5"/>
      <c r="PSS157" s="5"/>
      <c r="PST157" s="5"/>
      <c r="PSU157" s="5"/>
      <c r="PSV157" s="5"/>
      <c r="PSW157" s="5"/>
      <c r="PSX157" s="5"/>
      <c r="PSY157" s="5"/>
      <c r="PSZ157" s="5"/>
      <c r="PTA157" s="5"/>
      <c r="PTB157" s="5"/>
      <c r="PTC157" s="5"/>
      <c r="PTD157" s="5"/>
      <c r="PTE157" s="5"/>
      <c r="PTF157" s="5"/>
      <c r="PTG157" s="5"/>
      <c r="PTH157" s="5"/>
      <c r="PTI157" s="5"/>
      <c r="PTJ157" s="5"/>
      <c r="PTK157" s="5"/>
      <c r="PTL157" s="5"/>
      <c r="PTM157" s="5"/>
      <c r="PTN157" s="5"/>
      <c r="PTO157" s="5"/>
      <c r="PTP157" s="5"/>
      <c r="PTQ157" s="5"/>
      <c r="PTR157" s="5"/>
      <c r="PTS157" s="5"/>
      <c r="PTT157" s="5"/>
      <c r="PTU157" s="5"/>
      <c r="PTV157" s="5"/>
      <c r="PTW157" s="5"/>
      <c r="PTX157" s="5"/>
      <c r="PTY157" s="5"/>
      <c r="PTZ157" s="5"/>
      <c r="PUA157" s="5"/>
      <c r="PUB157" s="5"/>
      <c r="PUC157" s="5"/>
      <c r="PUD157" s="5"/>
      <c r="PUE157" s="5"/>
      <c r="PUF157" s="5"/>
      <c r="PUG157" s="5"/>
      <c r="PUH157" s="5"/>
      <c r="PUI157" s="5"/>
      <c r="PUJ157" s="5"/>
      <c r="PUK157" s="5"/>
      <c r="PUL157" s="5"/>
      <c r="PUM157" s="5"/>
      <c r="PUN157" s="5"/>
      <c r="PUO157" s="5"/>
      <c r="PUP157" s="5"/>
      <c r="PUQ157" s="5"/>
      <c r="PUR157" s="5"/>
      <c r="PUS157" s="5"/>
      <c r="PUT157" s="5"/>
      <c r="PUU157" s="5"/>
      <c r="PUV157" s="5"/>
      <c r="PUW157" s="5"/>
      <c r="PUX157" s="5"/>
      <c r="PUY157" s="5"/>
      <c r="PUZ157" s="5"/>
      <c r="PVA157" s="5"/>
      <c r="PVB157" s="5"/>
      <c r="PVC157" s="5"/>
      <c r="PVD157" s="5"/>
      <c r="PVE157" s="5"/>
      <c r="PVF157" s="5"/>
      <c r="PVG157" s="5"/>
      <c r="PVH157" s="5"/>
      <c r="PVI157" s="5"/>
      <c r="PVJ157" s="5"/>
      <c r="PVK157" s="5"/>
      <c r="PVL157" s="5"/>
      <c r="PVM157" s="5"/>
      <c r="PVN157" s="5"/>
      <c r="PVO157" s="5"/>
      <c r="PVP157" s="5"/>
      <c r="PVQ157" s="5"/>
      <c r="PVR157" s="5"/>
      <c r="PVS157" s="5"/>
      <c r="PVT157" s="5"/>
      <c r="PVU157" s="5"/>
      <c r="PVV157" s="5"/>
      <c r="PVW157" s="5"/>
      <c r="PVX157" s="5"/>
      <c r="PVY157" s="5"/>
      <c r="PVZ157" s="5"/>
      <c r="PWA157" s="5"/>
      <c r="PWB157" s="5"/>
      <c r="PWC157" s="5"/>
      <c r="PWD157" s="5"/>
      <c r="PWE157" s="5"/>
      <c r="PWF157" s="5"/>
      <c r="PWG157" s="5"/>
      <c r="PWH157" s="5"/>
      <c r="PWI157" s="5"/>
      <c r="PWJ157" s="5"/>
      <c r="PWK157" s="5"/>
      <c r="PWL157" s="5"/>
      <c r="PWM157" s="5"/>
      <c r="PWN157" s="5"/>
      <c r="PWO157" s="5"/>
      <c r="PWP157" s="5"/>
      <c r="PWQ157" s="5"/>
      <c r="PWR157" s="5"/>
      <c r="PWS157" s="5"/>
      <c r="PWT157" s="5"/>
      <c r="PWU157" s="5"/>
      <c r="PWV157" s="5"/>
      <c r="PWW157" s="5"/>
      <c r="PWX157" s="5"/>
      <c r="PWY157" s="5"/>
      <c r="PWZ157" s="5"/>
      <c r="PXA157" s="5"/>
      <c r="PXB157" s="5"/>
      <c r="PXC157" s="5"/>
      <c r="PXD157" s="5"/>
      <c r="PXE157" s="5"/>
      <c r="PXF157" s="5"/>
      <c r="PXG157" s="5"/>
      <c r="PXH157" s="5"/>
      <c r="PXI157" s="5"/>
      <c r="PXJ157" s="5"/>
      <c r="PXK157" s="5"/>
      <c r="PXL157" s="5"/>
      <c r="PXM157" s="5"/>
      <c r="PXN157" s="5"/>
      <c r="PXO157" s="5"/>
      <c r="PXP157" s="5"/>
      <c r="PXQ157" s="5"/>
      <c r="PXR157" s="5"/>
      <c r="PXS157" s="5"/>
      <c r="PXT157" s="5"/>
      <c r="PXU157" s="5"/>
      <c r="PXV157" s="5"/>
      <c r="PXW157" s="5"/>
      <c r="PXX157" s="5"/>
      <c r="PXY157" s="5"/>
      <c r="PXZ157" s="5"/>
      <c r="PYA157" s="5"/>
      <c r="PYB157" s="5"/>
      <c r="PYC157" s="5"/>
      <c r="PYD157" s="5"/>
      <c r="PYE157" s="5"/>
      <c r="PYF157" s="5"/>
      <c r="PYG157" s="5"/>
      <c r="PYH157" s="5"/>
      <c r="PYI157" s="5"/>
      <c r="PYJ157" s="5"/>
      <c r="PYK157" s="5"/>
      <c r="PYL157" s="5"/>
      <c r="PYM157" s="5"/>
      <c r="PYN157" s="5"/>
      <c r="PYO157" s="5"/>
      <c r="PYP157" s="5"/>
      <c r="PYQ157" s="5"/>
      <c r="PYR157" s="5"/>
      <c r="PYS157" s="5"/>
      <c r="PYT157" s="5"/>
      <c r="PYU157" s="5"/>
      <c r="PYV157" s="5"/>
      <c r="PYW157" s="5"/>
      <c r="PYX157" s="5"/>
      <c r="PYY157" s="5"/>
      <c r="PYZ157" s="5"/>
      <c r="PZA157" s="5"/>
      <c r="PZB157" s="5"/>
      <c r="PZC157" s="5"/>
      <c r="PZD157" s="5"/>
      <c r="PZE157" s="5"/>
      <c r="PZF157" s="5"/>
      <c r="PZG157" s="5"/>
      <c r="PZH157" s="5"/>
      <c r="PZI157" s="5"/>
      <c r="PZJ157" s="5"/>
      <c r="PZK157" s="5"/>
      <c r="PZL157" s="5"/>
      <c r="PZM157" s="5"/>
      <c r="PZN157" s="5"/>
      <c r="PZO157" s="5"/>
      <c r="PZP157" s="5"/>
      <c r="PZQ157" s="5"/>
      <c r="PZR157" s="5"/>
      <c r="PZS157" s="5"/>
      <c r="PZT157" s="5"/>
      <c r="PZU157" s="5"/>
      <c r="PZV157" s="5"/>
      <c r="PZW157" s="5"/>
      <c r="PZX157" s="5"/>
      <c r="PZY157" s="5"/>
      <c r="PZZ157" s="5"/>
      <c r="QAA157" s="5"/>
      <c r="QAB157" s="5"/>
      <c r="QAC157" s="5"/>
      <c r="QAD157" s="5"/>
      <c r="QAE157" s="5"/>
      <c r="QAF157" s="5"/>
      <c r="QAG157" s="5"/>
      <c r="QAH157" s="5"/>
      <c r="QAI157" s="5"/>
      <c r="QAJ157" s="5"/>
      <c r="QAK157" s="5"/>
      <c r="QAL157" s="5"/>
      <c r="QAM157" s="5"/>
      <c r="QAN157" s="5"/>
      <c r="QAO157" s="5"/>
      <c r="QAP157" s="5"/>
      <c r="QAQ157" s="5"/>
      <c r="QAR157" s="5"/>
      <c r="QAS157" s="5"/>
      <c r="QAT157" s="5"/>
      <c r="QAU157" s="5"/>
      <c r="QAV157" s="5"/>
      <c r="QAW157" s="5"/>
      <c r="QAX157" s="5"/>
      <c r="QAY157" s="5"/>
      <c r="QAZ157" s="5"/>
      <c r="QBA157" s="5"/>
      <c r="QBB157" s="5"/>
      <c r="QBC157" s="5"/>
      <c r="QBD157" s="5"/>
      <c r="QBE157" s="5"/>
      <c r="QBF157" s="5"/>
      <c r="QBG157" s="5"/>
      <c r="QBH157" s="5"/>
      <c r="QBI157" s="5"/>
      <c r="QBJ157" s="5"/>
      <c r="QBK157" s="5"/>
      <c r="QBL157" s="5"/>
      <c r="QBM157" s="5"/>
      <c r="QBN157" s="5"/>
      <c r="QBO157" s="5"/>
      <c r="QBP157" s="5"/>
      <c r="QBQ157" s="5"/>
      <c r="QBR157" s="5"/>
      <c r="QBS157" s="5"/>
      <c r="QBT157" s="5"/>
      <c r="QBU157" s="5"/>
      <c r="QBV157" s="5"/>
      <c r="QBW157" s="5"/>
      <c r="QBX157" s="5"/>
      <c r="QBY157" s="5"/>
      <c r="QBZ157" s="5"/>
      <c r="QCA157" s="5"/>
      <c r="QCB157" s="5"/>
      <c r="QCC157" s="5"/>
      <c r="QCD157" s="5"/>
      <c r="QCE157" s="5"/>
      <c r="QCF157" s="5"/>
      <c r="QCG157" s="5"/>
      <c r="QCH157" s="5"/>
      <c r="QCI157" s="5"/>
      <c r="QCJ157" s="5"/>
      <c r="QCK157" s="5"/>
      <c r="QCL157" s="5"/>
      <c r="QCM157" s="5"/>
      <c r="QCN157" s="5"/>
      <c r="QCO157" s="5"/>
      <c r="QCP157" s="5"/>
      <c r="QCQ157" s="5"/>
      <c r="QCR157" s="5"/>
      <c r="QCS157" s="5"/>
      <c r="QCT157" s="5"/>
      <c r="QCU157" s="5"/>
      <c r="QCV157" s="5"/>
      <c r="QCW157" s="5"/>
      <c r="QCX157" s="5"/>
      <c r="QCY157" s="5"/>
      <c r="QCZ157" s="5"/>
      <c r="QDA157" s="5"/>
      <c r="QDB157" s="5"/>
      <c r="QDC157" s="5"/>
      <c r="QDD157" s="5"/>
      <c r="QDE157" s="5"/>
      <c r="QDF157" s="5"/>
      <c r="QDG157" s="5"/>
      <c r="QDH157" s="5"/>
      <c r="QDI157" s="5"/>
      <c r="QDJ157" s="5"/>
      <c r="QDK157" s="5"/>
      <c r="QDL157" s="5"/>
      <c r="QDM157" s="5"/>
      <c r="QDN157" s="5"/>
      <c r="QDO157" s="5"/>
      <c r="QDP157" s="5"/>
      <c r="QDQ157" s="5"/>
      <c r="QDR157" s="5"/>
      <c r="QDS157" s="5"/>
      <c r="QDT157" s="5"/>
      <c r="QDU157" s="5"/>
      <c r="QDV157" s="5"/>
      <c r="QDW157" s="5"/>
      <c r="QDX157" s="5"/>
      <c r="QDY157" s="5"/>
      <c r="QDZ157" s="5"/>
      <c r="QEA157" s="5"/>
      <c r="QEB157" s="5"/>
      <c r="QEC157" s="5"/>
      <c r="QED157" s="5"/>
      <c r="QEE157" s="5"/>
      <c r="QEF157" s="5"/>
      <c r="QEG157" s="5"/>
      <c r="QEH157" s="5"/>
      <c r="QEI157" s="5"/>
      <c r="QEJ157" s="5"/>
      <c r="QEK157" s="5"/>
      <c r="QEL157" s="5"/>
      <c r="QEM157" s="5"/>
      <c r="QEN157" s="5"/>
      <c r="QEO157" s="5"/>
      <c r="QEP157" s="5"/>
      <c r="QEQ157" s="5"/>
      <c r="QER157" s="5"/>
      <c r="QES157" s="5"/>
      <c r="QET157" s="5"/>
      <c r="QEU157" s="5"/>
      <c r="QEV157" s="5"/>
      <c r="QEW157" s="5"/>
      <c r="QEX157" s="5"/>
      <c r="QEY157" s="5"/>
      <c r="QEZ157" s="5"/>
      <c r="QFA157" s="5"/>
      <c r="QFB157" s="5"/>
      <c r="QFC157" s="5"/>
      <c r="QFD157" s="5"/>
      <c r="QFE157" s="5"/>
      <c r="QFF157" s="5"/>
      <c r="QFG157" s="5"/>
      <c r="QFH157" s="5"/>
      <c r="QFI157" s="5"/>
      <c r="QFJ157" s="5"/>
      <c r="QFK157" s="5"/>
      <c r="QFL157" s="5"/>
      <c r="QFM157" s="5"/>
      <c r="QFN157" s="5"/>
      <c r="QFO157" s="5"/>
      <c r="QFP157" s="5"/>
      <c r="QFQ157" s="5"/>
      <c r="QFR157" s="5"/>
      <c r="QFS157" s="5"/>
      <c r="QFT157" s="5"/>
      <c r="QFU157" s="5"/>
      <c r="QFV157" s="5"/>
      <c r="QFW157" s="5"/>
      <c r="QFX157" s="5"/>
      <c r="QFY157" s="5"/>
      <c r="QFZ157" s="5"/>
      <c r="QGA157" s="5"/>
      <c r="QGB157" s="5"/>
      <c r="QGC157" s="5"/>
      <c r="QGD157" s="5"/>
      <c r="QGE157" s="5"/>
      <c r="QGF157" s="5"/>
      <c r="QGG157" s="5"/>
      <c r="QGH157" s="5"/>
      <c r="QGI157" s="5"/>
      <c r="QGJ157" s="5"/>
      <c r="QGK157" s="5"/>
      <c r="QGL157" s="5"/>
      <c r="QGM157" s="5"/>
      <c r="QGN157" s="5"/>
      <c r="QGO157" s="5"/>
      <c r="QGP157" s="5"/>
      <c r="QGQ157" s="5"/>
      <c r="QGR157" s="5"/>
      <c r="QGS157" s="5"/>
      <c r="QGT157" s="5"/>
      <c r="QGU157" s="5"/>
      <c r="QGV157" s="5"/>
      <c r="QGW157" s="5"/>
      <c r="QGX157" s="5"/>
      <c r="QGY157" s="5"/>
      <c r="QGZ157" s="5"/>
      <c r="QHA157" s="5"/>
      <c r="QHB157" s="5"/>
      <c r="QHC157" s="5"/>
      <c r="QHD157" s="5"/>
      <c r="QHE157" s="5"/>
      <c r="QHF157" s="5"/>
      <c r="QHG157" s="5"/>
      <c r="QHH157" s="5"/>
      <c r="QHI157" s="5"/>
      <c r="QHJ157" s="5"/>
      <c r="QHK157" s="5"/>
      <c r="QHL157" s="5"/>
      <c r="QHM157" s="5"/>
      <c r="QHN157" s="5"/>
      <c r="QHO157" s="5"/>
      <c r="QHP157" s="5"/>
      <c r="QHQ157" s="5"/>
      <c r="QHR157" s="5"/>
      <c r="QHS157" s="5"/>
      <c r="QHT157" s="5"/>
      <c r="QHU157" s="5"/>
      <c r="QHV157" s="5"/>
      <c r="QHW157" s="5"/>
      <c r="QHX157" s="5"/>
      <c r="QHY157" s="5"/>
      <c r="QHZ157" s="5"/>
      <c r="QIA157" s="5"/>
      <c r="QIB157" s="5"/>
      <c r="QIC157" s="5"/>
      <c r="QID157" s="5"/>
      <c r="QIE157" s="5"/>
      <c r="QIF157" s="5"/>
      <c r="QIG157" s="5"/>
      <c r="QIH157" s="5"/>
      <c r="QII157" s="5"/>
      <c r="QIJ157" s="5"/>
      <c r="QIK157" s="5"/>
      <c r="QIL157" s="5"/>
      <c r="QIM157" s="5"/>
      <c r="QIN157" s="5"/>
      <c r="QIO157" s="5"/>
      <c r="QIP157" s="5"/>
      <c r="QIQ157" s="5"/>
      <c r="QIR157" s="5"/>
      <c r="QIS157" s="5"/>
      <c r="QIT157" s="5"/>
      <c r="QIU157" s="5"/>
      <c r="QIV157" s="5"/>
      <c r="QIW157" s="5"/>
      <c r="QIX157" s="5"/>
      <c r="QIY157" s="5"/>
      <c r="QIZ157" s="5"/>
      <c r="QJA157" s="5"/>
      <c r="QJB157" s="5"/>
      <c r="QJC157" s="5"/>
      <c r="QJD157" s="5"/>
      <c r="QJE157" s="5"/>
      <c r="QJF157" s="5"/>
      <c r="QJG157" s="5"/>
      <c r="QJH157" s="5"/>
      <c r="QJI157" s="5"/>
      <c r="QJJ157" s="5"/>
      <c r="QJK157" s="5"/>
      <c r="QJL157" s="5"/>
      <c r="QJM157" s="5"/>
      <c r="QJN157" s="5"/>
      <c r="QJO157" s="5"/>
      <c r="QJP157" s="5"/>
      <c r="QJQ157" s="5"/>
      <c r="QJR157" s="5"/>
      <c r="QJS157" s="5"/>
      <c r="QJT157" s="5"/>
      <c r="QJU157" s="5"/>
      <c r="QJV157" s="5"/>
      <c r="QJW157" s="5"/>
      <c r="QJX157" s="5"/>
      <c r="QJY157" s="5"/>
      <c r="QJZ157" s="5"/>
      <c r="QKA157" s="5"/>
      <c r="QKB157" s="5"/>
      <c r="QKC157" s="5"/>
      <c r="QKD157" s="5"/>
      <c r="QKE157" s="5"/>
      <c r="QKF157" s="5"/>
      <c r="QKG157" s="5"/>
      <c r="QKH157" s="5"/>
      <c r="QKI157" s="5"/>
      <c r="QKJ157" s="5"/>
      <c r="QKK157" s="5"/>
      <c r="QKL157" s="5"/>
      <c r="QKM157" s="5"/>
      <c r="QKN157" s="5"/>
      <c r="QKO157" s="5"/>
      <c r="QKP157" s="5"/>
      <c r="QKQ157" s="5"/>
      <c r="QKR157" s="5"/>
      <c r="QKS157" s="5"/>
      <c r="QKT157" s="5"/>
      <c r="QKU157" s="5"/>
      <c r="QKV157" s="5"/>
      <c r="QKW157" s="5"/>
      <c r="QKX157" s="5"/>
      <c r="QKY157" s="5"/>
      <c r="QKZ157" s="5"/>
      <c r="QLA157" s="5"/>
      <c r="QLB157" s="5"/>
      <c r="QLC157" s="5"/>
      <c r="QLD157" s="5"/>
      <c r="QLE157" s="5"/>
      <c r="QLF157" s="5"/>
      <c r="QLG157" s="5"/>
      <c r="QLH157" s="5"/>
      <c r="QLI157" s="5"/>
      <c r="QLJ157" s="5"/>
      <c r="QLK157" s="5"/>
      <c r="QLL157" s="5"/>
      <c r="QLM157" s="5"/>
      <c r="QLN157" s="5"/>
      <c r="QLO157" s="5"/>
      <c r="QLP157" s="5"/>
      <c r="QLQ157" s="5"/>
      <c r="QLR157" s="5"/>
      <c r="QLS157" s="5"/>
      <c r="QLT157" s="5"/>
      <c r="QLU157" s="5"/>
      <c r="QLV157" s="5"/>
      <c r="QLW157" s="5"/>
      <c r="QLX157" s="5"/>
      <c r="QLY157" s="5"/>
      <c r="QLZ157" s="5"/>
      <c r="QMA157" s="5"/>
      <c r="QMB157" s="5"/>
      <c r="QMC157" s="5"/>
      <c r="QMD157" s="5"/>
      <c r="QME157" s="5"/>
      <c r="QMF157" s="5"/>
      <c r="QMG157" s="5"/>
      <c r="QMH157" s="5"/>
      <c r="QMI157" s="5"/>
      <c r="QMJ157" s="5"/>
      <c r="QMK157" s="5"/>
      <c r="QML157" s="5"/>
      <c r="QMM157" s="5"/>
      <c r="QMN157" s="5"/>
      <c r="QMO157" s="5"/>
      <c r="QMP157" s="5"/>
      <c r="QMQ157" s="5"/>
      <c r="QMR157" s="5"/>
      <c r="QMS157" s="5"/>
      <c r="QMT157" s="5"/>
      <c r="QMU157" s="5"/>
      <c r="QMV157" s="5"/>
      <c r="QMW157" s="5"/>
      <c r="QMX157" s="5"/>
      <c r="QMY157" s="5"/>
      <c r="QMZ157" s="5"/>
      <c r="QNA157" s="5"/>
      <c r="QNB157" s="5"/>
      <c r="QNC157" s="5"/>
      <c r="QND157" s="5"/>
      <c r="QNE157" s="5"/>
      <c r="QNF157" s="5"/>
      <c r="QNG157" s="5"/>
      <c r="QNH157" s="5"/>
      <c r="QNI157" s="5"/>
      <c r="QNJ157" s="5"/>
      <c r="QNK157" s="5"/>
      <c r="QNL157" s="5"/>
      <c r="QNM157" s="5"/>
      <c r="QNN157" s="5"/>
      <c r="QNO157" s="5"/>
      <c r="QNP157" s="5"/>
      <c r="QNQ157" s="5"/>
      <c r="QNR157" s="5"/>
      <c r="QNS157" s="5"/>
      <c r="QNT157" s="5"/>
      <c r="QNU157" s="5"/>
      <c r="QNV157" s="5"/>
      <c r="QNW157" s="5"/>
      <c r="QNX157" s="5"/>
      <c r="QNY157" s="5"/>
      <c r="QNZ157" s="5"/>
      <c r="QOA157" s="5"/>
      <c r="QOB157" s="5"/>
      <c r="QOC157" s="5"/>
      <c r="QOD157" s="5"/>
      <c r="QOE157" s="5"/>
      <c r="QOF157" s="5"/>
      <c r="QOG157" s="5"/>
      <c r="QOH157" s="5"/>
      <c r="QOI157" s="5"/>
      <c r="QOJ157" s="5"/>
      <c r="QOK157" s="5"/>
      <c r="QOL157" s="5"/>
      <c r="QOM157" s="5"/>
      <c r="QON157" s="5"/>
      <c r="QOO157" s="5"/>
      <c r="QOP157" s="5"/>
      <c r="QOQ157" s="5"/>
      <c r="QOR157" s="5"/>
      <c r="QOS157" s="5"/>
      <c r="QOT157" s="5"/>
      <c r="QOU157" s="5"/>
      <c r="QOV157" s="5"/>
      <c r="QOW157" s="5"/>
      <c r="QOX157" s="5"/>
      <c r="QOY157" s="5"/>
      <c r="QOZ157" s="5"/>
      <c r="QPA157" s="5"/>
      <c r="QPB157" s="5"/>
      <c r="QPC157" s="5"/>
      <c r="QPD157" s="5"/>
      <c r="QPE157" s="5"/>
      <c r="QPF157" s="5"/>
      <c r="QPG157" s="5"/>
      <c r="QPH157" s="5"/>
      <c r="QPI157" s="5"/>
      <c r="QPJ157" s="5"/>
      <c r="QPK157" s="5"/>
      <c r="QPL157" s="5"/>
      <c r="QPM157" s="5"/>
      <c r="QPN157" s="5"/>
      <c r="QPO157" s="5"/>
      <c r="QPP157" s="5"/>
      <c r="QPQ157" s="5"/>
      <c r="QPR157" s="5"/>
      <c r="QPS157" s="5"/>
      <c r="QPT157" s="5"/>
      <c r="QPU157" s="5"/>
      <c r="QPV157" s="5"/>
      <c r="QPW157" s="5"/>
      <c r="QPX157" s="5"/>
      <c r="QPY157" s="5"/>
      <c r="QPZ157" s="5"/>
      <c r="QQA157" s="5"/>
      <c r="QQB157" s="5"/>
      <c r="QQC157" s="5"/>
      <c r="QQD157" s="5"/>
      <c r="QQE157" s="5"/>
      <c r="QQF157" s="5"/>
      <c r="QQG157" s="5"/>
      <c r="QQH157" s="5"/>
      <c r="QQI157" s="5"/>
      <c r="QQJ157" s="5"/>
      <c r="QQK157" s="5"/>
      <c r="QQL157" s="5"/>
      <c r="QQM157" s="5"/>
      <c r="QQN157" s="5"/>
      <c r="QQO157" s="5"/>
      <c r="QQP157" s="5"/>
      <c r="QQQ157" s="5"/>
      <c r="QQR157" s="5"/>
      <c r="QQS157" s="5"/>
      <c r="QQT157" s="5"/>
      <c r="QQU157" s="5"/>
      <c r="QQV157" s="5"/>
      <c r="QQW157" s="5"/>
      <c r="QQX157" s="5"/>
      <c r="QQY157" s="5"/>
      <c r="QQZ157" s="5"/>
      <c r="QRA157" s="5"/>
      <c r="QRB157" s="5"/>
      <c r="QRC157" s="5"/>
      <c r="QRD157" s="5"/>
      <c r="QRE157" s="5"/>
      <c r="QRF157" s="5"/>
      <c r="QRG157" s="5"/>
      <c r="QRH157" s="5"/>
      <c r="QRI157" s="5"/>
      <c r="QRJ157" s="5"/>
      <c r="QRK157" s="5"/>
      <c r="QRL157" s="5"/>
      <c r="QRM157" s="5"/>
      <c r="QRN157" s="5"/>
      <c r="QRO157" s="5"/>
      <c r="QRP157" s="5"/>
      <c r="QRQ157" s="5"/>
      <c r="QRR157" s="5"/>
      <c r="QRS157" s="5"/>
      <c r="QRT157" s="5"/>
      <c r="QRU157" s="5"/>
      <c r="QRV157" s="5"/>
      <c r="QRW157" s="5"/>
      <c r="QRX157" s="5"/>
      <c r="QRY157" s="5"/>
      <c r="QRZ157" s="5"/>
      <c r="QSA157" s="5"/>
      <c r="QSB157" s="5"/>
      <c r="QSC157" s="5"/>
      <c r="QSD157" s="5"/>
      <c r="QSE157" s="5"/>
      <c r="QSF157" s="5"/>
      <c r="QSG157" s="5"/>
      <c r="QSH157" s="5"/>
      <c r="QSI157" s="5"/>
      <c r="QSJ157" s="5"/>
      <c r="QSK157" s="5"/>
      <c r="QSL157" s="5"/>
      <c r="QSM157" s="5"/>
      <c r="QSN157" s="5"/>
      <c r="QSO157" s="5"/>
      <c r="QSP157" s="5"/>
      <c r="QSQ157" s="5"/>
      <c r="QSR157" s="5"/>
      <c r="QSS157" s="5"/>
      <c r="QST157" s="5"/>
      <c r="QSU157" s="5"/>
      <c r="QSV157" s="5"/>
      <c r="QSW157" s="5"/>
      <c r="QSX157" s="5"/>
      <c r="QSY157" s="5"/>
      <c r="QSZ157" s="5"/>
      <c r="QTA157" s="5"/>
      <c r="QTB157" s="5"/>
      <c r="QTC157" s="5"/>
      <c r="QTD157" s="5"/>
      <c r="QTE157" s="5"/>
      <c r="QTF157" s="5"/>
      <c r="QTG157" s="5"/>
      <c r="QTH157" s="5"/>
      <c r="QTI157" s="5"/>
      <c r="QTJ157" s="5"/>
      <c r="QTK157" s="5"/>
      <c r="QTL157" s="5"/>
      <c r="QTM157" s="5"/>
      <c r="QTN157" s="5"/>
      <c r="QTO157" s="5"/>
      <c r="QTP157" s="5"/>
      <c r="QTQ157" s="5"/>
      <c r="QTR157" s="5"/>
      <c r="QTS157" s="5"/>
      <c r="QTT157" s="5"/>
      <c r="QTU157" s="5"/>
      <c r="QTV157" s="5"/>
      <c r="QTW157" s="5"/>
      <c r="QTX157" s="5"/>
      <c r="QTY157" s="5"/>
      <c r="QTZ157" s="5"/>
      <c r="QUA157" s="5"/>
      <c r="QUB157" s="5"/>
      <c r="QUC157" s="5"/>
      <c r="QUD157" s="5"/>
      <c r="QUE157" s="5"/>
      <c r="QUF157" s="5"/>
      <c r="QUG157" s="5"/>
      <c r="QUH157" s="5"/>
      <c r="QUI157" s="5"/>
      <c r="QUJ157" s="5"/>
      <c r="QUK157" s="5"/>
      <c r="QUL157" s="5"/>
      <c r="QUM157" s="5"/>
      <c r="QUN157" s="5"/>
      <c r="QUO157" s="5"/>
      <c r="QUP157" s="5"/>
      <c r="QUQ157" s="5"/>
      <c r="QUR157" s="5"/>
      <c r="QUS157" s="5"/>
      <c r="QUT157" s="5"/>
      <c r="QUU157" s="5"/>
      <c r="QUV157" s="5"/>
      <c r="QUW157" s="5"/>
      <c r="QUX157" s="5"/>
      <c r="QUY157" s="5"/>
      <c r="QUZ157" s="5"/>
      <c r="QVA157" s="5"/>
      <c r="QVB157" s="5"/>
      <c r="QVC157" s="5"/>
      <c r="QVD157" s="5"/>
      <c r="QVE157" s="5"/>
      <c r="QVF157" s="5"/>
      <c r="QVG157" s="5"/>
      <c r="QVH157" s="5"/>
      <c r="QVI157" s="5"/>
      <c r="QVJ157" s="5"/>
      <c r="QVK157" s="5"/>
      <c r="QVL157" s="5"/>
      <c r="QVM157" s="5"/>
      <c r="QVN157" s="5"/>
      <c r="QVO157" s="5"/>
      <c r="QVP157" s="5"/>
      <c r="QVQ157" s="5"/>
      <c r="QVR157" s="5"/>
      <c r="QVS157" s="5"/>
      <c r="QVT157" s="5"/>
      <c r="QVU157" s="5"/>
      <c r="QVV157" s="5"/>
      <c r="QVW157" s="5"/>
      <c r="QVX157" s="5"/>
      <c r="QVY157" s="5"/>
      <c r="QVZ157" s="5"/>
      <c r="QWA157" s="5"/>
      <c r="QWB157" s="5"/>
      <c r="QWC157" s="5"/>
      <c r="QWD157" s="5"/>
      <c r="QWE157" s="5"/>
      <c r="QWF157" s="5"/>
      <c r="QWG157" s="5"/>
      <c r="QWH157" s="5"/>
      <c r="QWI157" s="5"/>
      <c r="QWJ157" s="5"/>
      <c r="QWK157" s="5"/>
      <c r="QWL157" s="5"/>
      <c r="QWM157" s="5"/>
      <c r="QWN157" s="5"/>
      <c r="QWO157" s="5"/>
      <c r="QWP157" s="5"/>
      <c r="QWQ157" s="5"/>
      <c r="QWR157" s="5"/>
      <c r="QWS157" s="5"/>
      <c r="QWT157" s="5"/>
      <c r="QWU157" s="5"/>
      <c r="QWV157" s="5"/>
      <c r="QWW157" s="5"/>
      <c r="QWX157" s="5"/>
      <c r="QWY157" s="5"/>
      <c r="QWZ157" s="5"/>
      <c r="QXA157" s="5"/>
      <c r="QXB157" s="5"/>
      <c r="QXC157" s="5"/>
      <c r="QXD157" s="5"/>
      <c r="QXE157" s="5"/>
      <c r="QXF157" s="5"/>
      <c r="QXG157" s="5"/>
      <c r="QXH157" s="5"/>
      <c r="QXI157" s="5"/>
      <c r="QXJ157" s="5"/>
      <c r="QXK157" s="5"/>
      <c r="QXL157" s="5"/>
      <c r="QXM157" s="5"/>
      <c r="QXN157" s="5"/>
      <c r="QXO157" s="5"/>
      <c r="QXP157" s="5"/>
      <c r="QXQ157" s="5"/>
      <c r="QXR157" s="5"/>
      <c r="QXS157" s="5"/>
      <c r="QXT157" s="5"/>
      <c r="QXU157" s="5"/>
      <c r="QXV157" s="5"/>
      <c r="QXW157" s="5"/>
      <c r="QXX157" s="5"/>
      <c r="QXY157" s="5"/>
      <c r="QXZ157" s="5"/>
      <c r="QYA157" s="5"/>
      <c r="QYB157" s="5"/>
      <c r="QYC157" s="5"/>
      <c r="QYD157" s="5"/>
      <c r="QYE157" s="5"/>
      <c r="QYF157" s="5"/>
      <c r="QYG157" s="5"/>
      <c r="QYH157" s="5"/>
      <c r="QYI157" s="5"/>
      <c r="QYJ157" s="5"/>
      <c r="QYK157" s="5"/>
      <c r="QYL157" s="5"/>
      <c r="QYM157" s="5"/>
      <c r="QYN157" s="5"/>
      <c r="QYO157" s="5"/>
      <c r="QYP157" s="5"/>
      <c r="QYQ157" s="5"/>
      <c r="QYR157" s="5"/>
      <c r="QYS157" s="5"/>
      <c r="QYT157" s="5"/>
      <c r="QYU157" s="5"/>
      <c r="QYV157" s="5"/>
      <c r="QYW157" s="5"/>
      <c r="QYX157" s="5"/>
      <c r="QYY157" s="5"/>
      <c r="QYZ157" s="5"/>
      <c r="QZA157" s="5"/>
      <c r="QZB157" s="5"/>
      <c r="QZC157" s="5"/>
      <c r="QZD157" s="5"/>
      <c r="QZE157" s="5"/>
      <c r="QZF157" s="5"/>
      <c r="QZG157" s="5"/>
      <c r="QZH157" s="5"/>
      <c r="QZI157" s="5"/>
      <c r="QZJ157" s="5"/>
      <c r="QZK157" s="5"/>
      <c r="QZL157" s="5"/>
      <c r="QZM157" s="5"/>
      <c r="QZN157" s="5"/>
      <c r="QZO157" s="5"/>
      <c r="QZP157" s="5"/>
      <c r="QZQ157" s="5"/>
      <c r="QZR157" s="5"/>
      <c r="QZS157" s="5"/>
      <c r="QZT157" s="5"/>
      <c r="QZU157" s="5"/>
      <c r="QZV157" s="5"/>
      <c r="QZW157" s="5"/>
      <c r="QZX157" s="5"/>
      <c r="QZY157" s="5"/>
      <c r="QZZ157" s="5"/>
      <c r="RAA157" s="5"/>
      <c r="RAB157" s="5"/>
      <c r="RAC157" s="5"/>
      <c r="RAD157" s="5"/>
      <c r="RAE157" s="5"/>
      <c r="RAF157" s="5"/>
      <c r="RAG157" s="5"/>
      <c r="RAH157" s="5"/>
      <c r="RAI157" s="5"/>
      <c r="RAJ157" s="5"/>
      <c r="RAK157" s="5"/>
      <c r="RAL157" s="5"/>
      <c r="RAM157" s="5"/>
      <c r="RAN157" s="5"/>
      <c r="RAO157" s="5"/>
      <c r="RAP157" s="5"/>
      <c r="RAQ157" s="5"/>
      <c r="RAR157" s="5"/>
      <c r="RAS157" s="5"/>
      <c r="RAT157" s="5"/>
      <c r="RAU157" s="5"/>
      <c r="RAV157" s="5"/>
      <c r="RAW157" s="5"/>
      <c r="RAX157" s="5"/>
      <c r="RAY157" s="5"/>
      <c r="RAZ157" s="5"/>
      <c r="RBA157" s="5"/>
      <c r="RBB157" s="5"/>
      <c r="RBC157" s="5"/>
      <c r="RBD157" s="5"/>
      <c r="RBE157" s="5"/>
      <c r="RBF157" s="5"/>
      <c r="RBG157" s="5"/>
      <c r="RBH157" s="5"/>
      <c r="RBI157" s="5"/>
      <c r="RBJ157" s="5"/>
      <c r="RBK157" s="5"/>
      <c r="RBL157" s="5"/>
      <c r="RBM157" s="5"/>
      <c r="RBN157" s="5"/>
      <c r="RBO157" s="5"/>
      <c r="RBP157" s="5"/>
      <c r="RBQ157" s="5"/>
      <c r="RBR157" s="5"/>
      <c r="RBS157" s="5"/>
      <c r="RBT157" s="5"/>
      <c r="RBU157" s="5"/>
      <c r="RBV157" s="5"/>
      <c r="RBW157" s="5"/>
      <c r="RBX157" s="5"/>
      <c r="RBY157" s="5"/>
      <c r="RBZ157" s="5"/>
      <c r="RCA157" s="5"/>
      <c r="RCB157" s="5"/>
      <c r="RCC157" s="5"/>
      <c r="RCD157" s="5"/>
      <c r="RCE157" s="5"/>
      <c r="RCF157" s="5"/>
      <c r="RCG157" s="5"/>
      <c r="RCH157" s="5"/>
      <c r="RCI157" s="5"/>
      <c r="RCJ157" s="5"/>
      <c r="RCK157" s="5"/>
      <c r="RCL157" s="5"/>
      <c r="RCM157" s="5"/>
      <c r="RCN157" s="5"/>
      <c r="RCO157" s="5"/>
      <c r="RCP157" s="5"/>
      <c r="RCQ157" s="5"/>
      <c r="RCR157" s="5"/>
      <c r="RCS157" s="5"/>
      <c r="RCT157" s="5"/>
      <c r="RCU157" s="5"/>
      <c r="RCV157" s="5"/>
      <c r="RCW157" s="5"/>
      <c r="RCX157" s="5"/>
      <c r="RCY157" s="5"/>
      <c r="RCZ157" s="5"/>
      <c r="RDA157" s="5"/>
      <c r="RDB157" s="5"/>
      <c r="RDC157" s="5"/>
      <c r="RDD157" s="5"/>
      <c r="RDE157" s="5"/>
      <c r="RDF157" s="5"/>
      <c r="RDG157" s="5"/>
      <c r="RDH157" s="5"/>
      <c r="RDI157" s="5"/>
      <c r="RDJ157" s="5"/>
      <c r="RDK157" s="5"/>
      <c r="RDL157" s="5"/>
      <c r="RDM157" s="5"/>
      <c r="RDN157" s="5"/>
      <c r="RDO157" s="5"/>
      <c r="RDP157" s="5"/>
      <c r="RDQ157" s="5"/>
      <c r="RDR157" s="5"/>
      <c r="RDS157" s="5"/>
      <c r="RDT157" s="5"/>
      <c r="RDU157" s="5"/>
      <c r="RDV157" s="5"/>
      <c r="RDW157" s="5"/>
      <c r="RDX157" s="5"/>
      <c r="RDY157" s="5"/>
      <c r="RDZ157" s="5"/>
      <c r="REA157" s="5"/>
      <c r="REB157" s="5"/>
      <c r="REC157" s="5"/>
      <c r="RED157" s="5"/>
      <c r="REE157" s="5"/>
      <c r="REF157" s="5"/>
      <c r="REG157" s="5"/>
      <c r="REH157" s="5"/>
      <c r="REI157" s="5"/>
      <c r="REJ157" s="5"/>
      <c r="REK157" s="5"/>
      <c r="REL157" s="5"/>
      <c r="REM157" s="5"/>
      <c r="REN157" s="5"/>
      <c r="REO157" s="5"/>
      <c r="REP157" s="5"/>
      <c r="REQ157" s="5"/>
      <c r="RER157" s="5"/>
      <c r="RES157" s="5"/>
      <c r="RET157" s="5"/>
      <c r="REU157" s="5"/>
      <c r="REV157" s="5"/>
      <c r="REW157" s="5"/>
      <c r="REX157" s="5"/>
      <c r="REY157" s="5"/>
      <c r="REZ157" s="5"/>
      <c r="RFA157" s="5"/>
      <c r="RFB157" s="5"/>
      <c r="RFC157" s="5"/>
      <c r="RFD157" s="5"/>
      <c r="RFE157" s="5"/>
      <c r="RFF157" s="5"/>
      <c r="RFG157" s="5"/>
      <c r="RFH157" s="5"/>
      <c r="RFI157" s="5"/>
      <c r="RFJ157" s="5"/>
      <c r="RFK157" s="5"/>
      <c r="RFL157" s="5"/>
      <c r="RFM157" s="5"/>
      <c r="RFN157" s="5"/>
      <c r="RFO157" s="5"/>
      <c r="RFP157" s="5"/>
      <c r="RFQ157" s="5"/>
      <c r="RFR157" s="5"/>
      <c r="RFS157" s="5"/>
      <c r="RFT157" s="5"/>
      <c r="RFU157" s="5"/>
      <c r="RFV157" s="5"/>
      <c r="RFW157" s="5"/>
      <c r="RFX157" s="5"/>
      <c r="RFY157" s="5"/>
      <c r="RFZ157" s="5"/>
      <c r="RGA157" s="5"/>
      <c r="RGB157" s="5"/>
      <c r="RGC157" s="5"/>
      <c r="RGD157" s="5"/>
      <c r="RGE157" s="5"/>
      <c r="RGF157" s="5"/>
      <c r="RGG157" s="5"/>
      <c r="RGH157" s="5"/>
      <c r="RGI157" s="5"/>
      <c r="RGJ157" s="5"/>
      <c r="RGK157" s="5"/>
      <c r="RGL157" s="5"/>
      <c r="RGM157" s="5"/>
      <c r="RGN157" s="5"/>
      <c r="RGO157" s="5"/>
      <c r="RGP157" s="5"/>
      <c r="RGQ157" s="5"/>
      <c r="RGR157" s="5"/>
      <c r="RGS157" s="5"/>
      <c r="RGT157" s="5"/>
      <c r="RGU157" s="5"/>
      <c r="RGV157" s="5"/>
      <c r="RGW157" s="5"/>
      <c r="RGX157" s="5"/>
      <c r="RGY157" s="5"/>
      <c r="RGZ157" s="5"/>
      <c r="RHA157" s="5"/>
      <c r="RHB157" s="5"/>
      <c r="RHC157" s="5"/>
      <c r="RHD157" s="5"/>
      <c r="RHE157" s="5"/>
      <c r="RHF157" s="5"/>
      <c r="RHG157" s="5"/>
      <c r="RHH157" s="5"/>
      <c r="RHI157" s="5"/>
      <c r="RHJ157" s="5"/>
      <c r="RHK157" s="5"/>
      <c r="RHL157" s="5"/>
      <c r="RHM157" s="5"/>
      <c r="RHN157" s="5"/>
      <c r="RHO157" s="5"/>
      <c r="RHP157" s="5"/>
      <c r="RHQ157" s="5"/>
      <c r="RHR157" s="5"/>
      <c r="RHS157" s="5"/>
      <c r="RHT157" s="5"/>
      <c r="RHU157" s="5"/>
      <c r="RHV157" s="5"/>
      <c r="RHW157" s="5"/>
      <c r="RHX157" s="5"/>
      <c r="RHY157" s="5"/>
      <c r="RHZ157" s="5"/>
      <c r="RIA157" s="5"/>
      <c r="RIB157" s="5"/>
      <c r="RIC157" s="5"/>
      <c r="RID157" s="5"/>
      <c r="RIE157" s="5"/>
      <c r="RIF157" s="5"/>
      <c r="RIG157" s="5"/>
      <c r="RIH157" s="5"/>
      <c r="RII157" s="5"/>
      <c r="RIJ157" s="5"/>
      <c r="RIK157" s="5"/>
      <c r="RIL157" s="5"/>
      <c r="RIM157" s="5"/>
      <c r="RIN157" s="5"/>
      <c r="RIO157" s="5"/>
      <c r="RIP157" s="5"/>
      <c r="RIQ157" s="5"/>
      <c r="RIR157" s="5"/>
      <c r="RIS157" s="5"/>
      <c r="RIT157" s="5"/>
      <c r="RIU157" s="5"/>
      <c r="RIV157" s="5"/>
      <c r="RIW157" s="5"/>
      <c r="RIX157" s="5"/>
      <c r="RIY157" s="5"/>
      <c r="RIZ157" s="5"/>
      <c r="RJA157" s="5"/>
      <c r="RJB157" s="5"/>
      <c r="RJC157" s="5"/>
      <c r="RJD157" s="5"/>
      <c r="RJE157" s="5"/>
      <c r="RJF157" s="5"/>
      <c r="RJG157" s="5"/>
      <c r="RJH157" s="5"/>
      <c r="RJI157" s="5"/>
      <c r="RJJ157" s="5"/>
      <c r="RJK157" s="5"/>
      <c r="RJL157" s="5"/>
      <c r="RJM157" s="5"/>
      <c r="RJN157" s="5"/>
      <c r="RJO157" s="5"/>
      <c r="RJP157" s="5"/>
      <c r="RJQ157" s="5"/>
      <c r="RJR157" s="5"/>
      <c r="RJS157" s="5"/>
      <c r="RJT157" s="5"/>
      <c r="RJU157" s="5"/>
      <c r="RJV157" s="5"/>
      <c r="RJW157" s="5"/>
      <c r="RJX157" s="5"/>
      <c r="RJY157" s="5"/>
      <c r="RJZ157" s="5"/>
      <c r="RKA157" s="5"/>
      <c r="RKB157" s="5"/>
      <c r="RKC157" s="5"/>
      <c r="RKD157" s="5"/>
      <c r="RKE157" s="5"/>
      <c r="RKF157" s="5"/>
      <c r="RKG157" s="5"/>
      <c r="RKH157" s="5"/>
      <c r="RKI157" s="5"/>
      <c r="RKJ157" s="5"/>
      <c r="RKK157" s="5"/>
      <c r="RKL157" s="5"/>
      <c r="RKM157" s="5"/>
      <c r="RKN157" s="5"/>
      <c r="RKO157" s="5"/>
      <c r="RKP157" s="5"/>
      <c r="RKQ157" s="5"/>
      <c r="RKR157" s="5"/>
      <c r="RKS157" s="5"/>
      <c r="RKT157" s="5"/>
      <c r="RKU157" s="5"/>
      <c r="RKV157" s="5"/>
      <c r="RKW157" s="5"/>
      <c r="RKX157" s="5"/>
      <c r="RKY157" s="5"/>
      <c r="RKZ157" s="5"/>
      <c r="RLA157" s="5"/>
      <c r="RLB157" s="5"/>
      <c r="RLC157" s="5"/>
      <c r="RLD157" s="5"/>
      <c r="RLE157" s="5"/>
      <c r="RLF157" s="5"/>
      <c r="RLG157" s="5"/>
      <c r="RLH157" s="5"/>
      <c r="RLI157" s="5"/>
      <c r="RLJ157" s="5"/>
      <c r="RLK157" s="5"/>
      <c r="RLL157" s="5"/>
      <c r="RLM157" s="5"/>
      <c r="RLN157" s="5"/>
      <c r="RLO157" s="5"/>
      <c r="RLP157" s="5"/>
      <c r="RLQ157" s="5"/>
      <c r="RLR157" s="5"/>
      <c r="RLS157" s="5"/>
      <c r="RLT157" s="5"/>
      <c r="RLU157" s="5"/>
      <c r="RLV157" s="5"/>
      <c r="RLW157" s="5"/>
      <c r="RLX157" s="5"/>
      <c r="RLY157" s="5"/>
      <c r="RLZ157" s="5"/>
      <c r="RMA157" s="5"/>
      <c r="RMB157" s="5"/>
      <c r="RMC157" s="5"/>
      <c r="RMD157" s="5"/>
      <c r="RME157" s="5"/>
      <c r="RMF157" s="5"/>
      <c r="RMG157" s="5"/>
      <c r="RMH157" s="5"/>
      <c r="RMI157" s="5"/>
      <c r="RMJ157" s="5"/>
      <c r="RMK157" s="5"/>
      <c r="RML157" s="5"/>
      <c r="RMM157" s="5"/>
      <c r="RMN157" s="5"/>
      <c r="RMO157" s="5"/>
      <c r="RMP157" s="5"/>
      <c r="RMQ157" s="5"/>
      <c r="RMR157" s="5"/>
      <c r="RMS157" s="5"/>
      <c r="RMT157" s="5"/>
      <c r="RMU157" s="5"/>
      <c r="RMV157" s="5"/>
      <c r="RMW157" s="5"/>
      <c r="RMX157" s="5"/>
      <c r="RMY157" s="5"/>
      <c r="RMZ157" s="5"/>
      <c r="RNA157" s="5"/>
      <c r="RNB157" s="5"/>
      <c r="RNC157" s="5"/>
      <c r="RND157" s="5"/>
      <c r="RNE157" s="5"/>
      <c r="RNF157" s="5"/>
      <c r="RNG157" s="5"/>
      <c r="RNH157" s="5"/>
      <c r="RNI157" s="5"/>
      <c r="RNJ157" s="5"/>
      <c r="RNK157" s="5"/>
      <c r="RNL157" s="5"/>
      <c r="RNM157" s="5"/>
      <c r="RNN157" s="5"/>
      <c r="RNO157" s="5"/>
      <c r="RNP157" s="5"/>
      <c r="RNQ157" s="5"/>
      <c r="RNR157" s="5"/>
      <c r="RNS157" s="5"/>
      <c r="RNT157" s="5"/>
      <c r="RNU157" s="5"/>
      <c r="RNV157" s="5"/>
      <c r="RNW157" s="5"/>
      <c r="RNX157" s="5"/>
      <c r="RNY157" s="5"/>
      <c r="RNZ157" s="5"/>
      <c r="ROA157" s="5"/>
      <c r="ROB157" s="5"/>
      <c r="ROC157" s="5"/>
      <c r="ROD157" s="5"/>
      <c r="ROE157" s="5"/>
      <c r="ROF157" s="5"/>
      <c r="ROG157" s="5"/>
      <c r="ROH157" s="5"/>
      <c r="ROI157" s="5"/>
      <c r="ROJ157" s="5"/>
      <c r="ROK157" s="5"/>
      <c r="ROL157" s="5"/>
      <c r="ROM157" s="5"/>
      <c r="RON157" s="5"/>
      <c r="ROO157" s="5"/>
      <c r="ROP157" s="5"/>
      <c r="ROQ157" s="5"/>
      <c r="ROR157" s="5"/>
      <c r="ROS157" s="5"/>
      <c r="ROT157" s="5"/>
      <c r="ROU157" s="5"/>
      <c r="ROV157" s="5"/>
      <c r="ROW157" s="5"/>
      <c r="ROX157" s="5"/>
      <c r="ROY157" s="5"/>
      <c r="ROZ157" s="5"/>
      <c r="RPA157" s="5"/>
      <c r="RPB157" s="5"/>
      <c r="RPC157" s="5"/>
      <c r="RPD157" s="5"/>
      <c r="RPE157" s="5"/>
      <c r="RPF157" s="5"/>
      <c r="RPG157" s="5"/>
      <c r="RPH157" s="5"/>
      <c r="RPI157" s="5"/>
      <c r="RPJ157" s="5"/>
      <c r="RPK157" s="5"/>
      <c r="RPL157" s="5"/>
      <c r="RPM157" s="5"/>
      <c r="RPN157" s="5"/>
      <c r="RPO157" s="5"/>
      <c r="RPP157" s="5"/>
      <c r="RPQ157" s="5"/>
      <c r="RPR157" s="5"/>
      <c r="RPS157" s="5"/>
      <c r="RPT157" s="5"/>
      <c r="RPU157" s="5"/>
      <c r="RPV157" s="5"/>
      <c r="RPW157" s="5"/>
      <c r="RPX157" s="5"/>
      <c r="RPY157" s="5"/>
      <c r="RPZ157" s="5"/>
      <c r="RQA157" s="5"/>
      <c r="RQB157" s="5"/>
      <c r="RQC157" s="5"/>
      <c r="RQD157" s="5"/>
      <c r="RQE157" s="5"/>
      <c r="RQF157" s="5"/>
      <c r="RQG157" s="5"/>
      <c r="RQH157" s="5"/>
      <c r="RQI157" s="5"/>
      <c r="RQJ157" s="5"/>
      <c r="RQK157" s="5"/>
      <c r="RQL157" s="5"/>
      <c r="RQM157" s="5"/>
      <c r="RQN157" s="5"/>
      <c r="RQO157" s="5"/>
      <c r="RQP157" s="5"/>
      <c r="RQQ157" s="5"/>
      <c r="RQR157" s="5"/>
      <c r="RQS157" s="5"/>
      <c r="RQT157" s="5"/>
      <c r="RQU157" s="5"/>
      <c r="RQV157" s="5"/>
      <c r="RQW157" s="5"/>
      <c r="RQX157" s="5"/>
      <c r="RQY157" s="5"/>
      <c r="RQZ157" s="5"/>
      <c r="RRA157" s="5"/>
      <c r="RRB157" s="5"/>
      <c r="RRC157" s="5"/>
      <c r="RRD157" s="5"/>
      <c r="RRE157" s="5"/>
      <c r="RRF157" s="5"/>
      <c r="RRG157" s="5"/>
      <c r="RRH157" s="5"/>
      <c r="RRI157" s="5"/>
      <c r="RRJ157" s="5"/>
      <c r="RRK157" s="5"/>
      <c r="RRL157" s="5"/>
      <c r="RRM157" s="5"/>
      <c r="RRN157" s="5"/>
      <c r="RRO157" s="5"/>
      <c r="RRP157" s="5"/>
      <c r="RRQ157" s="5"/>
      <c r="RRR157" s="5"/>
      <c r="RRS157" s="5"/>
      <c r="RRT157" s="5"/>
      <c r="RRU157" s="5"/>
      <c r="RRV157" s="5"/>
      <c r="RRW157" s="5"/>
      <c r="RRX157" s="5"/>
      <c r="RRY157" s="5"/>
      <c r="RRZ157" s="5"/>
      <c r="RSA157" s="5"/>
      <c r="RSB157" s="5"/>
      <c r="RSC157" s="5"/>
      <c r="RSD157" s="5"/>
      <c r="RSE157" s="5"/>
      <c r="RSF157" s="5"/>
      <c r="RSG157" s="5"/>
      <c r="RSH157" s="5"/>
      <c r="RSI157" s="5"/>
      <c r="RSJ157" s="5"/>
      <c r="RSK157" s="5"/>
      <c r="RSL157" s="5"/>
      <c r="RSM157" s="5"/>
      <c r="RSN157" s="5"/>
      <c r="RSO157" s="5"/>
      <c r="RSP157" s="5"/>
      <c r="RSQ157" s="5"/>
      <c r="RSR157" s="5"/>
      <c r="RSS157" s="5"/>
      <c r="RST157" s="5"/>
      <c r="RSU157" s="5"/>
      <c r="RSV157" s="5"/>
      <c r="RSW157" s="5"/>
      <c r="RSX157" s="5"/>
      <c r="RSY157" s="5"/>
      <c r="RSZ157" s="5"/>
      <c r="RTA157" s="5"/>
      <c r="RTB157" s="5"/>
      <c r="RTC157" s="5"/>
      <c r="RTD157" s="5"/>
      <c r="RTE157" s="5"/>
      <c r="RTF157" s="5"/>
      <c r="RTG157" s="5"/>
      <c r="RTH157" s="5"/>
      <c r="RTI157" s="5"/>
      <c r="RTJ157" s="5"/>
      <c r="RTK157" s="5"/>
      <c r="RTL157" s="5"/>
      <c r="RTM157" s="5"/>
      <c r="RTN157" s="5"/>
      <c r="RTO157" s="5"/>
      <c r="RTP157" s="5"/>
      <c r="RTQ157" s="5"/>
      <c r="RTR157" s="5"/>
      <c r="RTS157" s="5"/>
      <c r="RTT157" s="5"/>
      <c r="RTU157" s="5"/>
      <c r="RTV157" s="5"/>
      <c r="RTW157" s="5"/>
      <c r="RTX157" s="5"/>
      <c r="RTY157" s="5"/>
      <c r="RTZ157" s="5"/>
      <c r="RUA157" s="5"/>
      <c r="RUB157" s="5"/>
      <c r="RUC157" s="5"/>
      <c r="RUD157" s="5"/>
      <c r="RUE157" s="5"/>
      <c r="RUF157" s="5"/>
      <c r="RUG157" s="5"/>
      <c r="RUH157" s="5"/>
      <c r="RUI157" s="5"/>
      <c r="RUJ157" s="5"/>
      <c r="RUK157" s="5"/>
      <c r="RUL157" s="5"/>
      <c r="RUM157" s="5"/>
      <c r="RUN157" s="5"/>
      <c r="RUO157" s="5"/>
      <c r="RUP157" s="5"/>
      <c r="RUQ157" s="5"/>
      <c r="RUR157" s="5"/>
      <c r="RUS157" s="5"/>
      <c r="RUT157" s="5"/>
      <c r="RUU157" s="5"/>
      <c r="RUV157" s="5"/>
      <c r="RUW157" s="5"/>
      <c r="RUX157" s="5"/>
      <c r="RUY157" s="5"/>
      <c r="RUZ157" s="5"/>
      <c r="RVA157" s="5"/>
      <c r="RVB157" s="5"/>
      <c r="RVC157" s="5"/>
      <c r="RVD157" s="5"/>
      <c r="RVE157" s="5"/>
      <c r="RVF157" s="5"/>
      <c r="RVG157" s="5"/>
      <c r="RVH157" s="5"/>
      <c r="RVI157" s="5"/>
      <c r="RVJ157" s="5"/>
      <c r="RVK157" s="5"/>
      <c r="RVL157" s="5"/>
      <c r="RVM157" s="5"/>
      <c r="RVN157" s="5"/>
      <c r="RVO157" s="5"/>
      <c r="RVP157" s="5"/>
      <c r="RVQ157" s="5"/>
      <c r="RVR157" s="5"/>
      <c r="RVS157" s="5"/>
      <c r="RVT157" s="5"/>
      <c r="RVU157" s="5"/>
      <c r="RVV157" s="5"/>
      <c r="RVW157" s="5"/>
      <c r="RVX157" s="5"/>
      <c r="RVY157" s="5"/>
      <c r="RVZ157" s="5"/>
      <c r="RWA157" s="5"/>
      <c r="RWB157" s="5"/>
      <c r="RWC157" s="5"/>
      <c r="RWD157" s="5"/>
      <c r="RWE157" s="5"/>
      <c r="RWF157" s="5"/>
      <c r="RWG157" s="5"/>
      <c r="RWH157" s="5"/>
      <c r="RWI157" s="5"/>
      <c r="RWJ157" s="5"/>
      <c r="RWK157" s="5"/>
      <c r="RWL157" s="5"/>
      <c r="RWM157" s="5"/>
      <c r="RWN157" s="5"/>
      <c r="RWO157" s="5"/>
      <c r="RWP157" s="5"/>
      <c r="RWQ157" s="5"/>
      <c r="RWR157" s="5"/>
      <c r="RWS157" s="5"/>
      <c r="RWT157" s="5"/>
      <c r="RWU157" s="5"/>
      <c r="RWV157" s="5"/>
      <c r="RWW157" s="5"/>
      <c r="RWX157" s="5"/>
      <c r="RWY157" s="5"/>
      <c r="RWZ157" s="5"/>
      <c r="RXA157" s="5"/>
      <c r="RXB157" s="5"/>
      <c r="RXC157" s="5"/>
      <c r="RXD157" s="5"/>
      <c r="RXE157" s="5"/>
      <c r="RXF157" s="5"/>
      <c r="RXG157" s="5"/>
      <c r="RXH157" s="5"/>
      <c r="RXI157" s="5"/>
      <c r="RXJ157" s="5"/>
      <c r="RXK157" s="5"/>
      <c r="RXL157" s="5"/>
      <c r="RXM157" s="5"/>
      <c r="RXN157" s="5"/>
      <c r="RXO157" s="5"/>
      <c r="RXP157" s="5"/>
      <c r="RXQ157" s="5"/>
      <c r="RXR157" s="5"/>
      <c r="RXS157" s="5"/>
      <c r="RXT157" s="5"/>
      <c r="RXU157" s="5"/>
      <c r="RXV157" s="5"/>
      <c r="RXW157" s="5"/>
      <c r="RXX157" s="5"/>
      <c r="RXY157" s="5"/>
      <c r="RXZ157" s="5"/>
      <c r="RYA157" s="5"/>
      <c r="RYB157" s="5"/>
      <c r="RYC157" s="5"/>
      <c r="RYD157" s="5"/>
      <c r="RYE157" s="5"/>
      <c r="RYF157" s="5"/>
      <c r="RYG157" s="5"/>
      <c r="RYH157" s="5"/>
      <c r="RYI157" s="5"/>
      <c r="RYJ157" s="5"/>
      <c r="RYK157" s="5"/>
      <c r="RYL157" s="5"/>
      <c r="RYM157" s="5"/>
      <c r="RYN157" s="5"/>
      <c r="RYO157" s="5"/>
      <c r="RYP157" s="5"/>
      <c r="RYQ157" s="5"/>
      <c r="RYR157" s="5"/>
      <c r="RYS157" s="5"/>
      <c r="RYT157" s="5"/>
      <c r="RYU157" s="5"/>
      <c r="RYV157" s="5"/>
      <c r="RYW157" s="5"/>
      <c r="RYX157" s="5"/>
      <c r="RYY157" s="5"/>
      <c r="RYZ157" s="5"/>
      <c r="RZA157" s="5"/>
      <c r="RZB157" s="5"/>
      <c r="RZC157" s="5"/>
      <c r="RZD157" s="5"/>
      <c r="RZE157" s="5"/>
      <c r="RZF157" s="5"/>
      <c r="RZG157" s="5"/>
      <c r="RZH157" s="5"/>
      <c r="RZI157" s="5"/>
      <c r="RZJ157" s="5"/>
      <c r="RZK157" s="5"/>
      <c r="RZL157" s="5"/>
      <c r="RZM157" s="5"/>
      <c r="RZN157" s="5"/>
      <c r="RZO157" s="5"/>
      <c r="RZP157" s="5"/>
      <c r="RZQ157" s="5"/>
      <c r="RZR157" s="5"/>
      <c r="RZS157" s="5"/>
      <c r="RZT157" s="5"/>
      <c r="RZU157" s="5"/>
      <c r="RZV157" s="5"/>
      <c r="RZW157" s="5"/>
      <c r="RZX157" s="5"/>
      <c r="RZY157" s="5"/>
      <c r="RZZ157" s="5"/>
      <c r="SAA157" s="5"/>
      <c r="SAB157" s="5"/>
      <c r="SAC157" s="5"/>
      <c r="SAD157" s="5"/>
      <c r="SAE157" s="5"/>
      <c r="SAF157" s="5"/>
      <c r="SAG157" s="5"/>
      <c r="SAH157" s="5"/>
      <c r="SAI157" s="5"/>
      <c r="SAJ157" s="5"/>
      <c r="SAK157" s="5"/>
      <c r="SAL157" s="5"/>
      <c r="SAM157" s="5"/>
      <c r="SAN157" s="5"/>
      <c r="SAO157" s="5"/>
      <c r="SAP157" s="5"/>
      <c r="SAQ157" s="5"/>
      <c r="SAR157" s="5"/>
      <c r="SAS157" s="5"/>
      <c r="SAT157" s="5"/>
      <c r="SAU157" s="5"/>
      <c r="SAV157" s="5"/>
      <c r="SAW157" s="5"/>
      <c r="SAX157" s="5"/>
      <c r="SAY157" s="5"/>
      <c r="SAZ157" s="5"/>
      <c r="SBA157" s="5"/>
      <c r="SBB157" s="5"/>
      <c r="SBC157" s="5"/>
      <c r="SBD157" s="5"/>
      <c r="SBE157" s="5"/>
      <c r="SBF157" s="5"/>
      <c r="SBG157" s="5"/>
      <c r="SBH157" s="5"/>
      <c r="SBI157" s="5"/>
      <c r="SBJ157" s="5"/>
      <c r="SBK157" s="5"/>
      <c r="SBL157" s="5"/>
      <c r="SBM157" s="5"/>
      <c r="SBN157" s="5"/>
      <c r="SBO157" s="5"/>
      <c r="SBP157" s="5"/>
      <c r="SBQ157" s="5"/>
      <c r="SBR157" s="5"/>
      <c r="SBS157" s="5"/>
      <c r="SBT157" s="5"/>
      <c r="SBU157" s="5"/>
      <c r="SBV157" s="5"/>
      <c r="SBW157" s="5"/>
      <c r="SBX157" s="5"/>
      <c r="SBY157" s="5"/>
      <c r="SBZ157" s="5"/>
      <c r="SCA157" s="5"/>
      <c r="SCB157" s="5"/>
      <c r="SCC157" s="5"/>
      <c r="SCD157" s="5"/>
      <c r="SCE157" s="5"/>
      <c r="SCF157" s="5"/>
      <c r="SCG157" s="5"/>
      <c r="SCH157" s="5"/>
      <c r="SCI157" s="5"/>
      <c r="SCJ157" s="5"/>
      <c r="SCK157" s="5"/>
      <c r="SCL157" s="5"/>
      <c r="SCM157" s="5"/>
      <c r="SCN157" s="5"/>
      <c r="SCO157" s="5"/>
      <c r="SCP157" s="5"/>
      <c r="SCQ157" s="5"/>
      <c r="SCR157" s="5"/>
      <c r="SCS157" s="5"/>
      <c r="SCT157" s="5"/>
      <c r="SCU157" s="5"/>
      <c r="SCV157" s="5"/>
      <c r="SCW157" s="5"/>
      <c r="SCX157" s="5"/>
      <c r="SCY157" s="5"/>
      <c r="SCZ157" s="5"/>
      <c r="SDA157" s="5"/>
      <c r="SDB157" s="5"/>
      <c r="SDC157" s="5"/>
      <c r="SDD157" s="5"/>
      <c r="SDE157" s="5"/>
      <c r="SDF157" s="5"/>
      <c r="SDG157" s="5"/>
      <c r="SDH157" s="5"/>
      <c r="SDI157" s="5"/>
      <c r="SDJ157" s="5"/>
      <c r="SDK157" s="5"/>
      <c r="SDL157" s="5"/>
      <c r="SDM157" s="5"/>
      <c r="SDN157" s="5"/>
      <c r="SDO157" s="5"/>
      <c r="SDP157" s="5"/>
      <c r="SDQ157" s="5"/>
      <c r="SDR157" s="5"/>
      <c r="SDS157" s="5"/>
      <c r="SDT157" s="5"/>
      <c r="SDU157" s="5"/>
      <c r="SDV157" s="5"/>
      <c r="SDW157" s="5"/>
      <c r="SDX157" s="5"/>
      <c r="SDY157" s="5"/>
      <c r="SDZ157" s="5"/>
      <c r="SEA157" s="5"/>
      <c r="SEB157" s="5"/>
      <c r="SEC157" s="5"/>
      <c r="SED157" s="5"/>
      <c r="SEE157" s="5"/>
      <c r="SEF157" s="5"/>
      <c r="SEG157" s="5"/>
      <c r="SEH157" s="5"/>
      <c r="SEI157" s="5"/>
      <c r="SEJ157" s="5"/>
      <c r="SEK157" s="5"/>
      <c r="SEL157" s="5"/>
      <c r="SEM157" s="5"/>
      <c r="SEN157" s="5"/>
      <c r="SEO157" s="5"/>
      <c r="SEP157" s="5"/>
      <c r="SEQ157" s="5"/>
      <c r="SER157" s="5"/>
      <c r="SES157" s="5"/>
      <c r="SET157" s="5"/>
      <c r="SEU157" s="5"/>
      <c r="SEV157" s="5"/>
      <c r="SEW157" s="5"/>
      <c r="SEX157" s="5"/>
      <c r="SEY157" s="5"/>
      <c r="SEZ157" s="5"/>
      <c r="SFA157" s="5"/>
      <c r="SFB157" s="5"/>
      <c r="SFC157" s="5"/>
      <c r="SFD157" s="5"/>
      <c r="SFE157" s="5"/>
      <c r="SFF157" s="5"/>
      <c r="SFG157" s="5"/>
      <c r="SFH157" s="5"/>
      <c r="SFI157" s="5"/>
      <c r="SFJ157" s="5"/>
      <c r="SFK157" s="5"/>
      <c r="SFL157" s="5"/>
      <c r="SFM157" s="5"/>
      <c r="SFN157" s="5"/>
      <c r="SFO157" s="5"/>
      <c r="SFP157" s="5"/>
      <c r="SFQ157" s="5"/>
      <c r="SFR157" s="5"/>
      <c r="SFS157" s="5"/>
      <c r="SFT157" s="5"/>
      <c r="SFU157" s="5"/>
      <c r="SFV157" s="5"/>
      <c r="SFW157" s="5"/>
      <c r="SFX157" s="5"/>
      <c r="SFY157" s="5"/>
      <c r="SFZ157" s="5"/>
      <c r="SGA157" s="5"/>
      <c r="SGB157" s="5"/>
      <c r="SGC157" s="5"/>
      <c r="SGD157" s="5"/>
      <c r="SGE157" s="5"/>
      <c r="SGF157" s="5"/>
      <c r="SGG157" s="5"/>
      <c r="SGH157" s="5"/>
      <c r="SGI157" s="5"/>
      <c r="SGJ157" s="5"/>
      <c r="SGK157" s="5"/>
      <c r="SGL157" s="5"/>
      <c r="SGM157" s="5"/>
      <c r="SGN157" s="5"/>
      <c r="SGO157" s="5"/>
      <c r="SGP157" s="5"/>
      <c r="SGQ157" s="5"/>
      <c r="SGR157" s="5"/>
      <c r="SGS157" s="5"/>
      <c r="SGT157" s="5"/>
      <c r="SGU157" s="5"/>
      <c r="SGV157" s="5"/>
      <c r="SGW157" s="5"/>
      <c r="SGX157" s="5"/>
      <c r="SGY157" s="5"/>
      <c r="SGZ157" s="5"/>
      <c r="SHA157" s="5"/>
      <c r="SHB157" s="5"/>
      <c r="SHC157" s="5"/>
      <c r="SHD157" s="5"/>
      <c r="SHE157" s="5"/>
      <c r="SHF157" s="5"/>
      <c r="SHG157" s="5"/>
      <c r="SHH157" s="5"/>
      <c r="SHI157" s="5"/>
      <c r="SHJ157" s="5"/>
      <c r="SHK157" s="5"/>
      <c r="SHL157" s="5"/>
      <c r="SHM157" s="5"/>
      <c r="SHN157" s="5"/>
      <c r="SHO157" s="5"/>
      <c r="SHP157" s="5"/>
      <c r="SHQ157" s="5"/>
      <c r="SHR157" s="5"/>
      <c r="SHS157" s="5"/>
      <c r="SHT157" s="5"/>
      <c r="SHU157" s="5"/>
      <c r="SHV157" s="5"/>
      <c r="SHW157" s="5"/>
      <c r="SHX157" s="5"/>
      <c r="SHY157" s="5"/>
      <c r="SHZ157" s="5"/>
      <c r="SIA157" s="5"/>
      <c r="SIB157" s="5"/>
      <c r="SIC157" s="5"/>
      <c r="SID157" s="5"/>
      <c r="SIE157" s="5"/>
      <c r="SIF157" s="5"/>
      <c r="SIG157" s="5"/>
      <c r="SIH157" s="5"/>
      <c r="SII157" s="5"/>
      <c r="SIJ157" s="5"/>
      <c r="SIK157" s="5"/>
      <c r="SIL157" s="5"/>
      <c r="SIM157" s="5"/>
      <c r="SIN157" s="5"/>
      <c r="SIO157" s="5"/>
      <c r="SIP157" s="5"/>
      <c r="SIQ157" s="5"/>
      <c r="SIR157" s="5"/>
      <c r="SIS157" s="5"/>
      <c r="SIT157" s="5"/>
      <c r="SIU157" s="5"/>
      <c r="SIV157" s="5"/>
      <c r="SIW157" s="5"/>
      <c r="SIX157" s="5"/>
      <c r="SIY157" s="5"/>
      <c r="SIZ157" s="5"/>
      <c r="SJA157" s="5"/>
      <c r="SJB157" s="5"/>
      <c r="SJC157" s="5"/>
      <c r="SJD157" s="5"/>
      <c r="SJE157" s="5"/>
      <c r="SJF157" s="5"/>
      <c r="SJG157" s="5"/>
      <c r="SJH157" s="5"/>
      <c r="SJI157" s="5"/>
      <c r="SJJ157" s="5"/>
      <c r="SJK157" s="5"/>
      <c r="SJL157" s="5"/>
      <c r="SJM157" s="5"/>
      <c r="SJN157" s="5"/>
      <c r="SJO157" s="5"/>
      <c r="SJP157" s="5"/>
      <c r="SJQ157" s="5"/>
      <c r="SJR157" s="5"/>
      <c r="SJS157" s="5"/>
      <c r="SJT157" s="5"/>
      <c r="SJU157" s="5"/>
      <c r="SJV157" s="5"/>
      <c r="SJW157" s="5"/>
      <c r="SJX157" s="5"/>
      <c r="SJY157" s="5"/>
      <c r="SJZ157" s="5"/>
      <c r="SKA157" s="5"/>
      <c r="SKB157" s="5"/>
      <c r="SKC157" s="5"/>
      <c r="SKD157" s="5"/>
      <c r="SKE157" s="5"/>
      <c r="SKF157" s="5"/>
      <c r="SKG157" s="5"/>
      <c r="SKH157" s="5"/>
      <c r="SKI157" s="5"/>
      <c r="SKJ157" s="5"/>
      <c r="SKK157" s="5"/>
      <c r="SKL157" s="5"/>
      <c r="SKM157" s="5"/>
      <c r="SKN157" s="5"/>
      <c r="SKO157" s="5"/>
      <c r="SKP157" s="5"/>
      <c r="SKQ157" s="5"/>
      <c r="SKR157" s="5"/>
      <c r="SKS157" s="5"/>
      <c r="SKT157" s="5"/>
      <c r="SKU157" s="5"/>
      <c r="SKV157" s="5"/>
      <c r="SKW157" s="5"/>
      <c r="SKX157" s="5"/>
      <c r="SKY157" s="5"/>
      <c r="SKZ157" s="5"/>
      <c r="SLA157" s="5"/>
      <c r="SLB157" s="5"/>
      <c r="SLC157" s="5"/>
      <c r="SLD157" s="5"/>
      <c r="SLE157" s="5"/>
      <c r="SLF157" s="5"/>
      <c r="SLG157" s="5"/>
      <c r="SLH157" s="5"/>
      <c r="SLI157" s="5"/>
      <c r="SLJ157" s="5"/>
      <c r="SLK157" s="5"/>
      <c r="SLL157" s="5"/>
      <c r="SLM157" s="5"/>
      <c r="SLN157" s="5"/>
      <c r="SLO157" s="5"/>
      <c r="SLP157" s="5"/>
      <c r="SLQ157" s="5"/>
      <c r="SLR157" s="5"/>
      <c r="SLS157" s="5"/>
      <c r="SLT157" s="5"/>
      <c r="SLU157" s="5"/>
      <c r="SLV157" s="5"/>
      <c r="SLW157" s="5"/>
      <c r="SLX157" s="5"/>
      <c r="SLY157" s="5"/>
      <c r="SLZ157" s="5"/>
      <c r="SMA157" s="5"/>
      <c r="SMB157" s="5"/>
      <c r="SMC157" s="5"/>
      <c r="SMD157" s="5"/>
      <c r="SME157" s="5"/>
      <c r="SMF157" s="5"/>
      <c r="SMG157" s="5"/>
      <c r="SMH157" s="5"/>
      <c r="SMI157" s="5"/>
      <c r="SMJ157" s="5"/>
      <c r="SMK157" s="5"/>
      <c r="SML157" s="5"/>
      <c r="SMM157" s="5"/>
      <c r="SMN157" s="5"/>
      <c r="SMO157" s="5"/>
      <c r="SMP157" s="5"/>
      <c r="SMQ157" s="5"/>
      <c r="SMR157" s="5"/>
      <c r="SMS157" s="5"/>
      <c r="SMT157" s="5"/>
      <c r="SMU157" s="5"/>
      <c r="SMV157" s="5"/>
      <c r="SMW157" s="5"/>
      <c r="SMX157" s="5"/>
      <c r="SMY157" s="5"/>
      <c r="SMZ157" s="5"/>
      <c r="SNA157" s="5"/>
      <c r="SNB157" s="5"/>
      <c r="SNC157" s="5"/>
      <c r="SND157" s="5"/>
      <c r="SNE157" s="5"/>
      <c r="SNF157" s="5"/>
      <c r="SNG157" s="5"/>
      <c r="SNH157" s="5"/>
      <c r="SNI157" s="5"/>
      <c r="SNJ157" s="5"/>
      <c r="SNK157" s="5"/>
      <c r="SNL157" s="5"/>
      <c r="SNM157" s="5"/>
      <c r="SNN157" s="5"/>
      <c r="SNO157" s="5"/>
      <c r="SNP157" s="5"/>
      <c r="SNQ157" s="5"/>
      <c r="SNR157" s="5"/>
      <c r="SNS157" s="5"/>
      <c r="SNT157" s="5"/>
      <c r="SNU157" s="5"/>
      <c r="SNV157" s="5"/>
      <c r="SNW157" s="5"/>
      <c r="SNX157" s="5"/>
      <c r="SNY157" s="5"/>
      <c r="SNZ157" s="5"/>
      <c r="SOA157" s="5"/>
      <c r="SOB157" s="5"/>
      <c r="SOC157" s="5"/>
      <c r="SOD157" s="5"/>
      <c r="SOE157" s="5"/>
      <c r="SOF157" s="5"/>
      <c r="SOG157" s="5"/>
      <c r="SOH157" s="5"/>
      <c r="SOI157" s="5"/>
      <c r="SOJ157" s="5"/>
      <c r="SOK157" s="5"/>
      <c r="SOL157" s="5"/>
      <c r="SOM157" s="5"/>
      <c r="SON157" s="5"/>
      <c r="SOO157" s="5"/>
      <c r="SOP157" s="5"/>
      <c r="SOQ157" s="5"/>
      <c r="SOR157" s="5"/>
      <c r="SOS157" s="5"/>
      <c r="SOT157" s="5"/>
      <c r="SOU157" s="5"/>
      <c r="SOV157" s="5"/>
      <c r="SOW157" s="5"/>
      <c r="SOX157" s="5"/>
      <c r="SOY157" s="5"/>
      <c r="SOZ157" s="5"/>
      <c r="SPA157" s="5"/>
      <c r="SPB157" s="5"/>
      <c r="SPC157" s="5"/>
      <c r="SPD157" s="5"/>
      <c r="SPE157" s="5"/>
      <c r="SPF157" s="5"/>
      <c r="SPG157" s="5"/>
      <c r="SPH157" s="5"/>
      <c r="SPI157" s="5"/>
      <c r="SPJ157" s="5"/>
      <c r="SPK157" s="5"/>
      <c r="SPL157" s="5"/>
      <c r="SPM157" s="5"/>
      <c r="SPN157" s="5"/>
      <c r="SPO157" s="5"/>
      <c r="SPP157" s="5"/>
      <c r="SPQ157" s="5"/>
      <c r="SPR157" s="5"/>
      <c r="SPS157" s="5"/>
      <c r="SPT157" s="5"/>
      <c r="SPU157" s="5"/>
      <c r="SPV157" s="5"/>
      <c r="SPW157" s="5"/>
      <c r="SPX157" s="5"/>
      <c r="SPY157" s="5"/>
      <c r="SPZ157" s="5"/>
      <c r="SQA157" s="5"/>
      <c r="SQB157" s="5"/>
      <c r="SQC157" s="5"/>
      <c r="SQD157" s="5"/>
      <c r="SQE157" s="5"/>
      <c r="SQF157" s="5"/>
      <c r="SQG157" s="5"/>
      <c r="SQH157" s="5"/>
      <c r="SQI157" s="5"/>
      <c r="SQJ157" s="5"/>
      <c r="SQK157" s="5"/>
      <c r="SQL157" s="5"/>
      <c r="SQM157" s="5"/>
      <c r="SQN157" s="5"/>
      <c r="SQO157" s="5"/>
      <c r="SQP157" s="5"/>
      <c r="SQQ157" s="5"/>
      <c r="SQR157" s="5"/>
      <c r="SQS157" s="5"/>
      <c r="SQT157" s="5"/>
      <c r="SQU157" s="5"/>
      <c r="SQV157" s="5"/>
      <c r="SQW157" s="5"/>
      <c r="SQX157" s="5"/>
      <c r="SQY157" s="5"/>
      <c r="SQZ157" s="5"/>
      <c r="SRA157" s="5"/>
      <c r="SRB157" s="5"/>
      <c r="SRC157" s="5"/>
      <c r="SRD157" s="5"/>
      <c r="SRE157" s="5"/>
      <c r="SRF157" s="5"/>
      <c r="SRG157" s="5"/>
      <c r="SRH157" s="5"/>
      <c r="SRI157" s="5"/>
      <c r="SRJ157" s="5"/>
      <c r="SRK157" s="5"/>
      <c r="SRL157" s="5"/>
      <c r="SRM157" s="5"/>
      <c r="SRN157" s="5"/>
      <c r="SRO157" s="5"/>
      <c r="SRP157" s="5"/>
      <c r="SRQ157" s="5"/>
      <c r="SRR157" s="5"/>
      <c r="SRS157" s="5"/>
      <c r="SRT157" s="5"/>
      <c r="SRU157" s="5"/>
      <c r="SRV157" s="5"/>
      <c r="SRW157" s="5"/>
      <c r="SRX157" s="5"/>
      <c r="SRY157" s="5"/>
      <c r="SRZ157" s="5"/>
      <c r="SSA157" s="5"/>
      <c r="SSB157" s="5"/>
      <c r="SSC157" s="5"/>
      <c r="SSD157" s="5"/>
      <c r="SSE157" s="5"/>
      <c r="SSF157" s="5"/>
      <c r="SSG157" s="5"/>
      <c r="SSH157" s="5"/>
      <c r="SSI157" s="5"/>
      <c r="SSJ157" s="5"/>
      <c r="SSK157" s="5"/>
      <c r="SSL157" s="5"/>
      <c r="SSM157" s="5"/>
      <c r="SSN157" s="5"/>
      <c r="SSO157" s="5"/>
      <c r="SSP157" s="5"/>
      <c r="SSQ157" s="5"/>
      <c r="SSR157" s="5"/>
      <c r="SSS157" s="5"/>
      <c r="SST157" s="5"/>
      <c r="SSU157" s="5"/>
      <c r="SSV157" s="5"/>
      <c r="SSW157" s="5"/>
      <c r="SSX157" s="5"/>
      <c r="SSY157" s="5"/>
      <c r="SSZ157" s="5"/>
      <c r="STA157" s="5"/>
      <c r="STB157" s="5"/>
      <c r="STC157" s="5"/>
      <c r="STD157" s="5"/>
      <c r="STE157" s="5"/>
      <c r="STF157" s="5"/>
      <c r="STG157" s="5"/>
      <c r="STH157" s="5"/>
      <c r="STI157" s="5"/>
      <c r="STJ157" s="5"/>
      <c r="STK157" s="5"/>
      <c r="STL157" s="5"/>
      <c r="STM157" s="5"/>
      <c r="STN157" s="5"/>
      <c r="STO157" s="5"/>
      <c r="STP157" s="5"/>
      <c r="STQ157" s="5"/>
      <c r="STR157" s="5"/>
      <c r="STS157" s="5"/>
      <c r="STT157" s="5"/>
      <c r="STU157" s="5"/>
      <c r="STV157" s="5"/>
      <c r="STW157" s="5"/>
      <c r="STX157" s="5"/>
      <c r="STY157" s="5"/>
      <c r="STZ157" s="5"/>
      <c r="SUA157" s="5"/>
      <c r="SUB157" s="5"/>
      <c r="SUC157" s="5"/>
      <c r="SUD157" s="5"/>
      <c r="SUE157" s="5"/>
      <c r="SUF157" s="5"/>
      <c r="SUG157" s="5"/>
      <c r="SUH157" s="5"/>
      <c r="SUI157" s="5"/>
      <c r="SUJ157" s="5"/>
      <c r="SUK157" s="5"/>
      <c r="SUL157" s="5"/>
      <c r="SUM157" s="5"/>
      <c r="SUN157" s="5"/>
      <c r="SUO157" s="5"/>
      <c r="SUP157" s="5"/>
      <c r="SUQ157" s="5"/>
      <c r="SUR157" s="5"/>
      <c r="SUS157" s="5"/>
      <c r="SUT157" s="5"/>
      <c r="SUU157" s="5"/>
      <c r="SUV157" s="5"/>
      <c r="SUW157" s="5"/>
      <c r="SUX157" s="5"/>
      <c r="SUY157" s="5"/>
      <c r="SUZ157" s="5"/>
      <c r="SVA157" s="5"/>
      <c r="SVB157" s="5"/>
      <c r="SVC157" s="5"/>
      <c r="SVD157" s="5"/>
      <c r="SVE157" s="5"/>
      <c r="SVF157" s="5"/>
      <c r="SVG157" s="5"/>
      <c r="SVH157" s="5"/>
      <c r="SVI157" s="5"/>
      <c r="SVJ157" s="5"/>
      <c r="SVK157" s="5"/>
      <c r="SVL157" s="5"/>
      <c r="SVM157" s="5"/>
      <c r="SVN157" s="5"/>
      <c r="SVO157" s="5"/>
      <c r="SVP157" s="5"/>
      <c r="SVQ157" s="5"/>
      <c r="SVR157" s="5"/>
      <c r="SVS157" s="5"/>
      <c r="SVT157" s="5"/>
      <c r="SVU157" s="5"/>
      <c r="SVV157" s="5"/>
      <c r="SVW157" s="5"/>
      <c r="SVX157" s="5"/>
      <c r="SVY157" s="5"/>
      <c r="SVZ157" s="5"/>
      <c r="SWA157" s="5"/>
      <c r="SWB157" s="5"/>
      <c r="SWC157" s="5"/>
      <c r="SWD157" s="5"/>
      <c r="SWE157" s="5"/>
      <c r="SWF157" s="5"/>
      <c r="SWG157" s="5"/>
      <c r="SWH157" s="5"/>
      <c r="SWI157" s="5"/>
      <c r="SWJ157" s="5"/>
      <c r="SWK157" s="5"/>
      <c r="SWL157" s="5"/>
      <c r="SWM157" s="5"/>
      <c r="SWN157" s="5"/>
      <c r="SWO157" s="5"/>
      <c r="SWP157" s="5"/>
      <c r="SWQ157" s="5"/>
      <c r="SWR157" s="5"/>
      <c r="SWS157" s="5"/>
      <c r="SWT157" s="5"/>
      <c r="SWU157" s="5"/>
      <c r="SWV157" s="5"/>
      <c r="SWW157" s="5"/>
      <c r="SWX157" s="5"/>
      <c r="SWY157" s="5"/>
      <c r="SWZ157" s="5"/>
      <c r="SXA157" s="5"/>
      <c r="SXB157" s="5"/>
      <c r="SXC157" s="5"/>
      <c r="SXD157" s="5"/>
      <c r="SXE157" s="5"/>
      <c r="SXF157" s="5"/>
      <c r="SXG157" s="5"/>
      <c r="SXH157" s="5"/>
      <c r="SXI157" s="5"/>
      <c r="SXJ157" s="5"/>
      <c r="SXK157" s="5"/>
      <c r="SXL157" s="5"/>
      <c r="SXM157" s="5"/>
      <c r="SXN157" s="5"/>
      <c r="SXO157" s="5"/>
      <c r="SXP157" s="5"/>
      <c r="SXQ157" s="5"/>
      <c r="SXR157" s="5"/>
      <c r="SXS157" s="5"/>
      <c r="SXT157" s="5"/>
      <c r="SXU157" s="5"/>
      <c r="SXV157" s="5"/>
      <c r="SXW157" s="5"/>
      <c r="SXX157" s="5"/>
      <c r="SXY157" s="5"/>
      <c r="SXZ157" s="5"/>
      <c r="SYA157" s="5"/>
      <c r="SYB157" s="5"/>
      <c r="SYC157" s="5"/>
      <c r="SYD157" s="5"/>
      <c r="SYE157" s="5"/>
      <c r="SYF157" s="5"/>
      <c r="SYG157" s="5"/>
      <c r="SYH157" s="5"/>
      <c r="SYI157" s="5"/>
      <c r="SYJ157" s="5"/>
      <c r="SYK157" s="5"/>
      <c r="SYL157" s="5"/>
      <c r="SYM157" s="5"/>
      <c r="SYN157" s="5"/>
      <c r="SYO157" s="5"/>
      <c r="SYP157" s="5"/>
      <c r="SYQ157" s="5"/>
      <c r="SYR157" s="5"/>
      <c r="SYS157" s="5"/>
      <c r="SYT157" s="5"/>
      <c r="SYU157" s="5"/>
      <c r="SYV157" s="5"/>
      <c r="SYW157" s="5"/>
      <c r="SYX157" s="5"/>
      <c r="SYY157" s="5"/>
      <c r="SYZ157" s="5"/>
      <c r="SZA157" s="5"/>
      <c r="SZB157" s="5"/>
      <c r="SZC157" s="5"/>
      <c r="SZD157" s="5"/>
      <c r="SZE157" s="5"/>
      <c r="SZF157" s="5"/>
      <c r="SZG157" s="5"/>
      <c r="SZH157" s="5"/>
      <c r="SZI157" s="5"/>
      <c r="SZJ157" s="5"/>
      <c r="SZK157" s="5"/>
      <c r="SZL157" s="5"/>
      <c r="SZM157" s="5"/>
      <c r="SZN157" s="5"/>
      <c r="SZO157" s="5"/>
      <c r="SZP157" s="5"/>
      <c r="SZQ157" s="5"/>
      <c r="SZR157" s="5"/>
      <c r="SZS157" s="5"/>
      <c r="SZT157" s="5"/>
      <c r="SZU157" s="5"/>
      <c r="SZV157" s="5"/>
      <c r="SZW157" s="5"/>
      <c r="SZX157" s="5"/>
      <c r="SZY157" s="5"/>
      <c r="SZZ157" s="5"/>
      <c r="TAA157" s="5"/>
      <c r="TAB157" s="5"/>
      <c r="TAC157" s="5"/>
      <c r="TAD157" s="5"/>
      <c r="TAE157" s="5"/>
      <c r="TAF157" s="5"/>
      <c r="TAG157" s="5"/>
      <c r="TAH157" s="5"/>
      <c r="TAI157" s="5"/>
      <c r="TAJ157" s="5"/>
      <c r="TAK157" s="5"/>
      <c r="TAL157" s="5"/>
      <c r="TAM157" s="5"/>
      <c r="TAN157" s="5"/>
      <c r="TAO157" s="5"/>
      <c r="TAP157" s="5"/>
      <c r="TAQ157" s="5"/>
      <c r="TAR157" s="5"/>
      <c r="TAS157" s="5"/>
      <c r="TAT157" s="5"/>
      <c r="TAU157" s="5"/>
      <c r="TAV157" s="5"/>
      <c r="TAW157" s="5"/>
      <c r="TAX157" s="5"/>
      <c r="TAY157" s="5"/>
      <c r="TAZ157" s="5"/>
      <c r="TBA157" s="5"/>
      <c r="TBB157" s="5"/>
      <c r="TBC157" s="5"/>
      <c r="TBD157" s="5"/>
      <c r="TBE157" s="5"/>
      <c r="TBF157" s="5"/>
      <c r="TBG157" s="5"/>
      <c r="TBH157" s="5"/>
      <c r="TBI157" s="5"/>
      <c r="TBJ157" s="5"/>
      <c r="TBK157" s="5"/>
      <c r="TBL157" s="5"/>
      <c r="TBM157" s="5"/>
      <c r="TBN157" s="5"/>
      <c r="TBO157" s="5"/>
      <c r="TBP157" s="5"/>
      <c r="TBQ157" s="5"/>
      <c r="TBR157" s="5"/>
      <c r="TBS157" s="5"/>
      <c r="TBT157" s="5"/>
      <c r="TBU157" s="5"/>
      <c r="TBV157" s="5"/>
      <c r="TBW157" s="5"/>
      <c r="TBX157" s="5"/>
      <c r="TBY157" s="5"/>
      <c r="TBZ157" s="5"/>
      <c r="TCA157" s="5"/>
      <c r="TCB157" s="5"/>
      <c r="TCC157" s="5"/>
      <c r="TCD157" s="5"/>
      <c r="TCE157" s="5"/>
      <c r="TCF157" s="5"/>
      <c r="TCG157" s="5"/>
      <c r="TCH157" s="5"/>
      <c r="TCI157" s="5"/>
      <c r="TCJ157" s="5"/>
      <c r="TCK157" s="5"/>
      <c r="TCL157" s="5"/>
      <c r="TCM157" s="5"/>
      <c r="TCN157" s="5"/>
      <c r="TCO157" s="5"/>
      <c r="TCP157" s="5"/>
      <c r="TCQ157" s="5"/>
      <c r="TCR157" s="5"/>
      <c r="TCS157" s="5"/>
      <c r="TCT157" s="5"/>
      <c r="TCU157" s="5"/>
      <c r="TCV157" s="5"/>
      <c r="TCW157" s="5"/>
      <c r="TCX157" s="5"/>
      <c r="TCY157" s="5"/>
      <c r="TCZ157" s="5"/>
      <c r="TDA157" s="5"/>
      <c r="TDB157" s="5"/>
      <c r="TDC157" s="5"/>
      <c r="TDD157" s="5"/>
      <c r="TDE157" s="5"/>
      <c r="TDF157" s="5"/>
      <c r="TDG157" s="5"/>
      <c r="TDH157" s="5"/>
      <c r="TDI157" s="5"/>
      <c r="TDJ157" s="5"/>
      <c r="TDK157" s="5"/>
      <c r="TDL157" s="5"/>
      <c r="TDM157" s="5"/>
      <c r="TDN157" s="5"/>
      <c r="TDO157" s="5"/>
      <c r="TDP157" s="5"/>
      <c r="TDQ157" s="5"/>
      <c r="TDR157" s="5"/>
      <c r="TDS157" s="5"/>
      <c r="TDT157" s="5"/>
      <c r="TDU157" s="5"/>
      <c r="TDV157" s="5"/>
      <c r="TDW157" s="5"/>
      <c r="TDX157" s="5"/>
      <c r="TDY157" s="5"/>
      <c r="TDZ157" s="5"/>
      <c r="TEA157" s="5"/>
      <c r="TEB157" s="5"/>
      <c r="TEC157" s="5"/>
      <c r="TED157" s="5"/>
      <c r="TEE157" s="5"/>
      <c r="TEF157" s="5"/>
      <c r="TEG157" s="5"/>
      <c r="TEH157" s="5"/>
      <c r="TEI157" s="5"/>
      <c r="TEJ157" s="5"/>
      <c r="TEK157" s="5"/>
      <c r="TEL157" s="5"/>
      <c r="TEM157" s="5"/>
      <c r="TEN157" s="5"/>
      <c r="TEO157" s="5"/>
      <c r="TEP157" s="5"/>
      <c r="TEQ157" s="5"/>
      <c r="TER157" s="5"/>
      <c r="TES157" s="5"/>
      <c r="TET157" s="5"/>
      <c r="TEU157" s="5"/>
      <c r="TEV157" s="5"/>
      <c r="TEW157" s="5"/>
      <c r="TEX157" s="5"/>
      <c r="TEY157" s="5"/>
      <c r="TEZ157" s="5"/>
      <c r="TFA157" s="5"/>
      <c r="TFB157" s="5"/>
      <c r="TFC157" s="5"/>
      <c r="TFD157" s="5"/>
      <c r="TFE157" s="5"/>
      <c r="TFF157" s="5"/>
      <c r="TFG157" s="5"/>
      <c r="TFH157" s="5"/>
      <c r="TFI157" s="5"/>
      <c r="TFJ157" s="5"/>
      <c r="TFK157" s="5"/>
      <c r="TFL157" s="5"/>
      <c r="TFM157" s="5"/>
      <c r="TFN157" s="5"/>
      <c r="TFO157" s="5"/>
      <c r="TFP157" s="5"/>
      <c r="TFQ157" s="5"/>
      <c r="TFR157" s="5"/>
      <c r="TFS157" s="5"/>
      <c r="TFT157" s="5"/>
      <c r="TFU157" s="5"/>
      <c r="TFV157" s="5"/>
      <c r="TFW157" s="5"/>
      <c r="TFX157" s="5"/>
      <c r="TFY157" s="5"/>
      <c r="TFZ157" s="5"/>
      <c r="TGA157" s="5"/>
      <c r="TGB157" s="5"/>
      <c r="TGC157" s="5"/>
      <c r="TGD157" s="5"/>
      <c r="TGE157" s="5"/>
      <c r="TGF157" s="5"/>
      <c r="TGG157" s="5"/>
      <c r="TGH157" s="5"/>
      <c r="TGI157" s="5"/>
      <c r="TGJ157" s="5"/>
      <c r="TGK157" s="5"/>
      <c r="TGL157" s="5"/>
      <c r="TGM157" s="5"/>
      <c r="TGN157" s="5"/>
      <c r="TGO157" s="5"/>
      <c r="TGP157" s="5"/>
      <c r="TGQ157" s="5"/>
      <c r="TGR157" s="5"/>
      <c r="TGS157" s="5"/>
      <c r="TGT157" s="5"/>
      <c r="TGU157" s="5"/>
      <c r="TGV157" s="5"/>
      <c r="TGW157" s="5"/>
      <c r="TGX157" s="5"/>
      <c r="TGY157" s="5"/>
      <c r="TGZ157" s="5"/>
      <c r="THA157" s="5"/>
      <c r="THB157" s="5"/>
      <c r="THC157" s="5"/>
      <c r="THD157" s="5"/>
      <c r="THE157" s="5"/>
      <c r="THF157" s="5"/>
      <c r="THG157" s="5"/>
      <c r="THH157" s="5"/>
      <c r="THI157" s="5"/>
      <c r="THJ157" s="5"/>
      <c r="THK157" s="5"/>
      <c r="THL157" s="5"/>
      <c r="THM157" s="5"/>
      <c r="THN157" s="5"/>
      <c r="THO157" s="5"/>
      <c r="THP157" s="5"/>
      <c r="THQ157" s="5"/>
      <c r="THR157" s="5"/>
      <c r="THS157" s="5"/>
      <c r="THT157" s="5"/>
      <c r="THU157" s="5"/>
      <c r="THV157" s="5"/>
      <c r="THW157" s="5"/>
      <c r="THX157" s="5"/>
      <c r="THY157" s="5"/>
      <c r="THZ157" s="5"/>
      <c r="TIA157" s="5"/>
      <c r="TIB157" s="5"/>
      <c r="TIC157" s="5"/>
      <c r="TID157" s="5"/>
      <c r="TIE157" s="5"/>
      <c r="TIF157" s="5"/>
      <c r="TIG157" s="5"/>
      <c r="TIH157" s="5"/>
      <c r="TII157" s="5"/>
      <c r="TIJ157" s="5"/>
      <c r="TIK157" s="5"/>
      <c r="TIL157" s="5"/>
      <c r="TIM157" s="5"/>
      <c r="TIN157" s="5"/>
      <c r="TIO157" s="5"/>
      <c r="TIP157" s="5"/>
      <c r="TIQ157" s="5"/>
      <c r="TIR157" s="5"/>
      <c r="TIS157" s="5"/>
      <c r="TIT157" s="5"/>
      <c r="TIU157" s="5"/>
      <c r="TIV157" s="5"/>
      <c r="TIW157" s="5"/>
      <c r="TIX157" s="5"/>
      <c r="TIY157" s="5"/>
      <c r="TIZ157" s="5"/>
      <c r="TJA157" s="5"/>
      <c r="TJB157" s="5"/>
      <c r="TJC157" s="5"/>
      <c r="TJD157" s="5"/>
      <c r="TJE157" s="5"/>
      <c r="TJF157" s="5"/>
      <c r="TJG157" s="5"/>
      <c r="TJH157" s="5"/>
      <c r="TJI157" s="5"/>
      <c r="TJJ157" s="5"/>
      <c r="TJK157" s="5"/>
      <c r="TJL157" s="5"/>
      <c r="TJM157" s="5"/>
      <c r="TJN157" s="5"/>
      <c r="TJO157" s="5"/>
      <c r="TJP157" s="5"/>
      <c r="TJQ157" s="5"/>
      <c r="TJR157" s="5"/>
      <c r="TJS157" s="5"/>
      <c r="TJT157" s="5"/>
      <c r="TJU157" s="5"/>
      <c r="TJV157" s="5"/>
      <c r="TJW157" s="5"/>
      <c r="TJX157" s="5"/>
      <c r="TJY157" s="5"/>
      <c r="TJZ157" s="5"/>
      <c r="TKA157" s="5"/>
      <c r="TKB157" s="5"/>
      <c r="TKC157" s="5"/>
      <c r="TKD157" s="5"/>
      <c r="TKE157" s="5"/>
      <c r="TKF157" s="5"/>
      <c r="TKG157" s="5"/>
      <c r="TKH157" s="5"/>
      <c r="TKI157" s="5"/>
      <c r="TKJ157" s="5"/>
      <c r="TKK157" s="5"/>
      <c r="TKL157" s="5"/>
      <c r="TKM157" s="5"/>
      <c r="TKN157" s="5"/>
      <c r="TKO157" s="5"/>
      <c r="TKP157" s="5"/>
      <c r="TKQ157" s="5"/>
      <c r="TKR157" s="5"/>
      <c r="TKS157" s="5"/>
      <c r="TKT157" s="5"/>
      <c r="TKU157" s="5"/>
      <c r="TKV157" s="5"/>
      <c r="TKW157" s="5"/>
      <c r="TKX157" s="5"/>
      <c r="TKY157" s="5"/>
      <c r="TKZ157" s="5"/>
      <c r="TLA157" s="5"/>
      <c r="TLB157" s="5"/>
      <c r="TLC157" s="5"/>
      <c r="TLD157" s="5"/>
      <c r="TLE157" s="5"/>
      <c r="TLF157" s="5"/>
      <c r="TLG157" s="5"/>
      <c r="TLH157" s="5"/>
      <c r="TLI157" s="5"/>
      <c r="TLJ157" s="5"/>
      <c r="TLK157" s="5"/>
      <c r="TLL157" s="5"/>
      <c r="TLM157" s="5"/>
      <c r="TLN157" s="5"/>
      <c r="TLO157" s="5"/>
      <c r="TLP157" s="5"/>
      <c r="TLQ157" s="5"/>
      <c r="TLR157" s="5"/>
      <c r="TLS157" s="5"/>
      <c r="TLT157" s="5"/>
      <c r="TLU157" s="5"/>
      <c r="TLV157" s="5"/>
      <c r="TLW157" s="5"/>
      <c r="TLX157" s="5"/>
      <c r="TLY157" s="5"/>
      <c r="TLZ157" s="5"/>
      <c r="TMA157" s="5"/>
      <c r="TMB157" s="5"/>
      <c r="TMC157" s="5"/>
      <c r="TMD157" s="5"/>
      <c r="TME157" s="5"/>
      <c r="TMF157" s="5"/>
      <c r="TMG157" s="5"/>
      <c r="TMH157" s="5"/>
      <c r="TMI157" s="5"/>
      <c r="TMJ157" s="5"/>
      <c r="TMK157" s="5"/>
      <c r="TML157" s="5"/>
      <c r="TMM157" s="5"/>
      <c r="TMN157" s="5"/>
      <c r="TMO157" s="5"/>
      <c r="TMP157" s="5"/>
      <c r="TMQ157" s="5"/>
      <c r="TMR157" s="5"/>
      <c r="TMS157" s="5"/>
      <c r="TMT157" s="5"/>
      <c r="TMU157" s="5"/>
      <c r="TMV157" s="5"/>
      <c r="TMW157" s="5"/>
      <c r="TMX157" s="5"/>
      <c r="TMY157" s="5"/>
      <c r="TMZ157" s="5"/>
      <c r="TNA157" s="5"/>
      <c r="TNB157" s="5"/>
      <c r="TNC157" s="5"/>
      <c r="TND157" s="5"/>
      <c r="TNE157" s="5"/>
      <c r="TNF157" s="5"/>
      <c r="TNG157" s="5"/>
      <c r="TNH157" s="5"/>
      <c r="TNI157" s="5"/>
      <c r="TNJ157" s="5"/>
      <c r="TNK157" s="5"/>
      <c r="TNL157" s="5"/>
      <c r="TNM157" s="5"/>
      <c r="TNN157" s="5"/>
      <c r="TNO157" s="5"/>
      <c r="TNP157" s="5"/>
      <c r="TNQ157" s="5"/>
      <c r="TNR157" s="5"/>
      <c r="TNS157" s="5"/>
      <c r="TNT157" s="5"/>
      <c r="TNU157" s="5"/>
      <c r="TNV157" s="5"/>
      <c r="TNW157" s="5"/>
      <c r="TNX157" s="5"/>
      <c r="TNY157" s="5"/>
      <c r="TNZ157" s="5"/>
      <c r="TOA157" s="5"/>
      <c r="TOB157" s="5"/>
      <c r="TOC157" s="5"/>
      <c r="TOD157" s="5"/>
      <c r="TOE157" s="5"/>
      <c r="TOF157" s="5"/>
      <c r="TOG157" s="5"/>
      <c r="TOH157" s="5"/>
      <c r="TOI157" s="5"/>
      <c r="TOJ157" s="5"/>
      <c r="TOK157" s="5"/>
      <c r="TOL157" s="5"/>
      <c r="TOM157" s="5"/>
      <c r="TON157" s="5"/>
      <c r="TOO157" s="5"/>
      <c r="TOP157" s="5"/>
      <c r="TOQ157" s="5"/>
      <c r="TOR157" s="5"/>
      <c r="TOS157" s="5"/>
      <c r="TOT157" s="5"/>
      <c r="TOU157" s="5"/>
      <c r="TOV157" s="5"/>
      <c r="TOW157" s="5"/>
      <c r="TOX157" s="5"/>
      <c r="TOY157" s="5"/>
      <c r="TOZ157" s="5"/>
      <c r="TPA157" s="5"/>
      <c r="TPB157" s="5"/>
      <c r="TPC157" s="5"/>
      <c r="TPD157" s="5"/>
      <c r="TPE157" s="5"/>
      <c r="TPF157" s="5"/>
      <c r="TPG157" s="5"/>
      <c r="TPH157" s="5"/>
      <c r="TPI157" s="5"/>
      <c r="TPJ157" s="5"/>
      <c r="TPK157" s="5"/>
      <c r="TPL157" s="5"/>
      <c r="TPM157" s="5"/>
      <c r="TPN157" s="5"/>
      <c r="TPO157" s="5"/>
      <c r="TPP157" s="5"/>
      <c r="TPQ157" s="5"/>
      <c r="TPR157" s="5"/>
      <c r="TPS157" s="5"/>
      <c r="TPT157" s="5"/>
      <c r="TPU157" s="5"/>
      <c r="TPV157" s="5"/>
      <c r="TPW157" s="5"/>
      <c r="TPX157" s="5"/>
      <c r="TPY157" s="5"/>
      <c r="TPZ157" s="5"/>
      <c r="TQA157" s="5"/>
      <c r="TQB157" s="5"/>
      <c r="TQC157" s="5"/>
      <c r="TQD157" s="5"/>
      <c r="TQE157" s="5"/>
      <c r="TQF157" s="5"/>
      <c r="TQG157" s="5"/>
      <c r="TQH157" s="5"/>
      <c r="TQI157" s="5"/>
      <c r="TQJ157" s="5"/>
      <c r="TQK157" s="5"/>
      <c r="TQL157" s="5"/>
      <c r="TQM157" s="5"/>
      <c r="TQN157" s="5"/>
      <c r="TQO157" s="5"/>
      <c r="TQP157" s="5"/>
      <c r="TQQ157" s="5"/>
      <c r="TQR157" s="5"/>
      <c r="TQS157" s="5"/>
      <c r="TQT157" s="5"/>
      <c r="TQU157" s="5"/>
      <c r="TQV157" s="5"/>
      <c r="TQW157" s="5"/>
      <c r="TQX157" s="5"/>
      <c r="TQY157" s="5"/>
      <c r="TQZ157" s="5"/>
      <c r="TRA157" s="5"/>
      <c r="TRB157" s="5"/>
      <c r="TRC157" s="5"/>
      <c r="TRD157" s="5"/>
      <c r="TRE157" s="5"/>
      <c r="TRF157" s="5"/>
      <c r="TRG157" s="5"/>
      <c r="TRH157" s="5"/>
      <c r="TRI157" s="5"/>
      <c r="TRJ157" s="5"/>
      <c r="TRK157" s="5"/>
      <c r="TRL157" s="5"/>
      <c r="TRM157" s="5"/>
      <c r="TRN157" s="5"/>
      <c r="TRO157" s="5"/>
      <c r="TRP157" s="5"/>
      <c r="TRQ157" s="5"/>
      <c r="TRR157" s="5"/>
      <c r="TRS157" s="5"/>
      <c r="TRT157" s="5"/>
      <c r="TRU157" s="5"/>
      <c r="TRV157" s="5"/>
      <c r="TRW157" s="5"/>
      <c r="TRX157" s="5"/>
      <c r="TRY157" s="5"/>
      <c r="TRZ157" s="5"/>
      <c r="TSA157" s="5"/>
      <c r="TSB157" s="5"/>
      <c r="TSC157" s="5"/>
      <c r="TSD157" s="5"/>
      <c r="TSE157" s="5"/>
      <c r="TSF157" s="5"/>
      <c r="TSG157" s="5"/>
      <c r="TSH157" s="5"/>
      <c r="TSI157" s="5"/>
      <c r="TSJ157" s="5"/>
      <c r="TSK157" s="5"/>
      <c r="TSL157" s="5"/>
      <c r="TSM157" s="5"/>
      <c r="TSN157" s="5"/>
      <c r="TSO157" s="5"/>
      <c r="TSP157" s="5"/>
      <c r="TSQ157" s="5"/>
      <c r="TSR157" s="5"/>
      <c r="TSS157" s="5"/>
      <c r="TST157" s="5"/>
      <c r="TSU157" s="5"/>
      <c r="TSV157" s="5"/>
      <c r="TSW157" s="5"/>
      <c r="TSX157" s="5"/>
      <c r="TSY157" s="5"/>
      <c r="TSZ157" s="5"/>
      <c r="TTA157" s="5"/>
      <c r="TTB157" s="5"/>
      <c r="TTC157" s="5"/>
      <c r="TTD157" s="5"/>
      <c r="TTE157" s="5"/>
      <c r="TTF157" s="5"/>
      <c r="TTG157" s="5"/>
      <c r="TTH157" s="5"/>
      <c r="TTI157" s="5"/>
      <c r="TTJ157" s="5"/>
      <c r="TTK157" s="5"/>
      <c r="TTL157" s="5"/>
      <c r="TTM157" s="5"/>
      <c r="TTN157" s="5"/>
      <c r="TTO157" s="5"/>
      <c r="TTP157" s="5"/>
      <c r="TTQ157" s="5"/>
      <c r="TTR157" s="5"/>
      <c r="TTS157" s="5"/>
      <c r="TTT157" s="5"/>
      <c r="TTU157" s="5"/>
      <c r="TTV157" s="5"/>
      <c r="TTW157" s="5"/>
      <c r="TTX157" s="5"/>
      <c r="TTY157" s="5"/>
      <c r="TTZ157" s="5"/>
      <c r="TUA157" s="5"/>
      <c r="TUB157" s="5"/>
      <c r="TUC157" s="5"/>
      <c r="TUD157" s="5"/>
      <c r="TUE157" s="5"/>
      <c r="TUF157" s="5"/>
      <c r="TUG157" s="5"/>
      <c r="TUH157" s="5"/>
      <c r="TUI157" s="5"/>
      <c r="TUJ157" s="5"/>
      <c r="TUK157" s="5"/>
      <c r="TUL157" s="5"/>
      <c r="TUM157" s="5"/>
      <c r="TUN157" s="5"/>
      <c r="TUO157" s="5"/>
      <c r="TUP157" s="5"/>
      <c r="TUQ157" s="5"/>
      <c r="TUR157" s="5"/>
      <c r="TUS157" s="5"/>
      <c r="TUT157" s="5"/>
      <c r="TUU157" s="5"/>
      <c r="TUV157" s="5"/>
      <c r="TUW157" s="5"/>
      <c r="TUX157" s="5"/>
      <c r="TUY157" s="5"/>
      <c r="TUZ157" s="5"/>
      <c r="TVA157" s="5"/>
      <c r="TVB157" s="5"/>
      <c r="TVC157" s="5"/>
      <c r="TVD157" s="5"/>
      <c r="TVE157" s="5"/>
      <c r="TVF157" s="5"/>
      <c r="TVG157" s="5"/>
      <c r="TVH157" s="5"/>
      <c r="TVI157" s="5"/>
      <c r="TVJ157" s="5"/>
      <c r="TVK157" s="5"/>
      <c r="TVL157" s="5"/>
      <c r="TVM157" s="5"/>
      <c r="TVN157" s="5"/>
      <c r="TVO157" s="5"/>
      <c r="TVP157" s="5"/>
      <c r="TVQ157" s="5"/>
      <c r="TVR157" s="5"/>
      <c r="TVS157" s="5"/>
      <c r="TVT157" s="5"/>
      <c r="TVU157" s="5"/>
      <c r="TVV157" s="5"/>
      <c r="TVW157" s="5"/>
      <c r="TVX157" s="5"/>
      <c r="TVY157" s="5"/>
      <c r="TVZ157" s="5"/>
      <c r="TWA157" s="5"/>
      <c r="TWB157" s="5"/>
      <c r="TWC157" s="5"/>
      <c r="TWD157" s="5"/>
      <c r="TWE157" s="5"/>
      <c r="TWF157" s="5"/>
      <c r="TWG157" s="5"/>
      <c r="TWH157" s="5"/>
      <c r="TWI157" s="5"/>
      <c r="TWJ157" s="5"/>
      <c r="TWK157" s="5"/>
      <c r="TWL157" s="5"/>
      <c r="TWM157" s="5"/>
      <c r="TWN157" s="5"/>
      <c r="TWO157" s="5"/>
      <c r="TWP157" s="5"/>
      <c r="TWQ157" s="5"/>
      <c r="TWR157" s="5"/>
      <c r="TWS157" s="5"/>
      <c r="TWT157" s="5"/>
      <c r="TWU157" s="5"/>
      <c r="TWV157" s="5"/>
      <c r="TWW157" s="5"/>
      <c r="TWX157" s="5"/>
      <c r="TWY157" s="5"/>
      <c r="TWZ157" s="5"/>
      <c r="TXA157" s="5"/>
      <c r="TXB157" s="5"/>
      <c r="TXC157" s="5"/>
      <c r="TXD157" s="5"/>
      <c r="TXE157" s="5"/>
      <c r="TXF157" s="5"/>
      <c r="TXG157" s="5"/>
      <c r="TXH157" s="5"/>
      <c r="TXI157" s="5"/>
      <c r="TXJ157" s="5"/>
      <c r="TXK157" s="5"/>
      <c r="TXL157" s="5"/>
      <c r="TXM157" s="5"/>
      <c r="TXN157" s="5"/>
      <c r="TXO157" s="5"/>
      <c r="TXP157" s="5"/>
      <c r="TXQ157" s="5"/>
      <c r="TXR157" s="5"/>
      <c r="TXS157" s="5"/>
      <c r="TXT157" s="5"/>
      <c r="TXU157" s="5"/>
      <c r="TXV157" s="5"/>
      <c r="TXW157" s="5"/>
      <c r="TXX157" s="5"/>
      <c r="TXY157" s="5"/>
      <c r="TXZ157" s="5"/>
      <c r="TYA157" s="5"/>
      <c r="TYB157" s="5"/>
      <c r="TYC157" s="5"/>
      <c r="TYD157" s="5"/>
      <c r="TYE157" s="5"/>
      <c r="TYF157" s="5"/>
      <c r="TYG157" s="5"/>
      <c r="TYH157" s="5"/>
      <c r="TYI157" s="5"/>
      <c r="TYJ157" s="5"/>
      <c r="TYK157" s="5"/>
      <c r="TYL157" s="5"/>
      <c r="TYM157" s="5"/>
      <c r="TYN157" s="5"/>
      <c r="TYO157" s="5"/>
      <c r="TYP157" s="5"/>
      <c r="TYQ157" s="5"/>
      <c r="TYR157" s="5"/>
      <c r="TYS157" s="5"/>
      <c r="TYT157" s="5"/>
      <c r="TYU157" s="5"/>
      <c r="TYV157" s="5"/>
      <c r="TYW157" s="5"/>
      <c r="TYX157" s="5"/>
      <c r="TYY157" s="5"/>
      <c r="TYZ157" s="5"/>
      <c r="TZA157" s="5"/>
      <c r="TZB157" s="5"/>
      <c r="TZC157" s="5"/>
      <c r="TZD157" s="5"/>
      <c r="TZE157" s="5"/>
      <c r="TZF157" s="5"/>
      <c r="TZG157" s="5"/>
      <c r="TZH157" s="5"/>
      <c r="TZI157" s="5"/>
      <c r="TZJ157" s="5"/>
      <c r="TZK157" s="5"/>
      <c r="TZL157" s="5"/>
      <c r="TZM157" s="5"/>
      <c r="TZN157" s="5"/>
      <c r="TZO157" s="5"/>
      <c r="TZP157" s="5"/>
      <c r="TZQ157" s="5"/>
      <c r="TZR157" s="5"/>
      <c r="TZS157" s="5"/>
      <c r="TZT157" s="5"/>
      <c r="TZU157" s="5"/>
      <c r="TZV157" s="5"/>
      <c r="TZW157" s="5"/>
      <c r="TZX157" s="5"/>
      <c r="TZY157" s="5"/>
      <c r="TZZ157" s="5"/>
      <c r="UAA157" s="5"/>
      <c r="UAB157" s="5"/>
      <c r="UAC157" s="5"/>
      <c r="UAD157" s="5"/>
      <c r="UAE157" s="5"/>
      <c r="UAF157" s="5"/>
      <c r="UAG157" s="5"/>
      <c r="UAH157" s="5"/>
      <c r="UAI157" s="5"/>
      <c r="UAJ157" s="5"/>
      <c r="UAK157" s="5"/>
      <c r="UAL157" s="5"/>
      <c r="UAM157" s="5"/>
      <c r="UAN157" s="5"/>
      <c r="UAO157" s="5"/>
      <c r="UAP157" s="5"/>
      <c r="UAQ157" s="5"/>
      <c r="UAR157" s="5"/>
      <c r="UAS157" s="5"/>
      <c r="UAT157" s="5"/>
      <c r="UAU157" s="5"/>
      <c r="UAV157" s="5"/>
      <c r="UAW157" s="5"/>
      <c r="UAX157" s="5"/>
      <c r="UAY157" s="5"/>
      <c r="UAZ157" s="5"/>
      <c r="UBA157" s="5"/>
      <c r="UBB157" s="5"/>
      <c r="UBC157" s="5"/>
      <c r="UBD157" s="5"/>
      <c r="UBE157" s="5"/>
      <c r="UBF157" s="5"/>
      <c r="UBG157" s="5"/>
      <c r="UBH157" s="5"/>
      <c r="UBI157" s="5"/>
      <c r="UBJ157" s="5"/>
      <c r="UBK157" s="5"/>
      <c r="UBL157" s="5"/>
      <c r="UBM157" s="5"/>
      <c r="UBN157" s="5"/>
      <c r="UBO157" s="5"/>
      <c r="UBP157" s="5"/>
      <c r="UBQ157" s="5"/>
      <c r="UBR157" s="5"/>
      <c r="UBS157" s="5"/>
      <c r="UBT157" s="5"/>
      <c r="UBU157" s="5"/>
      <c r="UBV157" s="5"/>
      <c r="UBW157" s="5"/>
      <c r="UBX157" s="5"/>
      <c r="UBY157" s="5"/>
      <c r="UBZ157" s="5"/>
      <c r="UCA157" s="5"/>
      <c r="UCB157" s="5"/>
      <c r="UCC157" s="5"/>
      <c r="UCD157" s="5"/>
      <c r="UCE157" s="5"/>
      <c r="UCF157" s="5"/>
      <c r="UCG157" s="5"/>
      <c r="UCH157" s="5"/>
      <c r="UCI157" s="5"/>
      <c r="UCJ157" s="5"/>
      <c r="UCK157" s="5"/>
      <c r="UCL157" s="5"/>
      <c r="UCM157" s="5"/>
      <c r="UCN157" s="5"/>
      <c r="UCO157" s="5"/>
      <c r="UCP157" s="5"/>
      <c r="UCQ157" s="5"/>
      <c r="UCR157" s="5"/>
      <c r="UCS157" s="5"/>
      <c r="UCT157" s="5"/>
      <c r="UCU157" s="5"/>
      <c r="UCV157" s="5"/>
      <c r="UCW157" s="5"/>
      <c r="UCX157" s="5"/>
      <c r="UCY157" s="5"/>
      <c r="UCZ157" s="5"/>
      <c r="UDA157" s="5"/>
      <c r="UDB157" s="5"/>
      <c r="UDC157" s="5"/>
      <c r="UDD157" s="5"/>
      <c r="UDE157" s="5"/>
      <c r="UDF157" s="5"/>
      <c r="UDG157" s="5"/>
      <c r="UDH157" s="5"/>
      <c r="UDI157" s="5"/>
      <c r="UDJ157" s="5"/>
      <c r="UDK157" s="5"/>
      <c r="UDL157" s="5"/>
      <c r="UDM157" s="5"/>
      <c r="UDN157" s="5"/>
      <c r="UDO157" s="5"/>
      <c r="UDP157" s="5"/>
      <c r="UDQ157" s="5"/>
      <c r="UDR157" s="5"/>
      <c r="UDS157" s="5"/>
      <c r="UDT157" s="5"/>
      <c r="UDU157" s="5"/>
      <c r="UDV157" s="5"/>
      <c r="UDW157" s="5"/>
      <c r="UDX157" s="5"/>
      <c r="UDY157" s="5"/>
      <c r="UDZ157" s="5"/>
      <c r="UEA157" s="5"/>
      <c r="UEB157" s="5"/>
      <c r="UEC157" s="5"/>
      <c r="UED157" s="5"/>
      <c r="UEE157" s="5"/>
      <c r="UEF157" s="5"/>
      <c r="UEG157" s="5"/>
      <c r="UEH157" s="5"/>
      <c r="UEI157" s="5"/>
      <c r="UEJ157" s="5"/>
      <c r="UEK157" s="5"/>
      <c r="UEL157" s="5"/>
      <c r="UEM157" s="5"/>
      <c r="UEN157" s="5"/>
      <c r="UEO157" s="5"/>
      <c r="UEP157" s="5"/>
      <c r="UEQ157" s="5"/>
      <c r="UER157" s="5"/>
      <c r="UES157" s="5"/>
      <c r="UET157" s="5"/>
      <c r="UEU157" s="5"/>
      <c r="UEV157" s="5"/>
      <c r="UEW157" s="5"/>
      <c r="UEX157" s="5"/>
      <c r="UEY157" s="5"/>
      <c r="UEZ157" s="5"/>
      <c r="UFA157" s="5"/>
      <c r="UFB157" s="5"/>
      <c r="UFC157" s="5"/>
      <c r="UFD157" s="5"/>
      <c r="UFE157" s="5"/>
      <c r="UFF157" s="5"/>
      <c r="UFG157" s="5"/>
      <c r="UFH157" s="5"/>
      <c r="UFI157" s="5"/>
      <c r="UFJ157" s="5"/>
      <c r="UFK157" s="5"/>
      <c r="UFL157" s="5"/>
      <c r="UFM157" s="5"/>
      <c r="UFN157" s="5"/>
      <c r="UFO157" s="5"/>
      <c r="UFP157" s="5"/>
      <c r="UFQ157" s="5"/>
      <c r="UFR157" s="5"/>
      <c r="UFS157" s="5"/>
      <c r="UFT157" s="5"/>
      <c r="UFU157" s="5"/>
      <c r="UFV157" s="5"/>
      <c r="UFW157" s="5"/>
      <c r="UFX157" s="5"/>
      <c r="UFY157" s="5"/>
      <c r="UFZ157" s="5"/>
      <c r="UGA157" s="5"/>
      <c r="UGB157" s="5"/>
      <c r="UGC157" s="5"/>
      <c r="UGD157" s="5"/>
      <c r="UGE157" s="5"/>
      <c r="UGF157" s="5"/>
      <c r="UGG157" s="5"/>
      <c r="UGH157" s="5"/>
      <c r="UGI157" s="5"/>
      <c r="UGJ157" s="5"/>
      <c r="UGK157" s="5"/>
      <c r="UGL157" s="5"/>
      <c r="UGM157" s="5"/>
      <c r="UGN157" s="5"/>
      <c r="UGO157" s="5"/>
      <c r="UGP157" s="5"/>
      <c r="UGQ157" s="5"/>
      <c r="UGR157" s="5"/>
      <c r="UGS157" s="5"/>
      <c r="UGT157" s="5"/>
      <c r="UGU157" s="5"/>
      <c r="UGV157" s="5"/>
      <c r="UGW157" s="5"/>
      <c r="UGX157" s="5"/>
      <c r="UGY157" s="5"/>
      <c r="UGZ157" s="5"/>
      <c r="UHA157" s="5"/>
      <c r="UHB157" s="5"/>
      <c r="UHC157" s="5"/>
      <c r="UHD157" s="5"/>
      <c r="UHE157" s="5"/>
      <c r="UHF157" s="5"/>
      <c r="UHG157" s="5"/>
      <c r="UHH157" s="5"/>
      <c r="UHI157" s="5"/>
      <c r="UHJ157" s="5"/>
      <c r="UHK157" s="5"/>
      <c r="UHL157" s="5"/>
      <c r="UHM157" s="5"/>
      <c r="UHN157" s="5"/>
      <c r="UHO157" s="5"/>
      <c r="UHP157" s="5"/>
      <c r="UHQ157" s="5"/>
      <c r="UHR157" s="5"/>
      <c r="UHS157" s="5"/>
      <c r="UHT157" s="5"/>
      <c r="UHU157" s="5"/>
      <c r="UHV157" s="5"/>
      <c r="UHW157" s="5"/>
      <c r="UHX157" s="5"/>
      <c r="UHY157" s="5"/>
      <c r="UHZ157" s="5"/>
      <c r="UIA157" s="5"/>
      <c r="UIB157" s="5"/>
      <c r="UIC157" s="5"/>
      <c r="UID157" s="5"/>
      <c r="UIE157" s="5"/>
      <c r="UIF157" s="5"/>
      <c r="UIG157" s="5"/>
      <c r="UIH157" s="5"/>
      <c r="UII157" s="5"/>
      <c r="UIJ157" s="5"/>
      <c r="UIK157" s="5"/>
      <c r="UIL157" s="5"/>
      <c r="UIM157" s="5"/>
      <c r="UIN157" s="5"/>
      <c r="UIO157" s="5"/>
      <c r="UIP157" s="5"/>
      <c r="UIQ157" s="5"/>
      <c r="UIR157" s="5"/>
      <c r="UIS157" s="5"/>
      <c r="UIT157" s="5"/>
      <c r="UIU157" s="5"/>
      <c r="UIV157" s="5"/>
      <c r="UIW157" s="5"/>
      <c r="UIX157" s="5"/>
      <c r="UIY157" s="5"/>
      <c r="UIZ157" s="5"/>
      <c r="UJA157" s="5"/>
      <c r="UJB157" s="5"/>
      <c r="UJC157" s="5"/>
      <c r="UJD157" s="5"/>
      <c r="UJE157" s="5"/>
      <c r="UJF157" s="5"/>
      <c r="UJG157" s="5"/>
      <c r="UJH157" s="5"/>
      <c r="UJI157" s="5"/>
      <c r="UJJ157" s="5"/>
      <c r="UJK157" s="5"/>
      <c r="UJL157" s="5"/>
      <c r="UJM157" s="5"/>
      <c r="UJN157" s="5"/>
      <c r="UJO157" s="5"/>
      <c r="UJP157" s="5"/>
      <c r="UJQ157" s="5"/>
      <c r="UJR157" s="5"/>
      <c r="UJS157" s="5"/>
      <c r="UJT157" s="5"/>
      <c r="UJU157" s="5"/>
      <c r="UJV157" s="5"/>
      <c r="UJW157" s="5"/>
      <c r="UJX157" s="5"/>
      <c r="UJY157" s="5"/>
      <c r="UJZ157" s="5"/>
      <c r="UKA157" s="5"/>
      <c r="UKB157" s="5"/>
      <c r="UKC157" s="5"/>
      <c r="UKD157" s="5"/>
      <c r="UKE157" s="5"/>
      <c r="UKF157" s="5"/>
      <c r="UKG157" s="5"/>
      <c r="UKH157" s="5"/>
      <c r="UKI157" s="5"/>
      <c r="UKJ157" s="5"/>
      <c r="UKK157" s="5"/>
      <c r="UKL157" s="5"/>
      <c r="UKM157" s="5"/>
      <c r="UKN157" s="5"/>
      <c r="UKO157" s="5"/>
      <c r="UKP157" s="5"/>
      <c r="UKQ157" s="5"/>
      <c r="UKR157" s="5"/>
      <c r="UKS157" s="5"/>
      <c r="UKT157" s="5"/>
      <c r="UKU157" s="5"/>
      <c r="UKV157" s="5"/>
      <c r="UKW157" s="5"/>
      <c r="UKX157" s="5"/>
      <c r="UKY157" s="5"/>
      <c r="UKZ157" s="5"/>
      <c r="ULA157" s="5"/>
      <c r="ULB157" s="5"/>
      <c r="ULC157" s="5"/>
      <c r="ULD157" s="5"/>
      <c r="ULE157" s="5"/>
      <c r="ULF157" s="5"/>
      <c r="ULG157" s="5"/>
      <c r="ULH157" s="5"/>
      <c r="ULI157" s="5"/>
      <c r="ULJ157" s="5"/>
      <c r="ULK157" s="5"/>
      <c r="ULL157" s="5"/>
      <c r="ULM157" s="5"/>
      <c r="ULN157" s="5"/>
      <c r="ULO157" s="5"/>
      <c r="ULP157" s="5"/>
      <c r="ULQ157" s="5"/>
      <c r="ULR157" s="5"/>
      <c r="ULS157" s="5"/>
      <c r="ULT157" s="5"/>
      <c r="ULU157" s="5"/>
      <c r="ULV157" s="5"/>
      <c r="ULW157" s="5"/>
      <c r="ULX157" s="5"/>
      <c r="ULY157" s="5"/>
      <c r="ULZ157" s="5"/>
      <c r="UMA157" s="5"/>
      <c r="UMB157" s="5"/>
      <c r="UMC157" s="5"/>
      <c r="UMD157" s="5"/>
      <c r="UME157" s="5"/>
      <c r="UMF157" s="5"/>
      <c r="UMG157" s="5"/>
      <c r="UMH157" s="5"/>
      <c r="UMI157" s="5"/>
      <c r="UMJ157" s="5"/>
      <c r="UMK157" s="5"/>
      <c r="UML157" s="5"/>
      <c r="UMM157" s="5"/>
      <c r="UMN157" s="5"/>
      <c r="UMO157" s="5"/>
      <c r="UMP157" s="5"/>
      <c r="UMQ157" s="5"/>
      <c r="UMR157" s="5"/>
      <c r="UMS157" s="5"/>
      <c r="UMT157" s="5"/>
      <c r="UMU157" s="5"/>
      <c r="UMV157" s="5"/>
      <c r="UMW157" s="5"/>
      <c r="UMX157" s="5"/>
      <c r="UMY157" s="5"/>
      <c r="UMZ157" s="5"/>
      <c r="UNA157" s="5"/>
      <c r="UNB157" s="5"/>
      <c r="UNC157" s="5"/>
      <c r="UND157" s="5"/>
      <c r="UNE157" s="5"/>
      <c r="UNF157" s="5"/>
      <c r="UNG157" s="5"/>
      <c r="UNH157" s="5"/>
      <c r="UNI157" s="5"/>
      <c r="UNJ157" s="5"/>
      <c r="UNK157" s="5"/>
      <c r="UNL157" s="5"/>
      <c r="UNM157" s="5"/>
      <c r="UNN157" s="5"/>
      <c r="UNO157" s="5"/>
      <c r="UNP157" s="5"/>
      <c r="UNQ157" s="5"/>
      <c r="UNR157" s="5"/>
      <c r="UNS157" s="5"/>
      <c r="UNT157" s="5"/>
      <c r="UNU157" s="5"/>
      <c r="UNV157" s="5"/>
      <c r="UNW157" s="5"/>
      <c r="UNX157" s="5"/>
      <c r="UNY157" s="5"/>
      <c r="UNZ157" s="5"/>
      <c r="UOA157" s="5"/>
      <c r="UOB157" s="5"/>
      <c r="UOC157" s="5"/>
      <c r="UOD157" s="5"/>
      <c r="UOE157" s="5"/>
      <c r="UOF157" s="5"/>
      <c r="UOG157" s="5"/>
      <c r="UOH157" s="5"/>
      <c r="UOI157" s="5"/>
      <c r="UOJ157" s="5"/>
      <c r="UOK157" s="5"/>
      <c r="UOL157" s="5"/>
      <c r="UOM157" s="5"/>
      <c r="UON157" s="5"/>
      <c r="UOO157" s="5"/>
      <c r="UOP157" s="5"/>
      <c r="UOQ157" s="5"/>
      <c r="UOR157" s="5"/>
      <c r="UOS157" s="5"/>
      <c r="UOT157" s="5"/>
      <c r="UOU157" s="5"/>
      <c r="UOV157" s="5"/>
      <c r="UOW157" s="5"/>
      <c r="UOX157" s="5"/>
      <c r="UOY157" s="5"/>
      <c r="UOZ157" s="5"/>
      <c r="UPA157" s="5"/>
      <c r="UPB157" s="5"/>
      <c r="UPC157" s="5"/>
      <c r="UPD157" s="5"/>
      <c r="UPE157" s="5"/>
      <c r="UPF157" s="5"/>
      <c r="UPG157" s="5"/>
      <c r="UPH157" s="5"/>
      <c r="UPI157" s="5"/>
      <c r="UPJ157" s="5"/>
      <c r="UPK157" s="5"/>
      <c r="UPL157" s="5"/>
      <c r="UPM157" s="5"/>
      <c r="UPN157" s="5"/>
      <c r="UPO157" s="5"/>
      <c r="UPP157" s="5"/>
      <c r="UPQ157" s="5"/>
      <c r="UPR157" s="5"/>
      <c r="UPS157" s="5"/>
      <c r="UPT157" s="5"/>
      <c r="UPU157" s="5"/>
      <c r="UPV157" s="5"/>
      <c r="UPW157" s="5"/>
      <c r="UPX157" s="5"/>
      <c r="UPY157" s="5"/>
      <c r="UPZ157" s="5"/>
      <c r="UQA157" s="5"/>
      <c r="UQB157" s="5"/>
      <c r="UQC157" s="5"/>
      <c r="UQD157" s="5"/>
      <c r="UQE157" s="5"/>
      <c r="UQF157" s="5"/>
      <c r="UQG157" s="5"/>
      <c r="UQH157" s="5"/>
      <c r="UQI157" s="5"/>
      <c r="UQJ157" s="5"/>
      <c r="UQK157" s="5"/>
      <c r="UQL157" s="5"/>
      <c r="UQM157" s="5"/>
      <c r="UQN157" s="5"/>
      <c r="UQO157" s="5"/>
      <c r="UQP157" s="5"/>
      <c r="UQQ157" s="5"/>
      <c r="UQR157" s="5"/>
      <c r="UQS157" s="5"/>
      <c r="UQT157" s="5"/>
      <c r="UQU157" s="5"/>
      <c r="UQV157" s="5"/>
      <c r="UQW157" s="5"/>
      <c r="UQX157" s="5"/>
      <c r="UQY157" s="5"/>
      <c r="UQZ157" s="5"/>
      <c r="URA157" s="5"/>
      <c r="URB157" s="5"/>
      <c r="URC157" s="5"/>
      <c r="URD157" s="5"/>
      <c r="URE157" s="5"/>
      <c r="URF157" s="5"/>
      <c r="URG157" s="5"/>
      <c r="URH157" s="5"/>
      <c r="URI157" s="5"/>
      <c r="URJ157" s="5"/>
      <c r="URK157" s="5"/>
      <c r="URL157" s="5"/>
      <c r="URM157" s="5"/>
      <c r="URN157" s="5"/>
      <c r="URO157" s="5"/>
      <c r="URP157" s="5"/>
      <c r="URQ157" s="5"/>
      <c r="URR157" s="5"/>
      <c r="URS157" s="5"/>
      <c r="URT157" s="5"/>
      <c r="URU157" s="5"/>
      <c r="URV157" s="5"/>
      <c r="URW157" s="5"/>
      <c r="URX157" s="5"/>
      <c r="URY157" s="5"/>
      <c r="URZ157" s="5"/>
      <c r="USA157" s="5"/>
      <c r="USB157" s="5"/>
      <c r="USC157" s="5"/>
      <c r="USD157" s="5"/>
      <c r="USE157" s="5"/>
      <c r="USF157" s="5"/>
      <c r="USG157" s="5"/>
      <c r="USH157" s="5"/>
      <c r="USI157" s="5"/>
      <c r="USJ157" s="5"/>
      <c r="USK157" s="5"/>
      <c r="USL157" s="5"/>
      <c r="USM157" s="5"/>
      <c r="USN157" s="5"/>
      <c r="USO157" s="5"/>
      <c r="USP157" s="5"/>
      <c r="USQ157" s="5"/>
      <c r="USR157" s="5"/>
      <c r="USS157" s="5"/>
      <c r="UST157" s="5"/>
      <c r="USU157" s="5"/>
      <c r="USV157" s="5"/>
      <c r="USW157" s="5"/>
      <c r="USX157" s="5"/>
      <c r="USY157" s="5"/>
      <c r="USZ157" s="5"/>
      <c r="UTA157" s="5"/>
      <c r="UTB157" s="5"/>
      <c r="UTC157" s="5"/>
      <c r="UTD157" s="5"/>
      <c r="UTE157" s="5"/>
      <c r="UTF157" s="5"/>
      <c r="UTG157" s="5"/>
      <c r="UTH157" s="5"/>
      <c r="UTI157" s="5"/>
      <c r="UTJ157" s="5"/>
      <c r="UTK157" s="5"/>
      <c r="UTL157" s="5"/>
      <c r="UTM157" s="5"/>
      <c r="UTN157" s="5"/>
      <c r="UTO157" s="5"/>
      <c r="UTP157" s="5"/>
      <c r="UTQ157" s="5"/>
      <c r="UTR157" s="5"/>
      <c r="UTS157" s="5"/>
      <c r="UTT157" s="5"/>
      <c r="UTU157" s="5"/>
      <c r="UTV157" s="5"/>
      <c r="UTW157" s="5"/>
      <c r="UTX157" s="5"/>
      <c r="UTY157" s="5"/>
      <c r="UTZ157" s="5"/>
      <c r="UUA157" s="5"/>
      <c r="UUB157" s="5"/>
      <c r="UUC157" s="5"/>
      <c r="UUD157" s="5"/>
      <c r="UUE157" s="5"/>
      <c r="UUF157" s="5"/>
      <c r="UUG157" s="5"/>
      <c r="UUH157" s="5"/>
      <c r="UUI157" s="5"/>
      <c r="UUJ157" s="5"/>
      <c r="UUK157" s="5"/>
      <c r="UUL157" s="5"/>
      <c r="UUM157" s="5"/>
      <c r="UUN157" s="5"/>
      <c r="UUO157" s="5"/>
      <c r="UUP157" s="5"/>
      <c r="UUQ157" s="5"/>
      <c r="UUR157" s="5"/>
      <c r="UUS157" s="5"/>
      <c r="UUT157" s="5"/>
      <c r="UUU157" s="5"/>
      <c r="UUV157" s="5"/>
      <c r="UUW157" s="5"/>
      <c r="UUX157" s="5"/>
      <c r="UUY157" s="5"/>
      <c r="UUZ157" s="5"/>
      <c r="UVA157" s="5"/>
      <c r="UVB157" s="5"/>
      <c r="UVC157" s="5"/>
      <c r="UVD157" s="5"/>
      <c r="UVE157" s="5"/>
      <c r="UVF157" s="5"/>
      <c r="UVG157" s="5"/>
      <c r="UVH157" s="5"/>
      <c r="UVI157" s="5"/>
      <c r="UVJ157" s="5"/>
      <c r="UVK157" s="5"/>
      <c r="UVL157" s="5"/>
      <c r="UVM157" s="5"/>
      <c r="UVN157" s="5"/>
      <c r="UVO157" s="5"/>
      <c r="UVP157" s="5"/>
      <c r="UVQ157" s="5"/>
      <c r="UVR157" s="5"/>
      <c r="UVS157" s="5"/>
      <c r="UVT157" s="5"/>
      <c r="UVU157" s="5"/>
      <c r="UVV157" s="5"/>
      <c r="UVW157" s="5"/>
      <c r="UVX157" s="5"/>
      <c r="UVY157" s="5"/>
      <c r="UVZ157" s="5"/>
      <c r="UWA157" s="5"/>
      <c r="UWB157" s="5"/>
      <c r="UWC157" s="5"/>
      <c r="UWD157" s="5"/>
      <c r="UWE157" s="5"/>
      <c r="UWF157" s="5"/>
      <c r="UWG157" s="5"/>
      <c r="UWH157" s="5"/>
      <c r="UWI157" s="5"/>
      <c r="UWJ157" s="5"/>
      <c r="UWK157" s="5"/>
      <c r="UWL157" s="5"/>
      <c r="UWM157" s="5"/>
      <c r="UWN157" s="5"/>
      <c r="UWO157" s="5"/>
      <c r="UWP157" s="5"/>
      <c r="UWQ157" s="5"/>
      <c r="UWR157" s="5"/>
      <c r="UWS157" s="5"/>
      <c r="UWT157" s="5"/>
      <c r="UWU157" s="5"/>
      <c r="UWV157" s="5"/>
      <c r="UWW157" s="5"/>
      <c r="UWX157" s="5"/>
      <c r="UWY157" s="5"/>
      <c r="UWZ157" s="5"/>
      <c r="UXA157" s="5"/>
      <c r="UXB157" s="5"/>
      <c r="UXC157" s="5"/>
      <c r="UXD157" s="5"/>
      <c r="UXE157" s="5"/>
      <c r="UXF157" s="5"/>
      <c r="UXG157" s="5"/>
      <c r="UXH157" s="5"/>
      <c r="UXI157" s="5"/>
      <c r="UXJ157" s="5"/>
      <c r="UXK157" s="5"/>
      <c r="UXL157" s="5"/>
      <c r="UXM157" s="5"/>
      <c r="UXN157" s="5"/>
      <c r="UXO157" s="5"/>
      <c r="UXP157" s="5"/>
      <c r="UXQ157" s="5"/>
      <c r="UXR157" s="5"/>
      <c r="UXS157" s="5"/>
      <c r="UXT157" s="5"/>
      <c r="UXU157" s="5"/>
      <c r="UXV157" s="5"/>
      <c r="UXW157" s="5"/>
      <c r="UXX157" s="5"/>
      <c r="UXY157" s="5"/>
      <c r="UXZ157" s="5"/>
      <c r="UYA157" s="5"/>
      <c r="UYB157" s="5"/>
      <c r="UYC157" s="5"/>
      <c r="UYD157" s="5"/>
      <c r="UYE157" s="5"/>
      <c r="UYF157" s="5"/>
      <c r="UYG157" s="5"/>
      <c r="UYH157" s="5"/>
      <c r="UYI157" s="5"/>
      <c r="UYJ157" s="5"/>
      <c r="UYK157" s="5"/>
      <c r="UYL157" s="5"/>
      <c r="UYM157" s="5"/>
      <c r="UYN157" s="5"/>
      <c r="UYO157" s="5"/>
      <c r="UYP157" s="5"/>
      <c r="UYQ157" s="5"/>
      <c r="UYR157" s="5"/>
      <c r="UYS157" s="5"/>
      <c r="UYT157" s="5"/>
      <c r="UYU157" s="5"/>
      <c r="UYV157" s="5"/>
      <c r="UYW157" s="5"/>
      <c r="UYX157" s="5"/>
      <c r="UYY157" s="5"/>
      <c r="UYZ157" s="5"/>
      <c r="UZA157" s="5"/>
      <c r="UZB157" s="5"/>
      <c r="UZC157" s="5"/>
      <c r="UZD157" s="5"/>
      <c r="UZE157" s="5"/>
      <c r="UZF157" s="5"/>
      <c r="UZG157" s="5"/>
      <c r="UZH157" s="5"/>
      <c r="UZI157" s="5"/>
      <c r="UZJ157" s="5"/>
      <c r="UZK157" s="5"/>
      <c r="UZL157" s="5"/>
      <c r="UZM157" s="5"/>
      <c r="UZN157" s="5"/>
      <c r="UZO157" s="5"/>
      <c r="UZP157" s="5"/>
      <c r="UZQ157" s="5"/>
      <c r="UZR157" s="5"/>
      <c r="UZS157" s="5"/>
      <c r="UZT157" s="5"/>
      <c r="UZU157" s="5"/>
      <c r="UZV157" s="5"/>
      <c r="UZW157" s="5"/>
      <c r="UZX157" s="5"/>
      <c r="UZY157" s="5"/>
      <c r="UZZ157" s="5"/>
      <c r="VAA157" s="5"/>
      <c r="VAB157" s="5"/>
      <c r="VAC157" s="5"/>
      <c r="VAD157" s="5"/>
      <c r="VAE157" s="5"/>
      <c r="VAF157" s="5"/>
      <c r="VAG157" s="5"/>
      <c r="VAH157" s="5"/>
      <c r="VAI157" s="5"/>
      <c r="VAJ157" s="5"/>
      <c r="VAK157" s="5"/>
      <c r="VAL157" s="5"/>
      <c r="VAM157" s="5"/>
      <c r="VAN157" s="5"/>
      <c r="VAO157" s="5"/>
      <c r="VAP157" s="5"/>
      <c r="VAQ157" s="5"/>
      <c r="VAR157" s="5"/>
      <c r="VAS157" s="5"/>
      <c r="VAT157" s="5"/>
      <c r="VAU157" s="5"/>
      <c r="VAV157" s="5"/>
      <c r="VAW157" s="5"/>
      <c r="VAX157" s="5"/>
      <c r="VAY157" s="5"/>
      <c r="VAZ157" s="5"/>
      <c r="VBA157" s="5"/>
      <c r="VBB157" s="5"/>
      <c r="VBC157" s="5"/>
      <c r="VBD157" s="5"/>
      <c r="VBE157" s="5"/>
      <c r="VBF157" s="5"/>
      <c r="VBG157" s="5"/>
      <c r="VBH157" s="5"/>
      <c r="VBI157" s="5"/>
      <c r="VBJ157" s="5"/>
      <c r="VBK157" s="5"/>
      <c r="VBL157" s="5"/>
      <c r="VBM157" s="5"/>
      <c r="VBN157" s="5"/>
      <c r="VBO157" s="5"/>
      <c r="VBP157" s="5"/>
      <c r="VBQ157" s="5"/>
      <c r="VBR157" s="5"/>
      <c r="VBS157" s="5"/>
      <c r="VBT157" s="5"/>
      <c r="VBU157" s="5"/>
      <c r="VBV157" s="5"/>
      <c r="VBW157" s="5"/>
      <c r="VBX157" s="5"/>
      <c r="VBY157" s="5"/>
      <c r="VBZ157" s="5"/>
      <c r="VCA157" s="5"/>
      <c r="VCB157" s="5"/>
      <c r="VCC157" s="5"/>
      <c r="VCD157" s="5"/>
      <c r="VCE157" s="5"/>
      <c r="VCF157" s="5"/>
      <c r="VCG157" s="5"/>
      <c r="VCH157" s="5"/>
      <c r="VCI157" s="5"/>
      <c r="VCJ157" s="5"/>
      <c r="VCK157" s="5"/>
      <c r="VCL157" s="5"/>
      <c r="VCM157" s="5"/>
      <c r="VCN157" s="5"/>
      <c r="VCO157" s="5"/>
      <c r="VCP157" s="5"/>
      <c r="VCQ157" s="5"/>
      <c r="VCR157" s="5"/>
      <c r="VCS157" s="5"/>
      <c r="VCT157" s="5"/>
      <c r="VCU157" s="5"/>
      <c r="VCV157" s="5"/>
      <c r="VCW157" s="5"/>
      <c r="VCX157" s="5"/>
      <c r="VCY157" s="5"/>
      <c r="VCZ157" s="5"/>
      <c r="VDA157" s="5"/>
      <c r="VDB157" s="5"/>
      <c r="VDC157" s="5"/>
      <c r="VDD157" s="5"/>
      <c r="VDE157" s="5"/>
      <c r="VDF157" s="5"/>
      <c r="VDG157" s="5"/>
      <c r="VDH157" s="5"/>
      <c r="VDI157" s="5"/>
      <c r="VDJ157" s="5"/>
      <c r="VDK157" s="5"/>
      <c r="VDL157" s="5"/>
      <c r="VDM157" s="5"/>
      <c r="VDN157" s="5"/>
      <c r="VDO157" s="5"/>
      <c r="VDP157" s="5"/>
      <c r="VDQ157" s="5"/>
      <c r="VDR157" s="5"/>
      <c r="VDS157" s="5"/>
      <c r="VDT157" s="5"/>
      <c r="VDU157" s="5"/>
      <c r="VDV157" s="5"/>
      <c r="VDW157" s="5"/>
      <c r="VDX157" s="5"/>
      <c r="VDY157" s="5"/>
      <c r="VDZ157" s="5"/>
      <c r="VEA157" s="5"/>
      <c r="VEB157" s="5"/>
      <c r="VEC157" s="5"/>
      <c r="VED157" s="5"/>
      <c r="VEE157" s="5"/>
      <c r="VEF157" s="5"/>
      <c r="VEG157" s="5"/>
      <c r="VEH157" s="5"/>
      <c r="VEI157" s="5"/>
      <c r="VEJ157" s="5"/>
      <c r="VEK157" s="5"/>
      <c r="VEL157" s="5"/>
      <c r="VEM157" s="5"/>
      <c r="VEN157" s="5"/>
      <c r="VEO157" s="5"/>
      <c r="VEP157" s="5"/>
      <c r="VEQ157" s="5"/>
      <c r="VER157" s="5"/>
      <c r="VES157" s="5"/>
      <c r="VET157" s="5"/>
      <c r="VEU157" s="5"/>
      <c r="VEV157" s="5"/>
      <c r="VEW157" s="5"/>
      <c r="VEX157" s="5"/>
      <c r="VEY157" s="5"/>
      <c r="VEZ157" s="5"/>
      <c r="VFA157" s="5"/>
      <c r="VFB157" s="5"/>
      <c r="VFC157" s="5"/>
      <c r="VFD157" s="5"/>
      <c r="VFE157" s="5"/>
      <c r="VFF157" s="5"/>
      <c r="VFG157" s="5"/>
      <c r="VFH157" s="5"/>
      <c r="VFI157" s="5"/>
      <c r="VFJ157" s="5"/>
      <c r="VFK157" s="5"/>
      <c r="VFL157" s="5"/>
      <c r="VFM157" s="5"/>
      <c r="VFN157" s="5"/>
      <c r="VFO157" s="5"/>
      <c r="VFP157" s="5"/>
      <c r="VFQ157" s="5"/>
      <c r="VFR157" s="5"/>
      <c r="VFS157" s="5"/>
      <c r="VFT157" s="5"/>
      <c r="VFU157" s="5"/>
      <c r="VFV157" s="5"/>
      <c r="VFW157" s="5"/>
      <c r="VFX157" s="5"/>
      <c r="VFY157" s="5"/>
      <c r="VFZ157" s="5"/>
      <c r="VGA157" s="5"/>
      <c r="VGB157" s="5"/>
      <c r="VGC157" s="5"/>
      <c r="VGD157" s="5"/>
      <c r="VGE157" s="5"/>
      <c r="VGF157" s="5"/>
      <c r="VGG157" s="5"/>
      <c r="VGH157" s="5"/>
      <c r="VGI157" s="5"/>
      <c r="VGJ157" s="5"/>
      <c r="VGK157" s="5"/>
      <c r="VGL157" s="5"/>
      <c r="VGM157" s="5"/>
      <c r="VGN157" s="5"/>
      <c r="VGO157" s="5"/>
      <c r="VGP157" s="5"/>
      <c r="VGQ157" s="5"/>
      <c r="VGR157" s="5"/>
      <c r="VGS157" s="5"/>
      <c r="VGT157" s="5"/>
      <c r="VGU157" s="5"/>
      <c r="VGV157" s="5"/>
      <c r="VGW157" s="5"/>
      <c r="VGX157" s="5"/>
      <c r="VGY157" s="5"/>
      <c r="VGZ157" s="5"/>
      <c r="VHA157" s="5"/>
      <c r="VHB157" s="5"/>
      <c r="VHC157" s="5"/>
      <c r="VHD157" s="5"/>
      <c r="VHE157" s="5"/>
      <c r="VHF157" s="5"/>
      <c r="VHG157" s="5"/>
      <c r="VHH157" s="5"/>
      <c r="VHI157" s="5"/>
      <c r="VHJ157" s="5"/>
      <c r="VHK157" s="5"/>
      <c r="VHL157" s="5"/>
      <c r="VHM157" s="5"/>
      <c r="VHN157" s="5"/>
      <c r="VHO157" s="5"/>
      <c r="VHP157" s="5"/>
      <c r="VHQ157" s="5"/>
      <c r="VHR157" s="5"/>
      <c r="VHS157" s="5"/>
      <c r="VHT157" s="5"/>
      <c r="VHU157" s="5"/>
      <c r="VHV157" s="5"/>
      <c r="VHW157" s="5"/>
      <c r="VHX157" s="5"/>
      <c r="VHY157" s="5"/>
      <c r="VHZ157" s="5"/>
      <c r="VIA157" s="5"/>
      <c r="VIB157" s="5"/>
      <c r="VIC157" s="5"/>
      <c r="VID157" s="5"/>
      <c r="VIE157" s="5"/>
      <c r="VIF157" s="5"/>
      <c r="VIG157" s="5"/>
      <c r="VIH157" s="5"/>
      <c r="VII157" s="5"/>
      <c r="VIJ157" s="5"/>
      <c r="VIK157" s="5"/>
      <c r="VIL157" s="5"/>
      <c r="VIM157" s="5"/>
      <c r="VIN157" s="5"/>
      <c r="VIO157" s="5"/>
      <c r="VIP157" s="5"/>
      <c r="VIQ157" s="5"/>
      <c r="VIR157" s="5"/>
      <c r="VIS157" s="5"/>
      <c r="VIT157" s="5"/>
      <c r="VIU157" s="5"/>
      <c r="VIV157" s="5"/>
      <c r="VIW157" s="5"/>
      <c r="VIX157" s="5"/>
      <c r="VIY157" s="5"/>
      <c r="VIZ157" s="5"/>
      <c r="VJA157" s="5"/>
      <c r="VJB157" s="5"/>
      <c r="VJC157" s="5"/>
      <c r="VJD157" s="5"/>
      <c r="VJE157" s="5"/>
      <c r="VJF157" s="5"/>
      <c r="VJG157" s="5"/>
      <c r="VJH157" s="5"/>
      <c r="VJI157" s="5"/>
      <c r="VJJ157" s="5"/>
      <c r="VJK157" s="5"/>
      <c r="VJL157" s="5"/>
      <c r="VJM157" s="5"/>
      <c r="VJN157" s="5"/>
      <c r="VJO157" s="5"/>
      <c r="VJP157" s="5"/>
      <c r="VJQ157" s="5"/>
      <c r="VJR157" s="5"/>
      <c r="VJS157" s="5"/>
      <c r="VJT157" s="5"/>
      <c r="VJU157" s="5"/>
      <c r="VJV157" s="5"/>
      <c r="VJW157" s="5"/>
      <c r="VJX157" s="5"/>
      <c r="VJY157" s="5"/>
      <c r="VJZ157" s="5"/>
      <c r="VKA157" s="5"/>
      <c r="VKB157" s="5"/>
      <c r="VKC157" s="5"/>
      <c r="VKD157" s="5"/>
      <c r="VKE157" s="5"/>
      <c r="VKF157" s="5"/>
      <c r="VKG157" s="5"/>
      <c r="VKH157" s="5"/>
      <c r="VKI157" s="5"/>
      <c r="VKJ157" s="5"/>
      <c r="VKK157" s="5"/>
      <c r="VKL157" s="5"/>
      <c r="VKM157" s="5"/>
      <c r="VKN157" s="5"/>
      <c r="VKO157" s="5"/>
      <c r="VKP157" s="5"/>
      <c r="VKQ157" s="5"/>
      <c r="VKR157" s="5"/>
      <c r="VKS157" s="5"/>
      <c r="VKT157" s="5"/>
      <c r="VKU157" s="5"/>
      <c r="VKV157" s="5"/>
      <c r="VKW157" s="5"/>
      <c r="VKX157" s="5"/>
      <c r="VKY157" s="5"/>
      <c r="VKZ157" s="5"/>
      <c r="VLA157" s="5"/>
      <c r="VLB157" s="5"/>
      <c r="VLC157" s="5"/>
      <c r="VLD157" s="5"/>
      <c r="VLE157" s="5"/>
      <c r="VLF157" s="5"/>
      <c r="VLG157" s="5"/>
      <c r="VLH157" s="5"/>
      <c r="VLI157" s="5"/>
      <c r="VLJ157" s="5"/>
      <c r="VLK157" s="5"/>
      <c r="VLL157" s="5"/>
      <c r="VLM157" s="5"/>
      <c r="VLN157" s="5"/>
      <c r="VLO157" s="5"/>
      <c r="VLP157" s="5"/>
      <c r="VLQ157" s="5"/>
      <c r="VLR157" s="5"/>
      <c r="VLS157" s="5"/>
      <c r="VLT157" s="5"/>
      <c r="VLU157" s="5"/>
      <c r="VLV157" s="5"/>
      <c r="VLW157" s="5"/>
      <c r="VLX157" s="5"/>
      <c r="VLY157" s="5"/>
      <c r="VLZ157" s="5"/>
      <c r="VMA157" s="5"/>
      <c r="VMB157" s="5"/>
      <c r="VMC157" s="5"/>
      <c r="VMD157" s="5"/>
      <c r="VME157" s="5"/>
      <c r="VMF157" s="5"/>
      <c r="VMG157" s="5"/>
      <c r="VMH157" s="5"/>
      <c r="VMI157" s="5"/>
      <c r="VMJ157" s="5"/>
      <c r="VMK157" s="5"/>
      <c r="VML157" s="5"/>
      <c r="VMM157" s="5"/>
      <c r="VMN157" s="5"/>
      <c r="VMO157" s="5"/>
      <c r="VMP157" s="5"/>
      <c r="VMQ157" s="5"/>
      <c r="VMR157" s="5"/>
      <c r="VMS157" s="5"/>
      <c r="VMT157" s="5"/>
      <c r="VMU157" s="5"/>
      <c r="VMV157" s="5"/>
      <c r="VMW157" s="5"/>
      <c r="VMX157" s="5"/>
      <c r="VMY157" s="5"/>
      <c r="VMZ157" s="5"/>
      <c r="VNA157" s="5"/>
      <c r="VNB157" s="5"/>
      <c r="VNC157" s="5"/>
      <c r="VND157" s="5"/>
      <c r="VNE157" s="5"/>
      <c r="VNF157" s="5"/>
      <c r="VNG157" s="5"/>
      <c r="VNH157" s="5"/>
      <c r="VNI157" s="5"/>
      <c r="VNJ157" s="5"/>
      <c r="VNK157" s="5"/>
      <c r="VNL157" s="5"/>
      <c r="VNM157" s="5"/>
      <c r="VNN157" s="5"/>
      <c r="VNO157" s="5"/>
      <c r="VNP157" s="5"/>
      <c r="VNQ157" s="5"/>
      <c r="VNR157" s="5"/>
      <c r="VNS157" s="5"/>
      <c r="VNT157" s="5"/>
      <c r="VNU157" s="5"/>
      <c r="VNV157" s="5"/>
      <c r="VNW157" s="5"/>
      <c r="VNX157" s="5"/>
      <c r="VNY157" s="5"/>
      <c r="VNZ157" s="5"/>
      <c r="VOA157" s="5"/>
      <c r="VOB157" s="5"/>
      <c r="VOC157" s="5"/>
      <c r="VOD157" s="5"/>
      <c r="VOE157" s="5"/>
      <c r="VOF157" s="5"/>
      <c r="VOG157" s="5"/>
      <c r="VOH157" s="5"/>
      <c r="VOI157" s="5"/>
      <c r="VOJ157" s="5"/>
      <c r="VOK157" s="5"/>
      <c r="VOL157" s="5"/>
      <c r="VOM157" s="5"/>
      <c r="VON157" s="5"/>
      <c r="VOO157" s="5"/>
      <c r="VOP157" s="5"/>
      <c r="VOQ157" s="5"/>
      <c r="VOR157" s="5"/>
      <c r="VOS157" s="5"/>
      <c r="VOT157" s="5"/>
      <c r="VOU157" s="5"/>
      <c r="VOV157" s="5"/>
      <c r="VOW157" s="5"/>
      <c r="VOX157" s="5"/>
      <c r="VOY157" s="5"/>
      <c r="VOZ157" s="5"/>
      <c r="VPA157" s="5"/>
      <c r="VPB157" s="5"/>
      <c r="VPC157" s="5"/>
      <c r="VPD157" s="5"/>
      <c r="VPE157" s="5"/>
      <c r="VPF157" s="5"/>
      <c r="VPG157" s="5"/>
      <c r="VPH157" s="5"/>
      <c r="VPI157" s="5"/>
      <c r="VPJ157" s="5"/>
      <c r="VPK157" s="5"/>
      <c r="VPL157" s="5"/>
      <c r="VPM157" s="5"/>
      <c r="VPN157" s="5"/>
      <c r="VPO157" s="5"/>
      <c r="VPP157" s="5"/>
      <c r="VPQ157" s="5"/>
      <c r="VPR157" s="5"/>
      <c r="VPS157" s="5"/>
      <c r="VPT157" s="5"/>
      <c r="VPU157" s="5"/>
      <c r="VPV157" s="5"/>
      <c r="VPW157" s="5"/>
      <c r="VPX157" s="5"/>
      <c r="VPY157" s="5"/>
      <c r="VPZ157" s="5"/>
      <c r="VQA157" s="5"/>
      <c r="VQB157" s="5"/>
      <c r="VQC157" s="5"/>
      <c r="VQD157" s="5"/>
      <c r="VQE157" s="5"/>
      <c r="VQF157" s="5"/>
      <c r="VQG157" s="5"/>
      <c r="VQH157" s="5"/>
      <c r="VQI157" s="5"/>
      <c r="VQJ157" s="5"/>
      <c r="VQK157" s="5"/>
      <c r="VQL157" s="5"/>
      <c r="VQM157" s="5"/>
      <c r="VQN157" s="5"/>
      <c r="VQO157" s="5"/>
      <c r="VQP157" s="5"/>
      <c r="VQQ157" s="5"/>
      <c r="VQR157" s="5"/>
      <c r="VQS157" s="5"/>
      <c r="VQT157" s="5"/>
      <c r="VQU157" s="5"/>
      <c r="VQV157" s="5"/>
      <c r="VQW157" s="5"/>
      <c r="VQX157" s="5"/>
      <c r="VQY157" s="5"/>
      <c r="VQZ157" s="5"/>
      <c r="VRA157" s="5"/>
      <c r="VRB157" s="5"/>
      <c r="VRC157" s="5"/>
      <c r="VRD157" s="5"/>
      <c r="VRE157" s="5"/>
      <c r="VRF157" s="5"/>
      <c r="VRG157" s="5"/>
      <c r="VRH157" s="5"/>
      <c r="VRI157" s="5"/>
      <c r="VRJ157" s="5"/>
      <c r="VRK157" s="5"/>
      <c r="VRL157" s="5"/>
      <c r="VRM157" s="5"/>
      <c r="VRN157" s="5"/>
      <c r="VRO157" s="5"/>
      <c r="VRP157" s="5"/>
      <c r="VRQ157" s="5"/>
      <c r="VRR157" s="5"/>
      <c r="VRS157" s="5"/>
      <c r="VRT157" s="5"/>
      <c r="VRU157" s="5"/>
      <c r="VRV157" s="5"/>
      <c r="VRW157" s="5"/>
      <c r="VRX157" s="5"/>
      <c r="VRY157" s="5"/>
      <c r="VRZ157" s="5"/>
      <c r="VSA157" s="5"/>
      <c r="VSB157" s="5"/>
      <c r="VSC157" s="5"/>
      <c r="VSD157" s="5"/>
      <c r="VSE157" s="5"/>
      <c r="VSF157" s="5"/>
      <c r="VSG157" s="5"/>
      <c r="VSH157" s="5"/>
      <c r="VSI157" s="5"/>
      <c r="VSJ157" s="5"/>
      <c r="VSK157" s="5"/>
      <c r="VSL157" s="5"/>
      <c r="VSM157" s="5"/>
      <c r="VSN157" s="5"/>
      <c r="VSO157" s="5"/>
      <c r="VSP157" s="5"/>
      <c r="VSQ157" s="5"/>
      <c r="VSR157" s="5"/>
      <c r="VSS157" s="5"/>
      <c r="VST157" s="5"/>
      <c r="VSU157" s="5"/>
      <c r="VSV157" s="5"/>
      <c r="VSW157" s="5"/>
      <c r="VSX157" s="5"/>
      <c r="VSY157" s="5"/>
      <c r="VSZ157" s="5"/>
      <c r="VTA157" s="5"/>
      <c r="VTB157" s="5"/>
      <c r="VTC157" s="5"/>
      <c r="VTD157" s="5"/>
      <c r="VTE157" s="5"/>
      <c r="VTF157" s="5"/>
      <c r="VTG157" s="5"/>
      <c r="VTH157" s="5"/>
      <c r="VTI157" s="5"/>
      <c r="VTJ157" s="5"/>
      <c r="VTK157" s="5"/>
      <c r="VTL157" s="5"/>
      <c r="VTM157" s="5"/>
      <c r="VTN157" s="5"/>
      <c r="VTO157" s="5"/>
      <c r="VTP157" s="5"/>
      <c r="VTQ157" s="5"/>
      <c r="VTR157" s="5"/>
      <c r="VTS157" s="5"/>
      <c r="VTT157" s="5"/>
      <c r="VTU157" s="5"/>
      <c r="VTV157" s="5"/>
      <c r="VTW157" s="5"/>
      <c r="VTX157" s="5"/>
      <c r="VTY157" s="5"/>
      <c r="VTZ157" s="5"/>
      <c r="VUA157" s="5"/>
      <c r="VUB157" s="5"/>
      <c r="VUC157" s="5"/>
      <c r="VUD157" s="5"/>
      <c r="VUE157" s="5"/>
      <c r="VUF157" s="5"/>
      <c r="VUG157" s="5"/>
      <c r="VUH157" s="5"/>
      <c r="VUI157" s="5"/>
      <c r="VUJ157" s="5"/>
      <c r="VUK157" s="5"/>
      <c r="VUL157" s="5"/>
      <c r="VUM157" s="5"/>
      <c r="VUN157" s="5"/>
      <c r="VUO157" s="5"/>
      <c r="VUP157" s="5"/>
      <c r="VUQ157" s="5"/>
      <c r="VUR157" s="5"/>
      <c r="VUS157" s="5"/>
      <c r="VUT157" s="5"/>
      <c r="VUU157" s="5"/>
      <c r="VUV157" s="5"/>
      <c r="VUW157" s="5"/>
      <c r="VUX157" s="5"/>
      <c r="VUY157" s="5"/>
      <c r="VUZ157" s="5"/>
      <c r="VVA157" s="5"/>
      <c r="VVB157" s="5"/>
      <c r="VVC157" s="5"/>
      <c r="VVD157" s="5"/>
      <c r="VVE157" s="5"/>
      <c r="VVF157" s="5"/>
      <c r="VVG157" s="5"/>
      <c r="VVH157" s="5"/>
      <c r="VVI157" s="5"/>
      <c r="VVJ157" s="5"/>
      <c r="VVK157" s="5"/>
      <c r="VVL157" s="5"/>
      <c r="VVM157" s="5"/>
      <c r="VVN157" s="5"/>
      <c r="VVO157" s="5"/>
      <c r="VVP157" s="5"/>
      <c r="VVQ157" s="5"/>
      <c r="VVR157" s="5"/>
      <c r="VVS157" s="5"/>
      <c r="VVT157" s="5"/>
      <c r="VVU157" s="5"/>
      <c r="VVV157" s="5"/>
      <c r="VVW157" s="5"/>
      <c r="VVX157" s="5"/>
      <c r="VVY157" s="5"/>
      <c r="VVZ157" s="5"/>
      <c r="VWA157" s="5"/>
      <c r="VWB157" s="5"/>
      <c r="VWC157" s="5"/>
      <c r="VWD157" s="5"/>
      <c r="VWE157" s="5"/>
      <c r="VWF157" s="5"/>
      <c r="VWG157" s="5"/>
      <c r="VWH157" s="5"/>
      <c r="VWI157" s="5"/>
      <c r="VWJ157" s="5"/>
      <c r="VWK157" s="5"/>
      <c r="VWL157" s="5"/>
      <c r="VWM157" s="5"/>
      <c r="VWN157" s="5"/>
      <c r="VWO157" s="5"/>
      <c r="VWP157" s="5"/>
      <c r="VWQ157" s="5"/>
      <c r="VWR157" s="5"/>
      <c r="VWS157" s="5"/>
      <c r="VWT157" s="5"/>
      <c r="VWU157" s="5"/>
      <c r="VWV157" s="5"/>
      <c r="VWW157" s="5"/>
      <c r="VWX157" s="5"/>
      <c r="VWY157" s="5"/>
      <c r="VWZ157" s="5"/>
      <c r="VXA157" s="5"/>
      <c r="VXB157" s="5"/>
      <c r="VXC157" s="5"/>
      <c r="VXD157" s="5"/>
      <c r="VXE157" s="5"/>
      <c r="VXF157" s="5"/>
      <c r="VXG157" s="5"/>
      <c r="VXH157" s="5"/>
      <c r="VXI157" s="5"/>
      <c r="VXJ157" s="5"/>
      <c r="VXK157" s="5"/>
      <c r="VXL157" s="5"/>
      <c r="VXM157" s="5"/>
      <c r="VXN157" s="5"/>
      <c r="VXO157" s="5"/>
      <c r="VXP157" s="5"/>
      <c r="VXQ157" s="5"/>
      <c r="VXR157" s="5"/>
      <c r="VXS157" s="5"/>
      <c r="VXT157" s="5"/>
      <c r="VXU157" s="5"/>
      <c r="VXV157" s="5"/>
      <c r="VXW157" s="5"/>
      <c r="VXX157" s="5"/>
      <c r="VXY157" s="5"/>
      <c r="VXZ157" s="5"/>
      <c r="VYA157" s="5"/>
      <c r="VYB157" s="5"/>
      <c r="VYC157" s="5"/>
      <c r="VYD157" s="5"/>
      <c r="VYE157" s="5"/>
      <c r="VYF157" s="5"/>
      <c r="VYG157" s="5"/>
      <c r="VYH157" s="5"/>
      <c r="VYI157" s="5"/>
      <c r="VYJ157" s="5"/>
      <c r="VYK157" s="5"/>
      <c r="VYL157" s="5"/>
      <c r="VYM157" s="5"/>
      <c r="VYN157" s="5"/>
      <c r="VYO157" s="5"/>
      <c r="VYP157" s="5"/>
      <c r="VYQ157" s="5"/>
      <c r="VYR157" s="5"/>
      <c r="VYS157" s="5"/>
      <c r="VYT157" s="5"/>
      <c r="VYU157" s="5"/>
      <c r="VYV157" s="5"/>
      <c r="VYW157" s="5"/>
      <c r="VYX157" s="5"/>
      <c r="VYY157" s="5"/>
      <c r="VYZ157" s="5"/>
      <c r="VZA157" s="5"/>
      <c r="VZB157" s="5"/>
      <c r="VZC157" s="5"/>
      <c r="VZD157" s="5"/>
      <c r="VZE157" s="5"/>
      <c r="VZF157" s="5"/>
      <c r="VZG157" s="5"/>
      <c r="VZH157" s="5"/>
      <c r="VZI157" s="5"/>
      <c r="VZJ157" s="5"/>
      <c r="VZK157" s="5"/>
      <c r="VZL157" s="5"/>
      <c r="VZM157" s="5"/>
      <c r="VZN157" s="5"/>
      <c r="VZO157" s="5"/>
      <c r="VZP157" s="5"/>
      <c r="VZQ157" s="5"/>
      <c r="VZR157" s="5"/>
      <c r="VZS157" s="5"/>
      <c r="VZT157" s="5"/>
      <c r="VZU157" s="5"/>
      <c r="VZV157" s="5"/>
      <c r="VZW157" s="5"/>
      <c r="VZX157" s="5"/>
      <c r="VZY157" s="5"/>
      <c r="VZZ157" s="5"/>
      <c r="WAA157" s="5"/>
      <c r="WAB157" s="5"/>
      <c r="WAC157" s="5"/>
      <c r="WAD157" s="5"/>
      <c r="WAE157" s="5"/>
      <c r="WAF157" s="5"/>
      <c r="WAG157" s="5"/>
      <c r="WAH157" s="5"/>
      <c r="WAI157" s="5"/>
      <c r="WAJ157" s="5"/>
      <c r="WAK157" s="5"/>
      <c r="WAL157" s="5"/>
      <c r="WAM157" s="5"/>
      <c r="WAN157" s="5"/>
      <c r="WAO157" s="5"/>
      <c r="WAP157" s="5"/>
      <c r="WAQ157" s="5"/>
      <c r="WAR157" s="5"/>
      <c r="WAS157" s="5"/>
      <c r="WAT157" s="5"/>
      <c r="WAU157" s="5"/>
      <c r="WAV157" s="5"/>
      <c r="WAW157" s="5"/>
      <c r="WAX157" s="5"/>
      <c r="WAY157" s="5"/>
      <c r="WAZ157" s="5"/>
      <c r="WBA157" s="5"/>
      <c r="WBB157" s="5"/>
      <c r="WBC157" s="5"/>
      <c r="WBD157" s="5"/>
      <c r="WBE157" s="5"/>
      <c r="WBF157" s="5"/>
      <c r="WBG157" s="5"/>
      <c r="WBH157" s="5"/>
      <c r="WBI157" s="5"/>
      <c r="WBJ157" s="5"/>
      <c r="WBK157" s="5"/>
      <c r="WBL157" s="5"/>
      <c r="WBM157" s="5"/>
      <c r="WBN157" s="5"/>
      <c r="WBO157" s="5"/>
      <c r="WBP157" s="5"/>
      <c r="WBQ157" s="5"/>
      <c r="WBR157" s="5"/>
      <c r="WBS157" s="5"/>
      <c r="WBT157" s="5"/>
      <c r="WBU157" s="5"/>
      <c r="WBV157" s="5"/>
      <c r="WBW157" s="5"/>
      <c r="WBX157" s="5"/>
      <c r="WBY157" s="5"/>
      <c r="WBZ157" s="5"/>
      <c r="WCA157" s="5"/>
      <c r="WCB157" s="5"/>
      <c r="WCC157" s="5"/>
      <c r="WCD157" s="5"/>
      <c r="WCE157" s="5"/>
      <c r="WCF157" s="5"/>
      <c r="WCG157" s="5"/>
      <c r="WCH157" s="5"/>
      <c r="WCI157" s="5"/>
      <c r="WCJ157" s="5"/>
      <c r="WCK157" s="5"/>
      <c r="WCL157" s="5"/>
      <c r="WCM157" s="5"/>
      <c r="WCN157" s="5"/>
      <c r="WCO157" s="5"/>
      <c r="WCP157" s="5"/>
      <c r="WCQ157" s="5"/>
      <c r="WCR157" s="5"/>
      <c r="WCS157" s="5"/>
      <c r="WCT157" s="5"/>
      <c r="WCU157" s="5"/>
      <c r="WCV157" s="5"/>
      <c r="WCW157" s="5"/>
      <c r="WCX157" s="5"/>
      <c r="WCY157" s="5"/>
      <c r="WCZ157" s="5"/>
      <c r="WDA157" s="5"/>
      <c r="WDB157" s="5"/>
      <c r="WDC157" s="5"/>
      <c r="WDD157" s="5"/>
      <c r="WDE157" s="5"/>
      <c r="WDF157" s="5"/>
      <c r="WDG157" s="5"/>
      <c r="WDH157" s="5"/>
      <c r="WDI157" s="5"/>
      <c r="WDJ157" s="5"/>
      <c r="WDK157" s="5"/>
      <c r="WDL157" s="5"/>
      <c r="WDM157" s="5"/>
      <c r="WDN157" s="5"/>
      <c r="WDO157" s="5"/>
      <c r="WDP157" s="5"/>
      <c r="WDQ157" s="5"/>
      <c r="WDR157" s="5"/>
      <c r="WDS157" s="5"/>
      <c r="WDT157" s="5"/>
      <c r="WDU157" s="5"/>
      <c r="WDV157" s="5"/>
      <c r="WDW157" s="5"/>
      <c r="WDX157" s="5"/>
      <c r="WDY157" s="5"/>
      <c r="WDZ157" s="5"/>
      <c r="WEA157" s="5"/>
      <c r="WEB157" s="5"/>
      <c r="WEC157" s="5"/>
      <c r="WED157" s="5"/>
      <c r="WEE157" s="5"/>
      <c r="WEF157" s="5"/>
      <c r="WEG157" s="5"/>
      <c r="WEH157" s="5"/>
      <c r="WEI157" s="5"/>
      <c r="WEJ157" s="5"/>
      <c r="WEK157" s="5"/>
      <c r="WEL157" s="5"/>
      <c r="WEM157" s="5"/>
      <c r="WEN157" s="5"/>
      <c r="WEO157" s="5"/>
      <c r="WEP157" s="5"/>
      <c r="WEQ157" s="5"/>
      <c r="WER157" s="5"/>
      <c r="WES157" s="5"/>
      <c r="WET157" s="5"/>
      <c r="WEU157" s="5"/>
      <c r="WEV157" s="5"/>
      <c r="WEW157" s="5"/>
      <c r="WEX157" s="5"/>
      <c r="WEY157" s="5"/>
      <c r="WEZ157" s="5"/>
      <c r="WFA157" s="5"/>
      <c r="WFB157" s="5"/>
      <c r="WFC157" s="5"/>
      <c r="WFD157" s="5"/>
      <c r="WFE157" s="5"/>
      <c r="WFF157" s="5"/>
      <c r="WFG157" s="5"/>
      <c r="WFH157" s="5"/>
      <c r="WFI157" s="5"/>
      <c r="WFJ157" s="5"/>
      <c r="WFK157" s="5"/>
      <c r="WFL157" s="5"/>
      <c r="WFM157" s="5"/>
      <c r="WFN157" s="5"/>
      <c r="WFO157" s="5"/>
      <c r="WFP157" s="5"/>
      <c r="WFQ157" s="5"/>
      <c r="WFR157" s="5"/>
      <c r="WFS157" s="5"/>
      <c r="WFT157" s="5"/>
      <c r="WFU157" s="5"/>
      <c r="WFV157" s="5"/>
      <c r="WFW157" s="5"/>
      <c r="WFX157" s="5"/>
      <c r="WFY157" s="5"/>
      <c r="WFZ157" s="5"/>
      <c r="WGA157" s="5"/>
      <c r="WGB157" s="5"/>
      <c r="WGC157" s="5"/>
      <c r="WGD157" s="5"/>
      <c r="WGE157" s="5"/>
      <c r="WGF157" s="5"/>
      <c r="WGG157" s="5"/>
      <c r="WGH157" s="5"/>
      <c r="WGI157" s="5"/>
      <c r="WGJ157" s="5"/>
      <c r="WGK157" s="5"/>
      <c r="WGL157" s="5"/>
      <c r="WGM157" s="5"/>
      <c r="WGN157" s="5"/>
      <c r="WGO157" s="5"/>
      <c r="WGP157" s="5"/>
      <c r="WGQ157" s="5"/>
      <c r="WGR157" s="5"/>
      <c r="WGS157" s="5"/>
      <c r="WGT157" s="5"/>
      <c r="WGU157" s="5"/>
      <c r="WGV157" s="5"/>
      <c r="WGW157" s="5"/>
      <c r="WGX157" s="5"/>
      <c r="WGY157" s="5"/>
      <c r="WGZ157" s="5"/>
      <c r="WHA157" s="5"/>
      <c r="WHB157" s="5"/>
      <c r="WHC157" s="5"/>
      <c r="WHD157" s="5"/>
      <c r="WHE157" s="5"/>
      <c r="WHF157" s="5"/>
      <c r="WHG157" s="5"/>
      <c r="WHH157" s="5"/>
      <c r="WHI157" s="5"/>
      <c r="WHJ157" s="5"/>
      <c r="WHK157" s="5"/>
      <c r="WHL157" s="5"/>
      <c r="WHM157" s="5"/>
      <c r="WHN157" s="5"/>
      <c r="WHO157" s="5"/>
      <c r="WHP157" s="5"/>
      <c r="WHQ157" s="5"/>
      <c r="WHR157" s="5"/>
      <c r="WHS157" s="5"/>
      <c r="WHT157" s="5"/>
      <c r="WHU157" s="5"/>
      <c r="WHV157" s="5"/>
      <c r="WHW157" s="5"/>
      <c r="WHX157" s="5"/>
      <c r="WHY157" s="5"/>
      <c r="WHZ157" s="5"/>
      <c r="WIA157" s="5"/>
      <c r="WIB157" s="5"/>
      <c r="WIC157" s="5"/>
      <c r="WID157" s="5"/>
      <c r="WIE157" s="5"/>
      <c r="WIF157" s="5"/>
      <c r="WIG157" s="5"/>
      <c r="WIH157" s="5"/>
      <c r="WII157" s="5"/>
      <c r="WIJ157" s="5"/>
      <c r="WIK157" s="5"/>
      <c r="WIL157" s="5"/>
      <c r="WIM157" s="5"/>
      <c r="WIN157" s="5"/>
      <c r="WIO157" s="5"/>
      <c r="WIP157" s="5"/>
      <c r="WIQ157" s="5"/>
      <c r="WIR157" s="5"/>
      <c r="WIS157" s="5"/>
      <c r="WIT157" s="5"/>
      <c r="WIU157" s="5"/>
      <c r="WIV157" s="5"/>
      <c r="WIW157" s="5"/>
      <c r="WIX157" s="5"/>
      <c r="WIY157" s="5"/>
      <c r="WIZ157" s="5"/>
      <c r="WJA157" s="5"/>
      <c r="WJB157" s="5"/>
      <c r="WJC157" s="5"/>
      <c r="WJD157" s="5"/>
      <c r="WJE157" s="5"/>
      <c r="WJF157" s="5"/>
      <c r="WJG157" s="5"/>
      <c r="WJH157" s="5"/>
      <c r="WJI157" s="5"/>
      <c r="WJJ157" s="5"/>
      <c r="WJK157" s="5"/>
      <c r="WJL157" s="5"/>
      <c r="WJM157" s="5"/>
      <c r="WJN157" s="5"/>
      <c r="WJO157" s="5"/>
      <c r="WJP157" s="5"/>
      <c r="WJQ157" s="5"/>
      <c r="WJR157" s="5"/>
      <c r="WJS157" s="5"/>
      <c r="WJT157" s="5"/>
      <c r="WJU157" s="5"/>
      <c r="WJV157" s="5"/>
      <c r="WJW157" s="5"/>
      <c r="WJX157" s="5"/>
      <c r="WJY157" s="5"/>
      <c r="WJZ157" s="5"/>
      <c r="WKA157" s="5"/>
      <c r="WKB157" s="5"/>
      <c r="WKC157" s="5"/>
      <c r="WKD157" s="5"/>
      <c r="WKE157" s="5"/>
      <c r="WKF157" s="5"/>
      <c r="WKG157" s="5"/>
      <c r="WKH157" s="5"/>
      <c r="WKI157" s="5"/>
      <c r="WKJ157" s="5"/>
      <c r="WKK157" s="5"/>
      <c r="WKL157" s="5"/>
      <c r="WKM157" s="5"/>
      <c r="WKN157" s="5"/>
      <c r="WKO157" s="5"/>
      <c r="WKP157" s="5"/>
      <c r="WKQ157" s="5"/>
      <c r="WKR157" s="5"/>
      <c r="WKS157" s="5"/>
      <c r="WKT157" s="5"/>
      <c r="WKU157" s="5"/>
      <c r="WKV157" s="5"/>
      <c r="WKW157" s="5"/>
      <c r="WKX157" s="5"/>
      <c r="WKY157" s="5"/>
      <c r="WKZ157" s="5"/>
      <c r="WLA157" s="5"/>
      <c r="WLB157" s="5"/>
      <c r="WLC157" s="5"/>
      <c r="WLD157" s="5"/>
      <c r="WLE157" s="5"/>
      <c r="WLF157" s="5"/>
      <c r="WLG157" s="5"/>
      <c r="WLH157" s="5"/>
      <c r="WLI157" s="5"/>
      <c r="WLJ157" s="5"/>
      <c r="WLK157" s="5"/>
      <c r="WLL157" s="5"/>
      <c r="WLM157" s="5"/>
      <c r="WLN157" s="5"/>
      <c r="WLO157" s="5"/>
      <c r="WLP157" s="5"/>
      <c r="WLQ157" s="5"/>
      <c r="WLR157" s="5"/>
      <c r="WLS157" s="5"/>
      <c r="WLT157" s="5"/>
      <c r="WLU157" s="5"/>
      <c r="WLV157" s="5"/>
      <c r="WLW157" s="5"/>
      <c r="WLX157" s="5"/>
      <c r="WLY157" s="5"/>
      <c r="WLZ157" s="5"/>
      <c r="WMA157" s="5"/>
      <c r="WMB157" s="5"/>
      <c r="WMC157" s="5"/>
      <c r="WMD157" s="5"/>
      <c r="WME157" s="5"/>
      <c r="WMF157" s="5"/>
      <c r="WMG157" s="5"/>
      <c r="WMH157" s="5"/>
      <c r="WMI157" s="5"/>
      <c r="WMJ157" s="5"/>
      <c r="WMK157" s="5"/>
      <c r="WML157" s="5"/>
      <c r="WMM157" s="5"/>
      <c r="WMN157" s="5"/>
      <c r="WMO157" s="5"/>
      <c r="WMP157" s="5"/>
      <c r="WMQ157" s="5"/>
      <c r="WMR157" s="5"/>
      <c r="WMS157" s="5"/>
      <c r="WMT157" s="5"/>
      <c r="WMU157" s="5"/>
      <c r="WMV157" s="5"/>
      <c r="WMW157" s="5"/>
      <c r="WMX157" s="5"/>
      <c r="WMY157" s="5"/>
      <c r="WMZ157" s="5"/>
      <c r="WNA157" s="5"/>
      <c r="WNB157" s="5"/>
      <c r="WNC157" s="5"/>
      <c r="WND157" s="5"/>
      <c r="WNE157" s="5"/>
      <c r="WNF157" s="5"/>
      <c r="WNG157" s="5"/>
      <c r="WNH157" s="5"/>
      <c r="WNI157" s="5"/>
      <c r="WNJ157" s="5"/>
      <c r="WNK157" s="5"/>
      <c r="WNL157" s="5"/>
      <c r="WNM157" s="5"/>
      <c r="WNN157" s="5"/>
      <c r="WNO157" s="5"/>
      <c r="WNP157" s="5"/>
      <c r="WNQ157" s="5"/>
      <c r="WNR157" s="5"/>
      <c r="WNS157" s="5"/>
      <c r="WNT157" s="5"/>
      <c r="WNU157" s="5"/>
      <c r="WNV157" s="5"/>
      <c r="WNW157" s="5"/>
      <c r="WNX157" s="5"/>
      <c r="WNY157" s="5"/>
      <c r="WNZ157" s="5"/>
      <c r="WOA157" s="5"/>
      <c r="WOB157" s="5"/>
      <c r="WOC157" s="5"/>
      <c r="WOD157" s="5"/>
      <c r="WOE157" s="5"/>
      <c r="WOF157" s="5"/>
      <c r="WOG157" s="5"/>
      <c r="WOH157" s="5"/>
      <c r="WOI157" s="5"/>
      <c r="WOJ157" s="5"/>
      <c r="WOK157" s="5"/>
      <c r="WOL157" s="5"/>
      <c r="WOM157" s="5"/>
      <c r="WON157" s="5"/>
      <c r="WOO157" s="5"/>
      <c r="WOP157" s="5"/>
      <c r="WOQ157" s="5"/>
      <c r="WOR157" s="5"/>
      <c r="WOS157" s="5"/>
      <c r="WOT157" s="5"/>
      <c r="WOU157" s="5"/>
      <c r="WOV157" s="5"/>
      <c r="WOW157" s="5"/>
      <c r="WOX157" s="5"/>
      <c r="WOY157" s="5"/>
      <c r="WOZ157" s="5"/>
      <c r="WPA157" s="5"/>
      <c r="WPB157" s="5"/>
      <c r="WPC157" s="5"/>
      <c r="WPD157" s="5"/>
      <c r="WPE157" s="5"/>
      <c r="WPF157" s="5"/>
      <c r="WPG157" s="5"/>
      <c r="WPH157" s="5"/>
      <c r="WPI157" s="5"/>
      <c r="WPJ157" s="5"/>
      <c r="WPK157" s="5"/>
      <c r="WPL157" s="5"/>
      <c r="WPM157" s="5"/>
      <c r="WPN157" s="5"/>
      <c r="WPO157" s="5"/>
      <c r="WPP157" s="5"/>
      <c r="WPQ157" s="5"/>
      <c r="WPR157" s="5"/>
      <c r="WPS157" s="5"/>
      <c r="WPT157" s="5"/>
      <c r="WPU157" s="5"/>
      <c r="WPV157" s="5"/>
      <c r="WPW157" s="5"/>
      <c r="WPX157" s="5"/>
      <c r="WPY157" s="5"/>
      <c r="WPZ157" s="5"/>
      <c r="WQA157" s="5"/>
      <c r="WQB157" s="5"/>
      <c r="WQC157" s="5"/>
      <c r="WQD157" s="5"/>
      <c r="WQE157" s="5"/>
      <c r="WQF157" s="5"/>
      <c r="WQG157" s="5"/>
      <c r="WQH157" s="5"/>
      <c r="WQI157" s="5"/>
      <c r="WQJ157" s="5"/>
      <c r="WQK157" s="5"/>
      <c r="WQL157" s="5"/>
      <c r="WQM157" s="5"/>
      <c r="WQN157" s="5"/>
      <c r="WQO157" s="5"/>
      <c r="WQP157" s="5"/>
      <c r="WQQ157" s="5"/>
      <c r="WQR157" s="5"/>
      <c r="WQS157" s="5"/>
      <c r="WQT157" s="5"/>
      <c r="WQU157" s="5"/>
      <c r="WQV157" s="5"/>
      <c r="WQW157" s="5"/>
      <c r="WQX157" s="5"/>
      <c r="WQY157" s="5"/>
      <c r="WQZ157" s="5"/>
      <c r="WRA157" s="5"/>
      <c r="WRB157" s="5"/>
      <c r="WRC157" s="5"/>
      <c r="WRD157" s="5"/>
      <c r="WRE157" s="5"/>
      <c r="WRF157" s="5"/>
      <c r="WRG157" s="5"/>
      <c r="WRH157" s="5"/>
      <c r="WRI157" s="5"/>
      <c r="WRJ157" s="5"/>
      <c r="WRK157" s="5"/>
      <c r="WRL157" s="5"/>
      <c r="WRM157" s="5"/>
      <c r="WRN157" s="5"/>
      <c r="WRO157" s="5"/>
      <c r="WRP157" s="5"/>
      <c r="WRQ157" s="5"/>
      <c r="WRR157" s="5"/>
      <c r="WRS157" s="5"/>
      <c r="WRT157" s="5"/>
      <c r="WRU157" s="5"/>
      <c r="WRV157" s="5"/>
      <c r="WRW157" s="5"/>
      <c r="WRX157" s="5"/>
      <c r="WRY157" s="5"/>
      <c r="WRZ157" s="5"/>
      <c r="WSA157" s="5"/>
      <c r="WSB157" s="5"/>
      <c r="WSC157" s="5"/>
      <c r="WSD157" s="5"/>
      <c r="WSE157" s="5"/>
      <c r="WSF157" s="5"/>
      <c r="WSG157" s="5"/>
      <c r="WSH157" s="5"/>
      <c r="WSI157" s="5"/>
      <c r="WSJ157" s="5"/>
      <c r="WSK157" s="5"/>
      <c r="WSL157" s="5"/>
      <c r="WSM157" s="5"/>
      <c r="WSN157" s="5"/>
      <c r="WSO157" s="5"/>
      <c r="WSP157" s="5"/>
      <c r="WSQ157" s="5"/>
      <c r="WSR157" s="5"/>
      <c r="WSS157" s="5"/>
      <c r="WST157" s="5"/>
      <c r="WSU157" s="5"/>
      <c r="WSV157" s="5"/>
      <c r="WSW157" s="5"/>
      <c r="WSX157" s="5"/>
      <c r="WSY157" s="5"/>
      <c r="WSZ157" s="5"/>
      <c r="WTA157" s="5"/>
      <c r="WTB157" s="5"/>
      <c r="WTC157" s="5"/>
      <c r="WTD157" s="5"/>
      <c r="WTE157" s="5"/>
      <c r="WTF157" s="5"/>
      <c r="WTG157" s="5"/>
      <c r="WTH157" s="5"/>
      <c r="WTI157" s="5"/>
      <c r="WTJ157" s="5"/>
      <c r="WTK157" s="5"/>
      <c r="WTL157" s="5"/>
      <c r="WTM157" s="5"/>
      <c r="WTN157" s="5"/>
      <c r="WTO157" s="5"/>
      <c r="WTP157" s="5"/>
      <c r="WTQ157" s="5"/>
      <c r="WTR157" s="5"/>
      <c r="WTS157" s="5"/>
      <c r="WTT157" s="5"/>
      <c r="WTU157" s="5"/>
      <c r="WTV157" s="5"/>
      <c r="WTW157" s="5"/>
      <c r="WTX157" s="5"/>
      <c r="WTY157" s="5"/>
      <c r="WTZ157" s="5"/>
      <c r="WUA157" s="5"/>
      <c r="WUB157" s="5"/>
      <c r="WUC157" s="5"/>
      <c r="WUD157" s="5"/>
      <c r="WUE157" s="5"/>
      <c r="WUF157" s="5"/>
      <c r="WUG157" s="5"/>
      <c r="WUH157" s="5"/>
      <c r="WUI157" s="5"/>
      <c r="WUJ157" s="5"/>
      <c r="WUK157" s="5"/>
      <c r="WUL157" s="5"/>
      <c r="WUM157" s="5"/>
      <c r="WUN157" s="5"/>
      <c r="WUO157" s="5"/>
      <c r="WUP157" s="5"/>
      <c r="WUQ157" s="5"/>
      <c r="WUR157" s="5"/>
      <c r="WUS157" s="5"/>
      <c r="WUT157" s="5"/>
      <c r="WUU157" s="5"/>
      <c r="WUV157" s="5"/>
      <c r="WUW157" s="5"/>
      <c r="WUX157" s="5"/>
      <c r="WUY157" s="5"/>
      <c r="WUZ157" s="5"/>
      <c r="WVA157" s="5"/>
      <c r="WVB157" s="5"/>
      <c r="WVC157" s="5"/>
      <c r="WVD157" s="5"/>
      <c r="WVE157" s="5"/>
      <c r="WVF157" s="5"/>
      <c r="WVG157" s="5"/>
      <c r="WVH157" s="5"/>
      <c r="WVI157" s="5"/>
      <c r="WVJ157" s="5"/>
      <c r="WVK157" s="5"/>
      <c r="WVL157" s="5"/>
      <c r="WVM157" s="5"/>
      <c r="WVN157" s="5"/>
      <c r="WVO157" s="5"/>
      <c r="WVP157" s="5"/>
      <c r="WVQ157" s="5"/>
      <c r="WVR157" s="5"/>
      <c r="WVS157" s="5"/>
      <c r="WVT157" s="5"/>
      <c r="WVU157" s="5"/>
      <c r="WVV157" s="5"/>
      <c r="WVW157" s="5"/>
      <c r="WVX157" s="5"/>
      <c r="WVY157" s="5"/>
      <c r="WVZ157" s="5"/>
      <c r="WWA157" s="5"/>
      <c r="WWB157" s="5"/>
      <c r="WWC157" s="5"/>
      <c r="WWD157" s="5"/>
      <c r="WWE157" s="5"/>
      <c r="WWF157" s="5"/>
      <c r="WWG157" s="5"/>
      <c r="WWH157" s="5"/>
      <c r="WWI157" s="5"/>
      <c r="WWJ157" s="5"/>
      <c r="WWK157" s="5"/>
      <c r="WWL157" s="5"/>
      <c r="WWM157" s="5"/>
      <c r="WWN157" s="5"/>
      <c r="WWO157" s="5"/>
      <c r="WWP157" s="5"/>
      <c r="WWQ157" s="5"/>
      <c r="WWR157" s="5"/>
      <c r="WWS157" s="5"/>
      <c r="WWT157" s="5"/>
      <c r="WWU157" s="5"/>
      <c r="WWV157" s="5"/>
      <c r="WWW157" s="5"/>
      <c r="WWX157" s="5"/>
      <c r="WWY157" s="5"/>
      <c r="WWZ157" s="5"/>
      <c r="WXA157" s="5"/>
      <c r="WXB157" s="5"/>
      <c r="WXC157" s="5"/>
      <c r="WXD157" s="5"/>
      <c r="WXE157" s="5"/>
      <c r="WXF157" s="5"/>
      <c r="WXG157" s="5"/>
      <c r="WXH157" s="5"/>
      <c r="WXI157" s="5"/>
      <c r="WXJ157" s="5"/>
      <c r="WXK157" s="5"/>
      <c r="WXL157" s="5"/>
      <c r="WXM157" s="5"/>
      <c r="WXN157" s="5"/>
      <c r="WXO157" s="5"/>
      <c r="WXP157" s="5"/>
      <c r="WXQ157" s="5"/>
      <c r="WXR157" s="5"/>
      <c r="WXS157" s="5"/>
      <c r="WXT157" s="5"/>
      <c r="WXU157" s="5"/>
      <c r="WXV157" s="5"/>
      <c r="WXW157" s="5"/>
      <c r="WXX157" s="5"/>
      <c r="WXY157" s="5"/>
      <c r="WXZ157" s="5"/>
      <c r="WYA157" s="5"/>
      <c r="WYB157" s="5"/>
      <c r="WYC157" s="5"/>
      <c r="WYD157" s="5"/>
      <c r="WYE157" s="5"/>
      <c r="WYF157" s="5"/>
      <c r="WYG157" s="5"/>
      <c r="WYH157" s="5"/>
      <c r="WYI157" s="5"/>
      <c r="WYJ157" s="5"/>
      <c r="WYK157" s="5"/>
      <c r="WYL157" s="5"/>
      <c r="WYM157" s="5"/>
      <c r="WYN157" s="5"/>
      <c r="WYO157" s="5"/>
      <c r="WYP157" s="5"/>
      <c r="WYQ157" s="5"/>
      <c r="WYR157" s="5"/>
      <c r="WYS157" s="5"/>
      <c r="WYT157" s="5"/>
      <c r="WYU157" s="5"/>
      <c r="WYV157" s="5"/>
      <c r="WYW157" s="5"/>
      <c r="WYX157" s="5"/>
      <c r="WYY157" s="5"/>
      <c r="WYZ157" s="5"/>
      <c r="WZA157" s="5"/>
      <c r="WZB157" s="5"/>
      <c r="WZC157" s="5"/>
      <c r="WZD157" s="5"/>
      <c r="WZE157" s="5"/>
      <c r="WZF157" s="5"/>
      <c r="WZG157" s="5"/>
      <c r="WZH157" s="5"/>
      <c r="WZI157" s="5"/>
      <c r="WZJ157" s="5"/>
      <c r="WZK157" s="5"/>
      <c r="WZL157" s="5"/>
      <c r="WZM157" s="5"/>
      <c r="WZN157" s="5"/>
      <c r="WZO157" s="5"/>
      <c r="WZP157" s="5"/>
      <c r="WZQ157" s="5"/>
      <c r="WZR157" s="5"/>
      <c r="WZS157" s="5"/>
      <c r="WZT157" s="5"/>
      <c r="WZU157" s="5"/>
      <c r="WZV157" s="5"/>
      <c r="WZW157" s="5"/>
      <c r="WZX157" s="5"/>
      <c r="WZY157" s="5"/>
      <c r="WZZ157" s="5"/>
      <c r="XAA157" s="5"/>
      <c r="XAB157" s="5"/>
      <c r="XAC157" s="5"/>
      <c r="XAD157" s="5"/>
      <c r="XAE157" s="5"/>
      <c r="XAF157" s="5"/>
      <c r="XAG157" s="5"/>
      <c r="XAH157" s="5"/>
      <c r="XAI157" s="5"/>
      <c r="XAJ157" s="5"/>
      <c r="XAK157" s="5"/>
      <c r="XAL157" s="5"/>
      <c r="XAM157" s="5"/>
      <c r="XAN157" s="5"/>
      <c r="XAO157" s="5"/>
      <c r="XAP157" s="5"/>
      <c r="XAQ157" s="5"/>
      <c r="XAR157" s="5"/>
      <c r="XAS157" s="5"/>
      <c r="XAT157" s="5"/>
      <c r="XAU157" s="5"/>
      <c r="XAV157" s="5"/>
      <c r="XAW157" s="5"/>
      <c r="XAX157" s="5"/>
      <c r="XAY157" s="5"/>
      <c r="XAZ157" s="5"/>
      <c r="XBA157" s="5"/>
      <c r="XBB157" s="5"/>
      <c r="XBC157" s="5"/>
      <c r="XBD157" s="5"/>
      <c r="XBE157" s="5"/>
      <c r="XBF157" s="5"/>
      <c r="XBG157" s="5"/>
      <c r="XBH157" s="5"/>
      <c r="XBI157" s="5"/>
      <c r="XBJ157" s="5"/>
      <c r="XBK157" s="5"/>
      <c r="XBL157" s="5"/>
      <c r="XBM157" s="5"/>
      <c r="XBN157" s="5"/>
      <c r="XBO157" s="5"/>
      <c r="XBP157" s="5"/>
      <c r="XBQ157" s="5"/>
      <c r="XBR157" s="5"/>
      <c r="XBS157" s="5"/>
      <c r="XBT157" s="5"/>
      <c r="XBU157" s="5"/>
      <c r="XBV157" s="5"/>
      <c r="XBW157" s="5"/>
      <c r="XBX157" s="5"/>
      <c r="XBY157" s="5"/>
      <c r="XBZ157" s="5"/>
      <c r="XCA157" s="5"/>
      <c r="XCB157" s="5"/>
      <c r="XCC157" s="5"/>
      <c r="XCD157" s="5"/>
      <c r="XCE157" s="5"/>
      <c r="XCF157" s="5"/>
      <c r="XCG157" s="5"/>
      <c r="XCH157" s="5"/>
      <c r="XCI157" s="5"/>
      <c r="XCJ157" s="5"/>
      <c r="XCK157" s="5"/>
      <c r="XCL157" s="5"/>
      <c r="XCM157" s="5"/>
      <c r="XCN157" s="5"/>
      <c r="XCO157" s="5"/>
      <c r="XCP157" s="5"/>
      <c r="XCQ157" s="5"/>
      <c r="XCR157" s="5"/>
      <c r="XCS157" s="5"/>
      <c r="XCT157" s="5"/>
      <c r="XCU157" s="5"/>
      <c r="XCV157" s="5"/>
    </row>
    <row r="158" spans="1:16324" ht="43.5">
      <c r="A158" s="111" t="s">
        <v>1060</v>
      </c>
      <c r="B158" s="112">
        <v>3</v>
      </c>
      <c r="C158" s="101" t="s">
        <v>1063</v>
      </c>
      <c r="D158" s="101" t="s">
        <v>1064</v>
      </c>
      <c r="E158" s="101" t="s">
        <v>710</v>
      </c>
      <c r="F158" s="101" t="s">
        <v>688</v>
      </c>
      <c r="G158" s="101" t="s">
        <v>24</v>
      </c>
      <c r="H158" s="101" t="s">
        <v>2</v>
      </c>
      <c r="I158" s="129"/>
      <c r="J158" s="129"/>
      <c r="K158" s="101" t="s">
        <v>1063</v>
      </c>
      <c r="L158" s="101" t="s">
        <v>1609</v>
      </c>
      <c r="M158" s="101"/>
      <c r="N158" s="101"/>
      <c r="O158" s="101"/>
      <c r="P158" s="101"/>
      <c r="Q158" s="101"/>
      <c r="R158" s="101"/>
      <c r="S158" s="101"/>
      <c r="T158" s="101" t="s">
        <v>274</v>
      </c>
      <c r="U158" s="100"/>
    </row>
    <row r="159" spans="1:16324" ht="43.5">
      <c r="A159" s="111" t="s">
        <v>1060</v>
      </c>
      <c r="B159" s="112">
        <v>3</v>
      </c>
      <c r="C159" s="101" t="s">
        <v>1065</v>
      </c>
      <c r="D159" s="101" t="s">
        <v>1066</v>
      </c>
      <c r="E159" s="101" t="s">
        <v>710</v>
      </c>
      <c r="F159" s="101" t="s">
        <v>688</v>
      </c>
      <c r="G159" s="101" t="s">
        <v>24</v>
      </c>
      <c r="H159" s="101" t="s">
        <v>2</v>
      </c>
      <c r="I159" s="129"/>
      <c r="J159" s="129"/>
      <c r="K159" s="101" t="s">
        <v>1065</v>
      </c>
      <c r="L159" s="101" t="s">
        <v>1610</v>
      </c>
      <c r="M159" s="101"/>
      <c r="N159" s="101"/>
      <c r="O159" s="101"/>
      <c r="P159" s="101"/>
      <c r="Q159" s="101"/>
      <c r="R159" s="101"/>
      <c r="S159" s="101"/>
      <c r="T159" s="101" t="s">
        <v>1611</v>
      </c>
      <c r="U159" s="100"/>
    </row>
    <row r="160" spans="1:16324" ht="43.5">
      <c r="A160" s="117" t="s">
        <v>1060</v>
      </c>
      <c r="B160" s="118">
        <v>3</v>
      </c>
      <c r="C160" s="102" t="s">
        <v>1067</v>
      </c>
      <c r="D160" s="102" t="s">
        <v>1068</v>
      </c>
      <c r="E160" s="102" t="s">
        <v>710</v>
      </c>
      <c r="F160" s="102" t="s">
        <v>688</v>
      </c>
      <c r="G160" s="102" t="s">
        <v>24</v>
      </c>
      <c r="H160" s="102" t="s">
        <v>2</v>
      </c>
      <c r="I160" s="130"/>
      <c r="J160" s="130"/>
      <c r="K160" s="102" t="s">
        <v>1067</v>
      </c>
      <c r="L160" s="119" t="s">
        <v>1612</v>
      </c>
      <c r="M160" s="119"/>
      <c r="N160" s="119"/>
      <c r="O160" s="119"/>
      <c r="P160" s="119"/>
      <c r="Q160" s="119"/>
      <c r="R160" s="119"/>
      <c r="S160" s="119"/>
      <c r="T160" s="101" t="s">
        <v>1613</v>
      </c>
      <c r="U160" s="100"/>
    </row>
    <row r="161" spans="1:21" ht="29">
      <c r="A161" s="111" t="s">
        <v>782</v>
      </c>
      <c r="B161" s="112">
        <v>3</v>
      </c>
      <c r="C161" s="101" t="s">
        <v>1069</v>
      </c>
      <c r="D161" s="101" t="s">
        <v>1070</v>
      </c>
      <c r="E161" s="101" t="s">
        <v>710</v>
      </c>
      <c r="F161" s="101" t="s">
        <v>688</v>
      </c>
      <c r="G161" s="101" t="s">
        <v>24</v>
      </c>
      <c r="H161" s="101" t="s">
        <v>2</v>
      </c>
      <c r="I161" s="129"/>
      <c r="J161" s="129"/>
      <c r="K161" s="101" t="s">
        <v>1069</v>
      </c>
      <c r="L161" s="116" t="s">
        <v>1070</v>
      </c>
      <c r="M161" s="116"/>
      <c r="N161" s="116"/>
      <c r="O161" s="116"/>
      <c r="P161" s="116"/>
      <c r="Q161" s="116"/>
      <c r="R161" s="116"/>
      <c r="S161" s="116"/>
      <c r="T161" s="101" t="s">
        <v>274</v>
      </c>
      <c r="U161" s="100"/>
    </row>
    <row r="162" spans="1:21" ht="43.5">
      <c r="A162" s="111" t="s">
        <v>1071</v>
      </c>
      <c r="B162" s="112">
        <v>3</v>
      </c>
      <c r="C162" s="101" t="s">
        <v>1072</v>
      </c>
      <c r="D162" s="101" t="s">
        <v>1073</v>
      </c>
      <c r="E162" s="101" t="s">
        <v>710</v>
      </c>
      <c r="F162" s="101" t="s">
        <v>688</v>
      </c>
      <c r="G162" s="101" t="s">
        <v>24</v>
      </c>
      <c r="H162" s="101" t="s">
        <v>2</v>
      </c>
      <c r="I162" s="129"/>
      <c r="J162" s="129"/>
      <c r="K162" s="101" t="s">
        <v>1072</v>
      </c>
      <c r="L162" s="116" t="s">
        <v>1614</v>
      </c>
      <c r="M162" s="116"/>
      <c r="N162" s="116"/>
      <c r="O162" s="116"/>
      <c r="P162" s="116"/>
      <c r="Q162" s="116"/>
      <c r="R162" s="116"/>
      <c r="S162" s="116"/>
      <c r="T162" s="101" t="s">
        <v>259</v>
      </c>
      <c r="U162" s="100"/>
    </row>
    <row r="163" spans="1:21" ht="43.5">
      <c r="A163" s="111" t="s">
        <v>1071</v>
      </c>
      <c r="B163" s="112">
        <v>3</v>
      </c>
      <c r="C163" s="101" t="s">
        <v>1074</v>
      </c>
      <c r="D163" s="101" t="s">
        <v>1075</v>
      </c>
      <c r="E163" s="101" t="s">
        <v>710</v>
      </c>
      <c r="F163" s="101" t="s">
        <v>688</v>
      </c>
      <c r="G163" s="101" t="s">
        <v>24</v>
      </c>
      <c r="H163" s="101" t="s">
        <v>2</v>
      </c>
      <c r="I163" s="129"/>
      <c r="J163" s="129"/>
      <c r="K163" s="101" t="s">
        <v>1074</v>
      </c>
      <c r="L163" s="116" t="s">
        <v>1614</v>
      </c>
      <c r="M163" s="116"/>
      <c r="N163" s="116"/>
      <c r="O163" s="116"/>
      <c r="P163" s="116"/>
      <c r="Q163" s="116"/>
      <c r="R163" s="116"/>
      <c r="S163" s="116"/>
      <c r="T163" s="101" t="s">
        <v>259</v>
      </c>
      <c r="U163" s="100"/>
    </row>
    <row r="164" spans="1:21" s="4" customFormat="1">
      <c r="A164" s="122" t="s">
        <v>815</v>
      </c>
      <c r="B164" s="123">
        <v>3</v>
      </c>
      <c r="C164" s="105" t="s">
        <v>1076</v>
      </c>
      <c r="D164" s="105" t="s">
        <v>1077</v>
      </c>
      <c r="E164" s="105" t="s">
        <v>710</v>
      </c>
      <c r="F164" s="105" t="s">
        <v>688</v>
      </c>
      <c r="G164" s="105" t="s">
        <v>24</v>
      </c>
      <c r="H164" s="105" t="s">
        <v>2</v>
      </c>
      <c r="I164" s="132"/>
      <c r="J164" s="132"/>
      <c r="K164" s="105" t="s">
        <v>1076</v>
      </c>
      <c r="L164" s="105" t="s">
        <v>1615</v>
      </c>
      <c r="M164" s="105"/>
      <c r="N164" s="105"/>
      <c r="O164" s="105"/>
      <c r="P164" s="105"/>
      <c r="Q164" s="105"/>
      <c r="R164" s="105"/>
      <c r="S164" s="105"/>
      <c r="T164" s="105" t="s">
        <v>1616</v>
      </c>
      <c r="U164" s="103"/>
    </row>
    <row r="165" spans="1:21" s="4" customFormat="1">
      <c r="A165" s="122" t="s">
        <v>815</v>
      </c>
      <c r="B165" s="123">
        <v>3</v>
      </c>
      <c r="C165" s="105" t="s">
        <v>1078</v>
      </c>
      <c r="D165" s="105" t="s">
        <v>1079</v>
      </c>
      <c r="E165" s="105" t="s">
        <v>710</v>
      </c>
      <c r="F165" s="105" t="s">
        <v>688</v>
      </c>
      <c r="G165" s="105" t="s">
        <v>24</v>
      </c>
      <c r="H165" s="105" t="s">
        <v>2</v>
      </c>
      <c r="I165" s="132"/>
      <c r="J165" s="132"/>
      <c r="K165" s="105" t="s">
        <v>1078</v>
      </c>
      <c r="L165" s="105" t="s">
        <v>1617</v>
      </c>
      <c r="M165" s="105" t="s">
        <v>1618</v>
      </c>
      <c r="N165" s="105" t="s">
        <v>1418</v>
      </c>
      <c r="O165" s="105" t="s">
        <v>1441</v>
      </c>
      <c r="P165" s="105"/>
      <c r="Q165" s="105"/>
      <c r="R165" s="105"/>
      <c r="S165" s="105"/>
      <c r="T165" s="105" t="s">
        <v>275</v>
      </c>
      <c r="U165" s="103"/>
    </row>
    <row r="166" spans="1:21" ht="43.5">
      <c r="A166" s="111" t="s">
        <v>815</v>
      </c>
      <c r="B166" s="112">
        <v>3</v>
      </c>
      <c r="C166" s="101" t="s">
        <v>1080</v>
      </c>
      <c r="D166" s="101" t="s">
        <v>1081</v>
      </c>
      <c r="E166" s="101" t="s">
        <v>710</v>
      </c>
      <c r="F166" s="101" t="s">
        <v>688</v>
      </c>
      <c r="G166" s="101" t="s">
        <v>24</v>
      </c>
      <c r="H166" s="101" t="s">
        <v>2</v>
      </c>
      <c r="I166" s="129"/>
      <c r="J166" s="129"/>
      <c r="K166" s="101" t="s">
        <v>1080</v>
      </c>
      <c r="L166" s="116" t="s">
        <v>1619</v>
      </c>
      <c r="M166" s="116"/>
      <c r="N166" s="116"/>
      <c r="O166" s="116"/>
      <c r="P166" s="116"/>
      <c r="Q166" s="116"/>
      <c r="R166" s="116"/>
      <c r="S166" s="116"/>
      <c r="T166" s="101" t="s">
        <v>1616</v>
      </c>
      <c r="U166" s="100"/>
    </row>
    <row r="167" spans="1:21" ht="43.5">
      <c r="A167" s="111" t="s">
        <v>815</v>
      </c>
      <c r="B167" s="112">
        <v>3</v>
      </c>
      <c r="C167" s="101" t="s">
        <v>1082</v>
      </c>
      <c r="D167" s="101" t="s">
        <v>1083</v>
      </c>
      <c r="E167" s="101" t="s">
        <v>710</v>
      </c>
      <c r="F167" s="101" t="s">
        <v>688</v>
      </c>
      <c r="G167" s="101" t="s">
        <v>24</v>
      </c>
      <c r="H167" s="101" t="s">
        <v>2</v>
      </c>
      <c r="I167" s="129"/>
      <c r="J167" s="129"/>
      <c r="K167" s="101" t="s">
        <v>1082</v>
      </c>
      <c r="L167" s="116" t="s">
        <v>1620</v>
      </c>
      <c r="M167" s="116"/>
      <c r="N167" s="116"/>
      <c r="O167" s="116"/>
      <c r="P167" s="116"/>
      <c r="Q167" s="116"/>
      <c r="R167" s="116"/>
      <c r="S167" s="116"/>
      <c r="T167" s="101" t="s">
        <v>274</v>
      </c>
      <c r="U167" s="100"/>
    </row>
    <row r="168" spans="1:21" ht="29">
      <c r="A168" s="111" t="s">
        <v>815</v>
      </c>
      <c r="B168" s="112">
        <v>3</v>
      </c>
      <c r="C168" s="101" t="s">
        <v>1084</v>
      </c>
      <c r="D168" s="101" t="s">
        <v>1085</v>
      </c>
      <c r="E168" s="101" t="s">
        <v>710</v>
      </c>
      <c r="F168" s="101" t="s">
        <v>688</v>
      </c>
      <c r="G168" s="101" t="s">
        <v>24</v>
      </c>
      <c r="H168" s="101" t="s">
        <v>2</v>
      </c>
      <c r="I168" s="129"/>
      <c r="J168" s="129"/>
      <c r="K168" s="101" t="s">
        <v>1084</v>
      </c>
      <c r="L168" s="116" t="s">
        <v>1621</v>
      </c>
      <c r="M168" s="116"/>
      <c r="N168" s="116"/>
      <c r="O168" s="116"/>
      <c r="P168" s="116"/>
      <c r="Q168" s="116"/>
      <c r="R168" s="116"/>
      <c r="S168" s="116"/>
      <c r="T168" s="101" t="s">
        <v>1616</v>
      </c>
      <c r="U168" s="100"/>
    </row>
    <row r="169" spans="1:21" s="7" customFormat="1" ht="58">
      <c r="A169" s="111" t="s">
        <v>815</v>
      </c>
      <c r="B169" s="112">
        <v>3</v>
      </c>
      <c r="C169" s="101" t="s">
        <v>1086</v>
      </c>
      <c r="D169" s="101" t="s">
        <v>1087</v>
      </c>
      <c r="E169" s="101" t="s">
        <v>710</v>
      </c>
      <c r="F169" s="101" t="s">
        <v>688</v>
      </c>
      <c r="G169" s="101" t="s">
        <v>24</v>
      </c>
      <c r="H169" s="101" t="s">
        <v>2</v>
      </c>
      <c r="I169" s="129"/>
      <c r="J169" s="129"/>
      <c r="K169" s="101" t="s">
        <v>1086</v>
      </c>
      <c r="L169" s="116" t="s">
        <v>1622</v>
      </c>
      <c r="M169" s="116"/>
      <c r="N169" s="116"/>
      <c r="O169" s="116"/>
      <c r="P169" s="116"/>
      <c r="Q169" s="116"/>
      <c r="R169" s="116"/>
      <c r="S169" s="116"/>
      <c r="T169" s="101" t="s">
        <v>1459</v>
      </c>
      <c r="U169" s="100"/>
    </row>
    <row r="170" spans="1:21" ht="43.5">
      <c r="A170" s="111" t="s">
        <v>965</v>
      </c>
      <c r="B170" s="112">
        <v>3</v>
      </c>
      <c r="C170" s="101" t="s">
        <v>1088</v>
      </c>
      <c r="D170" s="101" t="s">
        <v>1089</v>
      </c>
      <c r="E170" s="101" t="s">
        <v>710</v>
      </c>
      <c r="F170" s="101" t="s">
        <v>688</v>
      </c>
      <c r="G170" s="101" t="s">
        <v>24</v>
      </c>
      <c r="H170" s="101" t="s">
        <v>2</v>
      </c>
      <c r="I170" s="129"/>
      <c r="J170" s="129"/>
      <c r="K170" s="101" t="s">
        <v>1566</v>
      </c>
      <c r="L170" s="116" t="s">
        <v>1567</v>
      </c>
      <c r="M170" s="116"/>
      <c r="N170" s="116"/>
      <c r="O170" s="116"/>
      <c r="P170" s="116"/>
      <c r="Q170" s="116"/>
      <c r="R170" s="116"/>
      <c r="S170" s="116"/>
      <c r="T170" s="101" t="s">
        <v>1623</v>
      </c>
      <c r="U170" s="100"/>
    </row>
    <row r="171" spans="1:21" ht="29">
      <c r="A171" s="111" t="s">
        <v>1090</v>
      </c>
      <c r="B171" s="112" t="s">
        <v>727</v>
      </c>
      <c r="C171" s="101" t="s">
        <v>1091</v>
      </c>
      <c r="D171" s="101" t="s">
        <v>1092</v>
      </c>
      <c r="E171" s="101" t="s">
        <v>684</v>
      </c>
      <c r="F171" s="101" t="s">
        <v>795</v>
      </c>
      <c r="G171" s="101" t="s">
        <v>24</v>
      </c>
      <c r="H171" s="101" t="s">
        <v>2</v>
      </c>
      <c r="I171" s="129"/>
      <c r="J171" s="129"/>
      <c r="K171" s="101" t="s">
        <v>1091</v>
      </c>
      <c r="L171" s="101" t="s">
        <v>1624</v>
      </c>
      <c r="M171" s="101"/>
      <c r="N171" s="101"/>
      <c r="O171" s="101"/>
      <c r="P171" s="101"/>
      <c r="Q171" s="101"/>
      <c r="R171" s="101"/>
      <c r="S171" s="101"/>
      <c r="T171" s="101" t="s">
        <v>1616</v>
      </c>
      <c r="U171" s="100"/>
    </row>
    <row r="172" spans="1:21" ht="29">
      <c r="A172" s="111" t="s">
        <v>1093</v>
      </c>
      <c r="B172" s="112"/>
      <c r="C172" s="101" t="s">
        <v>1094</v>
      </c>
      <c r="D172" s="101" t="s">
        <v>1095</v>
      </c>
      <c r="E172" s="101"/>
      <c r="F172" s="101" t="s">
        <v>795</v>
      </c>
      <c r="G172" s="101" t="s">
        <v>24</v>
      </c>
      <c r="H172" s="101" t="s">
        <v>2</v>
      </c>
      <c r="I172" s="129"/>
      <c r="J172" s="129"/>
      <c r="K172" s="101" t="s">
        <v>1094</v>
      </c>
      <c r="L172" s="116" t="s">
        <v>1625</v>
      </c>
      <c r="M172" s="116"/>
      <c r="N172" s="116"/>
      <c r="O172" s="116"/>
      <c r="P172" s="116"/>
      <c r="Q172" s="116"/>
      <c r="R172" s="116"/>
      <c r="S172" s="116"/>
      <c r="T172" s="101" t="s">
        <v>1459</v>
      </c>
      <c r="U172" s="100"/>
    </row>
    <row r="173" spans="1:21" ht="130.5">
      <c r="A173" s="111" t="s">
        <v>1096</v>
      </c>
      <c r="B173" s="112">
        <v>3</v>
      </c>
      <c r="C173" s="101" t="s">
        <v>1097</v>
      </c>
      <c r="D173" s="101" t="s">
        <v>1098</v>
      </c>
      <c r="E173" s="101" t="s">
        <v>684</v>
      </c>
      <c r="F173" s="101" t="s">
        <v>688</v>
      </c>
      <c r="G173" s="101" t="s">
        <v>24</v>
      </c>
      <c r="H173" s="101" t="s">
        <v>2</v>
      </c>
      <c r="I173" s="129"/>
      <c r="J173" s="129"/>
      <c r="K173" s="101" t="s">
        <v>1097</v>
      </c>
      <c r="L173" s="116" t="s">
        <v>1626</v>
      </c>
      <c r="M173" s="116" t="s">
        <v>1618</v>
      </c>
      <c r="N173" s="116" t="s">
        <v>1627</v>
      </c>
      <c r="O173" s="116"/>
      <c r="P173" s="116"/>
      <c r="Q173" s="116"/>
      <c r="R173" s="116"/>
      <c r="S173" s="116"/>
      <c r="T173" s="116" t="s">
        <v>272</v>
      </c>
      <c r="U173" s="100"/>
    </row>
    <row r="174" spans="1:21" s="7" customFormat="1" ht="72.5">
      <c r="A174" s="111" t="s">
        <v>1099</v>
      </c>
      <c r="B174" s="112">
        <v>3</v>
      </c>
      <c r="C174" s="101" t="s">
        <v>1100</v>
      </c>
      <c r="D174" s="101" t="s">
        <v>1101</v>
      </c>
      <c r="E174" s="101" t="s">
        <v>684</v>
      </c>
      <c r="F174" s="101" t="s">
        <v>688</v>
      </c>
      <c r="G174" s="101" t="s">
        <v>24</v>
      </c>
      <c r="H174" s="101" t="s">
        <v>2</v>
      </c>
      <c r="I174" s="129"/>
      <c r="J174" s="129"/>
      <c r="K174" s="101" t="s">
        <v>1628</v>
      </c>
      <c r="L174" s="116" t="s">
        <v>1629</v>
      </c>
      <c r="M174" s="116"/>
      <c r="N174" s="116"/>
      <c r="O174" s="116"/>
      <c r="P174" s="116"/>
      <c r="Q174" s="116"/>
      <c r="R174" s="116"/>
      <c r="S174" s="116"/>
      <c r="T174" s="101" t="s">
        <v>272</v>
      </c>
      <c r="U174" s="100"/>
    </row>
    <row r="175" spans="1:21" ht="43.5">
      <c r="A175" s="111" t="s">
        <v>1102</v>
      </c>
      <c r="B175" s="112">
        <v>3</v>
      </c>
      <c r="C175" s="101" t="s">
        <v>1103</v>
      </c>
      <c r="D175" s="101" t="s">
        <v>1104</v>
      </c>
      <c r="E175" s="116" t="s">
        <v>684</v>
      </c>
      <c r="F175" s="116" t="s">
        <v>1105</v>
      </c>
      <c r="G175" s="101" t="s">
        <v>24</v>
      </c>
      <c r="H175" s="101" t="s">
        <v>2</v>
      </c>
      <c r="I175" s="129"/>
      <c r="J175" s="129"/>
      <c r="K175" s="101" t="s">
        <v>1630</v>
      </c>
      <c r="L175" s="116" t="s">
        <v>1631</v>
      </c>
      <c r="M175" s="116"/>
      <c r="N175" s="116"/>
      <c r="O175" s="116"/>
      <c r="P175" s="116"/>
      <c r="Q175" s="116"/>
      <c r="R175" s="116"/>
      <c r="S175" s="116"/>
      <c r="T175" s="116" t="s">
        <v>272</v>
      </c>
      <c r="U175" s="100"/>
    </row>
    <row r="176" spans="1:21" ht="43.5">
      <c r="A176" s="111" t="s">
        <v>1106</v>
      </c>
      <c r="B176" s="112">
        <v>3</v>
      </c>
      <c r="C176" s="101" t="s">
        <v>1107</v>
      </c>
      <c r="D176" s="101" t="s">
        <v>1108</v>
      </c>
      <c r="E176" s="116" t="s">
        <v>684</v>
      </c>
      <c r="F176" s="116" t="s">
        <v>688</v>
      </c>
      <c r="G176" s="101" t="s">
        <v>24</v>
      </c>
      <c r="H176" s="101" t="s">
        <v>2</v>
      </c>
      <c r="I176" s="129"/>
      <c r="J176" s="129"/>
      <c r="K176" s="101" t="s">
        <v>1107</v>
      </c>
      <c r="L176" s="101" t="s">
        <v>1632</v>
      </c>
      <c r="M176" s="101"/>
      <c r="N176" s="101"/>
      <c r="O176" s="101"/>
      <c r="P176" s="101"/>
      <c r="Q176" s="101"/>
      <c r="R176" s="101"/>
      <c r="S176" s="101"/>
      <c r="T176" s="116" t="s">
        <v>272</v>
      </c>
      <c r="U176" s="100"/>
    </row>
    <row r="177" spans="1:21" ht="130.5">
      <c r="A177" s="111" t="s">
        <v>1109</v>
      </c>
      <c r="B177" s="112">
        <v>3</v>
      </c>
      <c r="C177" s="101" t="s">
        <v>1110</v>
      </c>
      <c r="D177" s="101" t="s">
        <v>1111</v>
      </c>
      <c r="E177" s="116" t="s">
        <v>684</v>
      </c>
      <c r="F177" s="116" t="s">
        <v>688</v>
      </c>
      <c r="G177" s="101" t="s">
        <v>24</v>
      </c>
      <c r="H177" s="101" t="s">
        <v>2</v>
      </c>
      <c r="I177" s="129"/>
      <c r="J177" s="129"/>
      <c r="K177" s="101" t="s">
        <v>1628</v>
      </c>
      <c r="L177" s="101" t="s">
        <v>1633</v>
      </c>
      <c r="M177" s="101"/>
      <c r="N177" s="101"/>
      <c r="O177" s="101"/>
      <c r="P177" s="101"/>
      <c r="Q177" s="101"/>
      <c r="R177" s="101"/>
      <c r="S177" s="101"/>
      <c r="T177" s="116" t="s">
        <v>272</v>
      </c>
      <c r="U177" s="100"/>
    </row>
    <row r="178" spans="1:21" s="4" customFormat="1">
      <c r="A178" s="122" t="s">
        <v>1106</v>
      </c>
      <c r="B178" s="123">
        <v>3</v>
      </c>
      <c r="C178" s="105" t="s">
        <v>1112</v>
      </c>
      <c r="D178" s="105" t="s">
        <v>1113</v>
      </c>
      <c r="E178" s="124" t="s">
        <v>684</v>
      </c>
      <c r="F178" s="124" t="s">
        <v>688</v>
      </c>
      <c r="G178" s="105" t="s">
        <v>24</v>
      </c>
      <c r="H178" s="105" t="s">
        <v>2</v>
      </c>
      <c r="I178" s="132"/>
      <c r="J178" s="132"/>
      <c r="K178" s="105" t="s">
        <v>1112</v>
      </c>
      <c r="L178" s="105" t="s">
        <v>1634</v>
      </c>
      <c r="M178" s="105"/>
      <c r="N178" s="105"/>
      <c r="O178" s="105"/>
      <c r="P178" s="105"/>
      <c r="Q178" s="105"/>
      <c r="R178" s="105"/>
      <c r="S178" s="105"/>
      <c r="T178" s="124" t="s">
        <v>1635</v>
      </c>
      <c r="U178" s="103"/>
    </row>
    <row r="179" spans="1:21" ht="43.5">
      <c r="A179" s="111" t="s">
        <v>1106</v>
      </c>
      <c r="B179" s="112">
        <v>3</v>
      </c>
      <c r="C179" s="101" t="s">
        <v>1114</v>
      </c>
      <c r="D179" s="101" t="s">
        <v>1115</v>
      </c>
      <c r="E179" s="116" t="s">
        <v>684</v>
      </c>
      <c r="F179" s="116" t="s">
        <v>688</v>
      </c>
      <c r="G179" s="101" t="s">
        <v>24</v>
      </c>
      <c r="H179" s="101" t="s">
        <v>2</v>
      </c>
      <c r="I179" s="129"/>
      <c r="J179" s="129"/>
      <c r="K179" s="101" t="s">
        <v>1114</v>
      </c>
      <c r="L179" s="101" t="s">
        <v>1636</v>
      </c>
      <c r="M179" s="101"/>
      <c r="N179" s="101"/>
      <c r="O179" s="101"/>
      <c r="P179" s="101"/>
      <c r="Q179" s="101"/>
      <c r="R179" s="101"/>
      <c r="S179" s="101"/>
      <c r="T179" s="116" t="s">
        <v>1459</v>
      </c>
      <c r="U179" s="100"/>
    </row>
    <row r="180" spans="1:21" ht="43.5">
      <c r="A180" s="111" t="s">
        <v>1116</v>
      </c>
      <c r="B180" s="112">
        <v>3</v>
      </c>
      <c r="C180" s="101" t="s">
        <v>1117</v>
      </c>
      <c r="D180" s="101" t="s">
        <v>1118</v>
      </c>
      <c r="E180" s="116" t="s">
        <v>684</v>
      </c>
      <c r="F180" s="116" t="s">
        <v>688</v>
      </c>
      <c r="G180" s="101" t="s">
        <v>24</v>
      </c>
      <c r="H180" s="101" t="s">
        <v>2</v>
      </c>
      <c r="I180" s="129"/>
      <c r="J180" s="129"/>
      <c r="K180" s="101" t="s">
        <v>1117</v>
      </c>
      <c r="L180" s="101" t="s">
        <v>1637</v>
      </c>
      <c r="M180" s="101" t="s">
        <v>1638</v>
      </c>
      <c r="N180" s="101" t="s">
        <v>1639</v>
      </c>
      <c r="O180" s="101"/>
      <c r="P180" s="101"/>
      <c r="Q180" s="101"/>
      <c r="R180" s="101"/>
      <c r="S180" s="101"/>
      <c r="T180" s="116" t="s">
        <v>272</v>
      </c>
      <c r="U180" s="100"/>
    </row>
    <row r="181" spans="1:21" ht="29">
      <c r="A181" s="111" t="s">
        <v>1116</v>
      </c>
      <c r="B181" s="112">
        <v>3</v>
      </c>
      <c r="C181" s="101" t="s">
        <v>1119</v>
      </c>
      <c r="D181" s="101" t="s">
        <v>1120</v>
      </c>
      <c r="E181" s="116" t="s">
        <v>684</v>
      </c>
      <c r="F181" s="116" t="s">
        <v>688</v>
      </c>
      <c r="G181" s="101" t="s">
        <v>24</v>
      </c>
      <c r="H181" s="101" t="s">
        <v>2</v>
      </c>
      <c r="I181" s="129"/>
      <c r="J181" s="129"/>
      <c r="K181" s="101" t="s">
        <v>1119</v>
      </c>
      <c r="L181" s="101" t="s">
        <v>1120</v>
      </c>
      <c r="M181" s="101"/>
      <c r="N181" s="101"/>
      <c r="O181" s="101"/>
      <c r="P181" s="101"/>
      <c r="Q181" s="101"/>
      <c r="R181" s="101"/>
      <c r="S181" s="101"/>
      <c r="T181" s="116" t="s">
        <v>275</v>
      </c>
      <c r="U181" s="100"/>
    </row>
    <row r="182" spans="1:21" s="4" customFormat="1">
      <c r="A182" s="122" t="s">
        <v>1102</v>
      </c>
      <c r="B182" s="123">
        <v>3</v>
      </c>
      <c r="C182" s="105" t="s">
        <v>1121</v>
      </c>
      <c r="D182" s="105" t="s">
        <v>1122</v>
      </c>
      <c r="E182" s="105" t="s">
        <v>684</v>
      </c>
      <c r="F182" s="105" t="s">
        <v>1105</v>
      </c>
      <c r="G182" s="105" t="s">
        <v>24</v>
      </c>
      <c r="H182" s="105" t="s">
        <v>2</v>
      </c>
      <c r="I182" s="132"/>
      <c r="J182" s="132"/>
      <c r="K182" s="105" t="s">
        <v>1640</v>
      </c>
      <c r="L182" s="124" t="s">
        <v>1641</v>
      </c>
      <c r="M182" s="124"/>
      <c r="N182" s="124"/>
      <c r="O182" s="124"/>
      <c r="P182" s="124"/>
      <c r="Q182" s="124"/>
      <c r="R182" s="124"/>
      <c r="S182" s="124"/>
      <c r="T182" s="105" t="s">
        <v>272</v>
      </c>
      <c r="U182" s="103"/>
    </row>
    <row r="183" spans="1:21" s="4" customFormat="1">
      <c r="A183" s="122" t="s">
        <v>1102</v>
      </c>
      <c r="B183" s="123">
        <v>3</v>
      </c>
      <c r="C183" s="105" t="s">
        <v>1123</v>
      </c>
      <c r="D183" s="105" t="s">
        <v>1124</v>
      </c>
      <c r="E183" s="105" t="s">
        <v>684</v>
      </c>
      <c r="F183" s="105" t="s">
        <v>1105</v>
      </c>
      <c r="G183" s="105" t="s">
        <v>24</v>
      </c>
      <c r="H183" s="105" t="s">
        <v>2</v>
      </c>
      <c r="I183" s="132"/>
      <c r="J183" s="132"/>
      <c r="K183" s="105" t="s">
        <v>1642</v>
      </c>
      <c r="L183" s="105" t="s">
        <v>1643</v>
      </c>
      <c r="M183" s="105"/>
      <c r="N183" s="105"/>
      <c r="O183" s="105"/>
      <c r="P183" s="105"/>
      <c r="Q183" s="105"/>
      <c r="R183" s="105"/>
      <c r="S183" s="105"/>
      <c r="T183" s="105" t="s">
        <v>272</v>
      </c>
      <c r="U183" s="103"/>
    </row>
    <row r="184" spans="1:21" ht="72.5">
      <c r="A184" s="111" t="s">
        <v>1125</v>
      </c>
      <c r="B184" s="112">
        <v>3</v>
      </c>
      <c r="C184" s="101" t="s">
        <v>1126</v>
      </c>
      <c r="D184" s="101" t="s">
        <v>1127</v>
      </c>
      <c r="E184" s="101" t="s">
        <v>684</v>
      </c>
      <c r="F184" s="101" t="s">
        <v>1105</v>
      </c>
      <c r="G184" s="101" t="s">
        <v>24</v>
      </c>
      <c r="H184" s="101" t="s">
        <v>2</v>
      </c>
      <c r="I184" s="129"/>
      <c r="J184" s="129"/>
      <c r="K184" s="101" t="s">
        <v>1126</v>
      </c>
      <c r="L184" s="101" t="s">
        <v>1644</v>
      </c>
      <c r="M184" s="101"/>
      <c r="N184" s="101"/>
      <c r="O184" s="101"/>
      <c r="P184" s="101"/>
      <c r="Q184" s="101"/>
      <c r="R184" s="101"/>
      <c r="S184" s="101"/>
      <c r="T184" s="101" t="s">
        <v>272</v>
      </c>
      <c r="U184" s="104"/>
    </row>
    <row r="185" spans="1:21" ht="29">
      <c r="A185" s="111" t="s">
        <v>1093</v>
      </c>
      <c r="B185" s="112"/>
      <c r="C185" s="101" t="s">
        <v>1128</v>
      </c>
      <c r="D185" s="101" t="s">
        <v>1129</v>
      </c>
      <c r="E185" s="101"/>
      <c r="F185" s="101" t="s">
        <v>795</v>
      </c>
      <c r="G185" s="101" t="s">
        <v>0</v>
      </c>
      <c r="H185" s="101" t="s">
        <v>2</v>
      </c>
      <c r="I185" s="129"/>
      <c r="J185" s="129"/>
      <c r="K185" s="101" t="s">
        <v>1128</v>
      </c>
      <c r="L185" s="116" t="s">
        <v>1645</v>
      </c>
      <c r="M185" s="116"/>
      <c r="N185" s="116"/>
      <c r="O185" s="116"/>
      <c r="P185" s="116"/>
      <c r="Q185" s="116"/>
      <c r="R185" s="116"/>
      <c r="S185" s="116"/>
      <c r="T185" s="101" t="s">
        <v>1459</v>
      </c>
      <c r="U185" s="100"/>
    </row>
    <row r="186" spans="1:21" ht="101.5">
      <c r="A186" s="111" t="s">
        <v>1130</v>
      </c>
      <c r="B186" s="112" t="s">
        <v>727</v>
      </c>
      <c r="C186" s="101" t="s">
        <v>1131</v>
      </c>
      <c r="D186" s="101" t="s">
        <v>1132</v>
      </c>
      <c r="E186" s="101"/>
      <c r="F186" s="101" t="s">
        <v>795</v>
      </c>
      <c r="G186" s="101" t="s">
        <v>0</v>
      </c>
      <c r="H186" s="101" t="s">
        <v>2</v>
      </c>
      <c r="I186" s="129"/>
      <c r="J186" s="129"/>
      <c r="K186" s="101" t="s">
        <v>1131</v>
      </c>
      <c r="L186" s="116" t="s">
        <v>1646</v>
      </c>
      <c r="M186" s="116"/>
      <c r="N186" s="116"/>
      <c r="O186" s="116"/>
      <c r="P186" s="116"/>
      <c r="Q186" s="116"/>
      <c r="R186" s="116"/>
      <c r="S186" s="116"/>
      <c r="T186" s="101" t="s">
        <v>277</v>
      </c>
      <c r="U186" s="100"/>
    </row>
    <row r="187" spans="1:21" ht="29">
      <c r="A187" s="111" t="s">
        <v>1130</v>
      </c>
      <c r="B187" s="112" t="s">
        <v>727</v>
      </c>
      <c r="C187" s="101" t="s">
        <v>1133</v>
      </c>
      <c r="D187" s="101" t="s">
        <v>1134</v>
      </c>
      <c r="E187" s="101"/>
      <c r="F187" s="101" t="s">
        <v>795</v>
      </c>
      <c r="G187" s="101" t="s">
        <v>0</v>
      </c>
      <c r="H187" s="101" t="s">
        <v>2</v>
      </c>
      <c r="I187" s="129"/>
      <c r="J187" s="129"/>
      <c r="K187" s="101" t="s">
        <v>1133</v>
      </c>
      <c r="L187" s="116" t="s">
        <v>1647</v>
      </c>
      <c r="M187" s="116"/>
      <c r="N187" s="116"/>
      <c r="O187" s="116"/>
      <c r="P187" s="116"/>
      <c r="Q187" s="116"/>
      <c r="R187" s="116"/>
      <c r="S187" s="116"/>
      <c r="T187" s="101" t="s">
        <v>277</v>
      </c>
      <c r="U187" s="104"/>
    </row>
    <row r="188" spans="1:21" ht="174">
      <c r="A188" s="111" t="s">
        <v>1135</v>
      </c>
      <c r="B188" s="112">
        <v>3</v>
      </c>
      <c r="C188" s="101" t="s">
        <v>1136</v>
      </c>
      <c r="D188" s="101" t="s">
        <v>1137</v>
      </c>
      <c r="E188" s="101"/>
      <c r="F188" s="101" t="s">
        <v>795</v>
      </c>
      <c r="G188" s="101" t="s">
        <v>0</v>
      </c>
      <c r="H188" s="101" t="s">
        <v>2</v>
      </c>
      <c r="I188" s="129"/>
      <c r="J188" s="129"/>
      <c r="K188" s="101" t="s">
        <v>1136</v>
      </c>
      <c r="L188" s="116" t="s">
        <v>1648</v>
      </c>
      <c r="M188" s="116" t="s">
        <v>1649</v>
      </c>
      <c r="N188" s="116" t="s">
        <v>1650</v>
      </c>
      <c r="O188" s="116" t="s">
        <v>1651</v>
      </c>
      <c r="P188" s="116"/>
      <c r="Q188" s="116"/>
      <c r="R188" s="116"/>
      <c r="S188" s="116"/>
      <c r="T188" s="101" t="s">
        <v>277</v>
      </c>
      <c r="U188" s="100"/>
    </row>
    <row r="189" spans="1:21" ht="43.5">
      <c r="A189" s="111" t="s">
        <v>1138</v>
      </c>
      <c r="B189" s="112">
        <v>3</v>
      </c>
      <c r="C189" s="101" t="s">
        <v>1139</v>
      </c>
      <c r="D189" s="101" t="s">
        <v>1140</v>
      </c>
      <c r="E189" s="101" t="s">
        <v>684</v>
      </c>
      <c r="F189" s="101" t="s">
        <v>795</v>
      </c>
      <c r="G189" s="101" t="s">
        <v>0</v>
      </c>
      <c r="H189" s="101" t="s">
        <v>2</v>
      </c>
      <c r="I189" s="129"/>
      <c r="J189" s="129"/>
      <c r="K189" s="101" t="s">
        <v>1652</v>
      </c>
      <c r="L189" s="116" t="s">
        <v>1653</v>
      </c>
      <c r="M189" s="116" t="s">
        <v>1654</v>
      </c>
      <c r="N189" s="116" t="s">
        <v>1655</v>
      </c>
      <c r="O189" s="116" t="s">
        <v>1656</v>
      </c>
      <c r="P189" s="116"/>
      <c r="Q189" s="116"/>
      <c r="R189" s="116"/>
      <c r="S189" s="116" t="s">
        <v>1139</v>
      </c>
      <c r="T189" s="101" t="s">
        <v>122</v>
      </c>
      <c r="U189" s="100"/>
    </row>
    <row r="190" spans="1:21" ht="116">
      <c r="A190" s="111" t="s">
        <v>1141</v>
      </c>
      <c r="B190" s="112" t="s">
        <v>727</v>
      </c>
      <c r="C190" s="101" t="s">
        <v>1142</v>
      </c>
      <c r="D190" s="101" t="s">
        <v>1143</v>
      </c>
      <c r="E190" s="101" t="s">
        <v>684</v>
      </c>
      <c r="F190" s="101" t="s">
        <v>688</v>
      </c>
      <c r="G190" s="101" t="s">
        <v>3</v>
      </c>
      <c r="H190" s="101" t="s">
        <v>2</v>
      </c>
      <c r="I190" s="129"/>
      <c r="J190" s="129"/>
      <c r="K190" s="101" t="s">
        <v>1142</v>
      </c>
      <c r="L190" s="116" t="s">
        <v>1657</v>
      </c>
      <c r="M190" s="116" t="s">
        <v>1432</v>
      </c>
      <c r="N190" s="116" t="s">
        <v>1658</v>
      </c>
      <c r="O190" s="116" t="s">
        <v>1659</v>
      </c>
      <c r="P190" s="116"/>
      <c r="Q190" s="116"/>
      <c r="R190" s="116"/>
      <c r="S190" s="116"/>
      <c r="T190" s="101" t="s">
        <v>205</v>
      </c>
      <c r="U190" s="100"/>
    </row>
    <row r="191" spans="1:21" s="4" customFormat="1">
      <c r="A191" s="122" t="s">
        <v>763</v>
      </c>
      <c r="B191" s="123" t="s">
        <v>727</v>
      </c>
      <c r="C191" s="105" t="s">
        <v>1144</v>
      </c>
      <c r="D191" s="105" t="s">
        <v>1145</v>
      </c>
      <c r="E191" s="105" t="s">
        <v>684</v>
      </c>
      <c r="F191" s="105" t="s">
        <v>688</v>
      </c>
      <c r="G191" s="105" t="s">
        <v>3</v>
      </c>
      <c r="H191" s="105" t="s">
        <v>2</v>
      </c>
      <c r="I191" s="132"/>
      <c r="J191" s="132"/>
      <c r="K191" s="105" t="s">
        <v>1144</v>
      </c>
      <c r="L191" s="105" t="s">
        <v>1660</v>
      </c>
      <c r="M191" s="105"/>
      <c r="N191" s="105"/>
      <c r="O191" s="105"/>
      <c r="P191" s="105"/>
      <c r="Q191" s="105"/>
      <c r="R191" s="105"/>
      <c r="S191" s="105"/>
      <c r="T191" s="105" t="s">
        <v>205</v>
      </c>
      <c r="U191" s="103"/>
    </row>
    <row r="192" spans="1:21" ht="29">
      <c r="A192" s="111" t="s">
        <v>763</v>
      </c>
      <c r="B192" s="112" t="s">
        <v>727</v>
      </c>
      <c r="C192" s="101" t="s">
        <v>1146</v>
      </c>
      <c r="D192" s="101" t="s">
        <v>1147</v>
      </c>
      <c r="E192" s="101" t="s">
        <v>684</v>
      </c>
      <c r="F192" s="101" t="s">
        <v>688</v>
      </c>
      <c r="G192" s="101" t="s">
        <v>3</v>
      </c>
      <c r="H192" s="101" t="s">
        <v>2</v>
      </c>
      <c r="I192" s="129"/>
      <c r="J192" s="129"/>
      <c r="K192" s="101" t="s">
        <v>1146</v>
      </c>
      <c r="L192" s="101" t="s">
        <v>1661</v>
      </c>
      <c r="M192" s="101"/>
      <c r="N192" s="101"/>
      <c r="O192" s="101"/>
      <c r="P192" s="101"/>
      <c r="Q192" s="101"/>
      <c r="R192" s="101"/>
      <c r="S192" s="101"/>
      <c r="T192" s="101" t="s">
        <v>205</v>
      </c>
      <c r="U192" s="100"/>
    </row>
    <row r="193" spans="1:21" ht="29">
      <c r="A193" s="111" t="s">
        <v>763</v>
      </c>
      <c r="B193" s="112" t="s">
        <v>727</v>
      </c>
      <c r="C193" s="101" t="s">
        <v>1148</v>
      </c>
      <c r="D193" s="101" t="s">
        <v>1149</v>
      </c>
      <c r="E193" s="101" t="s">
        <v>710</v>
      </c>
      <c r="F193" s="101" t="s">
        <v>688</v>
      </c>
      <c r="G193" s="101" t="s">
        <v>3</v>
      </c>
      <c r="H193" s="101" t="s">
        <v>2</v>
      </c>
      <c r="I193" s="129"/>
      <c r="J193" s="129"/>
      <c r="K193" s="101" t="s">
        <v>1148</v>
      </c>
      <c r="L193" s="101" t="s">
        <v>1662</v>
      </c>
      <c r="M193" s="101"/>
      <c r="N193" s="101"/>
      <c r="O193" s="101"/>
      <c r="P193" s="101"/>
      <c r="Q193" s="101"/>
      <c r="R193" s="101"/>
      <c r="S193" s="101"/>
      <c r="T193" s="101" t="s">
        <v>1663</v>
      </c>
      <c r="U193" s="100"/>
    </row>
    <row r="194" spans="1:21" ht="58">
      <c r="A194" s="111" t="s">
        <v>763</v>
      </c>
      <c r="B194" s="112" t="s">
        <v>727</v>
      </c>
      <c r="C194" s="101" t="s">
        <v>1150</v>
      </c>
      <c r="D194" s="101" t="s">
        <v>1151</v>
      </c>
      <c r="E194" s="101" t="s">
        <v>710</v>
      </c>
      <c r="F194" s="101" t="s">
        <v>688</v>
      </c>
      <c r="G194" s="101" t="s">
        <v>3</v>
      </c>
      <c r="H194" s="101" t="s">
        <v>2</v>
      </c>
      <c r="I194" s="129"/>
      <c r="J194" s="129"/>
      <c r="K194" s="101" t="s">
        <v>1150</v>
      </c>
      <c r="L194" s="101" t="s">
        <v>1664</v>
      </c>
      <c r="M194" s="101" t="s">
        <v>1432</v>
      </c>
      <c r="N194" s="101"/>
      <c r="O194" s="101"/>
      <c r="P194" s="101"/>
      <c r="Q194" s="101"/>
      <c r="R194" s="101"/>
      <c r="S194" s="101"/>
      <c r="T194" s="101" t="s">
        <v>205</v>
      </c>
      <c r="U194" s="100"/>
    </row>
    <row r="195" spans="1:21" ht="29">
      <c r="A195" s="111" t="s">
        <v>782</v>
      </c>
      <c r="B195" s="112" t="s">
        <v>727</v>
      </c>
      <c r="C195" s="101" t="s">
        <v>1152</v>
      </c>
      <c r="D195" s="101" t="s">
        <v>1153</v>
      </c>
      <c r="E195" s="101" t="s">
        <v>684</v>
      </c>
      <c r="F195" s="101" t="s">
        <v>688</v>
      </c>
      <c r="G195" s="101" t="s">
        <v>3</v>
      </c>
      <c r="H195" s="101" t="s">
        <v>2</v>
      </c>
      <c r="I195" s="129"/>
      <c r="J195" s="129"/>
      <c r="K195" s="101" t="s">
        <v>1152</v>
      </c>
      <c r="L195" s="116" t="s">
        <v>1665</v>
      </c>
      <c r="M195" s="116"/>
      <c r="N195" s="116"/>
      <c r="O195" s="116"/>
      <c r="P195" s="116"/>
      <c r="Q195" s="116"/>
      <c r="R195" s="116"/>
      <c r="S195" s="116"/>
      <c r="T195" s="101" t="s">
        <v>1666</v>
      </c>
      <c r="U195" s="100"/>
    </row>
    <row r="196" spans="1:21" ht="43.5">
      <c r="A196" s="111" t="s">
        <v>763</v>
      </c>
      <c r="B196" s="112" t="s">
        <v>727</v>
      </c>
      <c r="C196" s="101" t="s">
        <v>1154</v>
      </c>
      <c r="D196" s="101" t="s">
        <v>1155</v>
      </c>
      <c r="E196" s="101" t="s">
        <v>684</v>
      </c>
      <c r="F196" s="101" t="s">
        <v>688</v>
      </c>
      <c r="G196" s="101" t="s">
        <v>3</v>
      </c>
      <c r="H196" s="101" t="s">
        <v>2</v>
      </c>
      <c r="I196" s="129"/>
      <c r="J196" s="129"/>
      <c r="K196" s="101" t="s">
        <v>1154</v>
      </c>
      <c r="L196" s="116" t="s">
        <v>1667</v>
      </c>
      <c r="M196" s="116"/>
      <c r="N196" s="116"/>
      <c r="O196" s="116"/>
      <c r="P196" s="116"/>
      <c r="Q196" s="116"/>
      <c r="R196" s="116"/>
      <c r="S196" s="116"/>
      <c r="T196" s="101" t="s">
        <v>276</v>
      </c>
      <c r="U196" s="100"/>
    </row>
    <row r="197" spans="1:21" ht="29">
      <c r="A197" s="111" t="s">
        <v>772</v>
      </c>
      <c r="B197" s="112" t="s">
        <v>727</v>
      </c>
      <c r="C197" s="101" t="s">
        <v>1156</v>
      </c>
      <c r="D197" s="101" t="s">
        <v>1157</v>
      </c>
      <c r="E197" s="101" t="s">
        <v>710</v>
      </c>
      <c r="F197" s="101" t="s">
        <v>688</v>
      </c>
      <c r="G197" s="101" t="s">
        <v>3</v>
      </c>
      <c r="H197" s="101" t="s">
        <v>2</v>
      </c>
      <c r="I197" s="129"/>
      <c r="J197" s="129"/>
      <c r="K197" s="101" t="s">
        <v>1156</v>
      </c>
      <c r="L197" s="116" t="s">
        <v>1668</v>
      </c>
      <c r="M197" s="116"/>
      <c r="N197" s="116"/>
      <c r="O197" s="116"/>
      <c r="P197" s="116"/>
      <c r="Q197" s="116"/>
      <c r="R197" s="116"/>
      <c r="S197" s="116"/>
      <c r="T197" s="101" t="s">
        <v>205</v>
      </c>
      <c r="U197" s="100"/>
    </row>
    <row r="198" spans="1:21" ht="43.5">
      <c r="A198" s="111" t="s">
        <v>1158</v>
      </c>
      <c r="B198" s="112" t="s">
        <v>727</v>
      </c>
      <c r="C198" s="101" t="s">
        <v>1159</v>
      </c>
      <c r="D198" s="101" t="s">
        <v>1160</v>
      </c>
      <c r="E198" s="101" t="s">
        <v>684</v>
      </c>
      <c r="F198" s="101" t="s">
        <v>688</v>
      </c>
      <c r="G198" s="101" t="s">
        <v>3</v>
      </c>
      <c r="H198" s="101" t="s">
        <v>2</v>
      </c>
      <c r="I198" s="129"/>
      <c r="J198" s="129"/>
      <c r="K198" s="101" t="s">
        <v>1159</v>
      </c>
      <c r="L198" s="116" t="s">
        <v>1669</v>
      </c>
      <c r="M198" s="116" t="s">
        <v>1432</v>
      </c>
      <c r="N198" s="116"/>
      <c r="O198" s="116"/>
      <c r="P198" s="116"/>
      <c r="Q198" s="116"/>
      <c r="R198" s="116"/>
      <c r="S198" s="116"/>
      <c r="T198" s="101" t="s">
        <v>169</v>
      </c>
      <c r="U198" s="100"/>
    </row>
    <row r="199" spans="1:21" ht="29">
      <c r="A199" s="111" t="s">
        <v>782</v>
      </c>
      <c r="B199" s="112" t="s">
        <v>727</v>
      </c>
      <c r="C199" s="101" t="s">
        <v>1161</v>
      </c>
      <c r="D199" s="101" t="s">
        <v>1162</v>
      </c>
      <c r="E199" s="101" t="s">
        <v>710</v>
      </c>
      <c r="F199" s="101" t="s">
        <v>688</v>
      </c>
      <c r="G199" s="101" t="s">
        <v>3</v>
      </c>
      <c r="H199" s="101" t="s">
        <v>2</v>
      </c>
      <c r="I199" s="129"/>
      <c r="J199" s="129"/>
      <c r="K199" s="101" t="s">
        <v>1161</v>
      </c>
      <c r="L199" s="116" t="s">
        <v>1670</v>
      </c>
      <c r="M199" s="116"/>
      <c r="N199" s="116"/>
      <c r="O199" s="116"/>
      <c r="P199" s="116"/>
      <c r="Q199" s="116"/>
      <c r="R199" s="116"/>
      <c r="S199" s="116"/>
      <c r="T199" s="101" t="s">
        <v>169</v>
      </c>
      <c r="U199" s="100"/>
    </row>
    <row r="200" spans="1:21" ht="29">
      <c r="A200" s="111" t="s">
        <v>1163</v>
      </c>
      <c r="B200" s="112" t="s">
        <v>727</v>
      </c>
      <c r="C200" s="101" t="s">
        <v>1164</v>
      </c>
      <c r="D200" s="101" t="s">
        <v>1165</v>
      </c>
      <c r="E200" s="101" t="s">
        <v>710</v>
      </c>
      <c r="F200" s="101" t="s">
        <v>688</v>
      </c>
      <c r="G200" s="101" t="s">
        <v>3</v>
      </c>
      <c r="H200" s="101" t="s">
        <v>2</v>
      </c>
      <c r="I200" s="129"/>
      <c r="J200" s="129"/>
      <c r="K200" s="101" t="s">
        <v>1164</v>
      </c>
      <c r="L200" s="116" t="s">
        <v>1671</v>
      </c>
      <c r="M200" s="116"/>
      <c r="N200" s="116"/>
      <c r="O200" s="116"/>
      <c r="P200" s="116"/>
      <c r="Q200" s="116"/>
      <c r="R200" s="116"/>
      <c r="S200" s="116"/>
      <c r="T200" s="101" t="s">
        <v>205</v>
      </c>
      <c r="U200" s="100"/>
    </row>
    <row r="201" spans="1:21" ht="29">
      <c r="A201" s="111" t="s">
        <v>916</v>
      </c>
      <c r="B201" s="112">
        <v>3</v>
      </c>
      <c r="C201" s="101" t="s">
        <v>1166</v>
      </c>
      <c r="D201" s="101" t="s">
        <v>1167</v>
      </c>
      <c r="E201" s="101" t="s">
        <v>684</v>
      </c>
      <c r="F201" s="101" t="s">
        <v>795</v>
      </c>
      <c r="G201" s="101" t="s">
        <v>3</v>
      </c>
      <c r="H201" s="101" t="s">
        <v>2</v>
      </c>
      <c r="I201" s="129"/>
      <c r="J201" s="129"/>
      <c r="K201" s="101" t="s">
        <v>1166</v>
      </c>
      <c r="L201" s="116" t="s">
        <v>1672</v>
      </c>
      <c r="M201" s="116" t="s">
        <v>1673</v>
      </c>
      <c r="N201" s="116"/>
      <c r="O201" s="116"/>
      <c r="P201" s="116"/>
      <c r="Q201" s="116"/>
      <c r="R201" s="116"/>
      <c r="S201" s="116"/>
      <c r="T201" s="101"/>
      <c r="U201" s="100"/>
    </row>
    <row r="202" spans="1:21" ht="43.5">
      <c r="A202" s="111" t="s">
        <v>916</v>
      </c>
      <c r="B202" s="112" t="s">
        <v>734</v>
      </c>
      <c r="C202" s="101" t="s">
        <v>1168</v>
      </c>
      <c r="D202" s="101" t="s">
        <v>1169</v>
      </c>
      <c r="E202" s="101" t="s">
        <v>684</v>
      </c>
      <c r="F202" s="101" t="s">
        <v>795</v>
      </c>
      <c r="G202" s="101" t="s">
        <v>3</v>
      </c>
      <c r="H202" s="101" t="s">
        <v>2</v>
      </c>
      <c r="I202" s="129"/>
      <c r="J202" s="129"/>
      <c r="K202" s="101" t="s">
        <v>1168</v>
      </c>
      <c r="L202" s="116" t="s">
        <v>1674</v>
      </c>
      <c r="M202" s="116"/>
      <c r="N202" s="116"/>
      <c r="O202" s="116"/>
      <c r="P202" s="116"/>
      <c r="Q202" s="116"/>
      <c r="R202" s="116"/>
      <c r="S202" s="116"/>
      <c r="T202" s="101" t="s">
        <v>1675</v>
      </c>
      <c r="U202" s="100"/>
    </row>
    <row r="203" spans="1:21" ht="29">
      <c r="A203" s="111" t="s">
        <v>913</v>
      </c>
      <c r="B203" s="112">
        <v>3</v>
      </c>
      <c r="C203" s="101" t="s">
        <v>1170</v>
      </c>
      <c r="D203" s="101" t="s">
        <v>1171</v>
      </c>
      <c r="E203" s="101" t="s">
        <v>684</v>
      </c>
      <c r="F203" s="101" t="s">
        <v>795</v>
      </c>
      <c r="G203" s="101" t="s">
        <v>3</v>
      </c>
      <c r="H203" s="101" t="s">
        <v>2</v>
      </c>
      <c r="I203" s="129"/>
      <c r="J203" s="129"/>
      <c r="K203" s="101" t="s">
        <v>1170</v>
      </c>
      <c r="L203" s="116" t="s">
        <v>1676</v>
      </c>
      <c r="M203" s="116" t="s">
        <v>1677</v>
      </c>
      <c r="N203" s="116"/>
      <c r="O203" s="116"/>
      <c r="P203" s="116"/>
      <c r="Q203" s="116"/>
      <c r="R203" s="116"/>
      <c r="S203" s="116"/>
      <c r="T203" s="101" t="s">
        <v>278</v>
      </c>
      <c r="U203" s="100"/>
    </row>
    <row r="204" spans="1:21" ht="43.5">
      <c r="A204" s="111" t="s">
        <v>792</v>
      </c>
      <c r="B204" s="112">
        <v>3</v>
      </c>
      <c r="C204" s="101" t="s">
        <v>1172</v>
      </c>
      <c r="D204" s="101" t="s">
        <v>1173</v>
      </c>
      <c r="E204" s="101" t="s">
        <v>684</v>
      </c>
      <c r="F204" s="101" t="s">
        <v>795</v>
      </c>
      <c r="G204" s="101" t="s">
        <v>3</v>
      </c>
      <c r="H204" s="101" t="s">
        <v>2</v>
      </c>
      <c r="I204" s="129"/>
      <c r="J204" s="129"/>
      <c r="K204" s="101" t="s">
        <v>1172</v>
      </c>
      <c r="L204" s="116" t="s">
        <v>1678</v>
      </c>
      <c r="M204" s="116" t="s">
        <v>1673</v>
      </c>
      <c r="N204" s="116"/>
      <c r="O204" s="116"/>
      <c r="P204" s="116"/>
      <c r="Q204" s="116"/>
      <c r="R204" s="116"/>
      <c r="S204" s="116"/>
      <c r="T204" s="101" t="s">
        <v>1577</v>
      </c>
      <c r="U204" s="100"/>
    </row>
    <row r="205" spans="1:21" ht="43.5">
      <c r="A205" s="111" t="s">
        <v>792</v>
      </c>
      <c r="B205" s="112">
        <v>3</v>
      </c>
      <c r="C205" s="102" t="s">
        <v>1174</v>
      </c>
      <c r="D205" s="101" t="s">
        <v>1175</v>
      </c>
      <c r="E205" s="101" t="s">
        <v>684</v>
      </c>
      <c r="F205" s="101" t="s">
        <v>795</v>
      </c>
      <c r="G205" s="101" t="s">
        <v>3</v>
      </c>
      <c r="H205" s="101" t="s">
        <v>2</v>
      </c>
      <c r="I205" s="129"/>
      <c r="J205" s="129"/>
      <c r="K205" s="102" t="s">
        <v>1174</v>
      </c>
      <c r="L205" s="101" t="s">
        <v>1679</v>
      </c>
      <c r="M205" s="101" t="s">
        <v>1680</v>
      </c>
      <c r="N205" s="101"/>
      <c r="O205" s="101"/>
      <c r="P205" s="101"/>
      <c r="Q205" s="101"/>
      <c r="R205" s="101"/>
      <c r="S205" s="101"/>
      <c r="T205" s="101" t="s">
        <v>205</v>
      </c>
      <c r="U205" s="100"/>
    </row>
    <row r="206" spans="1:21" ht="58">
      <c r="A206" s="111" t="s">
        <v>792</v>
      </c>
      <c r="B206" s="112">
        <v>3</v>
      </c>
      <c r="C206" s="102" t="s">
        <v>1176</v>
      </c>
      <c r="D206" s="101" t="s">
        <v>1177</v>
      </c>
      <c r="E206" s="101" t="s">
        <v>684</v>
      </c>
      <c r="F206" s="101" t="s">
        <v>795</v>
      </c>
      <c r="G206" s="101" t="s">
        <v>3</v>
      </c>
      <c r="H206" s="101" t="s">
        <v>2</v>
      </c>
      <c r="I206" s="129"/>
      <c r="J206" s="129"/>
      <c r="K206" s="102" t="s">
        <v>1176</v>
      </c>
      <c r="L206" s="101" t="s">
        <v>1681</v>
      </c>
      <c r="M206" s="101" t="s">
        <v>1680</v>
      </c>
      <c r="N206" s="101"/>
      <c r="O206" s="101"/>
      <c r="P206" s="101"/>
      <c r="Q206" s="101"/>
      <c r="R206" s="101"/>
      <c r="S206" s="101"/>
      <c r="T206" s="101" t="s">
        <v>205</v>
      </c>
      <c r="U206" s="100"/>
    </row>
    <row r="207" spans="1:21" ht="58">
      <c r="A207" s="111" t="s">
        <v>792</v>
      </c>
      <c r="B207" s="112">
        <v>3</v>
      </c>
      <c r="C207" s="101" t="s">
        <v>1178</v>
      </c>
      <c r="D207" s="101" t="s">
        <v>1179</v>
      </c>
      <c r="E207" s="101" t="s">
        <v>684</v>
      </c>
      <c r="F207" s="101" t="s">
        <v>795</v>
      </c>
      <c r="G207" s="101" t="s">
        <v>3</v>
      </c>
      <c r="H207" s="101" t="s">
        <v>2</v>
      </c>
      <c r="I207" s="129"/>
      <c r="J207" s="129"/>
      <c r="K207" s="101" t="s">
        <v>1178</v>
      </c>
      <c r="L207" s="101" t="s">
        <v>1682</v>
      </c>
      <c r="M207" s="101" t="s">
        <v>1680</v>
      </c>
      <c r="N207" s="101"/>
      <c r="O207" s="101"/>
      <c r="P207" s="101"/>
      <c r="Q207" s="101"/>
      <c r="R207" s="101"/>
      <c r="S207" s="101"/>
      <c r="T207" s="101" t="s">
        <v>205</v>
      </c>
      <c r="U207" s="100"/>
    </row>
    <row r="208" spans="1:21" s="7" customFormat="1" ht="58">
      <c r="A208" s="111" t="s">
        <v>792</v>
      </c>
      <c r="B208" s="112">
        <v>3</v>
      </c>
      <c r="C208" s="101" t="s">
        <v>1180</v>
      </c>
      <c r="D208" s="101" t="s">
        <v>1181</v>
      </c>
      <c r="E208" s="101" t="s">
        <v>684</v>
      </c>
      <c r="F208" s="101" t="s">
        <v>795</v>
      </c>
      <c r="G208" s="101" t="s">
        <v>3</v>
      </c>
      <c r="H208" s="101" t="s">
        <v>2</v>
      </c>
      <c r="I208" s="129"/>
      <c r="J208" s="129"/>
      <c r="K208" s="101" t="s">
        <v>1180</v>
      </c>
      <c r="L208" s="101" t="s">
        <v>1683</v>
      </c>
      <c r="M208" s="101" t="s">
        <v>1680</v>
      </c>
      <c r="N208" s="101"/>
      <c r="O208" s="101"/>
      <c r="P208" s="101"/>
      <c r="Q208" s="101"/>
      <c r="R208" s="101"/>
      <c r="S208" s="101"/>
      <c r="T208" s="101" t="s">
        <v>205</v>
      </c>
      <c r="U208" s="100"/>
    </row>
    <row r="209" spans="1:21" s="7" customFormat="1" ht="58">
      <c r="A209" s="111" t="s">
        <v>792</v>
      </c>
      <c r="B209" s="112">
        <v>3</v>
      </c>
      <c r="C209" s="101" t="s">
        <v>1182</v>
      </c>
      <c r="D209" s="101" t="s">
        <v>1183</v>
      </c>
      <c r="E209" s="101" t="s">
        <v>684</v>
      </c>
      <c r="F209" s="101" t="s">
        <v>795</v>
      </c>
      <c r="G209" s="101" t="s">
        <v>3</v>
      </c>
      <c r="H209" s="101" t="s">
        <v>2</v>
      </c>
      <c r="I209" s="129"/>
      <c r="J209" s="129"/>
      <c r="K209" s="101" t="s">
        <v>1182</v>
      </c>
      <c r="L209" s="101" t="s">
        <v>1684</v>
      </c>
      <c r="M209" s="101" t="s">
        <v>1680</v>
      </c>
      <c r="N209" s="101"/>
      <c r="O209" s="101"/>
      <c r="P209" s="101"/>
      <c r="Q209" s="101"/>
      <c r="R209" s="101"/>
      <c r="S209" s="101"/>
      <c r="T209" s="101" t="s">
        <v>205</v>
      </c>
      <c r="U209" s="100"/>
    </row>
    <row r="210" spans="1:21" s="7" customFormat="1" ht="72.5">
      <c r="A210" s="111" t="s">
        <v>792</v>
      </c>
      <c r="B210" s="112">
        <v>3</v>
      </c>
      <c r="C210" s="101" t="s">
        <v>1184</v>
      </c>
      <c r="D210" s="101" t="s">
        <v>1185</v>
      </c>
      <c r="E210" s="101" t="s">
        <v>684</v>
      </c>
      <c r="F210" s="101" t="s">
        <v>795</v>
      </c>
      <c r="G210" s="101" t="s">
        <v>3</v>
      </c>
      <c r="H210" s="101" t="s">
        <v>2</v>
      </c>
      <c r="I210" s="129"/>
      <c r="J210" s="129"/>
      <c r="K210" s="101" t="s">
        <v>1184</v>
      </c>
      <c r="L210" s="101" t="s">
        <v>1685</v>
      </c>
      <c r="M210" s="101" t="s">
        <v>1680</v>
      </c>
      <c r="N210" s="101"/>
      <c r="O210" s="101"/>
      <c r="P210" s="101"/>
      <c r="Q210" s="101"/>
      <c r="R210" s="101"/>
      <c r="S210" s="101"/>
      <c r="T210" s="101" t="s">
        <v>205</v>
      </c>
      <c r="U210" s="100"/>
    </row>
    <row r="211" spans="1:21" s="7" customFormat="1" ht="58">
      <c r="A211" s="111" t="s">
        <v>792</v>
      </c>
      <c r="B211" s="112">
        <v>3</v>
      </c>
      <c r="C211" s="101" t="s">
        <v>1186</v>
      </c>
      <c r="D211" s="101" t="s">
        <v>1187</v>
      </c>
      <c r="E211" s="101" t="s">
        <v>684</v>
      </c>
      <c r="F211" s="101" t="s">
        <v>795</v>
      </c>
      <c r="G211" s="101" t="s">
        <v>3</v>
      </c>
      <c r="H211" s="101" t="s">
        <v>2</v>
      </c>
      <c r="I211" s="129"/>
      <c r="J211" s="129"/>
      <c r="K211" s="101" t="s">
        <v>1186</v>
      </c>
      <c r="L211" s="101" t="s">
        <v>1686</v>
      </c>
      <c r="M211" s="101" t="s">
        <v>1687</v>
      </c>
      <c r="N211" s="101"/>
      <c r="O211" s="101"/>
      <c r="P211" s="101"/>
      <c r="Q211" s="101"/>
      <c r="R211" s="101"/>
      <c r="S211" s="101"/>
      <c r="T211" s="101" t="s">
        <v>205</v>
      </c>
      <c r="U211" s="100"/>
    </row>
    <row r="212" spans="1:21" s="7" customFormat="1" ht="58">
      <c r="A212" s="111" t="s">
        <v>792</v>
      </c>
      <c r="B212" s="112">
        <v>3</v>
      </c>
      <c r="C212" s="101" t="s">
        <v>1188</v>
      </c>
      <c r="D212" s="101" t="s">
        <v>1189</v>
      </c>
      <c r="E212" s="101" t="s">
        <v>684</v>
      </c>
      <c r="F212" s="101" t="s">
        <v>795</v>
      </c>
      <c r="G212" s="101" t="s">
        <v>3</v>
      </c>
      <c r="H212" s="101" t="s">
        <v>2</v>
      </c>
      <c r="I212" s="129"/>
      <c r="J212" s="129"/>
      <c r="K212" s="101" t="s">
        <v>1188</v>
      </c>
      <c r="L212" s="101" t="s">
        <v>1688</v>
      </c>
      <c r="M212" s="101" t="s">
        <v>1680</v>
      </c>
      <c r="N212" s="101"/>
      <c r="O212" s="101"/>
      <c r="P212" s="101"/>
      <c r="Q212" s="101"/>
      <c r="R212" s="101"/>
      <c r="S212" s="101"/>
      <c r="T212" s="101" t="s">
        <v>205</v>
      </c>
      <c r="U212" s="100"/>
    </row>
    <row r="213" spans="1:21" ht="58">
      <c r="A213" s="111" t="s">
        <v>792</v>
      </c>
      <c r="B213" s="112">
        <v>3</v>
      </c>
      <c r="C213" s="101" t="s">
        <v>1190</v>
      </c>
      <c r="D213" s="101" t="s">
        <v>1191</v>
      </c>
      <c r="E213" s="101" t="s">
        <v>684</v>
      </c>
      <c r="F213" s="101" t="s">
        <v>795</v>
      </c>
      <c r="G213" s="101" t="s">
        <v>3</v>
      </c>
      <c r="H213" s="101" t="s">
        <v>2</v>
      </c>
      <c r="I213" s="129"/>
      <c r="J213" s="129"/>
      <c r="K213" s="101" t="s">
        <v>1190</v>
      </c>
      <c r="L213" s="101" t="s">
        <v>1689</v>
      </c>
      <c r="M213" s="101" t="s">
        <v>1690</v>
      </c>
      <c r="N213" s="101"/>
      <c r="O213" s="101"/>
      <c r="P213" s="101"/>
      <c r="Q213" s="101"/>
      <c r="R213" s="101"/>
      <c r="S213" s="101"/>
      <c r="T213" s="101"/>
      <c r="U213" s="100"/>
    </row>
    <row r="214" spans="1:21" ht="58">
      <c r="A214" s="111" t="s">
        <v>792</v>
      </c>
      <c r="B214" s="112">
        <v>3</v>
      </c>
      <c r="C214" s="101" t="s">
        <v>1192</v>
      </c>
      <c r="D214" s="101" t="s">
        <v>1193</v>
      </c>
      <c r="E214" s="101" t="s">
        <v>684</v>
      </c>
      <c r="F214" s="101" t="s">
        <v>795</v>
      </c>
      <c r="G214" s="101" t="s">
        <v>3</v>
      </c>
      <c r="H214" s="101" t="s">
        <v>2</v>
      </c>
      <c r="I214" s="129"/>
      <c r="J214" s="129"/>
      <c r="K214" s="101" t="s">
        <v>1192</v>
      </c>
      <c r="L214" s="101" t="s">
        <v>1691</v>
      </c>
      <c r="M214" s="101"/>
      <c r="N214" s="101"/>
      <c r="O214" s="101"/>
      <c r="P214" s="101"/>
      <c r="Q214" s="101"/>
      <c r="R214" s="101"/>
      <c r="S214" s="101"/>
      <c r="T214" s="101"/>
      <c r="U214" s="100"/>
    </row>
    <row r="215" spans="1:21" s="7" customFormat="1" ht="43.5">
      <c r="A215" s="111" t="s">
        <v>828</v>
      </c>
      <c r="B215" s="112">
        <v>3</v>
      </c>
      <c r="C215" s="101" t="s">
        <v>1194</v>
      </c>
      <c r="D215" s="101" t="s">
        <v>1195</v>
      </c>
      <c r="E215" s="101" t="s">
        <v>684</v>
      </c>
      <c r="F215" s="101" t="s">
        <v>795</v>
      </c>
      <c r="G215" s="101" t="s">
        <v>3</v>
      </c>
      <c r="H215" s="101" t="s">
        <v>2</v>
      </c>
      <c r="I215" s="129"/>
      <c r="J215" s="129"/>
      <c r="K215" s="101" t="s">
        <v>1194</v>
      </c>
      <c r="L215" s="101" t="s">
        <v>1692</v>
      </c>
      <c r="M215" s="101" t="s">
        <v>1693</v>
      </c>
      <c r="N215" s="101" t="s">
        <v>1432</v>
      </c>
      <c r="O215" s="101" t="s">
        <v>1694</v>
      </c>
      <c r="P215" s="101"/>
      <c r="Q215" s="101"/>
      <c r="R215" s="101"/>
      <c r="S215" s="101"/>
      <c r="T215" s="101" t="s">
        <v>205</v>
      </c>
      <c r="U215" s="100"/>
    </row>
    <row r="216" spans="1:21" ht="29">
      <c r="A216" s="111" t="s">
        <v>1012</v>
      </c>
      <c r="B216" s="112">
        <v>3</v>
      </c>
      <c r="C216" s="101" t="s">
        <v>1196</v>
      </c>
      <c r="D216" s="101" t="s">
        <v>1197</v>
      </c>
      <c r="E216" s="101" t="s">
        <v>684</v>
      </c>
      <c r="F216" s="101" t="s">
        <v>795</v>
      </c>
      <c r="G216" s="101" t="s">
        <v>271</v>
      </c>
      <c r="H216" s="101" t="s">
        <v>2</v>
      </c>
      <c r="I216" s="129"/>
      <c r="J216" s="129"/>
      <c r="K216" s="101" t="s">
        <v>1196</v>
      </c>
      <c r="L216" s="101" t="s">
        <v>1695</v>
      </c>
      <c r="M216" s="101"/>
      <c r="N216" s="101"/>
      <c r="O216" s="101"/>
      <c r="P216" s="101"/>
      <c r="Q216" s="101"/>
      <c r="R216" s="101"/>
      <c r="S216" s="101"/>
      <c r="T216" s="101"/>
      <c r="U216" s="100"/>
    </row>
    <row r="217" spans="1:21" ht="29">
      <c r="A217" s="111" t="s">
        <v>1163</v>
      </c>
      <c r="B217" s="112">
        <v>3</v>
      </c>
      <c r="C217" s="101" t="s">
        <v>1198</v>
      </c>
      <c r="D217" s="101" t="s">
        <v>1199</v>
      </c>
      <c r="E217" s="101" t="s">
        <v>710</v>
      </c>
      <c r="F217" s="101" t="s">
        <v>688</v>
      </c>
      <c r="G217" s="101" t="s">
        <v>271</v>
      </c>
      <c r="H217" s="101" t="s">
        <v>2</v>
      </c>
      <c r="I217" s="129"/>
      <c r="J217" s="129"/>
      <c r="K217" s="101" t="s">
        <v>1198</v>
      </c>
      <c r="L217" s="101" t="s">
        <v>1696</v>
      </c>
      <c r="M217" s="101"/>
      <c r="N217" s="101"/>
      <c r="O217" s="101"/>
      <c r="P217" s="101"/>
      <c r="Q217" s="101"/>
      <c r="R217" s="101"/>
      <c r="S217" s="101"/>
      <c r="T217" s="101"/>
      <c r="U217" s="100"/>
    </row>
    <row r="218" spans="1:21" ht="43.5">
      <c r="A218" s="111" t="s">
        <v>1163</v>
      </c>
      <c r="B218" s="112">
        <v>3</v>
      </c>
      <c r="C218" s="101" t="s">
        <v>1200</v>
      </c>
      <c r="D218" s="101" t="s">
        <v>1201</v>
      </c>
      <c r="E218" s="101" t="s">
        <v>710</v>
      </c>
      <c r="F218" s="101" t="s">
        <v>688</v>
      </c>
      <c r="G218" s="101" t="s">
        <v>271</v>
      </c>
      <c r="H218" s="101" t="s">
        <v>2</v>
      </c>
      <c r="I218" s="129"/>
      <c r="J218" s="129"/>
      <c r="K218" s="101" t="s">
        <v>1200</v>
      </c>
      <c r="L218" s="101" t="s">
        <v>1697</v>
      </c>
      <c r="M218" s="101"/>
      <c r="N218" s="101"/>
      <c r="O218" s="101"/>
      <c r="P218" s="101"/>
      <c r="Q218" s="101"/>
      <c r="R218" s="101"/>
      <c r="S218" s="101"/>
      <c r="T218" s="101"/>
      <c r="U218" s="100"/>
    </row>
    <row r="219" spans="1:21" ht="43.5">
      <c r="A219" s="111" t="s">
        <v>1163</v>
      </c>
      <c r="B219" s="112">
        <v>3</v>
      </c>
      <c r="C219" s="101" t="s">
        <v>1202</v>
      </c>
      <c r="D219" s="114" t="s">
        <v>1203</v>
      </c>
      <c r="E219" s="101" t="s">
        <v>710</v>
      </c>
      <c r="F219" s="101" t="s">
        <v>688</v>
      </c>
      <c r="G219" s="101" t="s">
        <v>271</v>
      </c>
      <c r="H219" s="101" t="s">
        <v>2</v>
      </c>
      <c r="I219" s="129"/>
      <c r="J219" s="129"/>
      <c r="K219" s="101" t="s">
        <v>1202</v>
      </c>
      <c r="L219" s="101" t="s">
        <v>1698</v>
      </c>
      <c r="M219" s="101"/>
      <c r="N219" s="101"/>
      <c r="O219" s="101"/>
      <c r="P219" s="101"/>
      <c r="Q219" s="101"/>
      <c r="R219" s="101"/>
      <c r="S219" s="101"/>
      <c r="T219" s="101"/>
      <c r="U219" s="100"/>
    </row>
    <row r="220" spans="1:21">
      <c r="A220" s="111" t="s">
        <v>702</v>
      </c>
      <c r="B220" s="112">
        <v>3</v>
      </c>
      <c r="C220" s="101" t="s">
        <v>1204</v>
      </c>
      <c r="D220" s="114" t="s">
        <v>1205</v>
      </c>
      <c r="E220" s="101" t="s">
        <v>710</v>
      </c>
      <c r="F220" s="101" t="s">
        <v>688</v>
      </c>
      <c r="G220" s="101" t="s">
        <v>4</v>
      </c>
      <c r="H220" s="101" t="s">
        <v>2</v>
      </c>
      <c r="I220" s="129"/>
      <c r="J220" s="129"/>
      <c r="K220" s="101" t="s">
        <v>1204</v>
      </c>
      <c r="L220" s="101" t="s">
        <v>1699</v>
      </c>
      <c r="M220" s="101"/>
      <c r="N220" s="101"/>
      <c r="O220" s="101"/>
      <c r="P220" s="101"/>
      <c r="Q220" s="101"/>
      <c r="R220" s="101"/>
      <c r="S220" s="101"/>
      <c r="T220" s="101"/>
      <c r="U220" s="100"/>
    </row>
    <row r="221" spans="1:21" ht="29">
      <c r="A221" s="111" t="s">
        <v>1206</v>
      </c>
      <c r="B221" s="112">
        <v>3</v>
      </c>
      <c r="C221" s="101" t="s">
        <v>1207</v>
      </c>
      <c r="D221" s="114" t="s">
        <v>1208</v>
      </c>
      <c r="E221" s="101" t="s">
        <v>710</v>
      </c>
      <c r="F221" s="101" t="s">
        <v>688</v>
      </c>
      <c r="G221" s="101" t="s">
        <v>18</v>
      </c>
      <c r="H221" s="101" t="s">
        <v>2</v>
      </c>
      <c r="I221" s="129"/>
      <c r="J221" s="129"/>
      <c r="K221" s="101" t="s">
        <v>1207</v>
      </c>
      <c r="L221" s="101" t="s">
        <v>1700</v>
      </c>
      <c r="M221" s="101"/>
      <c r="N221" s="101"/>
      <c r="O221" s="101"/>
      <c r="P221" s="101"/>
      <c r="Q221" s="101"/>
      <c r="R221" s="101"/>
      <c r="S221" s="101"/>
      <c r="T221" s="101" t="s">
        <v>277</v>
      </c>
      <c r="U221" s="100"/>
    </row>
    <row r="222" spans="1:21" ht="43.5">
      <c r="A222" s="111" t="s">
        <v>763</v>
      </c>
      <c r="B222" s="112">
        <v>3</v>
      </c>
      <c r="C222" s="101" t="s">
        <v>1209</v>
      </c>
      <c r="D222" s="114" t="s">
        <v>1210</v>
      </c>
      <c r="E222" s="101" t="s">
        <v>710</v>
      </c>
      <c r="F222" s="101" t="s">
        <v>688</v>
      </c>
      <c r="G222" s="101" t="s">
        <v>18</v>
      </c>
      <c r="H222" s="101" t="s">
        <v>2</v>
      </c>
      <c r="I222" s="129"/>
      <c r="J222" s="129"/>
      <c r="K222" s="101" t="s">
        <v>1209</v>
      </c>
      <c r="L222" s="101" t="s">
        <v>1701</v>
      </c>
      <c r="M222" s="101"/>
      <c r="N222" s="101"/>
      <c r="O222" s="101"/>
      <c r="P222" s="101"/>
      <c r="Q222" s="101"/>
      <c r="R222" s="101"/>
      <c r="S222" s="101"/>
      <c r="T222" s="101" t="s">
        <v>277</v>
      </c>
      <c r="U222" s="100"/>
    </row>
    <row r="223" spans="1:21" ht="72.5">
      <c r="A223" s="111" t="s">
        <v>763</v>
      </c>
      <c r="B223" s="112">
        <v>3</v>
      </c>
      <c r="C223" s="101" t="s">
        <v>1211</v>
      </c>
      <c r="D223" s="114" t="s">
        <v>1212</v>
      </c>
      <c r="E223" s="101" t="s">
        <v>684</v>
      </c>
      <c r="F223" s="101" t="s">
        <v>688</v>
      </c>
      <c r="G223" s="101" t="s">
        <v>18</v>
      </c>
      <c r="H223" s="101" t="s">
        <v>2</v>
      </c>
      <c r="I223" s="129"/>
      <c r="J223" s="129"/>
      <c r="K223" s="101" t="s">
        <v>1211</v>
      </c>
      <c r="L223" s="114" t="s">
        <v>1702</v>
      </c>
      <c r="M223" s="114" t="s">
        <v>1703</v>
      </c>
      <c r="N223" s="114" t="s">
        <v>1673</v>
      </c>
      <c r="O223" s="114"/>
      <c r="P223" s="114"/>
      <c r="Q223" s="114"/>
      <c r="R223" s="114"/>
      <c r="S223" s="114"/>
      <c r="T223" s="101" t="s">
        <v>277</v>
      </c>
      <c r="U223" s="100"/>
    </row>
    <row r="224" spans="1:21" ht="58">
      <c r="A224" s="111" t="s">
        <v>763</v>
      </c>
      <c r="B224" s="112">
        <v>3</v>
      </c>
      <c r="C224" s="101" t="s">
        <v>1213</v>
      </c>
      <c r="D224" s="114" t="s">
        <v>1214</v>
      </c>
      <c r="E224" s="101" t="s">
        <v>710</v>
      </c>
      <c r="F224" s="101" t="s">
        <v>688</v>
      </c>
      <c r="G224" s="101" t="s">
        <v>18</v>
      </c>
      <c r="H224" s="101" t="s">
        <v>2</v>
      </c>
      <c r="I224" s="129"/>
      <c r="J224" s="129"/>
      <c r="K224" s="101" t="s">
        <v>1213</v>
      </c>
      <c r="L224" s="114" t="s">
        <v>1704</v>
      </c>
      <c r="M224" s="114" t="s">
        <v>1420</v>
      </c>
      <c r="N224" s="114" t="s">
        <v>1432</v>
      </c>
      <c r="O224" s="114" t="s">
        <v>1433</v>
      </c>
      <c r="P224" s="114"/>
      <c r="Q224" s="114"/>
      <c r="R224" s="114"/>
      <c r="S224" s="114"/>
      <c r="T224" s="101" t="s">
        <v>1705</v>
      </c>
      <c r="U224" s="100"/>
    </row>
    <row r="225" spans="1:21" ht="29">
      <c r="A225" s="111" t="s">
        <v>772</v>
      </c>
      <c r="B225" s="112">
        <v>3</v>
      </c>
      <c r="C225" s="101" t="s">
        <v>1215</v>
      </c>
      <c r="D225" s="114" t="s">
        <v>1216</v>
      </c>
      <c r="E225" s="101" t="s">
        <v>710</v>
      </c>
      <c r="F225" s="101" t="s">
        <v>688</v>
      </c>
      <c r="G225" s="101" t="s">
        <v>18</v>
      </c>
      <c r="H225" s="101" t="s">
        <v>2</v>
      </c>
      <c r="I225" s="129"/>
      <c r="J225" s="129"/>
      <c r="K225" s="101" t="s">
        <v>1215</v>
      </c>
      <c r="L225" s="114" t="s">
        <v>1706</v>
      </c>
      <c r="M225" s="114"/>
      <c r="N225" s="114"/>
      <c r="O225" s="114"/>
      <c r="P225" s="114"/>
      <c r="Q225" s="114"/>
      <c r="R225" s="114"/>
      <c r="S225" s="114"/>
      <c r="T225" s="101" t="s">
        <v>1705</v>
      </c>
      <c r="U225" s="100"/>
    </row>
    <row r="226" spans="1:21">
      <c r="A226" s="111" t="s">
        <v>772</v>
      </c>
      <c r="B226" s="112">
        <v>3</v>
      </c>
      <c r="C226" s="101" t="s">
        <v>1217</v>
      </c>
      <c r="D226" s="114" t="s">
        <v>1218</v>
      </c>
      <c r="E226" s="101" t="s">
        <v>710</v>
      </c>
      <c r="F226" s="101" t="s">
        <v>688</v>
      </c>
      <c r="G226" s="101" t="s">
        <v>18</v>
      </c>
      <c r="H226" s="101" t="s">
        <v>2</v>
      </c>
      <c r="I226" s="129"/>
      <c r="J226" s="129"/>
      <c r="K226" s="101" t="s">
        <v>1217</v>
      </c>
      <c r="L226" s="114" t="s">
        <v>1707</v>
      </c>
      <c r="M226" s="114"/>
      <c r="N226" s="114"/>
      <c r="O226" s="114"/>
      <c r="P226" s="114"/>
      <c r="Q226" s="114"/>
      <c r="R226" s="114"/>
      <c r="S226" s="114"/>
      <c r="T226" s="101" t="s">
        <v>1708</v>
      </c>
      <c r="U226" s="100"/>
    </row>
    <row r="227" spans="1:21" ht="29">
      <c r="A227" s="111" t="s">
        <v>772</v>
      </c>
      <c r="B227" s="112">
        <v>3</v>
      </c>
      <c r="C227" s="101" t="s">
        <v>1219</v>
      </c>
      <c r="D227" s="114" t="s">
        <v>1220</v>
      </c>
      <c r="E227" s="101" t="s">
        <v>710</v>
      </c>
      <c r="F227" s="101" t="s">
        <v>688</v>
      </c>
      <c r="G227" s="101" t="s">
        <v>18</v>
      </c>
      <c r="H227" s="101" t="s">
        <v>2</v>
      </c>
      <c r="I227" s="129"/>
      <c r="J227" s="129"/>
      <c r="K227" s="101" t="s">
        <v>1219</v>
      </c>
      <c r="L227" s="114" t="s">
        <v>1709</v>
      </c>
      <c r="M227" s="114"/>
      <c r="N227" s="114"/>
      <c r="O227" s="114"/>
      <c r="P227" s="114"/>
      <c r="Q227" s="114"/>
      <c r="R227" s="114"/>
      <c r="S227" s="114"/>
      <c r="T227" s="101" t="s">
        <v>168</v>
      </c>
      <c r="U227" s="100"/>
    </row>
    <row r="228" spans="1:21" ht="29">
      <c r="A228" s="111" t="s">
        <v>1012</v>
      </c>
      <c r="B228" s="112">
        <v>3</v>
      </c>
      <c r="C228" s="101" t="s">
        <v>1221</v>
      </c>
      <c r="D228" s="114" t="s">
        <v>1222</v>
      </c>
      <c r="E228" s="116" t="s">
        <v>710</v>
      </c>
      <c r="F228" s="101" t="s">
        <v>795</v>
      </c>
      <c r="G228" s="101" t="s">
        <v>18</v>
      </c>
      <c r="H228" s="101" t="s">
        <v>2</v>
      </c>
      <c r="I228" s="129"/>
      <c r="J228" s="129"/>
      <c r="K228" s="101" t="s">
        <v>1221</v>
      </c>
      <c r="L228" s="114" t="s">
        <v>1710</v>
      </c>
      <c r="M228" s="114"/>
      <c r="N228" s="114"/>
      <c r="O228" s="114"/>
      <c r="P228" s="114"/>
      <c r="Q228" s="114"/>
      <c r="R228" s="114"/>
      <c r="S228" s="114"/>
      <c r="T228" s="101" t="s">
        <v>168</v>
      </c>
      <c r="U228" s="100"/>
    </row>
    <row r="229" spans="1:21" s="4" customFormat="1">
      <c r="A229" s="122" t="s">
        <v>916</v>
      </c>
      <c r="B229" s="123">
        <v>3</v>
      </c>
      <c r="C229" s="105" t="s">
        <v>1223</v>
      </c>
      <c r="D229" s="105" t="s">
        <v>1224</v>
      </c>
      <c r="E229" s="105" t="s">
        <v>710</v>
      </c>
      <c r="F229" s="105" t="s">
        <v>795</v>
      </c>
      <c r="G229" s="105" t="s">
        <v>18</v>
      </c>
      <c r="H229" s="105" t="s">
        <v>2</v>
      </c>
      <c r="I229" s="132"/>
      <c r="J229" s="132"/>
      <c r="K229" s="105" t="s">
        <v>1223</v>
      </c>
      <c r="L229" s="105" t="s">
        <v>1711</v>
      </c>
      <c r="M229" s="105"/>
      <c r="N229" s="105"/>
      <c r="O229" s="105"/>
      <c r="P229" s="105"/>
      <c r="Q229" s="105"/>
      <c r="R229" s="105"/>
      <c r="S229" s="105"/>
      <c r="T229" s="105" t="s">
        <v>277</v>
      </c>
      <c r="U229" s="103"/>
    </row>
    <row r="230" spans="1:21" ht="58">
      <c r="A230" s="111" t="s">
        <v>916</v>
      </c>
      <c r="B230" s="112">
        <v>3</v>
      </c>
      <c r="C230" s="101" t="s">
        <v>1225</v>
      </c>
      <c r="D230" s="101" t="s">
        <v>1226</v>
      </c>
      <c r="E230" s="101" t="s">
        <v>710</v>
      </c>
      <c r="F230" s="101" t="s">
        <v>795</v>
      </c>
      <c r="G230" s="101" t="s">
        <v>18</v>
      </c>
      <c r="H230" s="101" t="s">
        <v>2</v>
      </c>
      <c r="I230" s="129"/>
      <c r="J230" s="129"/>
      <c r="K230" s="101" t="s">
        <v>1225</v>
      </c>
      <c r="L230" s="101" t="s">
        <v>1712</v>
      </c>
      <c r="M230" s="101"/>
      <c r="N230" s="101"/>
      <c r="O230" s="101"/>
      <c r="P230" s="101"/>
      <c r="Q230" s="101"/>
      <c r="R230" s="101"/>
      <c r="S230" s="101"/>
      <c r="T230" s="101" t="s">
        <v>277</v>
      </c>
      <c r="U230" s="100"/>
    </row>
    <row r="231" spans="1:21" s="4" customFormat="1">
      <c r="A231" s="122" t="s">
        <v>772</v>
      </c>
      <c r="B231" s="123">
        <v>3</v>
      </c>
      <c r="C231" s="105" t="s">
        <v>1227</v>
      </c>
      <c r="D231" s="105" t="s">
        <v>1228</v>
      </c>
      <c r="E231" s="105" t="s">
        <v>684</v>
      </c>
      <c r="F231" s="105" t="s">
        <v>688</v>
      </c>
      <c r="G231" s="105" t="s">
        <v>4</v>
      </c>
      <c r="H231" s="105" t="s">
        <v>2</v>
      </c>
      <c r="I231" s="132"/>
      <c r="J231" s="132"/>
      <c r="K231" s="105" t="s">
        <v>1227</v>
      </c>
      <c r="L231" s="105" t="s">
        <v>1713</v>
      </c>
      <c r="M231" s="105"/>
      <c r="N231" s="105"/>
      <c r="O231" s="105"/>
      <c r="P231" s="105"/>
      <c r="Q231" s="105"/>
      <c r="R231" s="105"/>
      <c r="S231" s="105"/>
      <c r="T231" s="105" t="s">
        <v>278</v>
      </c>
      <c r="U231" s="103"/>
    </row>
    <row r="232" spans="1:21" ht="43.5">
      <c r="A232" s="111" t="s">
        <v>772</v>
      </c>
      <c r="B232" s="112">
        <v>3</v>
      </c>
      <c r="C232" s="101" t="s">
        <v>1229</v>
      </c>
      <c r="D232" s="101" t="s">
        <v>1230</v>
      </c>
      <c r="E232" s="101" t="s">
        <v>684</v>
      </c>
      <c r="F232" s="101" t="s">
        <v>688</v>
      </c>
      <c r="G232" s="101" t="s">
        <v>4</v>
      </c>
      <c r="H232" s="101" t="s">
        <v>2</v>
      </c>
      <c r="I232" s="129"/>
      <c r="J232" s="129"/>
      <c r="K232" s="101" t="s">
        <v>1229</v>
      </c>
      <c r="L232" s="101" t="s">
        <v>1714</v>
      </c>
      <c r="M232" s="101"/>
      <c r="N232" s="101"/>
      <c r="O232" s="101"/>
      <c r="P232" s="101"/>
      <c r="Q232" s="101"/>
      <c r="R232" s="101"/>
      <c r="S232" s="101"/>
      <c r="T232" s="101" t="s">
        <v>279</v>
      </c>
      <c r="U232" s="100"/>
    </row>
    <row r="233" spans="1:21" ht="43.5">
      <c r="A233" s="111" t="s">
        <v>772</v>
      </c>
      <c r="B233" s="112">
        <v>3</v>
      </c>
      <c r="C233" s="101" t="s">
        <v>1231</v>
      </c>
      <c r="D233" s="101" t="s">
        <v>1232</v>
      </c>
      <c r="E233" s="101" t="s">
        <v>684</v>
      </c>
      <c r="F233" s="101" t="s">
        <v>688</v>
      </c>
      <c r="G233" s="101" t="s">
        <v>4</v>
      </c>
      <c r="H233" s="101" t="s">
        <v>2</v>
      </c>
      <c r="I233" s="129"/>
      <c r="J233" s="129"/>
      <c r="K233" s="101" t="s">
        <v>1231</v>
      </c>
      <c r="L233" s="101" t="s">
        <v>1715</v>
      </c>
      <c r="M233" s="101"/>
      <c r="N233" s="101"/>
      <c r="O233" s="101"/>
      <c r="P233" s="101"/>
      <c r="Q233" s="101"/>
      <c r="R233" s="101"/>
      <c r="S233" s="101"/>
      <c r="T233" s="101" t="s">
        <v>280</v>
      </c>
      <c r="U233" s="100"/>
    </row>
    <row r="234" spans="1:21" ht="29">
      <c r="A234" s="111" t="s">
        <v>1012</v>
      </c>
      <c r="B234" s="112">
        <v>3</v>
      </c>
      <c r="C234" s="101" t="s">
        <v>1233</v>
      </c>
      <c r="D234" s="101" t="s">
        <v>1234</v>
      </c>
      <c r="E234" s="101" t="s">
        <v>684</v>
      </c>
      <c r="F234" s="101" t="s">
        <v>795</v>
      </c>
      <c r="G234" s="101" t="s">
        <v>4</v>
      </c>
      <c r="H234" s="101" t="s">
        <v>2</v>
      </c>
      <c r="I234" s="129"/>
      <c r="J234" s="129"/>
      <c r="K234" s="101" t="s">
        <v>1233</v>
      </c>
      <c r="L234" s="101" t="s">
        <v>1716</v>
      </c>
      <c r="M234" s="101"/>
      <c r="N234" s="101"/>
      <c r="O234" s="101"/>
      <c r="P234" s="101"/>
      <c r="Q234" s="101"/>
      <c r="R234" s="101"/>
      <c r="S234" s="101"/>
      <c r="T234" s="101"/>
      <c r="U234" s="100"/>
    </row>
    <row r="235" spans="1:21" s="4" customFormat="1">
      <c r="A235" s="122" t="s">
        <v>887</v>
      </c>
      <c r="B235" s="123">
        <v>3</v>
      </c>
      <c r="C235" s="105" t="s">
        <v>1235</v>
      </c>
      <c r="D235" s="105" t="s">
        <v>1236</v>
      </c>
      <c r="E235" s="105" t="s">
        <v>684</v>
      </c>
      <c r="F235" s="105" t="s">
        <v>688</v>
      </c>
      <c r="G235" s="105" t="s">
        <v>4</v>
      </c>
      <c r="H235" s="105" t="s">
        <v>2</v>
      </c>
      <c r="I235" s="132"/>
      <c r="J235" s="132"/>
      <c r="K235" s="105" t="s">
        <v>1235</v>
      </c>
      <c r="L235" s="105" t="s">
        <v>1717</v>
      </c>
      <c r="M235" s="105"/>
      <c r="N235" s="105"/>
      <c r="O235" s="105"/>
      <c r="P235" s="105"/>
      <c r="Q235" s="105"/>
      <c r="R235" s="105"/>
      <c r="S235" s="105"/>
      <c r="T235" s="105" t="s">
        <v>281</v>
      </c>
      <c r="U235" s="103"/>
    </row>
    <row r="236" spans="1:21" s="4" customFormat="1">
      <c r="A236" s="122" t="s">
        <v>887</v>
      </c>
      <c r="B236" s="123">
        <v>3</v>
      </c>
      <c r="C236" s="105" t="s">
        <v>1237</v>
      </c>
      <c r="D236" s="105" t="s">
        <v>1238</v>
      </c>
      <c r="E236" s="105" t="s">
        <v>684</v>
      </c>
      <c r="F236" s="105" t="s">
        <v>688</v>
      </c>
      <c r="G236" s="105" t="s">
        <v>4</v>
      </c>
      <c r="H236" s="105" t="s">
        <v>2</v>
      </c>
      <c r="I236" s="132"/>
      <c r="J236" s="132"/>
      <c r="K236" s="105" t="s">
        <v>1237</v>
      </c>
      <c r="L236" s="120" t="s">
        <v>1718</v>
      </c>
      <c r="M236" s="120"/>
      <c r="N236" s="120"/>
      <c r="O236" s="120"/>
      <c r="P236" s="120"/>
      <c r="Q236" s="120"/>
      <c r="R236" s="120"/>
      <c r="S236" s="120"/>
      <c r="T236" s="105" t="s">
        <v>279</v>
      </c>
      <c r="U236" s="125"/>
    </row>
    <row r="237" spans="1:21" s="4" customFormat="1">
      <c r="A237" s="122" t="s">
        <v>887</v>
      </c>
      <c r="B237" s="105">
        <v>3</v>
      </c>
      <c r="C237" s="105" t="s">
        <v>1239</v>
      </c>
      <c r="D237" s="105" t="s">
        <v>1240</v>
      </c>
      <c r="E237" s="105" t="s">
        <v>684</v>
      </c>
      <c r="F237" s="105" t="s">
        <v>688</v>
      </c>
      <c r="G237" s="105" t="s">
        <v>4</v>
      </c>
      <c r="H237" s="105" t="s">
        <v>2</v>
      </c>
      <c r="I237" s="132"/>
      <c r="J237" s="132"/>
      <c r="K237" s="105" t="s">
        <v>1239</v>
      </c>
      <c r="L237" s="105" t="s">
        <v>1719</v>
      </c>
      <c r="M237" s="105"/>
      <c r="N237" s="105"/>
      <c r="O237" s="105"/>
      <c r="P237" s="105"/>
      <c r="Q237" s="105"/>
      <c r="R237" s="105"/>
      <c r="S237" s="105"/>
      <c r="T237" s="105" t="s">
        <v>279</v>
      </c>
      <c r="U237" s="103"/>
    </row>
    <row r="238" spans="1:21" ht="29">
      <c r="A238" s="169" t="s">
        <v>887</v>
      </c>
      <c r="B238" s="116">
        <v>3</v>
      </c>
      <c r="C238" s="116" t="s">
        <v>1241</v>
      </c>
      <c r="D238" s="116" t="s">
        <v>1242</v>
      </c>
      <c r="E238" s="116" t="s">
        <v>684</v>
      </c>
      <c r="F238" s="116" t="s">
        <v>688</v>
      </c>
      <c r="G238" s="116" t="s">
        <v>4</v>
      </c>
      <c r="H238" s="116" t="s">
        <v>2</v>
      </c>
      <c r="I238" s="133"/>
      <c r="J238" s="133"/>
      <c r="K238" s="116" t="s">
        <v>1241</v>
      </c>
      <c r="L238" s="116" t="s">
        <v>1720</v>
      </c>
      <c r="M238" s="116"/>
      <c r="N238" s="116"/>
      <c r="O238" s="116"/>
      <c r="P238" s="116"/>
      <c r="Q238" s="116"/>
      <c r="R238" s="116"/>
      <c r="S238" s="116"/>
      <c r="T238" s="116" t="s">
        <v>279</v>
      </c>
      <c r="U238" s="126"/>
    </row>
    <row r="239" spans="1:21" ht="29">
      <c r="A239" s="169" t="s">
        <v>887</v>
      </c>
      <c r="B239" s="116">
        <v>3</v>
      </c>
      <c r="C239" s="116" t="s">
        <v>1243</v>
      </c>
      <c r="D239" s="116" t="s">
        <v>1244</v>
      </c>
      <c r="E239" s="116" t="s">
        <v>684</v>
      </c>
      <c r="F239" s="116" t="s">
        <v>688</v>
      </c>
      <c r="G239" s="116" t="s">
        <v>4</v>
      </c>
      <c r="H239" s="116" t="s">
        <v>2</v>
      </c>
      <c r="I239" s="133"/>
      <c r="J239" s="133"/>
      <c r="K239" s="116" t="s">
        <v>1243</v>
      </c>
      <c r="L239" s="116" t="s">
        <v>1721</v>
      </c>
      <c r="M239" s="116"/>
      <c r="N239" s="116"/>
      <c r="O239" s="116"/>
      <c r="P239" s="116"/>
      <c r="Q239" s="116"/>
      <c r="R239" s="116"/>
      <c r="S239" s="116"/>
      <c r="T239" s="116" t="s">
        <v>1722</v>
      </c>
      <c r="U239" s="126"/>
    </row>
    <row r="240" spans="1:21" ht="43.5">
      <c r="A240" s="169" t="s">
        <v>887</v>
      </c>
      <c r="B240" s="116">
        <v>3</v>
      </c>
      <c r="C240" s="116" t="s">
        <v>1245</v>
      </c>
      <c r="D240" s="116" t="s">
        <v>1246</v>
      </c>
      <c r="E240" s="116" t="s">
        <v>684</v>
      </c>
      <c r="F240" s="116" t="s">
        <v>688</v>
      </c>
      <c r="G240" s="116" t="s">
        <v>4</v>
      </c>
      <c r="H240" s="116" t="s">
        <v>2</v>
      </c>
      <c r="I240" s="133"/>
      <c r="J240" s="133"/>
      <c r="K240" s="116" t="s">
        <v>1245</v>
      </c>
      <c r="L240" s="116" t="s">
        <v>1723</v>
      </c>
      <c r="M240" s="116"/>
      <c r="N240" s="116"/>
      <c r="O240" s="116"/>
      <c r="P240" s="116"/>
      <c r="Q240" s="116"/>
      <c r="R240" s="116"/>
      <c r="S240" s="116"/>
      <c r="T240" s="116" t="s">
        <v>1724</v>
      </c>
      <c r="U240" s="126"/>
    </row>
    <row r="241" spans="1:21" ht="87">
      <c r="A241" s="169" t="s">
        <v>887</v>
      </c>
      <c r="B241" s="116">
        <v>3</v>
      </c>
      <c r="C241" s="116" t="s">
        <v>1247</v>
      </c>
      <c r="D241" s="116" t="s">
        <v>1248</v>
      </c>
      <c r="E241" s="116" t="s">
        <v>684</v>
      </c>
      <c r="F241" s="116" t="s">
        <v>688</v>
      </c>
      <c r="G241" s="116" t="s">
        <v>4</v>
      </c>
      <c r="H241" s="116" t="s">
        <v>2</v>
      </c>
      <c r="I241" s="133"/>
      <c r="J241" s="133"/>
      <c r="K241" s="116" t="s">
        <v>1247</v>
      </c>
      <c r="L241" s="116" t="s">
        <v>1725</v>
      </c>
      <c r="M241" s="116"/>
      <c r="N241" s="116"/>
      <c r="O241" s="116"/>
      <c r="P241" s="116"/>
      <c r="Q241" s="116"/>
      <c r="R241" s="116"/>
      <c r="S241" s="116"/>
      <c r="T241" s="116" t="s">
        <v>1726</v>
      </c>
      <c r="U241" s="126"/>
    </row>
    <row r="242" spans="1:21" ht="116">
      <c r="A242" s="169" t="s">
        <v>887</v>
      </c>
      <c r="B242" s="116">
        <v>3</v>
      </c>
      <c r="C242" s="116" t="s">
        <v>1249</v>
      </c>
      <c r="D242" s="116" t="s">
        <v>1250</v>
      </c>
      <c r="E242" s="116" t="s">
        <v>684</v>
      </c>
      <c r="F242" s="116" t="s">
        <v>688</v>
      </c>
      <c r="G242" s="116" t="s">
        <v>4</v>
      </c>
      <c r="H242" s="116" t="s">
        <v>2</v>
      </c>
      <c r="I242" s="133"/>
      <c r="J242" s="133"/>
      <c r="K242" s="116" t="s">
        <v>1249</v>
      </c>
      <c r="L242" s="116" t="s">
        <v>1727</v>
      </c>
      <c r="M242" s="116"/>
      <c r="N242" s="116"/>
      <c r="O242" s="116"/>
      <c r="P242" s="116"/>
      <c r="Q242" s="116"/>
      <c r="R242" s="116"/>
      <c r="S242" s="116"/>
      <c r="T242" s="116" t="s">
        <v>279</v>
      </c>
      <c r="U242" s="126"/>
    </row>
    <row r="243" spans="1:21" ht="101.5">
      <c r="A243" s="169" t="s">
        <v>887</v>
      </c>
      <c r="B243" s="116">
        <v>3</v>
      </c>
      <c r="C243" s="116" t="s">
        <v>1251</v>
      </c>
      <c r="D243" s="116" t="s">
        <v>1252</v>
      </c>
      <c r="E243" s="116" t="s">
        <v>684</v>
      </c>
      <c r="F243" s="116" t="s">
        <v>688</v>
      </c>
      <c r="G243" s="116" t="s">
        <v>4</v>
      </c>
      <c r="H243" s="116" t="s">
        <v>2</v>
      </c>
      <c r="I243" s="133"/>
      <c r="J243" s="133"/>
      <c r="K243" s="116" t="s">
        <v>1251</v>
      </c>
      <c r="L243" s="116" t="s">
        <v>1728</v>
      </c>
      <c r="M243" s="116"/>
      <c r="N243" s="116"/>
      <c r="O243" s="116"/>
      <c r="P243" s="116"/>
      <c r="Q243" s="116"/>
      <c r="R243" s="116"/>
      <c r="S243" s="116"/>
      <c r="T243" s="116" t="s">
        <v>279</v>
      </c>
      <c r="U243" s="126"/>
    </row>
    <row r="244" spans="1:21" ht="43.5">
      <c r="A244" s="170" t="s">
        <v>1009</v>
      </c>
      <c r="B244" s="119">
        <v>3</v>
      </c>
      <c r="C244" s="119" t="s">
        <v>1253</v>
      </c>
      <c r="D244" s="119" t="s">
        <v>1254</v>
      </c>
      <c r="E244" s="119" t="s">
        <v>684</v>
      </c>
      <c r="F244" s="119" t="s">
        <v>688</v>
      </c>
      <c r="G244" s="119" t="s">
        <v>4</v>
      </c>
      <c r="H244" s="119" t="s">
        <v>2</v>
      </c>
      <c r="I244" s="134"/>
      <c r="J244" s="134"/>
      <c r="K244" s="119" t="s">
        <v>1253</v>
      </c>
      <c r="L244" s="119" t="s">
        <v>1729</v>
      </c>
      <c r="M244" s="119" t="s">
        <v>1730</v>
      </c>
      <c r="N244" s="119" t="s">
        <v>1731</v>
      </c>
      <c r="O244" s="119"/>
      <c r="P244" s="119"/>
      <c r="Q244" s="119"/>
      <c r="R244" s="119"/>
      <c r="S244" s="119"/>
      <c r="T244" s="116" t="s">
        <v>279</v>
      </c>
      <c r="U244" s="126"/>
    </row>
    <row r="245" spans="1:21" ht="58">
      <c r="A245" s="169" t="s">
        <v>1009</v>
      </c>
      <c r="B245" s="116">
        <v>3</v>
      </c>
      <c r="C245" s="116" t="s">
        <v>1255</v>
      </c>
      <c r="D245" s="116" t="s">
        <v>1256</v>
      </c>
      <c r="E245" s="116" t="s">
        <v>684</v>
      </c>
      <c r="F245" s="116" t="s">
        <v>688</v>
      </c>
      <c r="G245" s="116" t="s">
        <v>4</v>
      </c>
      <c r="H245" s="116" t="s">
        <v>2</v>
      </c>
      <c r="I245" s="133"/>
      <c r="J245" s="133"/>
      <c r="K245" s="116" t="s">
        <v>1255</v>
      </c>
      <c r="L245" s="116" t="s">
        <v>1732</v>
      </c>
      <c r="M245" s="116" t="s">
        <v>1733</v>
      </c>
      <c r="N245" s="116" t="s">
        <v>1733</v>
      </c>
      <c r="O245" s="116"/>
      <c r="P245" s="116"/>
      <c r="Q245" s="116"/>
      <c r="R245" s="116"/>
      <c r="S245" s="116"/>
      <c r="T245" s="116" t="s">
        <v>279</v>
      </c>
      <c r="U245" s="126"/>
    </row>
    <row r="246" spans="1:21" ht="101.5">
      <c r="A246" s="169" t="s">
        <v>1009</v>
      </c>
      <c r="B246" s="116">
        <v>3</v>
      </c>
      <c r="C246" s="116" t="s">
        <v>1257</v>
      </c>
      <c r="D246" s="116" t="s">
        <v>1258</v>
      </c>
      <c r="E246" s="116" t="s">
        <v>684</v>
      </c>
      <c r="F246" s="116" t="s">
        <v>688</v>
      </c>
      <c r="G246" s="116" t="s">
        <v>4</v>
      </c>
      <c r="H246" s="116" t="s">
        <v>2</v>
      </c>
      <c r="I246" s="133"/>
      <c r="J246" s="133"/>
      <c r="K246" s="116" t="s">
        <v>1257</v>
      </c>
      <c r="L246" s="116" t="s">
        <v>1734</v>
      </c>
      <c r="M246" s="116"/>
      <c r="N246" s="116"/>
      <c r="O246" s="116"/>
      <c r="P246" s="116"/>
      <c r="Q246" s="116"/>
      <c r="R246" s="116"/>
      <c r="S246" s="116"/>
      <c r="T246" s="116" t="s">
        <v>279</v>
      </c>
      <c r="U246" s="126"/>
    </row>
    <row r="247" spans="1:21" ht="101.5">
      <c r="A247" s="169" t="s">
        <v>1009</v>
      </c>
      <c r="B247" s="116">
        <v>3</v>
      </c>
      <c r="C247" s="116" t="s">
        <v>1259</v>
      </c>
      <c r="D247" s="116" t="s">
        <v>1260</v>
      </c>
      <c r="E247" s="116" t="s">
        <v>684</v>
      </c>
      <c r="F247" s="116" t="s">
        <v>688</v>
      </c>
      <c r="G247" s="116" t="s">
        <v>4</v>
      </c>
      <c r="H247" s="116" t="s">
        <v>2</v>
      </c>
      <c r="I247" s="133"/>
      <c r="J247" s="133"/>
      <c r="K247" s="116" t="s">
        <v>1259</v>
      </c>
      <c r="L247" s="116" t="s">
        <v>1735</v>
      </c>
      <c r="M247" s="116"/>
      <c r="N247" s="116"/>
      <c r="O247" s="116"/>
      <c r="P247" s="116"/>
      <c r="Q247" s="116"/>
      <c r="R247" s="116"/>
      <c r="S247" s="116"/>
      <c r="T247" s="116" t="s">
        <v>279</v>
      </c>
      <c r="U247" s="126"/>
    </row>
    <row r="248" spans="1:21" ht="58">
      <c r="A248" s="169" t="s">
        <v>1009</v>
      </c>
      <c r="B248" s="116">
        <v>3</v>
      </c>
      <c r="C248" s="116" t="s">
        <v>1261</v>
      </c>
      <c r="D248" s="116" t="s">
        <v>1262</v>
      </c>
      <c r="E248" s="116" t="s">
        <v>684</v>
      </c>
      <c r="F248" s="116" t="s">
        <v>688</v>
      </c>
      <c r="G248" s="116" t="s">
        <v>4</v>
      </c>
      <c r="H248" s="116" t="s">
        <v>2</v>
      </c>
      <c r="I248" s="133"/>
      <c r="J248" s="133"/>
      <c r="K248" s="116" t="s">
        <v>1261</v>
      </c>
      <c r="L248" s="116" t="s">
        <v>1736</v>
      </c>
      <c r="M248" s="116" t="s">
        <v>1730</v>
      </c>
      <c r="N248" s="116" t="s">
        <v>1733</v>
      </c>
      <c r="O248" s="116"/>
      <c r="P248" s="116"/>
      <c r="Q248" s="116"/>
      <c r="R248" s="116"/>
      <c r="S248" s="116"/>
      <c r="T248" s="116" t="s">
        <v>279</v>
      </c>
      <c r="U248" s="126"/>
    </row>
    <row r="249" spans="1:21" ht="58">
      <c r="A249" s="169" t="s">
        <v>1009</v>
      </c>
      <c r="B249" s="116">
        <v>3</v>
      </c>
      <c r="C249" s="116" t="s">
        <v>1263</v>
      </c>
      <c r="D249" s="116" t="s">
        <v>1264</v>
      </c>
      <c r="E249" s="116" t="s">
        <v>684</v>
      </c>
      <c r="F249" s="116" t="s">
        <v>688</v>
      </c>
      <c r="G249" s="116" t="s">
        <v>4</v>
      </c>
      <c r="H249" s="116" t="s">
        <v>2</v>
      </c>
      <c r="I249" s="133"/>
      <c r="J249" s="133"/>
      <c r="K249" s="116" t="s">
        <v>1263</v>
      </c>
      <c r="L249" s="116" t="s">
        <v>1737</v>
      </c>
      <c r="M249" s="116" t="s">
        <v>1731</v>
      </c>
      <c r="N249" s="116" t="s">
        <v>1730</v>
      </c>
      <c r="O249" s="116"/>
      <c r="P249" s="116"/>
      <c r="Q249" s="116"/>
      <c r="R249" s="116"/>
      <c r="S249" s="116"/>
      <c r="T249" s="116" t="s">
        <v>279</v>
      </c>
      <c r="U249" s="126"/>
    </row>
    <row r="250" spans="1:21" ht="58">
      <c r="A250" s="169" t="s">
        <v>1009</v>
      </c>
      <c r="B250" s="116">
        <v>3</v>
      </c>
      <c r="C250" s="116" t="s">
        <v>1265</v>
      </c>
      <c r="D250" s="116" t="s">
        <v>1266</v>
      </c>
      <c r="E250" s="116" t="s">
        <v>684</v>
      </c>
      <c r="F250" s="116" t="s">
        <v>688</v>
      </c>
      <c r="G250" s="116" t="s">
        <v>4</v>
      </c>
      <c r="H250" s="116" t="s">
        <v>2</v>
      </c>
      <c r="I250" s="133"/>
      <c r="J250" s="133"/>
      <c r="K250" s="116" t="s">
        <v>1265</v>
      </c>
      <c r="L250" s="116" t="s">
        <v>1738</v>
      </c>
      <c r="M250" s="116" t="s">
        <v>1739</v>
      </c>
      <c r="N250" s="116" t="s">
        <v>1740</v>
      </c>
      <c r="O250" s="116"/>
      <c r="P250" s="116"/>
      <c r="Q250" s="116"/>
      <c r="R250" s="116"/>
      <c r="S250" s="116"/>
      <c r="T250" s="116" t="s">
        <v>279</v>
      </c>
      <c r="U250" s="126"/>
    </row>
    <row r="251" spans="1:21" ht="130.5">
      <c r="A251" s="169" t="s">
        <v>1009</v>
      </c>
      <c r="B251" s="116">
        <v>3</v>
      </c>
      <c r="C251" s="116" t="s">
        <v>1267</v>
      </c>
      <c r="D251" s="116" t="s">
        <v>1268</v>
      </c>
      <c r="E251" s="116" t="s">
        <v>684</v>
      </c>
      <c r="F251" s="116" t="s">
        <v>688</v>
      </c>
      <c r="G251" s="116" t="s">
        <v>4</v>
      </c>
      <c r="H251" s="116" t="s">
        <v>2</v>
      </c>
      <c r="I251" s="133"/>
      <c r="J251" s="133"/>
      <c r="K251" s="116" t="s">
        <v>1267</v>
      </c>
      <c r="L251" s="116" t="s">
        <v>1741</v>
      </c>
      <c r="M251" s="116"/>
      <c r="N251" s="116"/>
      <c r="O251" s="116"/>
      <c r="P251" s="116"/>
      <c r="Q251" s="116"/>
      <c r="R251" s="116"/>
      <c r="S251" s="116"/>
      <c r="T251" s="116" t="s">
        <v>279</v>
      </c>
      <c r="U251" s="126"/>
    </row>
    <row r="252" spans="1:21" ht="43.5">
      <c r="A252" s="169" t="s">
        <v>1009</v>
      </c>
      <c r="B252" s="116">
        <v>3</v>
      </c>
      <c r="C252" s="116" t="s">
        <v>1269</v>
      </c>
      <c r="D252" s="116" t="s">
        <v>1270</v>
      </c>
      <c r="E252" s="116" t="s">
        <v>684</v>
      </c>
      <c r="F252" s="116" t="s">
        <v>688</v>
      </c>
      <c r="G252" s="116" t="s">
        <v>4</v>
      </c>
      <c r="H252" s="116" t="s">
        <v>2</v>
      </c>
      <c r="I252" s="133"/>
      <c r="J252" s="133"/>
      <c r="K252" s="116" t="s">
        <v>1269</v>
      </c>
      <c r="L252" s="116" t="s">
        <v>1742</v>
      </c>
      <c r="M252" s="116" t="s">
        <v>1743</v>
      </c>
      <c r="N252" s="116"/>
      <c r="O252" s="116"/>
      <c r="P252" s="116"/>
      <c r="Q252" s="116"/>
      <c r="R252" s="116"/>
      <c r="S252" s="116"/>
      <c r="T252" s="116" t="s">
        <v>279</v>
      </c>
      <c r="U252" s="126"/>
    </row>
    <row r="253" spans="1:21" ht="43.5">
      <c r="A253" s="169" t="s">
        <v>1009</v>
      </c>
      <c r="B253" s="116">
        <v>3</v>
      </c>
      <c r="C253" s="116" t="s">
        <v>1271</v>
      </c>
      <c r="D253" s="116" t="s">
        <v>1272</v>
      </c>
      <c r="E253" s="116" t="s">
        <v>684</v>
      </c>
      <c r="F253" s="116" t="s">
        <v>688</v>
      </c>
      <c r="G253" s="116" t="s">
        <v>4</v>
      </c>
      <c r="H253" s="116" t="s">
        <v>2</v>
      </c>
      <c r="I253" s="133"/>
      <c r="J253" s="133"/>
      <c r="K253" s="116" t="s">
        <v>1271</v>
      </c>
      <c r="L253" s="116" t="s">
        <v>1744</v>
      </c>
      <c r="M253" s="116" t="s">
        <v>1745</v>
      </c>
      <c r="N253" s="116"/>
      <c r="O253" s="116"/>
      <c r="P253" s="116"/>
      <c r="Q253" s="116"/>
      <c r="R253" s="116"/>
      <c r="S253" s="116"/>
      <c r="T253" s="116" t="s">
        <v>279</v>
      </c>
      <c r="U253" s="126"/>
    </row>
    <row r="254" spans="1:21" ht="43.5">
      <c r="A254" s="169" t="s">
        <v>1009</v>
      </c>
      <c r="B254" s="116">
        <v>3</v>
      </c>
      <c r="C254" s="116" t="s">
        <v>1273</v>
      </c>
      <c r="D254" s="116" t="s">
        <v>1274</v>
      </c>
      <c r="E254" s="116" t="s">
        <v>684</v>
      </c>
      <c r="F254" s="116" t="s">
        <v>688</v>
      </c>
      <c r="G254" s="116" t="s">
        <v>4</v>
      </c>
      <c r="H254" s="116" t="s">
        <v>2</v>
      </c>
      <c r="I254" s="133"/>
      <c r="J254" s="133"/>
      <c r="K254" s="116" t="s">
        <v>1273</v>
      </c>
      <c r="L254" s="116" t="s">
        <v>1746</v>
      </c>
      <c r="M254" s="116" t="s">
        <v>1747</v>
      </c>
      <c r="N254" s="116"/>
      <c r="O254" s="116"/>
      <c r="P254" s="116"/>
      <c r="Q254" s="116"/>
      <c r="R254" s="116"/>
      <c r="S254" s="116"/>
      <c r="T254" s="116" t="s">
        <v>279</v>
      </c>
      <c r="U254" s="126"/>
    </row>
    <row r="255" spans="1:21" ht="43.5">
      <c r="A255" s="169" t="s">
        <v>1009</v>
      </c>
      <c r="B255" s="116">
        <v>3</v>
      </c>
      <c r="C255" s="116" t="s">
        <v>1275</v>
      </c>
      <c r="D255" s="116" t="s">
        <v>1276</v>
      </c>
      <c r="E255" s="116" t="s">
        <v>684</v>
      </c>
      <c r="F255" s="116" t="s">
        <v>688</v>
      </c>
      <c r="G255" s="116" t="s">
        <v>4</v>
      </c>
      <c r="H255" s="116" t="s">
        <v>2</v>
      </c>
      <c r="I255" s="133"/>
      <c r="J255" s="133"/>
      <c r="K255" s="116" t="s">
        <v>1275</v>
      </c>
      <c r="L255" s="116" t="s">
        <v>1748</v>
      </c>
      <c r="M255" s="116" t="s">
        <v>1749</v>
      </c>
      <c r="N255" s="116"/>
      <c r="O255" s="116"/>
      <c r="P255" s="116"/>
      <c r="Q255" s="116"/>
      <c r="R255" s="116"/>
      <c r="S255" s="116"/>
      <c r="T255" s="116" t="s">
        <v>279</v>
      </c>
      <c r="U255" s="126"/>
    </row>
    <row r="256" spans="1:21" ht="29">
      <c r="A256" s="169" t="s">
        <v>1009</v>
      </c>
      <c r="B256" s="116">
        <v>3</v>
      </c>
      <c r="C256" s="116" t="s">
        <v>1277</v>
      </c>
      <c r="D256" s="116" t="s">
        <v>1278</v>
      </c>
      <c r="E256" s="116" t="s">
        <v>684</v>
      </c>
      <c r="F256" s="116" t="s">
        <v>688</v>
      </c>
      <c r="G256" s="116" t="s">
        <v>4</v>
      </c>
      <c r="H256" s="116" t="s">
        <v>2</v>
      </c>
      <c r="I256" s="133"/>
      <c r="J256" s="133"/>
      <c r="K256" s="116" t="s">
        <v>1277</v>
      </c>
      <c r="L256" s="116" t="s">
        <v>1750</v>
      </c>
      <c r="M256" s="116" t="s">
        <v>1392</v>
      </c>
      <c r="N256" s="116"/>
      <c r="O256" s="116"/>
      <c r="P256" s="116"/>
      <c r="Q256" s="116"/>
      <c r="R256" s="116"/>
      <c r="S256" s="116"/>
      <c r="T256" s="116" t="s">
        <v>279</v>
      </c>
      <c r="U256" s="126"/>
    </row>
    <row r="257" spans="1:21" ht="29">
      <c r="A257" s="169" t="s">
        <v>1009</v>
      </c>
      <c r="B257" s="116">
        <v>3</v>
      </c>
      <c r="C257" s="116" t="s">
        <v>1279</v>
      </c>
      <c r="D257" s="116" t="s">
        <v>1280</v>
      </c>
      <c r="E257" s="116" t="s">
        <v>684</v>
      </c>
      <c r="F257" s="116" t="s">
        <v>688</v>
      </c>
      <c r="G257" s="116" t="s">
        <v>4</v>
      </c>
      <c r="H257" s="116" t="s">
        <v>2</v>
      </c>
      <c r="I257" s="133"/>
      <c r="J257" s="133"/>
      <c r="K257" s="116" t="s">
        <v>1279</v>
      </c>
      <c r="L257" s="116" t="s">
        <v>1751</v>
      </c>
      <c r="M257" s="116" t="s">
        <v>1392</v>
      </c>
      <c r="N257" s="116"/>
      <c r="O257" s="116"/>
      <c r="P257" s="116"/>
      <c r="Q257" s="116"/>
      <c r="R257" s="116"/>
      <c r="S257" s="116"/>
      <c r="T257" s="116" t="s">
        <v>279</v>
      </c>
      <c r="U257" s="126"/>
    </row>
    <row r="258" spans="1:21" ht="29">
      <c r="A258" s="169" t="s">
        <v>1009</v>
      </c>
      <c r="B258" s="116">
        <v>3</v>
      </c>
      <c r="C258" s="116" t="s">
        <v>1281</v>
      </c>
      <c r="D258" s="116" t="s">
        <v>1282</v>
      </c>
      <c r="E258" s="116" t="s">
        <v>684</v>
      </c>
      <c r="F258" s="116" t="s">
        <v>688</v>
      </c>
      <c r="G258" s="116" t="s">
        <v>4</v>
      </c>
      <c r="H258" s="116" t="s">
        <v>2</v>
      </c>
      <c r="I258" s="133"/>
      <c r="J258" s="133"/>
      <c r="K258" s="116" t="s">
        <v>1281</v>
      </c>
      <c r="L258" s="116" t="s">
        <v>1752</v>
      </c>
      <c r="M258" s="116"/>
      <c r="N258" s="116"/>
      <c r="O258" s="116"/>
      <c r="P258" s="116"/>
      <c r="Q258" s="116"/>
      <c r="R258" s="116"/>
      <c r="S258" s="116"/>
      <c r="T258" s="116" t="s">
        <v>279</v>
      </c>
      <c r="U258" s="126"/>
    </row>
    <row r="259" spans="1:21" ht="29">
      <c r="A259" s="169" t="s">
        <v>782</v>
      </c>
      <c r="B259" s="116">
        <v>3</v>
      </c>
      <c r="C259" s="116" t="s">
        <v>1283</v>
      </c>
      <c r="D259" s="116" t="s">
        <v>1284</v>
      </c>
      <c r="E259" s="116" t="s">
        <v>684</v>
      </c>
      <c r="F259" s="116" t="s">
        <v>688</v>
      </c>
      <c r="G259" s="116" t="s">
        <v>4</v>
      </c>
      <c r="H259" s="116" t="s">
        <v>2</v>
      </c>
      <c r="I259" s="133"/>
      <c r="J259" s="133"/>
      <c r="K259" s="116" t="s">
        <v>1283</v>
      </c>
      <c r="L259" s="116" t="s">
        <v>1753</v>
      </c>
      <c r="M259" s="116"/>
      <c r="N259" s="116"/>
      <c r="O259" s="116"/>
      <c r="P259" s="116"/>
      <c r="Q259" s="116"/>
      <c r="R259" s="116"/>
      <c r="S259" s="116"/>
      <c r="T259" s="116" t="s">
        <v>279</v>
      </c>
      <c r="U259" s="126"/>
    </row>
    <row r="260" spans="1:21" ht="43.5">
      <c r="A260" s="169" t="s">
        <v>1037</v>
      </c>
      <c r="B260" s="116">
        <v>3</v>
      </c>
      <c r="C260" s="116" t="s">
        <v>1285</v>
      </c>
      <c r="D260" s="116" t="s">
        <v>1286</v>
      </c>
      <c r="E260" s="116" t="s">
        <v>684</v>
      </c>
      <c r="F260" s="116" t="s">
        <v>688</v>
      </c>
      <c r="G260" s="116" t="s">
        <v>4</v>
      </c>
      <c r="H260" s="116" t="s">
        <v>2</v>
      </c>
      <c r="I260" s="133"/>
      <c r="J260" s="133"/>
      <c r="K260" s="116" t="s">
        <v>1285</v>
      </c>
      <c r="L260" s="116" t="s">
        <v>1754</v>
      </c>
      <c r="M260" s="116" t="s">
        <v>1743</v>
      </c>
      <c r="N260" s="116"/>
      <c r="O260" s="116"/>
      <c r="P260" s="116"/>
      <c r="Q260" s="116"/>
      <c r="R260" s="116"/>
      <c r="S260" s="116"/>
      <c r="T260" s="116" t="s">
        <v>279</v>
      </c>
      <c r="U260" s="126"/>
    </row>
    <row r="261" spans="1:21" ht="43.5">
      <c r="A261" s="169" t="s">
        <v>1037</v>
      </c>
      <c r="B261" s="116">
        <v>3</v>
      </c>
      <c r="C261" s="116" t="s">
        <v>1287</v>
      </c>
      <c r="D261" s="116" t="s">
        <v>1288</v>
      </c>
      <c r="E261" s="116" t="s">
        <v>684</v>
      </c>
      <c r="F261" s="116" t="s">
        <v>688</v>
      </c>
      <c r="G261" s="116" t="s">
        <v>4</v>
      </c>
      <c r="H261" s="116" t="s">
        <v>2</v>
      </c>
      <c r="I261" s="133"/>
      <c r="J261" s="133"/>
      <c r="K261" s="116" t="s">
        <v>1287</v>
      </c>
      <c r="L261" s="116" t="s">
        <v>1755</v>
      </c>
      <c r="M261" s="116" t="s">
        <v>1745</v>
      </c>
      <c r="N261" s="116"/>
      <c r="O261" s="116"/>
      <c r="P261" s="116"/>
      <c r="Q261" s="116"/>
      <c r="R261" s="116"/>
      <c r="S261" s="116"/>
      <c r="T261" s="116" t="s">
        <v>279</v>
      </c>
      <c r="U261" s="126"/>
    </row>
    <row r="262" spans="1:21" ht="43.5">
      <c r="A262" s="169" t="s">
        <v>1037</v>
      </c>
      <c r="B262" s="116">
        <v>3</v>
      </c>
      <c r="C262" s="116" t="s">
        <v>1289</v>
      </c>
      <c r="D262" s="116" t="s">
        <v>1290</v>
      </c>
      <c r="E262" s="116" t="s">
        <v>684</v>
      </c>
      <c r="F262" s="116" t="s">
        <v>688</v>
      </c>
      <c r="G262" s="116" t="s">
        <v>4</v>
      </c>
      <c r="H262" s="116" t="s">
        <v>2</v>
      </c>
      <c r="I262" s="133"/>
      <c r="J262" s="133"/>
      <c r="K262" s="116" t="s">
        <v>1289</v>
      </c>
      <c r="L262" s="116" t="s">
        <v>1756</v>
      </c>
      <c r="M262" s="116" t="s">
        <v>1747</v>
      </c>
      <c r="N262" s="116"/>
      <c r="O262" s="116"/>
      <c r="P262" s="116"/>
      <c r="Q262" s="116"/>
      <c r="R262" s="116"/>
      <c r="S262" s="116"/>
      <c r="T262" s="116" t="s">
        <v>279</v>
      </c>
      <c r="U262" s="126"/>
    </row>
    <row r="263" spans="1:21" ht="43.5">
      <c r="A263" s="169" t="s">
        <v>1037</v>
      </c>
      <c r="B263" s="116">
        <v>3</v>
      </c>
      <c r="C263" s="116" t="s">
        <v>1291</v>
      </c>
      <c r="D263" s="116" t="s">
        <v>1292</v>
      </c>
      <c r="E263" s="116" t="s">
        <v>684</v>
      </c>
      <c r="F263" s="116" t="s">
        <v>688</v>
      </c>
      <c r="G263" s="116" t="s">
        <v>4</v>
      </c>
      <c r="H263" s="116" t="s">
        <v>2</v>
      </c>
      <c r="I263" s="133"/>
      <c r="J263" s="133"/>
      <c r="K263" s="116" t="s">
        <v>1291</v>
      </c>
      <c r="L263" s="116" t="s">
        <v>1757</v>
      </c>
      <c r="M263" s="116" t="s">
        <v>1749</v>
      </c>
      <c r="N263" s="116"/>
      <c r="O263" s="116"/>
      <c r="P263" s="116"/>
      <c r="Q263" s="116"/>
      <c r="R263" s="116"/>
      <c r="S263" s="116"/>
      <c r="T263" s="116" t="s">
        <v>279</v>
      </c>
      <c r="U263" s="126"/>
    </row>
    <row r="264" spans="1:21" ht="72.5">
      <c r="A264" s="169" t="s">
        <v>1163</v>
      </c>
      <c r="B264" s="116">
        <v>3</v>
      </c>
      <c r="C264" s="116" t="s">
        <v>1293</v>
      </c>
      <c r="D264" s="116" t="s">
        <v>1294</v>
      </c>
      <c r="E264" s="116" t="s">
        <v>684</v>
      </c>
      <c r="F264" s="116" t="s">
        <v>688</v>
      </c>
      <c r="G264" s="116" t="s">
        <v>4</v>
      </c>
      <c r="H264" s="116" t="s">
        <v>2</v>
      </c>
      <c r="I264" s="133"/>
      <c r="J264" s="133"/>
      <c r="K264" s="116" t="s">
        <v>1293</v>
      </c>
      <c r="L264" s="116" t="s">
        <v>1758</v>
      </c>
      <c r="M264" s="116"/>
      <c r="N264" s="116"/>
      <c r="O264" s="116"/>
      <c r="P264" s="116"/>
      <c r="Q264" s="116"/>
      <c r="R264" s="116"/>
      <c r="S264" s="116"/>
      <c r="T264" s="116"/>
      <c r="U264" s="126"/>
    </row>
    <row r="265" spans="1:21" ht="72.5">
      <c r="A265" s="169" t="s">
        <v>1163</v>
      </c>
      <c r="B265" s="116">
        <v>3</v>
      </c>
      <c r="C265" s="116" t="s">
        <v>1295</v>
      </c>
      <c r="D265" s="116" t="s">
        <v>1296</v>
      </c>
      <c r="E265" s="116" t="s">
        <v>710</v>
      </c>
      <c r="F265" s="116" t="s">
        <v>688</v>
      </c>
      <c r="G265" s="116" t="s">
        <v>4</v>
      </c>
      <c r="H265" s="116" t="s">
        <v>2</v>
      </c>
      <c r="I265" s="133"/>
      <c r="J265" s="133"/>
      <c r="K265" s="116" t="s">
        <v>1295</v>
      </c>
      <c r="L265" s="116" t="s">
        <v>1759</v>
      </c>
      <c r="M265" s="116"/>
      <c r="N265" s="116"/>
      <c r="O265" s="116"/>
      <c r="P265" s="116"/>
      <c r="Q265" s="116"/>
      <c r="R265" s="116"/>
      <c r="S265" s="116"/>
      <c r="T265" s="116"/>
      <c r="U265" s="126"/>
    </row>
    <row r="266" spans="1:21" ht="43.5">
      <c r="A266" s="169" t="s">
        <v>772</v>
      </c>
      <c r="B266" s="116">
        <v>3</v>
      </c>
      <c r="C266" s="116" t="s">
        <v>1297</v>
      </c>
      <c r="D266" s="116" t="s">
        <v>1298</v>
      </c>
      <c r="E266" s="116" t="s">
        <v>684</v>
      </c>
      <c r="F266" s="116" t="s">
        <v>688</v>
      </c>
      <c r="G266" s="116" t="s">
        <v>5</v>
      </c>
      <c r="H266" s="116" t="s">
        <v>2</v>
      </c>
      <c r="I266" s="133"/>
      <c r="J266" s="133"/>
      <c r="K266" s="116" t="s">
        <v>1297</v>
      </c>
      <c r="L266" s="116" t="s">
        <v>1760</v>
      </c>
      <c r="M266" s="116"/>
      <c r="N266" s="116"/>
      <c r="O266" s="116"/>
      <c r="P266" s="116"/>
      <c r="Q266" s="116"/>
      <c r="R266" s="116"/>
      <c r="S266" s="116"/>
      <c r="T266" s="116" t="s">
        <v>190</v>
      </c>
      <c r="U266" s="126"/>
    </row>
    <row r="267" spans="1:21" ht="43.5">
      <c r="A267" s="169" t="s">
        <v>1299</v>
      </c>
      <c r="B267" s="116">
        <v>3</v>
      </c>
      <c r="C267" s="116" t="s">
        <v>1300</v>
      </c>
      <c r="D267" s="116" t="s">
        <v>1301</v>
      </c>
      <c r="E267" s="116" t="s">
        <v>684</v>
      </c>
      <c r="F267" s="116" t="s">
        <v>1302</v>
      </c>
      <c r="G267" s="116" t="s">
        <v>3</v>
      </c>
      <c r="H267" s="116" t="s">
        <v>2</v>
      </c>
      <c r="I267" s="133"/>
      <c r="J267" s="133"/>
      <c r="K267" s="116" t="s">
        <v>1300</v>
      </c>
      <c r="L267" s="116" t="s">
        <v>1761</v>
      </c>
      <c r="M267" s="116" t="s">
        <v>1557</v>
      </c>
      <c r="N267" s="116"/>
      <c r="O267" s="116"/>
      <c r="P267" s="116"/>
      <c r="Q267" s="116"/>
      <c r="R267" s="116"/>
      <c r="S267" s="116"/>
      <c r="T267" s="116"/>
      <c r="U267" s="126"/>
    </row>
    <row r="268" spans="1:21" ht="43.5">
      <c r="A268" s="169" t="s">
        <v>1299</v>
      </c>
      <c r="B268" s="116">
        <v>3</v>
      </c>
      <c r="C268" s="116" t="s">
        <v>1303</v>
      </c>
      <c r="D268" s="116" t="s">
        <v>1304</v>
      </c>
      <c r="E268" s="116" t="s">
        <v>684</v>
      </c>
      <c r="F268" s="116" t="s">
        <v>1302</v>
      </c>
      <c r="G268" s="116" t="s">
        <v>3</v>
      </c>
      <c r="H268" s="116" t="s">
        <v>2</v>
      </c>
      <c r="I268" s="133"/>
      <c r="J268" s="133"/>
      <c r="K268" s="116" t="s">
        <v>1303</v>
      </c>
      <c r="L268" s="116" t="s">
        <v>1762</v>
      </c>
      <c r="M268" s="116" t="s">
        <v>1557</v>
      </c>
      <c r="N268" s="116"/>
      <c r="O268" s="116"/>
      <c r="P268" s="116"/>
      <c r="Q268" s="116"/>
      <c r="R268" s="116"/>
      <c r="S268" s="116"/>
      <c r="T268" s="116"/>
      <c r="U268" s="126"/>
    </row>
    <row r="269" spans="1:21" ht="43.5">
      <c r="A269" s="169" t="s">
        <v>1299</v>
      </c>
      <c r="B269" s="116">
        <v>3</v>
      </c>
      <c r="C269" s="116" t="s">
        <v>1305</v>
      </c>
      <c r="D269" s="116" t="s">
        <v>1306</v>
      </c>
      <c r="E269" s="116" t="s">
        <v>684</v>
      </c>
      <c r="F269" s="116" t="s">
        <v>1302</v>
      </c>
      <c r="G269" s="116" t="s">
        <v>3</v>
      </c>
      <c r="H269" s="116" t="s">
        <v>2</v>
      </c>
      <c r="I269" s="133"/>
      <c r="J269" s="133"/>
      <c r="K269" s="116" t="s">
        <v>1305</v>
      </c>
      <c r="L269" s="116" t="s">
        <v>1763</v>
      </c>
      <c r="M269" s="116" t="s">
        <v>1557</v>
      </c>
      <c r="N269" s="116"/>
      <c r="O269" s="116"/>
      <c r="P269" s="116"/>
      <c r="Q269" s="116"/>
      <c r="R269" s="116"/>
      <c r="S269" s="116"/>
      <c r="T269" s="116"/>
      <c r="U269" s="126"/>
    </row>
    <row r="270" spans="1:21" ht="29">
      <c r="A270" s="169" t="s">
        <v>1307</v>
      </c>
      <c r="B270" s="116">
        <v>3</v>
      </c>
      <c r="C270" s="116" t="s">
        <v>1308</v>
      </c>
      <c r="D270" s="116" t="s">
        <v>1309</v>
      </c>
      <c r="E270" s="116" t="s">
        <v>684</v>
      </c>
      <c r="F270" s="116" t="s">
        <v>1302</v>
      </c>
      <c r="G270" s="116" t="s">
        <v>3</v>
      </c>
      <c r="H270" s="116" t="s">
        <v>2</v>
      </c>
      <c r="I270" s="133"/>
      <c r="J270" s="133"/>
      <c r="K270" s="116" t="s">
        <v>1308</v>
      </c>
      <c r="L270" s="116" t="s">
        <v>1764</v>
      </c>
      <c r="M270" s="116" t="s">
        <v>1557</v>
      </c>
      <c r="N270" s="116"/>
      <c r="O270" s="116"/>
      <c r="P270" s="116"/>
      <c r="Q270" s="116"/>
      <c r="R270" s="116"/>
      <c r="S270" s="116"/>
      <c r="T270" s="116"/>
      <c r="U270" s="126"/>
    </row>
    <row r="271" spans="1:21" ht="43.5">
      <c r="A271" s="169" t="s">
        <v>1299</v>
      </c>
      <c r="B271" s="116">
        <v>3</v>
      </c>
      <c r="C271" s="116" t="s">
        <v>1310</v>
      </c>
      <c r="D271" s="101" t="s">
        <v>1311</v>
      </c>
      <c r="E271" s="116" t="s">
        <v>684</v>
      </c>
      <c r="F271" s="116" t="s">
        <v>1302</v>
      </c>
      <c r="G271" s="116" t="s">
        <v>3</v>
      </c>
      <c r="H271" s="116" t="s">
        <v>2</v>
      </c>
      <c r="I271" s="133"/>
      <c r="J271" s="133"/>
      <c r="K271" s="116" t="s">
        <v>1310</v>
      </c>
      <c r="L271" s="116" t="s">
        <v>1761</v>
      </c>
      <c r="M271" s="116" t="s">
        <v>1557</v>
      </c>
      <c r="N271" s="116"/>
      <c r="O271" s="116"/>
      <c r="P271" s="116"/>
      <c r="Q271" s="116"/>
      <c r="R271" s="116"/>
      <c r="S271" s="116"/>
      <c r="T271" s="116"/>
      <c r="U271" s="126"/>
    </row>
    <row r="272" spans="1:21" ht="43.5">
      <c r="A272" s="169" t="s">
        <v>1299</v>
      </c>
      <c r="B272" s="116">
        <v>3</v>
      </c>
      <c r="C272" s="116" t="s">
        <v>1312</v>
      </c>
      <c r="D272" s="116" t="s">
        <v>1313</v>
      </c>
      <c r="E272" s="116" t="s">
        <v>684</v>
      </c>
      <c r="F272" s="116" t="s">
        <v>1302</v>
      </c>
      <c r="G272" s="116" t="s">
        <v>3</v>
      </c>
      <c r="H272" s="116" t="s">
        <v>2</v>
      </c>
      <c r="I272" s="133"/>
      <c r="J272" s="133"/>
      <c r="K272" s="116" t="s">
        <v>1312</v>
      </c>
      <c r="L272" s="116" t="s">
        <v>1762</v>
      </c>
      <c r="M272" s="116" t="s">
        <v>1557</v>
      </c>
      <c r="N272" s="116"/>
      <c r="O272" s="116"/>
      <c r="P272" s="116"/>
      <c r="Q272" s="116"/>
      <c r="R272" s="116"/>
      <c r="S272" s="116"/>
      <c r="T272" s="116"/>
      <c r="U272" s="126"/>
    </row>
    <row r="273" spans="1:21" ht="43.5">
      <c r="A273" s="169" t="s">
        <v>1299</v>
      </c>
      <c r="B273" s="116">
        <v>3</v>
      </c>
      <c r="C273" s="116" t="s">
        <v>1314</v>
      </c>
      <c r="D273" s="116" t="s">
        <v>1315</v>
      </c>
      <c r="E273" s="116" t="s">
        <v>684</v>
      </c>
      <c r="F273" s="116" t="s">
        <v>1302</v>
      </c>
      <c r="G273" s="116" t="s">
        <v>3</v>
      </c>
      <c r="H273" s="116" t="s">
        <v>2</v>
      </c>
      <c r="I273" s="133"/>
      <c r="J273" s="133"/>
      <c r="K273" s="116" t="s">
        <v>1314</v>
      </c>
      <c r="L273" s="116" t="s">
        <v>1763</v>
      </c>
      <c r="M273" s="116" t="s">
        <v>1557</v>
      </c>
      <c r="N273" s="116"/>
      <c r="O273" s="116"/>
      <c r="P273" s="116"/>
      <c r="Q273" s="116"/>
      <c r="R273" s="116"/>
      <c r="S273" s="116"/>
      <c r="T273" s="116"/>
      <c r="U273" s="126"/>
    </row>
    <row r="274" spans="1:21" ht="72.5">
      <c r="A274" s="170" t="s">
        <v>1299</v>
      </c>
      <c r="B274" s="119">
        <v>3</v>
      </c>
      <c r="C274" s="119" t="s">
        <v>1316</v>
      </c>
      <c r="D274" s="119" t="s">
        <v>1317</v>
      </c>
      <c r="E274" s="119" t="s">
        <v>684</v>
      </c>
      <c r="F274" s="119" t="s">
        <v>1302</v>
      </c>
      <c r="G274" s="119" t="s">
        <v>3</v>
      </c>
      <c r="H274" s="119" t="s">
        <v>2</v>
      </c>
      <c r="I274" s="134"/>
      <c r="J274" s="134"/>
      <c r="K274" s="119" t="s">
        <v>1316</v>
      </c>
      <c r="L274" s="119" t="s">
        <v>1765</v>
      </c>
      <c r="M274" s="119" t="s">
        <v>1557</v>
      </c>
      <c r="N274" s="119"/>
      <c r="O274" s="119"/>
      <c r="P274" s="119"/>
      <c r="Q274" s="119"/>
      <c r="R274" s="119"/>
      <c r="S274" s="119"/>
      <c r="T274" s="116"/>
      <c r="U274" s="126"/>
    </row>
    <row r="275" spans="1:21" ht="58">
      <c r="A275" s="170" t="s">
        <v>1299</v>
      </c>
      <c r="B275" s="119">
        <v>3</v>
      </c>
      <c r="C275" s="119" t="s">
        <v>1318</v>
      </c>
      <c r="D275" s="119" t="s">
        <v>1319</v>
      </c>
      <c r="E275" s="119" t="s">
        <v>684</v>
      </c>
      <c r="F275" s="119" t="s">
        <v>1302</v>
      </c>
      <c r="G275" s="119" t="s">
        <v>3</v>
      </c>
      <c r="H275" s="119" t="s">
        <v>2</v>
      </c>
      <c r="I275" s="134"/>
      <c r="J275" s="134"/>
      <c r="K275" s="119" t="s">
        <v>1318</v>
      </c>
      <c r="L275" s="119" t="s">
        <v>1766</v>
      </c>
      <c r="M275" s="119" t="s">
        <v>1557</v>
      </c>
      <c r="N275" s="119"/>
      <c r="O275" s="119"/>
      <c r="P275" s="119"/>
      <c r="Q275" s="119"/>
      <c r="R275" s="119"/>
      <c r="S275" s="119"/>
      <c r="T275" s="116"/>
      <c r="U275" s="126"/>
    </row>
    <row r="276" spans="1:21" ht="43.5">
      <c r="A276" s="169" t="s">
        <v>1299</v>
      </c>
      <c r="B276" s="116">
        <v>3</v>
      </c>
      <c r="C276" s="116" t="s">
        <v>1320</v>
      </c>
      <c r="D276" s="116" t="s">
        <v>1321</v>
      </c>
      <c r="E276" s="116" t="s">
        <v>684</v>
      </c>
      <c r="F276" s="116" t="s">
        <v>1302</v>
      </c>
      <c r="G276" s="116" t="s">
        <v>3</v>
      </c>
      <c r="H276" s="116" t="s">
        <v>2</v>
      </c>
      <c r="I276" s="133"/>
      <c r="J276" s="133"/>
      <c r="K276" s="116" t="s">
        <v>1320</v>
      </c>
      <c r="L276" s="116" t="s">
        <v>1767</v>
      </c>
      <c r="M276" s="116" t="s">
        <v>1557</v>
      </c>
      <c r="N276" s="116"/>
      <c r="O276" s="116"/>
      <c r="P276" s="116"/>
      <c r="Q276" s="116"/>
      <c r="R276" s="116"/>
      <c r="S276" s="116"/>
      <c r="T276" s="116"/>
      <c r="U276" s="126"/>
    </row>
    <row r="277" spans="1:21" ht="29">
      <c r="A277" s="169" t="s">
        <v>1299</v>
      </c>
      <c r="B277" s="116">
        <v>3</v>
      </c>
      <c r="C277" s="116" t="s">
        <v>1322</v>
      </c>
      <c r="D277" s="116" t="s">
        <v>1323</v>
      </c>
      <c r="E277" s="116" t="s">
        <v>684</v>
      </c>
      <c r="F277" s="116" t="s">
        <v>1302</v>
      </c>
      <c r="G277" s="116" t="s">
        <v>3</v>
      </c>
      <c r="H277" s="116" t="s">
        <v>2</v>
      </c>
      <c r="I277" s="133"/>
      <c r="J277" s="133"/>
      <c r="K277" s="116" t="s">
        <v>1322</v>
      </c>
      <c r="L277" s="116" t="s">
        <v>1766</v>
      </c>
      <c r="M277" s="116" t="s">
        <v>1557</v>
      </c>
      <c r="N277" s="116"/>
      <c r="O277" s="116"/>
      <c r="P277" s="116"/>
      <c r="Q277" s="116"/>
      <c r="R277" s="116"/>
      <c r="S277" s="116"/>
      <c r="T277" s="116"/>
      <c r="U277" s="126"/>
    </row>
    <row r="278" spans="1:21" ht="43.5">
      <c r="A278" s="169" t="s">
        <v>1299</v>
      </c>
      <c r="B278" s="116">
        <v>3</v>
      </c>
      <c r="C278" s="116" t="s">
        <v>1324</v>
      </c>
      <c r="D278" s="116" t="s">
        <v>1325</v>
      </c>
      <c r="E278" s="116" t="s">
        <v>684</v>
      </c>
      <c r="F278" s="116" t="s">
        <v>1302</v>
      </c>
      <c r="G278" s="116" t="s">
        <v>3</v>
      </c>
      <c r="H278" s="116" t="s">
        <v>2</v>
      </c>
      <c r="I278" s="133"/>
      <c r="J278" s="133"/>
      <c r="K278" s="116" t="s">
        <v>1324</v>
      </c>
      <c r="L278" s="116" t="s">
        <v>1768</v>
      </c>
      <c r="M278" s="116" t="s">
        <v>1557</v>
      </c>
      <c r="N278" s="116"/>
      <c r="O278" s="116"/>
      <c r="P278" s="116"/>
      <c r="Q278" s="116"/>
      <c r="R278" s="116"/>
      <c r="S278" s="116"/>
      <c r="T278" s="116"/>
      <c r="U278" s="126"/>
    </row>
    <row r="279" spans="1:21" ht="43.5">
      <c r="A279" s="169" t="s">
        <v>1299</v>
      </c>
      <c r="B279" s="116">
        <v>3</v>
      </c>
      <c r="C279" s="116" t="s">
        <v>1326</v>
      </c>
      <c r="D279" s="116" t="s">
        <v>1327</v>
      </c>
      <c r="E279" s="116" t="s">
        <v>684</v>
      </c>
      <c r="F279" s="116" t="s">
        <v>1302</v>
      </c>
      <c r="G279" s="116" t="s">
        <v>3</v>
      </c>
      <c r="H279" s="116" t="s">
        <v>2</v>
      </c>
      <c r="I279" s="133"/>
      <c r="J279" s="133"/>
      <c r="K279" s="116" t="s">
        <v>1326</v>
      </c>
      <c r="L279" s="116" t="s">
        <v>1766</v>
      </c>
      <c r="M279" s="116" t="s">
        <v>1557</v>
      </c>
      <c r="N279" s="116"/>
      <c r="O279" s="116"/>
      <c r="P279" s="116"/>
      <c r="Q279" s="116"/>
      <c r="R279" s="116"/>
      <c r="S279" s="116"/>
      <c r="T279" s="116"/>
      <c r="U279" s="126"/>
    </row>
    <row r="280" spans="1:21" ht="58">
      <c r="A280" s="169" t="s">
        <v>1299</v>
      </c>
      <c r="B280" s="116">
        <v>3</v>
      </c>
      <c r="C280" s="116" t="s">
        <v>1328</v>
      </c>
      <c r="D280" s="116" t="s">
        <v>1329</v>
      </c>
      <c r="E280" s="116" t="s">
        <v>684</v>
      </c>
      <c r="F280" s="116" t="s">
        <v>1302</v>
      </c>
      <c r="G280" s="116" t="s">
        <v>3</v>
      </c>
      <c r="H280" s="116" t="s">
        <v>2</v>
      </c>
      <c r="I280" s="133"/>
      <c r="J280" s="133"/>
      <c r="K280" s="116" t="s">
        <v>1328</v>
      </c>
      <c r="L280" s="116" t="s">
        <v>1769</v>
      </c>
      <c r="M280" s="116" t="s">
        <v>1557</v>
      </c>
      <c r="N280" s="116"/>
      <c r="O280" s="116"/>
      <c r="P280" s="116"/>
      <c r="Q280" s="116"/>
      <c r="R280" s="116"/>
      <c r="S280" s="116"/>
      <c r="T280" s="116"/>
      <c r="U280" s="126"/>
    </row>
    <row r="281" spans="1:21" ht="29">
      <c r="A281" s="169" t="s">
        <v>1299</v>
      </c>
      <c r="B281" s="116">
        <v>3</v>
      </c>
      <c r="C281" s="116" t="s">
        <v>1330</v>
      </c>
      <c r="D281" s="116" t="s">
        <v>1331</v>
      </c>
      <c r="E281" s="116" t="s">
        <v>684</v>
      </c>
      <c r="F281" s="116" t="s">
        <v>1302</v>
      </c>
      <c r="G281" s="116" t="s">
        <v>3</v>
      </c>
      <c r="H281" s="116" t="s">
        <v>2</v>
      </c>
      <c r="I281" s="133"/>
      <c r="J281" s="133"/>
      <c r="K281" s="116" t="s">
        <v>1330</v>
      </c>
      <c r="L281" s="116" t="s">
        <v>1764</v>
      </c>
      <c r="M281" s="116" t="s">
        <v>1557</v>
      </c>
      <c r="N281" s="116"/>
      <c r="O281" s="116"/>
      <c r="P281" s="116"/>
      <c r="Q281" s="116"/>
      <c r="R281" s="116"/>
      <c r="S281" s="116"/>
      <c r="T281" s="116"/>
      <c r="U281" s="126"/>
    </row>
    <row r="282" spans="1:21" ht="29">
      <c r="A282" s="169" t="s">
        <v>1299</v>
      </c>
      <c r="B282" s="116">
        <v>3</v>
      </c>
      <c r="C282" s="116" t="s">
        <v>1332</v>
      </c>
      <c r="D282" s="116" t="s">
        <v>1333</v>
      </c>
      <c r="E282" s="116" t="s">
        <v>684</v>
      </c>
      <c r="F282" s="116" t="s">
        <v>1302</v>
      </c>
      <c r="G282" s="116" t="s">
        <v>3</v>
      </c>
      <c r="H282" s="116" t="s">
        <v>2</v>
      </c>
      <c r="I282" s="133"/>
      <c r="J282" s="133"/>
      <c r="K282" s="116" t="s">
        <v>1332</v>
      </c>
      <c r="L282" s="116" t="s">
        <v>1764</v>
      </c>
      <c r="M282" s="116" t="s">
        <v>1557</v>
      </c>
      <c r="N282" s="116"/>
      <c r="O282" s="116"/>
      <c r="P282" s="116"/>
      <c r="Q282" s="116"/>
      <c r="R282" s="116"/>
      <c r="S282" s="116"/>
      <c r="T282" s="116"/>
      <c r="U282" s="126"/>
    </row>
    <row r="283" spans="1:21" ht="58">
      <c r="A283" s="169" t="s">
        <v>1299</v>
      </c>
      <c r="B283" s="116">
        <v>3</v>
      </c>
      <c r="C283" s="116" t="s">
        <v>1334</v>
      </c>
      <c r="D283" s="116" t="s">
        <v>1335</v>
      </c>
      <c r="E283" s="116" t="s">
        <v>684</v>
      </c>
      <c r="F283" s="116" t="s">
        <v>1302</v>
      </c>
      <c r="G283" s="116" t="s">
        <v>3</v>
      </c>
      <c r="H283" s="116" t="s">
        <v>2</v>
      </c>
      <c r="I283" s="133"/>
      <c r="J283" s="133"/>
      <c r="K283" s="116" t="s">
        <v>1334</v>
      </c>
      <c r="L283" s="116" t="s">
        <v>1770</v>
      </c>
      <c r="M283" s="116" t="s">
        <v>1557</v>
      </c>
      <c r="N283" s="116"/>
      <c r="O283" s="116"/>
      <c r="P283" s="116"/>
      <c r="Q283" s="116"/>
      <c r="R283" s="116"/>
      <c r="S283" s="116"/>
      <c r="T283" s="116"/>
      <c r="U283" s="126"/>
    </row>
    <row r="284" spans="1:21" ht="29">
      <c r="A284" s="169" t="s">
        <v>1299</v>
      </c>
      <c r="B284" s="116">
        <v>3</v>
      </c>
      <c r="C284" s="116" t="s">
        <v>1336</v>
      </c>
      <c r="D284" s="116" t="s">
        <v>1337</v>
      </c>
      <c r="E284" s="116" t="s">
        <v>684</v>
      </c>
      <c r="F284" s="116" t="s">
        <v>1302</v>
      </c>
      <c r="G284" s="116" t="s">
        <v>3</v>
      </c>
      <c r="H284" s="116" t="s">
        <v>2</v>
      </c>
      <c r="I284" s="133"/>
      <c r="J284" s="133"/>
      <c r="K284" s="116" t="s">
        <v>1336</v>
      </c>
      <c r="L284" s="116" t="s">
        <v>1764</v>
      </c>
      <c r="M284" s="116" t="s">
        <v>1557</v>
      </c>
      <c r="N284" s="116"/>
      <c r="O284" s="116"/>
      <c r="P284" s="116"/>
      <c r="Q284" s="116"/>
      <c r="R284" s="116"/>
      <c r="S284" s="116"/>
      <c r="T284" s="116"/>
      <c r="U284" s="126"/>
    </row>
    <row r="285" spans="1:21" ht="58">
      <c r="A285" s="169" t="s">
        <v>1299</v>
      </c>
      <c r="B285" s="116">
        <v>3</v>
      </c>
      <c r="C285" s="116" t="s">
        <v>1338</v>
      </c>
      <c r="D285" s="116" t="s">
        <v>1339</v>
      </c>
      <c r="E285" s="116" t="s">
        <v>684</v>
      </c>
      <c r="F285" s="116" t="s">
        <v>1302</v>
      </c>
      <c r="G285" s="116" t="s">
        <v>3</v>
      </c>
      <c r="H285" s="116" t="s">
        <v>2</v>
      </c>
      <c r="I285" s="133"/>
      <c r="J285" s="133"/>
      <c r="K285" s="116" t="s">
        <v>1338</v>
      </c>
      <c r="L285" s="116" t="s">
        <v>1770</v>
      </c>
      <c r="M285" s="116" t="s">
        <v>1557</v>
      </c>
      <c r="N285" s="116"/>
      <c r="O285" s="116"/>
      <c r="P285" s="116"/>
      <c r="Q285" s="116"/>
      <c r="R285" s="116"/>
      <c r="S285" s="116"/>
      <c r="T285" s="116"/>
      <c r="U285" s="126"/>
    </row>
    <row r="286" spans="1:21" ht="43.5">
      <c r="A286" s="169" t="s">
        <v>1299</v>
      </c>
      <c r="B286" s="116">
        <v>3</v>
      </c>
      <c r="C286" s="116" t="s">
        <v>1340</v>
      </c>
      <c r="D286" s="116" t="s">
        <v>1341</v>
      </c>
      <c r="E286" s="116" t="s">
        <v>684</v>
      </c>
      <c r="F286" s="116" t="s">
        <v>1302</v>
      </c>
      <c r="G286" s="116" t="s">
        <v>3</v>
      </c>
      <c r="H286" s="116" t="s">
        <v>2</v>
      </c>
      <c r="I286" s="133"/>
      <c r="J286" s="133"/>
      <c r="K286" s="116" t="s">
        <v>1340</v>
      </c>
      <c r="L286" s="116" t="s">
        <v>1771</v>
      </c>
      <c r="M286" s="116" t="s">
        <v>1557</v>
      </c>
      <c r="N286" s="116"/>
      <c r="O286" s="116"/>
      <c r="P286" s="116"/>
      <c r="Q286" s="116"/>
      <c r="R286" s="116"/>
      <c r="S286" s="116"/>
      <c r="T286" s="116"/>
      <c r="U286" s="126"/>
    </row>
    <row r="287" spans="1:21" ht="43.5">
      <c r="A287" s="169" t="s">
        <v>1299</v>
      </c>
      <c r="B287" s="116">
        <v>3</v>
      </c>
      <c r="C287" s="116" t="s">
        <v>1342</v>
      </c>
      <c r="D287" s="116" t="s">
        <v>1343</v>
      </c>
      <c r="E287" s="116" t="s">
        <v>684</v>
      </c>
      <c r="F287" s="116" t="s">
        <v>1302</v>
      </c>
      <c r="G287" s="116" t="s">
        <v>3</v>
      </c>
      <c r="H287" s="116" t="s">
        <v>2</v>
      </c>
      <c r="I287" s="133"/>
      <c r="J287" s="133"/>
      <c r="K287" s="116" t="s">
        <v>1342</v>
      </c>
      <c r="L287" s="116" t="s">
        <v>1768</v>
      </c>
      <c r="M287" s="116" t="s">
        <v>1557</v>
      </c>
      <c r="N287" s="116"/>
      <c r="O287" s="116"/>
      <c r="P287" s="116"/>
      <c r="Q287" s="116"/>
      <c r="R287" s="116"/>
      <c r="S287" s="116"/>
      <c r="T287" s="116"/>
      <c r="U287" s="126"/>
    </row>
    <row r="288" spans="1:21" ht="43.5">
      <c r="A288" s="169" t="s">
        <v>1299</v>
      </c>
      <c r="B288" s="116">
        <v>3</v>
      </c>
      <c r="C288" s="116" t="s">
        <v>1344</v>
      </c>
      <c r="D288" s="116" t="s">
        <v>1345</v>
      </c>
      <c r="E288" s="116" t="s">
        <v>684</v>
      </c>
      <c r="F288" s="116" t="s">
        <v>1302</v>
      </c>
      <c r="G288" s="116" t="s">
        <v>3</v>
      </c>
      <c r="H288" s="116" t="s">
        <v>2</v>
      </c>
      <c r="I288" s="133"/>
      <c r="J288" s="133"/>
      <c r="K288" s="116" t="s">
        <v>1344</v>
      </c>
      <c r="L288" s="116" t="s">
        <v>1771</v>
      </c>
      <c r="M288" s="116" t="s">
        <v>1557</v>
      </c>
      <c r="N288" s="116"/>
      <c r="O288" s="116"/>
      <c r="P288" s="116"/>
      <c r="Q288" s="116"/>
      <c r="R288" s="116"/>
      <c r="S288" s="116"/>
      <c r="T288" s="116"/>
      <c r="U288" s="126"/>
    </row>
    <row r="289" spans="1:21" ht="58">
      <c r="A289" s="169" t="s">
        <v>1299</v>
      </c>
      <c r="B289" s="116">
        <v>3</v>
      </c>
      <c r="C289" s="116" t="s">
        <v>1346</v>
      </c>
      <c r="D289" s="116" t="s">
        <v>1347</v>
      </c>
      <c r="E289" s="116" t="s">
        <v>684</v>
      </c>
      <c r="F289" s="116" t="s">
        <v>1302</v>
      </c>
      <c r="G289" s="116" t="s">
        <v>3</v>
      </c>
      <c r="H289" s="116" t="s">
        <v>2</v>
      </c>
      <c r="I289" s="133"/>
      <c r="J289" s="133"/>
      <c r="K289" s="116" t="s">
        <v>1346</v>
      </c>
      <c r="L289" s="116" t="s">
        <v>1770</v>
      </c>
      <c r="M289" s="116" t="s">
        <v>1557</v>
      </c>
      <c r="N289" s="116"/>
      <c r="O289" s="116"/>
      <c r="P289" s="116"/>
      <c r="Q289" s="116"/>
      <c r="R289" s="116"/>
      <c r="S289" s="116"/>
      <c r="T289" s="116"/>
      <c r="U289" s="126"/>
    </row>
    <row r="290" spans="1:21" ht="43.5">
      <c r="A290" s="169" t="s">
        <v>1299</v>
      </c>
      <c r="B290" s="116">
        <v>3</v>
      </c>
      <c r="C290" s="116" t="s">
        <v>1348</v>
      </c>
      <c r="D290" s="116" t="s">
        <v>1349</v>
      </c>
      <c r="E290" s="116" t="s">
        <v>684</v>
      </c>
      <c r="F290" s="116" t="s">
        <v>1302</v>
      </c>
      <c r="G290" s="116" t="s">
        <v>3</v>
      </c>
      <c r="H290" s="116" t="s">
        <v>2</v>
      </c>
      <c r="I290" s="133"/>
      <c r="J290" s="133"/>
      <c r="K290" s="116" t="s">
        <v>1348</v>
      </c>
      <c r="L290" s="116" t="s">
        <v>1771</v>
      </c>
      <c r="M290" s="116" t="s">
        <v>1557</v>
      </c>
      <c r="N290" s="116"/>
      <c r="O290" s="116"/>
      <c r="P290" s="116"/>
      <c r="Q290" s="116"/>
      <c r="R290" s="116"/>
      <c r="S290" s="116"/>
      <c r="T290" s="116"/>
      <c r="U290" s="126"/>
    </row>
    <row r="291" spans="1:21" ht="72.5">
      <c r="A291" s="169" t="s">
        <v>1299</v>
      </c>
      <c r="B291" s="116">
        <v>3</v>
      </c>
      <c r="C291" s="116" t="s">
        <v>1350</v>
      </c>
      <c r="D291" s="116" t="s">
        <v>1351</v>
      </c>
      <c r="E291" s="116" t="s">
        <v>684</v>
      </c>
      <c r="F291" s="116" t="s">
        <v>1302</v>
      </c>
      <c r="G291" s="116" t="s">
        <v>3</v>
      </c>
      <c r="H291" s="116" t="s">
        <v>2</v>
      </c>
      <c r="I291" s="133"/>
      <c r="J291" s="133"/>
      <c r="K291" s="116" t="s">
        <v>1350</v>
      </c>
      <c r="L291" s="116" t="s">
        <v>1770</v>
      </c>
      <c r="M291" s="116" t="s">
        <v>1557</v>
      </c>
      <c r="N291" s="116"/>
      <c r="O291" s="116"/>
      <c r="P291" s="116"/>
      <c r="Q291" s="116"/>
      <c r="R291" s="116"/>
      <c r="S291" s="116"/>
      <c r="T291" s="116"/>
      <c r="U291" s="126"/>
    </row>
    <row r="292" spans="1:21" ht="43.5">
      <c r="A292" s="169" t="s">
        <v>1299</v>
      </c>
      <c r="B292" s="116">
        <v>3</v>
      </c>
      <c r="C292" s="116" t="s">
        <v>1352</v>
      </c>
      <c r="D292" s="116" t="s">
        <v>1353</v>
      </c>
      <c r="E292" s="116" t="s">
        <v>684</v>
      </c>
      <c r="F292" s="116" t="s">
        <v>1302</v>
      </c>
      <c r="G292" s="116" t="s">
        <v>3</v>
      </c>
      <c r="H292" s="116" t="s">
        <v>2</v>
      </c>
      <c r="I292" s="133"/>
      <c r="J292" s="133"/>
      <c r="K292" s="116" t="s">
        <v>1352</v>
      </c>
      <c r="L292" s="116" t="s">
        <v>1771</v>
      </c>
      <c r="M292" s="116" t="s">
        <v>1557</v>
      </c>
      <c r="N292" s="116"/>
      <c r="O292" s="116"/>
      <c r="P292" s="116"/>
      <c r="Q292" s="116"/>
      <c r="R292" s="116"/>
      <c r="S292" s="116"/>
      <c r="T292" s="116"/>
      <c r="U292" s="126"/>
    </row>
    <row r="293" spans="1:21" ht="58">
      <c r="A293" s="169" t="s">
        <v>1299</v>
      </c>
      <c r="B293" s="116">
        <v>3</v>
      </c>
      <c r="C293" s="116" t="s">
        <v>1354</v>
      </c>
      <c r="D293" s="116" t="s">
        <v>1355</v>
      </c>
      <c r="E293" s="116" t="s">
        <v>684</v>
      </c>
      <c r="F293" s="116" t="s">
        <v>1302</v>
      </c>
      <c r="G293" s="116" t="s">
        <v>3</v>
      </c>
      <c r="H293" s="116" t="s">
        <v>2</v>
      </c>
      <c r="I293" s="133"/>
      <c r="J293" s="133"/>
      <c r="K293" s="116" t="s">
        <v>1354</v>
      </c>
      <c r="L293" s="116" t="s">
        <v>1768</v>
      </c>
      <c r="M293" s="116" t="s">
        <v>1557</v>
      </c>
      <c r="N293" s="116"/>
      <c r="O293" s="116"/>
      <c r="P293" s="116"/>
      <c r="Q293" s="116"/>
      <c r="R293" s="116"/>
      <c r="S293" s="116"/>
      <c r="T293" s="116"/>
      <c r="U293" s="126"/>
    </row>
    <row r="294" spans="1:21" ht="43.5">
      <c r="A294" s="169" t="s">
        <v>1299</v>
      </c>
      <c r="B294" s="116">
        <v>3</v>
      </c>
      <c r="C294" s="116" t="s">
        <v>1356</v>
      </c>
      <c r="D294" s="116" t="s">
        <v>1357</v>
      </c>
      <c r="E294" s="116" t="s">
        <v>684</v>
      </c>
      <c r="F294" s="116" t="s">
        <v>1302</v>
      </c>
      <c r="G294" s="116" t="s">
        <v>3</v>
      </c>
      <c r="H294" s="116" t="s">
        <v>2</v>
      </c>
      <c r="I294" s="133"/>
      <c r="J294" s="133"/>
      <c r="K294" s="116" t="s">
        <v>1356</v>
      </c>
      <c r="L294" s="116" t="s">
        <v>1771</v>
      </c>
      <c r="M294" s="116" t="s">
        <v>1557</v>
      </c>
      <c r="N294" s="116"/>
      <c r="O294" s="116"/>
      <c r="P294" s="116"/>
      <c r="Q294" s="116"/>
      <c r="R294" s="116"/>
      <c r="S294" s="116"/>
      <c r="T294" s="116"/>
      <c r="U294" s="126"/>
    </row>
    <row r="295" spans="1:21" ht="43.5">
      <c r="A295" s="169" t="s">
        <v>1299</v>
      </c>
      <c r="B295" s="116">
        <v>3</v>
      </c>
      <c r="C295" s="116" t="s">
        <v>1358</v>
      </c>
      <c r="D295" s="116" t="s">
        <v>1359</v>
      </c>
      <c r="E295" s="116" t="s">
        <v>684</v>
      </c>
      <c r="F295" s="116" t="s">
        <v>1302</v>
      </c>
      <c r="G295" s="116" t="s">
        <v>3</v>
      </c>
      <c r="H295" s="116" t="s">
        <v>2</v>
      </c>
      <c r="I295" s="133"/>
      <c r="J295" s="133"/>
      <c r="K295" s="116" t="s">
        <v>1358</v>
      </c>
      <c r="L295" s="116" t="s">
        <v>1772</v>
      </c>
      <c r="M295" s="116" t="s">
        <v>1557</v>
      </c>
      <c r="N295" s="116"/>
      <c r="O295" s="116"/>
      <c r="P295" s="116"/>
      <c r="Q295" s="116"/>
      <c r="R295" s="116"/>
      <c r="S295" s="116"/>
      <c r="T295" s="116"/>
      <c r="U295" s="126"/>
    </row>
    <row r="296" spans="1:21" ht="43.5">
      <c r="A296" s="169" t="s">
        <v>1299</v>
      </c>
      <c r="B296" s="116">
        <v>3</v>
      </c>
      <c r="C296" s="116" t="s">
        <v>1360</v>
      </c>
      <c r="D296" s="116" t="s">
        <v>1361</v>
      </c>
      <c r="E296" s="116" t="s">
        <v>684</v>
      </c>
      <c r="F296" s="116" t="s">
        <v>1302</v>
      </c>
      <c r="G296" s="116" t="s">
        <v>3</v>
      </c>
      <c r="H296" s="116" t="s">
        <v>2</v>
      </c>
      <c r="I296" s="133"/>
      <c r="J296" s="133"/>
      <c r="K296" s="116" t="s">
        <v>1360</v>
      </c>
      <c r="L296" s="116" t="s">
        <v>1766</v>
      </c>
      <c r="M296" s="116" t="s">
        <v>1557</v>
      </c>
      <c r="N296" s="116"/>
      <c r="O296" s="116"/>
      <c r="P296" s="116"/>
      <c r="Q296" s="116"/>
      <c r="R296" s="116"/>
      <c r="S296" s="116"/>
      <c r="T296" s="116"/>
      <c r="U296" s="126"/>
    </row>
    <row r="297" spans="1:21">
      <c r="A297" s="169"/>
      <c r="B297" s="116"/>
      <c r="C297" s="116"/>
      <c r="D297" s="116"/>
      <c r="E297" s="116"/>
      <c r="F297" s="116"/>
      <c r="G297" s="116"/>
      <c r="H297" s="116"/>
      <c r="I297" s="133"/>
      <c r="J297" s="133"/>
      <c r="K297" s="116"/>
      <c r="L297" s="116"/>
      <c r="M297" s="116"/>
      <c r="N297" s="116"/>
      <c r="O297" s="116"/>
      <c r="P297" s="116"/>
      <c r="Q297" s="116"/>
      <c r="R297" s="116"/>
      <c r="S297" s="116"/>
      <c r="T297" s="116"/>
      <c r="U297" s="126"/>
    </row>
    <row r="298" spans="1:21">
      <c r="A298" s="169"/>
      <c r="B298" s="116"/>
      <c r="C298" s="116"/>
      <c r="D298" s="116"/>
      <c r="E298" s="116"/>
      <c r="F298" s="116"/>
      <c r="G298" s="116"/>
      <c r="H298" s="116"/>
      <c r="I298" s="133"/>
      <c r="J298" s="133"/>
      <c r="K298" s="116"/>
      <c r="L298" s="116"/>
      <c r="M298" s="116"/>
      <c r="N298" s="116"/>
      <c r="O298" s="116"/>
      <c r="P298" s="116"/>
      <c r="Q298" s="116"/>
      <c r="R298" s="116"/>
      <c r="S298" s="116"/>
      <c r="T298" s="116"/>
      <c r="U298" s="126"/>
    </row>
    <row r="299" spans="1:21">
      <c r="A299" s="169"/>
      <c r="B299" s="116"/>
      <c r="C299" s="116"/>
      <c r="D299" s="116"/>
      <c r="E299" s="116"/>
      <c r="F299" s="116"/>
      <c r="G299" s="116"/>
      <c r="H299" s="116"/>
      <c r="I299" s="133"/>
      <c r="J299" s="133"/>
      <c r="K299" s="116"/>
      <c r="L299" s="116"/>
      <c r="M299" s="116"/>
      <c r="N299" s="116"/>
      <c r="O299" s="116"/>
      <c r="P299" s="116"/>
      <c r="Q299" s="116"/>
      <c r="R299" s="116"/>
      <c r="S299" s="116"/>
      <c r="T299" s="116"/>
      <c r="U299" s="126"/>
    </row>
    <row r="300" spans="1:21">
      <c r="A300" s="169"/>
      <c r="B300" s="116"/>
      <c r="C300" s="116"/>
      <c r="D300" s="116"/>
      <c r="E300" s="116"/>
      <c r="F300" s="116"/>
      <c r="G300" s="116"/>
      <c r="H300" s="116"/>
      <c r="I300" s="133"/>
      <c r="J300" s="133"/>
      <c r="K300" s="116"/>
      <c r="L300" s="116"/>
      <c r="M300" s="116"/>
      <c r="N300" s="116"/>
      <c r="O300" s="116"/>
      <c r="P300" s="116"/>
      <c r="Q300" s="116"/>
      <c r="R300" s="116"/>
      <c r="S300" s="116"/>
      <c r="T300" s="116"/>
      <c r="U300" s="126"/>
    </row>
    <row r="301" spans="1:21">
      <c r="A301" s="169"/>
      <c r="B301" s="116"/>
      <c r="C301" s="116"/>
      <c r="D301" s="116"/>
      <c r="E301" s="116"/>
      <c r="F301" s="116"/>
      <c r="G301" s="116"/>
      <c r="H301" s="116"/>
      <c r="I301" s="133"/>
      <c r="J301" s="133"/>
      <c r="K301" s="116"/>
      <c r="L301" s="116"/>
      <c r="M301" s="116"/>
      <c r="N301" s="116"/>
      <c r="O301" s="116"/>
      <c r="P301" s="116"/>
      <c r="Q301" s="116"/>
      <c r="R301" s="116"/>
      <c r="S301" s="116"/>
      <c r="T301" s="116"/>
      <c r="U301" s="126"/>
    </row>
    <row r="302" spans="1:21">
      <c r="A302" s="169"/>
      <c r="B302" s="116"/>
      <c r="C302" s="116"/>
      <c r="D302" s="116"/>
      <c r="E302" s="116"/>
      <c r="F302" s="116"/>
      <c r="G302" s="116"/>
      <c r="H302" s="116"/>
      <c r="I302" s="133"/>
      <c r="J302" s="133"/>
      <c r="K302" s="116"/>
      <c r="L302" s="116"/>
      <c r="M302" s="116"/>
      <c r="N302" s="116"/>
      <c r="O302" s="116"/>
      <c r="P302" s="116"/>
      <c r="Q302" s="116"/>
      <c r="R302" s="116"/>
      <c r="S302" s="116"/>
      <c r="T302" s="116"/>
      <c r="U302" s="126"/>
    </row>
    <row r="303" spans="1:21">
      <c r="A303" s="169"/>
      <c r="B303" s="116"/>
      <c r="C303" s="116"/>
      <c r="D303" s="116"/>
      <c r="E303" s="116"/>
      <c r="F303" s="116"/>
      <c r="G303" s="116"/>
      <c r="H303" s="116"/>
      <c r="I303" s="133"/>
      <c r="J303" s="133"/>
      <c r="K303" s="116"/>
      <c r="L303" s="116"/>
      <c r="M303" s="116"/>
      <c r="N303" s="116"/>
      <c r="O303" s="116"/>
      <c r="P303" s="116"/>
      <c r="Q303" s="116"/>
      <c r="R303" s="116"/>
      <c r="S303" s="116"/>
      <c r="T303" s="116"/>
      <c r="U303" s="126"/>
    </row>
    <row r="304" spans="1:21">
      <c r="A304" s="169"/>
      <c r="B304" s="116"/>
      <c r="C304" s="116"/>
      <c r="D304" s="116"/>
      <c r="E304" s="116"/>
      <c r="F304" s="116"/>
      <c r="G304" s="116"/>
      <c r="H304" s="116"/>
      <c r="I304" s="133"/>
      <c r="J304" s="133"/>
      <c r="K304" s="116"/>
      <c r="L304" s="116"/>
      <c r="M304" s="116"/>
      <c r="N304" s="116"/>
      <c r="O304" s="116"/>
      <c r="P304" s="116"/>
      <c r="Q304" s="116"/>
      <c r="R304" s="116"/>
      <c r="S304" s="116"/>
      <c r="T304" s="116"/>
      <c r="U304" s="126"/>
    </row>
    <row r="305" spans="1:21">
      <c r="A305" s="169"/>
      <c r="B305" s="116"/>
      <c r="C305" s="116"/>
      <c r="D305" s="116"/>
      <c r="E305" s="116"/>
      <c r="F305" s="116"/>
      <c r="G305" s="116"/>
      <c r="H305" s="116"/>
      <c r="I305" s="133"/>
      <c r="J305" s="133"/>
      <c r="K305" s="116"/>
      <c r="L305" s="116"/>
      <c r="M305" s="116"/>
      <c r="N305" s="116"/>
      <c r="O305" s="116"/>
      <c r="P305" s="116"/>
      <c r="Q305" s="116"/>
      <c r="R305" s="116"/>
      <c r="S305" s="116"/>
      <c r="T305" s="116"/>
      <c r="U305" s="126"/>
    </row>
    <row r="306" spans="1:21">
      <c r="A306" s="169"/>
      <c r="B306" s="116"/>
      <c r="C306" s="116"/>
      <c r="D306" s="116"/>
      <c r="E306" s="116"/>
      <c r="F306" s="116"/>
      <c r="G306" s="116"/>
      <c r="H306" s="116"/>
      <c r="I306" s="133"/>
      <c r="J306" s="133"/>
      <c r="K306" s="116"/>
      <c r="L306" s="116"/>
      <c r="M306" s="116"/>
      <c r="N306" s="116"/>
      <c r="O306" s="116"/>
      <c r="P306" s="116"/>
      <c r="Q306" s="116"/>
      <c r="R306" s="116"/>
      <c r="S306" s="116"/>
      <c r="T306" s="116"/>
      <c r="U306" s="126"/>
    </row>
    <row r="307" spans="1:21">
      <c r="A307" s="169"/>
      <c r="B307" s="116"/>
      <c r="C307" s="116"/>
      <c r="D307" s="116"/>
      <c r="E307" s="116"/>
      <c r="F307" s="116"/>
      <c r="G307" s="116"/>
      <c r="H307" s="116"/>
      <c r="I307" s="133"/>
      <c r="J307" s="133"/>
      <c r="K307" s="116"/>
      <c r="L307" s="116"/>
      <c r="M307" s="116"/>
      <c r="N307" s="116"/>
      <c r="O307" s="116"/>
      <c r="P307" s="116"/>
      <c r="Q307" s="116"/>
      <c r="R307" s="116"/>
      <c r="S307" s="116"/>
      <c r="T307" s="116"/>
      <c r="U307" s="126"/>
    </row>
    <row r="308" spans="1:21">
      <c r="A308" s="169"/>
      <c r="B308" s="116"/>
      <c r="C308" s="116"/>
      <c r="D308" s="116"/>
      <c r="E308" s="116"/>
      <c r="F308" s="116"/>
      <c r="G308" s="116"/>
      <c r="H308" s="116"/>
      <c r="I308" s="133"/>
      <c r="J308" s="133"/>
      <c r="K308" s="116"/>
      <c r="L308" s="116"/>
      <c r="M308" s="116"/>
      <c r="N308" s="116"/>
      <c r="O308" s="116"/>
      <c r="P308" s="116"/>
      <c r="Q308" s="116"/>
      <c r="R308" s="116"/>
      <c r="S308" s="116"/>
      <c r="T308" s="116"/>
      <c r="U308" s="126"/>
    </row>
    <row r="309" spans="1:21">
      <c r="A309" s="169"/>
      <c r="B309" s="116"/>
      <c r="C309" s="116"/>
      <c r="D309" s="116"/>
      <c r="E309" s="116"/>
      <c r="F309" s="116"/>
      <c r="G309" s="116"/>
      <c r="H309" s="116"/>
      <c r="I309" s="133"/>
      <c r="J309" s="133"/>
      <c r="K309" s="116"/>
      <c r="L309" s="116"/>
      <c r="M309" s="116"/>
      <c r="N309" s="116"/>
      <c r="O309" s="116"/>
      <c r="P309" s="116"/>
      <c r="Q309" s="116"/>
      <c r="R309" s="116"/>
      <c r="S309" s="116"/>
      <c r="T309" s="116"/>
      <c r="U309" s="126"/>
    </row>
    <row r="310" spans="1:21">
      <c r="A310" s="169"/>
      <c r="B310" s="116"/>
      <c r="C310" s="116"/>
      <c r="D310" s="116"/>
      <c r="E310" s="116"/>
      <c r="F310" s="116"/>
      <c r="G310" s="116"/>
      <c r="H310" s="116"/>
      <c r="I310" s="133"/>
      <c r="J310" s="133"/>
      <c r="K310" s="116"/>
      <c r="L310" s="116"/>
      <c r="M310" s="116"/>
      <c r="N310" s="116"/>
      <c r="O310" s="116"/>
      <c r="P310" s="116"/>
      <c r="Q310" s="116"/>
      <c r="R310" s="116"/>
      <c r="S310" s="116"/>
      <c r="T310" s="116"/>
      <c r="U310" s="126"/>
    </row>
    <row r="311" spans="1:21">
      <c r="A311" s="169"/>
      <c r="B311" s="116"/>
      <c r="C311" s="116"/>
      <c r="D311" s="116"/>
      <c r="E311" s="116"/>
      <c r="F311" s="116"/>
      <c r="G311" s="116"/>
      <c r="H311" s="116"/>
      <c r="I311" s="133"/>
      <c r="J311" s="133"/>
      <c r="K311" s="116"/>
      <c r="L311" s="116"/>
      <c r="M311" s="116"/>
      <c r="N311" s="116"/>
      <c r="O311" s="116"/>
      <c r="P311" s="116"/>
      <c r="Q311" s="116"/>
      <c r="R311" s="116"/>
      <c r="S311" s="116"/>
      <c r="T311" s="116"/>
      <c r="U311" s="126"/>
    </row>
    <row r="312" spans="1:21">
      <c r="A312" s="169"/>
      <c r="B312" s="116"/>
      <c r="C312" s="116"/>
      <c r="D312" s="116"/>
      <c r="E312" s="116"/>
      <c r="F312" s="116"/>
      <c r="G312" s="116"/>
      <c r="H312" s="116"/>
      <c r="I312" s="133"/>
      <c r="J312" s="133"/>
      <c r="K312" s="116"/>
      <c r="L312" s="116"/>
      <c r="M312" s="116"/>
      <c r="N312" s="116"/>
      <c r="O312" s="116"/>
      <c r="P312" s="116"/>
      <c r="Q312" s="116"/>
      <c r="R312" s="116"/>
      <c r="S312" s="116"/>
      <c r="T312" s="116"/>
      <c r="U312" s="126"/>
    </row>
    <row r="313" spans="1:21">
      <c r="A313" s="169"/>
      <c r="B313" s="116"/>
      <c r="C313" s="116"/>
      <c r="D313" s="116"/>
      <c r="E313" s="116"/>
      <c r="F313" s="116"/>
      <c r="G313" s="116"/>
      <c r="H313" s="116"/>
      <c r="I313" s="133"/>
      <c r="J313" s="133"/>
      <c r="K313" s="116"/>
      <c r="L313" s="116"/>
      <c r="M313" s="116"/>
      <c r="N313" s="116"/>
      <c r="O313" s="116"/>
      <c r="P313" s="116"/>
      <c r="Q313" s="116"/>
      <c r="R313" s="116"/>
      <c r="S313" s="116"/>
      <c r="T313" s="116"/>
      <c r="U313" s="126"/>
    </row>
    <row r="314" spans="1:21">
      <c r="A314" s="169"/>
      <c r="B314" s="116"/>
      <c r="C314" s="116"/>
      <c r="D314" s="116"/>
      <c r="E314" s="116"/>
      <c r="F314" s="116"/>
      <c r="G314" s="116"/>
      <c r="H314" s="116"/>
      <c r="I314" s="133"/>
      <c r="J314" s="133"/>
      <c r="K314" s="116"/>
      <c r="L314" s="116"/>
      <c r="M314" s="116"/>
      <c r="N314" s="116"/>
      <c r="O314" s="116"/>
      <c r="P314" s="116"/>
      <c r="Q314" s="116"/>
      <c r="R314" s="116"/>
      <c r="S314" s="116"/>
      <c r="T314" s="116"/>
      <c r="U314" s="126"/>
    </row>
    <row r="315" spans="1:21">
      <c r="A315" s="169"/>
      <c r="B315" s="116"/>
      <c r="C315" s="116"/>
      <c r="D315" s="116"/>
      <c r="E315" s="116"/>
      <c r="F315" s="116"/>
      <c r="G315" s="116"/>
      <c r="H315" s="116"/>
      <c r="I315" s="133"/>
      <c r="J315" s="133"/>
      <c r="K315" s="116"/>
      <c r="L315" s="116"/>
      <c r="M315" s="116"/>
      <c r="N315" s="116"/>
      <c r="O315" s="116"/>
      <c r="P315" s="116"/>
      <c r="Q315" s="116"/>
      <c r="R315" s="116"/>
      <c r="S315" s="116"/>
      <c r="T315" s="116"/>
      <c r="U315" s="126"/>
    </row>
    <row r="316" spans="1:21">
      <c r="A316" s="169"/>
      <c r="B316" s="116"/>
      <c r="C316" s="116"/>
      <c r="D316" s="116"/>
      <c r="E316" s="116"/>
      <c r="F316" s="116"/>
      <c r="G316" s="116"/>
      <c r="H316" s="116"/>
      <c r="I316" s="133"/>
      <c r="J316" s="133"/>
      <c r="K316" s="116"/>
      <c r="L316" s="116"/>
      <c r="M316" s="116"/>
      <c r="N316" s="116"/>
      <c r="O316" s="116"/>
      <c r="P316" s="116"/>
      <c r="Q316" s="116"/>
      <c r="R316" s="116"/>
      <c r="S316" s="116"/>
      <c r="T316" s="116"/>
      <c r="U316" s="126"/>
    </row>
    <row r="317" spans="1:21">
      <c r="A317" s="169"/>
      <c r="B317" s="116"/>
      <c r="C317" s="116"/>
      <c r="D317" s="116"/>
      <c r="E317" s="116"/>
      <c r="F317" s="116"/>
      <c r="G317" s="116"/>
      <c r="H317" s="116"/>
      <c r="I317" s="133"/>
      <c r="J317" s="133"/>
      <c r="K317" s="116"/>
      <c r="L317" s="116"/>
      <c r="M317" s="116"/>
      <c r="N317" s="116"/>
      <c r="O317" s="116"/>
      <c r="P317" s="116"/>
      <c r="Q317" s="116"/>
      <c r="R317" s="116"/>
      <c r="S317" s="116"/>
      <c r="T317" s="116"/>
      <c r="U317" s="126"/>
    </row>
    <row r="318" spans="1:21">
      <c r="A318" s="169"/>
      <c r="B318" s="116"/>
      <c r="C318" s="116"/>
      <c r="D318" s="116"/>
      <c r="E318" s="116"/>
      <c r="F318" s="116"/>
      <c r="G318" s="116"/>
      <c r="H318" s="116"/>
      <c r="I318" s="133"/>
      <c r="J318" s="133"/>
      <c r="K318" s="116"/>
      <c r="L318" s="116"/>
      <c r="M318" s="116"/>
      <c r="N318" s="116"/>
      <c r="O318" s="116"/>
      <c r="P318" s="116"/>
      <c r="Q318" s="116"/>
      <c r="R318" s="116"/>
      <c r="S318" s="116"/>
      <c r="T318" s="116"/>
      <c r="U318" s="126"/>
    </row>
    <row r="319" spans="1:21">
      <c r="A319" s="169"/>
      <c r="B319" s="116"/>
      <c r="C319" s="116"/>
      <c r="D319" s="116"/>
      <c r="E319" s="116"/>
      <c r="F319" s="116"/>
      <c r="G319" s="116"/>
      <c r="H319" s="116"/>
      <c r="I319" s="133"/>
      <c r="J319" s="133"/>
      <c r="K319" s="116"/>
      <c r="L319" s="116"/>
      <c r="M319" s="116"/>
      <c r="N319" s="116"/>
      <c r="O319" s="116"/>
      <c r="P319" s="116"/>
      <c r="Q319" s="116"/>
      <c r="R319" s="116"/>
      <c r="S319" s="116"/>
      <c r="T319" s="116"/>
      <c r="U319" s="126"/>
    </row>
    <row r="320" spans="1:21">
      <c r="A320" s="169"/>
      <c r="B320" s="116"/>
      <c r="C320" s="116"/>
      <c r="D320" s="116"/>
      <c r="E320" s="116"/>
      <c r="F320" s="116"/>
      <c r="G320" s="116"/>
      <c r="H320" s="116"/>
      <c r="I320" s="133"/>
      <c r="J320" s="133"/>
      <c r="K320" s="116"/>
      <c r="L320" s="116"/>
      <c r="M320" s="116"/>
      <c r="N320" s="116"/>
      <c r="O320" s="116"/>
      <c r="P320" s="116"/>
      <c r="Q320" s="116"/>
      <c r="R320" s="116"/>
      <c r="S320" s="116"/>
      <c r="T320" s="116"/>
      <c r="U320" s="126"/>
    </row>
    <row r="321" spans="1:21">
      <c r="A321" s="169"/>
      <c r="B321" s="116"/>
      <c r="C321" s="116"/>
      <c r="D321" s="116"/>
      <c r="E321" s="116"/>
      <c r="F321" s="116"/>
      <c r="G321" s="116"/>
      <c r="H321" s="116"/>
      <c r="I321" s="133"/>
      <c r="J321" s="133"/>
      <c r="K321" s="116"/>
      <c r="L321" s="116"/>
      <c r="M321" s="116"/>
      <c r="N321" s="116"/>
      <c r="O321" s="116"/>
      <c r="P321" s="116"/>
      <c r="Q321" s="116"/>
      <c r="R321" s="116"/>
      <c r="S321" s="116"/>
      <c r="T321" s="116"/>
      <c r="U321" s="126"/>
    </row>
    <row r="322" spans="1:21">
      <c r="A322" s="169"/>
      <c r="B322" s="116"/>
      <c r="C322" s="116"/>
      <c r="D322" s="116"/>
      <c r="E322" s="116"/>
      <c r="F322" s="116"/>
      <c r="G322" s="116"/>
      <c r="H322" s="116"/>
      <c r="I322" s="133"/>
      <c r="J322" s="133"/>
      <c r="K322" s="116"/>
      <c r="L322" s="116"/>
      <c r="M322" s="116"/>
      <c r="N322" s="116"/>
      <c r="O322" s="116"/>
      <c r="P322" s="116"/>
      <c r="Q322" s="116"/>
      <c r="R322" s="116"/>
      <c r="S322" s="116"/>
      <c r="T322" s="116"/>
      <c r="U322" s="126"/>
    </row>
    <row r="323" spans="1:21">
      <c r="A323" s="169"/>
      <c r="B323" s="116"/>
      <c r="C323" s="116"/>
      <c r="D323" s="116"/>
      <c r="E323" s="116"/>
      <c r="F323" s="116"/>
      <c r="G323" s="116"/>
      <c r="H323" s="116"/>
      <c r="I323" s="133"/>
      <c r="J323" s="133"/>
      <c r="K323" s="116"/>
      <c r="L323" s="116"/>
      <c r="M323" s="116"/>
      <c r="N323" s="116"/>
      <c r="O323" s="116"/>
      <c r="P323" s="116"/>
      <c r="Q323" s="116"/>
      <c r="R323" s="116"/>
      <c r="S323" s="116"/>
      <c r="T323" s="116"/>
      <c r="U323" s="126"/>
    </row>
    <row r="324" spans="1:21">
      <c r="A324" s="169"/>
      <c r="B324" s="116"/>
      <c r="C324" s="116"/>
      <c r="D324" s="116"/>
      <c r="E324" s="116"/>
      <c r="F324" s="116"/>
      <c r="G324" s="116"/>
      <c r="H324" s="116"/>
      <c r="I324" s="133"/>
      <c r="J324" s="133"/>
      <c r="K324" s="116"/>
      <c r="L324" s="116"/>
      <c r="M324" s="116"/>
      <c r="N324" s="116"/>
      <c r="O324" s="116"/>
      <c r="P324" s="116"/>
      <c r="Q324" s="116"/>
      <c r="R324" s="116"/>
      <c r="S324" s="116"/>
      <c r="T324" s="116"/>
      <c r="U324" s="126"/>
    </row>
    <row r="325" spans="1:21">
      <c r="A325" s="169"/>
      <c r="B325" s="116"/>
      <c r="C325" s="116"/>
      <c r="D325" s="116"/>
      <c r="E325" s="116"/>
      <c r="F325" s="116"/>
      <c r="G325" s="116"/>
      <c r="H325" s="116"/>
      <c r="I325" s="133"/>
      <c r="J325" s="133"/>
      <c r="K325" s="116"/>
      <c r="L325" s="116"/>
      <c r="M325" s="116"/>
      <c r="N325" s="116"/>
      <c r="O325" s="116"/>
      <c r="P325" s="116"/>
      <c r="Q325" s="116"/>
      <c r="R325" s="116"/>
      <c r="S325" s="116"/>
      <c r="T325" s="116"/>
      <c r="U325" s="126"/>
    </row>
    <row r="326" spans="1:21">
      <c r="A326" s="169"/>
      <c r="B326" s="116"/>
      <c r="C326" s="116"/>
      <c r="D326" s="116"/>
      <c r="E326" s="116"/>
      <c r="F326" s="116"/>
      <c r="G326" s="116"/>
      <c r="H326" s="116"/>
      <c r="I326" s="133"/>
      <c r="J326" s="133"/>
      <c r="K326" s="116"/>
      <c r="L326" s="116"/>
      <c r="M326" s="116"/>
      <c r="N326" s="116"/>
      <c r="O326" s="116"/>
      <c r="P326" s="116"/>
      <c r="Q326" s="116"/>
      <c r="R326" s="116"/>
      <c r="S326" s="116"/>
      <c r="T326" s="116"/>
      <c r="U326" s="126"/>
    </row>
    <row r="327" spans="1:21">
      <c r="A327" s="169"/>
      <c r="B327" s="116"/>
      <c r="C327" s="116"/>
      <c r="D327" s="116"/>
      <c r="E327" s="116"/>
      <c r="F327" s="116"/>
      <c r="G327" s="116"/>
      <c r="H327" s="116"/>
      <c r="I327" s="133"/>
      <c r="J327" s="133"/>
      <c r="K327" s="116"/>
      <c r="L327" s="116"/>
      <c r="M327" s="116"/>
      <c r="N327" s="116"/>
      <c r="O327" s="116"/>
      <c r="P327" s="116"/>
      <c r="Q327" s="116"/>
      <c r="R327" s="116"/>
      <c r="S327" s="116"/>
      <c r="T327" s="116"/>
      <c r="U327" s="126"/>
    </row>
    <row r="328" spans="1:21">
      <c r="A328" s="169"/>
      <c r="B328" s="116"/>
      <c r="C328" s="116"/>
      <c r="D328" s="116"/>
      <c r="E328" s="116"/>
      <c r="F328" s="116"/>
      <c r="G328" s="116"/>
      <c r="H328" s="116"/>
      <c r="I328" s="133"/>
      <c r="J328" s="133"/>
      <c r="K328" s="116"/>
      <c r="L328" s="116"/>
      <c r="M328" s="116"/>
      <c r="N328" s="116"/>
      <c r="O328" s="116"/>
      <c r="P328" s="116"/>
      <c r="Q328" s="116"/>
      <c r="R328" s="116"/>
      <c r="S328" s="116"/>
      <c r="T328" s="116"/>
      <c r="U328" s="126"/>
    </row>
    <row r="329" spans="1:21">
      <c r="A329" s="169"/>
      <c r="B329" s="116"/>
      <c r="C329" s="116"/>
      <c r="D329" s="116"/>
      <c r="E329" s="116"/>
      <c r="F329" s="116"/>
      <c r="G329" s="116"/>
      <c r="H329" s="116"/>
      <c r="I329" s="133"/>
      <c r="J329" s="133"/>
      <c r="K329" s="116"/>
      <c r="L329" s="116"/>
      <c r="M329" s="116"/>
      <c r="N329" s="116"/>
      <c r="O329" s="116"/>
      <c r="P329" s="116"/>
      <c r="Q329" s="116"/>
      <c r="R329" s="116"/>
      <c r="S329" s="116"/>
      <c r="T329" s="116"/>
      <c r="U329" s="126"/>
    </row>
    <row r="330" spans="1:21">
      <c r="A330" s="169"/>
      <c r="B330" s="116"/>
      <c r="C330" s="116"/>
      <c r="D330" s="116"/>
      <c r="E330" s="116"/>
      <c r="F330" s="116"/>
      <c r="G330" s="116"/>
      <c r="H330" s="116"/>
      <c r="I330" s="133"/>
      <c r="J330" s="133"/>
      <c r="K330" s="116"/>
      <c r="L330" s="116"/>
      <c r="M330" s="116"/>
      <c r="N330" s="116"/>
      <c r="O330" s="116"/>
      <c r="P330" s="116"/>
      <c r="Q330" s="116"/>
      <c r="R330" s="116"/>
      <c r="S330" s="116"/>
      <c r="T330" s="116"/>
      <c r="U330" s="126"/>
    </row>
    <row r="331" spans="1:21">
      <c r="A331" s="169"/>
      <c r="B331" s="116"/>
      <c r="C331" s="116"/>
      <c r="D331" s="116"/>
      <c r="E331" s="116"/>
      <c r="F331" s="116"/>
      <c r="G331" s="116"/>
      <c r="H331" s="116"/>
      <c r="I331" s="133"/>
      <c r="J331" s="133"/>
      <c r="K331" s="116"/>
      <c r="L331" s="116"/>
      <c r="M331" s="116"/>
      <c r="N331" s="116"/>
      <c r="O331" s="116"/>
      <c r="P331" s="116"/>
      <c r="Q331" s="116"/>
      <c r="R331" s="116"/>
      <c r="S331" s="116"/>
      <c r="T331" s="116"/>
      <c r="U331" s="126"/>
    </row>
    <row r="332" spans="1:21">
      <c r="A332" s="169"/>
      <c r="B332" s="116"/>
      <c r="C332" s="116"/>
      <c r="D332" s="116"/>
      <c r="E332" s="116"/>
      <c r="F332" s="116"/>
      <c r="G332" s="116"/>
      <c r="H332" s="116"/>
      <c r="I332" s="133"/>
      <c r="J332" s="133"/>
      <c r="K332" s="116"/>
      <c r="L332" s="116"/>
      <c r="M332" s="116"/>
      <c r="N332" s="116"/>
      <c r="O332" s="116"/>
      <c r="P332" s="116"/>
      <c r="Q332" s="116"/>
      <c r="R332" s="116"/>
      <c r="S332" s="116"/>
      <c r="T332" s="116"/>
      <c r="U332" s="126"/>
    </row>
    <row r="333" spans="1:21">
      <c r="A333" s="169"/>
      <c r="B333" s="116"/>
      <c r="C333" s="116"/>
      <c r="D333" s="116"/>
      <c r="E333" s="116"/>
      <c r="F333" s="116"/>
      <c r="G333" s="116"/>
      <c r="H333" s="116"/>
      <c r="I333" s="133"/>
      <c r="J333" s="133"/>
      <c r="K333" s="116"/>
      <c r="L333" s="116"/>
      <c r="M333" s="116"/>
      <c r="N333" s="116"/>
      <c r="O333" s="116"/>
      <c r="P333" s="116"/>
      <c r="Q333" s="116"/>
      <c r="R333" s="116"/>
      <c r="S333" s="116"/>
      <c r="T333" s="116"/>
      <c r="U333" s="126"/>
    </row>
    <row r="334" spans="1:21">
      <c r="A334" s="169"/>
      <c r="B334" s="116"/>
      <c r="C334" s="116"/>
      <c r="D334" s="116"/>
      <c r="E334" s="116"/>
      <c r="F334" s="116"/>
      <c r="G334" s="116"/>
      <c r="H334" s="116"/>
      <c r="I334" s="133"/>
      <c r="J334" s="133"/>
      <c r="K334" s="116"/>
      <c r="L334" s="116"/>
      <c r="M334" s="116"/>
      <c r="N334" s="116"/>
      <c r="O334" s="116"/>
      <c r="P334" s="116"/>
      <c r="Q334" s="116"/>
      <c r="R334" s="116"/>
      <c r="S334" s="116"/>
      <c r="T334" s="116"/>
      <c r="U334" s="126"/>
    </row>
    <row r="335" spans="1:21">
      <c r="A335" s="169"/>
      <c r="B335" s="116"/>
      <c r="C335" s="116"/>
      <c r="D335" s="116"/>
      <c r="E335" s="116"/>
      <c r="F335" s="116"/>
      <c r="G335" s="116"/>
      <c r="H335" s="116"/>
      <c r="I335" s="133"/>
      <c r="J335" s="133"/>
      <c r="K335" s="116"/>
      <c r="L335" s="116"/>
      <c r="M335" s="116"/>
      <c r="N335" s="116"/>
      <c r="O335" s="116"/>
      <c r="P335" s="116"/>
      <c r="Q335" s="116"/>
      <c r="R335" s="116"/>
      <c r="S335" s="116"/>
      <c r="T335" s="116"/>
      <c r="U335" s="126"/>
    </row>
    <row r="336" spans="1:21">
      <c r="A336" s="169"/>
      <c r="B336" s="116"/>
      <c r="C336" s="116"/>
      <c r="D336" s="116"/>
      <c r="E336" s="116"/>
      <c r="F336" s="116"/>
      <c r="G336" s="116"/>
      <c r="H336" s="116"/>
      <c r="I336" s="133"/>
      <c r="J336" s="133"/>
      <c r="K336" s="116"/>
      <c r="L336" s="116"/>
      <c r="M336" s="116"/>
      <c r="N336" s="116"/>
      <c r="O336" s="116"/>
      <c r="P336" s="116"/>
      <c r="Q336" s="116"/>
      <c r="R336" s="116"/>
      <c r="S336" s="116"/>
      <c r="T336" s="116"/>
      <c r="U336" s="126"/>
    </row>
    <row r="337" spans="1:21">
      <c r="A337" s="169"/>
      <c r="B337" s="116"/>
      <c r="C337" s="116"/>
      <c r="D337" s="116"/>
      <c r="E337" s="116"/>
      <c r="F337" s="116"/>
      <c r="G337" s="116"/>
      <c r="H337" s="116"/>
      <c r="I337" s="133"/>
      <c r="J337" s="133"/>
      <c r="K337" s="116"/>
      <c r="L337" s="116"/>
      <c r="M337" s="116"/>
      <c r="N337" s="116"/>
      <c r="O337" s="116"/>
      <c r="P337" s="116"/>
      <c r="Q337" s="116"/>
      <c r="R337" s="116"/>
      <c r="S337" s="116"/>
      <c r="T337" s="116"/>
      <c r="U337" s="126"/>
    </row>
    <row r="338" spans="1:21">
      <c r="A338" s="169"/>
      <c r="B338" s="116"/>
      <c r="C338" s="116"/>
      <c r="D338" s="116"/>
      <c r="E338" s="116"/>
      <c r="F338" s="116"/>
      <c r="G338" s="116"/>
      <c r="H338" s="116"/>
      <c r="I338" s="133"/>
      <c r="J338" s="133"/>
      <c r="K338" s="116"/>
      <c r="L338" s="116"/>
      <c r="M338" s="116"/>
      <c r="N338" s="116"/>
      <c r="O338" s="116"/>
      <c r="P338" s="116"/>
      <c r="Q338" s="116"/>
      <c r="R338" s="116"/>
      <c r="S338" s="116"/>
      <c r="T338" s="116"/>
      <c r="U338" s="127"/>
    </row>
    <row r="339" spans="1:21">
      <c r="A339" s="169"/>
      <c r="B339" s="116"/>
      <c r="C339" s="116"/>
      <c r="D339" s="116"/>
      <c r="E339" s="116"/>
      <c r="F339" s="116"/>
      <c r="G339" s="116"/>
      <c r="H339" s="116"/>
      <c r="I339" s="133"/>
      <c r="J339" s="133"/>
      <c r="K339" s="116"/>
      <c r="L339" s="116"/>
      <c r="M339" s="116"/>
      <c r="N339" s="116"/>
      <c r="O339" s="116"/>
      <c r="P339" s="116"/>
      <c r="Q339" s="116"/>
      <c r="R339" s="116"/>
      <c r="S339" s="116"/>
      <c r="T339" s="116"/>
      <c r="U339" s="127"/>
    </row>
    <row r="340" spans="1:21">
      <c r="A340" s="169"/>
      <c r="B340" s="116"/>
      <c r="C340" s="116"/>
      <c r="D340" s="116"/>
      <c r="E340" s="116"/>
      <c r="F340" s="116"/>
      <c r="G340" s="116"/>
      <c r="H340" s="116"/>
      <c r="I340" s="133"/>
      <c r="J340" s="133"/>
      <c r="K340" s="116"/>
      <c r="L340" s="116"/>
      <c r="M340" s="116"/>
      <c r="N340" s="116"/>
      <c r="O340" s="116"/>
      <c r="P340" s="116"/>
      <c r="Q340" s="116"/>
      <c r="R340" s="116"/>
      <c r="S340" s="116"/>
      <c r="T340" s="116"/>
      <c r="U340" s="126"/>
    </row>
    <row r="341" spans="1:21">
      <c r="A341" s="170"/>
      <c r="B341" s="119"/>
      <c r="C341" s="119"/>
      <c r="D341" s="119"/>
      <c r="E341" s="119"/>
      <c r="F341" s="119"/>
      <c r="G341" s="119"/>
      <c r="H341" s="119"/>
      <c r="I341" s="134"/>
      <c r="J341" s="134"/>
      <c r="K341" s="119"/>
      <c r="L341" s="119"/>
      <c r="M341" s="119"/>
      <c r="N341" s="119"/>
      <c r="O341" s="119"/>
      <c r="P341" s="119"/>
      <c r="Q341" s="119"/>
      <c r="R341" s="119"/>
      <c r="S341" s="119"/>
      <c r="T341" s="116"/>
      <c r="U341" s="126"/>
    </row>
    <row r="342" spans="1:21">
      <c r="A342" s="170"/>
      <c r="B342" s="119"/>
      <c r="C342" s="119"/>
      <c r="D342" s="119"/>
      <c r="E342" s="119"/>
      <c r="F342" s="119"/>
      <c r="G342" s="119"/>
      <c r="H342" s="119"/>
      <c r="I342" s="134"/>
      <c r="J342" s="134"/>
      <c r="K342" s="119"/>
      <c r="L342" s="119"/>
      <c r="M342" s="119"/>
      <c r="N342" s="119"/>
      <c r="O342" s="119"/>
      <c r="P342" s="119"/>
      <c r="Q342" s="119"/>
      <c r="R342" s="119"/>
      <c r="S342" s="119"/>
      <c r="T342" s="116"/>
      <c r="U342" s="126"/>
    </row>
    <row r="343" spans="1:21">
      <c r="A343" s="170"/>
      <c r="B343" s="119"/>
      <c r="C343" s="119"/>
      <c r="D343" s="119"/>
      <c r="E343" s="119"/>
      <c r="F343" s="119"/>
      <c r="G343" s="119"/>
      <c r="H343" s="119"/>
      <c r="I343" s="134"/>
      <c r="J343" s="134"/>
      <c r="K343" s="119"/>
      <c r="L343" s="119"/>
      <c r="M343" s="119"/>
      <c r="N343" s="119"/>
      <c r="O343" s="119"/>
      <c r="P343" s="119"/>
      <c r="Q343" s="119"/>
      <c r="R343" s="119"/>
      <c r="S343" s="119"/>
      <c r="T343" s="116"/>
      <c r="U343" s="126"/>
    </row>
    <row r="344" spans="1:21">
      <c r="A344" s="169"/>
      <c r="B344" s="116"/>
      <c r="C344" s="116"/>
      <c r="D344" s="101"/>
      <c r="E344" s="116"/>
      <c r="F344" s="116"/>
      <c r="G344" s="116"/>
      <c r="H344" s="116"/>
      <c r="I344" s="133"/>
      <c r="J344" s="133"/>
      <c r="K344" s="116"/>
      <c r="L344" s="116"/>
      <c r="M344" s="116"/>
      <c r="N344" s="116"/>
      <c r="O344" s="116"/>
      <c r="P344" s="116"/>
      <c r="Q344" s="116"/>
      <c r="R344" s="116"/>
      <c r="S344" s="116"/>
      <c r="T344" s="116"/>
      <c r="U344" s="126"/>
    </row>
    <row r="345" spans="1:21">
      <c r="A345" s="169"/>
      <c r="B345" s="116"/>
      <c r="C345" s="116"/>
      <c r="D345" s="101"/>
      <c r="E345" s="116"/>
      <c r="F345" s="116"/>
      <c r="G345" s="116"/>
      <c r="H345" s="116"/>
      <c r="I345" s="133"/>
      <c r="J345" s="133"/>
      <c r="K345" s="116"/>
      <c r="L345" s="116"/>
      <c r="M345" s="116"/>
      <c r="N345" s="116"/>
      <c r="O345" s="116"/>
      <c r="P345" s="116"/>
      <c r="Q345" s="116"/>
      <c r="R345" s="116"/>
      <c r="S345" s="116"/>
      <c r="T345" s="116"/>
      <c r="U345" s="126"/>
    </row>
    <row r="346" spans="1:21">
      <c r="A346" s="170"/>
      <c r="B346" s="119"/>
      <c r="C346" s="119"/>
      <c r="D346" s="102"/>
      <c r="E346" s="119"/>
      <c r="F346" s="119"/>
      <c r="G346" s="119"/>
      <c r="H346" s="119"/>
      <c r="I346" s="134"/>
      <c r="J346" s="134"/>
      <c r="K346" s="119"/>
      <c r="L346" s="119"/>
      <c r="M346" s="119"/>
      <c r="N346" s="119"/>
      <c r="O346" s="119"/>
      <c r="P346" s="119"/>
      <c r="Q346" s="119"/>
      <c r="R346" s="119"/>
      <c r="S346" s="119"/>
      <c r="T346" s="116"/>
      <c r="U346" s="126"/>
    </row>
    <row r="347" spans="1:21">
      <c r="A347" s="169"/>
      <c r="B347" s="116"/>
      <c r="C347" s="116"/>
      <c r="D347" s="101"/>
      <c r="E347" s="116"/>
      <c r="F347" s="116"/>
      <c r="G347" s="116"/>
      <c r="H347" s="116"/>
      <c r="I347" s="133"/>
      <c r="J347" s="133"/>
      <c r="K347" s="116"/>
      <c r="L347" s="116"/>
      <c r="M347" s="116"/>
      <c r="N347" s="116"/>
      <c r="O347" s="116"/>
      <c r="P347" s="116"/>
      <c r="Q347" s="116"/>
      <c r="R347" s="116"/>
      <c r="S347" s="116"/>
      <c r="T347" s="116"/>
      <c r="U347" s="126"/>
    </row>
    <row r="348" spans="1:21">
      <c r="A348" s="169"/>
      <c r="B348" s="116"/>
      <c r="C348" s="116"/>
      <c r="D348" s="101"/>
      <c r="E348" s="116"/>
      <c r="F348" s="116"/>
      <c r="G348" s="116"/>
      <c r="H348" s="116"/>
      <c r="I348" s="133"/>
      <c r="J348" s="133"/>
      <c r="K348" s="116"/>
      <c r="L348" s="116"/>
      <c r="M348" s="116"/>
      <c r="N348" s="116"/>
      <c r="O348" s="116"/>
      <c r="P348" s="116"/>
      <c r="Q348" s="116"/>
      <c r="R348" s="116"/>
      <c r="S348" s="116"/>
      <c r="T348" s="116"/>
      <c r="U348" s="126"/>
    </row>
    <row r="349" spans="1:21">
      <c r="A349" s="169"/>
      <c r="B349" s="116"/>
      <c r="C349" s="116"/>
      <c r="D349" s="101"/>
      <c r="E349" s="116"/>
      <c r="F349" s="116"/>
      <c r="G349" s="116"/>
      <c r="H349" s="116"/>
      <c r="I349" s="133"/>
      <c r="J349" s="133"/>
      <c r="K349" s="116"/>
      <c r="L349" s="116"/>
      <c r="M349" s="116"/>
      <c r="N349" s="116"/>
      <c r="O349" s="116"/>
      <c r="P349" s="116"/>
      <c r="Q349" s="116"/>
      <c r="R349" s="116"/>
      <c r="S349" s="116"/>
      <c r="T349" s="116"/>
      <c r="U349" s="126"/>
    </row>
    <row r="350" spans="1:21">
      <c r="A350" s="169"/>
      <c r="B350" s="116"/>
      <c r="C350" s="116"/>
      <c r="D350" s="101"/>
      <c r="E350" s="116"/>
      <c r="F350" s="116"/>
      <c r="G350" s="116"/>
      <c r="H350" s="116"/>
      <c r="I350" s="133"/>
      <c r="J350" s="133"/>
      <c r="K350" s="116"/>
      <c r="L350" s="116"/>
      <c r="M350" s="116"/>
      <c r="N350" s="116"/>
      <c r="O350" s="116"/>
      <c r="P350" s="116"/>
      <c r="Q350" s="116"/>
      <c r="R350" s="116"/>
      <c r="S350" s="116"/>
      <c r="T350" s="116"/>
      <c r="U350" s="126"/>
    </row>
    <row r="351" spans="1:21">
      <c r="A351" s="169"/>
      <c r="B351" s="116"/>
      <c r="C351" s="116"/>
      <c r="D351" s="101"/>
      <c r="E351" s="116"/>
      <c r="F351" s="116"/>
      <c r="G351" s="116"/>
      <c r="H351" s="116"/>
      <c r="I351" s="133"/>
      <c r="J351" s="133"/>
      <c r="K351" s="116"/>
      <c r="L351" s="116"/>
      <c r="M351" s="116"/>
      <c r="N351" s="116"/>
      <c r="O351" s="116"/>
      <c r="P351" s="116"/>
      <c r="Q351" s="116"/>
      <c r="R351" s="116"/>
      <c r="S351" s="116"/>
      <c r="T351" s="116"/>
      <c r="U351" s="126"/>
    </row>
    <row r="352" spans="1:21">
      <c r="A352" s="169"/>
      <c r="B352" s="116"/>
      <c r="C352" s="116"/>
      <c r="D352" s="101"/>
      <c r="E352" s="116"/>
      <c r="F352" s="116"/>
      <c r="G352" s="116"/>
      <c r="H352" s="116"/>
      <c r="I352" s="133"/>
      <c r="J352" s="133"/>
      <c r="K352" s="116"/>
      <c r="L352" s="116"/>
      <c r="M352" s="116"/>
      <c r="N352" s="116"/>
      <c r="O352" s="116"/>
      <c r="P352" s="116"/>
      <c r="Q352" s="116"/>
      <c r="R352" s="116"/>
      <c r="S352" s="116"/>
      <c r="T352" s="116"/>
      <c r="U352" s="126"/>
    </row>
    <row r="353" spans="1:21">
      <c r="A353" s="169"/>
      <c r="B353" s="116"/>
      <c r="C353" s="116"/>
      <c r="D353" s="101"/>
      <c r="E353" s="116"/>
      <c r="F353" s="116"/>
      <c r="G353" s="116"/>
      <c r="H353" s="116"/>
      <c r="I353" s="133"/>
      <c r="J353" s="133"/>
      <c r="K353" s="116"/>
      <c r="L353" s="116"/>
      <c r="M353" s="116"/>
      <c r="N353" s="116"/>
      <c r="O353" s="116"/>
      <c r="P353" s="116"/>
      <c r="Q353" s="116"/>
      <c r="R353" s="116"/>
      <c r="S353" s="116"/>
      <c r="T353" s="116"/>
      <c r="U353" s="126"/>
    </row>
    <row r="354" spans="1:21">
      <c r="A354" s="169"/>
      <c r="B354" s="116"/>
      <c r="C354" s="116"/>
      <c r="D354" s="101"/>
      <c r="E354" s="116"/>
      <c r="F354" s="116"/>
      <c r="G354" s="116"/>
      <c r="H354" s="116"/>
      <c r="I354" s="133"/>
      <c r="J354" s="133"/>
      <c r="K354" s="116"/>
      <c r="L354" s="116"/>
      <c r="M354" s="116"/>
      <c r="N354" s="116"/>
      <c r="O354" s="116"/>
      <c r="P354" s="116"/>
      <c r="Q354" s="116"/>
      <c r="R354" s="116"/>
      <c r="S354" s="116"/>
      <c r="T354" s="116"/>
      <c r="U354" s="126"/>
    </row>
    <row r="355" spans="1:21">
      <c r="A355" s="169"/>
      <c r="B355" s="116"/>
      <c r="C355" s="116"/>
      <c r="D355" s="101"/>
      <c r="E355" s="116"/>
      <c r="F355" s="116"/>
      <c r="G355" s="116"/>
      <c r="H355" s="116"/>
      <c r="I355" s="133"/>
      <c r="J355" s="133"/>
      <c r="K355" s="116"/>
      <c r="L355" s="116"/>
      <c r="M355" s="116"/>
      <c r="N355" s="116"/>
      <c r="O355" s="116"/>
      <c r="P355" s="116"/>
      <c r="Q355" s="116"/>
      <c r="R355" s="116"/>
      <c r="S355" s="116"/>
      <c r="T355" s="116"/>
      <c r="U355" s="126"/>
    </row>
    <row r="356" spans="1:21">
      <c r="A356" s="169"/>
      <c r="B356" s="116"/>
      <c r="C356" s="116"/>
      <c r="D356" s="101"/>
      <c r="E356" s="116"/>
      <c r="F356" s="116"/>
      <c r="G356" s="116"/>
      <c r="H356" s="116"/>
      <c r="I356" s="133"/>
      <c r="J356" s="133"/>
      <c r="K356" s="116"/>
      <c r="L356" s="116"/>
      <c r="M356" s="116"/>
      <c r="N356" s="116"/>
      <c r="O356" s="116"/>
      <c r="P356" s="116"/>
      <c r="Q356" s="116"/>
      <c r="R356" s="116"/>
      <c r="S356" s="116"/>
      <c r="T356" s="116"/>
      <c r="U356" s="126"/>
    </row>
    <row r="357" spans="1:21">
      <c r="A357" s="169"/>
      <c r="B357" s="116"/>
      <c r="C357" s="116"/>
      <c r="D357" s="101"/>
      <c r="E357" s="116"/>
      <c r="F357" s="116"/>
      <c r="G357" s="116"/>
      <c r="H357" s="116"/>
      <c r="I357" s="133"/>
      <c r="J357" s="133"/>
      <c r="K357" s="116"/>
      <c r="L357" s="116"/>
      <c r="M357" s="116"/>
      <c r="N357" s="116"/>
      <c r="O357" s="116"/>
      <c r="P357" s="116"/>
      <c r="Q357" s="116"/>
      <c r="R357" s="116"/>
      <c r="S357" s="116"/>
      <c r="T357" s="116"/>
      <c r="U357" s="126"/>
    </row>
    <row r="358" spans="1:21">
      <c r="A358" s="169"/>
      <c r="B358" s="116"/>
      <c r="C358" s="116"/>
      <c r="D358" s="101"/>
      <c r="E358" s="116"/>
      <c r="F358" s="116"/>
      <c r="G358" s="116"/>
      <c r="H358" s="116"/>
      <c r="I358" s="133"/>
      <c r="J358" s="133"/>
      <c r="K358" s="116"/>
      <c r="L358" s="116"/>
      <c r="M358" s="116"/>
      <c r="N358" s="116"/>
      <c r="O358" s="116"/>
      <c r="P358" s="116"/>
      <c r="Q358" s="116"/>
      <c r="R358" s="116"/>
      <c r="S358" s="116"/>
      <c r="T358" s="116"/>
      <c r="U358" s="126"/>
    </row>
    <row r="359" spans="1:21">
      <c r="A359" s="169"/>
      <c r="B359" s="116"/>
      <c r="C359" s="116"/>
      <c r="D359" s="101"/>
      <c r="E359" s="116"/>
      <c r="F359" s="116"/>
      <c r="G359" s="116"/>
      <c r="H359" s="116"/>
      <c r="I359" s="133"/>
      <c r="J359" s="133"/>
      <c r="K359" s="116"/>
      <c r="L359" s="116"/>
      <c r="M359" s="116"/>
      <c r="N359" s="116"/>
      <c r="O359" s="116"/>
      <c r="P359" s="116"/>
      <c r="Q359" s="116"/>
      <c r="R359" s="116"/>
      <c r="S359" s="116"/>
      <c r="T359" s="116"/>
      <c r="U359" s="126"/>
    </row>
    <row r="360" spans="1:21">
      <c r="A360" s="169"/>
      <c r="B360" s="116"/>
      <c r="C360" s="116"/>
      <c r="D360" s="101"/>
      <c r="E360" s="116"/>
      <c r="F360" s="116"/>
      <c r="G360" s="116"/>
      <c r="H360" s="116"/>
      <c r="I360" s="133"/>
      <c r="J360" s="133"/>
      <c r="K360" s="116"/>
      <c r="L360" s="116"/>
      <c r="M360" s="116"/>
      <c r="N360" s="116"/>
      <c r="O360" s="116"/>
      <c r="P360" s="116"/>
      <c r="Q360" s="116"/>
      <c r="R360" s="116"/>
      <c r="S360" s="116"/>
      <c r="T360" s="116"/>
      <c r="U360" s="126"/>
    </row>
    <row r="361" spans="1:21">
      <c r="A361" s="169"/>
      <c r="B361" s="116"/>
      <c r="C361" s="116"/>
      <c r="D361" s="101"/>
      <c r="E361" s="116"/>
      <c r="F361" s="116"/>
      <c r="G361" s="116"/>
      <c r="H361" s="116"/>
      <c r="I361" s="133"/>
      <c r="J361" s="133"/>
      <c r="K361" s="116"/>
      <c r="L361" s="116"/>
      <c r="M361" s="116"/>
      <c r="N361" s="116"/>
      <c r="O361" s="116"/>
      <c r="P361" s="116"/>
      <c r="Q361" s="116"/>
      <c r="R361" s="116"/>
      <c r="S361" s="116"/>
      <c r="T361" s="116"/>
      <c r="U361" s="126"/>
    </row>
    <row r="362" spans="1:21">
      <c r="A362" s="169"/>
      <c r="B362" s="116"/>
      <c r="C362" s="116"/>
      <c r="D362" s="101"/>
      <c r="E362" s="116"/>
      <c r="F362" s="116"/>
      <c r="G362" s="116"/>
      <c r="H362" s="116"/>
      <c r="I362" s="133"/>
      <c r="J362" s="133"/>
      <c r="K362" s="116"/>
      <c r="L362" s="116"/>
      <c r="M362" s="116"/>
      <c r="N362" s="116"/>
      <c r="O362" s="116"/>
      <c r="P362" s="116"/>
      <c r="Q362" s="116"/>
      <c r="R362" s="116"/>
      <c r="S362" s="116"/>
      <c r="T362" s="116"/>
      <c r="U362" s="126"/>
    </row>
    <row r="363" spans="1:21">
      <c r="A363" s="169"/>
      <c r="B363" s="116"/>
      <c r="C363" s="116"/>
      <c r="D363" s="101"/>
      <c r="E363" s="116"/>
      <c r="F363" s="116"/>
      <c r="G363" s="116"/>
      <c r="H363" s="116"/>
      <c r="I363" s="133"/>
      <c r="J363" s="133"/>
      <c r="K363" s="116"/>
      <c r="L363" s="116"/>
      <c r="M363" s="116"/>
      <c r="N363" s="116"/>
      <c r="O363" s="116"/>
      <c r="P363" s="116"/>
      <c r="Q363" s="116"/>
      <c r="R363" s="116"/>
      <c r="S363" s="116"/>
      <c r="T363" s="116"/>
      <c r="U363" s="126"/>
    </row>
    <row r="364" spans="1:21">
      <c r="A364" s="169"/>
      <c r="B364" s="116"/>
      <c r="C364" s="116"/>
      <c r="D364" s="101"/>
      <c r="E364" s="116"/>
      <c r="F364" s="116"/>
      <c r="G364" s="116"/>
      <c r="H364" s="116"/>
      <c r="I364" s="133"/>
      <c r="J364" s="133"/>
      <c r="K364" s="116"/>
      <c r="L364" s="116"/>
      <c r="M364" s="116"/>
      <c r="N364" s="116"/>
      <c r="O364" s="116"/>
      <c r="P364" s="116"/>
      <c r="Q364" s="116"/>
      <c r="R364" s="116"/>
      <c r="S364" s="116"/>
      <c r="T364" s="116"/>
      <c r="U364" s="126"/>
    </row>
    <row r="365" spans="1:21">
      <c r="A365" s="169"/>
      <c r="B365" s="116"/>
      <c r="C365" s="116"/>
      <c r="D365" s="101"/>
      <c r="E365" s="116"/>
      <c r="F365" s="116"/>
      <c r="G365" s="116"/>
      <c r="H365" s="116"/>
      <c r="I365" s="133"/>
      <c r="J365" s="133"/>
      <c r="K365" s="116"/>
      <c r="L365" s="116"/>
      <c r="M365" s="116"/>
      <c r="N365" s="116"/>
      <c r="O365" s="116"/>
      <c r="P365" s="116"/>
      <c r="Q365" s="116"/>
      <c r="R365" s="116"/>
      <c r="S365" s="116"/>
      <c r="T365" s="116"/>
      <c r="U365" s="126"/>
    </row>
    <row r="366" spans="1:21">
      <c r="A366" s="170"/>
      <c r="B366" s="119"/>
      <c r="C366" s="119"/>
      <c r="D366" s="102"/>
      <c r="E366" s="119"/>
      <c r="F366" s="119"/>
      <c r="G366" s="119"/>
      <c r="H366" s="119"/>
      <c r="I366" s="134"/>
      <c r="J366" s="134"/>
      <c r="K366" s="119"/>
      <c r="L366" s="119"/>
      <c r="M366" s="119"/>
      <c r="N366" s="119"/>
      <c r="O366" s="119"/>
      <c r="P366" s="119"/>
      <c r="Q366" s="119"/>
      <c r="R366" s="119"/>
      <c r="S366" s="119"/>
      <c r="T366" s="116"/>
      <c r="U366" s="126"/>
    </row>
    <row r="367" spans="1:21">
      <c r="A367" s="169"/>
      <c r="B367" s="116"/>
      <c r="C367" s="116"/>
      <c r="D367" s="101"/>
      <c r="E367" s="116"/>
      <c r="F367" s="116"/>
      <c r="G367" s="116"/>
      <c r="H367" s="116"/>
      <c r="I367" s="133"/>
      <c r="J367" s="133"/>
      <c r="K367" s="116"/>
      <c r="L367" s="116"/>
      <c r="M367" s="116"/>
      <c r="N367" s="116"/>
      <c r="O367" s="116"/>
      <c r="P367" s="116"/>
      <c r="Q367" s="116"/>
      <c r="R367" s="116"/>
      <c r="S367" s="116"/>
      <c r="T367" s="116"/>
      <c r="U367" s="126"/>
    </row>
    <row r="368" spans="1:21">
      <c r="A368" s="169"/>
      <c r="B368" s="116"/>
      <c r="C368" s="116"/>
      <c r="D368" s="101"/>
      <c r="E368" s="116"/>
      <c r="F368" s="116"/>
      <c r="G368" s="116"/>
      <c r="H368" s="116"/>
      <c r="I368" s="133"/>
      <c r="J368" s="133"/>
      <c r="K368" s="116"/>
      <c r="L368" s="116"/>
      <c r="M368" s="116"/>
      <c r="N368" s="116"/>
      <c r="O368" s="116"/>
      <c r="P368" s="116"/>
      <c r="Q368" s="116"/>
      <c r="R368" s="116"/>
      <c r="S368" s="116"/>
      <c r="T368" s="116"/>
      <c r="U368" s="126"/>
    </row>
    <row r="369" spans="1:16324">
      <c r="A369" s="169"/>
      <c r="B369" s="116"/>
      <c r="C369" s="116"/>
      <c r="D369" s="101"/>
      <c r="E369" s="116"/>
      <c r="F369" s="116"/>
      <c r="G369" s="116"/>
      <c r="H369" s="116"/>
      <c r="I369" s="133"/>
      <c r="J369" s="133"/>
      <c r="K369" s="116"/>
      <c r="L369" s="116"/>
      <c r="M369" s="116"/>
      <c r="N369" s="116"/>
      <c r="O369" s="116"/>
      <c r="P369" s="116"/>
      <c r="Q369" s="116"/>
      <c r="R369" s="116"/>
      <c r="S369" s="116"/>
      <c r="T369" s="116"/>
      <c r="U369" s="126"/>
    </row>
    <row r="370" spans="1:16324" customFormat="1">
      <c r="A370" s="169"/>
      <c r="B370" s="116"/>
      <c r="C370" s="116"/>
      <c r="D370" s="101"/>
      <c r="E370" s="116"/>
      <c r="F370" s="116"/>
      <c r="G370" s="116"/>
      <c r="H370" s="116"/>
      <c r="I370" s="133"/>
      <c r="J370" s="133"/>
      <c r="K370" s="116"/>
      <c r="L370" s="116"/>
      <c r="M370" s="116"/>
      <c r="N370" s="116"/>
      <c r="O370" s="116"/>
      <c r="P370" s="116"/>
      <c r="Q370" s="116"/>
      <c r="R370" s="116"/>
      <c r="S370" s="116"/>
      <c r="T370" s="116"/>
      <c r="U370" s="126"/>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5"/>
      <c r="JN370" s="5"/>
      <c r="JO370" s="5"/>
      <c r="JP370" s="5"/>
      <c r="JQ370" s="5"/>
      <c r="JR370" s="5"/>
      <c r="JS370" s="5"/>
      <c r="JT370" s="5"/>
      <c r="JU370" s="5"/>
      <c r="JV370" s="5"/>
      <c r="JW370" s="5"/>
      <c r="JX370" s="5"/>
      <c r="JY370" s="5"/>
      <c r="JZ370" s="5"/>
      <c r="KA370" s="5"/>
      <c r="KB370" s="5"/>
      <c r="KC370" s="5"/>
      <c r="KD370" s="5"/>
      <c r="KE370" s="5"/>
      <c r="KF370" s="5"/>
      <c r="KG370" s="5"/>
      <c r="KH370" s="5"/>
      <c r="KI370" s="5"/>
      <c r="KJ370" s="5"/>
      <c r="KK370" s="5"/>
      <c r="KL370" s="5"/>
      <c r="KM370" s="5"/>
      <c r="KN370" s="5"/>
      <c r="KO370" s="5"/>
      <c r="KP370" s="5"/>
      <c r="KQ370" s="5"/>
      <c r="KR370" s="5"/>
      <c r="KS370" s="5"/>
      <c r="KT370" s="5"/>
      <c r="KU370" s="5"/>
      <c r="KV370" s="5"/>
      <c r="KW370" s="5"/>
      <c r="KX370" s="5"/>
      <c r="KY370" s="5"/>
      <c r="KZ370" s="5"/>
      <c r="LA370" s="5"/>
      <c r="LB370" s="5"/>
      <c r="LC370" s="5"/>
      <c r="LD370" s="5"/>
      <c r="LE370" s="5"/>
      <c r="LF370" s="5"/>
      <c r="LG370" s="5"/>
      <c r="LH370" s="5"/>
      <c r="LI370" s="5"/>
      <c r="LJ370" s="5"/>
      <c r="LK370" s="5"/>
      <c r="LL370" s="5"/>
      <c r="LM370" s="5"/>
      <c r="LN370" s="5"/>
      <c r="LO370" s="5"/>
      <c r="LP370" s="5"/>
      <c r="LQ370" s="5"/>
      <c r="LR370" s="5"/>
      <c r="LS370" s="5"/>
      <c r="LT370" s="5"/>
      <c r="LU370" s="5"/>
      <c r="LV370" s="5"/>
      <c r="LW370" s="5"/>
      <c r="LX370" s="5"/>
      <c r="LY370" s="5"/>
      <c r="LZ370" s="5"/>
      <c r="MA370" s="5"/>
      <c r="MB370" s="5"/>
      <c r="MC370" s="5"/>
      <c r="MD370" s="5"/>
      <c r="ME370" s="5"/>
      <c r="MF370" s="5"/>
      <c r="MG370" s="5"/>
      <c r="MH370" s="5"/>
      <c r="MI370" s="5"/>
      <c r="MJ370" s="5"/>
      <c r="MK370" s="5"/>
      <c r="ML370" s="5"/>
      <c r="MM370" s="5"/>
      <c r="MN370" s="5"/>
      <c r="MO370" s="5"/>
      <c r="MP370" s="5"/>
      <c r="MQ370" s="5"/>
      <c r="MR370" s="5"/>
      <c r="MS370" s="5"/>
      <c r="MT370" s="5"/>
      <c r="MU370" s="5"/>
      <c r="MV370" s="5"/>
      <c r="MW370" s="5"/>
      <c r="MX370" s="5"/>
      <c r="MY370" s="5"/>
      <c r="MZ370" s="5"/>
      <c r="NA370" s="5"/>
      <c r="NB370" s="5"/>
      <c r="NC370" s="5"/>
      <c r="ND370" s="5"/>
      <c r="NE370" s="5"/>
      <c r="NF370" s="5"/>
      <c r="NG370" s="5"/>
      <c r="NH370" s="5"/>
      <c r="NI370" s="5"/>
      <c r="NJ370" s="5"/>
      <c r="NK370" s="5"/>
      <c r="NL370" s="5"/>
      <c r="NM370" s="5"/>
      <c r="NN370" s="5"/>
      <c r="NO370" s="5"/>
      <c r="NP370" s="5"/>
      <c r="NQ370" s="5"/>
      <c r="NR370" s="5"/>
      <c r="NS370" s="5"/>
      <c r="NT370" s="5"/>
      <c r="NU370" s="5"/>
      <c r="NV370" s="5"/>
      <c r="NW370" s="5"/>
      <c r="NX370" s="5"/>
      <c r="NY370" s="5"/>
      <c r="NZ370" s="5"/>
      <c r="OA370" s="5"/>
      <c r="OB370" s="5"/>
      <c r="OC370" s="5"/>
      <c r="OD370" s="5"/>
      <c r="OE370" s="5"/>
      <c r="OF370" s="5"/>
      <c r="OG370" s="5"/>
      <c r="OH370" s="5"/>
      <c r="OI370" s="5"/>
      <c r="OJ370" s="5"/>
      <c r="OK370" s="5"/>
      <c r="OL370" s="5"/>
      <c r="OM370" s="5"/>
      <c r="ON370" s="5"/>
      <c r="OO370" s="5"/>
      <c r="OP370" s="5"/>
      <c r="OQ370" s="5"/>
      <c r="OR370" s="5"/>
      <c r="OS370" s="5"/>
      <c r="OT370" s="5"/>
      <c r="OU370" s="5"/>
      <c r="OV370" s="5"/>
      <c r="OW370" s="5"/>
      <c r="OX370" s="5"/>
      <c r="OY370" s="5"/>
      <c r="OZ370" s="5"/>
      <c r="PA370" s="5"/>
      <c r="PB370" s="5"/>
      <c r="PC370" s="5"/>
      <c r="PD370" s="5"/>
      <c r="PE370" s="5"/>
      <c r="PF370" s="5"/>
      <c r="PG370" s="5"/>
      <c r="PH370" s="5"/>
      <c r="PI370" s="5"/>
      <c r="PJ370" s="5"/>
      <c r="PK370" s="5"/>
      <c r="PL370" s="5"/>
      <c r="PM370" s="5"/>
      <c r="PN370" s="5"/>
      <c r="PO370" s="5"/>
      <c r="PP370" s="5"/>
      <c r="PQ370" s="5"/>
      <c r="PR370" s="5"/>
      <c r="PS370" s="5"/>
      <c r="PT370" s="5"/>
      <c r="PU370" s="5"/>
      <c r="PV370" s="5"/>
      <c r="PW370" s="5"/>
      <c r="PX370" s="5"/>
      <c r="PY370" s="5"/>
      <c r="PZ370" s="5"/>
      <c r="QA370" s="5"/>
      <c r="QB370" s="5"/>
      <c r="QC370" s="5"/>
      <c r="QD370" s="5"/>
      <c r="QE370" s="5"/>
      <c r="QF370" s="5"/>
      <c r="QG370" s="5"/>
      <c r="QH370" s="5"/>
      <c r="QI370" s="5"/>
      <c r="QJ370" s="5"/>
      <c r="QK370" s="5"/>
      <c r="QL370" s="5"/>
      <c r="QM370" s="5"/>
      <c r="QN370" s="5"/>
      <c r="QO370" s="5"/>
      <c r="QP370" s="5"/>
      <c r="QQ370" s="5"/>
      <c r="QR370" s="5"/>
      <c r="QS370" s="5"/>
      <c r="QT370" s="5"/>
      <c r="QU370" s="5"/>
      <c r="QV370" s="5"/>
      <c r="QW370" s="5"/>
      <c r="QX370" s="5"/>
      <c r="QY370" s="5"/>
      <c r="QZ370" s="5"/>
      <c r="RA370" s="5"/>
      <c r="RB370" s="5"/>
      <c r="RC370" s="5"/>
      <c r="RD370" s="5"/>
      <c r="RE370" s="5"/>
      <c r="RF370" s="5"/>
      <c r="RG370" s="5"/>
      <c r="RH370" s="5"/>
      <c r="RI370" s="5"/>
      <c r="RJ370" s="5"/>
      <c r="RK370" s="5"/>
      <c r="RL370" s="5"/>
      <c r="RM370" s="5"/>
      <c r="RN370" s="5"/>
      <c r="RO370" s="5"/>
      <c r="RP370" s="5"/>
      <c r="RQ370" s="5"/>
      <c r="RR370" s="5"/>
      <c r="RS370" s="5"/>
      <c r="RT370" s="5"/>
      <c r="RU370" s="5"/>
      <c r="RV370" s="5"/>
      <c r="RW370" s="5"/>
      <c r="RX370" s="5"/>
      <c r="RY370" s="5"/>
      <c r="RZ370" s="5"/>
      <c r="SA370" s="5"/>
      <c r="SB370" s="5"/>
      <c r="SC370" s="5"/>
      <c r="SD370" s="5"/>
      <c r="SE370" s="5"/>
      <c r="SF370" s="5"/>
      <c r="SG370" s="5"/>
      <c r="SH370" s="5"/>
      <c r="SI370" s="5"/>
      <c r="SJ370" s="5"/>
      <c r="SK370" s="5"/>
      <c r="SL370" s="5"/>
      <c r="SM370" s="5"/>
      <c r="SN370" s="5"/>
      <c r="SO370" s="5"/>
      <c r="SP370" s="5"/>
      <c r="SQ370" s="5"/>
      <c r="SR370" s="5"/>
      <c r="SS370" s="5"/>
      <c r="ST370" s="5"/>
      <c r="SU370" s="5"/>
      <c r="SV370" s="5"/>
      <c r="SW370" s="5"/>
      <c r="SX370" s="5"/>
      <c r="SY370" s="5"/>
      <c r="SZ370" s="5"/>
      <c r="TA370" s="5"/>
      <c r="TB370" s="5"/>
      <c r="TC370" s="5"/>
      <c r="TD370" s="5"/>
      <c r="TE370" s="5"/>
      <c r="TF370" s="5"/>
      <c r="TG370" s="5"/>
      <c r="TH370" s="5"/>
      <c r="TI370" s="5"/>
      <c r="TJ370" s="5"/>
      <c r="TK370" s="5"/>
      <c r="TL370" s="5"/>
      <c r="TM370" s="5"/>
      <c r="TN370" s="5"/>
      <c r="TO370" s="5"/>
      <c r="TP370" s="5"/>
      <c r="TQ370" s="5"/>
      <c r="TR370" s="5"/>
      <c r="TS370" s="5"/>
      <c r="TT370" s="5"/>
      <c r="TU370" s="5"/>
      <c r="TV370" s="5"/>
      <c r="TW370" s="5"/>
      <c r="TX370" s="5"/>
      <c r="TY370" s="5"/>
      <c r="TZ370" s="5"/>
      <c r="UA370" s="5"/>
      <c r="UB370" s="5"/>
      <c r="UC370" s="5"/>
      <c r="UD370" s="5"/>
      <c r="UE370" s="5"/>
      <c r="UF370" s="5"/>
      <c r="UG370" s="5"/>
      <c r="UH370" s="5"/>
      <c r="UI370" s="5"/>
      <c r="UJ370" s="5"/>
      <c r="UK370" s="5"/>
      <c r="UL370" s="5"/>
      <c r="UM370" s="5"/>
      <c r="UN370" s="5"/>
      <c r="UO370" s="5"/>
      <c r="UP370" s="5"/>
      <c r="UQ370" s="5"/>
      <c r="UR370" s="5"/>
      <c r="US370" s="5"/>
      <c r="UT370" s="5"/>
      <c r="UU370" s="5"/>
      <c r="UV370" s="5"/>
      <c r="UW370" s="5"/>
      <c r="UX370" s="5"/>
      <c r="UY370" s="5"/>
      <c r="UZ370" s="5"/>
      <c r="VA370" s="5"/>
      <c r="VB370" s="5"/>
      <c r="VC370" s="5"/>
      <c r="VD370" s="5"/>
      <c r="VE370" s="5"/>
      <c r="VF370" s="5"/>
      <c r="VG370" s="5"/>
      <c r="VH370" s="5"/>
      <c r="VI370" s="5"/>
      <c r="VJ370" s="5"/>
      <c r="VK370" s="5"/>
      <c r="VL370" s="5"/>
      <c r="VM370" s="5"/>
      <c r="VN370" s="5"/>
      <c r="VO370" s="5"/>
      <c r="VP370" s="5"/>
      <c r="VQ370" s="5"/>
      <c r="VR370" s="5"/>
      <c r="VS370" s="5"/>
      <c r="VT370" s="5"/>
      <c r="VU370" s="5"/>
      <c r="VV370" s="5"/>
      <c r="VW370" s="5"/>
      <c r="VX370" s="5"/>
      <c r="VY370" s="5"/>
      <c r="VZ370" s="5"/>
      <c r="WA370" s="5"/>
      <c r="WB370" s="5"/>
      <c r="WC370" s="5"/>
      <c r="WD370" s="5"/>
      <c r="WE370" s="5"/>
      <c r="WF370" s="5"/>
      <c r="WG370" s="5"/>
      <c r="WH370" s="5"/>
      <c r="WI370" s="5"/>
      <c r="WJ370" s="5"/>
      <c r="WK370" s="5"/>
      <c r="WL370" s="5"/>
      <c r="WM370" s="5"/>
      <c r="WN370" s="5"/>
      <c r="WO370" s="5"/>
      <c r="WP370" s="5"/>
      <c r="WQ370" s="5"/>
      <c r="WR370" s="5"/>
      <c r="WS370" s="5"/>
      <c r="WT370" s="5"/>
      <c r="WU370" s="5"/>
      <c r="WV370" s="5"/>
      <c r="WW370" s="5"/>
      <c r="WX370" s="5"/>
      <c r="WY370" s="5"/>
      <c r="WZ370" s="5"/>
      <c r="XA370" s="5"/>
      <c r="XB370" s="5"/>
      <c r="XC370" s="5"/>
      <c r="XD370" s="5"/>
      <c r="XE370" s="5"/>
      <c r="XF370" s="5"/>
      <c r="XG370" s="5"/>
      <c r="XH370" s="5"/>
      <c r="XI370" s="5"/>
      <c r="XJ370" s="5"/>
      <c r="XK370" s="5"/>
      <c r="XL370" s="5"/>
      <c r="XM370" s="5"/>
      <c r="XN370" s="5"/>
      <c r="XO370" s="5"/>
      <c r="XP370" s="5"/>
      <c r="XQ370" s="5"/>
      <c r="XR370" s="5"/>
      <c r="XS370" s="5"/>
      <c r="XT370" s="5"/>
      <c r="XU370" s="5"/>
      <c r="XV370" s="5"/>
      <c r="XW370" s="5"/>
      <c r="XX370" s="5"/>
      <c r="XY370" s="5"/>
      <c r="XZ370" s="5"/>
      <c r="YA370" s="5"/>
      <c r="YB370" s="5"/>
      <c r="YC370" s="5"/>
      <c r="YD370" s="5"/>
      <c r="YE370" s="5"/>
      <c r="YF370" s="5"/>
      <c r="YG370" s="5"/>
      <c r="YH370" s="5"/>
      <c r="YI370" s="5"/>
      <c r="YJ370" s="5"/>
      <c r="YK370" s="5"/>
      <c r="YL370" s="5"/>
      <c r="YM370" s="5"/>
      <c r="YN370" s="5"/>
      <c r="YO370" s="5"/>
      <c r="YP370" s="5"/>
      <c r="YQ370" s="5"/>
      <c r="YR370" s="5"/>
      <c r="YS370" s="5"/>
      <c r="YT370" s="5"/>
      <c r="YU370" s="5"/>
      <c r="YV370" s="5"/>
      <c r="YW370" s="5"/>
      <c r="YX370" s="5"/>
      <c r="YY370" s="5"/>
      <c r="YZ370" s="5"/>
      <c r="ZA370" s="5"/>
      <c r="ZB370" s="5"/>
      <c r="ZC370" s="5"/>
      <c r="ZD370" s="5"/>
      <c r="ZE370" s="5"/>
      <c r="ZF370" s="5"/>
      <c r="ZG370" s="5"/>
      <c r="ZH370" s="5"/>
      <c r="ZI370" s="5"/>
      <c r="ZJ370" s="5"/>
      <c r="ZK370" s="5"/>
      <c r="ZL370" s="5"/>
      <c r="ZM370" s="5"/>
      <c r="ZN370" s="5"/>
      <c r="ZO370" s="5"/>
      <c r="ZP370" s="5"/>
      <c r="ZQ370" s="5"/>
      <c r="ZR370" s="5"/>
      <c r="ZS370" s="5"/>
      <c r="ZT370" s="5"/>
      <c r="ZU370" s="5"/>
      <c r="ZV370" s="5"/>
      <c r="ZW370" s="5"/>
      <c r="ZX370" s="5"/>
      <c r="ZY370" s="5"/>
      <c r="ZZ370" s="5"/>
      <c r="AAA370" s="5"/>
      <c r="AAB370" s="5"/>
      <c r="AAC370" s="5"/>
      <c r="AAD370" s="5"/>
      <c r="AAE370" s="5"/>
      <c r="AAF370" s="5"/>
      <c r="AAG370" s="5"/>
      <c r="AAH370" s="5"/>
      <c r="AAI370" s="5"/>
      <c r="AAJ370" s="5"/>
      <c r="AAK370" s="5"/>
      <c r="AAL370" s="5"/>
      <c r="AAM370" s="5"/>
      <c r="AAN370" s="5"/>
      <c r="AAO370" s="5"/>
      <c r="AAP370" s="5"/>
      <c r="AAQ370" s="5"/>
      <c r="AAR370" s="5"/>
      <c r="AAS370" s="5"/>
      <c r="AAT370" s="5"/>
      <c r="AAU370" s="5"/>
      <c r="AAV370" s="5"/>
      <c r="AAW370" s="5"/>
      <c r="AAX370" s="5"/>
      <c r="AAY370" s="5"/>
      <c r="AAZ370" s="5"/>
      <c r="ABA370" s="5"/>
      <c r="ABB370" s="5"/>
      <c r="ABC370" s="5"/>
      <c r="ABD370" s="5"/>
      <c r="ABE370" s="5"/>
      <c r="ABF370" s="5"/>
      <c r="ABG370" s="5"/>
      <c r="ABH370" s="5"/>
      <c r="ABI370" s="5"/>
      <c r="ABJ370" s="5"/>
      <c r="ABK370" s="5"/>
      <c r="ABL370" s="5"/>
      <c r="ABM370" s="5"/>
      <c r="ABN370" s="5"/>
      <c r="ABO370" s="5"/>
      <c r="ABP370" s="5"/>
      <c r="ABQ370" s="5"/>
      <c r="ABR370" s="5"/>
      <c r="ABS370" s="5"/>
      <c r="ABT370" s="5"/>
      <c r="ABU370" s="5"/>
      <c r="ABV370" s="5"/>
      <c r="ABW370" s="5"/>
      <c r="ABX370" s="5"/>
      <c r="ABY370" s="5"/>
      <c r="ABZ370" s="5"/>
      <c r="ACA370" s="5"/>
      <c r="ACB370" s="5"/>
      <c r="ACC370" s="5"/>
      <c r="ACD370" s="5"/>
      <c r="ACE370" s="5"/>
      <c r="ACF370" s="5"/>
      <c r="ACG370" s="5"/>
      <c r="ACH370" s="5"/>
      <c r="ACI370" s="5"/>
      <c r="ACJ370" s="5"/>
      <c r="ACK370" s="5"/>
      <c r="ACL370" s="5"/>
      <c r="ACM370" s="5"/>
      <c r="ACN370" s="5"/>
      <c r="ACO370" s="5"/>
      <c r="ACP370" s="5"/>
      <c r="ACQ370" s="5"/>
      <c r="ACR370" s="5"/>
      <c r="ACS370" s="5"/>
      <c r="ACT370" s="5"/>
      <c r="ACU370" s="5"/>
      <c r="ACV370" s="5"/>
      <c r="ACW370" s="5"/>
      <c r="ACX370" s="5"/>
      <c r="ACY370" s="5"/>
      <c r="ACZ370" s="5"/>
      <c r="ADA370" s="5"/>
      <c r="ADB370" s="5"/>
      <c r="ADC370" s="5"/>
      <c r="ADD370" s="5"/>
      <c r="ADE370" s="5"/>
      <c r="ADF370" s="5"/>
      <c r="ADG370" s="5"/>
      <c r="ADH370" s="5"/>
      <c r="ADI370" s="5"/>
      <c r="ADJ370" s="5"/>
      <c r="ADK370" s="5"/>
      <c r="ADL370" s="5"/>
      <c r="ADM370" s="5"/>
      <c r="ADN370" s="5"/>
      <c r="ADO370" s="5"/>
      <c r="ADP370" s="5"/>
      <c r="ADQ370" s="5"/>
      <c r="ADR370" s="5"/>
      <c r="ADS370" s="5"/>
      <c r="ADT370" s="5"/>
      <c r="ADU370" s="5"/>
      <c r="ADV370" s="5"/>
      <c r="ADW370" s="5"/>
      <c r="ADX370" s="5"/>
      <c r="ADY370" s="5"/>
      <c r="ADZ370" s="5"/>
      <c r="AEA370" s="5"/>
      <c r="AEB370" s="5"/>
      <c r="AEC370" s="5"/>
      <c r="AED370" s="5"/>
      <c r="AEE370" s="5"/>
      <c r="AEF370" s="5"/>
      <c r="AEG370" s="5"/>
      <c r="AEH370" s="5"/>
      <c r="AEI370" s="5"/>
      <c r="AEJ370" s="5"/>
      <c r="AEK370" s="5"/>
      <c r="AEL370" s="5"/>
      <c r="AEM370" s="5"/>
      <c r="AEN370" s="5"/>
      <c r="AEO370" s="5"/>
      <c r="AEP370" s="5"/>
      <c r="AEQ370" s="5"/>
      <c r="AER370" s="5"/>
      <c r="AES370" s="5"/>
      <c r="AET370" s="5"/>
      <c r="AEU370" s="5"/>
      <c r="AEV370" s="5"/>
      <c r="AEW370" s="5"/>
      <c r="AEX370" s="5"/>
      <c r="AEY370" s="5"/>
      <c r="AEZ370" s="5"/>
      <c r="AFA370" s="5"/>
      <c r="AFB370" s="5"/>
      <c r="AFC370" s="5"/>
      <c r="AFD370" s="5"/>
      <c r="AFE370" s="5"/>
      <c r="AFF370" s="5"/>
      <c r="AFG370" s="5"/>
      <c r="AFH370" s="5"/>
      <c r="AFI370" s="5"/>
      <c r="AFJ370" s="5"/>
      <c r="AFK370" s="5"/>
      <c r="AFL370" s="5"/>
      <c r="AFM370" s="5"/>
      <c r="AFN370" s="5"/>
      <c r="AFO370" s="5"/>
      <c r="AFP370" s="5"/>
      <c r="AFQ370" s="5"/>
      <c r="AFR370" s="5"/>
      <c r="AFS370" s="5"/>
      <c r="AFT370" s="5"/>
      <c r="AFU370" s="5"/>
      <c r="AFV370" s="5"/>
      <c r="AFW370" s="5"/>
      <c r="AFX370" s="5"/>
      <c r="AFY370" s="5"/>
      <c r="AFZ370" s="5"/>
      <c r="AGA370" s="5"/>
      <c r="AGB370" s="5"/>
      <c r="AGC370" s="5"/>
      <c r="AGD370" s="5"/>
      <c r="AGE370" s="5"/>
      <c r="AGF370" s="5"/>
      <c r="AGG370" s="5"/>
      <c r="AGH370" s="5"/>
      <c r="AGI370" s="5"/>
      <c r="AGJ370" s="5"/>
      <c r="AGK370" s="5"/>
      <c r="AGL370" s="5"/>
      <c r="AGM370" s="5"/>
      <c r="AGN370" s="5"/>
      <c r="AGO370" s="5"/>
      <c r="AGP370" s="5"/>
      <c r="AGQ370" s="5"/>
      <c r="AGR370" s="5"/>
      <c r="AGS370" s="5"/>
      <c r="AGT370" s="5"/>
      <c r="AGU370" s="5"/>
      <c r="AGV370" s="5"/>
      <c r="AGW370" s="5"/>
      <c r="AGX370" s="5"/>
      <c r="AGY370" s="5"/>
      <c r="AGZ370" s="5"/>
      <c r="AHA370" s="5"/>
      <c r="AHB370" s="5"/>
      <c r="AHC370" s="5"/>
      <c r="AHD370" s="5"/>
      <c r="AHE370" s="5"/>
      <c r="AHF370" s="5"/>
      <c r="AHG370" s="5"/>
      <c r="AHH370" s="5"/>
      <c r="AHI370" s="5"/>
      <c r="AHJ370" s="5"/>
      <c r="AHK370" s="5"/>
      <c r="AHL370" s="5"/>
      <c r="AHM370" s="5"/>
      <c r="AHN370" s="5"/>
      <c r="AHO370" s="5"/>
      <c r="AHP370" s="5"/>
      <c r="AHQ370" s="5"/>
      <c r="AHR370" s="5"/>
      <c r="AHS370" s="5"/>
      <c r="AHT370" s="5"/>
      <c r="AHU370" s="5"/>
      <c r="AHV370" s="5"/>
      <c r="AHW370" s="5"/>
      <c r="AHX370" s="5"/>
      <c r="AHY370" s="5"/>
      <c r="AHZ370" s="5"/>
      <c r="AIA370" s="5"/>
      <c r="AIB370" s="5"/>
      <c r="AIC370" s="5"/>
      <c r="AID370" s="5"/>
      <c r="AIE370" s="5"/>
      <c r="AIF370" s="5"/>
      <c r="AIG370" s="5"/>
      <c r="AIH370" s="5"/>
      <c r="AII370" s="5"/>
      <c r="AIJ370" s="5"/>
      <c r="AIK370" s="5"/>
      <c r="AIL370" s="5"/>
      <c r="AIM370" s="5"/>
      <c r="AIN370" s="5"/>
      <c r="AIO370" s="5"/>
      <c r="AIP370" s="5"/>
      <c r="AIQ370" s="5"/>
      <c r="AIR370" s="5"/>
      <c r="AIS370" s="5"/>
      <c r="AIT370" s="5"/>
      <c r="AIU370" s="5"/>
      <c r="AIV370" s="5"/>
      <c r="AIW370" s="5"/>
      <c r="AIX370" s="5"/>
      <c r="AIY370" s="5"/>
      <c r="AIZ370" s="5"/>
      <c r="AJA370" s="5"/>
      <c r="AJB370" s="5"/>
      <c r="AJC370" s="5"/>
      <c r="AJD370" s="5"/>
      <c r="AJE370" s="5"/>
      <c r="AJF370" s="5"/>
      <c r="AJG370" s="5"/>
      <c r="AJH370" s="5"/>
      <c r="AJI370" s="5"/>
      <c r="AJJ370" s="5"/>
      <c r="AJK370" s="5"/>
      <c r="AJL370" s="5"/>
      <c r="AJM370" s="5"/>
      <c r="AJN370" s="5"/>
      <c r="AJO370" s="5"/>
      <c r="AJP370" s="5"/>
      <c r="AJQ370" s="5"/>
      <c r="AJR370" s="5"/>
      <c r="AJS370" s="5"/>
      <c r="AJT370" s="5"/>
      <c r="AJU370" s="5"/>
      <c r="AJV370" s="5"/>
      <c r="AJW370" s="5"/>
      <c r="AJX370" s="5"/>
      <c r="AJY370" s="5"/>
      <c r="AJZ370" s="5"/>
      <c r="AKA370" s="5"/>
      <c r="AKB370" s="5"/>
      <c r="AKC370" s="5"/>
      <c r="AKD370" s="5"/>
      <c r="AKE370" s="5"/>
      <c r="AKF370" s="5"/>
      <c r="AKG370" s="5"/>
      <c r="AKH370" s="5"/>
      <c r="AKI370" s="5"/>
      <c r="AKJ370" s="5"/>
      <c r="AKK370" s="5"/>
      <c r="AKL370" s="5"/>
      <c r="AKM370" s="5"/>
      <c r="AKN370" s="5"/>
      <c r="AKO370" s="5"/>
      <c r="AKP370" s="5"/>
      <c r="AKQ370" s="5"/>
      <c r="AKR370" s="5"/>
      <c r="AKS370" s="5"/>
      <c r="AKT370" s="5"/>
      <c r="AKU370" s="5"/>
      <c r="AKV370" s="5"/>
      <c r="AKW370" s="5"/>
      <c r="AKX370" s="5"/>
      <c r="AKY370" s="5"/>
      <c r="AKZ370" s="5"/>
      <c r="ALA370" s="5"/>
      <c r="ALB370" s="5"/>
      <c r="ALC370" s="5"/>
      <c r="ALD370" s="5"/>
      <c r="ALE370" s="5"/>
      <c r="ALF370" s="5"/>
      <c r="ALG370" s="5"/>
      <c r="ALH370" s="5"/>
      <c r="ALI370" s="5"/>
      <c r="ALJ370" s="5"/>
      <c r="ALK370" s="5"/>
      <c r="ALL370" s="5"/>
      <c r="ALM370" s="5"/>
      <c r="ALN370" s="5"/>
      <c r="ALO370" s="5"/>
      <c r="ALP370" s="5"/>
      <c r="ALQ370" s="5"/>
      <c r="ALR370" s="5"/>
      <c r="ALS370" s="5"/>
      <c r="ALT370" s="5"/>
      <c r="ALU370" s="5"/>
      <c r="ALV370" s="5"/>
      <c r="ALW370" s="5"/>
      <c r="ALX370" s="5"/>
      <c r="ALY370" s="5"/>
      <c r="ALZ370" s="5"/>
      <c r="AMA370" s="5"/>
      <c r="AMB370" s="5"/>
      <c r="AMC370" s="5"/>
      <c r="AMD370" s="5"/>
      <c r="AME370" s="5"/>
      <c r="AMF370" s="5"/>
      <c r="AMG370" s="5"/>
      <c r="AMH370" s="5"/>
      <c r="AMI370" s="5"/>
      <c r="AMJ370" s="5"/>
      <c r="AMK370" s="5"/>
      <c r="AML370" s="5"/>
      <c r="AMM370" s="5"/>
      <c r="AMN370" s="5"/>
      <c r="AMO370" s="5"/>
      <c r="AMP370" s="5"/>
      <c r="AMQ370" s="5"/>
      <c r="AMR370" s="5"/>
      <c r="AMS370" s="5"/>
      <c r="AMT370" s="5"/>
      <c r="AMU370" s="5"/>
      <c r="AMV370" s="5"/>
      <c r="AMW370" s="5"/>
      <c r="AMX370" s="5"/>
      <c r="AMY370" s="5"/>
      <c r="AMZ370" s="5"/>
      <c r="ANA370" s="5"/>
      <c r="ANB370" s="5"/>
      <c r="ANC370" s="5"/>
      <c r="AND370" s="5"/>
      <c r="ANE370" s="5"/>
      <c r="ANF370" s="5"/>
      <c r="ANG370" s="5"/>
      <c r="ANH370" s="5"/>
      <c r="ANI370" s="5"/>
      <c r="ANJ370" s="5"/>
      <c r="ANK370" s="5"/>
      <c r="ANL370" s="5"/>
      <c r="ANM370" s="5"/>
      <c r="ANN370" s="5"/>
      <c r="ANO370" s="5"/>
      <c r="ANP370" s="5"/>
      <c r="ANQ370" s="5"/>
      <c r="ANR370" s="5"/>
      <c r="ANS370" s="5"/>
      <c r="ANT370" s="5"/>
      <c r="ANU370" s="5"/>
      <c r="ANV370" s="5"/>
      <c r="ANW370" s="5"/>
      <c r="ANX370" s="5"/>
      <c r="ANY370" s="5"/>
      <c r="ANZ370" s="5"/>
      <c r="AOA370" s="5"/>
      <c r="AOB370" s="5"/>
      <c r="AOC370" s="5"/>
      <c r="AOD370" s="5"/>
      <c r="AOE370" s="5"/>
      <c r="AOF370" s="5"/>
      <c r="AOG370" s="5"/>
      <c r="AOH370" s="5"/>
      <c r="AOI370" s="5"/>
      <c r="AOJ370" s="5"/>
      <c r="AOK370" s="5"/>
      <c r="AOL370" s="5"/>
      <c r="AOM370" s="5"/>
      <c r="AON370" s="5"/>
      <c r="AOO370" s="5"/>
      <c r="AOP370" s="5"/>
      <c r="AOQ370" s="5"/>
      <c r="AOR370" s="5"/>
      <c r="AOS370" s="5"/>
      <c r="AOT370" s="5"/>
      <c r="AOU370" s="5"/>
      <c r="AOV370" s="5"/>
      <c r="AOW370" s="5"/>
      <c r="AOX370" s="5"/>
      <c r="AOY370" s="5"/>
      <c r="AOZ370" s="5"/>
      <c r="APA370" s="5"/>
      <c r="APB370" s="5"/>
      <c r="APC370" s="5"/>
      <c r="APD370" s="5"/>
      <c r="APE370" s="5"/>
      <c r="APF370" s="5"/>
      <c r="APG370" s="5"/>
      <c r="APH370" s="5"/>
      <c r="API370" s="5"/>
      <c r="APJ370" s="5"/>
      <c r="APK370" s="5"/>
      <c r="APL370" s="5"/>
      <c r="APM370" s="5"/>
      <c r="APN370" s="5"/>
      <c r="APO370" s="5"/>
      <c r="APP370" s="5"/>
      <c r="APQ370" s="5"/>
      <c r="APR370" s="5"/>
      <c r="APS370" s="5"/>
      <c r="APT370" s="5"/>
      <c r="APU370" s="5"/>
      <c r="APV370" s="5"/>
      <c r="APW370" s="5"/>
      <c r="APX370" s="5"/>
      <c r="APY370" s="5"/>
      <c r="APZ370" s="5"/>
      <c r="AQA370" s="5"/>
      <c r="AQB370" s="5"/>
      <c r="AQC370" s="5"/>
      <c r="AQD370" s="5"/>
      <c r="AQE370" s="5"/>
      <c r="AQF370" s="5"/>
      <c r="AQG370" s="5"/>
      <c r="AQH370" s="5"/>
      <c r="AQI370" s="5"/>
      <c r="AQJ370" s="5"/>
      <c r="AQK370" s="5"/>
      <c r="AQL370" s="5"/>
      <c r="AQM370" s="5"/>
      <c r="AQN370" s="5"/>
      <c r="AQO370" s="5"/>
      <c r="AQP370" s="5"/>
      <c r="AQQ370" s="5"/>
      <c r="AQR370" s="5"/>
      <c r="AQS370" s="5"/>
      <c r="AQT370" s="5"/>
      <c r="AQU370" s="5"/>
      <c r="AQV370" s="5"/>
      <c r="AQW370" s="5"/>
      <c r="AQX370" s="5"/>
      <c r="AQY370" s="5"/>
      <c r="AQZ370" s="5"/>
      <c r="ARA370" s="5"/>
      <c r="ARB370" s="5"/>
      <c r="ARC370" s="5"/>
      <c r="ARD370" s="5"/>
      <c r="ARE370" s="5"/>
      <c r="ARF370" s="5"/>
      <c r="ARG370" s="5"/>
      <c r="ARH370" s="5"/>
      <c r="ARI370" s="5"/>
      <c r="ARJ370" s="5"/>
      <c r="ARK370" s="5"/>
      <c r="ARL370" s="5"/>
      <c r="ARM370" s="5"/>
      <c r="ARN370" s="5"/>
      <c r="ARO370" s="5"/>
      <c r="ARP370" s="5"/>
      <c r="ARQ370" s="5"/>
      <c r="ARR370" s="5"/>
      <c r="ARS370" s="5"/>
      <c r="ART370" s="5"/>
      <c r="ARU370" s="5"/>
      <c r="ARV370" s="5"/>
      <c r="ARW370" s="5"/>
      <c r="ARX370" s="5"/>
      <c r="ARY370" s="5"/>
      <c r="ARZ370" s="5"/>
      <c r="ASA370" s="5"/>
      <c r="ASB370" s="5"/>
      <c r="ASC370" s="5"/>
      <c r="ASD370" s="5"/>
      <c r="ASE370" s="5"/>
      <c r="ASF370" s="5"/>
      <c r="ASG370" s="5"/>
      <c r="ASH370" s="5"/>
      <c r="ASI370" s="5"/>
      <c r="ASJ370" s="5"/>
      <c r="ASK370" s="5"/>
      <c r="ASL370" s="5"/>
      <c r="ASM370" s="5"/>
      <c r="ASN370" s="5"/>
      <c r="ASO370" s="5"/>
      <c r="ASP370" s="5"/>
      <c r="ASQ370" s="5"/>
      <c r="ASR370" s="5"/>
      <c r="ASS370" s="5"/>
      <c r="AST370" s="5"/>
      <c r="ASU370" s="5"/>
      <c r="ASV370" s="5"/>
      <c r="ASW370" s="5"/>
      <c r="ASX370" s="5"/>
      <c r="ASY370" s="5"/>
      <c r="ASZ370" s="5"/>
      <c r="ATA370" s="5"/>
      <c r="ATB370" s="5"/>
      <c r="ATC370" s="5"/>
      <c r="ATD370" s="5"/>
      <c r="ATE370" s="5"/>
      <c r="ATF370" s="5"/>
      <c r="ATG370" s="5"/>
      <c r="ATH370" s="5"/>
      <c r="ATI370" s="5"/>
      <c r="ATJ370" s="5"/>
      <c r="ATK370" s="5"/>
      <c r="ATL370" s="5"/>
      <c r="ATM370" s="5"/>
      <c r="ATN370" s="5"/>
      <c r="ATO370" s="5"/>
      <c r="ATP370" s="5"/>
      <c r="ATQ370" s="5"/>
      <c r="ATR370" s="5"/>
      <c r="ATS370" s="5"/>
      <c r="ATT370" s="5"/>
      <c r="ATU370" s="5"/>
      <c r="ATV370" s="5"/>
      <c r="ATW370" s="5"/>
      <c r="ATX370" s="5"/>
      <c r="ATY370" s="5"/>
      <c r="ATZ370" s="5"/>
      <c r="AUA370" s="5"/>
      <c r="AUB370" s="5"/>
      <c r="AUC370" s="5"/>
      <c r="AUD370" s="5"/>
      <c r="AUE370" s="5"/>
      <c r="AUF370" s="5"/>
      <c r="AUG370" s="5"/>
      <c r="AUH370" s="5"/>
      <c r="AUI370" s="5"/>
      <c r="AUJ370" s="5"/>
      <c r="AUK370" s="5"/>
      <c r="AUL370" s="5"/>
      <c r="AUM370" s="5"/>
      <c r="AUN370" s="5"/>
      <c r="AUO370" s="5"/>
      <c r="AUP370" s="5"/>
      <c r="AUQ370" s="5"/>
      <c r="AUR370" s="5"/>
      <c r="AUS370" s="5"/>
      <c r="AUT370" s="5"/>
      <c r="AUU370" s="5"/>
      <c r="AUV370" s="5"/>
      <c r="AUW370" s="5"/>
      <c r="AUX370" s="5"/>
      <c r="AUY370" s="5"/>
      <c r="AUZ370" s="5"/>
      <c r="AVA370" s="5"/>
      <c r="AVB370" s="5"/>
      <c r="AVC370" s="5"/>
      <c r="AVD370" s="5"/>
      <c r="AVE370" s="5"/>
      <c r="AVF370" s="5"/>
      <c r="AVG370" s="5"/>
      <c r="AVH370" s="5"/>
      <c r="AVI370" s="5"/>
      <c r="AVJ370" s="5"/>
      <c r="AVK370" s="5"/>
      <c r="AVL370" s="5"/>
      <c r="AVM370" s="5"/>
      <c r="AVN370" s="5"/>
      <c r="AVO370" s="5"/>
      <c r="AVP370" s="5"/>
      <c r="AVQ370" s="5"/>
      <c r="AVR370" s="5"/>
      <c r="AVS370" s="5"/>
      <c r="AVT370" s="5"/>
      <c r="AVU370" s="5"/>
      <c r="AVV370" s="5"/>
      <c r="AVW370" s="5"/>
      <c r="AVX370" s="5"/>
      <c r="AVY370" s="5"/>
      <c r="AVZ370" s="5"/>
      <c r="AWA370" s="5"/>
      <c r="AWB370" s="5"/>
      <c r="AWC370" s="5"/>
      <c r="AWD370" s="5"/>
      <c r="AWE370" s="5"/>
      <c r="AWF370" s="5"/>
      <c r="AWG370" s="5"/>
      <c r="AWH370" s="5"/>
      <c r="AWI370" s="5"/>
      <c r="AWJ370" s="5"/>
      <c r="AWK370" s="5"/>
      <c r="AWL370" s="5"/>
      <c r="AWM370" s="5"/>
      <c r="AWN370" s="5"/>
      <c r="AWO370" s="5"/>
      <c r="AWP370" s="5"/>
      <c r="AWQ370" s="5"/>
      <c r="AWR370" s="5"/>
      <c r="AWS370" s="5"/>
      <c r="AWT370" s="5"/>
      <c r="AWU370" s="5"/>
      <c r="AWV370" s="5"/>
      <c r="AWW370" s="5"/>
      <c r="AWX370" s="5"/>
      <c r="AWY370" s="5"/>
      <c r="AWZ370" s="5"/>
      <c r="AXA370" s="5"/>
      <c r="AXB370" s="5"/>
      <c r="AXC370" s="5"/>
      <c r="AXD370" s="5"/>
      <c r="AXE370" s="5"/>
      <c r="AXF370" s="5"/>
      <c r="AXG370" s="5"/>
      <c r="AXH370" s="5"/>
      <c r="AXI370" s="5"/>
      <c r="AXJ370" s="5"/>
      <c r="AXK370" s="5"/>
      <c r="AXL370" s="5"/>
      <c r="AXM370" s="5"/>
      <c r="AXN370" s="5"/>
      <c r="AXO370" s="5"/>
      <c r="AXP370" s="5"/>
      <c r="AXQ370" s="5"/>
      <c r="AXR370" s="5"/>
      <c r="AXS370" s="5"/>
      <c r="AXT370" s="5"/>
      <c r="AXU370" s="5"/>
      <c r="AXV370" s="5"/>
      <c r="AXW370" s="5"/>
      <c r="AXX370" s="5"/>
      <c r="AXY370" s="5"/>
      <c r="AXZ370" s="5"/>
      <c r="AYA370" s="5"/>
      <c r="AYB370" s="5"/>
      <c r="AYC370" s="5"/>
      <c r="AYD370" s="5"/>
      <c r="AYE370" s="5"/>
      <c r="AYF370" s="5"/>
      <c r="AYG370" s="5"/>
      <c r="AYH370" s="5"/>
      <c r="AYI370" s="5"/>
      <c r="AYJ370" s="5"/>
      <c r="AYK370" s="5"/>
      <c r="AYL370" s="5"/>
      <c r="AYM370" s="5"/>
      <c r="AYN370" s="5"/>
      <c r="AYO370" s="5"/>
      <c r="AYP370" s="5"/>
      <c r="AYQ370" s="5"/>
      <c r="AYR370" s="5"/>
      <c r="AYS370" s="5"/>
      <c r="AYT370" s="5"/>
      <c r="AYU370" s="5"/>
      <c r="AYV370" s="5"/>
      <c r="AYW370" s="5"/>
      <c r="AYX370" s="5"/>
      <c r="AYY370" s="5"/>
      <c r="AYZ370" s="5"/>
      <c r="AZA370" s="5"/>
      <c r="AZB370" s="5"/>
      <c r="AZC370" s="5"/>
      <c r="AZD370" s="5"/>
      <c r="AZE370" s="5"/>
      <c r="AZF370" s="5"/>
      <c r="AZG370" s="5"/>
      <c r="AZH370" s="5"/>
      <c r="AZI370" s="5"/>
      <c r="AZJ370" s="5"/>
      <c r="AZK370" s="5"/>
      <c r="AZL370" s="5"/>
      <c r="AZM370" s="5"/>
      <c r="AZN370" s="5"/>
      <c r="AZO370" s="5"/>
      <c r="AZP370" s="5"/>
      <c r="AZQ370" s="5"/>
      <c r="AZR370" s="5"/>
      <c r="AZS370" s="5"/>
      <c r="AZT370" s="5"/>
      <c r="AZU370" s="5"/>
      <c r="AZV370" s="5"/>
      <c r="AZW370" s="5"/>
      <c r="AZX370" s="5"/>
      <c r="AZY370" s="5"/>
      <c r="AZZ370" s="5"/>
      <c r="BAA370" s="5"/>
      <c r="BAB370" s="5"/>
      <c r="BAC370" s="5"/>
      <c r="BAD370" s="5"/>
      <c r="BAE370" s="5"/>
      <c r="BAF370" s="5"/>
      <c r="BAG370" s="5"/>
      <c r="BAH370" s="5"/>
      <c r="BAI370" s="5"/>
      <c r="BAJ370" s="5"/>
      <c r="BAK370" s="5"/>
      <c r="BAL370" s="5"/>
      <c r="BAM370" s="5"/>
      <c r="BAN370" s="5"/>
      <c r="BAO370" s="5"/>
      <c r="BAP370" s="5"/>
      <c r="BAQ370" s="5"/>
      <c r="BAR370" s="5"/>
      <c r="BAS370" s="5"/>
      <c r="BAT370" s="5"/>
      <c r="BAU370" s="5"/>
      <c r="BAV370" s="5"/>
      <c r="BAW370" s="5"/>
      <c r="BAX370" s="5"/>
      <c r="BAY370" s="5"/>
      <c r="BAZ370" s="5"/>
      <c r="BBA370" s="5"/>
      <c r="BBB370" s="5"/>
      <c r="BBC370" s="5"/>
      <c r="BBD370" s="5"/>
      <c r="BBE370" s="5"/>
      <c r="BBF370" s="5"/>
      <c r="BBG370" s="5"/>
      <c r="BBH370" s="5"/>
      <c r="BBI370" s="5"/>
      <c r="BBJ370" s="5"/>
      <c r="BBK370" s="5"/>
      <c r="BBL370" s="5"/>
      <c r="BBM370" s="5"/>
      <c r="BBN370" s="5"/>
      <c r="BBO370" s="5"/>
      <c r="BBP370" s="5"/>
      <c r="BBQ370" s="5"/>
      <c r="BBR370" s="5"/>
      <c r="BBS370" s="5"/>
      <c r="BBT370" s="5"/>
      <c r="BBU370" s="5"/>
      <c r="BBV370" s="5"/>
      <c r="BBW370" s="5"/>
      <c r="BBX370" s="5"/>
      <c r="BBY370" s="5"/>
      <c r="BBZ370" s="5"/>
      <c r="BCA370" s="5"/>
      <c r="BCB370" s="5"/>
      <c r="BCC370" s="5"/>
      <c r="BCD370" s="5"/>
      <c r="BCE370" s="5"/>
      <c r="BCF370" s="5"/>
      <c r="BCG370" s="5"/>
      <c r="BCH370" s="5"/>
      <c r="BCI370" s="5"/>
      <c r="BCJ370" s="5"/>
      <c r="BCK370" s="5"/>
      <c r="BCL370" s="5"/>
      <c r="BCM370" s="5"/>
      <c r="BCN370" s="5"/>
      <c r="BCO370" s="5"/>
      <c r="BCP370" s="5"/>
      <c r="BCQ370" s="5"/>
      <c r="BCR370" s="5"/>
      <c r="BCS370" s="5"/>
      <c r="BCT370" s="5"/>
      <c r="BCU370" s="5"/>
      <c r="BCV370" s="5"/>
      <c r="BCW370" s="5"/>
      <c r="BCX370" s="5"/>
      <c r="BCY370" s="5"/>
      <c r="BCZ370" s="5"/>
      <c r="BDA370" s="5"/>
      <c r="BDB370" s="5"/>
      <c r="BDC370" s="5"/>
      <c r="BDD370" s="5"/>
      <c r="BDE370" s="5"/>
      <c r="BDF370" s="5"/>
      <c r="BDG370" s="5"/>
      <c r="BDH370" s="5"/>
      <c r="BDI370" s="5"/>
      <c r="BDJ370" s="5"/>
      <c r="BDK370" s="5"/>
      <c r="BDL370" s="5"/>
      <c r="BDM370" s="5"/>
      <c r="BDN370" s="5"/>
      <c r="BDO370" s="5"/>
      <c r="BDP370" s="5"/>
      <c r="BDQ370" s="5"/>
      <c r="BDR370" s="5"/>
      <c r="BDS370" s="5"/>
      <c r="BDT370" s="5"/>
      <c r="BDU370" s="5"/>
      <c r="BDV370" s="5"/>
      <c r="BDW370" s="5"/>
      <c r="BDX370" s="5"/>
      <c r="BDY370" s="5"/>
      <c r="BDZ370" s="5"/>
      <c r="BEA370" s="5"/>
      <c r="BEB370" s="5"/>
      <c r="BEC370" s="5"/>
      <c r="BED370" s="5"/>
      <c r="BEE370" s="5"/>
      <c r="BEF370" s="5"/>
      <c r="BEG370" s="5"/>
      <c r="BEH370" s="5"/>
      <c r="BEI370" s="5"/>
      <c r="BEJ370" s="5"/>
      <c r="BEK370" s="5"/>
      <c r="BEL370" s="5"/>
      <c r="BEM370" s="5"/>
      <c r="BEN370" s="5"/>
      <c r="BEO370" s="5"/>
      <c r="BEP370" s="5"/>
      <c r="BEQ370" s="5"/>
      <c r="BER370" s="5"/>
      <c r="BES370" s="5"/>
      <c r="BET370" s="5"/>
      <c r="BEU370" s="5"/>
      <c r="BEV370" s="5"/>
      <c r="BEW370" s="5"/>
      <c r="BEX370" s="5"/>
      <c r="BEY370" s="5"/>
      <c r="BEZ370" s="5"/>
      <c r="BFA370" s="5"/>
      <c r="BFB370" s="5"/>
      <c r="BFC370" s="5"/>
      <c r="BFD370" s="5"/>
      <c r="BFE370" s="5"/>
      <c r="BFF370" s="5"/>
      <c r="BFG370" s="5"/>
      <c r="BFH370" s="5"/>
      <c r="BFI370" s="5"/>
      <c r="BFJ370" s="5"/>
      <c r="BFK370" s="5"/>
      <c r="BFL370" s="5"/>
      <c r="BFM370" s="5"/>
      <c r="BFN370" s="5"/>
      <c r="BFO370" s="5"/>
      <c r="BFP370" s="5"/>
      <c r="BFQ370" s="5"/>
      <c r="BFR370" s="5"/>
      <c r="BFS370" s="5"/>
      <c r="BFT370" s="5"/>
      <c r="BFU370" s="5"/>
      <c r="BFV370" s="5"/>
      <c r="BFW370" s="5"/>
      <c r="BFX370" s="5"/>
      <c r="BFY370" s="5"/>
      <c r="BFZ370" s="5"/>
      <c r="BGA370" s="5"/>
      <c r="BGB370" s="5"/>
      <c r="BGC370" s="5"/>
      <c r="BGD370" s="5"/>
      <c r="BGE370" s="5"/>
      <c r="BGF370" s="5"/>
      <c r="BGG370" s="5"/>
      <c r="BGH370" s="5"/>
      <c r="BGI370" s="5"/>
      <c r="BGJ370" s="5"/>
      <c r="BGK370" s="5"/>
      <c r="BGL370" s="5"/>
      <c r="BGM370" s="5"/>
      <c r="BGN370" s="5"/>
      <c r="BGO370" s="5"/>
      <c r="BGP370" s="5"/>
      <c r="BGQ370" s="5"/>
      <c r="BGR370" s="5"/>
      <c r="BGS370" s="5"/>
      <c r="BGT370" s="5"/>
      <c r="BGU370" s="5"/>
      <c r="BGV370" s="5"/>
      <c r="BGW370" s="5"/>
      <c r="BGX370" s="5"/>
      <c r="BGY370" s="5"/>
      <c r="BGZ370" s="5"/>
      <c r="BHA370" s="5"/>
      <c r="BHB370" s="5"/>
      <c r="BHC370" s="5"/>
      <c r="BHD370" s="5"/>
      <c r="BHE370" s="5"/>
      <c r="BHF370" s="5"/>
      <c r="BHG370" s="5"/>
      <c r="BHH370" s="5"/>
      <c r="BHI370" s="5"/>
      <c r="BHJ370" s="5"/>
      <c r="BHK370" s="5"/>
      <c r="BHL370" s="5"/>
      <c r="BHM370" s="5"/>
      <c r="BHN370" s="5"/>
      <c r="BHO370" s="5"/>
      <c r="BHP370" s="5"/>
      <c r="BHQ370" s="5"/>
      <c r="BHR370" s="5"/>
      <c r="BHS370" s="5"/>
      <c r="BHT370" s="5"/>
      <c r="BHU370" s="5"/>
      <c r="BHV370" s="5"/>
      <c r="BHW370" s="5"/>
      <c r="BHX370" s="5"/>
      <c r="BHY370" s="5"/>
      <c r="BHZ370" s="5"/>
      <c r="BIA370" s="5"/>
      <c r="BIB370" s="5"/>
      <c r="BIC370" s="5"/>
      <c r="BID370" s="5"/>
      <c r="BIE370" s="5"/>
      <c r="BIF370" s="5"/>
      <c r="BIG370" s="5"/>
      <c r="BIH370" s="5"/>
      <c r="BII370" s="5"/>
      <c r="BIJ370" s="5"/>
      <c r="BIK370" s="5"/>
      <c r="BIL370" s="5"/>
      <c r="BIM370" s="5"/>
      <c r="BIN370" s="5"/>
      <c r="BIO370" s="5"/>
      <c r="BIP370" s="5"/>
      <c r="BIQ370" s="5"/>
      <c r="BIR370" s="5"/>
      <c r="BIS370" s="5"/>
      <c r="BIT370" s="5"/>
      <c r="BIU370" s="5"/>
      <c r="BIV370" s="5"/>
      <c r="BIW370" s="5"/>
      <c r="BIX370" s="5"/>
      <c r="BIY370" s="5"/>
      <c r="BIZ370" s="5"/>
      <c r="BJA370" s="5"/>
      <c r="BJB370" s="5"/>
      <c r="BJC370" s="5"/>
      <c r="BJD370" s="5"/>
      <c r="BJE370" s="5"/>
      <c r="BJF370" s="5"/>
      <c r="BJG370" s="5"/>
      <c r="BJH370" s="5"/>
      <c r="BJI370" s="5"/>
      <c r="BJJ370" s="5"/>
      <c r="BJK370" s="5"/>
      <c r="BJL370" s="5"/>
      <c r="BJM370" s="5"/>
      <c r="BJN370" s="5"/>
      <c r="BJO370" s="5"/>
      <c r="BJP370" s="5"/>
      <c r="BJQ370" s="5"/>
      <c r="BJR370" s="5"/>
      <c r="BJS370" s="5"/>
      <c r="BJT370" s="5"/>
      <c r="BJU370" s="5"/>
      <c r="BJV370" s="5"/>
      <c r="BJW370" s="5"/>
      <c r="BJX370" s="5"/>
      <c r="BJY370" s="5"/>
      <c r="BJZ370" s="5"/>
      <c r="BKA370" s="5"/>
      <c r="BKB370" s="5"/>
      <c r="BKC370" s="5"/>
      <c r="BKD370" s="5"/>
      <c r="BKE370" s="5"/>
      <c r="BKF370" s="5"/>
      <c r="BKG370" s="5"/>
      <c r="BKH370" s="5"/>
      <c r="BKI370" s="5"/>
      <c r="BKJ370" s="5"/>
      <c r="BKK370" s="5"/>
      <c r="BKL370" s="5"/>
      <c r="BKM370" s="5"/>
      <c r="BKN370" s="5"/>
      <c r="BKO370" s="5"/>
      <c r="BKP370" s="5"/>
      <c r="BKQ370" s="5"/>
      <c r="BKR370" s="5"/>
      <c r="BKS370" s="5"/>
      <c r="BKT370" s="5"/>
      <c r="BKU370" s="5"/>
      <c r="BKV370" s="5"/>
      <c r="BKW370" s="5"/>
      <c r="BKX370" s="5"/>
      <c r="BKY370" s="5"/>
      <c r="BKZ370" s="5"/>
      <c r="BLA370" s="5"/>
      <c r="BLB370" s="5"/>
      <c r="BLC370" s="5"/>
      <c r="BLD370" s="5"/>
      <c r="BLE370" s="5"/>
      <c r="BLF370" s="5"/>
      <c r="BLG370" s="5"/>
      <c r="BLH370" s="5"/>
      <c r="BLI370" s="5"/>
      <c r="BLJ370" s="5"/>
      <c r="BLK370" s="5"/>
      <c r="BLL370" s="5"/>
      <c r="BLM370" s="5"/>
      <c r="BLN370" s="5"/>
      <c r="BLO370" s="5"/>
      <c r="BLP370" s="5"/>
      <c r="BLQ370" s="5"/>
      <c r="BLR370" s="5"/>
      <c r="BLS370" s="5"/>
      <c r="BLT370" s="5"/>
      <c r="BLU370" s="5"/>
      <c r="BLV370" s="5"/>
      <c r="BLW370" s="5"/>
      <c r="BLX370" s="5"/>
      <c r="BLY370" s="5"/>
      <c r="BLZ370" s="5"/>
      <c r="BMA370" s="5"/>
      <c r="BMB370" s="5"/>
      <c r="BMC370" s="5"/>
      <c r="BMD370" s="5"/>
      <c r="BME370" s="5"/>
      <c r="BMF370" s="5"/>
      <c r="BMG370" s="5"/>
      <c r="BMH370" s="5"/>
      <c r="BMI370" s="5"/>
      <c r="BMJ370" s="5"/>
      <c r="BMK370" s="5"/>
      <c r="BML370" s="5"/>
      <c r="BMM370" s="5"/>
      <c r="BMN370" s="5"/>
      <c r="BMO370" s="5"/>
      <c r="BMP370" s="5"/>
      <c r="BMQ370" s="5"/>
      <c r="BMR370" s="5"/>
      <c r="BMS370" s="5"/>
      <c r="BMT370" s="5"/>
      <c r="BMU370" s="5"/>
      <c r="BMV370" s="5"/>
      <c r="BMW370" s="5"/>
      <c r="BMX370" s="5"/>
      <c r="BMY370" s="5"/>
      <c r="BMZ370" s="5"/>
      <c r="BNA370" s="5"/>
      <c r="BNB370" s="5"/>
      <c r="BNC370" s="5"/>
      <c r="BND370" s="5"/>
      <c r="BNE370" s="5"/>
      <c r="BNF370" s="5"/>
      <c r="BNG370" s="5"/>
      <c r="BNH370" s="5"/>
      <c r="BNI370" s="5"/>
      <c r="BNJ370" s="5"/>
      <c r="BNK370" s="5"/>
      <c r="BNL370" s="5"/>
      <c r="BNM370" s="5"/>
      <c r="BNN370" s="5"/>
      <c r="BNO370" s="5"/>
      <c r="BNP370" s="5"/>
      <c r="BNQ370" s="5"/>
      <c r="BNR370" s="5"/>
      <c r="BNS370" s="5"/>
      <c r="BNT370" s="5"/>
      <c r="BNU370" s="5"/>
      <c r="BNV370" s="5"/>
      <c r="BNW370" s="5"/>
      <c r="BNX370" s="5"/>
      <c r="BNY370" s="5"/>
      <c r="BNZ370" s="5"/>
      <c r="BOA370" s="5"/>
      <c r="BOB370" s="5"/>
      <c r="BOC370" s="5"/>
      <c r="BOD370" s="5"/>
      <c r="BOE370" s="5"/>
      <c r="BOF370" s="5"/>
      <c r="BOG370" s="5"/>
      <c r="BOH370" s="5"/>
      <c r="BOI370" s="5"/>
      <c r="BOJ370" s="5"/>
      <c r="BOK370" s="5"/>
      <c r="BOL370" s="5"/>
      <c r="BOM370" s="5"/>
      <c r="BON370" s="5"/>
      <c r="BOO370" s="5"/>
      <c r="BOP370" s="5"/>
      <c r="BOQ370" s="5"/>
      <c r="BOR370" s="5"/>
      <c r="BOS370" s="5"/>
      <c r="BOT370" s="5"/>
      <c r="BOU370" s="5"/>
      <c r="BOV370" s="5"/>
      <c r="BOW370" s="5"/>
      <c r="BOX370" s="5"/>
      <c r="BOY370" s="5"/>
      <c r="BOZ370" s="5"/>
      <c r="BPA370" s="5"/>
      <c r="BPB370" s="5"/>
      <c r="BPC370" s="5"/>
      <c r="BPD370" s="5"/>
      <c r="BPE370" s="5"/>
      <c r="BPF370" s="5"/>
      <c r="BPG370" s="5"/>
      <c r="BPH370" s="5"/>
      <c r="BPI370" s="5"/>
      <c r="BPJ370" s="5"/>
      <c r="BPK370" s="5"/>
      <c r="BPL370" s="5"/>
      <c r="BPM370" s="5"/>
      <c r="BPN370" s="5"/>
      <c r="BPO370" s="5"/>
      <c r="BPP370" s="5"/>
      <c r="BPQ370" s="5"/>
      <c r="BPR370" s="5"/>
      <c r="BPS370" s="5"/>
      <c r="BPT370" s="5"/>
      <c r="BPU370" s="5"/>
      <c r="BPV370" s="5"/>
      <c r="BPW370" s="5"/>
      <c r="BPX370" s="5"/>
      <c r="BPY370" s="5"/>
      <c r="BPZ370" s="5"/>
      <c r="BQA370" s="5"/>
      <c r="BQB370" s="5"/>
      <c r="BQC370" s="5"/>
      <c r="BQD370" s="5"/>
      <c r="BQE370" s="5"/>
      <c r="BQF370" s="5"/>
      <c r="BQG370" s="5"/>
      <c r="BQH370" s="5"/>
      <c r="BQI370" s="5"/>
      <c r="BQJ370" s="5"/>
      <c r="BQK370" s="5"/>
      <c r="BQL370" s="5"/>
      <c r="BQM370" s="5"/>
      <c r="BQN370" s="5"/>
      <c r="BQO370" s="5"/>
      <c r="BQP370" s="5"/>
      <c r="BQQ370" s="5"/>
      <c r="BQR370" s="5"/>
      <c r="BQS370" s="5"/>
      <c r="BQT370" s="5"/>
      <c r="BQU370" s="5"/>
      <c r="BQV370" s="5"/>
      <c r="BQW370" s="5"/>
      <c r="BQX370" s="5"/>
      <c r="BQY370" s="5"/>
      <c r="BQZ370" s="5"/>
      <c r="BRA370" s="5"/>
      <c r="BRB370" s="5"/>
      <c r="BRC370" s="5"/>
      <c r="BRD370" s="5"/>
      <c r="BRE370" s="5"/>
      <c r="BRF370" s="5"/>
      <c r="BRG370" s="5"/>
      <c r="BRH370" s="5"/>
      <c r="BRI370" s="5"/>
      <c r="BRJ370" s="5"/>
      <c r="BRK370" s="5"/>
      <c r="BRL370" s="5"/>
      <c r="BRM370" s="5"/>
      <c r="BRN370" s="5"/>
      <c r="BRO370" s="5"/>
      <c r="BRP370" s="5"/>
      <c r="BRQ370" s="5"/>
      <c r="BRR370" s="5"/>
      <c r="BRS370" s="5"/>
      <c r="BRT370" s="5"/>
      <c r="BRU370" s="5"/>
      <c r="BRV370" s="5"/>
      <c r="BRW370" s="5"/>
      <c r="BRX370" s="5"/>
      <c r="BRY370" s="5"/>
      <c r="BRZ370" s="5"/>
      <c r="BSA370" s="5"/>
      <c r="BSB370" s="5"/>
      <c r="BSC370" s="5"/>
      <c r="BSD370" s="5"/>
      <c r="BSE370" s="5"/>
      <c r="BSF370" s="5"/>
      <c r="BSG370" s="5"/>
      <c r="BSH370" s="5"/>
      <c r="BSI370" s="5"/>
      <c r="BSJ370" s="5"/>
      <c r="BSK370" s="5"/>
      <c r="BSL370" s="5"/>
      <c r="BSM370" s="5"/>
      <c r="BSN370" s="5"/>
      <c r="BSO370" s="5"/>
      <c r="BSP370" s="5"/>
      <c r="BSQ370" s="5"/>
      <c r="BSR370" s="5"/>
      <c r="BSS370" s="5"/>
      <c r="BST370" s="5"/>
      <c r="BSU370" s="5"/>
      <c r="BSV370" s="5"/>
      <c r="BSW370" s="5"/>
      <c r="BSX370" s="5"/>
      <c r="BSY370" s="5"/>
      <c r="BSZ370" s="5"/>
      <c r="BTA370" s="5"/>
      <c r="BTB370" s="5"/>
      <c r="BTC370" s="5"/>
      <c r="BTD370" s="5"/>
      <c r="BTE370" s="5"/>
      <c r="BTF370" s="5"/>
      <c r="BTG370" s="5"/>
      <c r="BTH370" s="5"/>
      <c r="BTI370" s="5"/>
      <c r="BTJ370" s="5"/>
      <c r="BTK370" s="5"/>
      <c r="BTL370" s="5"/>
      <c r="BTM370" s="5"/>
      <c r="BTN370" s="5"/>
      <c r="BTO370" s="5"/>
      <c r="BTP370" s="5"/>
      <c r="BTQ370" s="5"/>
      <c r="BTR370" s="5"/>
      <c r="BTS370" s="5"/>
      <c r="BTT370" s="5"/>
      <c r="BTU370" s="5"/>
      <c r="BTV370" s="5"/>
      <c r="BTW370" s="5"/>
      <c r="BTX370" s="5"/>
      <c r="BTY370" s="5"/>
      <c r="BTZ370" s="5"/>
      <c r="BUA370" s="5"/>
      <c r="BUB370" s="5"/>
      <c r="BUC370" s="5"/>
      <c r="BUD370" s="5"/>
      <c r="BUE370" s="5"/>
      <c r="BUF370" s="5"/>
      <c r="BUG370" s="5"/>
      <c r="BUH370" s="5"/>
      <c r="BUI370" s="5"/>
      <c r="BUJ370" s="5"/>
      <c r="BUK370" s="5"/>
      <c r="BUL370" s="5"/>
      <c r="BUM370" s="5"/>
      <c r="BUN370" s="5"/>
      <c r="BUO370" s="5"/>
      <c r="BUP370" s="5"/>
      <c r="BUQ370" s="5"/>
      <c r="BUR370" s="5"/>
      <c r="BUS370" s="5"/>
      <c r="BUT370" s="5"/>
      <c r="BUU370" s="5"/>
      <c r="BUV370" s="5"/>
      <c r="BUW370" s="5"/>
      <c r="BUX370" s="5"/>
      <c r="BUY370" s="5"/>
      <c r="BUZ370" s="5"/>
      <c r="BVA370" s="5"/>
      <c r="BVB370" s="5"/>
      <c r="BVC370" s="5"/>
      <c r="BVD370" s="5"/>
      <c r="BVE370" s="5"/>
      <c r="BVF370" s="5"/>
      <c r="BVG370" s="5"/>
      <c r="BVH370" s="5"/>
      <c r="BVI370" s="5"/>
      <c r="BVJ370" s="5"/>
      <c r="BVK370" s="5"/>
      <c r="BVL370" s="5"/>
      <c r="BVM370" s="5"/>
      <c r="BVN370" s="5"/>
      <c r="BVO370" s="5"/>
      <c r="BVP370" s="5"/>
      <c r="BVQ370" s="5"/>
      <c r="BVR370" s="5"/>
      <c r="BVS370" s="5"/>
      <c r="BVT370" s="5"/>
      <c r="BVU370" s="5"/>
      <c r="BVV370" s="5"/>
      <c r="BVW370" s="5"/>
      <c r="BVX370" s="5"/>
      <c r="BVY370" s="5"/>
      <c r="BVZ370" s="5"/>
      <c r="BWA370" s="5"/>
      <c r="BWB370" s="5"/>
      <c r="BWC370" s="5"/>
      <c r="BWD370" s="5"/>
      <c r="BWE370" s="5"/>
      <c r="BWF370" s="5"/>
      <c r="BWG370" s="5"/>
      <c r="BWH370" s="5"/>
      <c r="BWI370" s="5"/>
      <c r="BWJ370" s="5"/>
      <c r="BWK370" s="5"/>
      <c r="BWL370" s="5"/>
      <c r="BWM370" s="5"/>
      <c r="BWN370" s="5"/>
      <c r="BWO370" s="5"/>
      <c r="BWP370" s="5"/>
      <c r="BWQ370" s="5"/>
      <c r="BWR370" s="5"/>
      <c r="BWS370" s="5"/>
      <c r="BWT370" s="5"/>
      <c r="BWU370" s="5"/>
      <c r="BWV370" s="5"/>
      <c r="BWW370" s="5"/>
      <c r="BWX370" s="5"/>
      <c r="BWY370" s="5"/>
      <c r="BWZ370" s="5"/>
      <c r="BXA370" s="5"/>
      <c r="BXB370" s="5"/>
      <c r="BXC370" s="5"/>
      <c r="BXD370" s="5"/>
      <c r="BXE370" s="5"/>
      <c r="BXF370" s="5"/>
      <c r="BXG370" s="5"/>
      <c r="BXH370" s="5"/>
      <c r="BXI370" s="5"/>
      <c r="BXJ370" s="5"/>
      <c r="BXK370" s="5"/>
      <c r="BXL370" s="5"/>
      <c r="BXM370" s="5"/>
      <c r="BXN370" s="5"/>
      <c r="BXO370" s="5"/>
      <c r="BXP370" s="5"/>
      <c r="BXQ370" s="5"/>
      <c r="BXR370" s="5"/>
      <c r="BXS370" s="5"/>
      <c r="BXT370" s="5"/>
      <c r="BXU370" s="5"/>
      <c r="BXV370" s="5"/>
      <c r="BXW370" s="5"/>
      <c r="BXX370" s="5"/>
      <c r="BXY370" s="5"/>
      <c r="BXZ370" s="5"/>
      <c r="BYA370" s="5"/>
      <c r="BYB370" s="5"/>
      <c r="BYC370" s="5"/>
      <c r="BYD370" s="5"/>
      <c r="BYE370" s="5"/>
      <c r="BYF370" s="5"/>
      <c r="BYG370" s="5"/>
      <c r="BYH370" s="5"/>
      <c r="BYI370" s="5"/>
      <c r="BYJ370" s="5"/>
      <c r="BYK370" s="5"/>
      <c r="BYL370" s="5"/>
      <c r="BYM370" s="5"/>
      <c r="BYN370" s="5"/>
      <c r="BYO370" s="5"/>
      <c r="BYP370" s="5"/>
      <c r="BYQ370" s="5"/>
      <c r="BYR370" s="5"/>
      <c r="BYS370" s="5"/>
      <c r="BYT370" s="5"/>
      <c r="BYU370" s="5"/>
      <c r="BYV370" s="5"/>
      <c r="BYW370" s="5"/>
      <c r="BYX370" s="5"/>
      <c r="BYY370" s="5"/>
      <c r="BYZ370" s="5"/>
      <c r="BZA370" s="5"/>
      <c r="BZB370" s="5"/>
      <c r="BZC370" s="5"/>
      <c r="BZD370" s="5"/>
      <c r="BZE370" s="5"/>
      <c r="BZF370" s="5"/>
      <c r="BZG370" s="5"/>
      <c r="BZH370" s="5"/>
      <c r="BZI370" s="5"/>
      <c r="BZJ370" s="5"/>
      <c r="BZK370" s="5"/>
      <c r="BZL370" s="5"/>
      <c r="BZM370" s="5"/>
      <c r="BZN370" s="5"/>
      <c r="BZO370" s="5"/>
      <c r="BZP370" s="5"/>
      <c r="BZQ370" s="5"/>
      <c r="BZR370" s="5"/>
      <c r="BZS370" s="5"/>
      <c r="BZT370" s="5"/>
      <c r="BZU370" s="5"/>
      <c r="BZV370" s="5"/>
      <c r="BZW370" s="5"/>
      <c r="BZX370" s="5"/>
      <c r="BZY370" s="5"/>
      <c r="BZZ370" s="5"/>
      <c r="CAA370" s="5"/>
      <c r="CAB370" s="5"/>
      <c r="CAC370" s="5"/>
      <c r="CAD370" s="5"/>
      <c r="CAE370" s="5"/>
      <c r="CAF370" s="5"/>
      <c r="CAG370" s="5"/>
      <c r="CAH370" s="5"/>
      <c r="CAI370" s="5"/>
      <c r="CAJ370" s="5"/>
      <c r="CAK370" s="5"/>
      <c r="CAL370" s="5"/>
      <c r="CAM370" s="5"/>
      <c r="CAN370" s="5"/>
      <c r="CAO370" s="5"/>
      <c r="CAP370" s="5"/>
      <c r="CAQ370" s="5"/>
      <c r="CAR370" s="5"/>
      <c r="CAS370" s="5"/>
      <c r="CAT370" s="5"/>
      <c r="CAU370" s="5"/>
      <c r="CAV370" s="5"/>
      <c r="CAW370" s="5"/>
      <c r="CAX370" s="5"/>
      <c r="CAY370" s="5"/>
      <c r="CAZ370" s="5"/>
      <c r="CBA370" s="5"/>
      <c r="CBB370" s="5"/>
      <c r="CBC370" s="5"/>
      <c r="CBD370" s="5"/>
      <c r="CBE370" s="5"/>
      <c r="CBF370" s="5"/>
      <c r="CBG370" s="5"/>
      <c r="CBH370" s="5"/>
      <c r="CBI370" s="5"/>
      <c r="CBJ370" s="5"/>
      <c r="CBK370" s="5"/>
      <c r="CBL370" s="5"/>
      <c r="CBM370" s="5"/>
      <c r="CBN370" s="5"/>
      <c r="CBO370" s="5"/>
      <c r="CBP370" s="5"/>
      <c r="CBQ370" s="5"/>
      <c r="CBR370" s="5"/>
      <c r="CBS370" s="5"/>
      <c r="CBT370" s="5"/>
      <c r="CBU370" s="5"/>
      <c r="CBV370" s="5"/>
      <c r="CBW370" s="5"/>
      <c r="CBX370" s="5"/>
      <c r="CBY370" s="5"/>
      <c r="CBZ370" s="5"/>
      <c r="CCA370" s="5"/>
      <c r="CCB370" s="5"/>
      <c r="CCC370" s="5"/>
      <c r="CCD370" s="5"/>
      <c r="CCE370" s="5"/>
      <c r="CCF370" s="5"/>
      <c r="CCG370" s="5"/>
      <c r="CCH370" s="5"/>
      <c r="CCI370" s="5"/>
      <c r="CCJ370" s="5"/>
      <c r="CCK370" s="5"/>
      <c r="CCL370" s="5"/>
      <c r="CCM370" s="5"/>
      <c r="CCN370" s="5"/>
      <c r="CCO370" s="5"/>
      <c r="CCP370" s="5"/>
      <c r="CCQ370" s="5"/>
      <c r="CCR370" s="5"/>
      <c r="CCS370" s="5"/>
      <c r="CCT370" s="5"/>
      <c r="CCU370" s="5"/>
      <c r="CCV370" s="5"/>
      <c r="CCW370" s="5"/>
      <c r="CCX370" s="5"/>
      <c r="CCY370" s="5"/>
      <c r="CCZ370" s="5"/>
      <c r="CDA370" s="5"/>
      <c r="CDB370" s="5"/>
      <c r="CDC370" s="5"/>
      <c r="CDD370" s="5"/>
      <c r="CDE370" s="5"/>
      <c r="CDF370" s="5"/>
      <c r="CDG370" s="5"/>
      <c r="CDH370" s="5"/>
      <c r="CDI370" s="5"/>
      <c r="CDJ370" s="5"/>
      <c r="CDK370" s="5"/>
      <c r="CDL370" s="5"/>
      <c r="CDM370" s="5"/>
      <c r="CDN370" s="5"/>
      <c r="CDO370" s="5"/>
      <c r="CDP370" s="5"/>
      <c r="CDQ370" s="5"/>
      <c r="CDR370" s="5"/>
      <c r="CDS370" s="5"/>
      <c r="CDT370" s="5"/>
      <c r="CDU370" s="5"/>
      <c r="CDV370" s="5"/>
      <c r="CDW370" s="5"/>
      <c r="CDX370" s="5"/>
      <c r="CDY370" s="5"/>
      <c r="CDZ370" s="5"/>
      <c r="CEA370" s="5"/>
      <c r="CEB370" s="5"/>
      <c r="CEC370" s="5"/>
      <c r="CED370" s="5"/>
      <c r="CEE370" s="5"/>
      <c r="CEF370" s="5"/>
      <c r="CEG370" s="5"/>
      <c r="CEH370" s="5"/>
      <c r="CEI370" s="5"/>
      <c r="CEJ370" s="5"/>
      <c r="CEK370" s="5"/>
      <c r="CEL370" s="5"/>
      <c r="CEM370" s="5"/>
      <c r="CEN370" s="5"/>
      <c r="CEO370" s="5"/>
      <c r="CEP370" s="5"/>
      <c r="CEQ370" s="5"/>
      <c r="CER370" s="5"/>
      <c r="CES370" s="5"/>
      <c r="CET370" s="5"/>
      <c r="CEU370" s="5"/>
      <c r="CEV370" s="5"/>
      <c r="CEW370" s="5"/>
      <c r="CEX370" s="5"/>
      <c r="CEY370" s="5"/>
      <c r="CEZ370" s="5"/>
      <c r="CFA370" s="5"/>
      <c r="CFB370" s="5"/>
      <c r="CFC370" s="5"/>
      <c r="CFD370" s="5"/>
      <c r="CFE370" s="5"/>
      <c r="CFF370" s="5"/>
      <c r="CFG370" s="5"/>
      <c r="CFH370" s="5"/>
      <c r="CFI370" s="5"/>
      <c r="CFJ370" s="5"/>
      <c r="CFK370" s="5"/>
      <c r="CFL370" s="5"/>
      <c r="CFM370" s="5"/>
      <c r="CFN370" s="5"/>
      <c r="CFO370" s="5"/>
      <c r="CFP370" s="5"/>
      <c r="CFQ370" s="5"/>
      <c r="CFR370" s="5"/>
      <c r="CFS370" s="5"/>
      <c r="CFT370" s="5"/>
      <c r="CFU370" s="5"/>
      <c r="CFV370" s="5"/>
      <c r="CFW370" s="5"/>
      <c r="CFX370" s="5"/>
      <c r="CFY370" s="5"/>
      <c r="CFZ370" s="5"/>
      <c r="CGA370" s="5"/>
      <c r="CGB370" s="5"/>
      <c r="CGC370" s="5"/>
      <c r="CGD370" s="5"/>
      <c r="CGE370" s="5"/>
      <c r="CGF370" s="5"/>
      <c r="CGG370" s="5"/>
      <c r="CGH370" s="5"/>
      <c r="CGI370" s="5"/>
      <c r="CGJ370" s="5"/>
      <c r="CGK370" s="5"/>
      <c r="CGL370" s="5"/>
      <c r="CGM370" s="5"/>
      <c r="CGN370" s="5"/>
      <c r="CGO370" s="5"/>
      <c r="CGP370" s="5"/>
      <c r="CGQ370" s="5"/>
      <c r="CGR370" s="5"/>
      <c r="CGS370" s="5"/>
      <c r="CGT370" s="5"/>
      <c r="CGU370" s="5"/>
      <c r="CGV370" s="5"/>
      <c r="CGW370" s="5"/>
      <c r="CGX370" s="5"/>
      <c r="CGY370" s="5"/>
      <c r="CGZ370" s="5"/>
      <c r="CHA370" s="5"/>
      <c r="CHB370" s="5"/>
      <c r="CHC370" s="5"/>
      <c r="CHD370" s="5"/>
      <c r="CHE370" s="5"/>
      <c r="CHF370" s="5"/>
      <c r="CHG370" s="5"/>
      <c r="CHH370" s="5"/>
      <c r="CHI370" s="5"/>
      <c r="CHJ370" s="5"/>
      <c r="CHK370" s="5"/>
      <c r="CHL370" s="5"/>
      <c r="CHM370" s="5"/>
      <c r="CHN370" s="5"/>
      <c r="CHO370" s="5"/>
      <c r="CHP370" s="5"/>
      <c r="CHQ370" s="5"/>
      <c r="CHR370" s="5"/>
      <c r="CHS370" s="5"/>
      <c r="CHT370" s="5"/>
      <c r="CHU370" s="5"/>
      <c r="CHV370" s="5"/>
      <c r="CHW370" s="5"/>
      <c r="CHX370" s="5"/>
      <c r="CHY370" s="5"/>
      <c r="CHZ370" s="5"/>
      <c r="CIA370" s="5"/>
      <c r="CIB370" s="5"/>
      <c r="CIC370" s="5"/>
      <c r="CID370" s="5"/>
      <c r="CIE370" s="5"/>
      <c r="CIF370" s="5"/>
      <c r="CIG370" s="5"/>
      <c r="CIH370" s="5"/>
      <c r="CII370" s="5"/>
      <c r="CIJ370" s="5"/>
      <c r="CIK370" s="5"/>
      <c r="CIL370" s="5"/>
      <c r="CIM370" s="5"/>
      <c r="CIN370" s="5"/>
      <c r="CIO370" s="5"/>
      <c r="CIP370" s="5"/>
      <c r="CIQ370" s="5"/>
      <c r="CIR370" s="5"/>
      <c r="CIS370" s="5"/>
      <c r="CIT370" s="5"/>
      <c r="CIU370" s="5"/>
      <c r="CIV370" s="5"/>
      <c r="CIW370" s="5"/>
      <c r="CIX370" s="5"/>
      <c r="CIY370" s="5"/>
      <c r="CIZ370" s="5"/>
      <c r="CJA370" s="5"/>
      <c r="CJB370" s="5"/>
      <c r="CJC370" s="5"/>
      <c r="CJD370" s="5"/>
      <c r="CJE370" s="5"/>
      <c r="CJF370" s="5"/>
      <c r="CJG370" s="5"/>
      <c r="CJH370" s="5"/>
      <c r="CJI370" s="5"/>
      <c r="CJJ370" s="5"/>
      <c r="CJK370" s="5"/>
      <c r="CJL370" s="5"/>
      <c r="CJM370" s="5"/>
      <c r="CJN370" s="5"/>
      <c r="CJO370" s="5"/>
      <c r="CJP370" s="5"/>
      <c r="CJQ370" s="5"/>
      <c r="CJR370" s="5"/>
      <c r="CJS370" s="5"/>
      <c r="CJT370" s="5"/>
      <c r="CJU370" s="5"/>
      <c r="CJV370" s="5"/>
      <c r="CJW370" s="5"/>
      <c r="CJX370" s="5"/>
      <c r="CJY370" s="5"/>
      <c r="CJZ370" s="5"/>
      <c r="CKA370" s="5"/>
      <c r="CKB370" s="5"/>
      <c r="CKC370" s="5"/>
      <c r="CKD370" s="5"/>
      <c r="CKE370" s="5"/>
      <c r="CKF370" s="5"/>
      <c r="CKG370" s="5"/>
      <c r="CKH370" s="5"/>
      <c r="CKI370" s="5"/>
      <c r="CKJ370" s="5"/>
      <c r="CKK370" s="5"/>
      <c r="CKL370" s="5"/>
      <c r="CKM370" s="5"/>
      <c r="CKN370" s="5"/>
      <c r="CKO370" s="5"/>
      <c r="CKP370" s="5"/>
      <c r="CKQ370" s="5"/>
      <c r="CKR370" s="5"/>
      <c r="CKS370" s="5"/>
      <c r="CKT370" s="5"/>
      <c r="CKU370" s="5"/>
      <c r="CKV370" s="5"/>
      <c r="CKW370" s="5"/>
      <c r="CKX370" s="5"/>
      <c r="CKY370" s="5"/>
      <c r="CKZ370" s="5"/>
      <c r="CLA370" s="5"/>
      <c r="CLB370" s="5"/>
      <c r="CLC370" s="5"/>
      <c r="CLD370" s="5"/>
      <c r="CLE370" s="5"/>
      <c r="CLF370" s="5"/>
      <c r="CLG370" s="5"/>
      <c r="CLH370" s="5"/>
      <c r="CLI370" s="5"/>
      <c r="CLJ370" s="5"/>
      <c r="CLK370" s="5"/>
      <c r="CLL370" s="5"/>
      <c r="CLM370" s="5"/>
      <c r="CLN370" s="5"/>
      <c r="CLO370" s="5"/>
      <c r="CLP370" s="5"/>
      <c r="CLQ370" s="5"/>
      <c r="CLR370" s="5"/>
      <c r="CLS370" s="5"/>
      <c r="CLT370" s="5"/>
      <c r="CLU370" s="5"/>
      <c r="CLV370" s="5"/>
      <c r="CLW370" s="5"/>
      <c r="CLX370" s="5"/>
      <c r="CLY370" s="5"/>
      <c r="CLZ370" s="5"/>
      <c r="CMA370" s="5"/>
      <c r="CMB370" s="5"/>
      <c r="CMC370" s="5"/>
      <c r="CMD370" s="5"/>
      <c r="CME370" s="5"/>
      <c r="CMF370" s="5"/>
      <c r="CMG370" s="5"/>
      <c r="CMH370" s="5"/>
      <c r="CMI370" s="5"/>
      <c r="CMJ370" s="5"/>
      <c r="CMK370" s="5"/>
      <c r="CML370" s="5"/>
      <c r="CMM370" s="5"/>
      <c r="CMN370" s="5"/>
      <c r="CMO370" s="5"/>
      <c r="CMP370" s="5"/>
      <c r="CMQ370" s="5"/>
      <c r="CMR370" s="5"/>
      <c r="CMS370" s="5"/>
      <c r="CMT370" s="5"/>
      <c r="CMU370" s="5"/>
      <c r="CMV370" s="5"/>
      <c r="CMW370" s="5"/>
      <c r="CMX370" s="5"/>
      <c r="CMY370" s="5"/>
      <c r="CMZ370" s="5"/>
      <c r="CNA370" s="5"/>
      <c r="CNB370" s="5"/>
      <c r="CNC370" s="5"/>
      <c r="CND370" s="5"/>
      <c r="CNE370" s="5"/>
      <c r="CNF370" s="5"/>
      <c r="CNG370" s="5"/>
      <c r="CNH370" s="5"/>
      <c r="CNI370" s="5"/>
      <c r="CNJ370" s="5"/>
      <c r="CNK370" s="5"/>
      <c r="CNL370" s="5"/>
      <c r="CNM370" s="5"/>
      <c r="CNN370" s="5"/>
      <c r="CNO370" s="5"/>
      <c r="CNP370" s="5"/>
      <c r="CNQ370" s="5"/>
      <c r="CNR370" s="5"/>
      <c r="CNS370" s="5"/>
      <c r="CNT370" s="5"/>
      <c r="CNU370" s="5"/>
      <c r="CNV370" s="5"/>
      <c r="CNW370" s="5"/>
      <c r="CNX370" s="5"/>
      <c r="CNY370" s="5"/>
      <c r="CNZ370" s="5"/>
      <c r="COA370" s="5"/>
      <c r="COB370" s="5"/>
      <c r="COC370" s="5"/>
      <c r="COD370" s="5"/>
      <c r="COE370" s="5"/>
      <c r="COF370" s="5"/>
      <c r="COG370" s="5"/>
      <c r="COH370" s="5"/>
      <c r="COI370" s="5"/>
      <c r="COJ370" s="5"/>
      <c r="COK370" s="5"/>
      <c r="COL370" s="5"/>
      <c r="COM370" s="5"/>
      <c r="CON370" s="5"/>
      <c r="COO370" s="5"/>
      <c r="COP370" s="5"/>
      <c r="COQ370" s="5"/>
      <c r="COR370" s="5"/>
      <c r="COS370" s="5"/>
      <c r="COT370" s="5"/>
      <c r="COU370" s="5"/>
      <c r="COV370" s="5"/>
      <c r="COW370" s="5"/>
      <c r="COX370" s="5"/>
      <c r="COY370" s="5"/>
      <c r="COZ370" s="5"/>
      <c r="CPA370" s="5"/>
      <c r="CPB370" s="5"/>
      <c r="CPC370" s="5"/>
      <c r="CPD370" s="5"/>
      <c r="CPE370" s="5"/>
      <c r="CPF370" s="5"/>
      <c r="CPG370" s="5"/>
      <c r="CPH370" s="5"/>
      <c r="CPI370" s="5"/>
      <c r="CPJ370" s="5"/>
      <c r="CPK370" s="5"/>
      <c r="CPL370" s="5"/>
      <c r="CPM370" s="5"/>
      <c r="CPN370" s="5"/>
      <c r="CPO370" s="5"/>
      <c r="CPP370" s="5"/>
      <c r="CPQ370" s="5"/>
      <c r="CPR370" s="5"/>
      <c r="CPS370" s="5"/>
      <c r="CPT370" s="5"/>
      <c r="CPU370" s="5"/>
      <c r="CPV370" s="5"/>
      <c r="CPW370" s="5"/>
      <c r="CPX370" s="5"/>
      <c r="CPY370" s="5"/>
      <c r="CPZ370" s="5"/>
      <c r="CQA370" s="5"/>
      <c r="CQB370" s="5"/>
      <c r="CQC370" s="5"/>
      <c r="CQD370" s="5"/>
      <c r="CQE370" s="5"/>
      <c r="CQF370" s="5"/>
      <c r="CQG370" s="5"/>
      <c r="CQH370" s="5"/>
      <c r="CQI370" s="5"/>
      <c r="CQJ370" s="5"/>
      <c r="CQK370" s="5"/>
      <c r="CQL370" s="5"/>
      <c r="CQM370" s="5"/>
      <c r="CQN370" s="5"/>
      <c r="CQO370" s="5"/>
      <c r="CQP370" s="5"/>
      <c r="CQQ370" s="5"/>
      <c r="CQR370" s="5"/>
      <c r="CQS370" s="5"/>
      <c r="CQT370" s="5"/>
      <c r="CQU370" s="5"/>
      <c r="CQV370" s="5"/>
      <c r="CQW370" s="5"/>
      <c r="CQX370" s="5"/>
      <c r="CQY370" s="5"/>
      <c r="CQZ370" s="5"/>
      <c r="CRA370" s="5"/>
      <c r="CRB370" s="5"/>
      <c r="CRC370" s="5"/>
      <c r="CRD370" s="5"/>
      <c r="CRE370" s="5"/>
      <c r="CRF370" s="5"/>
      <c r="CRG370" s="5"/>
      <c r="CRH370" s="5"/>
      <c r="CRI370" s="5"/>
      <c r="CRJ370" s="5"/>
      <c r="CRK370" s="5"/>
      <c r="CRL370" s="5"/>
      <c r="CRM370" s="5"/>
      <c r="CRN370" s="5"/>
      <c r="CRO370" s="5"/>
      <c r="CRP370" s="5"/>
      <c r="CRQ370" s="5"/>
      <c r="CRR370" s="5"/>
      <c r="CRS370" s="5"/>
      <c r="CRT370" s="5"/>
      <c r="CRU370" s="5"/>
      <c r="CRV370" s="5"/>
      <c r="CRW370" s="5"/>
      <c r="CRX370" s="5"/>
      <c r="CRY370" s="5"/>
      <c r="CRZ370" s="5"/>
      <c r="CSA370" s="5"/>
      <c r="CSB370" s="5"/>
      <c r="CSC370" s="5"/>
      <c r="CSD370" s="5"/>
      <c r="CSE370" s="5"/>
      <c r="CSF370" s="5"/>
      <c r="CSG370" s="5"/>
      <c r="CSH370" s="5"/>
      <c r="CSI370" s="5"/>
      <c r="CSJ370" s="5"/>
      <c r="CSK370" s="5"/>
      <c r="CSL370" s="5"/>
      <c r="CSM370" s="5"/>
      <c r="CSN370" s="5"/>
      <c r="CSO370" s="5"/>
      <c r="CSP370" s="5"/>
      <c r="CSQ370" s="5"/>
      <c r="CSR370" s="5"/>
      <c r="CSS370" s="5"/>
      <c r="CST370" s="5"/>
      <c r="CSU370" s="5"/>
      <c r="CSV370" s="5"/>
      <c r="CSW370" s="5"/>
      <c r="CSX370" s="5"/>
      <c r="CSY370" s="5"/>
      <c r="CSZ370" s="5"/>
      <c r="CTA370" s="5"/>
      <c r="CTB370" s="5"/>
      <c r="CTC370" s="5"/>
      <c r="CTD370" s="5"/>
      <c r="CTE370" s="5"/>
      <c r="CTF370" s="5"/>
      <c r="CTG370" s="5"/>
      <c r="CTH370" s="5"/>
      <c r="CTI370" s="5"/>
      <c r="CTJ370" s="5"/>
      <c r="CTK370" s="5"/>
      <c r="CTL370" s="5"/>
      <c r="CTM370" s="5"/>
      <c r="CTN370" s="5"/>
      <c r="CTO370" s="5"/>
      <c r="CTP370" s="5"/>
      <c r="CTQ370" s="5"/>
      <c r="CTR370" s="5"/>
      <c r="CTS370" s="5"/>
      <c r="CTT370" s="5"/>
      <c r="CTU370" s="5"/>
      <c r="CTV370" s="5"/>
      <c r="CTW370" s="5"/>
      <c r="CTX370" s="5"/>
      <c r="CTY370" s="5"/>
      <c r="CTZ370" s="5"/>
      <c r="CUA370" s="5"/>
      <c r="CUB370" s="5"/>
      <c r="CUC370" s="5"/>
      <c r="CUD370" s="5"/>
      <c r="CUE370" s="5"/>
      <c r="CUF370" s="5"/>
      <c r="CUG370" s="5"/>
      <c r="CUH370" s="5"/>
      <c r="CUI370" s="5"/>
      <c r="CUJ370" s="5"/>
      <c r="CUK370" s="5"/>
      <c r="CUL370" s="5"/>
      <c r="CUM370" s="5"/>
      <c r="CUN370" s="5"/>
      <c r="CUO370" s="5"/>
      <c r="CUP370" s="5"/>
      <c r="CUQ370" s="5"/>
      <c r="CUR370" s="5"/>
      <c r="CUS370" s="5"/>
      <c r="CUT370" s="5"/>
      <c r="CUU370" s="5"/>
      <c r="CUV370" s="5"/>
      <c r="CUW370" s="5"/>
      <c r="CUX370" s="5"/>
      <c r="CUY370" s="5"/>
      <c r="CUZ370" s="5"/>
      <c r="CVA370" s="5"/>
      <c r="CVB370" s="5"/>
      <c r="CVC370" s="5"/>
      <c r="CVD370" s="5"/>
      <c r="CVE370" s="5"/>
      <c r="CVF370" s="5"/>
      <c r="CVG370" s="5"/>
      <c r="CVH370" s="5"/>
      <c r="CVI370" s="5"/>
      <c r="CVJ370" s="5"/>
      <c r="CVK370" s="5"/>
      <c r="CVL370" s="5"/>
      <c r="CVM370" s="5"/>
      <c r="CVN370" s="5"/>
      <c r="CVO370" s="5"/>
      <c r="CVP370" s="5"/>
      <c r="CVQ370" s="5"/>
      <c r="CVR370" s="5"/>
      <c r="CVS370" s="5"/>
      <c r="CVT370" s="5"/>
      <c r="CVU370" s="5"/>
      <c r="CVV370" s="5"/>
      <c r="CVW370" s="5"/>
      <c r="CVX370" s="5"/>
      <c r="CVY370" s="5"/>
      <c r="CVZ370" s="5"/>
      <c r="CWA370" s="5"/>
      <c r="CWB370" s="5"/>
      <c r="CWC370" s="5"/>
      <c r="CWD370" s="5"/>
      <c r="CWE370" s="5"/>
      <c r="CWF370" s="5"/>
      <c r="CWG370" s="5"/>
      <c r="CWH370" s="5"/>
      <c r="CWI370" s="5"/>
      <c r="CWJ370" s="5"/>
      <c r="CWK370" s="5"/>
      <c r="CWL370" s="5"/>
      <c r="CWM370" s="5"/>
      <c r="CWN370" s="5"/>
      <c r="CWO370" s="5"/>
      <c r="CWP370" s="5"/>
      <c r="CWQ370" s="5"/>
      <c r="CWR370" s="5"/>
      <c r="CWS370" s="5"/>
      <c r="CWT370" s="5"/>
      <c r="CWU370" s="5"/>
      <c r="CWV370" s="5"/>
      <c r="CWW370" s="5"/>
      <c r="CWX370" s="5"/>
      <c r="CWY370" s="5"/>
      <c r="CWZ370" s="5"/>
      <c r="CXA370" s="5"/>
      <c r="CXB370" s="5"/>
      <c r="CXC370" s="5"/>
      <c r="CXD370" s="5"/>
      <c r="CXE370" s="5"/>
      <c r="CXF370" s="5"/>
      <c r="CXG370" s="5"/>
      <c r="CXH370" s="5"/>
      <c r="CXI370" s="5"/>
      <c r="CXJ370" s="5"/>
      <c r="CXK370" s="5"/>
      <c r="CXL370" s="5"/>
      <c r="CXM370" s="5"/>
      <c r="CXN370" s="5"/>
      <c r="CXO370" s="5"/>
      <c r="CXP370" s="5"/>
      <c r="CXQ370" s="5"/>
      <c r="CXR370" s="5"/>
      <c r="CXS370" s="5"/>
      <c r="CXT370" s="5"/>
      <c r="CXU370" s="5"/>
      <c r="CXV370" s="5"/>
      <c r="CXW370" s="5"/>
      <c r="CXX370" s="5"/>
      <c r="CXY370" s="5"/>
      <c r="CXZ370" s="5"/>
      <c r="CYA370" s="5"/>
      <c r="CYB370" s="5"/>
      <c r="CYC370" s="5"/>
      <c r="CYD370" s="5"/>
      <c r="CYE370" s="5"/>
      <c r="CYF370" s="5"/>
      <c r="CYG370" s="5"/>
      <c r="CYH370" s="5"/>
      <c r="CYI370" s="5"/>
      <c r="CYJ370" s="5"/>
      <c r="CYK370" s="5"/>
      <c r="CYL370" s="5"/>
      <c r="CYM370" s="5"/>
      <c r="CYN370" s="5"/>
      <c r="CYO370" s="5"/>
      <c r="CYP370" s="5"/>
      <c r="CYQ370" s="5"/>
      <c r="CYR370" s="5"/>
      <c r="CYS370" s="5"/>
      <c r="CYT370" s="5"/>
      <c r="CYU370" s="5"/>
      <c r="CYV370" s="5"/>
      <c r="CYW370" s="5"/>
      <c r="CYX370" s="5"/>
      <c r="CYY370" s="5"/>
      <c r="CYZ370" s="5"/>
      <c r="CZA370" s="5"/>
      <c r="CZB370" s="5"/>
      <c r="CZC370" s="5"/>
      <c r="CZD370" s="5"/>
      <c r="CZE370" s="5"/>
      <c r="CZF370" s="5"/>
      <c r="CZG370" s="5"/>
      <c r="CZH370" s="5"/>
      <c r="CZI370" s="5"/>
      <c r="CZJ370" s="5"/>
      <c r="CZK370" s="5"/>
      <c r="CZL370" s="5"/>
      <c r="CZM370" s="5"/>
      <c r="CZN370" s="5"/>
      <c r="CZO370" s="5"/>
      <c r="CZP370" s="5"/>
      <c r="CZQ370" s="5"/>
      <c r="CZR370" s="5"/>
      <c r="CZS370" s="5"/>
      <c r="CZT370" s="5"/>
      <c r="CZU370" s="5"/>
      <c r="CZV370" s="5"/>
      <c r="CZW370" s="5"/>
      <c r="CZX370" s="5"/>
      <c r="CZY370" s="5"/>
      <c r="CZZ370" s="5"/>
      <c r="DAA370" s="5"/>
      <c r="DAB370" s="5"/>
      <c r="DAC370" s="5"/>
      <c r="DAD370" s="5"/>
      <c r="DAE370" s="5"/>
      <c r="DAF370" s="5"/>
      <c r="DAG370" s="5"/>
      <c r="DAH370" s="5"/>
      <c r="DAI370" s="5"/>
      <c r="DAJ370" s="5"/>
      <c r="DAK370" s="5"/>
      <c r="DAL370" s="5"/>
      <c r="DAM370" s="5"/>
      <c r="DAN370" s="5"/>
      <c r="DAO370" s="5"/>
      <c r="DAP370" s="5"/>
      <c r="DAQ370" s="5"/>
      <c r="DAR370" s="5"/>
      <c r="DAS370" s="5"/>
      <c r="DAT370" s="5"/>
      <c r="DAU370" s="5"/>
      <c r="DAV370" s="5"/>
      <c r="DAW370" s="5"/>
      <c r="DAX370" s="5"/>
      <c r="DAY370" s="5"/>
      <c r="DAZ370" s="5"/>
      <c r="DBA370" s="5"/>
      <c r="DBB370" s="5"/>
      <c r="DBC370" s="5"/>
      <c r="DBD370" s="5"/>
      <c r="DBE370" s="5"/>
      <c r="DBF370" s="5"/>
      <c r="DBG370" s="5"/>
      <c r="DBH370" s="5"/>
      <c r="DBI370" s="5"/>
      <c r="DBJ370" s="5"/>
      <c r="DBK370" s="5"/>
      <c r="DBL370" s="5"/>
      <c r="DBM370" s="5"/>
      <c r="DBN370" s="5"/>
      <c r="DBO370" s="5"/>
      <c r="DBP370" s="5"/>
      <c r="DBQ370" s="5"/>
      <c r="DBR370" s="5"/>
      <c r="DBS370" s="5"/>
      <c r="DBT370" s="5"/>
      <c r="DBU370" s="5"/>
      <c r="DBV370" s="5"/>
      <c r="DBW370" s="5"/>
      <c r="DBX370" s="5"/>
      <c r="DBY370" s="5"/>
      <c r="DBZ370" s="5"/>
      <c r="DCA370" s="5"/>
      <c r="DCB370" s="5"/>
      <c r="DCC370" s="5"/>
      <c r="DCD370" s="5"/>
      <c r="DCE370" s="5"/>
      <c r="DCF370" s="5"/>
      <c r="DCG370" s="5"/>
      <c r="DCH370" s="5"/>
      <c r="DCI370" s="5"/>
      <c r="DCJ370" s="5"/>
      <c r="DCK370" s="5"/>
      <c r="DCL370" s="5"/>
      <c r="DCM370" s="5"/>
      <c r="DCN370" s="5"/>
      <c r="DCO370" s="5"/>
      <c r="DCP370" s="5"/>
      <c r="DCQ370" s="5"/>
      <c r="DCR370" s="5"/>
      <c r="DCS370" s="5"/>
      <c r="DCT370" s="5"/>
      <c r="DCU370" s="5"/>
      <c r="DCV370" s="5"/>
      <c r="DCW370" s="5"/>
      <c r="DCX370" s="5"/>
      <c r="DCY370" s="5"/>
      <c r="DCZ370" s="5"/>
      <c r="DDA370" s="5"/>
      <c r="DDB370" s="5"/>
      <c r="DDC370" s="5"/>
      <c r="DDD370" s="5"/>
      <c r="DDE370" s="5"/>
      <c r="DDF370" s="5"/>
      <c r="DDG370" s="5"/>
      <c r="DDH370" s="5"/>
      <c r="DDI370" s="5"/>
      <c r="DDJ370" s="5"/>
      <c r="DDK370" s="5"/>
      <c r="DDL370" s="5"/>
      <c r="DDM370" s="5"/>
      <c r="DDN370" s="5"/>
      <c r="DDO370" s="5"/>
      <c r="DDP370" s="5"/>
      <c r="DDQ370" s="5"/>
      <c r="DDR370" s="5"/>
      <c r="DDS370" s="5"/>
      <c r="DDT370" s="5"/>
      <c r="DDU370" s="5"/>
      <c r="DDV370" s="5"/>
      <c r="DDW370" s="5"/>
      <c r="DDX370" s="5"/>
      <c r="DDY370" s="5"/>
      <c r="DDZ370" s="5"/>
      <c r="DEA370" s="5"/>
      <c r="DEB370" s="5"/>
      <c r="DEC370" s="5"/>
      <c r="DED370" s="5"/>
      <c r="DEE370" s="5"/>
      <c r="DEF370" s="5"/>
      <c r="DEG370" s="5"/>
      <c r="DEH370" s="5"/>
      <c r="DEI370" s="5"/>
      <c r="DEJ370" s="5"/>
      <c r="DEK370" s="5"/>
      <c r="DEL370" s="5"/>
      <c r="DEM370" s="5"/>
      <c r="DEN370" s="5"/>
      <c r="DEO370" s="5"/>
      <c r="DEP370" s="5"/>
      <c r="DEQ370" s="5"/>
      <c r="DER370" s="5"/>
      <c r="DES370" s="5"/>
      <c r="DET370" s="5"/>
      <c r="DEU370" s="5"/>
      <c r="DEV370" s="5"/>
      <c r="DEW370" s="5"/>
      <c r="DEX370" s="5"/>
      <c r="DEY370" s="5"/>
      <c r="DEZ370" s="5"/>
      <c r="DFA370" s="5"/>
      <c r="DFB370" s="5"/>
      <c r="DFC370" s="5"/>
      <c r="DFD370" s="5"/>
      <c r="DFE370" s="5"/>
      <c r="DFF370" s="5"/>
      <c r="DFG370" s="5"/>
      <c r="DFH370" s="5"/>
      <c r="DFI370" s="5"/>
      <c r="DFJ370" s="5"/>
      <c r="DFK370" s="5"/>
      <c r="DFL370" s="5"/>
      <c r="DFM370" s="5"/>
      <c r="DFN370" s="5"/>
      <c r="DFO370" s="5"/>
      <c r="DFP370" s="5"/>
      <c r="DFQ370" s="5"/>
      <c r="DFR370" s="5"/>
      <c r="DFS370" s="5"/>
      <c r="DFT370" s="5"/>
      <c r="DFU370" s="5"/>
      <c r="DFV370" s="5"/>
      <c r="DFW370" s="5"/>
      <c r="DFX370" s="5"/>
      <c r="DFY370" s="5"/>
      <c r="DFZ370" s="5"/>
      <c r="DGA370" s="5"/>
      <c r="DGB370" s="5"/>
      <c r="DGC370" s="5"/>
      <c r="DGD370" s="5"/>
      <c r="DGE370" s="5"/>
      <c r="DGF370" s="5"/>
      <c r="DGG370" s="5"/>
      <c r="DGH370" s="5"/>
      <c r="DGI370" s="5"/>
      <c r="DGJ370" s="5"/>
      <c r="DGK370" s="5"/>
      <c r="DGL370" s="5"/>
      <c r="DGM370" s="5"/>
      <c r="DGN370" s="5"/>
      <c r="DGO370" s="5"/>
      <c r="DGP370" s="5"/>
      <c r="DGQ370" s="5"/>
      <c r="DGR370" s="5"/>
      <c r="DGS370" s="5"/>
      <c r="DGT370" s="5"/>
      <c r="DGU370" s="5"/>
      <c r="DGV370" s="5"/>
      <c r="DGW370" s="5"/>
      <c r="DGX370" s="5"/>
      <c r="DGY370" s="5"/>
      <c r="DGZ370" s="5"/>
      <c r="DHA370" s="5"/>
      <c r="DHB370" s="5"/>
      <c r="DHC370" s="5"/>
      <c r="DHD370" s="5"/>
      <c r="DHE370" s="5"/>
      <c r="DHF370" s="5"/>
      <c r="DHG370" s="5"/>
      <c r="DHH370" s="5"/>
      <c r="DHI370" s="5"/>
      <c r="DHJ370" s="5"/>
      <c r="DHK370" s="5"/>
      <c r="DHL370" s="5"/>
      <c r="DHM370" s="5"/>
      <c r="DHN370" s="5"/>
      <c r="DHO370" s="5"/>
      <c r="DHP370" s="5"/>
      <c r="DHQ370" s="5"/>
      <c r="DHR370" s="5"/>
      <c r="DHS370" s="5"/>
      <c r="DHT370" s="5"/>
      <c r="DHU370" s="5"/>
      <c r="DHV370" s="5"/>
      <c r="DHW370" s="5"/>
      <c r="DHX370" s="5"/>
      <c r="DHY370" s="5"/>
      <c r="DHZ370" s="5"/>
      <c r="DIA370" s="5"/>
      <c r="DIB370" s="5"/>
      <c r="DIC370" s="5"/>
      <c r="DID370" s="5"/>
      <c r="DIE370" s="5"/>
      <c r="DIF370" s="5"/>
      <c r="DIG370" s="5"/>
      <c r="DIH370" s="5"/>
      <c r="DII370" s="5"/>
      <c r="DIJ370" s="5"/>
      <c r="DIK370" s="5"/>
      <c r="DIL370" s="5"/>
      <c r="DIM370" s="5"/>
      <c r="DIN370" s="5"/>
      <c r="DIO370" s="5"/>
      <c r="DIP370" s="5"/>
      <c r="DIQ370" s="5"/>
      <c r="DIR370" s="5"/>
      <c r="DIS370" s="5"/>
      <c r="DIT370" s="5"/>
      <c r="DIU370" s="5"/>
      <c r="DIV370" s="5"/>
      <c r="DIW370" s="5"/>
      <c r="DIX370" s="5"/>
      <c r="DIY370" s="5"/>
      <c r="DIZ370" s="5"/>
      <c r="DJA370" s="5"/>
      <c r="DJB370" s="5"/>
      <c r="DJC370" s="5"/>
      <c r="DJD370" s="5"/>
      <c r="DJE370" s="5"/>
      <c r="DJF370" s="5"/>
      <c r="DJG370" s="5"/>
      <c r="DJH370" s="5"/>
      <c r="DJI370" s="5"/>
      <c r="DJJ370" s="5"/>
      <c r="DJK370" s="5"/>
      <c r="DJL370" s="5"/>
      <c r="DJM370" s="5"/>
      <c r="DJN370" s="5"/>
      <c r="DJO370" s="5"/>
      <c r="DJP370" s="5"/>
      <c r="DJQ370" s="5"/>
      <c r="DJR370" s="5"/>
      <c r="DJS370" s="5"/>
      <c r="DJT370" s="5"/>
      <c r="DJU370" s="5"/>
      <c r="DJV370" s="5"/>
      <c r="DJW370" s="5"/>
      <c r="DJX370" s="5"/>
      <c r="DJY370" s="5"/>
      <c r="DJZ370" s="5"/>
      <c r="DKA370" s="5"/>
      <c r="DKB370" s="5"/>
      <c r="DKC370" s="5"/>
      <c r="DKD370" s="5"/>
      <c r="DKE370" s="5"/>
      <c r="DKF370" s="5"/>
      <c r="DKG370" s="5"/>
      <c r="DKH370" s="5"/>
      <c r="DKI370" s="5"/>
      <c r="DKJ370" s="5"/>
      <c r="DKK370" s="5"/>
      <c r="DKL370" s="5"/>
      <c r="DKM370" s="5"/>
      <c r="DKN370" s="5"/>
      <c r="DKO370" s="5"/>
      <c r="DKP370" s="5"/>
      <c r="DKQ370" s="5"/>
      <c r="DKR370" s="5"/>
      <c r="DKS370" s="5"/>
      <c r="DKT370" s="5"/>
      <c r="DKU370" s="5"/>
      <c r="DKV370" s="5"/>
      <c r="DKW370" s="5"/>
      <c r="DKX370" s="5"/>
      <c r="DKY370" s="5"/>
      <c r="DKZ370" s="5"/>
      <c r="DLA370" s="5"/>
      <c r="DLB370" s="5"/>
      <c r="DLC370" s="5"/>
      <c r="DLD370" s="5"/>
      <c r="DLE370" s="5"/>
      <c r="DLF370" s="5"/>
      <c r="DLG370" s="5"/>
      <c r="DLH370" s="5"/>
      <c r="DLI370" s="5"/>
      <c r="DLJ370" s="5"/>
      <c r="DLK370" s="5"/>
      <c r="DLL370" s="5"/>
      <c r="DLM370" s="5"/>
      <c r="DLN370" s="5"/>
      <c r="DLO370" s="5"/>
      <c r="DLP370" s="5"/>
      <c r="DLQ370" s="5"/>
      <c r="DLR370" s="5"/>
      <c r="DLS370" s="5"/>
      <c r="DLT370" s="5"/>
      <c r="DLU370" s="5"/>
      <c r="DLV370" s="5"/>
      <c r="DLW370" s="5"/>
      <c r="DLX370" s="5"/>
      <c r="DLY370" s="5"/>
      <c r="DLZ370" s="5"/>
      <c r="DMA370" s="5"/>
      <c r="DMB370" s="5"/>
      <c r="DMC370" s="5"/>
      <c r="DMD370" s="5"/>
      <c r="DME370" s="5"/>
      <c r="DMF370" s="5"/>
      <c r="DMG370" s="5"/>
      <c r="DMH370" s="5"/>
      <c r="DMI370" s="5"/>
      <c r="DMJ370" s="5"/>
      <c r="DMK370" s="5"/>
      <c r="DML370" s="5"/>
      <c r="DMM370" s="5"/>
      <c r="DMN370" s="5"/>
      <c r="DMO370" s="5"/>
      <c r="DMP370" s="5"/>
      <c r="DMQ370" s="5"/>
      <c r="DMR370" s="5"/>
      <c r="DMS370" s="5"/>
      <c r="DMT370" s="5"/>
      <c r="DMU370" s="5"/>
      <c r="DMV370" s="5"/>
      <c r="DMW370" s="5"/>
      <c r="DMX370" s="5"/>
      <c r="DMY370" s="5"/>
      <c r="DMZ370" s="5"/>
      <c r="DNA370" s="5"/>
      <c r="DNB370" s="5"/>
      <c r="DNC370" s="5"/>
      <c r="DND370" s="5"/>
      <c r="DNE370" s="5"/>
      <c r="DNF370" s="5"/>
      <c r="DNG370" s="5"/>
      <c r="DNH370" s="5"/>
      <c r="DNI370" s="5"/>
      <c r="DNJ370" s="5"/>
      <c r="DNK370" s="5"/>
      <c r="DNL370" s="5"/>
      <c r="DNM370" s="5"/>
      <c r="DNN370" s="5"/>
      <c r="DNO370" s="5"/>
      <c r="DNP370" s="5"/>
      <c r="DNQ370" s="5"/>
      <c r="DNR370" s="5"/>
      <c r="DNS370" s="5"/>
      <c r="DNT370" s="5"/>
      <c r="DNU370" s="5"/>
      <c r="DNV370" s="5"/>
      <c r="DNW370" s="5"/>
      <c r="DNX370" s="5"/>
      <c r="DNY370" s="5"/>
      <c r="DNZ370" s="5"/>
      <c r="DOA370" s="5"/>
      <c r="DOB370" s="5"/>
      <c r="DOC370" s="5"/>
      <c r="DOD370" s="5"/>
      <c r="DOE370" s="5"/>
      <c r="DOF370" s="5"/>
      <c r="DOG370" s="5"/>
      <c r="DOH370" s="5"/>
      <c r="DOI370" s="5"/>
      <c r="DOJ370" s="5"/>
      <c r="DOK370" s="5"/>
      <c r="DOL370" s="5"/>
      <c r="DOM370" s="5"/>
      <c r="DON370" s="5"/>
      <c r="DOO370" s="5"/>
      <c r="DOP370" s="5"/>
      <c r="DOQ370" s="5"/>
      <c r="DOR370" s="5"/>
      <c r="DOS370" s="5"/>
      <c r="DOT370" s="5"/>
      <c r="DOU370" s="5"/>
      <c r="DOV370" s="5"/>
      <c r="DOW370" s="5"/>
      <c r="DOX370" s="5"/>
      <c r="DOY370" s="5"/>
      <c r="DOZ370" s="5"/>
      <c r="DPA370" s="5"/>
      <c r="DPB370" s="5"/>
      <c r="DPC370" s="5"/>
      <c r="DPD370" s="5"/>
      <c r="DPE370" s="5"/>
      <c r="DPF370" s="5"/>
      <c r="DPG370" s="5"/>
      <c r="DPH370" s="5"/>
      <c r="DPI370" s="5"/>
      <c r="DPJ370" s="5"/>
      <c r="DPK370" s="5"/>
      <c r="DPL370" s="5"/>
      <c r="DPM370" s="5"/>
      <c r="DPN370" s="5"/>
      <c r="DPO370" s="5"/>
      <c r="DPP370" s="5"/>
      <c r="DPQ370" s="5"/>
      <c r="DPR370" s="5"/>
      <c r="DPS370" s="5"/>
      <c r="DPT370" s="5"/>
      <c r="DPU370" s="5"/>
      <c r="DPV370" s="5"/>
      <c r="DPW370" s="5"/>
      <c r="DPX370" s="5"/>
      <c r="DPY370" s="5"/>
      <c r="DPZ370" s="5"/>
      <c r="DQA370" s="5"/>
      <c r="DQB370" s="5"/>
      <c r="DQC370" s="5"/>
      <c r="DQD370" s="5"/>
      <c r="DQE370" s="5"/>
      <c r="DQF370" s="5"/>
      <c r="DQG370" s="5"/>
      <c r="DQH370" s="5"/>
      <c r="DQI370" s="5"/>
      <c r="DQJ370" s="5"/>
      <c r="DQK370" s="5"/>
      <c r="DQL370" s="5"/>
      <c r="DQM370" s="5"/>
      <c r="DQN370" s="5"/>
      <c r="DQO370" s="5"/>
      <c r="DQP370" s="5"/>
      <c r="DQQ370" s="5"/>
      <c r="DQR370" s="5"/>
      <c r="DQS370" s="5"/>
      <c r="DQT370" s="5"/>
      <c r="DQU370" s="5"/>
      <c r="DQV370" s="5"/>
      <c r="DQW370" s="5"/>
      <c r="DQX370" s="5"/>
      <c r="DQY370" s="5"/>
      <c r="DQZ370" s="5"/>
      <c r="DRA370" s="5"/>
      <c r="DRB370" s="5"/>
      <c r="DRC370" s="5"/>
      <c r="DRD370" s="5"/>
      <c r="DRE370" s="5"/>
      <c r="DRF370" s="5"/>
      <c r="DRG370" s="5"/>
      <c r="DRH370" s="5"/>
      <c r="DRI370" s="5"/>
      <c r="DRJ370" s="5"/>
      <c r="DRK370" s="5"/>
      <c r="DRL370" s="5"/>
      <c r="DRM370" s="5"/>
      <c r="DRN370" s="5"/>
      <c r="DRO370" s="5"/>
      <c r="DRP370" s="5"/>
      <c r="DRQ370" s="5"/>
      <c r="DRR370" s="5"/>
      <c r="DRS370" s="5"/>
      <c r="DRT370" s="5"/>
      <c r="DRU370" s="5"/>
      <c r="DRV370" s="5"/>
      <c r="DRW370" s="5"/>
      <c r="DRX370" s="5"/>
      <c r="DRY370" s="5"/>
      <c r="DRZ370" s="5"/>
      <c r="DSA370" s="5"/>
      <c r="DSB370" s="5"/>
      <c r="DSC370" s="5"/>
      <c r="DSD370" s="5"/>
      <c r="DSE370" s="5"/>
      <c r="DSF370" s="5"/>
      <c r="DSG370" s="5"/>
      <c r="DSH370" s="5"/>
      <c r="DSI370" s="5"/>
      <c r="DSJ370" s="5"/>
      <c r="DSK370" s="5"/>
      <c r="DSL370" s="5"/>
      <c r="DSM370" s="5"/>
      <c r="DSN370" s="5"/>
      <c r="DSO370" s="5"/>
      <c r="DSP370" s="5"/>
      <c r="DSQ370" s="5"/>
      <c r="DSR370" s="5"/>
      <c r="DSS370" s="5"/>
      <c r="DST370" s="5"/>
      <c r="DSU370" s="5"/>
      <c r="DSV370" s="5"/>
      <c r="DSW370" s="5"/>
      <c r="DSX370" s="5"/>
      <c r="DSY370" s="5"/>
      <c r="DSZ370" s="5"/>
      <c r="DTA370" s="5"/>
      <c r="DTB370" s="5"/>
      <c r="DTC370" s="5"/>
      <c r="DTD370" s="5"/>
      <c r="DTE370" s="5"/>
      <c r="DTF370" s="5"/>
      <c r="DTG370" s="5"/>
      <c r="DTH370" s="5"/>
      <c r="DTI370" s="5"/>
      <c r="DTJ370" s="5"/>
      <c r="DTK370" s="5"/>
      <c r="DTL370" s="5"/>
      <c r="DTM370" s="5"/>
      <c r="DTN370" s="5"/>
      <c r="DTO370" s="5"/>
      <c r="DTP370" s="5"/>
      <c r="DTQ370" s="5"/>
      <c r="DTR370" s="5"/>
      <c r="DTS370" s="5"/>
      <c r="DTT370" s="5"/>
      <c r="DTU370" s="5"/>
      <c r="DTV370" s="5"/>
      <c r="DTW370" s="5"/>
      <c r="DTX370" s="5"/>
      <c r="DTY370" s="5"/>
      <c r="DTZ370" s="5"/>
      <c r="DUA370" s="5"/>
      <c r="DUB370" s="5"/>
      <c r="DUC370" s="5"/>
      <c r="DUD370" s="5"/>
      <c r="DUE370" s="5"/>
      <c r="DUF370" s="5"/>
      <c r="DUG370" s="5"/>
      <c r="DUH370" s="5"/>
      <c r="DUI370" s="5"/>
      <c r="DUJ370" s="5"/>
      <c r="DUK370" s="5"/>
      <c r="DUL370" s="5"/>
      <c r="DUM370" s="5"/>
      <c r="DUN370" s="5"/>
      <c r="DUO370" s="5"/>
      <c r="DUP370" s="5"/>
      <c r="DUQ370" s="5"/>
      <c r="DUR370" s="5"/>
      <c r="DUS370" s="5"/>
      <c r="DUT370" s="5"/>
      <c r="DUU370" s="5"/>
      <c r="DUV370" s="5"/>
      <c r="DUW370" s="5"/>
      <c r="DUX370" s="5"/>
      <c r="DUY370" s="5"/>
      <c r="DUZ370" s="5"/>
      <c r="DVA370" s="5"/>
      <c r="DVB370" s="5"/>
      <c r="DVC370" s="5"/>
      <c r="DVD370" s="5"/>
      <c r="DVE370" s="5"/>
      <c r="DVF370" s="5"/>
      <c r="DVG370" s="5"/>
      <c r="DVH370" s="5"/>
      <c r="DVI370" s="5"/>
      <c r="DVJ370" s="5"/>
      <c r="DVK370" s="5"/>
      <c r="DVL370" s="5"/>
      <c r="DVM370" s="5"/>
      <c r="DVN370" s="5"/>
      <c r="DVO370" s="5"/>
      <c r="DVP370" s="5"/>
      <c r="DVQ370" s="5"/>
      <c r="DVR370" s="5"/>
      <c r="DVS370" s="5"/>
      <c r="DVT370" s="5"/>
      <c r="DVU370" s="5"/>
      <c r="DVV370" s="5"/>
      <c r="DVW370" s="5"/>
      <c r="DVX370" s="5"/>
      <c r="DVY370" s="5"/>
      <c r="DVZ370" s="5"/>
      <c r="DWA370" s="5"/>
      <c r="DWB370" s="5"/>
      <c r="DWC370" s="5"/>
      <c r="DWD370" s="5"/>
      <c r="DWE370" s="5"/>
      <c r="DWF370" s="5"/>
      <c r="DWG370" s="5"/>
      <c r="DWH370" s="5"/>
      <c r="DWI370" s="5"/>
      <c r="DWJ370" s="5"/>
      <c r="DWK370" s="5"/>
      <c r="DWL370" s="5"/>
      <c r="DWM370" s="5"/>
      <c r="DWN370" s="5"/>
      <c r="DWO370" s="5"/>
      <c r="DWP370" s="5"/>
      <c r="DWQ370" s="5"/>
      <c r="DWR370" s="5"/>
      <c r="DWS370" s="5"/>
      <c r="DWT370" s="5"/>
      <c r="DWU370" s="5"/>
      <c r="DWV370" s="5"/>
      <c r="DWW370" s="5"/>
      <c r="DWX370" s="5"/>
      <c r="DWY370" s="5"/>
      <c r="DWZ370" s="5"/>
      <c r="DXA370" s="5"/>
      <c r="DXB370" s="5"/>
      <c r="DXC370" s="5"/>
      <c r="DXD370" s="5"/>
      <c r="DXE370" s="5"/>
      <c r="DXF370" s="5"/>
      <c r="DXG370" s="5"/>
      <c r="DXH370" s="5"/>
      <c r="DXI370" s="5"/>
      <c r="DXJ370" s="5"/>
      <c r="DXK370" s="5"/>
      <c r="DXL370" s="5"/>
      <c r="DXM370" s="5"/>
      <c r="DXN370" s="5"/>
      <c r="DXO370" s="5"/>
      <c r="DXP370" s="5"/>
      <c r="DXQ370" s="5"/>
      <c r="DXR370" s="5"/>
      <c r="DXS370" s="5"/>
      <c r="DXT370" s="5"/>
      <c r="DXU370" s="5"/>
      <c r="DXV370" s="5"/>
      <c r="DXW370" s="5"/>
      <c r="DXX370" s="5"/>
      <c r="DXY370" s="5"/>
      <c r="DXZ370" s="5"/>
      <c r="DYA370" s="5"/>
      <c r="DYB370" s="5"/>
      <c r="DYC370" s="5"/>
      <c r="DYD370" s="5"/>
      <c r="DYE370" s="5"/>
      <c r="DYF370" s="5"/>
      <c r="DYG370" s="5"/>
      <c r="DYH370" s="5"/>
      <c r="DYI370" s="5"/>
      <c r="DYJ370" s="5"/>
      <c r="DYK370" s="5"/>
      <c r="DYL370" s="5"/>
      <c r="DYM370" s="5"/>
      <c r="DYN370" s="5"/>
      <c r="DYO370" s="5"/>
      <c r="DYP370" s="5"/>
      <c r="DYQ370" s="5"/>
      <c r="DYR370" s="5"/>
      <c r="DYS370" s="5"/>
      <c r="DYT370" s="5"/>
      <c r="DYU370" s="5"/>
      <c r="DYV370" s="5"/>
      <c r="DYW370" s="5"/>
      <c r="DYX370" s="5"/>
      <c r="DYY370" s="5"/>
      <c r="DYZ370" s="5"/>
      <c r="DZA370" s="5"/>
      <c r="DZB370" s="5"/>
      <c r="DZC370" s="5"/>
      <c r="DZD370" s="5"/>
      <c r="DZE370" s="5"/>
      <c r="DZF370" s="5"/>
      <c r="DZG370" s="5"/>
      <c r="DZH370" s="5"/>
      <c r="DZI370" s="5"/>
      <c r="DZJ370" s="5"/>
      <c r="DZK370" s="5"/>
      <c r="DZL370" s="5"/>
      <c r="DZM370" s="5"/>
      <c r="DZN370" s="5"/>
      <c r="DZO370" s="5"/>
      <c r="DZP370" s="5"/>
      <c r="DZQ370" s="5"/>
      <c r="DZR370" s="5"/>
      <c r="DZS370" s="5"/>
      <c r="DZT370" s="5"/>
      <c r="DZU370" s="5"/>
      <c r="DZV370" s="5"/>
      <c r="DZW370" s="5"/>
      <c r="DZX370" s="5"/>
      <c r="DZY370" s="5"/>
      <c r="DZZ370" s="5"/>
      <c r="EAA370" s="5"/>
      <c r="EAB370" s="5"/>
      <c r="EAC370" s="5"/>
      <c r="EAD370" s="5"/>
      <c r="EAE370" s="5"/>
      <c r="EAF370" s="5"/>
      <c r="EAG370" s="5"/>
      <c r="EAH370" s="5"/>
      <c r="EAI370" s="5"/>
      <c r="EAJ370" s="5"/>
      <c r="EAK370" s="5"/>
      <c r="EAL370" s="5"/>
      <c r="EAM370" s="5"/>
      <c r="EAN370" s="5"/>
      <c r="EAO370" s="5"/>
      <c r="EAP370" s="5"/>
      <c r="EAQ370" s="5"/>
      <c r="EAR370" s="5"/>
      <c r="EAS370" s="5"/>
      <c r="EAT370" s="5"/>
      <c r="EAU370" s="5"/>
      <c r="EAV370" s="5"/>
      <c r="EAW370" s="5"/>
      <c r="EAX370" s="5"/>
      <c r="EAY370" s="5"/>
      <c r="EAZ370" s="5"/>
      <c r="EBA370" s="5"/>
      <c r="EBB370" s="5"/>
      <c r="EBC370" s="5"/>
      <c r="EBD370" s="5"/>
      <c r="EBE370" s="5"/>
      <c r="EBF370" s="5"/>
      <c r="EBG370" s="5"/>
      <c r="EBH370" s="5"/>
      <c r="EBI370" s="5"/>
      <c r="EBJ370" s="5"/>
      <c r="EBK370" s="5"/>
      <c r="EBL370" s="5"/>
      <c r="EBM370" s="5"/>
      <c r="EBN370" s="5"/>
      <c r="EBO370" s="5"/>
      <c r="EBP370" s="5"/>
      <c r="EBQ370" s="5"/>
      <c r="EBR370" s="5"/>
      <c r="EBS370" s="5"/>
      <c r="EBT370" s="5"/>
      <c r="EBU370" s="5"/>
      <c r="EBV370" s="5"/>
      <c r="EBW370" s="5"/>
      <c r="EBX370" s="5"/>
      <c r="EBY370" s="5"/>
      <c r="EBZ370" s="5"/>
      <c r="ECA370" s="5"/>
      <c r="ECB370" s="5"/>
      <c r="ECC370" s="5"/>
      <c r="ECD370" s="5"/>
      <c r="ECE370" s="5"/>
      <c r="ECF370" s="5"/>
      <c r="ECG370" s="5"/>
      <c r="ECH370" s="5"/>
      <c r="ECI370" s="5"/>
      <c r="ECJ370" s="5"/>
      <c r="ECK370" s="5"/>
      <c r="ECL370" s="5"/>
      <c r="ECM370" s="5"/>
      <c r="ECN370" s="5"/>
      <c r="ECO370" s="5"/>
      <c r="ECP370" s="5"/>
      <c r="ECQ370" s="5"/>
      <c r="ECR370" s="5"/>
      <c r="ECS370" s="5"/>
      <c r="ECT370" s="5"/>
      <c r="ECU370" s="5"/>
      <c r="ECV370" s="5"/>
      <c r="ECW370" s="5"/>
      <c r="ECX370" s="5"/>
      <c r="ECY370" s="5"/>
      <c r="ECZ370" s="5"/>
      <c r="EDA370" s="5"/>
      <c r="EDB370" s="5"/>
      <c r="EDC370" s="5"/>
      <c r="EDD370" s="5"/>
      <c r="EDE370" s="5"/>
      <c r="EDF370" s="5"/>
      <c r="EDG370" s="5"/>
      <c r="EDH370" s="5"/>
      <c r="EDI370" s="5"/>
      <c r="EDJ370" s="5"/>
      <c r="EDK370" s="5"/>
      <c r="EDL370" s="5"/>
      <c r="EDM370" s="5"/>
      <c r="EDN370" s="5"/>
      <c r="EDO370" s="5"/>
      <c r="EDP370" s="5"/>
      <c r="EDQ370" s="5"/>
      <c r="EDR370" s="5"/>
      <c r="EDS370" s="5"/>
      <c r="EDT370" s="5"/>
      <c r="EDU370" s="5"/>
      <c r="EDV370" s="5"/>
      <c r="EDW370" s="5"/>
      <c r="EDX370" s="5"/>
      <c r="EDY370" s="5"/>
      <c r="EDZ370" s="5"/>
      <c r="EEA370" s="5"/>
      <c r="EEB370" s="5"/>
      <c r="EEC370" s="5"/>
      <c r="EED370" s="5"/>
      <c r="EEE370" s="5"/>
      <c r="EEF370" s="5"/>
      <c r="EEG370" s="5"/>
      <c r="EEH370" s="5"/>
      <c r="EEI370" s="5"/>
      <c r="EEJ370" s="5"/>
      <c r="EEK370" s="5"/>
      <c r="EEL370" s="5"/>
      <c r="EEM370" s="5"/>
      <c r="EEN370" s="5"/>
      <c r="EEO370" s="5"/>
      <c r="EEP370" s="5"/>
      <c r="EEQ370" s="5"/>
      <c r="EER370" s="5"/>
      <c r="EES370" s="5"/>
      <c r="EET370" s="5"/>
      <c r="EEU370" s="5"/>
      <c r="EEV370" s="5"/>
      <c r="EEW370" s="5"/>
      <c r="EEX370" s="5"/>
      <c r="EEY370" s="5"/>
      <c r="EEZ370" s="5"/>
      <c r="EFA370" s="5"/>
      <c r="EFB370" s="5"/>
      <c r="EFC370" s="5"/>
      <c r="EFD370" s="5"/>
      <c r="EFE370" s="5"/>
      <c r="EFF370" s="5"/>
      <c r="EFG370" s="5"/>
      <c r="EFH370" s="5"/>
      <c r="EFI370" s="5"/>
      <c r="EFJ370" s="5"/>
      <c r="EFK370" s="5"/>
      <c r="EFL370" s="5"/>
      <c r="EFM370" s="5"/>
      <c r="EFN370" s="5"/>
      <c r="EFO370" s="5"/>
      <c r="EFP370" s="5"/>
      <c r="EFQ370" s="5"/>
      <c r="EFR370" s="5"/>
      <c r="EFS370" s="5"/>
      <c r="EFT370" s="5"/>
      <c r="EFU370" s="5"/>
      <c r="EFV370" s="5"/>
      <c r="EFW370" s="5"/>
      <c r="EFX370" s="5"/>
      <c r="EFY370" s="5"/>
      <c r="EFZ370" s="5"/>
      <c r="EGA370" s="5"/>
      <c r="EGB370" s="5"/>
      <c r="EGC370" s="5"/>
      <c r="EGD370" s="5"/>
      <c r="EGE370" s="5"/>
      <c r="EGF370" s="5"/>
      <c r="EGG370" s="5"/>
      <c r="EGH370" s="5"/>
      <c r="EGI370" s="5"/>
      <c r="EGJ370" s="5"/>
      <c r="EGK370" s="5"/>
      <c r="EGL370" s="5"/>
      <c r="EGM370" s="5"/>
      <c r="EGN370" s="5"/>
      <c r="EGO370" s="5"/>
      <c r="EGP370" s="5"/>
      <c r="EGQ370" s="5"/>
      <c r="EGR370" s="5"/>
      <c r="EGS370" s="5"/>
      <c r="EGT370" s="5"/>
      <c r="EGU370" s="5"/>
      <c r="EGV370" s="5"/>
      <c r="EGW370" s="5"/>
      <c r="EGX370" s="5"/>
      <c r="EGY370" s="5"/>
      <c r="EGZ370" s="5"/>
      <c r="EHA370" s="5"/>
      <c r="EHB370" s="5"/>
      <c r="EHC370" s="5"/>
      <c r="EHD370" s="5"/>
      <c r="EHE370" s="5"/>
      <c r="EHF370" s="5"/>
      <c r="EHG370" s="5"/>
      <c r="EHH370" s="5"/>
      <c r="EHI370" s="5"/>
      <c r="EHJ370" s="5"/>
      <c r="EHK370" s="5"/>
      <c r="EHL370" s="5"/>
      <c r="EHM370" s="5"/>
      <c r="EHN370" s="5"/>
      <c r="EHO370" s="5"/>
      <c r="EHP370" s="5"/>
      <c r="EHQ370" s="5"/>
      <c r="EHR370" s="5"/>
      <c r="EHS370" s="5"/>
      <c r="EHT370" s="5"/>
      <c r="EHU370" s="5"/>
      <c r="EHV370" s="5"/>
      <c r="EHW370" s="5"/>
      <c r="EHX370" s="5"/>
      <c r="EHY370" s="5"/>
      <c r="EHZ370" s="5"/>
      <c r="EIA370" s="5"/>
      <c r="EIB370" s="5"/>
      <c r="EIC370" s="5"/>
      <c r="EID370" s="5"/>
      <c r="EIE370" s="5"/>
      <c r="EIF370" s="5"/>
      <c r="EIG370" s="5"/>
      <c r="EIH370" s="5"/>
      <c r="EII370" s="5"/>
      <c r="EIJ370" s="5"/>
      <c r="EIK370" s="5"/>
      <c r="EIL370" s="5"/>
      <c r="EIM370" s="5"/>
      <c r="EIN370" s="5"/>
      <c r="EIO370" s="5"/>
      <c r="EIP370" s="5"/>
      <c r="EIQ370" s="5"/>
      <c r="EIR370" s="5"/>
      <c r="EIS370" s="5"/>
      <c r="EIT370" s="5"/>
      <c r="EIU370" s="5"/>
      <c r="EIV370" s="5"/>
      <c r="EIW370" s="5"/>
      <c r="EIX370" s="5"/>
      <c r="EIY370" s="5"/>
      <c r="EIZ370" s="5"/>
      <c r="EJA370" s="5"/>
      <c r="EJB370" s="5"/>
      <c r="EJC370" s="5"/>
      <c r="EJD370" s="5"/>
      <c r="EJE370" s="5"/>
      <c r="EJF370" s="5"/>
      <c r="EJG370" s="5"/>
      <c r="EJH370" s="5"/>
      <c r="EJI370" s="5"/>
      <c r="EJJ370" s="5"/>
      <c r="EJK370" s="5"/>
      <c r="EJL370" s="5"/>
      <c r="EJM370" s="5"/>
      <c r="EJN370" s="5"/>
      <c r="EJO370" s="5"/>
      <c r="EJP370" s="5"/>
      <c r="EJQ370" s="5"/>
      <c r="EJR370" s="5"/>
      <c r="EJS370" s="5"/>
      <c r="EJT370" s="5"/>
      <c r="EJU370" s="5"/>
      <c r="EJV370" s="5"/>
      <c r="EJW370" s="5"/>
      <c r="EJX370" s="5"/>
      <c r="EJY370" s="5"/>
      <c r="EJZ370" s="5"/>
      <c r="EKA370" s="5"/>
      <c r="EKB370" s="5"/>
      <c r="EKC370" s="5"/>
      <c r="EKD370" s="5"/>
      <c r="EKE370" s="5"/>
      <c r="EKF370" s="5"/>
      <c r="EKG370" s="5"/>
      <c r="EKH370" s="5"/>
      <c r="EKI370" s="5"/>
      <c r="EKJ370" s="5"/>
      <c r="EKK370" s="5"/>
      <c r="EKL370" s="5"/>
      <c r="EKM370" s="5"/>
      <c r="EKN370" s="5"/>
      <c r="EKO370" s="5"/>
      <c r="EKP370" s="5"/>
      <c r="EKQ370" s="5"/>
      <c r="EKR370" s="5"/>
      <c r="EKS370" s="5"/>
      <c r="EKT370" s="5"/>
      <c r="EKU370" s="5"/>
      <c r="EKV370" s="5"/>
      <c r="EKW370" s="5"/>
      <c r="EKX370" s="5"/>
      <c r="EKY370" s="5"/>
      <c r="EKZ370" s="5"/>
      <c r="ELA370" s="5"/>
      <c r="ELB370" s="5"/>
      <c r="ELC370" s="5"/>
      <c r="ELD370" s="5"/>
      <c r="ELE370" s="5"/>
      <c r="ELF370" s="5"/>
      <c r="ELG370" s="5"/>
      <c r="ELH370" s="5"/>
      <c r="ELI370" s="5"/>
      <c r="ELJ370" s="5"/>
      <c r="ELK370" s="5"/>
      <c r="ELL370" s="5"/>
      <c r="ELM370" s="5"/>
      <c r="ELN370" s="5"/>
      <c r="ELO370" s="5"/>
      <c r="ELP370" s="5"/>
      <c r="ELQ370" s="5"/>
      <c r="ELR370" s="5"/>
      <c r="ELS370" s="5"/>
      <c r="ELT370" s="5"/>
      <c r="ELU370" s="5"/>
      <c r="ELV370" s="5"/>
      <c r="ELW370" s="5"/>
      <c r="ELX370" s="5"/>
      <c r="ELY370" s="5"/>
      <c r="ELZ370" s="5"/>
      <c r="EMA370" s="5"/>
      <c r="EMB370" s="5"/>
      <c r="EMC370" s="5"/>
      <c r="EMD370" s="5"/>
      <c r="EME370" s="5"/>
      <c r="EMF370" s="5"/>
      <c r="EMG370" s="5"/>
      <c r="EMH370" s="5"/>
      <c r="EMI370" s="5"/>
      <c r="EMJ370" s="5"/>
      <c r="EMK370" s="5"/>
      <c r="EML370" s="5"/>
      <c r="EMM370" s="5"/>
      <c r="EMN370" s="5"/>
      <c r="EMO370" s="5"/>
      <c r="EMP370" s="5"/>
      <c r="EMQ370" s="5"/>
      <c r="EMR370" s="5"/>
      <c r="EMS370" s="5"/>
      <c r="EMT370" s="5"/>
      <c r="EMU370" s="5"/>
      <c r="EMV370" s="5"/>
      <c r="EMW370" s="5"/>
      <c r="EMX370" s="5"/>
      <c r="EMY370" s="5"/>
      <c r="EMZ370" s="5"/>
      <c r="ENA370" s="5"/>
      <c r="ENB370" s="5"/>
      <c r="ENC370" s="5"/>
      <c r="END370" s="5"/>
      <c r="ENE370" s="5"/>
      <c r="ENF370" s="5"/>
      <c r="ENG370" s="5"/>
      <c r="ENH370" s="5"/>
      <c r="ENI370" s="5"/>
      <c r="ENJ370" s="5"/>
      <c r="ENK370" s="5"/>
      <c r="ENL370" s="5"/>
      <c r="ENM370" s="5"/>
      <c r="ENN370" s="5"/>
      <c r="ENO370" s="5"/>
      <c r="ENP370" s="5"/>
      <c r="ENQ370" s="5"/>
      <c r="ENR370" s="5"/>
      <c r="ENS370" s="5"/>
      <c r="ENT370" s="5"/>
      <c r="ENU370" s="5"/>
      <c r="ENV370" s="5"/>
      <c r="ENW370" s="5"/>
      <c r="ENX370" s="5"/>
      <c r="ENY370" s="5"/>
      <c r="ENZ370" s="5"/>
      <c r="EOA370" s="5"/>
      <c r="EOB370" s="5"/>
      <c r="EOC370" s="5"/>
      <c r="EOD370" s="5"/>
      <c r="EOE370" s="5"/>
      <c r="EOF370" s="5"/>
      <c r="EOG370" s="5"/>
      <c r="EOH370" s="5"/>
      <c r="EOI370" s="5"/>
      <c r="EOJ370" s="5"/>
      <c r="EOK370" s="5"/>
      <c r="EOL370" s="5"/>
      <c r="EOM370" s="5"/>
      <c r="EON370" s="5"/>
      <c r="EOO370" s="5"/>
      <c r="EOP370" s="5"/>
      <c r="EOQ370" s="5"/>
      <c r="EOR370" s="5"/>
      <c r="EOS370" s="5"/>
      <c r="EOT370" s="5"/>
      <c r="EOU370" s="5"/>
      <c r="EOV370" s="5"/>
      <c r="EOW370" s="5"/>
      <c r="EOX370" s="5"/>
      <c r="EOY370" s="5"/>
      <c r="EOZ370" s="5"/>
      <c r="EPA370" s="5"/>
      <c r="EPB370" s="5"/>
      <c r="EPC370" s="5"/>
      <c r="EPD370" s="5"/>
      <c r="EPE370" s="5"/>
      <c r="EPF370" s="5"/>
      <c r="EPG370" s="5"/>
      <c r="EPH370" s="5"/>
      <c r="EPI370" s="5"/>
      <c r="EPJ370" s="5"/>
      <c r="EPK370" s="5"/>
      <c r="EPL370" s="5"/>
      <c r="EPM370" s="5"/>
      <c r="EPN370" s="5"/>
      <c r="EPO370" s="5"/>
      <c r="EPP370" s="5"/>
      <c r="EPQ370" s="5"/>
      <c r="EPR370" s="5"/>
      <c r="EPS370" s="5"/>
      <c r="EPT370" s="5"/>
      <c r="EPU370" s="5"/>
      <c r="EPV370" s="5"/>
      <c r="EPW370" s="5"/>
      <c r="EPX370" s="5"/>
      <c r="EPY370" s="5"/>
      <c r="EPZ370" s="5"/>
      <c r="EQA370" s="5"/>
      <c r="EQB370" s="5"/>
      <c r="EQC370" s="5"/>
      <c r="EQD370" s="5"/>
      <c r="EQE370" s="5"/>
      <c r="EQF370" s="5"/>
      <c r="EQG370" s="5"/>
      <c r="EQH370" s="5"/>
      <c r="EQI370" s="5"/>
      <c r="EQJ370" s="5"/>
      <c r="EQK370" s="5"/>
      <c r="EQL370" s="5"/>
      <c r="EQM370" s="5"/>
      <c r="EQN370" s="5"/>
      <c r="EQO370" s="5"/>
      <c r="EQP370" s="5"/>
      <c r="EQQ370" s="5"/>
      <c r="EQR370" s="5"/>
      <c r="EQS370" s="5"/>
      <c r="EQT370" s="5"/>
      <c r="EQU370" s="5"/>
      <c r="EQV370" s="5"/>
      <c r="EQW370" s="5"/>
      <c r="EQX370" s="5"/>
      <c r="EQY370" s="5"/>
      <c r="EQZ370" s="5"/>
      <c r="ERA370" s="5"/>
      <c r="ERB370" s="5"/>
      <c r="ERC370" s="5"/>
      <c r="ERD370" s="5"/>
      <c r="ERE370" s="5"/>
      <c r="ERF370" s="5"/>
      <c r="ERG370" s="5"/>
      <c r="ERH370" s="5"/>
      <c r="ERI370" s="5"/>
      <c r="ERJ370" s="5"/>
      <c r="ERK370" s="5"/>
      <c r="ERL370" s="5"/>
      <c r="ERM370" s="5"/>
      <c r="ERN370" s="5"/>
      <c r="ERO370" s="5"/>
      <c r="ERP370" s="5"/>
      <c r="ERQ370" s="5"/>
      <c r="ERR370" s="5"/>
      <c r="ERS370" s="5"/>
      <c r="ERT370" s="5"/>
      <c r="ERU370" s="5"/>
      <c r="ERV370" s="5"/>
      <c r="ERW370" s="5"/>
      <c r="ERX370" s="5"/>
      <c r="ERY370" s="5"/>
      <c r="ERZ370" s="5"/>
      <c r="ESA370" s="5"/>
      <c r="ESB370" s="5"/>
      <c r="ESC370" s="5"/>
      <c r="ESD370" s="5"/>
      <c r="ESE370" s="5"/>
      <c r="ESF370" s="5"/>
      <c r="ESG370" s="5"/>
      <c r="ESH370" s="5"/>
      <c r="ESI370" s="5"/>
      <c r="ESJ370" s="5"/>
      <c r="ESK370" s="5"/>
      <c r="ESL370" s="5"/>
      <c r="ESM370" s="5"/>
      <c r="ESN370" s="5"/>
      <c r="ESO370" s="5"/>
      <c r="ESP370" s="5"/>
      <c r="ESQ370" s="5"/>
      <c r="ESR370" s="5"/>
      <c r="ESS370" s="5"/>
      <c r="EST370" s="5"/>
      <c r="ESU370" s="5"/>
      <c r="ESV370" s="5"/>
      <c r="ESW370" s="5"/>
      <c r="ESX370" s="5"/>
      <c r="ESY370" s="5"/>
      <c r="ESZ370" s="5"/>
      <c r="ETA370" s="5"/>
      <c r="ETB370" s="5"/>
      <c r="ETC370" s="5"/>
      <c r="ETD370" s="5"/>
      <c r="ETE370" s="5"/>
      <c r="ETF370" s="5"/>
      <c r="ETG370" s="5"/>
      <c r="ETH370" s="5"/>
      <c r="ETI370" s="5"/>
      <c r="ETJ370" s="5"/>
      <c r="ETK370" s="5"/>
      <c r="ETL370" s="5"/>
      <c r="ETM370" s="5"/>
      <c r="ETN370" s="5"/>
      <c r="ETO370" s="5"/>
      <c r="ETP370" s="5"/>
      <c r="ETQ370" s="5"/>
      <c r="ETR370" s="5"/>
      <c r="ETS370" s="5"/>
      <c r="ETT370" s="5"/>
      <c r="ETU370" s="5"/>
      <c r="ETV370" s="5"/>
      <c r="ETW370" s="5"/>
      <c r="ETX370" s="5"/>
      <c r="ETY370" s="5"/>
      <c r="ETZ370" s="5"/>
      <c r="EUA370" s="5"/>
      <c r="EUB370" s="5"/>
      <c r="EUC370" s="5"/>
      <c r="EUD370" s="5"/>
      <c r="EUE370" s="5"/>
      <c r="EUF370" s="5"/>
      <c r="EUG370" s="5"/>
      <c r="EUH370" s="5"/>
      <c r="EUI370" s="5"/>
      <c r="EUJ370" s="5"/>
      <c r="EUK370" s="5"/>
      <c r="EUL370" s="5"/>
      <c r="EUM370" s="5"/>
      <c r="EUN370" s="5"/>
      <c r="EUO370" s="5"/>
      <c r="EUP370" s="5"/>
      <c r="EUQ370" s="5"/>
      <c r="EUR370" s="5"/>
      <c r="EUS370" s="5"/>
      <c r="EUT370" s="5"/>
      <c r="EUU370" s="5"/>
      <c r="EUV370" s="5"/>
      <c r="EUW370" s="5"/>
      <c r="EUX370" s="5"/>
      <c r="EUY370" s="5"/>
      <c r="EUZ370" s="5"/>
      <c r="EVA370" s="5"/>
      <c r="EVB370" s="5"/>
      <c r="EVC370" s="5"/>
      <c r="EVD370" s="5"/>
      <c r="EVE370" s="5"/>
      <c r="EVF370" s="5"/>
      <c r="EVG370" s="5"/>
      <c r="EVH370" s="5"/>
      <c r="EVI370" s="5"/>
      <c r="EVJ370" s="5"/>
      <c r="EVK370" s="5"/>
      <c r="EVL370" s="5"/>
      <c r="EVM370" s="5"/>
      <c r="EVN370" s="5"/>
      <c r="EVO370" s="5"/>
      <c r="EVP370" s="5"/>
      <c r="EVQ370" s="5"/>
      <c r="EVR370" s="5"/>
      <c r="EVS370" s="5"/>
      <c r="EVT370" s="5"/>
      <c r="EVU370" s="5"/>
      <c r="EVV370" s="5"/>
      <c r="EVW370" s="5"/>
      <c r="EVX370" s="5"/>
      <c r="EVY370" s="5"/>
      <c r="EVZ370" s="5"/>
      <c r="EWA370" s="5"/>
      <c r="EWB370" s="5"/>
      <c r="EWC370" s="5"/>
      <c r="EWD370" s="5"/>
      <c r="EWE370" s="5"/>
      <c r="EWF370" s="5"/>
      <c r="EWG370" s="5"/>
      <c r="EWH370" s="5"/>
      <c r="EWI370" s="5"/>
      <c r="EWJ370" s="5"/>
      <c r="EWK370" s="5"/>
      <c r="EWL370" s="5"/>
      <c r="EWM370" s="5"/>
      <c r="EWN370" s="5"/>
      <c r="EWO370" s="5"/>
      <c r="EWP370" s="5"/>
      <c r="EWQ370" s="5"/>
      <c r="EWR370" s="5"/>
      <c r="EWS370" s="5"/>
      <c r="EWT370" s="5"/>
      <c r="EWU370" s="5"/>
      <c r="EWV370" s="5"/>
      <c r="EWW370" s="5"/>
      <c r="EWX370" s="5"/>
      <c r="EWY370" s="5"/>
      <c r="EWZ370" s="5"/>
      <c r="EXA370" s="5"/>
      <c r="EXB370" s="5"/>
      <c r="EXC370" s="5"/>
      <c r="EXD370" s="5"/>
      <c r="EXE370" s="5"/>
      <c r="EXF370" s="5"/>
      <c r="EXG370" s="5"/>
      <c r="EXH370" s="5"/>
      <c r="EXI370" s="5"/>
      <c r="EXJ370" s="5"/>
      <c r="EXK370" s="5"/>
      <c r="EXL370" s="5"/>
      <c r="EXM370" s="5"/>
      <c r="EXN370" s="5"/>
      <c r="EXO370" s="5"/>
      <c r="EXP370" s="5"/>
      <c r="EXQ370" s="5"/>
      <c r="EXR370" s="5"/>
      <c r="EXS370" s="5"/>
      <c r="EXT370" s="5"/>
      <c r="EXU370" s="5"/>
      <c r="EXV370" s="5"/>
      <c r="EXW370" s="5"/>
      <c r="EXX370" s="5"/>
      <c r="EXY370" s="5"/>
      <c r="EXZ370" s="5"/>
      <c r="EYA370" s="5"/>
      <c r="EYB370" s="5"/>
      <c r="EYC370" s="5"/>
      <c r="EYD370" s="5"/>
      <c r="EYE370" s="5"/>
      <c r="EYF370" s="5"/>
      <c r="EYG370" s="5"/>
      <c r="EYH370" s="5"/>
      <c r="EYI370" s="5"/>
      <c r="EYJ370" s="5"/>
      <c r="EYK370" s="5"/>
      <c r="EYL370" s="5"/>
      <c r="EYM370" s="5"/>
      <c r="EYN370" s="5"/>
      <c r="EYO370" s="5"/>
      <c r="EYP370" s="5"/>
      <c r="EYQ370" s="5"/>
      <c r="EYR370" s="5"/>
      <c r="EYS370" s="5"/>
      <c r="EYT370" s="5"/>
      <c r="EYU370" s="5"/>
      <c r="EYV370" s="5"/>
      <c r="EYW370" s="5"/>
      <c r="EYX370" s="5"/>
      <c r="EYY370" s="5"/>
      <c r="EYZ370" s="5"/>
      <c r="EZA370" s="5"/>
      <c r="EZB370" s="5"/>
      <c r="EZC370" s="5"/>
      <c r="EZD370" s="5"/>
      <c r="EZE370" s="5"/>
      <c r="EZF370" s="5"/>
      <c r="EZG370" s="5"/>
      <c r="EZH370" s="5"/>
      <c r="EZI370" s="5"/>
      <c r="EZJ370" s="5"/>
      <c r="EZK370" s="5"/>
      <c r="EZL370" s="5"/>
      <c r="EZM370" s="5"/>
      <c r="EZN370" s="5"/>
      <c r="EZO370" s="5"/>
      <c r="EZP370" s="5"/>
      <c r="EZQ370" s="5"/>
      <c r="EZR370" s="5"/>
      <c r="EZS370" s="5"/>
      <c r="EZT370" s="5"/>
      <c r="EZU370" s="5"/>
      <c r="EZV370" s="5"/>
      <c r="EZW370" s="5"/>
      <c r="EZX370" s="5"/>
      <c r="EZY370" s="5"/>
      <c r="EZZ370" s="5"/>
      <c r="FAA370" s="5"/>
      <c r="FAB370" s="5"/>
      <c r="FAC370" s="5"/>
      <c r="FAD370" s="5"/>
      <c r="FAE370" s="5"/>
      <c r="FAF370" s="5"/>
      <c r="FAG370" s="5"/>
      <c r="FAH370" s="5"/>
      <c r="FAI370" s="5"/>
      <c r="FAJ370" s="5"/>
      <c r="FAK370" s="5"/>
      <c r="FAL370" s="5"/>
      <c r="FAM370" s="5"/>
      <c r="FAN370" s="5"/>
      <c r="FAO370" s="5"/>
      <c r="FAP370" s="5"/>
      <c r="FAQ370" s="5"/>
      <c r="FAR370" s="5"/>
      <c r="FAS370" s="5"/>
      <c r="FAT370" s="5"/>
      <c r="FAU370" s="5"/>
      <c r="FAV370" s="5"/>
      <c r="FAW370" s="5"/>
      <c r="FAX370" s="5"/>
      <c r="FAY370" s="5"/>
      <c r="FAZ370" s="5"/>
      <c r="FBA370" s="5"/>
      <c r="FBB370" s="5"/>
      <c r="FBC370" s="5"/>
      <c r="FBD370" s="5"/>
      <c r="FBE370" s="5"/>
      <c r="FBF370" s="5"/>
      <c r="FBG370" s="5"/>
      <c r="FBH370" s="5"/>
      <c r="FBI370" s="5"/>
      <c r="FBJ370" s="5"/>
      <c r="FBK370" s="5"/>
      <c r="FBL370" s="5"/>
      <c r="FBM370" s="5"/>
      <c r="FBN370" s="5"/>
      <c r="FBO370" s="5"/>
      <c r="FBP370" s="5"/>
      <c r="FBQ370" s="5"/>
      <c r="FBR370" s="5"/>
      <c r="FBS370" s="5"/>
      <c r="FBT370" s="5"/>
      <c r="FBU370" s="5"/>
      <c r="FBV370" s="5"/>
      <c r="FBW370" s="5"/>
      <c r="FBX370" s="5"/>
      <c r="FBY370" s="5"/>
      <c r="FBZ370" s="5"/>
      <c r="FCA370" s="5"/>
      <c r="FCB370" s="5"/>
      <c r="FCC370" s="5"/>
      <c r="FCD370" s="5"/>
      <c r="FCE370" s="5"/>
      <c r="FCF370" s="5"/>
      <c r="FCG370" s="5"/>
      <c r="FCH370" s="5"/>
      <c r="FCI370" s="5"/>
      <c r="FCJ370" s="5"/>
      <c r="FCK370" s="5"/>
      <c r="FCL370" s="5"/>
      <c r="FCM370" s="5"/>
      <c r="FCN370" s="5"/>
      <c r="FCO370" s="5"/>
      <c r="FCP370" s="5"/>
      <c r="FCQ370" s="5"/>
      <c r="FCR370" s="5"/>
      <c r="FCS370" s="5"/>
      <c r="FCT370" s="5"/>
      <c r="FCU370" s="5"/>
      <c r="FCV370" s="5"/>
      <c r="FCW370" s="5"/>
      <c r="FCX370" s="5"/>
      <c r="FCY370" s="5"/>
      <c r="FCZ370" s="5"/>
      <c r="FDA370" s="5"/>
      <c r="FDB370" s="5"/>
      <c r="FDC370" s="5"/>
      <c r="FDD370" s="5"/>
      <c r="FDE370" s="5"/>
      <c r="FDF370" s="5"/>
      <c r="FDG370" s="5"/>
      <c r="FDH370" s="5"/>
      <c r="FDI370" s="5"/>
      <c r="FDJ370" s="5"/>
      <c r="FDK370" s="5"/>
      <c r="FDL370" s="5"/>
      <c r="FDM370" s="5"/>
      <c r="FDN370" s="5"/>
      <c r="FDO370" s="5"/>
      <c r="FDP370" s="5"/>
      <c r="FDQ370" s="5"/>
      <c r="FDR370" s="5"/>
      <c r="FDS370" s="5"/>
      <c r="FDT370" s="5"/>
      <c r="FDU370" s="5"/>
      <c r="FDV370" s="5"/>
      <c r="FDW370" s="5"/>
      <c r="FDX370" s="5"/>
      <c r="FDY370" s="5"/>
      <c r="FDZ370" s="5"/>
      <c r="FEA370" s="5"/>
      <c r="FEB370" s="5"/>
      <c r="FEC370" s="5"/>
      <c r="FED370" s="5"/>
      <c r="FEE370" s="5"/>
      <c r="FEF370" s="5"/>
      <c r="FEG370" s="5"/>
      <c r="FEH370" s="5"/>
      <c r="FEI370" s="5"/>
      <c r="FEJ370" s="5"/>
      <c r="FEK370" s="5"/>
      <c r="FEL370" s="5"/>
      <c r="FEM370" s="5"/>
      <c r="FEN370" s="5"/>
      <c r="FEO370" s="5"/>
      <c r="FEP370" s="5"/>
      <c r="FEQ370" s="5"/>
      <c r="FER370" s="5"/>
      <c r="FES370" s="5"/>
      <c r="FET370" s="5"/>
      <c r="FEU370" s="5"/>
      <c r="FEV370" s="5"/>
      <c r="FEW370" s="5"/>
      <c r="FEX370" s="5"/>
      <c r="FEY370" s="5"/>
      <c r="FEZ370" s="5"/>
      <c r="FFA370" s="5"/>
      <c r="FFB370" s="5"/>
      <c r="FFC370" s="5"/>
      <c r="FFD370" s="5"/>
      <c r="FFE370" s="5"/>
      <c r="FFF370" s="5"/>
      <c r="FFG370" s="5"/>
      <c r="FFH370" s="5"/>
      <c r="FFI370" s="5"/>
      <c r="FFJ370" s="5"/>
      <c r="FFK370" s="5"/>
      <c r="FFL370" s="5"/>
      <c r="FFM370" s="5"/>
      <c r="FFN370" s="5"/>
      <c r="FFO370" s="5"/>
      <c r="FFP370" s="5"/>
      <c r="FFQ370" s="5"/>
      <c r="FFR370" s="5"/>
      <c r="FFS370" s="5"/>
      <c r="FFT370" s="5"/>
      <c r="FFU370" s="5"/>
      <c r="FFV370" s="5"/>
      <c r="FFW370" s="5"/>
      <c r="FFX370" s="5"/>
      <c r="FFY370" s="5"/>
      <c r="FFZ370" s="5"/>
      <c r="FGA370" s="5"/>
      <c r="FGB370" s="5"/>
      <c r="FGC370" s="5"/>
      <c r="FGD370" s="5"/>
      <c r="FGE370" s="5"/>
      <c r="FGF370" s="5"/>
      <c r="FGG370" s="5"/>
      <c r="FGH370" s="5"/>
      <c r="FGI370" s="5"/>
      <c r="FGJ370" s="5"/>
      <c r="FGK370" s="5"/>
      <c r="FGL370" s="5"/>
      <c r="FGM370" s="5"/>
      <c r="FGN370" s="5"/>
      <c r="FGO370" s="5"/>
      <c r="FGP370" s="5"/>
      <c r="FGQ370" s="5"/>
      <c r="FGR370" s="5"/>
      <c r="FGS370" s="5"/>
      <c r="FGT370" s="5"/>
      <c r="FGU370" s="5"/>
      <c r="FGV370" s="5"/>
      <c r="FGW370" s="5"/>
      <c r="FGX370" s="5"/>
      <c r="FGY370" s="5"/>
      <c r="FGZ370" s="5"/>
      <c r="FHA370" s="5"/>
      <c r="FHB370" s="5"/>
      <c r="FHC370" s="5"/>
      <c r="FHD370" s="5"/>
      <c r="FHE370" s="5"/>
      <c r="FHF370" s="5"/>
      <c r="FHG370" s="5"/>
      <c r="FHH370" s="5"/>
      <c r="FHI370" s="5"/>
      <c r="FHJ370" s="5"/>
      <c r="FHK370" s="5"/>
      <c r="FHL370" s="5"/>
      <c r="FHM370" s="5"/>
      <c r="FHN370" s="5"/>
      <c r="FHO370" s="5"/>
      <c r="FHP370" s="5"/>
      <c r="FHQ370" s="5"/>
      <c r="FHR370" s="5"/>
      <c r="FHS370" s="5"/>
      <c r="FHT370" s="5"/>
      <c r="FHU370" s="5"/>
      <c r="FHV370" s="5"/>
      <c r="FHW370" s="5"/>
      <c r="FHX370" s="5"/>
      <c r="FHY370" s="5"/>
      <c r="FHZ370" s="5"/>
      <c r="FIA370" s="5"/>
      <c r="FIB370" s="5"/>
      <c r="FIC370" s="5"/>
      <c r="FID370" s="5"/>
      <c r="FIE370" s="5"/>
      <c r="FIF370" s="5"/>
      <c r="FIG370" s="5"/>
      <c r="FIH370" s="5"/>
      <c r="FII370" s="5"/>
      <c r="FIJ370" s="5"/>
      <c r="FIK370" s="5"/>
      <c r="FIL370" s="5"/>
      <c r="FIM370" s="5"/>
      <c r="FIN370" s="5"/>
      <c r="FIO370" s="5"/>
      <c r="FIP370" s="5"/>
      <c r="FIQ370" s="5"/>
      <c r="FIR370" s="5"/>
      <c r="FIS370" s="5"/>
      <c r="FIT370" s="5"/>
      <c r="FIU370" s="5"/>
      <c r="FIV370" s="5"/>
      <c r="FIW370" s="5"/>
      <c r="FIX370" s="5"/>
      <c r="FIY370" s="5"/>
      <c r="FIZ370" s="5"/>
      <c r="FJA370" s="5"/>
      <c r="FJB370" s="5"/>
      <c r="FJC370" s="5"/>
      <c r="FJD370" s="5"/>
      <c r="FJE370" s="5"/>
      <c r="FJF370" s="5"/>
      <c r="FJG370" s="5"/>
      <c r="FJH370" s="5"/>
      <c r="FJI370" s="5"/>
      <c r="FJJ370" s="5"/>
      <c r="FJK370" s="5"/>
      <c r="FJL370" s="5"/>
      <c r="FJM370" s="5"/>
      <c r="FJN370" s="5"/>
      <c r="FJO370" s="5"/>
      <c r="FJP370" s="5"/>
      <c r="FJQ370" s="5"/>
      <c r="FJR370" s="5"/>
      <c r="FJS370" s="5"/>
      <c r="FJT370" s="5"/>
      <c r="FJU370" s="5"/>
      <c r="FJV370" s="5"/>
      <c r="FJW370" s="5"/>
      <c r="FJX370" s="5"/>
      <c r="FJY370" s="5"/>
      <c r="FJZ370" s="5"/>
      <c r="FKA370" s="5"/>
      <c r="FKB370" s="5"/>
      <c r="FKC370" s="5"/>
      <c r="FKD370" s="5"/>
      <c r="FKE370" s="5"/>
      <c r="FKF370" s="5"/>
      <c r="FKG370" s="5"/>
      <c r="FKH370" s="5"/>
      <c r="FKI370" s="5"/>
      <c r="FKJ370" s="5"/>
      <c r="FKK370" s="5"/>
      <c r="FKL370" s="5"/>
      <c r="FKM370" s="5"/>
      <c r="FKN370" s="5"/>
      <c r="FKO370" s="5"/>
      <c r="FKP370" s="5"/>
      <c r="FKQ370" s="5"/>
      <c r="FKR370" s="5"/>
      <c r="FKS370" s="5"/>
      <c r="FKT370" s="5"/>
      <c r="FKU370" s="5"/>
      <c r="FKV370" s="5"/>
      <c r="FKW370" s="5"/>
      <c r="FKX370" s="5"/>
      <c r="FKY370" s="5"/>
      <c r="FKZ370" s="5"/>
      <c r="FLA370" s="5"/>
      <c r="FLB370" s="5"/>
      <c r="FLC370" s="5"/>
      <c r="FLD370" s="5"/>
      <c r="FLE370" s="5"/>
      <c r="FLF370" s="5"/>
      <c r="FLG370" s="5"/>
      <c r="FLH370" s="5"/>
      <c r="FLI370" s="5"/>
      <c r="FLJ370" s="5"/>
      <c r="FLK370" s="5"/>
      <c r="FLL370" s="5"/>
      <c r="FLM370" s="5"/>
      <c r="FLN370" s="5"/>
      <c r="FLO370" s="5"/>
      <c r="FLP370" s="5"/>
      <c r="FLQ370" s="5"/>
      <c r="FLR370" s="5"/>
      <c r="FLS370" s="5"/>
      <c r="FLT370" s="5"/>
      <c r="FLU370" s="5"/>
      <c r="FLV370" s="5"/>
      <c r="FLW370" s="5"/>
      <c r="FLX370" s="5"/>
      <c r="FLY370" s="5"/>
      <c r="FLZ370" s="5"/>
      <c r="FMA370" s="5"/>
      <c r="FMB370" s="5"/>
      <c r="FMC370" s="5"/>
      <c r="FMD370" s="5"/>
      <c r="FME370" s="5"/>
      <c r="FMF370" s="5"/>
      <c r="FMG370" s="5"/>
      <c r="FMH370" s="5"/>
      <c r="FMI370" s="5"/>
      <c r="FMJ370" s="5"/>
      <c r="FMK370" s="5"/>
      <c r="FML370" s="5"/>
      <c r="FMM370" s="5"/>
      <c r="FMN370" s="5"/>
      <c r="FMO370" s="5"/>
      <c r="FMP370" s="5"/>
      <c r="FMQ370" s="5"/>
      <c r="FMR370" s="5"/>
      <c r="FMS370" s="5"/>
      <c r="FMT370" s="5"/>
      <c r="FMU370" s="5"/>
      <c r="FMV370" s="5"/>
      <c r="FMW370" s="5"/>
      <c r="FMX370" s="5"/>
      <c r="FMY370" s="5"/>
      <c r="FMZ370" s="5"/>
      <c r="FNA370" s="5"/>
      <c r="FNB370" s="5"/>
      <c r="FNC370" s="5"/>
      <c r="FND370" s="5"/>
      <c r="FNE370" s="5"/>
      <c r="FNF370" s="5"/>
      <c r="FNG370" s="5"/>
      <c r="FNH370" s="5"/>
      <c r="FNI370" s="5"/>
      <c r="FNJ370" s="5"/>
      <c r="FNK370" s="5"/>
      <c r="FNL370" s="5"/>
      <c r="FNM370" s="5"/>
      <c r="FNN370" s="5"/>
      <c r="FNO370" s="5"/>
      <c r="FNP370" s="5"/>
      <c r="FNQ370" s="5"/>
      <c r="FNR370" s="5"/>
      <c r="FNS370" s="5"/>
      <c r="FNT370" s="5"/>
      <c r="FNU370" s="5"/>
      <c r="FNV370" s="5"/>
      <c r="FNW370" s="5"/>
      <c r="FNX370" s="5"/>
      <c r="FNY370" s="5"/>
      <c r="FNZ370" s="5"/>
      <c r="FOA370" s="5"/>
      <c r="FOB370" s="5"/>
      <c r="FOC370" s="5"/>
      <c r="FOD370" s="5"/>
      <c r="FOE370" s="5"/>
      <c r="FOF370" s="5"/>
      <c r="FOG370" s="5"/>
      <c r="FOH370" s="5"/>
      <c r="FOI370" s="5"/>
      <c r="FOJ370" s="5"/>
      <c r="FOK370" s="5"/>
      <c r="FOL370" s="5"/>
      <c r="FOM370" s="5"/>
      <c r="FON370" s="5"/>
      <c r="FOO370" s="5"/>
      <c r="FOP370" s="5"/>
      <c r="FOQ370" s="5"/>
      <c r="FOR370" s="5"/>
      <c r="FOS370" s="5"/>
      <c r="FOT370" s="5"/>
      <c r="FOU370" s="5"/>
      <c r="FOV370" s="5"/>
      <c r="FOW370" s="5"/>
      <c r="FOX370" s="5"/>
      <c r="FOY370" s="5"/>
      <c r="FOZ370" s="5"/>
      <c r="FPA370" s="5"/>
      <c r="FPB370" s="5"/>
      <c r="FPC370" s="5"/>
      <c r="FPD370" s="5"/>
      <c r="FPE370" s="5"/>
      <c r="FPF370" s="5"/>
      <c r="FPG370" s="5"/>
      <c r="FPH370" s="5"/>
      <c r="FPI370" s="5"/>
      <c r="FPJ370" s="5"/>
      <c r="FPK370" s="5"/>
      <c r="FPL370" s="5"/>
      <c r="FPM370" s="5"/>
      <c r="FPN370" s="5"/>
      <c r="FPO370" s="5"/>
      <c r="FPP370" s="5"/>
      <c r="FPQ370" s="5"/>
      <c r="FPR370" s="5"/>
      <c r="FPS370" s="5"/>
      <c r="FPT370" s="5"/>
      <c r="FPU370" s="5"/>
      <c r="FPV370" s="5"/>
      <c r="FPW370" s="5"/>
      <c r="FPX370" s="5"/>
      <c r="FPY370" s="5"/>
      <c r="FPZ370" s="5"/>
      <c r="FQA370" s="5"/>
      <c r="FQB370" s="5"/>
      <c r="FQC370" s="5"/>
      <c r="FQD370" s="5"/>
      <c r="FQE370" s="5"/>
      <c r="FQF370" s="5"/>
      <c r="FQG370" s="5"/>
      <c r="FQH370" s="5"/>
      <c r="FQI370" s="5"/>
      <c r="FQJ370" s="5"/>
      <c r="FQK370" s="5"/>
      <c r="FQL370" s="5"/>
      <c r="FQM370" s="5"/>
      <c r="FQN370" s="5"/>
      <c r="FQO370" s="5"/>
      <c r="FQP370" s="5"/>
      <c r="FQQ370" s="5"/>
      <c r="FQR370" s="5"/>
      <c r="FQS370" s="5"/>
      <c r="FQT370" s="5"/>
      <c r="FQU370" s="5"/>
      <c r="FQV370" s="5"/>
      <c r="FQW370" s="5"/>
      <c r="FQX370" s="5"/>
      <c r="FQY370" s="5"/>
      <c r="FQZ370" s="5"/>
      <c r="FRA370" s="5"/>
      <c r="FRB370" s="5"/>
      <c r="FRC370" s="5"/>
      <c r="FRD370" s="5"/>
      <c r="FRE370" s="5"/>
      <c r="FRF370" s="5"/>
      <c r="FRG370" s="5"/>
      <c r="FRH370" s="5"/>
      <c r="FRI370" s="5"/>
      <c r="FRJ370" s="5"/>
      <c r="FRK370" s="5"/>
      <c r="FRL370" s="5"/>
      <c r="FRM370" s="5"/>
      <c r="FRN370" s="5"/>
      <c r="FRO370" s="5"/>
      <c r="FRP370" s="5"/>
      <c r="FRQ370" s="5"/>
      <c r="FRR370" s="5"/>
      <c r="FRS370" s="5"/>
      <c r="FRT370" s="5"/>
      <c r="FRU370" s="5"/>
      <c r="FRV370" s="5"/>
      <c r="FRW370" s="5"/>
      <c r="FRX370" s="5"/>
      <c r="FRY370" s="5"/>
      <c r="FRZ370" s="5"/>
      <c r="FSA370" s="5"/>
      <c r="FSB370" s="5"/>
      <c r="FSC370" s="5"/>
      <c r="FSD370" s="5"/>
      <c r="FSE370" s="5"/>
      <c r="FSF370" s="5"/>
      <c r="FSG370" s="5"/>
      <c r="FSH370" s="5"/>
      <c r="FSI370" s="5"/>
      <c r="FSJ370" s="5"/>
      <c r="FSK370" s="5"/>
      <c r="FSL370" s="5"/>
      <c r="FSM370" s="5"/>
      <c r="FSN370" s="5"/>
      <c r="FSO370" s="5"/>
      <c r="FSP370" s="5"/>
      <c r="FSQ370" s="5"/>
      <c r="FSR370" s="5"/>
      <c r="FSS370" s="5"/>
      <c r="FST370" s="5"/>
      <c r="FSU370" s="5"/>
      <c r="FSV370" s="5"/>
      <c r="FSW370" s="5"/>
      <c r="FSX370" s="5"/>
      <c r="FSY370" s="5"/>
      <c r="FSZ370" s="5"/>
      <c r="FTA370" s="5"/>
      <c r="FTB370" s="5"/>
      <c r="FTC370" s="5"/>
      <c r="FTD370" s="5"/>
      <c r="FTE370" s="5"/>
      <c r="FTF370" s="5"/>
      <c r="FTG370" s="5"/>
      <c r="FTH370" s="5"/>
      <c r="FTI370" s="5"/>
      <c r="FTJ370" s="5"/>
      <c r="FTK370" s="5"/>
      <c r="FTL370" s="5"/>
      <c r="FTM370" s="5"/>
      <c r="FTN370" s="5"/>
      <c r="FTO370" s="5"/>
      <c r="FTP370" s="5"/>
      <c r="FTQ370" s="5"/>
      <c r="FTR370" s="5"/>
      <c r="FTS370" s="5"/>
      <c r="FTT370" s="5"/>
      <c r="FTU370" s="5"/>
      <c r="FTV370" s="5"/>
      <c r="FTW370" s="5"/>
      <c r="FTX370" s="5"/>
      <c r="FTY370" s="5"/>
      <c r="FTZ370" s="5"/>
      <c r="FUA370" s="5"/>
      <c r="FUB370" s="5"/>
      <c r="FUC370" s="5"/>
      <c r="FUD370" s="5"/>
      <c r="FUE370" s="5"/>
      <c r="FUF370" s="5"/>
      <c r="FUG370" s="5"/>
      <c r="FUH370" s="5"/>
      <c r="FUI370" s="5"/>
      <c r="FUJ370" s="5"/>
      <c r="FUK370" s="5"/>
      <c r="FUL370" s="5"/>
      <c r="FUM370" s="5"/>
      <c r="FUN370" s="5"/>
      <c r="FUO370" s="5"/>
      <c r="FUP370" s="5"/>
      <c r="FUQ370" s="5"/>
      <c r="FUR370" s="5"/>
      <c r="FUS370" s="5"/>
      <c r="FUT370" s="5"/>
      <c r="FUU370" s="5"/>
      <c r="FUV370" s="5"/>
      <c r="FUW370" s="5"/>
      <c r="FUX370" s="5"/>
      <c r="FUY370" s="5"/>
      <c r="FUZ370" s="5"/>
      <c r="FVA370" s="5"/>
      <c r="FVB370" s="5"/>
      <c r="FVC370" s="5"/>
      <c r="FVD370" s="5"/>
      <c r="FVE370" s="5"/>
      <c r="FVF370" s="5"/>
      <c r="FVG370" s="5"/>
      <c r="FVH370" s="5"/>
      <c r="FVI370" s="5"/>
      <c r="FVJ370" s="5"/>
      <c r="FVK370" s="5"/>
      <c r="FVL370" s="5"/>
      <c r="FVM370" s="5"/>
      <c r="FVN370" s="5"/>
      <c r="FVO370" s="5"/>
      <c r="FVP370" s="5"/>
      <c r="FVQ370" s="5"/>
      <c r="FVR370" s="5"/>
      <c r="FVS370" s="5"/>
      <c r="FVT370" s="5"/>
      <c r="FVU370" s="5"/>
      <c r="FVV370" s="5"/>
      <c r="FVW370" s="5"/>
      <c r="FVX370" s="5"/>
      <c r="FVY370" s="5"/>
      <c r="FVZ370" s="5"/>
      <c r="FWA370" s="5"/>
      <c r="FWB370" s="5"/>
      <c r="FWC370" s="5"/>
      <c r="FWD370" s="5"/>
      <c r="FWE370" s="5"/>
      <c r="FWF370" s="5"/>
      <c r="FWG370" s="5"/>
      <c r="FWH370" s="5"/>
      <c r="FWI370" s="5"/>
      <c r="FWJ370" s="5"/>
      <c r="FWK370" s="5"/>
      <c r="FWL370" s="5"/>
      <c r="FWM370" s="5"/>
      <c r="FWN370" s="5"/>
      <c r="FWO370" s="5"/>
      <c r="FWP370" s="5"/>
      <c r="FWQ370" s="5"/>
      <c r="FWR370" s="5"/>
      <c r="FWS370" s="5"/>
      <c r="FWT370" s="5"/>
      <c r="FWU370" s="5"/>
      <c r="FWV370" s="5"/>
      <c r="FWW370" s="5"/>
      <c r="FWX370" s="5"/>
      <c r="FWY370" s="5"/>
      <c r="FWZ370" s="5"/>
      <c r="FXA370" s="5"/>
      <c r="FXB370" s="5"/>
      <c r="FXC370" s="5"/>
      <c r="FXD370" s="5"/>
      <c r="FXE370" s="5"/>
      <c r="FXF370" s="5"/>
      <c r="FXG370" s="5"/>
      <c r="FXH370" s="5"/>
      <c r="FXI370" s="5"/>
      <c r="FXJ370" s="5"/>
      <c r="FXK370" s="5"/>
      <c r="FXL370" s="5"/>
      <c r="FXM370" s="5"/>
      <c r="FXN370" s="5"/>
      <c r="FXO370" s="5"/>
      <c r="FXP370" s="5"/>
      <c r="FXQ370" s="5"/>
      <c r="FXR370" s="5"/>
      <c r="FXS370" s="5"/>
      <c r="FXT370" s="5"/>
      <c r="FXU370" s="5"/>
      <c r="FXV370" s="5"/>
      <c r="FXW370" s="5"/>
      <c r="FXX370" s="5"/>
      <c r="FXY370" s="5"/>
      <c r="FXZ370" s="5"/>
      <c r="FYA370" s="5"/>
      <c r="FYB370" s="5"/>
      <c r="FYC370" s="5"/>
      <c r="FYD370" s="5"/>
      <c r="FYE370" s="5"/>
      <c r="FYF370" s="5"/>
      <c r="FYG370" s="5"/>
      <c r="FYH370" s="5"/>
      <c r="FYI370" s="5"/>
      <c r="FYJ370" s="5"/>
      <c r="FYK370" s="5"/>
      <c r="FYL370" s="5"/>
      <c r="FYM370" s="5"/>
      <c r="FYN370" s="5"/>
      <c r="FYO370" s="5"/>
      <c r="FYP370" s="5"/>
      <c r="FYQ370" s="5"/>
      <c r="FYR370" s="5"/>
      <c r="FYS370" s="5"/>
      <c r="FYT370" s="5"/>
      <c r="FYU370" s="5"/>
      <c r="FYV370" s="5"/>
      <c r="FYW370" s="5"/>
      <c r="FYX370" s="5"/>
      <c r="FYY370" s="5"/>
      <c r="FYZ370" s="5"/>
      <c r="FZA370" s="5"/>
      <c r="FZB370" s="5"/>
      <c r="FZC370" s="5"/>
      <c r="FZD370" s="5"/>
      <c r="FZE370" s="5"/>
      <c r="FZF370" s="5"/>
      <c r="FZG370" s="5"/>
      <c r="FZH370" s="5"/>
      <c r="FZI370" s="5"/>
      <c r="FZJ370" s="5"/>
      <c r="FZK370" s="5"/>
      <c r="FZL370" s="5"/>
      <c r="FZM370" s="5"/>
      <c r="FZN370" s="5"/>
      <c r="FZO370" s="5"/>
      <c r="FZP370" s="5"/>
      <c r="FZQ370" s="5"/>
      <c r="FZR370" s="5"/>
      <c r="FZS370" s="5"/>
      <c r="FZT370" s="5"/>
      <c r="FZU370" s="5"/>
      <c r="FZV370" s="5"/>
      <c r="FZW370" s="5"/>
      <c r="FZX370" s="5"/>
      <c r="FZY370" s="5"/>
      <c r="FZZ370" s="5"/>
      <c r="GAA370" s="5"/>
      <c r="GAB370" s="5"/>
      <c r="GAC370" s="5"/>
      <c r="GAD370" s="5"/>
      <c r="GAE370" s="5"/>
      <c r="GAF370" s="5"/>
      <c r="GAG370" s="5"/>
      <c r="GAH370" s="5"/>
      <c r="GAI370" s="5"/>
      <c r="GAJ370" s="5"/>
      <c r="GAK370" s="5"/>
      <c r="GAL370" s="5"/>
      <c r="GAM370" s="5"/>
      <c r="GAN370" s="5"/>
      <c r="GAO370" s="5"/>
      <c r="GAP370" s="5"/>
      <c r="GAQ370" s="5"/>
      <c r="GAR370" s="5"/>
      <c r="GAS370" s="5"/>
      <c r="GAT370" s="5"/>
      <c r="GAU370" s="5"/>
      <c r="GAV370" s="5"/>
      <c r="GAW370" s="5"/>
      <c r="GAX370" s="5"/>
      <c r="GAY370" s="5"/>
      <c r="GAZ370" s="5"/>
      <c r="GBA370" s="5"/>
      <c r="GBB370" s="5"/>
      <c r="GBC370" s="5"/>
      <c r="GBD370" s="5"/>
      <c r="GBE370" s="5"/>
      <c r="GBF370" s="5"/>
      <c r="GBG370" s="5"/>
      <c r="GBH370" s="5"/>
      <c r="GBI370" s="5"/>
      <c r="GBJ370" s="5"/>
      <c r="GBK370" s="5"/>
      <c r="GBL370" s="5"/>
      <c r="GBM370" s="5"/>
      <c r="GBN370" s="5"/>
      <c r="GBO370" s="5"/>
      <c r="GBP370" s="5"/>
      <c r="GBQ370" s="5"/>
      <c r="GBR370" s="5"/>
      <c r="GBS370" s="5"/>
      <c r="GBT370" s="5"/>
      <c r="GBU370" s="5"/>
      <c r="GBV370" s="5"/>
      <c r="GBW370" s="5"/>
      <c r="GBX370" s="5"/>
      <c r="GBY370" s="5"/>
      <c r="GBZ370" s="5"/>
      <c r="GCA370" s="5"/>
      <c r="GCB370" s="5"/>
      <c r="GCC370" s="5"/>
      <c r="GCD370" s="5"/>
      <c r="GCE370" s="5"/>
      <c r="GCF370" s="5"/>
      <c r="GCG370" s="5"/>
      <c r="GCH370" s="5"/>
      <c r="GCI370" s="5"/>
      <c r="GCJ370" s="5"/>
      <c r="GCK370" s="5"/>
      <c r="GCL370" s="5"/>
      <c r="GCM370" s="5"/>
      <c r="GCN370" s="5"/>
      <c r="GCO370" s="5"/>
      <c r="GCP370" s="5"/>
      <c r="GCQ370" s="5"/>
      <c r="GCR370" s="5"/>
      <c r="GCS370" s="5"/>
      <c r="GCT370" s="5"/>
      <c r="GCU370" s="5"/>
      <c r="GCV370" s="5"/>
      <c r="GCW370" s="5"/>
      <c r="GCX370" s="5"/>
      <c r="GCY370" s="5"/>
      <c r="GCZ370" s="5"/>
      <c r="GDA370" s="5"/>
      <c r="GDB370" s="5"/>
      <c r="GDC370" s="5"/>
      <c r="GDD370" s="5"/>
      <c r="GDE370" s="5"/>
      <c r="GDF370" s="5"/>
      <c r="GDG370" s="5"/>
      <c r="GDH370" s="5"/>
      <c r="GDI370" s="5"/>
      <c r="GDJ370" s="5"/>
      <c r="GDK370" s="5"/>
      <c r="GDL370" s="5"/>
      <c r="GDM370" s="5"/>
      <c r="GDN370" s="5"/>
      <c r="GDO370" s="5"/>
      <c r="GDP370" s="5"/>
      <c r="GDQ370" s="5"/>
      <c r="GDR370" s="5"/>
      <c r="GDS370" s="5"/>
      <c r="GDT370" s="5"/>
      <c r="GDU370" s="5"/>
      <c r="GDV370" s="5"/>
      <c r="GDW370" s="5"/>
      <c r="GDX370" s="5"/>
      <c r="GDY370" s="5"/>
      <c r="GDZ370" s="5"/>
      <c r="GEA370" s="5"/>
      <c r="GEB370" s="5"/>
      <c r="GEC370" s="5"/>
      <c r="GED370" s="5"/>
      <c r="GEE370" s="5"/>
      <c r="GEF370" s="5"/>
      <c r="GEG370" s="5"/>
      <c r="GEH370" s="5"/>
      <c r="GEI370" s="5"/>
      <c r="GEJ370" s="5"/>
      <c r="GEK370" s="5"/>
      <c r="GEL370" s="5"/>
      <c r="GEM370" s="5"/>
      <c r="GEN370" s="5"/>
      <c r="GEO370" s="5"/>
      <c r="GEP370" s="5"/>
      <c r="GEQ370" s="5"/>
      <c r="GER370" s="5"/>
      <c r="GES370" s="5"/>
      <c r="GET370" s="5"/>
      <c r="GEU370" s="5"/>
      <c r="GEV370" s="5"/>
      <c r="GEW370" s="5"/>
      <c r="GEX370" s="5"/>
      <c r="GEY370" s="5"/>
      <c r="GEZ370" s="5"/>
      <c r="GFA370" s="5"/>
      <c r="GFB370" s="5"/>
      <c r="GFC370" s="5"/>
      <c r="GFD370" s="5"/>
      <c r="GFE370" s="5"/>
      <c r="GFF370" s="5"/>
      <c r="GFG370" s="5"/>
      <c r="GFH370" s="5"/>
      <c r="GFI370" s="5"/>
      <c r="GFJ370" s="5"/>
      <c r="GFK370" s="5"/>
      <c r="GFL370" s="5"/>
      <c r="GFM370" s="5"/>
      <c r="GFN370" s="5"/>
      <c r="GFO370" s="5"/>
      <c r="GFP370" s="5"/>
      <c r="GFQ370" s="5"/>
      <c r="GFR370" s="5"/>
      <c r="GFS370" s="5"/>
      <c r="GFT370" s="5"/>
      <c r="GFU370" s="5"/>
      <c r="GFV370" s="5"/>
      <c r="GFW370" s="5"/>
      <c r="GFX370" s="5"/>
      <c r="GFY370" s="5"/>
      <c r="GFZ370" s="5"/>
      <c r="GGA370" s="5"/>
      <c r="GGB370" s="5"/>
      <c r="GGC370" s="5"/>
      <c r="GGD370" s="5"/>
      <c r="GGE370" s="5"/>
      <c r="GGF370" s="5"/>
      <c r="GGG370" s="5"/>
      <c r="GGH370" s="5"/>
      <c r="GGI370" s="5"/>
      <c r="GGJ370" s="5"/>
      <c r="GGK370" s="5"/>
      <c r="GGL370" s="5"/>
      <c r="GGM370" s="5"/>
      <c r="GGN370" s="5"/>
      <c r="GGO370" s="5"/>
      <c r="GGP370" s="5"/>
      <c r="GGQ370" s="5"/>
      <c r="GGR370" s="5"/>
      <c r="GGS370" s="5"/>
      <c r="GGT370" s="5"/>
      <c r="GGU370" s="5"/>
      <c r="GGV370" s="5"/>
      <c r="GGW370" s="5"/>
      <c r="GGX370" s="5"/>
      <c r="GGY370" s="5"/>
      <c r="GGZ370" s="5"/>
      <c r="GHA370" s="5"/>
      <c r="GHB370" s="5"/>
      <c r="GHC370" s="5"/>
      <c r="GHD370" s="5"/>
      <c r="GHE370" s="5"/>
      <c r="GHF370" s="5"/>
      <c r="GHG370" s="5"/>
      <c r="GHH370" s="5"/>
      <c r="GHI370" s="5"/>
      <c r="GHJ370" s="5"/>
      <c r="GHK370" s="5"/>
      <c r="GHL370" s="5"/>
      <c r="GHM370" s="5"/>
      <c r="GHN370" s="5"/>
      <c r="GHO370" s="5"/>
      <c r="GHP370" s="5"/>
      <c r="GHQ370" s="5"/>
      <c r="GHR370" s="5"/>
      <c r="GHS370" s="5"/>
      <c r="GHT370" s="5"/>
      <c r="GHU370" s="5"/>
      <c r="GHV370" s="5"/>
      <c r="GHW370" s="5"/>
      <c r="GHX370" s="5"/>
      <c r="GHY370" s="5"/>
      <c r="GHZ370" s="5"/>
      <c r="GIA370" s="5"/>
      <c r="GIB370" s="5"/>
      <c r="GIC370" s="5"/>
      <c r="GID370" s="5"/>
      <c r="GIE370" s="5"/>
      <c r="GIF370" s="5"/>
      <c r="GIG370" s="5"/>
      <c r="GIH370" s="5"/>
      <c r="GII370" s="5"/>
      <c r="GIJ370" s="5"/>
      <c r="GIK370" s="5"/>
      <c r="GIL370" s="5"/>
      <c r="GIM370" s="5"/>
      <c r="GIN370" s="5"/>
      <c r="GIO370" s="5"/>
      <c r="GIP370" s="5"/>
      <c r="GIQ370" s="5"/>
      <c r="GIR370" s="5"/>
      <c r="GIS370" s="5"/>
      <c r="GIT370" s="5"/>
      <c r="GIU370" s="5"/>
      <c r="GIV370" s="5"/>
      <c r="GIW370" s="5"/>
      <c r="GIX370" s="5"/>
      <c r="GIY370" s="5"/>
      <c r="GIZ370" s="5"/>
      <c r="GJA370" s="5"/>
      <c r="GJB370" s="5"/>
      <c r="GJC370" s="5"/>
      <c r="GJD370" s="5"/>
      <c r="GJE370" s="5"/>
      <c r="GJF370" s="5"/>
      <c r="GJG370" s="5"/>
      <c r="GJH370" s="5"/>
      <c r="GJI370" s="5"/>
      <c r="GJJ370" s="5"/>
      <c r="GJK370" s="5"/>
      <c r="GJL370" s="5"/>
      <c r="GJM370" s="5"/>
      <c r="GJN370" s="5"/>
      <c r="GJO370" s="5"/>
      <c r="GJP370" s="5"/>
      <c r="GJQ370" s="5"/>
      <c r="GJR370" s="5"/>
      <c r="GJS370" s="5"/>
      <c r="GJT370" s="5"/>
      <c r="GJU370" s="5"/>
      <c r="GJV370" s="5"/>
      <c r="GJW370" s="5"/>
      <c r="GJX370" s="5"/>
      <c r="GJY370" s="5"/>
      <c r="GJZ370" s="5"/>
      <c r="GKA370" s="5"/>
      <c r="GKB370" s="5"/>
      <c r="GKC370" s="5"/>
      <c r="GKD370" s="5"/>
      <c r="GKE370" s="5"/>
      <c r="GKF370" s="5"/>
      <c r="GKG370" s="5"/>
      <c r="GKH370" s="5"/>
      <c r="GKI370" s="5"/>
      <c r="GKJ370" s="5"/>
      <c r="GKK370" s="5"/>
      <c r="GKL370" s="5"/>
      <c r="GKM370" s="5"/>
      <c r="GKN370" s="5"/>
      <c r="GKO370" s="5"/>
      <c r="GKP370" s="5"/>
      <c r="GKQ370" s="5"/>
      <c r="GKR370" s="5"/>
      <c r="GKS370" s="5"/>
      <c r="GKT370" s="5"/>
      <c r="GKU370" s="5"/>
      <c r="GKV370" s="5"/>
      <c r="GKW370" s="5"/>
      <c r="GKX370" s="5"/>
      <c r="GKY370" s="5"/>
      <c r="GKZ370" s="5"/>
      <c r="GLA370" s="5"/>
      <c r="GLB370" s="5"/>
      <c r="GLC370" s="5"/>
      <c r="GLD370" s="5"/>
      <c r="GLE370" s="5"/>
      <c r="GLF370" s="5"/>
      <c r="GLG370" s="5"/>
      <c r="GLH370" s="5"/>
      <c r="GLI370" s="5"/>
      <c r="GLJ370" s="5"/>
      <c r="GLK370" s="5"/>
      <c r="GLL370" s="5"/>
      <c r="GLM370" s="5"/>
      <c r="GLN370" s="5"/>
      <c r="GLO370" s="5"/>
      <c r="GLP370" s="5"/>
      <c r="GLQ370" s="5"/>
      <c r="GLR370" s="5"/>
      <c r="GLS370" s="5"/>
      <c r="GLT370" s="5"/>
      <c r="GLU370" s="5"/>
      <c r="GLV370" s="5"/>
      <c r="GLW370" s="5"/>
      <c r="GLX370" s="5"/>
      <c r="GLY370" s="5"/>
      <c r="GLZ370" s="5"/>
      <c r="GMA370" s="5"/>
      <c r="GMB370" s="5"/>
      <c r="GMC370" s="5"/>
      <c r="GMD370" s="5"/>
      <c r="GME370" s="5"/>
      <c r="GMF370" s="5"/>
      <c r="GMG370" s="5"/>
      <c r="GMH370" s="5"/>
      <c r="GMI370" s="5"/>
      <c r="GMJ370" s="5"/>
      <c r="GMK370" s="5"/>
      <c r="GML370" s="5"/>
      <c r="GMM370" s="5"/>
      <c r="GMN370" s="5"/>
      <c r="GMO370" s="5"/>
      <c r="GMP370" s="5"/>
      <c r="GMQ370" s="5"/>
      <c r="GMR370" s="5"/>
      <c r="GMS370" s="5"/>
      <c r="GMT370" s="5"/>
      <c r="GMU370" s="5"/>
      <c r="GMV370" s="5"/>
      <c r="GMW370" s="5"/>
      <c r="GMX370" s="5"/>
      <c r="GMY370" s="5"/>
      <c r="GMZ370" s="5"/>
      <c r="GNA370" s="5"/>
      <c r="GNB370" s="5"/>
      <c r="GNC370" s="5"/>
      <c r="GND370" s="5"/>
      <c r="GNE370" s="5"/>
      <c r="GNF370" s="5"/>
      <c r="GNG370" s="5"/>
      <c r="GNH370" s="5"/>
      <c r="GNI370" s="5"/>
      <c r="GNJ370" s="5"/>
      <c r="GNK370" s="5"/>
      <c r="GNL370" s="5"/>
      <c r="GNM370" s="5"/>
      <c r="GNN370" s="5"/>
      <c r="GNO370" s="5"/>
      <c r="GNP370" s="5"/>
      <c r="GNQ370" s="5"/>
      <c r="GNR370" s="5"/>
      <c r="GNS370" s="5"/>
      <c r="GNT370" s="5"/>
      <c r="GNU370" s="5"/>
      <c r="GNV370" s="5"/>
      <c r="GNW370" s="5"/>
      <c r="GNX370" s="5"/>
      <c r="GNY370" s="5"/>
      <c r="GNZ370" s="5"/>
      <c r="GOA370" s="5"/>
      <c r="GOB370" s="5"/>
      <c r="GOC370" s="5"/>
      <c r="GOD370" s="5"/>
      <c r="GOE370" s="5"/>
      <c r="GOF370" s="5"/>
      <c r="GOG370" s="5"/>
      <c r="GOH370" s="5"/>
      <c r="GOI370" s="5"/>
      <c r="GOJ370" s="5"/>
      <c r="GOK370" s="5"/>
      <c r="GOL370" s="5"/>
      <c r="GOM370" s="5"/>
      <c r="GON370" s="5"/>
      <c r="GOO370" s="5"/>
      <c r="GOP370" s="5"/>
      <c r="GOQ370" s="5"/>
      <c r="GOR370" s="5"/>
      <c r="GOS370" s="5"/>
      <c r="GOT370" s="5"/>
      <c r="GOU370" s="5"/>
      <c r="GOV370" s="5"/>
      <c r="GOW370" s="5"/>
      <c r="GOX370" s="5"/>
      <c r="GOY370" s="5"/>
      <c r="GOZ370" s="5"/>
      <c r="GPA370" s="5"/>
      <c r="GPB370" s="5"/>
      <c r="GPC370" s="5"/>
      <c r="GPD370" s="5"/>
      <c r="GPE370" s="5"/>
      <c r="GPF370" s="5"/>
      <c r="GPG370" s="5"/>
      <c r="GPH370" s="5"/>
      <c r="GPI370" s="5"/>
      <c r="GPJ370" s="5"/>
      <c r="GPK370" s="5"/>
      <c r="GPL370" s="5"/>
      <c r="GPM370" s="5"/>
      <c r="GPN370" s="5"/>
      <c r="GPO370" s="5"/>
      <c r="GPP370" s="5"/>
      <c r="GPQ370" s="5"/>
      <c r="GPR370" s="5"/>
      <c r="GPS370" s="5"/>
      <c r="GPT370" s="5"/>
      <c r="GPU370" s="5"/>
      <c r="GPV370" s="5"/>
      <c r="GPW370" s="5"/>
      <c r="GPX370" s="5"/>
      <c r="GPY370" s="5"/>
      <c r="GPZ370" s="5"/>
      <c r="GQA370" s="5"/>
      <c r="GQB370" s="5"/>
      <c r="GQC370" s="5"/>
      <c r="GQD370" s="5"/>
      <c r="GQE370" s="5"/>
      <c r="GQF370" s="5"/>
      <c r="GQG370" s="5"/>
      <c r="GQH370" s="5"/>
      <c r="GQI370" s="5"/>
      <c r="GQJ370" s="5"/>
      <c r="GQK370" s="5"/>
      <c r="GQL370" s="5"/>
      <c r="GQM370" s="5"/>
      <c r="GQN370" s="5"/>
      <c r="GQO370" s="5"/>
      <c r="GQP370" s="5"/>
      <c r="GQQ370" s="5"/>
      <c r="GQR370" s="5"/>
      <c r="GQS370" s="5"/>
      <c r="GQT370" s="5"/>
      <c r="GQU370" s="5"/>
      <c r="GQV370" s="5"/>
      <c r="GQW370" s="5"/>
      <c r="GQX370" s="5"/>
      <c r="GQY370" s="5"/>
      <c r="GQZ370" s="5"/>
      <c r="GRA370" s="5"/>
      <c r="GRB370" s="5"/>
      <c r="GRC370" s="5"/>
      <c r="GRD370" s="5"/>
      <c r="GRE370" s="5"/>
      <c r="GRF370" s="5"/>
      <c r="GRG370" s="5"/>
      <c r="GRH370" s="5"/>
      <c r="GRI370" s="5"/>
      <c r="GRJ370" s="5"/>
      <c r="GRK370" s="5"/>
      <c r="GRL370" s="5"/>
      <c r="GRM370" s="5"/>
      <c r="GRN370" s="5"/>
      <c r="GRO370" s="5"/>
      <c r="GRP370" s="5"/>
      <c r="GRQ370" s="5"/>
      <c r="GRR370" s="5"/>
      <c r="GRS370" s="5"/>
      <c r="GRT370" s="5"/>
      <c r="GRU370" s="5"/>
      <c r="GRV370" s="5"/>
      <c r="GRW370" s="5"/>
      <c r="GRX370" s="5"/>
      <c r="GRY370" s="5"/>
      <c r="GRZ370" s="5"/>
      <c r="GSA370" s="5"/>
      <c r="GSB370" s="5"/>
      <c r="GSC370" s="5"/>
      <c r="GSD370" s="5"/>
      <c r="GSE370" s="5"/>
      <c r="GSF370" s="5"/>
      <c r="GSG370" s="5"/>
      <c r="GSH370" s="5"/>
      <c r="GSI370" s="5"/>
      <c r="GSJ370" s="5"/>
      <c r="GSK370" s="5"/>
      <c r="GSL370" s="5"/>
      <c r="GSM370" s="5"/>
      <c r="GSN370" s="5"/>
      <c r="GSO370" s="5"/>
      <c r="GSP370" s="5"/>
      <c r="GSQ370" s="5"/>
      <c r="GSR370" s="5"/>
      <c r="GSS370" s="5"/>
      <c r="GST370" s="5"/>
      <c r="GSU370" s="5"/>
      <c r="GSV370" s="5"/>
      <c r="GSW370" s="5"/>
      <c r="GSX370" s="5"/>
      <c r="GSY370" s="5"/>
      <c r="GSZ370" s="5"/>
      <c r="GTA370" s="5"/>
      <c r="GTB370" s="5"/>
      <c r="GTC370" s="5"/>
      <c r="GTD370" s="5"/>
      <c r="GTE370" s="5"/>
      <c r="GTF370" s="5"/>
      <c r="GTG370" s="5"/>
      <c r="GTH370" s="5"/>
      <c r="GTI370" s="5"/>
      <c r="GTJ370" s="5"/>
      <c r="GTK370" s="5"/>
      <c r="GTL370" s="5"/>
      <c r="GTM370" s="5"/>
      <c r="GTN370" s="5"/>
      <c r="GTO370" s="5"/>
      <c r="GTP370" s="5"/>
      <c r="GTQ370" s="5"/>
      <c r="GTR370" s="5"/>
      <c r="GTS370" s="5"/>
      <c r="GTT370" s="5"/>
      <c r="GTU370" s="5"/>
      <c r="GTV370" s="5"/>
      <c r="GTW370" s="5"/>
      <c r="GTX370" s="5"/>
      <c r="GTY370" s="5"/>
      <c r="GTZ370" s="5"/>
      <c r="GUA370" s="5"/>
      <c r="GUB370" s="5"/>
      <c r="GUC370" s="5"/>
      <c r="GUD370" s="5"/>
      <c r="GUE370" s="5"/>
      <c r="GUF370" s="5"/>
      <c r="GUG370" s="5"/>
      <c r="GUH370" s="5"/>
      <c r="GUI370" s="5"/>
      <c r="GUJ370" s="5"/>
      <c r="GUK370" s="5"/>
      <c r="GUL370" s="5"/>
      <c r="GUM370" s="5"/>
      <c r="GUN370" s="5"/>
      <c r="GUO370" s="5"/>
      <c r="GUP370" s="5"/>
      <c r="GUQ370" s="5"/>
      <c r="GUR370" s="5"/>
      <c r="GUS370" s="5"/>
      <c r="GUT370" s="5"/>
      <c r="GUU370" s="5"/>
      <c r="GUV370" s="5"/>
      <c r="GUW370" s="5"/>
      <c r="GUX370" s="5"/>
      <c r="GUY370" s="5"/>
      <c r="GUZ370" s="5"/>
      <c r="GVA370" s="5"/>
      <c r="GVB370" s="5"/>
      <c r="GVC370" s="5"/>
      <c r="GVD370" s="5"/>
      <c r="GVE370" s="5"/>
      <c r="GVF370" s="5"/>
      <c r="GVG370" s="5"/>
      <c r="GVH370" s="5"/>
      <c r="GVI370" s="5"/>
      <c r="GVJ370" s="5"/>
      <c r="GVK370" s="5"/>
      <c r="GVL370" s="5"/>
      <c r="GVM370" s="5"/>
      <c r="GVN370" s="5"/>
      <c r="GVO370" s="5"/>
      <c r="GVP370" s="5"/>
      <c r="GVQ370" s="5"/>
      <c r="GVR370" s="5"/>
      <c r="GVS370" s="5"/>
      <c r="GVT370" s="5"/>
      <c r="GVU370" s="5"/>
      <c r="GVV370" s="5"/>
      <c r="GVW370" s="5"/>
      <c r="GVX370" s="5"/>
      <c r="GVY370" s="5"/>
      <c r="GVZ370" s="5"/>
      <c r="GWA370" s="5"/>
      <c r="GWB370" s="5"/>
      <c r="GWC370" s="5"/>
      <c r="GWD370" s="5"/>
      <c r="GWE370" s="5"/>
      <c r="GWF370" s="5"/>
      <c r="GWG370" s="5"/>
      <c r="GWH370" s="5"/>
      <c r="GWI370" s="5"/>
      <c r="GWJ370" s="5"/>
      <c r="GWK370" s="5"/>
      <c r="GWL370" s="5"/>
      <c r="GWM370" s="5"/>
      <c r="GWN370" s="5"/>
      <c r="GWO370" s="5"/>
      <c r="GWP370" s="5"/>
      <c r="GWQ370" s="5"/>
      <c r="GWR370" s="5"/>
      <c r="GWS370" s="5"/>
      <c r="GWT370" s="5"/>
      <c r="GWU370" s="5"/>
      <c r="GWV370" s="5"/>
      <c r="GWW370" s="5"/>
      <c r="GWX370" s="5"/>
      <c r="GWY370" s="5"/>
      <c r="GWZ370" s="5"/>
      <c r="GXA370" s="5"/>
      <c r="GXB370" s="5"/>
      <c r="GXC370" s="5"/>
      <c r="GXD370" s="5"/>
      <c r="GXE370" s="5"/>
      <c r="GXF370" s="5"/>
      <c r="GXG370" s="5"/>
      <c r="GXH370" s="5"/>
      <c r="GXI370" s="5"/>
      <c r="GXJ370" s="5"/>
      <c r="GXK370" s="5"/>
      <c r="GXL370" s="5"/>
      <c r="GXM370" s="5"/>
      <c r="GXN370" s="5"/>
      <c r="GXO370" s="5"/>
      <c r="GXP370" s="5"/>
      <c r="GXQ370" s="5"/>
      <c r="GXR370" s="5"/>
      <c r="GXS370" s="5"/>
      <c r="GXT370" s="5"/>
      <c r="GXU370" s="5"/>
      <c r="GXV370" s="5"/>
      <c r="GXW370" s="5"/>
      <c r="GXX370" s="5"/>
      <c r="GXY370" s="5"/>
      <c r="GXZ370" s="5"/>
      <c r="GYA370" s="5"/>
      <c r="GYB370" s="5"/>
      <c r="GYC370" s="5"/>
      <c r="GYD370" s="5"/>
      <c r="GYE370" s="5"/>
      <c r="GYF370" s="5"/>
      <c r="GYG370" s="5"/>
      <c r="GYH370" s="5"/>
      <c r="GYI370" s="5"/>
      <c r="GYJ370" s="5"/>
      <c r="GYK370" s="5"/>
      <c r="GYL370" s="5"/>
      <c r="GYM370" s="5"/>
      <c r="GYN370" s="5"/>
      <c r="GYO370" s="5"/>
      <c r="GYP370" s="5"/>
      <c r="GYQ370" s="5"/>
      <c r="GYR370" s="5"/>
      <c r="GYS370" s="5"/>
      <c r="GYT370" s="5"/>
      <c r="GYU370" s="5"/>
      <c r="GYV370" s="5"/>
      <c r="GYW370" s="5"/>
      <c r="GYX370" s="5"/>
      <c r="GYY370" s="5"/>
      <c r="GYZ370" s="5"/>
      <c r="GZA370" s="5"/>
      <c r="GZB370" s="5"/>
      <c r="GZC370" s="5"/>
      <c r="GZD370" s="5"/>
      <c r="GZE370" s="5"/>
      <c r="GZF370" s="5"/>
      <c r="GZG370" s="5"/>
      <c r="GZH370" s="5"/>
      <c r="GZI370" s="5"/>
      <c r="GZJ370" s="5"/>
      <c r="GZK370" s="5"/>
      <c r="GZL370" s="5"/>
      <c r="GZM370" s="5"/>
      <c r="GZN370" s="5"/>
      <c r="GZO370" s="5"/>
      <c r="GZP370" s="5"/>
      <c r="GZQ370" s="5"/>
      <c r="GZR370" s="5"/>
      <c r="GZS370" s="5"/>
      <c r="GZT370" s="5"/>
      <c r="GZU370" s="5"/>
      <c r="GZV370" s="5"/>
      <c r="GZW370" s="5"/>
      <c r="GZX370" s="5"/>
      <c r="GZY370" s="5"/>
      <c r="GZZ370" s="5"/>
      <c r="HAA370" s="5"/>
      <c r="HAB370" s="5"/>
      <c r="HAC370" s="5"/>
      <c r="HAD370" s="5"/>
      <c r="HAE370" s="5"/>
      <c r="HAF370" s="5"/>
      <c r="HAG370" s="5"/>
      <c r="HAH370" s="5"/>
      <c r="HAI370" s="5"/>
      <c r="HAJ370" s="5"/>
      <c r="HAK370" s="5"/>
      <c r="HAL370" s="5"/>
      <c r="HAM370" s="5"/>
      <c r="HAN370" s="5"/>
      <c r="HAO370" s="5"/>
      <c r="HAP370" s="5"/>
      <c r="HAQ370" s="5"/>
      <c r="HAR370" s="5"/>
      <c r="HAS370" s="5"/>
      <c r="HAT370" s="5"/>
      <c r="HAU370" s="5"/>
      <c r="HAV370" s="5"/>
      <c r="HAW370" s="5"/>
      <c r="HAX370" s="5"/>
      <c r="HAY370" s="5"/>
      <c r="HAZ370" s="5"/>
      <c r="HBA370" s="5"/>
      <c r="HBB370" s="5"/>
      <c r="HBC370" s="5"/>
      <c r="HBD370" s="5"/>
      <c r="HBE370" s="5"/>
      <c r="HBF370" s="5"/>
      <c r="HBG370" s="5"/>
      <c r="HBH370" s="5"/>
      <c r="HBI370" s="5"/>
      <c r="HBJ370" s="5"/>
      <c r="HBK370" s="5"/>
      <c r="HBL370" s="5"/>
      <c r="HBM370" s="5"/>
      <c r="HBN370" s="5"/>
      <c r="HBO370" s="5"/>
      <c r="HBP370" s="5"/>
      <c r="HBQ370" s="5"/>
      <c r="HBR370" s="5"/>
      <c r="HBS370" s="5"/>
      <c r="HBT370" s="5"/>
      <c r="HBU370" s="5"/>
      <c r="HBV370" s="5"/>
      <c r="HBW370" s="5"/>
      <c r="HBX370" s="5"/>
      <c r="HBY370" s="5"/>
      <c r="HBZ370" s="5"/>
      <c r="HCA370" s="5"/>
      <c r="HCB370" s="5"/>
      <c r="HCC370" s="5"/>
      <c r="HCD370" s="5"/>
      <c r="HCE370" s="5"/>
      <c r="HCF370" s="5"/>
      <c r="HCG370" s="5"/>
      <c r="HCH370" s="5"/>
      <c r="HCI370" s="5"/>
      <c r="HCJ370" s="5"/>
      <c r="HCK370" s="5"/>
      <c r="HCL370" s="5"/>
      <c r="HCM370" s="5"/>
      <c r="HCN370" s="5"/>
      <c r="HCO370" s="5"/>
      <c r="HCP370" s="5"/>
      <c r="HCQ370" s="5"/>
      <c r="HCR370" s="5"/>
      <c r="HCS370" s="5"/>
      <c r="HCT370" s="5"/>
      <c r="HCU370" s="5"/>
      <c r="HCV370" s="5"/>
      <c r="HCW370" s="5"/>
      <c r="HCX370" s="5"/>
      <c r="HCY370" s="5"/>
      <c r="HCZ370" s="5"/>
      <c r="HDA370" s="5"/>
      <c r="HDB370" s="5"/>
      <c r="HDC370" s="5"/>
      <c r="HDD370" s="5"/>
      <c r="HDE370" s="5"/>
      <c r="HDF370" s="5"/>
      <c r="HDG370" s="5"/>
      <c r="HDH370" s="5"/>
      <c r="HDI370" s="5"/>
      <c r="HDJ370" s="5"/>
      <c r="HDK370" s="5"/>
      <c r="HDL370" s="5"/>
      <c r="HDM370" s="5"/>
      <c r="HDN370" s="5"/>
      <c r="HDO370" s="5"/>
      <c r="HDP370" s="5"/>
      <c r="HDQ370" s="5"/>
      <c r="HDR370" s="5"/>
      <c r="HDS370" s="5"/>
      <c r="HDT370" s="5"/>
      <c r="HDU370" s="5"/>
      <c r="HDV370" s="5"/>
      <c r="HDW370" s="5"/>
      <c r="HDX370" s="5"/>
      <c r="HDY370" s="5"/>
      <c r="HDZ370" s="5"/>
      <c r="HEA370" s="5"/>
      <c r="HEB370" s="5"/>
      <c r="HEC370" s="5"/>
      <c r="HED370" s="5"/>
      <c r="HEE370" s="5"/>
      <c r="HEF370" s="5"/>
      <c r="HEG370" s="5"/>
      <c r="HEH370" s="5"/>
      <c r="HEI370" s="5"/>
      <c r="HEJ370" s="5"/>
      <c r="HEK370" s="5"/>
      <c r="HEL370" s="5"/>
      <c r="HEM370" s="5"/>
      <c r="HEN370" s="5"/>
      <c r="HEO370" s="5"/>
      <c r="HEP370" s="5"/>
      <c r="HEQ370" s="5"/>
      <c r="HER370" s="5"/>
      <c r="HES370" s="5"/>
      <c r="HET370" s="5"/>
      <c r="HEU370" s="5"/>
      <c r="HEV370" s="5"/>
      <c r="HEW370" s="5"/>
      <c r="HEX370" s="5"/>
      <c r="HEY370" s="5"/>
      <c r="HEZ370" s="5"/>
      <c r="HFA370" s="5"/>
      <c r="HFB370" s="5"/>
      <c r="HFC370" s="5"/>
      <c r="HFD370" s="5"/>
      <c r="HFE370" s="5"/>
      <c r="HFF370" s="5"/>
      <c r="HFG370" s="5"/>
      <c r="HFH370" s="5"/>
      <c r="HFI370" s="5"/>
      <c r="HFJ370" s="5"/>
      <c r="HFK370" s="5"/>
      <c r="HFL370" s="5"/>
      <c r="HFM370" s="5"/>
      <c r="HFN370" s="5"/>
      <c r="HFO370" s="5"/>
      <c r="HFP370" s="5"/>
      <c r="HFQ370" s="5"/>
      <c r="HFR370" s="5"/>
      <c r="HFS370" s="5"/>
      <c r="HFT370" s="5"/>
      <c r="HFU370" s="5"/>
      <c r="HFV370" s="5"/>
      <c r="HFW370" s="5"/>
      <c r="HFX370" s="5"/>
      <c r="HFY370" s="5"/>
      <c r="HFZ370" s="5"/>
      <c r="HGA370" s="5"/>
      <c r="HGB370" s="5"/>
      <c r="HGC370" s="5"/>
      <c r="HGD370" s="5"/>
      <c r="HGE370" s="5"/>
      <c r="HGF370" s="5"/>
      <c r="HGG370" s="5"/>
      <c r="HGH370" s="5"/>
      <c r="HGI370" s="5"/>
      <c r="HGJ370" s="5"/>
      <c r="HGK370" s="5"/>
      <c r="HGL370" s="5"/>
      <c r="HGM370" s="5"/>
      <c r="HGN370" s="5"/>
      <c r="HGO370" s="5"/>
      <c r="HGP370" s="5"/>
      <c r="HGQ370" s="5"/>
      <c r="HGR370" s="5"/>
      <c r="HGS370" s="5"/>
      <c r="HGT370" s="5"/>
      <c r="HGU370" s="5"/>
      <c r="HGV370" s="5"/>
      <c r="HGW370" s="5"/>
      <c r="HGX370" s="5"/>
      <c r="HGY370" s="5"/>
      <c r="HGZ370" s="5"/>
      <c r="HHA370" s="5"/>
      <c r="HHB370" s="5"/>
      <c r="HHC370" s="5"/>
      <c r="HHD370" s="5"/>
      <c r="HHE370" s="5"/>
      <c r="HHF370" s="5"/>
      <c r="HHG370" s="5"/>
      <c r="HHH370" s="5"/>
      <c r="HHI370" s="5"/>
      <c r="HHJ370" s="5"/>
      <c r="HHK370" s="5"/>
      <c r="HHL370" s="5"/>
      <c r="HHM370" s="5"/>
      <c r="HHN370" s="5"/>
      <c r="HHO370" s="5"/>
      <c r="HHP370" s="5"/>
      <c r="HHQ370" s="5"/>
      <c r="HHR370" s="5"/>
      <c r="HHS370" s="5"/>
      <c r="HHT370" s="5"/>
      <c r="HHU370" s="5"/>
      <c r="HHV370" s="5"/>
      <c r="HHW370" s="5"/>
      <c r="HHX370" s="5"/>
      <c r="HHY370" s="5"/>
      <c r="HHZ370" s="5"/>
      <c r="HIA370" s="5"/>
      <c r="HIB370" s="5"/>
      <c r="HIC370" s="5"/>
      <c r="HID370" s="5"/>
      <c r="HIE370" s="5"/>
      <c r="HIF370" s="5"/>
      <c r="HIG370" s="5"/>
      <c r="HIH370" s="5"/>
      <c r="HII370" s="5"/>
      <c r="HIJ370" s="5"/>
      <c r="HIK370" s="5"/>
      <c r="HIL370" s="5"/>
      <c r="HIM370" s="5"/>
      <c r="HIN370" s="5"/>
      <c r="HIO370" s="5"/>
      <c r="HIP370" s="5"/>
      <c r="HIQ370" s="5"/>
      <c r="HIR370" s="5"/>
      <c r="HIS370" s="5"/>
      <c r="HIT370" s="5"/>
      <c r="HIU370" s="5"/>
      <c r="HIV370" s="5"/>
      <c r="HIW370" s="5"/>
      <c r="HIX370" s="5"/>
      <c r="HIY370" s="5"/>
      <c r="HIZ370" s="5"/>
      <c r="HJA370" s="5"/>
      <c r="HJB370" s="5"/>
      <c r="HJC370" s="5"/>
      <c r="HJD370" s="5"/>
      <c r="HJE370" s="5"/>
      <c r="HJF370" s="5"/>
      <c r="HJG370" s="5"/>
      <c r="HJH370" s="5"/>
      <c r="HJI370" s="5"/>
      <c r="HJJ370" s="5"/>
      <c r="HJK370" s="5"/>
      <c r="HJL370" s="5"/>
      <c r="HJM370" s="5"/>
      <c r="HJN370" s="5"/>
      <c r="HJO370" s="5"/>
      <c r="HJP370" s="5"/>
      <c r="HJQ370" s="5"/>
      <c r="HJR370" s="5"/>
      <c r="HJS370" s="5"/>
      <c r="HJT370" s="5"/>
      <c r="HJU370" s="5"/>
      <c r="HJV370" s="5"/>
      <c r="HJW370" s="5"/>
      <c r="HJX370" s="5"/>
      <c r="HJY370" s="5"/>
      <c r="HJZ370" s="5"/>
      <c r="HKA370" s="5"/>
      <c r="HKB370" s="5"/>
      <c r="HKC370" s="5"/>
      <c r="HKD370" s="5"/>
      <c r="HKE370" s="5"/>
      <c r="HKF370" s="5"/>
      <c r="HKG370" s="5"/>
      <c r="HKH370" s="5"/>
      <c r="HKI370" s="5"/>
      <c r="HKJ370" s="5"/>
      <c r="HKK370" s="5"/>
      <c r="HKL370" s="5"/>
      <c r="HKM370" s="5"/>
      <c r="HKN370" s="5"/>
      <c r="HKO370" s="5"/>
      <c r="HKP370" s="5"/>
      <c r="HKQ370" s="5"/>
      <c r="HKR370" s="5"/>
      <c r="HKS370" s="5"/>
      <c r="HKT370" s="5"/>
      <c r="HKU370" s="5"/>
      <c r="HKV370" s="5"/>
      <c r="HKW370" s="5"/>
      <c r="HKX370" s="5"/>
      <c r="HKY370" s="5"/>
      <c r="HKZ370" s="5"/>
      <c r="HLA370" s="5"/>
      <c r="HLB370" s="5"/>
      <c r="HLC370" s="5"/>
      <c r="HLD370" s="5"/>
      <c r="HLE370" s="5"/>
      <c r="HLF370" s="5"/>
      <c r="HLG370" s="5"/>
      <c r="HLH370" s="5"/>
      <c r="HLI370" s="5"/>
      <c r="HLJ370" s="5"/>
      <c r="HLK370" s="5"/>
      <c r="HLL370" s="5"/>
      <c r="HLM370" s="5"/>
      <c r="HLN370" s="5"/>
      <c r="HLO370" s="5"/>
      <c r="HLP370" s="5"/>
      <c r="HLQ370" s="5"/>
      <c r="HLR370" s="5"/>
      <c r="HLS370" s="5"/>
      <c r="HLT370" s="5"/>
      <c r="HLU370" s="5"/>
      <c r="HLV370" s="5"/>
      <c r="HLW370" s="5"/>
      <c r="HLX370" s="5"/>
      <c r="HLY370" s="5"/>
      <c r="HLZ370" s="5"/>
      <c r="HMA370" s="5"/>
      <c r="HMB370" s="5"/>
      <c r="HMC370" s="5"/>
      <c r="HMD370" s="5"/>
      <c r="HME370" s="5"/>
      <c r="HMF370" s="5"/>
      <c r="HMG370" s="5"/>
      <c r="HMH370" s="5"/>
      <c r="HMI370" s="5"/>
      <c r="HMJ370" s="5"/>
      <c r="HMK370" s="5"/>
      <c r="HML370" s="5"/>
      <c r="HMM370" s="5"/>
      <c r="HMN370" s="5"/>
      <c r="HMO370" s="5"/>
      <c r="HMP370" s="5"/>
      <c r="HMQ370" s="5"/>
      <c r="HMR370" s="5"/>
      <c r="HMS370" s="5"/>
      <c r="HMT370" s="5"/>
      <c r="HMU370" s="5"/>
      <c r="HMV370" s="5"/>
      <c r="HMW370" s="5"/>
      <c r="HMX370" s="5"/>
      <c r="HMY370" s="5"/>
      <c r="HMZ370" s="5"/>
      <c r="HNA370" s="5"/>
      <c r="HNB370" s="5"/>
      <c r="HNC370" s="5"/>
      <c r="HND370" s="5"/>
      <c r="HNE370" s="5"/>
      <c r="HNF370" s="5"/>
      <c r="HNG370" s="5"/>
      <c r="HNH370" s="5"/>
      <c r="HNI370" s="5"/>
      <c r="HNJ370" s="5"/>
      <c r="HNK370" s="5"/>
      <c r="HNL370" s="5"/>
      <c r="HNM370" s="5"/>
      <c r="HNN370" s="5"/>
      <c r="HNO370" s="5"/>
      <c r="HNP370" s="5"/>
      <c r="HNQ370" s="5"/>
      <c r="HNR370" s="5"/>
      <c r="HNS370" s="5"/>
      <c r="HNT370" s="5"/>
      <c r="HNU370" s="5"/>
      <c r="HNV370" s="5"/>
      <c r="HNW370" s="5"/>
      <c r="HNX370" s="5"/>
      <c r="HNY370" s="5"/>
      <c r="HNZ370" s="5"/>
      <c r="HOA370" s="5"/>
      <c r="HOB370" s="5"/>
      <c r="HOC370" s="5"/>
      <c r="HOD370" s="5"/>
      <c r="HOE370" s="5"/>
      <c r="HOF370" s="5"/>
      <c r="HOG370" s="5"/>
      <c r="HOH370" s="5"/>
      <c r="HOI370" s="5"/>
      <c r="HOJ370" s="5"/>
      <c r="HOK370" s="5"/>
      <c r="HOL370" s="5"/>
      <c r="HOM370" s="5"/>
      <c r="HON370" s="5"/>
      <c r="HOO370" s="5"/>
      <c r="HOP370" s="5"/>
      <c r="HOQ370" s="5"/>
      <c r="HOR370" s="5"/>
      <c r="HOS370" s="5"/>
      <c r="HOT370" s="5"/>
      <c r="HOU370" s="5"/>
      <c r="HOV370" s="5"/>
      <c r="HOW370" s="5"/>
      <c r="HOX370" s="5"/>
      <c r="HOY370" s="5"/>
      <c r="HOZ370" s="5"/>
      <c r="HPA370" s="5"/>
      <c r="HPB370" s="5"/>
      <c r="HPC370" s="5"/>
      <c r="HPD370" s="5"/>
      <c r="HPE370" s="5"/>
      <c r="HPF370" s="5"/>
      <c r="HPG370" s="5"/>
      <c r="HPH370" s="5"/>
      <c r="HPI370" s="5"/>
      <c r="HPJ370" s="5"/>
      <c r="HPK370" s="5"/>
      <c r="HPL370" s="5"/>
      <c r="HPM370" s="5"/>
      <c r="HPN370" s="5"/>
      <c r="HPO370" s="5"/>
      <c r="HPP370" s="5"/>
      <c r="HPQ370" s="5"/>
      <c r="HPR370" s="5"/>
      <c r="HPS370" s="5"/>
      <c r="HPT370" s="5"/>
      <c r="HPU370" s="5"/>
      <c r="HPV370" s="5"/>
      <c r="HPW370" s="5"/>
      <c r="HPX370" s="5"/>
      <c r="HPY370" s="5"/>
      <c r="HPZ370" s="5"/>
      <c r="HQA370" s="5"/>
      <c r="HQB370" s="5"/>
      <c r="HQC370" s="5"/>
      <c r="HQD370" s="5"/>
      <c r="HQE370" s="5"/>
      <c r="HQF370" s="5"/>
      <c r="HQG370" s="5"/>
      <c r="HQH370" s="5"/>
      <c r="HQI370" s="5"/>
      <c r="HQJ370" s="5"/>
      <c r="HQK370" s="5"/>
      <c r="HQL370" s="5"/>
      <c r="HQM370" s="5"/>
      <c r="HQN370" s="5"/>
      <c r="HQO370" s="5"/>
      <c r="HQP370" s="5"/>
      <c r="HQQ370" s="5"/>
      <c r="HQR370" s="5"/>
      <c r="HQS370" s="5"/>
      <c r="HQT370" s="5"/>
      <c r="HQU370" s="5"/>
      <c r="HQV370" s="5"/>
      <c r="HQW370" s="5"/>
      <c r="HQX370" s="5"/>
      <c r="HQY370" s="5"/>
      <c r="HQZ370" s="5"/>
      <c r="HRA370" s="5"/>
      <c r="HRB370" s="5"/>
      <c r="HRC370" s="5"/>
      <c r="HRD370" s="5"/>
      <c r="HRE370" s="5"/>
      <c r="HRF370" s="5"/>
      <c r="HRG370" s="5"/>
      <c r="HRH370" s="5"/>
      <c r="HRI370" s="5"/>
      <c r="HRJ370" s="5"/>
      <c r="HRK370" s="5"/>
      <c r="HRL370" s="5"/>
      <c r="HRM370" s="5"/>
      <c r="HRN370" s="5"/>
      <c r="HRO370" s="5"/>
      <c r="HRP370" s="5"/>
      <c r="HRQ370" s="5"/>
      <c r="HRR370" s="5"/>
      <c r="HRS370" s="5"/>
      <c r="HRT370" s="5"/>
      <c r="HRU370" s="5"/>
      <c r="HRV370" s="5"/>
      <c r="HRW370" s="5"/>
      <c r="HRX370" s="5"/>
      <c r="HRY370" s="5"/>
      <c r="HRZ370" s="5"/>
      <c r="HSA370" s="5"/>
      <c r="HSB370" s="5"/>
      <c r="HSC370" s="5"/>
      <c r="HSD370" s="5"/>
      <c r="HSE370" s="5"/>
      <c r="HSF370" s="5"/>
      <c r="HSG370" s="5"/>
      <c r="HSH370" s="5"/>
      <c r="HSI370" s="5"/>
      <c r="HSJ370" s="5"/>
      <c r="HSK370" s="5"/>
      <c r="HSL370" s="5"/>
      <c r="HSM370" s="5"/>
      <c r="HSN370" s="5"/>
      <c r="HSO370" s="5"/>
      <c r="HSP370" s="5"/>
      <c r="HSQ370" s="5"/>
      <c r="HSR370" s="5"/>
      <c r="HSS370" s="5"/>
      <c r="HST370" s="5"/>
      <c r="HSU370" s="5"/>
      <c r="HSV370" s="5"/>
      <c r="HSW370" s="5"/>
      <c r="HSX370" s="5"/>
      <c r="HSY370" s="5"/>
      <c r="HSZ370" s="5"/>
      <c r="HTA370" s="5"/>
      <c r="HTB370" s="5"/>
      <c r="HTC370" s="5"/>
      <c r="HTD370" s="5"/>
      <c r="HTE370" s="5"/>
      <c r="HTF370" s="5"/>
      <c r="HTG370" s="5"/>
      <c r="HTH370" s="5"/>
      <c r="HTI370" s="5"/>
      <c r="HTJ370" s="5"/>
      <c r="HTK370" s="5"/>
      <c r="HTL370" s="5"/>
      <c r="HTM370" s="5"/>
      <c r="HTN370" s="5"/>
      <c r="HTO370" s="5"/>
      <c r="HTP370" s="5"/>
      <c r="HTQ370" s="5"/>
      <c r="HTR370" s="5"/>
      <c r="HTS370" s="5"/>
      <c r="HTT370" s="5"/>
      <c r="HTU370" s="5"/>
      <c r="HTV370" s="5"/>
      <c r="HTW370" s="5"/>
      <c r="HTX370" s="5"/>
      <c r="HTY370" s="5"/>
      <c r="HTZ370" s="5"/>
      <c r="HUA370" s="5"/>
      <c r="HUB370" s="5"/>
      <c r="HUC370" s="5"/>
      <c r="HUD370" s="5"/>
      <c r="HUE370" s="5"/>
      <c r="HUF370" s="5"/>
      <c r="HUG370" s="5"/>
      <c r="HUH370" s="5"/>
      <c r="HUI370" s="5"/>
      <c r="HUJ370" s="5"/>
      <c r="HUK370" s="5"/>
      <c r="HUL370" s="5"/>
      <c r="HUM370" s="5"/>
      <c r="HUN370" s="5"/>
      <c r="HUO370" s="5"/>
      <c r="HUP370" s="5"/>
      <c r="HUQ370" s="5"/>
      <c r="HUR370" s="5"/>
      <c r="HUS370" s="5"/>
      <c r="HUT370" s="5"/>
      <c r="HUU370" s="5"/>
      <c r="HUV370" s="5"/>
      <c r="HUW370" s="5"/>
      <c r="HUX370" s="5"/>
      <c r="HUY370" s="5"/>
      <c r="HUZ370" s="5"/>
      <c r="HVA370" s="5"/>
      <c r="HVB370" s="5"/>
      <c r="HVC370" s="5"/>
      <c r="HVD370" s="5"/>
      <c r="HVE370" s="5"/>
      <c r="HVF370" s="5"/>
      <c r="HVG370" s="5"/>
      <c r="HVH370" s="5"/>
      <c r="HVI370" s="5"/>
      <c r="HVJ370" s="5"/>
      <c r="HVK370" s="5"/>
      <c r="HVL370" s="5"/>
      <c r="HVM370" s="5"/>
      <c r="HVN370" s="5"/>
      <c r="HVO370" s="5"/>
      <c r="HVP370" s="5"/>
      <c r="HVQ370" s="5"/>
      <c r="HVR370" s="5"/>
      <c r="HVS370" s="5"/>
      <c r="HVT370" s="5"/>
      <c r="HVU370" s="5"/>
      <c r="HVV370" s="5"/>
      <c r="HVW370" s="5"/>
      <c r="HVX370" s="5"/>
      <c r="HVY370" s="5"/>
      <c r="HVZ370" s="5"/>
      <c r="HWA370" s="5"/>
      <c r="HWB370" s="5"/>
      <c r="HWC370" s="5"/>
      <c r="HWD370" s="5"/>
      <c r="HWE370" s="5"/>
      <c r="HWF370" s="5"/>
      <c r="HWG370" s="5"/>
      <c r="HWH370" s="5"/>
      <c r="HWI370" s="5"/>
      <c r="HWJ370" s="5"/>
      <c r="HWK370" s="5"/>
      <c r="HWL370" s="5"/>
      <c r="HWM370" s="5"/>
      <c r="HWN370" s="5"/>
      <c r="HWO370" s="5"/>
      <c r="HWP370" s="5"/>
      <c r="HWQ370" s="5"/>
      <c r="HWR370" s="5"/>
      <c r="HWS370" s="5"/>
      <c r="HWT370" s="5"/>
      <c r="HWU370" s="5"/>
      <c r="HWV370" s="5"/>
      <c r="HWW370" s="5"/>
      <c r="HWX370" s="5"/>
      <c r="HWY370" s="5"/>
      <c r="HWZ370" s="5"/>
      <c r="HXA370" s="5"/>
      <c r="HXB370" s="5"/>
      <c r="HXC370" s="5"/>
      <c r="HXD370" s="5"/>
      <c r="HXE370" s="5"/>
      <c r="HXF370" s="5"/>
      <c r="HXG370" s="5"/>
      <c r="HXH370" s="5"/>
      <c r="HXI370" s="5"/>
      <c r="HXJ370" s="5"/>
      <c r="HXK370" s="5"/>
      <c r="HXL370" s="5"/>
      <c r="HXM370" s="5"/>
      <c r="HXN370" s="5"/>
      <c r="HXO370" s="5"/>
      <c r="HXP370" s="5"/>
      <c r="HXQ370" s="5"/>
      <c r="HXR370" s="5"/>
      <c r="HXS370" s="5"/>
      <c r="HXT370" s="5"/>
      <c r="HXU370" s="5"/>
      <c r="HXV370" s="5"/>
      <c r="HXW370" s="5"/>
      <c r="HXX370" s="5"/>
      <c r="HXY370" s="5"/>
      <c r="HXZ370" s="5"/>
      <c r="HYA370" s="5"/>
      <c r="HYB370" s="5"/>
      <c r="HYC370" s="5"/>
      <c r="HYD370" s="5"/>
      <c r="HYE370" s="5"/>
      <c r="HYF370" s="5"/>
      <c r="HYG370" s="5"/>
      <c r="HYH370" s="5"/>
      <c r="HYI370" s="5"/>
      <c r="HYJ370" s="5"/>
      <c r="HYK370" s="5"/>
      <c r="HYL370" s="5"/>
      <c r="HYM370" s="5"/>
      <c r="HYN370" s="5"/>
      <c r="HYO370" s="5"/>
      <c r="HYP370" s="5"/>
      <c r="HYQ370" s="5"/>
      <c r="HYR370" s="5"/>
      <c r="HYS370" s="5"/>
      <c r="HYT370" s="5"/>
      <c r="HYU370" s="5"/>
      <c r="HYV370" s="5"/>
      <c r="HYW370" s="5"/>
      <c r="HYX370" s="5"/>
      <c r="HYY370" s="5"/>
      <c r="HYZ370" s="5"/>
      <c r="HZA370" s="5"/>
      <c r="HZB370" s="5"/>
      <c r="HZC370" s="5"/>
      <c r="HZD370" s="5"/>
      <c r="HZE370" s="5"/>
      <c r="HZF370" s="5"/>
      <c r="HZG370" s="5"/>
      <c r="HZH370" s="5"/>
      <c r="HZI370" s="5"/>
      <c r="HZJ370" s="5"/>
      <c r="HZK370" s="5"/>
      <c r="HZL370" s="5"/>
      <c r="HZM370" s="5"/>
      <c r="HZN370" s="5"/>
      <c r="HZO370" s="5"/>
      <c r="HZP370" s="5"/>
      <c r="HZQ370" s="5"/>
      <c r="HZR370" s="5"/>
      <c r="HZS370" s="5"/>
      <c r="HZT370" s="5"/>
      <c r="HZU370" s="5"/>
      <c r="HZV370" s="5"/>
      <c r="HZW370" s="5"/>
      <c r="HZX370" s="5"/>
      <c r="HZY370" s="5"/>
      <c r="HZZ370" s="5"/>
      <c r="IAA370" s="5"/>
      <c r="IAB370" s="5"/>
      <c r="IAC370" s="5"/>
      <c r="IAD370" s="5"/>
      <c r="IAE370" s="5"/>
      <c r="IAF370" s="5"/>
      <c r="IAG370" s="5"/>
      <c r="IAH370" s="5"/>
      <c r="IAI370" s="5"/>
      <c r="IAJ370" s="5"/>
      <c r="IAK370" s="5"/>
      <c r="IAL370" s="5"/>
      <c r="IAM370" s="5"/>
      <c r="IAN370" s="5"/>
      <c r="IAO370" s="5"/>
      <c r="IAP370" s="5"/>
      <c r="IAQ370" s="5"/>
      <c r="IAR370" s="5"/>
      <c r="IAS370" s="5"/>
      <c r="IAT370" s="5"/>
      <c r="IAU370" s="5"/>
      <c r="IAV370" s="5"/>
      <c r="IAW370" s="5"/>
      <c r="IAX370" s="5"/>
      <c r="IAY370" s="5"/>
      <c r="IAZ370" s="5"/>
      <c r="IBA370" s="5"/>
      <c r="IBB370" s="5"/>
      <c r="IBC370" s="5"/>
      <c r="IBD370" s="5"/>
      <c r="IBE370" s="5"/>
      <c r="IBF370" s="5"/>
      <c r="IBG370" s="5"/>
      <c r="IBH370" s="5"/>
      <c r="IBI370" s="5"/>
      <c r="IBJ370" s="5"/>
      <c r="IBK370" s="5"/>
      <c r="IBL370" s="5"/>
      <c r="IBM370" s="5"/>
      <c r="IBN370" s="5"/>
      <c r="IBO370" s="5"/>
      <c r="IBP370" s="5"/>
      <c r="IBQ370" s="5"/>
      <c r="IBR370" s="5"/>
      <c r="IBS370" s="5"/>
      <c r="IBT370" s="5"/>
      <c r="IBU370" s="5"/>
      <c r="IBV370" s="5"/>
      <c r="IBW370" s="5"/>
      <c r="IBX370" s="5"/>
      <c r="IBY370" s="5"/>
      <c r="IBZ370" s="5"/>
      <c r="ICA370" s="5"/>
      <c r="ICB370" s="5"/>
      <c r="ICC370" s="5"/>
      <c r="ICD370" s="5"/>
      <c r="ICE370" s="5"/>
      <c r="ICF370" s="5"/>
      <c r="ICG370" s="5"/>
      <c r="ICH370" s="5"/>
      <c r="ICI370" s="5"/>
      <c r="ICJ370" s="5"/>
      <c r="ICK370" s="5"/>
      <c r="ICL370" s="5"/>
      <c r="ICM370" s="5"/>
      <c r="ICN370" s="5"/>
      <c r="ICO370" s="5"/>
      <c r="ICP370" s="5"/>
      <c r="ICQ370" s="5"/>
      <c r="ICR370" s="5"/>
      <c r="ICS370" s="5"/>
      <c r="ICT370" s="5"/>
      <c r="ICU370" s="5"/>
      <c r="ICV370" s="5"/>
      <c r="ICW370" s="5"/>
      <c r="ICX370" s="5"/>
      <c r="ICY370" s="5"/>
      <c r="ICZ370" s="5"/>
      <c r="IDA370" s="5"/>
      <c r="IDB370" s="5"/>
      <c r="IDC370" s="5"/>
      <c r="IDD370" s="5"/>
      <c r="IDE370" s="5"/>
      <c r="IDF370" s="5"/>
      <c r="IDG370" s="5"/>
      <c r="IDH370" s="5"/>
      <c r="IDI370" s="5"/>
      <c r="IDJ370" s="5"/>
      <c r="IDK370" s="5"/>
      <c r="IDL370" s="5"/>
      <c r="IDM370" s="5"/>
      <c r="IDN370" s="5"/>
      <c r="IDO370" s="5"/>
      <c r="IDP370" s="5"/>
      <c r="IDQ370" s="5"/>
      <c r="IDR370" s="5"/>
      <c r="IDS370" s="5"/>
      <c r="IDT370" s="5"/>
      <c r="IDU370" s="5"/>
      <c r="IDV370" s="5"/>
      <c r="IDW370" s="5"/>
      <c r="IDX370" s="5"/>
      <c r="IDY370" s="5"/>
      <c r="IDZ370" s="5"/>
      <c r="IEA370" s="5"/>
      <c r="IEB370" s="5"/>
      <c r="IEC370" s="5"/>
      <c r="IED370" s="5"/>
      <c r="IEE370" s="5"/>
      <c r="IEF370" s="5"/>
      <c r="IEG370" s="5"/>
      <c r="IEH370" s="5"/>
      <c r="IEI370" s="5"/>
      <c r="IEJ370" s="5"/>
      <c r="IEK370" s="5"/>
      <c r="IEL370" s="5"/>
      <c r="IEM370" s="5"/>
      <c r="IEN370" s="5"/>
      <c r="IEO370" s="5"/>
      <c r="IEP370" s="5"/>
      <c r="IEQ370" s="5"/>
      <c r="IER370" s="5"/>
      <c r="IES370" s="5"/>
      <c r="IET370" s="5"/>
      <c r="IEU370" s="5"/>
      <c r="IEV370" s="5"/>
      <c r="IEW370" s="5"/>
      <c r="IEX370" s="5"/>
      <c r="IEY370" s="5"/>
      <c r="IEZ370" s="5"/>
      <c r="IFA370" s="5"/>
      <c r="IFB370" s="5"/>
      <c r="IFC370" s="5"/>
      <c r="IFD370" s="5"/>
      <c r="IFE370" s="5"/>
      <c r="IFF370" s="5"/>
      <c r="IFG370" s="5"/>
      <c r="IFH370" s="5"/>
      <c r="IFI370" s="5"/>
      <c r="IFJ370" s="5"/>
      <c r="IFK370" s="5"/>
      <c r="IFL370" s="5"/>
      <c r="IFM370" s="5"/>
      <c r="IFN370" s="5"/>
      <c r="IFO370" s="5"/>
      <c r="IFP370" s="5"/>
      <c r="IFQ370" s="5"/>
      <c r="IFR370" s="5"/>
      <c r="IFS370" s="5"/>
      <c r="IFT370" s="5"/>
      <c r="IFU370" s="5"/>
      <c r="IFV370" s="5"/>
      <c r="IFW370" s="5"/>
      <c r="IFX370" s="5"/>
      <c r="IFY370" s="5"/>
      <c r="IFZ370" s="5"/>
      <c r="IGA370" s="5"/>
      <c r="IGB370" s="5"/>
      <c r="IGC370" s="5"/>
      <c r="IGD370" s="5"/>
      <c r="IGE370" s="5"/>
      <c r="IGF370" s="5"/>
      <c r="IGG370" s="5"/>
      <c r="IGH370" s="5"/>
      <c r="IGI370" s="5"/>
      <c r="IGJ370" s="5"/>
      <c r="IGK370" s="5"/>
      <c r="IGL370" s="5"/>
      <c r="IGM370" s="5"/>
      <c r="IGN370" s="5"/>
      <c r="IGO370" s="5"/>
      <c r="IGP370" s="5"/>
      <c r="IGQ370" s="5"/>
      <c r="IGR370" s="5"/>
      <c r="IGS370" s="5"/>
      <c r="IGT370" s="5"/>
      <c r="IGU370" s="5"/>
      <c r="IGV370" s="5"/>
      <c r="IGW370" s="5"/>
      <c r="IGX370" s="5"/>
      <c r="IGY370" s="5"/>
      <c r="IGZ370" s="5"/>
      <c r="IHA370" s="5"/>
      <c r="IHB370" s="5"/>
      <c r="IHC370" s="5"/>
      <c r="IHD370" s="5"/>
      <c r="IHE370" s="5"/>
      <c r="IHF370" s="5"/>
      <c r="IHG370" s="5"/>
      <c r="IHH370" s="5"/>
      <c r="IHI370" s="5"/>
      <c r="IHJ370" s="5"/>
      <c r="IHK370" s="5"/>
      <c r="IHL370" s="5"/>
      <c r="IHM370" s="5"/>
      <c r="IHN370" s="5"/>
      <c r="IHO370" s="5"/>
      <c r="IHP370" s="5"/>
      <c r="IHQ370" s="5"/>
      <c r="IHR370" s="5"/>
      <c r="IHS370" s="5"/>
      <c r="IHT370" s="5"/>
      <c r="IHU370" s="5"/>
      <c r="IHV370" s="5"/>
      <c r="IHW370" s="5"/>
      <c r="IHX370" s="5"/>
      <c r="IHY370" s="5"/>
      <c r="IHZ370" s="5"/>
      <c r="IIA370" s="5"/>
      <c r="IIB370" s="5"/>
      <c r="IIC370" s="5"/>
      <c r="IID370" s="5"/>
      <c r="IIE370" s="5"/>
      <c r="IIF370" s="5"/>
      <c r="IIG370" s="5"/>
      <c r="IIH370" s="5"/>
      <c r="III370" s="5"/>
      <c r="IIJ370" s="5"/>
      <c r="IIK370" s="5"/>
      <c r="IIL370" s="5"/>
      <c r="IIM370" s="5"/>
      <c r="IIN370" s="5"/>
      <c r="IIO370" s="5"/>
      <c r="IIP370" s="5"/>
      <c r="IIQ370" s="5"/>
      <c r="IIR370" s="5"/>
      <c r="IIS370" s="5"/>
      <c r="IIT370" s="5"/>
      <c r="IIU370" s="5"/>
      <c r="IIV370" s="5"/>
      <c r="IIW370" s="5"/>
      <c r="IIX370" s="5"/>
      <c r="IIY370" s="5"/>
      <c r="IIZ370" s="5"/>
      <c r="IJA370" s="5"/>
      <c r="IJB370" s="5"/>
      <c r="IJC370" s="5"/>
      <c r="IJD370" s="5"/>
      <c r="IJE370" s="5"/>
      <c r="IJF370" s="5"/>
      <c r="IJG370" s="5"/>
      <c r="IJH370" s="5"/>
      <c r="IJI370" s="5"/>
      <c r="IJJ370" s="5"/>
      <c r="IJK370" s="5"/>
      <c r="IJL370" s="5"/>
      <c r="IJM370" s="5"/>
      <c r="IJN370" s="5"/>
      <c r="IJO370" s="5"/>
      <c r="IJP370" s="5"/>
      <c r="IJQ370" s="5"/>
      <c r="IJR370" s="5"/>
      <c r="IJS370" s="5"/>
      <c r="IJT370" s="5"/>
      <c r="IJU370" s="5"/>
      <c r="IJV370" s="5"/>
      <c r="IJW370" s="5"/>
      <c r="IJX370" s="5"/>
      <c r="IJY370" s="5"/>
      <c r="IJZ370" s="5"/>
      <c r="IKA370" s="5"/>
      <c r="IKB370" s="5"/>
      <c r="IKC370" s="5"/>
      <c r="IKD370" s="5"/>
      <c r="IKE370" s="5"/>
      <c r="IKF370" s="5"/>
      <c r="IKG370" s="5"/>
      <c r="IKH370" s="5"/>
      <c r="IKI370" s="5"/>
      <c r="IKJ370" s="5"/>
      <c r="IKK370" s="5"/>
      <c r="IKL370" s="5"/>
      <c r="IKM370" s="5"/>
      <c r="IKN370" s="5"/>
      <c r="IKO370" s="5"/>
      <c r="IKP370" s="5"/>
      <c r="IKQ370" s="5"/>
      <c r="IKR370" s="5"/>
      <c r="IKS370" s="5"/>
      <c r="IKT370" s="5"/>
      <c r="IKU370" s="5"/>
      <c r="IKV370" s="5"/>
      <c r="IKW370" s="5"/>
      <c r="IKX370" s="5"/>
      <c r="IKY370" s="5"/>
      <c r="IKZ370" s="5"/>
      <c r="ILA370" s="5"/>
      <c r="ILB370" s="5"/>
      <c r="ILC370" s="5"/>
      <c r="ILD370" s="5"/>
      <c r="ILE370" s="5"/>
      <c r="ILF370" s="5"/>
      <c r="ILG370" s="5"/>
      <c r="ILH370" s="5"/>
      <c r="ILI370" s="5"/>
      <c r="ILJ370" s="5"/>
      <c r="ILK370" s="5"/>
      <c r="ILL370" s="5"/>
      <c r="ILM370" s="5"/>
      <c r="ILN370" s="5"/>
      <c r="ILO370" s="5"/>
      <c r="ILP370" s="5"/>
      <c r="ILQ370" s="5"/>
      <c r="ILR370" s="5"/>
      <c r="ILS370" s="5"/>
      <c r="ILT370" s="5"/>
      <c r="ILU370" s="5"/>
      <c r="ILV370" s="5"/>
      <c r="ILW370" s="5"/>
      <c r="ILX370" s="5"/>
      <c r="ILY370" s="5"/>
      <c r="ILZ370" s="5"/>
      <c r="IMA370" s="5"/>
      <c r="IMB370" s="5"/>
      <c r="IMC370" s="5"/>
      <c r="IMD370" s="5"/>
      <c r="IME370" s="5"/>
      <c r="IMF370" s="5"/>
      <c r="IMG370" s="5"/>
      <c r="IMH370" s="5"/>
      <c r="IMI370" s="5"/>
      <c r="IMJ370" s="5"/>
      <c r="IMK370" s="5"/>
      <c r="IML370" s="5"/>
      <c r="IMM370" s="5"/>
      <c r="IMN370" s="5"/>
      <c r="IMO370" s="5"/>
      <c r="IMP370" s="5"/>
      <c r="IMQ370" s="5"/>
      <c r="IMR370" s="5"/>
      <c r="IMS370" s="5"/>
      <c r="IMT370" s="5"/>
      <c r="IMU370" s="5"/>
      <c r="IMV370" s="5"/>
      <c r="IMW370" s="5"/>
      <c r="IMX370" s="5"/>
      <c r="IMY370" s="5"/>
      <c r="IMZ370" s="5"/>
      <c r="INA370" s="5"/>
      <c r="INB370" s="5"/>
      <c r="INC370" s="5"/>
      <c r="IND370" s="5"/>
      <c r="INE370" s="5"/>
      <c r="INF370" s="5"/>
      <c r="ING370" s="5"/>
      <c r="INH370" s="5"/>
      <c r="INI370" s="5"/>
      <c r="INJ370" s="5"/>
      <c r="INK370" s="5"/>
      <c r="INL370" s="5"/>
      <c r="INM370" s="5"/>
      <c r="INN370" s="5"/>
      <c r="INO370" s="5"/>
      <c r="INP370" s="5"/>
      <c r="INQ370" s="5"/>
      <c r="INR370" s="5"/>
      <c r="INS370" s="5"/>
      <c r="INT370" s="5"/>
      <c r="INU370" s="5"/>
      <c r="INV370" s="5"/>
      <c r="INW370" s="5"/>
      <c r="INX370" s="5"/>
      <c r="INY370" s="5"/>
      <c r="INZ370" s="5"/>
      <c r="IOA370" s="5"/>
      <c r="IOB370" s="5"/>
      <c r="IOC370" s="5"/>
      <c r="IOD370" s="5"/>
      <c r="IOE370" s="5"/>
      <c r="IOF370" s="5"/>
      <c r="IOG370" s="5"/>
      <c r="IOH370" s="5"/>
      <c r="IOI370" s="5"/>
      <c r="IOJ370" s="5"/>
      <c r="IOK370" s="5"/>
      <c r="IOL370" s="5"/>
      <c r="IOM370" s="5"/>
      <c r="ION370" s="5"/>
      <c r="IOO370" s="5"/>
      <c r="IOP370" s="5"/>
      <c r="IOQ370" s="5"/>
      <c r="IOR370" s="5"/>
      <c r="IOS370" s="5"/>
      <c r="IOT370" s="5"/>
      <c r="IOU370" s="5"/>
      <c r="IOV370" s="5"/>
      <c r="IOW370" s="5"/>
      <c r="IOX370" s="5"/>
      <c r="IOY370" s="5"/>
      <c r="IOZ370" s="5"/>
      <c r="IPA370" s="5"/>
      <c r="IPB370" s="5"/>
      <c r="IPC370" s="5"/>
      <c r="IPD370" s="5"/>
      <c r="IPE370" s="5"/>
      <c r="IPF370" s="5"/>
      <c r="IPG370" s="5"/>
      <c r="IPH370" s="5"/>
      <c r="IPI370" s="5"/>
      <c r="IPJ370" s="5"/>
      <c r="IPK370" s="5"/>
      <c r="IPL370" s="5"/>
      <c r="IPM370" s="5"/>
      <c r="IPN370" s="5"/>
      <c r="IPO370" s="5"/>
      <c r="IPP370" s="5"/>
      <c r="IPQ370" s="5"/>
      <c r="IPR370" s="5"/>
      <c r="IPS370" s="5"/>
      <c r="IPT370" s="5"/>
      <c r="IPU370" s="5"/>
      <c r="IPV370" s="5"/>
      <c r="IPW370" s="5"/>
      <c r="IPX370" s="5"/>
      <c r="IPY370" s="5"/>
      <c r="IPZ370" s="5"/>
      <c r="IQA370" s="5"/>
      <c r="IQB370" s="5"/>
      <c r="IQC370" s="5"/>
      <c r="IQD370" s="5"/>
      <c r="IQE370" s="5"/>
      <c r="IQF370" s="5"/>
      <c r="IQG370" s="5"/>
      <c r="IQH370" s="5"/>
      <c r="IQI370" s="5"/>
      <c r="IQJ370" s="5"/>
      <c r="IQK370" s="5"/>
      <c r="IQL370" s="5"/>
      <c r="IQM370" s="5"/>
      <c r="IQN370" s="5"/>
      <c r="IQO370" s="5"/>
      <c r="IQP370" s="5"/>
      <c r="IQQ370" s="5"/>
      <c r="IQR370" s="5"/>
      <c r="IQS370" s="5"/>
      <c r="IQT370" s="5"/>
      <c r="IQU370" s="5"/>
      <c r="IQV370" s="5"/>
      <c r="IQW370" s="5"/>
      <c r="IQX370" s="5"/>
      <c r="IQY370" s="5"/>
      <c r="IQZ370" s="5"/>
      <c r="IRA370" s="5"/>
      <c r="IRB370" s="5"/>
      <c r="IRC370" s="5"/>
      <c r="IRD370" s="5"/>
      <c r="IRE370" s="5"/>
      <c r="IRF370" s="5"/>
      <c r="IRG370" s="5"/>
      <c r="IRH370" s="5"/>
      <c r="IRI370" s="5"/>
      <c r="IRJ370" s="5"/>
      <c r="IRK370" s="5"/>
      <c r="IRL370" s="5"/>
      <c r="IRM370" s="5"/>
      <c r="IRN370" s="5"/>
      <c r="IRO370" s="5"/>
      <c r="IRP370" s="5"/>
      <c r="IRQ370" s="5"/>
      <c r="IRR370" s="5"/>
      <c r="IRS370" s="5"/>
      <c r="IRT370" s="5"/>
      <c r="IRU370" s="5"/>
      <c r="IRV370" s="5"/>
      <c r="IRW370" s="5"/>
      <c r="IRX370" s="5"/>
      <c r="IRY370" s="5"/>
      <c r="IRZ370" s="5"/>
      <c r="ISA370" s="5"/>
      <c r="ISB370" s="5"/>
      <c r="ISC370" s="5"/>
      <c r="ISD370" s="5"/>
      <c r="ISE370" s="5"/>
      <c r="ISF370" s="5"/>
      <c r="ISG370" s="5"/>
      <c r="ISH370" s="5"/>
      <c r="ISI370" s="5"/>
      <c r="ISJ370" s="5"/>
      <c r="ISK370" s="5"/>
      <c r="ISL370" s="5"/>
      <c r="ISM370" s="5"/>
      <c r="ISN370" s="5"/>
      <c r="ISO370" s="5"/>
      <c r="ISP370" s="5"/>
      <c r="ISQ370" s="5"/>
      <c r="ISR370" s="5"/>
      <c r="ISS370" s="5"/>
      <c r="IST370" s="5"/>
      <c r="ISU370" s="5"/>
      <c r="ISV370" s="5"/>
      <c r="ISW370" s="5"/>
      <c r="ISX370" s="5"/>
      <c r="ISY370" s="5"/>
      <c r="ISZ370" s="5"/>
      <c r="ITA370" s="5"/>
      <c r="ITB370" s="5"/>
      <c r="ITC370" s="5"/>
      <c r="ITD370" s="5"/>
      <c r="ITE370" s="5"/>
      <c r="ITF370" s="5"/>
      <c r="ITG370" s="5"/>
      <c r="ITH370" s="5"/>
      <c r="ITI370" s="5"/>
      <c r="ITJ370" s="5"/>
      <c r="ITK370" s="5"/>
      <c r="ITL370" s="5"/>
      <c r="ITM370" s="5"/>
      <c r="ITN370" s="5"/>
      <c r="ITO370" s="5"/>
      <c r="ITP370" s="5"/>
      <c r="ITQ370" s="5"/>
      <c r="ITR370" s="5"/>
      <c r="ITS370" s="5"/>
      <c r="ITT370" s="5"/>
      <c r="ITU370" s="5"/>
      <c r="ITV370" s="5"/>
      <c r="ITW370" s="5"/>
      <c r="ITX370" s="5"/>
      <c r="ITY370" s="5"/>
      <c r="ITZ370" s="5"/>
      <c r="IUA370" s="5"/>
      <c r="IUB370" s="5"/>
      <c r="IUC370" s="5"/>
      <c r="IUD370" s="5"/>
      <c r="IUE370" s="5"/>
      <c r="IUF370" s="5"/>
      <c r="IUG370" s="5"/>
      <c r="IUH370" s="5"/>
      <c r="IUI370" s="5"/>
      <c r="IUJ370" s="5"/>
      <c r="IUK370" s="5"/>
      <c r="IUL370" s="5"/>
      <c r="IUM370" s="5"/>
      <c r="IUN370" s="5"/>
      <c r="IUO370" s="5"/>
      <c r="IUP370" s="5"/>
      <c r="IUQ370" s="5"/>
      <c r="IUR370" s="5"/>
      <c r="IUS370" s="5"/>
      <c r="IUT370" s="5"/>
      <c r="IUU370" s="5"/>
      <c r="IUV370" s="5"/>
      <c r="IUW370" s="5"/>
      <c r="IUX370" s="5"/>
      <c r="IUY370" s="5"/>
      <c r="IUZ370" s="5"/>
      <c r="IVA370" s="5"/>
      <c r="IVB370" s="5"/>
      <c r="IVC370" s="5"/>
      <c r="IVD370" s="5"/>
      <c r="IVE370" s="5"/>
      <c r="IVF370" s="5"/>
      <c r="IVG370" s="5"/>
      <c r="IVH370" s="5"/>
      <c r="IVI370" s="5"/>
      <c r="IVJ370" s="5"/>
      <c r="IVK370" s="5"/>
      <c r="IVL370" s="5"/>
      <c r="IVM370" s="5"/>
      <c r="IVN370" s="5"/>
      <c r="IVO370" s="5"/>
      <c r="IVP370" s="5"/>
      <c r="IVQ370" s="5"/>
      <c r="IVR370" s="5"/>
      <c r="IVS370" s="5"/>
      <c r="IVT370" s="5"/>
      <c r="IVU370" s="5"/>
      <c r="IVV370" s="5"/>
      <c r="IVW370" s="5"/>
      <c r="IVX370" s="5"/>
      <c r="IVY370" s="5"/>
      <c r="IVZ370" s="5"/>
      <c r="IWA370" s="5"/>
      <c r="IWB370" s="5"/>
      <c r="IWC370" s="5"/>
      <c r="IWD370" s="5"/>
      <c r="IWE370" s="5"/>
      <c r="IWF370" s="5"/>
      <c r="IWG370" s="5"/>
      <c r="IWH370" s="5"/>
      <c r="IWI370" s="5"/>
      <c r="IWJ370" s="5"/>
      <c r="IWK370" s="5"/>
      <c r="IWL370" s="5"/>
      <c r="IWM370" s="5"/>
      <c r="IWN370" s="5"/>
      <c r="IWO370" s="5"/>
      <c r="IWP370" s="5"/>
      <c r="IWQ370" s="5"/>
      <c r="IWR370" s="5"/>
      <c r="IWS370" s="5"/>
      <c r="IWT370" s="5"/>
      <c r="IWU370" s="5"/>
      <c r="IWV370" s="5"/>
      <c r="IWW370" s="5"/>
      <c r="IWX370" s="5"/>
      <c r="IWY370" s="5"/>
      <c r="IWZ370" s="5"/>
      <c r="IXA370" s="5"/>
      <c r="IXB370" s="5"/>
      <c r="IXC370" s="5"/>
      <c r="IXD370" s="5"/>
      <c r="IXE370" s="5"/>
      <c r="IXF370" s="5"/>
      <c r="IXG370" s="5"/>
      <c r="IXH370" s="5"/>
      <c r="IXI370" s="5"/>
      <c r="IXJ370" s="5"/>
      <c r="IXK370" s="5"/>
      <c r="IXL370" s="5"/>
      <c r="IXM370" s="5"/>
      <c r="IXN370" s="5"/>
      <c r="IXO370" s="5"/>
      <c r="IXP370" s="5"/>
      <c r="IXQ370" s="5"/>
      <c r="IXR370" s="5"/>
      <c r="IXS370" s="5"/>
      <c r="IXT370" s="5"/>
      <c r="IXU370" s="5"/>
      <c r="IXV370" s="5"/>
      <c r="IXW370" s="5"/>
      <c r="IXX370" s="5"/>
      <c r="IXY370" s="5"/>
      <c r="IXZ370" s="5"/>
      <c r="IYA370" s="5"/>
      <c r="IYB370" s="5"/>
      <c r="IYC370" s="5"/>
      <c r="IYD370" s="5"/>
      <c r="IYE370" s="5"/>
      <c r="IYF370" s="5"/>
      <c r="IYG370" s="5"/>
      <c r="IYH370" s="5"/>
      <c r="IYI370" s="5"/>
      <c r="IYJ370" s="5"/>
      <c r="IYK370" s="5"/>
      <c r="IYL370" s="5"/>
      <c r="IYM370" s="5"/>
      <c r="IYN370" s="5"/>
      <c r="IYO370" s="5"/>
      <c r="IYP370" s="5"/>
      <c r="IYQ370" s="5"/>
      <c r="IYR370" s="5"/>
      <c r="IYS370" s="5"/>
      <c r="IYT370" s="5"/>
      <c r="IYU370" s="5"/>
      <c r="IYV370" s="5"/>
      <c r="IYW370" s="5"/>
      <c r="IYX370" s="5"/>
      <c r="IYY370" s="5"/>
      <c r="IYZ370" s="5"/>
      <c r="IZA370" s="5"/>
      <c r="IZB370" s="5"/>
      <c r="IZC370" s="5"/>
      <c r="IZD370" s="5"/>
      <c r="IZE370" s="5"/>
      <c r="IZF370" s="5"/>
      <c r="IZG370" s="5"/>
      <c r="IZH370" s="5"/>
      <c r="IZI370" s="5"/>
      <c r="IZJ370" s="5"/>
      <c r="IZK370" s="5"/>
      <c r="IZL370" s="5"/>
      <c r="IZM370" s="5"/>
      <c r="IZN370" s="5"/>
      <c r="IZO370" s="5"/>
      <c r="IZP370" s="5"/>
      <c r="IZQ370" s="5"/>
      <c r="IZR370" s="5"/>
      <c r="IZS370" s="5"/>
      <c r="IZT370" s="5"/>
      <c r="IZU370" s="5"/>
      <c r="IZV370" s="5"/>
      <c r="IZW370" s="5"/>
      <c r="IZX370" s="5"/>
      <c r="IZY370" s="5"/>
      <c r="IZZ370" s="5"/>
      <c r="JAA370" s="5"/>
      <c r="JAB370" s="5"/>
      <c r="JAC370" s="5"/>
      <c r="JAD370" s="5"/>
      <c r="JAE370" s="5"/>
      <c r="JAF370" s="5"/>
      <c r="JAG370" s="5"/>
      <c r="JAH370" s="5"/>
      <c r="JAI370" s="5"/>
      <c r="JAJ370" s="5"/>
      <c r="JAK370" s="5"/>
      <c r="JAL370" s="5"/>
      <c r="JAM370" s="5"/>
      <c r="JAN370" s="5"/>
      <c r="JAO370" s="5"/>
      <c r="JAP370" s="5"/>
      <c r="JAQ370" s="5"/>
      <c r="JAR370" s="5"/>
      <c r="JAS370" s="5"/>
      <c r="JAT370" s="5"/>
      <c r="JAU370" s="5"/>
      <c r="JAV370" s="5"/>
      <c r="JAW370" s="5"/>
      <c r="JAX370" s="5"/>
      <c r="JAY370" s="5"/>
      <c r="JAZ370" s="5"/>
      <c r="JBA370" s="5"/>
      <c r="JBB370" s="5"/>
      <c r="JBC370" s="5"/>
      <c r="JBD370" s="5"/>
      <c r="JBE370" s="5"/>
      <c r="JBF370" s="5"/>
      <c r="JBG370" s="5"/>
      <c r="JBH370" s="5"/>
      <c r="JBI370" s="5"/>
      <c r="JBJ370" s="5"/>
      <c r="JBK370" s="5"/>
      <c r="JBL370" s="5"/>
      <c r="JBM370" s="5"/>
      <c r="JBN370" s="5"/>
      <c r="JBO370" s="5"/>
      <c r="JBP370" s="5"/>
      <c r="JBQ370" s="5"/>
      <c r="JBR370" s="5"/>
      <c r="JBS370" s="5"/>
      <c r="JBT370" s="5"/>
      <c r="JBU370" s="5"/>
      <c r="JBV370" s="5"/>
      <c r="JBW370" s="5"/>
      <c r="JBX370" s="5"/>
      <c r="JBY370" s="5"/>
      <c r="JBZ370" s="5"/>
      <c r="JCA370" s="5"/>
      <c r="JCB370" s="5"/>
      <c r="JCC370" s="5"/>
      <c r="JCD370" s="5"/>
      <c r="JCE370" s="5"/>
      <c r="JCF370" s="5"/>
      <c r="JCG370" s="5"/>
      <c r="JCH370" s="5"/>
      <c r="JCI370" s="5"/>
      <c r="JCJ370" s="5"/>
      <c r="JCK370" s="5"/>
      <c r="JCL370" s="5"/>
      <c r="JCM370" s="5"/>
      <c r="JCN370" s="5"/>
      <c r="JCO370" s="5"/>
      <c r="JCP370" s="5"/>
      <c r="JCQ370" s="5"/>
      <c r="JCR370" s="5"/>
      <c r="JCS370" s="5"/>
      <c r="JCT370" s="5"/>
      <c r="JCU370" s="5"/>
      <c r="JCV370" s="5"/>
      <c r="JCW370" s="5"/>
      <c r="JCX370" s="5"/>
      <c r="JCY370" s="5"/>
      <c r="JCZ370" s="5"/>
      <c r="JDA370" s="5"/>
      <c r="JDB370" s="5"/>
      <c r="JDC370" s="5"/>
      <c r="JDD370" s="5"/>
      <c r="JDE370" s="5"/>
      <c r="JDF370" s="5"/>
      <c r="JDG370" s="5"/>
      <c r="JDH370" s="5"/>
      <c r="JDI370" s="5"/>
      <c r="JDJ370" s="5"/>
      <c r="JDK370" s="5"/>
      <c r="JDL370" s="5"/>
      <c r="JDM370" s="5"/>
      <c r="JDN370" s="5"/>
      <c r="JDO370" s="5"/>
      <c r="JDP370" s="5"/>
      <c r="JDQ370" s="5"/>
      <c r="JDR370" s="5"/>
      <c r="JDS370" s="5"/>
      <c r="JDT370" s="5"/>
      <c r="JDU370" s="5"/>
      <c r="JDV370" s="5"/>
      <c r="JDW370" s="5"/>
      <c r="JDX370" s="5"/>
      <c r="JDY370" s="5"/>
      <c r="JDZ370" s="5"/>
      <c r="JEA370" s="5"/>
      <c r="JEB370" s="5"/>
      <c r="JEC370" s="5"/>
      <c r="JED370" s="5"/>
      <c r="JEE370" s="5"/>
      <c r="JEF370" s="5"/>
      <c r="JEG370" s="5"/>
      <c r="JEH370" s="5"/>
      <c r="JEI370" s="5"/>
      <c r="JEJ370" s="5"/>
      <c r="JEK370" s="5"/>
      <c r="JEL370" s="5"/>
      <c r="JEM370" s="5"/>
      <c r="JEN370" s="5"/>
      <c r="JEO370" s="5"/>
      <c r="JEP370" s="5"/>
      <c r="JEQ370" s="5"/>
      <c r="JER370" s="5"/>
      <c r="JES370" s="5"/>
      <c r="JET370" s="5"/>
      <c r="JEU370" s="5"/>
      <c r="JEV370" s="5"/>
      <c r="JEW370" s="5"/>
      <c r="JEX370" s="5"/>
      <c r="JEY370" s="5"/>
      <c r="JEZ370" s="5"/>
      <c r="JFA370" s="5"/>
      <c r="JFB370" s="5"/>
      <c r="JFC370" s="5"/>
      <c r="JFD370" s="5"/>
      <c r="JFE370" s="5"/>
      <c r="JFF370" s="5"/>
      <c r="JFG370" s="5"/>
      <c r="JFH370" s="5"/>
      <c r="JFI370" s="5"/>
      <c r="JFJ370" s="5"/>
      <c r="JFK370" s="5"/>
      <c r="JFL370" s="5"/>
      <c r="JFM370" s="5"/>
      <c r="JFN370" s="5"/>
      <c r="JFO370" s="5"/>
      <c r="JFP370" s="5"/>
      <c r="JFQ370" s="5"/>
      <c r="JFR370" s="5"/>
      <c r="JFS370" s="5"/>
      <c r="JFT370" s="5"/>
      <c r="JFU370" s="5"/>
      <c r="JFV370" s="5"/>
      <c r="JFW370" s="5"/>
      <c r="JFX370" s="5"/>
      <c r="JFY370" s="5"/>
      <c r="JFZ370" s="5"/>
      <c r="JGA370" s="5"/>
      <c r="JGB370" s="5"/>
      <c r="JGC370" s="5"/>
      <c r="JGD370" s="5"/>
      <c r="JGE370" s="5"/>
      <c r="JGF370" s="5"/>
      <c r="JGG370" s="5"/>
      <c r="JGH370" s="5"/>
      <c r="JGI370" s="5"/>
      <c r="JGJ370" s="5"/>
      <c r="JGK370" s="5"/>
      <c r="JGL370" s="5"/>
      <c r="JGM370" s="5"/>
      <c r="JGN370" s="5"/>
      <c r="JGO370" s="5"/>
      <c r="JGP370" s="5"/>
      <c r="JGQ370" s="5"/>
      <c r="JGR370" s="5"/>
      <c r="JGS370" s="5"/>
      <c r="JGT370" s="5"/>
      <c r="JGU370" s="5"/>
      <c r="JGV370" s="5"/>
      <c r="JGW370" s="5"/>
      <c r="JGX370" s="5"/>
      <c r="JGY370" s="5"/>
      <c r="JGZ370" s="5"/>
      <c r="JHA370" s="5"/>
      <c r="JHB370" s="5"/>
      <c r="JHC370" s="5"/>
      <c r="JHD370" s="5"/>
      <c r="JHE370" s="5"/>
      <c r="JHF370" s="5"/>
      <c r="JHG370" s="5"/>
      <c r="JHH370" s="5"/>
      <c r="JHI370" s="5"/>
      <c r="JHJ370" s="5"/>
      <c r="JHK370" s="5"/>
      <c r="JHL370" s="5"/>
      <c r="JHM370" s="5"/>
      <c r="JHN370" s="5"/>
      <c r="JHO370" s="5"/>
      <c r="JHP370" s="5"/>
      <c r="JHQ370" s="5"/>
      <c r="JHR370" s="5"/>
      <c r="JHS370" s="5"/>
      <c r="JHT370" s="5"/>
      <c r="JHU370" s="5"/>
      <c r="JHV370" s="5"/>
      <c r="JHW370" s="5"/>
      <c r="JHX370" s="5"/>
      <c r="JHY370" s="5"/>
      <c r="JHZ370" s="5"/>
      <c r="JIA370" s="5"/>
      <c r="JIB370" s="5"/>
      <c r="JIC370" s="5"/>
      <c r="JID370" s="5"/>
      <c r="JIE370" s="5"/>
      <c r="JIF370" s="5"/>
      <c r="JIG370" s="5"/>
      <c r="JIH370" s="5"/>
      <c r="JII370" s="5"/>
      <c r="JIJ370" s="5"/>
      <c r="JIK370" s="5"/>
      <c r="JIL370" s="5"/>
      <c r="JIM370" s="5"/>
      <c r="JIN370" s="5"/>
      <c r="JIO370" s="5"/>
      <c r="JIP370" s="5"/>
      <c r="JIQ370" s="5"/>
      <c r="JIR370" s="5"/>
      <c r="JIS370" s="5"/>
      <c r="JIT370" s="5"/>
      <c r="JIU370" s="5"/>
      <c r="JIV370" s="5"/>
      <c r="JIW370" s="5"/>
      <c r="JIX370" s="5"/>
      <c r="JIY370" s="5"/>
      <c r="JIZ370" s="5"/>
      <c r="JJA370" s="5"/>
      <c r="JJB370" s="5"/>
      <c r="JJC370" s="5"/>
      <c r="JJD370" s="5"/>
      <c r="JJE370" s="5"/>
      <c r="JJF370" s="5"/>
      <c r="JJG370" s="5"/>
      <c r="JJH370" s="5"/>
      <c r="JJI370" s="5"/>
      <c r="JJJ370" s="5"/>
      <c r="JJK370" s="5"/>
      <c r="JJL370" s="5"/>
      <c r="JJM370" s="5"/>
      <c r="JJN370" s="5"/>
      <c r="JJO370" s="5"/>
      <c r="JJP370" s="5"/>
      <c r="JJQ370" s="5"/>
      <c r="JJR370" s="5"/>
      <c r="JJS370" s="5"/>
      <c r="JJT370" s="5"/>
      <c r="JJU370" s="5"/>
      <c r="JJV370" s="5"/>
      <c r="JJW370" s="5"/>
      <c r="JJX370" s="5"/>
      <c r="JJY370" s="5"/>
      <c r="JJZ370" s="5"/>
      <c r="JKA370" s="5"/>
      <c r="JKB370" s="5"/>
      <c r="JKC370" s="5"/>
      <c r="JKD370" s="5"/>
      <c r="JKE370" s="5"/>
      <c r="JKF370" s="5"/>
      <c r="JKG370" s="5"/>
      <c r="JKH370" s="5"/>
      <c r="JKI370" s="5"/>
      <c r="JKJ370" s="5"/>
      <c r="JKK370" s="5"/>
      <c r="JKL370" s="5"/>
      <c r="JKM370" s="5"/>
      <c r="JKN370" s="5"/>
      <c r="JKO370" s="5"/>
      <c r="JKP370" s="5"/>
      <c r="JKQ370" s="5"/>
      <c r="JKR370" s="5"/>
      <c r="JKS370" s="5"/>
      <c r="JKT370" s="5"/>
      <c r="JKU370" s="5"/>
      <c r="JKV370" s="5"/>
      <c r="JKW370" s="5"/>
      <c r="JKX370" s="5"/>
      <c r="JKY370" s="5"/>
      <c r="JKZ370" s="5"/>
      <c r="JLA370" s="5"/>
      <c r="JLB370" s="5"/>
      <c r="JLC370" s="5"/>
      <c r="JLD370" s="5"/>
      <c r="JLE370" s="5"/>
      <c r="JLF370" s="5"/>
      <c r="JLG370" s="5"/>
      <c r="JLH370" s="5"/>
      <c r="JLI370" s="5"/>
      <c r="JLJ370" s="5"/>
      <c r="JLK370" s="5"/>
      <c r="JLL370" s="5"/>
      <c r="JLM370" s="5"/>
      <c r="JLN370" s="5"/>
      <c r="JLO370" s="5"/>
      <c r="JLP370" s="5"/>
      <c r="JLQ370" s="5"/>
      <c r="JLR370" s="5"/>
      <c r="JLS370" s="5"/>
      <c r="JLT370" s="5"/>
      <c r="JLU370" s="5"/>
      <c r="JLV370" s="5"/>
      <c r="JLW370" s="5"/>
      <c r="JLX370" s="5"/>
      <c r="JLY370" s="5"/>
      <c r="JLZ370" s="5"/>
      <c r="JMA370" s="5"/>
      <c r="JMB370" s="5"/>
      <c r="JMC370" s="5"/>
      <c r="JMD370" s="5"/>
      <c r="JME370" s="5"/>
      <c r="JMF370" s="5"/>
      <c r="JMG370" s="5"/>
      <c r="JMH370" s="5"/>
      <c r="JMI370" s="5"/>
      <c r="JMJ370" s="5"/>
      <c r="JMK370" s="5"/>
      <c r="JML370" s="5"/>
      <c r="JMM370" s="5"/>
      <c r="JMN370" s="5"/>
      <c r="JMO370" s="5"/>
      <c r="JMP370" s="5"/>
      <c r="JMQ370" s="5"/>
      <c r="JMR370" s="5"/>
      <c r="JMS370" s="5"/>
      <c r="JMT370" s="5"/>
      <c r="JMU370" s="5"/>
      <c r="JMV370" s="5"/>
      <c r="JMW370" s="5"/>
      <c r="JMX370" s="5"/>
      <c r="JMY370" s="5"/>
      <c r="JMZ370" s="5"/>
      <c r="JNA370" s="5"/>
      <c r="JNB370" s="5"/>
      <c r="JNC370" s="5"/>
      <c r="JND370" s="5"/>
      <c r="JNE370" s="5"/>
      <c r="JNF370" s="5"/>
      <c r="JNG370" s="5"/>
      <c r="JNH370" s="5"/>
      <c r="JNI370" s="5"/>
      <c r="JNJ370" s="5"/>
      <c r="JNK370" s="5"/>
      <c r="JNL370" s="5"/>
      <c r="JNM370" s="5"/>
      <c r="JNN370" s="5"/>
      <c r="JNO370" s="5"/>
      <c r="JNP370" s="5"/>
      <c r="JNQ370" s="5"/>
      <c r="JNR370" s="5"/>
      <c r="JNS370" s="5"/>
      <c r="JNT370" s="5"/>
      <c r="JNU370" s="5"/>
      <c r="JNV370" s="5"/>
      <c r="JNW370" s="5"/>
      <c r="JNX370" s="5"/>
      <c r="JNY370" s="5"/>
      <c r="JNZ370" s="5"/>
      <c r="JOA370" s="5"/>
      <c r="JOB370" s="5"/>
      <c r="JOC370" s="5"/>
      <c r="JOD370" s="5"/>
      <c r="JOE370" s="5"/>
      <c r="JOF370" s="5"/>
      <c r="JOG370" s="5"/>
      <c r="JOH370" s="5"/>
      <c r="JOI370" s="5"/>
      <c r="JOJ370" s="5"/>
      <c r="JOK370" s="5"/>
      <c r="JOL370" s="5"/>
      <c r="JOM370" s="5"/>
      <c r="JON370" s="5"/>
      <c r="JOO370" s="5"/>
      <c r="JOP370" s="5"/>
      <c r="JOQ370" s="5"/>
      <c r="JOR370" s="5"/>
      <c r="JOS370" s="5"/>
      <c r="JOT370" s="5"/>
      <c r="JOU370" s="5"/>
      <c r="JOV370" s="5"/>
      <c r="JOW370" s="5"/>
      <c r="JOX370" s="5"/>
      <c r="JOY370" s="5"/>
      <c r="JOZ370" s="5"/>
      <c r="JPA370" s="5"/>
      <c r="JPB370" s="5"/>
      <c r="JPC370" s="5"/>
      <c r="JPD370" s="5"/>
      <c r="JPE370" s="5"/>
      <c r="JPF370" s="5"/>
      <c r="JPG370" s="5"/>
      <c r="JPH370" s="5"/>
      <c r="JPI370" s="5"/>
      <c r="JPJ370" s="5"/>
      <c r="JPK370" s="5"/>
      <c r="JPL370" s="5"/>
      <c r="JPM370" s="5"/>
      <c r="JPN370" s="5"/>
      <c r="JPO370" s="5"/>
      <c r="JPP370" s="5"/>
      <c r="JPQ370" s="5"/>
      <c r="JPR370" s="5"/>
      <c r="JPS370" s="5"/>
      <c r="JPT370" s="5"/>
      <c r="JPU370" s="5"/>
      <c r="JPV370" s="5"/>
      <c r="JPW370" s="5"/>
      <c r="JPX370" s="5"/>
      <c r="JPY370" s="5"/>
      <c r="JPZ370" s="5"/>
      <c r="JQA370" s="5"/>
      <c r="JQB370" s="5"/>
      <c r="JQC370" s="5"/>
      <c r="JQD370" s="5"/>
      <c r="JQE370" s="5"/>
      <c r="JQF370" s="5"/>
      <c r="JQG370" s="5"/>
      <c r="JQH370" s="5"/>
      <c r="JQI370" s="5"/>
      <c r="JQJ370" s="5"/>
      <c r="JQK370" s="5"/>
      <c r="JQL370" s="5"/>
      <c r="JQM370" s="5"/>
      <c r="JQN370" s="5"/>
      <c r="JQO370" s="5"/>
      <c r="JQP370" s="5"/>
      <c r="JQQ370" s="5"/>
      <c r="JQR370" s="5"/>
      <c r="JQS370" s="5"/>
      <c r="JQT370" s="5"/>
      <c r="JQU370" s="5"/>
      <c r="JQV370" s="5"/>
      <c r="JQW370" s="5"/>
      <c r="JQX370" s="5"/>
      <c r="JQY370" s="5"/>
      <c r="JQZ370" s="5"/>
      <c r="JRA370" s="5"/>
      <c r="JRB370" s="5"/>
      <c r="JRC370" s="5"/>
      <c r="JRD370" s="5"/>
      <c r="JRE370" s="5"/>
      <c r="JRF370" s="5"/>
      <c r="JRG370" s="5"/>
      <c r="JRH370" s="5"/>
      <c r="JRI370" s="5"/>
      <c r="JRJ370" s="5"/>
      <c r="JRK370" s="5"/>
      <c r="JRL370" s="5"/>
      <c r="JRM370" s="5"/>
      <c r="JRN370" s="5"/>
      <c r="JRO370" s="5"/>
      <c r="JRP370" s="5"/>
      <c r="JRQ370" s="5"/>
      <c r="JRR370" s="5"/>
      <c r="JRS370" s="5"/>
      <c r="JRT370" s="5"/>
      <c r="JRU370" s="5"/>
      <c r="JRV370" s="5"/>
      <c r="JRW370" s="5"/>
      <c r="JRX370" s="5"/>
      <c r="JRY370" s="5"/>
      <c r="JRZ370" s="5"/>
      <c r="JSA370" s="5"/>
      <c r="JSB370" s="5"/>
      <c r="JSC370" s="5"/>
      <c r="JSD370" s="5"/>
      <c r="JSE370" s="5"/>
      <c r="JSF370" s="5"/>
      <c r="JSG370" s="5"/>
      <c r="JSH370" s="5"/>
      <c r="JSI370" s="5"/>
      <c r="JSJ370" s="5"/>
      <c r="JSK370" s="5"/>
      <c r="JSL370" s="5"/>
      <c r="JSM370" s="5"/>
      <c r="JSN370" s="5"/>
      <c r="JSO370" s="5"/>
      <c r="JSP370" s="5"/>
      <c r="JSQ370" s="5"/>
      <c r="JSR370" s="5"/>
      <c r="JSS370" s="5"/>
      <c r="JST370" s="5"/>
      <c r="JSU370" s="5"/>
      <c r="JSV370" s="5"/>
      <c r="JSW370" s="5"/>
      <c r="JSX370" s="5"/>
      <c r="JSY370" s="5"/>
      <c r="JSZ370" s="5"/>
      <c r="JTA370" s="5"/>
      <c r="JTB370" s="5"/>
      <c r="JTC370" s="5"/>
      <c r="JTD370" s="5"/>
      <c r="JTE370" s="5"/>
      <c r="JTF370" s="5"/>
      <c r="JTG370" s="5"/>
      <c r="JTH370" s="5"/>
      <c r="JTI370" s="5"/>
      <c r="JTJ370" s="5"/>
      <c r="JTK370" s="5"/>
      <c r="JTL370" s="5"/>
      <c r="JTM370" s="5"/>
      <c r="JTN370" s="5"/>
      <c r="JTO370" s="5"/>
      <c r="JTP370" s="5"/>
      <c r="JTQ370" s="5"/>
      <c r="JTR370" s="5"/>
      <c r="JTS370" s="5"/>
      <c r="JTT370" s="5"/>
      <c r="JTU370" s="5"/>
      <c r="JTV370" s="5"/>
      <c r="JTW370" s="5"/>
      <c r="JTX370" s="5"/>
      <c r="JTY370" s="5"/>
      <c r="JTZ370" s="5"/>
      <c r="JUA370" s="5"/>
      <c r="JUB370" s="5"/>
      <c r="JUC370" s="5"/>
      <c r="JUD370" s="5"/>
      <c r="JUE370" s="5"/>
      <c r="JUF370" s="5"/>
      <c r="JUG370" s="5"/>
      <c r="JUH370" s="5"/>
      <c r="JUI370" s="5"/>
      <c r="JUJ370" s="5"/>
      <c r="JUK370" s="5"/>
      <c r="JUL370" s="5"/>
      <c r="JUM370" s="5"/>
      <c r="JUN370" s="5"/>
      <c r="JUO370" s="5"/>
      <c r="JUP370" s="5"/>
      <c r="JUQ370" s="5"/>
      <c r="JUR370" s="5"/>
      <c r="JUS370" s="5"/>
      <c r="JUT370" s="5"/>
      <c r="JUU370" s="5"/>
      <c r="JUV370" s="5"/>
      <c r="JUW370" s="5"/>
      <c r="JUX370" s="5"/>
      <c r="JUY370" s="5"/>
      <c r="JUZ370" s="5"/>
      <c r="JVA370" s="5"/>
      <c r="JVB370" s="5"/>
      <c r="JVC370" s="5"/>
      <c r="JVD370" s="5"/>
      <c r="JVE370" s="5"/>
      <c r="JVF370" s="5"/>
      <c r="JVG370" s="5"/>
      <c r="JVH370" s="5"/>
      <c r="JVI370" s="5"/>
      <c r="JVJ370" s="5"/>
      <c r="JVK370" s="5"/>
      <c r="JVL370" s="5"/>
      <c r="JVM370" s="5"/>
      <c r="JVN370" s="5"/>
      <c r="JVO370" s="5"/>
      <c r="JVP370" s="5"/>
      <c r="JVQ370" s="5"/>
      <c r="JVR370" s="5"/>
      <c r="JVS370" s="5"/>
      <c r="JVT370" s="5"/>
      <c r="JVU370" s="5"/>
      <c r="JVV370" s="5"/>
      <c r="JVW370" s="5"/>
      <c r="JVX370" s="5"/>
      <c r="JVY370" s="5"/>
      <c r="JVZ370" s="5"/>
      <c r="JWA370" s="5"/>
      <c r="JWB370" s="5"/>
      <c r="JWC370" s="5"/>
      <c r="JWD370" s="5"/>
      <c r="JWE370" s="5"/>
      <c r="JWF370" s="5"/>
      <c r="JWG370" s="5"/>
      <c r="JWH370" s="5"/>
      <c r="JWI370" s="5"/>
      <c r="JWJ370" s="5"/>
      <c r="JWK370" s="5"/>
      <c r="JWL370" s="5"/>
      <c r="JWM370" s="5"/>
      <c r="JWN370" s="5"/>
      <c r="JWO370" s="5"/>
      <c r="JWP370" s="5"/>
      <c r="JWQ370" s="5"/>
      <c r="JWR370" s="5"/>
      <c r="JWS370" s="5"/>
      <c r="JWT370" s="5"/>
      <c r="JWU370" s="5"/>
      <c r="JWV370" s="5"/>
      <c r="JWW370" s="5"/>
      <c r="JWX370" s="5"/>
      <c r="JWY370" s="5"/>
      <c r="JWZ370" s="5"/>
      <c r="JXA370" s="5"/>
      <c r="JXB370" s="5"/>
      <c r="JXC370" s="5"/>
      <c r="JXD370" s="5"/>
      <c r="JXE370" s="5"/>
      <c r="JXF370" s="5"/>
      <c r="JXG370" s="5"/>
      <c r="JXH370" s="5"/>
      <c r="JXI370" s="5"/>
      <c r="JXJ370" s="5"/>
      <c r="JXK370" s="5"/>
      <c r="JXL370" s="5"/>
      <c r="JXM370" s="5"/>
      <c r="JXN370" s="5"/>
      <c r="JXO370" s="5"/>
      <c r="JXP370" s="5"/>
      <c r="JXQ370" s="5"/>
      <c r="JXR370" s="5"/>
      <c r="JXS370" s="5"/>
      <c r="JXT370" s="5"/>
      <c r="JXU370" s="5"/>
      <c r="JXV370" s="5"/>
      <c r="JXW370" s="5"/>
      <c r="JXX370" s="5"/>
      <c r="JXY370" s="5"/>
      <c r="JXZ370" s="5"/>
      <c r="JYA370" s="5"/>
      <c r="JYB370" s="5"/>
      <c r="JYC370" s="5"/>
      <c r="JYD370" s="5"/>
      <c r="JYE370" s="5"/>
      <c r="JYF370" s="5"/>
      <c r="JYG370" s="5"/>
      <c r="JYH370" s="5"/>
      <c r="JYI370" s="5"/>
      <c r="JYJ370" s="5"/>
      <c r="JYK370" s="5"/>
      <c r="JYL370" s="5"/>
      <c r="JYM370" s="5"/>
      <c r="JYN370" s="5"/>
      <c r="JYO370" s="5"/>
      <c r="JYP370" s="5"/>
      <c r="JYQ370" s="5"/>
      <c r="JYR370" s="5"/>
      <c r="JYS370" s="5"/>
      <c r="JYT370" s="5"/>
      <c r="JYU370" s="5"/>
      <c r="JYV370" s="5"/>
      <c r="JYW370" s="5"/>
      <c r="JYX370" s="5"/>
      <c r="JYY370" s="5"/>
      <c r="JYZ370" s="5"/>
      <c r="JZA370" s="5"/>
      <c r="JZB370" s="5"/>
      <c r="JZC370" s="5"/>
      <c r="JZD370" s="5"/>
      <c r="JZE370" s="5"/>
      <c r="JZF370" s="5"/>
      <c r="JZG370" s="5"/>
      <c r="JZH370" s="5"/>
      <c r="JZI370" s="5"/>
      <c r="JZJ370" s="5"/>
      <c r="JZK370" s="5"/>
      <c r="JZL370" s="5"/>
      <c r="JZM370" s="5"/>
      <c r="JZN370" s="5"/>
      <c r="JZO370" s="5"/>
      <c r="JZP370" s="5"/>
      <c r="JZQ370" s="5"/>
      <c r="JZR370" s="5"/>
      <c r="JZS370" s="5"/>
      <c r="JZT370" s="5"/>
      <c r="JZU370" s="5"/>
      <c r="JZV370" s="5"/>
      <c r="JZW370" s="5"/>
      <c r="JZX370" s="5"/>
      <c r="JZY370" s="5"/>
      <c r="JZZ370" s="5"/>
      <c r="KAA370" s="5"/>
      <c r="KAB370" s="5"/>
      <c r="KAC370" s="5"/>
      <c r="KAD370" s="5"/>
      <c r="KAE370" s="5"/>
      <c r="KAF370" s="5"/>
      <c r="KAG370" s="5"/>
      <c r="KAH370" s="5"/>
      <c r="KAI370" s="5"/>
      <c r="KAJ370" s="5"/>
      <c r="KAK370" s="5"/>
      <c r="KAL370" s="5"/>
      <c r="KAM370" s="5"/>
      <c r="KAN370" s="5"/>
      <c r="KAO370" s="5"/>
      <c r="KAP370" s="5"/>
      <c r="KAQ370" s="5"/>
      <c r="KAR370" s="5"/>
      <c r="KAS370" s="5"/>
      <c r="KAT370" s="5"/>
      <c r="KAU370" s="5"/>
      <c r="KAV370" s="5"/>
      <c r="KAW370" s="5"/>
      <c r="KAX370" s="5"/>
      <c r="KAY370" s="5"/>
      <c r="KAZ370" s="5"/>
      <c r="KBA370" s="5"/>
      <c r="KBB370" s="5"/>
      <c r="KBC370" s="5"/>
      <c r="KBD370" s="5"/>
      <c r="KBE370" s="5"/>
      <c r="KBF370" s="5"/>
      <c r="KBG370" s="5"/>
      <c r="KBH370" s="5"/>
      <c r="KBI370" s="5"/>
      <c r="KBJ370" s="5"/>
      <c r="KBK370" s="5"/>
      <c r="KBL370" s="5"/>
      <c r="KBM370" s="5"/>
      <c r="KBN370" s="5"/>
      <c r="KBO370" s="5"/>
      <c r="KBP370" s="5"/>
      <c r="KBQ370" s="5"/>
      <c r="KBR370" s="5"/>
      <c r="KBS370" s="5"/>
      <c r="KBT370" s="5"/>
      <c r="KBU370" s="5"/>
      <c r="KBV370" s="5"/>
      <c r="KBW370" s="5"/>
      <c r="KBX370" s="5"/>
      <c r="KBY370" s="5"/>
      <c r="KBZ370" s="5"/>
      <c r="KCA370" s="5"/>
      <c r="KCB370" s="5"/>
      <c r="KCC370" s="5"/>
      <c r="KCD370" s="5"/>
      <c r="KCE370" s="5"/>
      <c r="KCF370" s="5"/>
      <c r="KCG370" s="5"/>
      <c r="KCH370" s="5"/>
      <c r="KCI370" s="5"/>
      <c r="KCJ370" s="5"/>
      <c r="KCK370" s="5"/>
      <c r="KCL370" s="5"/>
      <c r="KCM370" s="5"/>
      <c r="KCN370" s="5"/>
      <c r="KCO370" s="5"/>
      <c r="KCP370" s="5"/>
      <c r="KCQ370" s="5"/>
      <c r="KCR370" s="5"/>
      <c r="KCS370" s="5"/>
      <c r="KCT370" s="5"/>
      <c r="KCU370" s="5"/>
      <c r="KCV370" s="5"/>
      <c r="KCW370" s="5"/>
      <c r="KCX370" s="5"/>
      <c r="KCY370" s="5"/>
      <c r="KCZ370" s="5"/>
      <c r="KDA370" s="5"/>
      <c r="KDB370" s="5"/>
      <c r="KDC370" s="5"/>
      <c r="KDD370" s="5"/>
      <c r="KDE370" s="5"/>
      <c r="KDF370" s="5"/>
      <c r="KDG370" s="5"/>
      <c r="KDH370" s="5"/>
      <c r="KDI370" s="5"/>
      <c r="KDJ370" s="5"/>
      <c r="KDK370" s="5"/>
      <c r="KDL370" s="5"/>
      <c r="KDM370" s="5"/>
      <c r="KDN370" s="5"/>
      <c r="KDO370" s="5"/>
      <c r="KDP370" s="5"/>
      <c r="KDQ370" s="5"/>
      <c r="KDR370" s="5"/>
      <c r="KDS370" s="5"/>
      <c r="KDT370" s="5"/>
      <c r="KDU370" s="5"/>
      <c r="KDV370" s="5"/>
      <c r="KDW370" s="5"/>
      <c r="KDX370" s="5"/>
      <c r="KDY370" s="5"/>
      <c r="KDZ370" s="5"/>
      <c r="KEA370" s="5"/>
      <c r="KEB370" s="5"/>
      <c r="KEC370" s="5"/>
      <c r="KED370" s="5"/>
      <c r="KEE370" s="5"/>
      <c r="KEF370" s="5"/>
      <c r="KEG370" s="5"/>
      <c r="KEH370" s="5"/>
      <c r="KEI370" s="5"/>
      <c r="KEJ370" s="5"/>
      <c r="KEK370" s="5"/>
      <c r="KEL370" s="5"/>
      <c r="KEM370" s="5"/>
      <c r="KEN370" s="5"/>
      <c r="KEO370" s="5"/>
      <c r="KEP370" s="5"/>
      <c r="KEQ370" s="5"/>
      <c r="KER370" s="5"/>
      <c r="KES370" s="5"/>
      <c r="KET370" s="5"/>
      <c r="KEU370" s="5"/>
      <c r="KEV370" s="5"/>
      <c r="KEW370" s="5"/>
      <c r="KEX370" s="5"/>
      <c r="KEY370" s="5"/>
      <c r="KEZ370" s="5"/>
      <c r="KFA370" s="5"/>
      <c r="KFB370" s="5"/>
      <c r="KFC370" s="5"/>
      <c r="KFD370" s="5"/>
      <c r="KFE370" s="5"/>
      <c r="KFF370" s="5"/>
      <c r="KFG370" s="5"/>
      <c r="KFH370" s="5"/>
      <c r="KFI370" s="5"/>
      <c r="KFJ370" s="5"/>
      <c r="KFK370" s="5"/>
      <c r="KFL370" s="5"/>
      <c r="KFM370" s="5"/>
      <c r="KFN370" s="5"/>
      <c r="KFO370" s="5"/>
      <c r="KFP370" s="5"/>
      <c r="KFQ370" s="5"/>
      <c r="KFR370" s="5"/>
      <c r="KFS370" s="5"/>
      <c r="KFT370" s="5"/>
      <c r="KFU370" s="5"/>
      <c r="KFV370" s="5"/>
      <c r="KFW370" s="5"/>
      <c r="KFX370" s="5"/>
      <c r="KFY370" s="5"/>
      <c r="KFZ370" s="5"/>
      <c r="KGA370" s="5"/>
      <c r="KGB370" s="5"/>
      <c r="KGC370" s="5"/>
      <c r="KGD370" s="5"/>
      <c r="KGE370" s="5"/>
      <c r="KGF370" s="5"/>
      <c r="KGG370" s="5"/>
      <c r="KGH370" s="5"/>
      <c r="KGI370" s="5"/>
      <c r="KGJ370" s="5"/>
      <c r="KGK370" s="5"/>
      <c r="KGL370" s="5"/>
      <c r="KGM370" s="5"/>
      <c r="KGN370" s="5"/>
      <c r="KGO370" s="5"/>
      <c r="KGP370" s="5"/>
      <c r="KGQ370" s="5"/>
      <c r="KGR370" s="5"/>
      <c r="KGS370" s="5"/>
      <c r="KGT370" s="5"/>
      <c r="KGU370" s="5"/>
      <c r="KGV370" s="5"/>
      <c r="KGW370" s="5"/>
      <c r="KGX370" s="5"/>
      <c r="KGY370" s="5"/>
      <c r="KGZ370" s="5"/>
      <c r="KHA370" s="5"/>
      <c r="KHB370" s="5"/>
      <c r="KHC370" s="5"/>
      <c r="KHD370" s="5"/>
      <c r="KHE370" s="5"/>
      <c r="KHF370" s="5"/>
      <c r="KHG370" s="5"/>
      <c r="KHH370" s="5"/>
      <c r="KHI370" s="5"/>
      <c r="KHJ370" s="5"/>
      <c r="KHK370" s="5"/>
      <c r="KHL370" s="5"/>
      <c r="KHM370" s="5"/>
      <c r="KHN370" s="5"/>
      <c r="KHO370" s="5"/>
      <c r="KHP370" s="5"/>
      <c r="KHQ370" s="5"/>
      <c r="KHR370" s="5"/>
      <c r="KHS370" s="5"/>
      <c r="KHT370" s="5"/>
      <c r="KHU370" s="5"/>
      <c r="KHV370" s="5"/>
      <c r="KHW370" s="5"/>
      <c r="KHX370" s="5"/>
      <c r="KHY370" s="5"/>
      <c r="KHZ370" s="5"/>
      <c r="KIA370" s="5"/>
      <c r="KIB370" s="5"/>
      <c r="KIC370" s="5"/>
      <c r="KID370" s="5"/>
      <c r="KIE370" s="5"/>
      <c r="KIF370" s="5"/>
      <c r="KIG370" s="5"/>
      <c r="KIH370" s="5"/>
      <c r="KII370" s="5"/>
      <c r="KIJ370" s="5"/>
      <c r="KIK370" s="5"/>
      <c r="KIL370" s="5"/>
      <c r="KIM370" s="5"/>
      <c r="KIN370" s="5"/>
      <c r="KIO370" s="5"/>
      <c r="KIP370" s="5"/>
      <c r="KIQ370" s="5"/>
      <c r="KIR370" s="5"/>
      <c r="KIS370" s="5"/>
      <c r="KIT370" s="5"/>
      <c r="KIU370" s="5"/>
      <c r="KIV370" s="5"/>
      <c r="KIW370" s="5"/>
      <c r="KIX370" s="5"/>
      <c r="KIY370" s="5"/>
      <c r="KIZ370" s="5"/>
      <c r="KJA370" s="5"/>
      <c r="KJB370" s="5"/>
      <c r="KJC370" s="5"/>
      <c r="KJD370" s="5"/>
      <c r="KJE370" s="5"/>
      <c r="KJF370" s="5"/>
      <c r="KJG370" s="5"/>
      <c r="KJH370" s="5"/>
      <c r="KJI370" s="5"/>
      <c r="KJJ370" s="5"/>
      <c r="KJK370" s="5"/>
      <c r="KJL370" s="5"/>
      <c r="KJM370" s="5"/>
      <c r="KJN370" s="5"/>
      <c r="KJO370" s="5"/>
      <c r="KJP370" s="5"/>
      <c r="KJQ370" s="5"/>
      <c r="KJR370" s="5"/>
      <c r="KJS370" s="5"/>
      <c r="KJT370" s="5"/>
      <c r="KJU370" s="5"/>
      <c r="KJV370" s="5"/>
      <c r="KJW370" s="5"/>
      <c r="KJX370" s="5"/>
      <c r="KJY370" s="5"/>
      <c r="KJZ370" s="5"/>
      <c r="KKA370" s="5"/>
      <c r="KKB370" s="5"/>
      <c r="KKC370" s="5"/>
      <c r="KKD370" s="5"/>
      <c r="KKE370" s="5"/>
      <c r="KKF370" s="5"/>
      <c r="KKG370" s="5"/>
      <c r="KKH370" s="5"/>
      <c r="KKI370" s="5"/>
      <c r="KKJ370" s="5"/>
      <c r="KKK370" s="5"/>
      <c r="KKL370" s="5"/>
      <c r="KKM370" s="5"/>
      <c r="KKN370" s="5"/>
      <c r="KKO370" s="5"/>
      <c r="KKP370" s="5"/>
      <c r="KKQ370" s="5"/>
      <c r="KKR370" s="5"/>
      <c r="KKS370" s="5"/>
      <c r="KKT370" s="5"/>
      <c r="KKU370" s="5"/>
      <c r="KKV370" s="5"/>
      <c r="KKW370" s="5"/>
      <c r="KKX370" s="5"/>
      <c r="KKY370" s="5"/>
      <c r="KKZ370" s="5"/>
      <c r="KLA370" s="5"/>
      <c r="KLB370" s="5"/>
      <c r="KLC370" s="5"/>
      <c r="KLD370" s="5"/>
      <c r="KLE370" s="5"/>
      <c r="KLF370" s="5"/>
      <c r="KLG370" s="5"/>
      <c r="KLH370" s="5"/>
      <c r="KLI370" s="5"/>
      <c r="KLJ370" s="5"/>
      <c r="KLK370" s="5"/>
      <c r="KLL370" s="5"/>
      <c r="KLM370" s="5"/>
      <c r="KLN370" s="5"/>
      <c r="KLO370" s="5"/>
      <c r="KLP370" s="5"/>
      <c r="KLQ370" s="5"/>
      <c r="KLR370" s="5"/>
      <c r="KLS370" s="5"/>
      <c r="KLT370" s="5"/>
      <c r="KLU370" s="5"/>
      <c r="KLV370" s="5"/>
      <c r="KLW370" s="5"/>
      <c r="KLX370" s="5"/>
      <c r="KLY370" s="5"/>
      <c r="KLZ370" s="5"/>
      <c r="KMA370" s="5"/>
      <c r="KMB370" s="5"/>
      <c r="KMC370" s="5"/>
      <c r="KMD370" s="5"/>
      <c r="KME370" s="5"/>
      <c r="KMF370" s="5"/>
      <c r="KMG370" s="5"/>
      <c r="KMH370" s="5"/>
      <c r="KMI370" s="5"/>
      <c r="KMJ370" s="5"/>
      <c r="KMK370" s="5"/>
      <c r="KML370" s="5"/>
      <c r="KMM370" s="5"/>
      <c r="KMN370" s="5"/>
      <c r="KMO370" s="5"/>
      <c r="KMP370" s="5"/>
      <c r="KMQ370" s="5"/>
      <c r="KMR370" s="5"/>
      <c r="KMS370" s="5"/>
      <c r="KMT370" s="5"/>
      <c r="KMU370" s="5"/>
      <c r="KMV370" s="5"/>
      <c r="KMW370" s="5"/>
      <c r="KMX370" s="5"/>
      <c r="KMY370" s="5"/>
      <c r="KMZ370" s="5"/>
      <c r="KNA370" s="5"/>
      <c r="KNB370" s="5"/>
      <c r="KNC370" s="5"/>
      <c r="KND370" s="5"/>
      <c r="KNE370" s="5"/>
      <c r="KNF370" s="5"/>
      <c r="KNG370" s="5"/>
      <c r="KNH370" s="5"/>
      <c r="KNI370" s="5"/>
      <c r="KNJ370" s="5"/>
      <c r="KNK370" s="5"/>
      <c r="KNL370" s="5"/>
      <c r="KNM370" s="5"/>
      <c r="KNN370" s="5"/>
      <c r="KNO370" s="5"/>
      <c r="KNP370" s="5"/>
      <c r="KNQ370" s="5"/>
      <c r="KNR370" s="5"/>
      <c r="KNS370" s="5"/>
      <c r="KNT370" s="5"/>
      <c r="KNU370" s="5"/>
      <c r="KNV370" s="5"/>
      <c r="KNW370" s="5"/>
      <c r="KNX370" s="5"/>
      <c r="KNY370" s="5"/>
      <c r="KNZ370" s="5"/>
      <c r="KOA370" s="5"/>
      <c r="KOB370" s="5"/>
      <c r="KOC370" s="5"/>
      <c r="KOD370" s="5"/>
      <c r="KOE370" s="5"/>
      <c r="KOF370" s="5"/>
      <c r="KOG370" s="5"/>
      <c r="KOH370" s="5"/>
      <c r="KOI370" s="5"/>
      <c r="KOJ370" s="5"/>
      <c r="KOK370" s="5"/>
      <c r="KOL370" s="5"/>
      <c r="KOM370" s="5"/>
      <c r="KON370" s="5"/>
      <c r="KOO370" s="5"/>
      <c r="KOP370" s="5"/>
      <c r="KOQ370" s="5"/>
      <c r="KOR370" s="5"/>
      <c r="KOS370" s="5"/>
      <c r="KOT370" s="5"/>
      <c r="KOU370" s="5"/>
      <c r="KOV370" s="5"/>
      <c r="KOW370" s="5"/>
      <c r="KOX370" s="5"/>
      <c r="KOY370" s="5"/>
      <c r="KOZ370" s="5"/>
      <c r="KPA370" s="5"/>
      <c r="KPB370" s="5"/>
      <c r="KPC370" s="5"/>
      <c r="KPD370" s="5"/>
      <c r="KPE370" s="5"/>
      <c r="KPF370" s="5"/>
      <c r="KPG370" s="5"/>
      <c r="KPH370" s="5"/>
      <c r="KPI370" s="5"/>
      <c r="KPJ370" s="5"/>
      <c r="KPK370" s="5"/>
      <c r="KPL370" s="5"/>
      <c r="KPM370" s="5"/>
      <c r="KPN370" s="5"/>
      <c r="KPO370" s="5"/>
      <c r="KPP370" s="5"/>
      <c r="KPQ370" s="5"/>
      <c r="KPR370" s="5"/>
      <c r="KPS370" s="5"/>
      <c r="KPT370" s="5"/>
      <c r="KPU370" s="5"/>
      <c r="KPV370" s="5"/>
      <c r="KPW370" s="5"/>
      <c r="KPX370" s="5"/>
      <c r="KPY370" s="5"/>
      <c r="KPZ370" s="5"/>
      <c r="KQA370" s="5"/>
      <c r="KQB370" s="5"/>
      <c r="KQC370" s="5"/>
      <c r="KQD370" s="5"/>
      <c r="KQE370" s="5"/>
      <c r="KQF370" s="5"/>
      <c r="KQG370" s="5"/>
      <c r="KQH370" s="5"/>
      <c r="KQI370" s="5"/>
      <c r="KQJ370" s="5"/>
      <c r="KQK370" s="5"/>
      <c r="KQL370" s="5"/>
      <c r="KQM370" s="5"/>
      <c r="KQN370" s="5"/>
      <c r="KQO370" s="5"/>
      <c r="KQP370" s="5"/>
      <c r="KQQ370" s="5"/>
      <c r="KQR370" s="5"/>
      <c r="KQS370" s="5"/>
      <c r="KQT370" s="5"/>
      <c r="KQU370" s="5"/>
      <c r="KQV370" s="5"/>
      <c r="KQW370" s="5"/>
      <c r="KQX370" s="5"/>
      <c r="KQY370" s="5"/>
      <c r="KQZ370" s="5"/>
      <c r="KRA370" s="5"/>
      <c r="KRB370" s="5"/>
      <c r="KRC370" s="5"/>
      <c r="KRD370" s="5"/>
      <c r="KRE370" s="5"/>
      <c r="KRF370" s="5"/>
      <c r="KRG370" s="5"/>
      <c r="KRH370" s="5"/>
      <c r="KRI370" s="5"/>
      <c r="KRJ370" s="5"/>
      <c r="KRK370" s="5"/>
      <c r="KRL370" s="5"/>
      <c r="KRM370" s="5"/>
      <c r="KRN370" s="5"/>
      <c r="KRO370" s="5"/>
      <c r="KRP370" s="5"/>
      <c r="KRQ370" s="5"/>
      <c r="KRR370" s="5"/>
      <c r="KRS370" s="5"/>
      <c r="KRT370" s="5"/>
      <c r="KRU370" s="5"/>
      <c r="KRV370" s="5"/>
      <c r="KRW370" s="5"/>
      <c r="KRX370" s="5"/>
      <c r="KRY370" s="5"/>
      <c r="KRZ370" s="5"/>
      <c r="KSA370" s="5"/>
      <c r="KSB370" s="5"/>
      <c r="KSC370" s="5"/>
      <c r="KSD370" s="5"/>
      <c r="KSE370" s="5"/>
      <c r="KSF370" s="5"/>
      <c r="KSG370" s="5"/>
      <c r="KSH370" s="5"/>
      <c r="KSI370" s="5"/>
      <c r="KSJ370" s="5"/>
      <c r="KSK370" s="5"/>
      <c r="KSL370" s="5"/>
      <c r="KSM370" s="5"/>
      <c r="KSN370" s="5"/>
      <c r="KSO370" s="5"/>
      <c r="KSP370" s="5"/>
      <c r="KSQ370" s="5"/>
      <c r="KSR370" s="5"/>
      <c r="KSS370" s="5"/>
      <c r="KST370" s="5"/>
      <c r="KSU370" s="5"/>
      <c r="KSV370" s="5"/>
      <c r="KSW370" s="5"/>
      <c r="KSX370" s="5"/>
      <c r="KSY370" s="5"/>
      <c r="KSZ370" s="5"/>
      <c r="KTA370" s="5"/>
      <c r="KTB370" s="5"/>
      <c r="KTC370" s="5"/>
      <c r="KTD370" s="5"/>
      <c r="KTE370" s="5"/>
      <c r="KTF370" s="5"/>
      <c r="KTG370" s="5"/>
      <c r="KTH370" s="5"/>
      <c r="KTI370" s="5"/>
      <c r="KTJ370" s="5"/>
      <c r="KTK370" s="5"/>
      <c r="KTL370" s="5"/>
      <c r="KTM370" s="5"/>
      <c r="KTN370" s="5"/>
      <c r="KTO370" s="5"/>
      <c r="KTP370" s="5"/>
      <c r="KTQ370" s="5"/>
      <c r="KTR370" s="5"/>
      <c r="KTS370" s="5"/>
      <c r="KTT370" s="5"/>
      <c r="KTU370" s="5"/>
      <c r="KTV370" s="5"/>
      <c r="KTW370" s="5"/>
      <c r="KTX370" s="5"/>
      <c r="KTY370" s="5"/>
      <c r="KTZ370" s="5"/>
      <c r="KUA370" s="5"/>
      <c r="KUB370" s="5"/>
      <c r="KUC370" s="5"/>
      <c r="KUD370" s="5"/>
      <c r="KUE370" s="5"/>
      <c r="KUF370" s="5"/>
      <c r="KUG370" s="5"/>
      <c r="KUH370" s="5"/>
      <c r="KUI370" s="5"/>
      <c r="KUJ370" s="5"/>
      <c r="KUK370" s="5"/>
      <c r="KUL370" s="5"/>
      <c r="KUM370" s="5"/>
      <c r="KUN370" s="5"/>
      <c r="KUO370" s="5"/>
      <c r="KUP370" s="5"/>
      <c r="KUQ370" s="5"/>
      <c r="KUR370" s="5"/>
      <c r="KUS370" s="5"/>
      <c r="KUT370" s="5"/>
      <c r="KUU370" s="5"/>
      <c r="KUV370" s="5"/>
      <c r="KUW370" s="5"/>
      <c r="KUX370" s="5"/>
      <c r="KUY370" s="5"/>
      <c r="KUZ370" s="5"/>
      <c r="KVA370" s="5"/>
      <c r="KVB370" s="5"/>
      <c r="KVC370" s="5"/>
      <c r="KVD370" s="5"/>
      <c r="KVE370" s="5"/>
      <c r="KVF370" s="5"/>
      <c r="KVG370" s="5"/>
      <c r="KVH370" s="5"/>
      <c r="KVI370" s="5"/>
      <c r="KVJ370" s="5"/>
      <c r="KVK370" s="5"/>
      <c r="KVL370" s="5"/>
      <c r="KVM370" s="5"/>
      <c r="KVN370" s="5"/>
      <c r="KVO370" s="5"/>
      <c r="KVP370" s="5"/>
      <c r="KVQ370" s="5"/>
      <c r="KVR370" s="5"/>
      <c r="KVS370" s="5"/>
      <c r="KVT370" s="5"/>
      <c r="KVU370" s="5"/>
      <c r="KVV370" s="5"/>
      <c r="KVW370" s="5"/>
      <c r="KVX370" s="5"/>
      <c r="KVY370" s="5"/>
      <c r="KVZ370" s="5"/>
      <c r="KWA370" s="5"/>
      <c r="KWB370" s="5"/>
      <c r="KWC370" s="5"/>
      <c r="KWD370" s="5"/>
      <c r="KWE370" s="5"/>
      <c r="KWF370" s="5"/>
      <c r="KWG370" s="5"/>
      <c r="KWH370" s="5"/>
      <c r="KWI370" s="5"/>
      <c r="KWJ370" s="5"/>
      <c r="KWK370" s="5"/>
      <c r="KWL370" s="5"/>
      <c r="KWM370" s="5"/>
      <c r="KWN370" s="5"/>
      <c r="KWO370" s="5"/>
      <c r="KWP370" s="5"/>
      <c r="KWQ370" s="5"/>
      <c r="KWR370" s="5"/>
      <c r="KWS370" s="5"/>
      <c r="KWT370" s="5"/>
      <c r="KWU370" s="5"/>
      <c r="KWV370" s="5"/>
      <c r="KWW370" s="5"/>
      <c r="KWX370" s="5"/>
      <c r="KWY370" s="5"/>
      <c r="KWZ370" s="5"/>
      <c r="KXA370" s="5"/>
      <c r="KXB370" s="5"/>
      <c r="KXC370" s="5"/>
      <c r="KXD370" s="5"/>
      <c r="KXE370" s="5"/>
      <c r="KXF370" s="5"/>
      <c r="KXG370" s="5"/>
      <c r="KXH370" s="5"/>
      <c r="KXI370" s="5"/>
      <c r="KXJ370" s="5"/>
      <c r="KXK370" s="5"/>
      <c r="KXL370" s="5"/>
      <c r="KXM370" s="5"/>
      <c r="KXN370" s="5"/>
      <c r="KXO370" s="5"/>
      <c r="KXP370" s="5"/>
      <c r="KXQ370" s="5"/>
      <c r="KXR370" s="5"/>
      <c r="KXS370" s="5"/>
      <c r="KXT370" s="5"/>
      <c r="KXU370" s="5"/>
      <c r="KXV370" s="5"/>
      <c r="KXW370" s="5"/>
      <c r="KXX370" s="5"/>
      <c r="KXY370" s="5"/>
      <c r="KXZ370" s="5"/>
      <c r="KYA370" s="5"/>
      <c r="KYB370" s="5"/>
      <c r="KYC370" s="5"/>
      <c r="KYD370" s="5"/>
      <c r="KYE370" s="5"/>
      <c r="KYF370" s="5"/>
      <c r="KYG370" s="5"/>
      <c r="KYH370" s="5"/>
      <c r="KYI370" s="5"/>
      <c r="KYJ370" s="5"/>
      <c r="KYK370" s="5"/>
      <c r="KYL370" s="5"/>
      <c r="KYM370" s="5"/>
      <c r="KYN370" s="5"/>
      <c r="KYO370" s="5"/>
      <c r="KYP370" s="5"/>
      <c r="KYQ370" s="5"/>
      <c r="KYR370" s="5"/>
      <c r="KYS370" s="5"/>
      <c r="KYT370" s="5"/>
      <c r="KYU370" s="5"/>
      <c r="KYV370" s="5"/>
      <c r="KYW370" s="5"/>
      <c r="KYX370" s="5"/>
      <c r="KYY370" s="5"/>
      <c r="KYZ370" s="5"/>
      <c r="KZA370" s="5"/>
      <c r="KZB370" s="5"/>
      <c r="KZC370" s="5"/>
      <c r="KZD370" s="5"/>
      <c r="KZE370" s="5"/>
      <c r="KZF370" s="5"/>
      <c r="KZG370" s="5"/>
      <c r="KZH370" s="5"/>
      <c r="KZI370" s="5"/>
      <c r="KZJ370" s="5"/>
      <c r="KZK370" s="5"/>
      <c r="KZL370" s="5"/>
      <c r="KZM370" s="5"/>
      <c r="KZN370" s="5"/>
      <c r="KZO370" s="5"/>
      <c r="KZP370" s="5"/>
      <c r="KZQ370" s="5"/>
      <c r="KZR370" s="5"/>
      <c r="KZS370" s="5"/>
      <c r="KZT370" s="5"/>
      <c r="KZU370" s="5"/>
      <c r="KZV370" s="5"/>
      <c r="KZW370" s="5"/>
      <c r="KZX370" s="5"/>
      <c r="KZY370" s="5"/>
      <c r="KZZ370" s="5"/>
      <c r="LAA370" s="5"/>
      <c r="LAB370" s="5"/>
      <c r="LAC370" s="5"/>
      <c r="LAD370" s="5"/>
      <c r="LAE370" s="5"/>
      <c r="LAF370" s="5"/>
      <c r="LAG370" s="5"/>
      <c r="LAH370" s="5"/>
      <c r="LAI370" s="5"/>
      <c r="LAJ370" s="5"/>
      <c r="LAK370" s="5"/>
      <c r="LAL370" s="5"/>
      <c r="LAM370" s="5"/>
      <c r="LAN370" s="5"/>
      <c r="LAO370" s="5"/>
      <c r="LAP370" s="5"/>
      <c r="LAQ370" s="5"/>
      <c r="LAR370" s="5"/>
      <c r="LAS370" s="5"/>
      <c r="LAT370" s="5"/>
      <c r="LAU370" s="5"/>
      <c r="LAV370" s="5"/>
      <c r="LAW370" s="5"/>
      <c r="LAX370" s="5"/>
      <c r="LAY370" s="5"/>
      <c r="LAZ370" s="5"/>
      <c r="LBA370" s="5"/>
      <c r="LBB370" s="5"/>
      <c r="LBC370" s="5"/>
      <c r="LBD370" s="5"/>
      <c r="LBE370" s="5"/>
      <c r="LBF370" s="5"/>
      <c r="LBG370" s="5"/>
      <c r="LBH370" s="5"/>
      <c r="LBI370" s="5"/>
      <c r="LBJ370" s="5"/>
      <c r="LBK370" s="5"/>
      <c r="LBL370" s="5"/>
      <c r="LBM370" s="5"/>
      <c r="LBN370" s="5"/>
      <c r="LBO370" s="5"/>
      <c r="LBP370" s="5"/>
      <c r="LBQ370" s="5"/>
      <c r="LBR370" s="5"/>
      <c r="LBS370" s="5"/>
      <c r="LBT370" s="5"/>
      <c r="LBU370" s="5"/>
      <c r="LBV370" s="5"/>
      <c r="LBW370" s="5"/>
      <c r="LBX370" s="5"/>
      <c r="LBY370" s="5"/>
      <c r="LBZ370" s="5"/>
      <c r="LCA370" s="5"/>
      <c r="LCB370" s="5"/>
      <c r="LCC370" s="5"/>
      <c r="LCD370" s="5"/>
      <c r="LCE370" s="5"/>
      <c r="LCF370" s="5"/>
      <c r="LCG370" s="5"/>
      <c r="LCH370" s="5"/>
      <c r="LCI370" s="5"/>
      <c r="LCJ370" s="5"/>
      <c r="LCK370" s="5"/>
      <c r="LCL370" s="5"/>
      <c r="LCM370" s="5"/>
      <c r="LCN370" s="5"/>
      <c r="LCO370" s="5"/>
      <c r="LCP370" s="5"/>
      <c r="LCQ370" s="5"/>
      <c r="LCR370" s="5"/>
      <c r="LCS370" s="5"/>
      <c r="LCT370" s="5"/>
      <c r="LCU370" s="5"/>
      <c r="LCV370" s="5"/>
      <c r="LCW370" s="5"/>
      <c r="LCX370" s="5"/>
      <c r="LCY370" s="5"/>
      <c r="LCZ370" s="5"/>
      <c r="LDA370" s="5"/>
      <c r="LDB370" s="5"/>
      <c r="LDC370" s="5"/>
      <c r="LDD370" s="5"/>
      <c r="LDE370" s="5"/>
      <c r="LDF370" s="5"/>
      <c r="LDG370" s="5"/>
      <c r="LDH370" s="5"/>
      <c r="LDI370" s="5"/>
      <c r="LDJ370" s="5"/>
      <c r="LDK370" s="5"/>
      <c r="LDL370" s="5"/>
      <c r="LDM370" s="5"/>
      <c r="LDN370" s="5"/>
      <c r="LDO370" s="5"/>
      <c r="LDP370" s="5"/>
      <c r="LDQ370" s="5"/>
      <c r="LDR370" s="5"/>
      <c r="LDS370" s="5"/>
      <c r="LDT370" s="5"/>
      <c r="LDU370" s="5"/>
      <c r="LDV370" s="5"/>
      <c r="LDW370" s="5"/>
      <c r="LDX370" s="5"/>
      <c r="LDY370" s="5"/>
      <c r="LDZ370" s="5"/>
      <c r="LEA370" s="5"/>
      <c r="LEB370" s="5"/>
      <c r="LEC370" s="5"/>
      <c r="LED370" s="5"/>
      <c r="LEE370" s="5"/>
      <c r="LEF370" s="5"/>
      <c r="LEG370" s="5"/>
      <c r="LEH370" s="5"/>
      <c r="LEI370" s="5"/>
      <c r="LEJ370" s="5"/>
      <c r="LEK370" s="5"/>
      <c r="LEL370" s="5"/>
      <c r="LEM370" s="5"/>
      <c r="LEN370" s="5"/>
      <c r="LEO370" s="5"/>
      <c r="LEP370" s="5"/>
      <c r="LEQ370" s="5"/>
      <c r="LER370" s="5"/>
      <c r="LES370" s="5"/>
      <c r="LET370" s="5"/>
      <c r="LEU370" s="5"/>
      <c r="LEV370" s="5"/>
      <c r="LEW370" s="5"/>
      <c r="LEX370" s="5"/>
      <c r="LEY370" s="5"/>
      <c r="LEZ370" s="5"/>
      <c r="LFA370" s="5"/>
      <c r="LFB370" s="5"/>
      <c r="LFC370" s="5"/>
      <c r="LFD370" s="5"/>
      <c r="LFE370" s="5"/>
      <c r="LFF370" s="5"/>
      <c r="LFG370" s="5"/>
      <c r="LFH370" s="5"/>
      <c r="LFI370" s="5"/>
      <c r="LFJ370" s="5"/>
      <c r="LFK370" s="5"/>
      <c r="LFL370" s="5"/>
      <c r="LFM370" s="5"/>
      <c r="LFN370" s="5"/>
      <c r="LFO370" s="5"/>
      <c r="LFP370" s="5"/>
      <c r="LFQ370" s="5"/>
      <c r="LFR370" s="5"/>
      <c r="LFS370" s="5"/>
      <c r="LFT370" s="5"/>
      <c r="LFU370" s="5"/>
      <c r="LFV370" s="5"/>
      <c r="LFW370" s="5"/>
      <c r="LFX370" s="5"/>
      <c r="LFY370" s="5"/>
      <c r="LFZ370" s="5"/>
      <c r="LGA370" s="5"/>
      <c r="LGB370" s="5"/>
      <c r="LGC370" s="5"/>
      <c r="LGD370" s="5"/>
      <c r="LGE370" s="5"/>
      <c r="LGF370" s="5"/>
      <c r="LGG370" s="5"/>
      <c r="LGH370" s="5"/>
      <c r="LGI370" s="5"/>
      <c r="LGJ370" s="5"/>
      <c r="LGK370" s="5"/>
      <c r="LGL370" s="5"/>
      <c r="LGM370" s="5"/>
      <c r="LGN370" s="5"/>
      <c r="LGO370" s="5"/>
      <c r="LGP370" s="5"/>
      <c r="LGQ370" s="5"/>
      <c r="LGR370" s="5"/>
      <c r="LGS370" s="5"/>
      <c r="LGT370" s="5"/>
      <c r="LGU370" s="5"/>
      <c r="LGV370" s="5"/>
      <c r="LGW370" s="5"/>
      <c r="LGX370" s="5"/>
      <c r="LGY370" s="5"/>
      <c r="LGZ370" s="5"/>
      <c r="LHA370" s="5"/>
      <c r="LHB370" s="5"/>
      <c r="LHC370" s="5"/>
      <c r="LHD370" s="5"/>
      <c r="LHE370" s="5"/>
      <c r="LHF370" s="5"/>
      <c r="LHG370" s="5"/>
      <c r="LHH370" s="5"/>
      <c r="LHI370" s="5"/>
      <c r="LHJ370" s="5"/>
      <c r="LHK370" s="5"/>
      <c r="LHL370" s="5"/>
      <c r="LHM370" s="5"/>
      <c r="LHN370" s="5"/>
      <c r="LHO370" s="5"/>
      <c r="LHP370" s="5"/>
      <c r="LHQ370" s="5"/>
      <c r="LHR370" s="5"/>
      <c r="LHS370" s="5"/>
      <c r="LHT370" s="5"/>
      <c r="LHU370" s="5"/>
      <c r="LHV370" s="5"/>
      <c r="LHW370" s="5"/>
      <c r="LHX370" s="5"/>
      <c r="LHY370" s="5"/>
      <c r="LHZ370" s="5"/>
      <c r="LIA370" s="5"/>
      <c r="LIB370" s="5"/>
      <c r="LIC370" s="5"/>
      <c r="LID370" s="5"/>
      <c r="LIE370" s="5"/>
      <c r="LIF370" s="5"/>
      <c r="LIG370" s="5"/>
      <c r="LIH370" s="5"/>
      <c r="LII370" s="5"/>
      <c r="LIJ370" s="5"/>
      <c r="LIK370" s="5"/>
      <c r="LIL370" s="5"/>
      <c r="LIM370" s="5"/>
      <c r="LIN370" s="5"/>
      <c r="LIO370" s="5"/>
      <c r="LIP370" s="5"/>
      <c r="LIQ370" s="5"/>
      <c r="LIR370" s="5"/>
      <c r="LIS370" s="5"/>
      <c r="LIT370" s="5"/>
      <c r="LIU370" s="5"/>
      <c r="LIV370" s="5"/>
      <c r="LIW370" s="5"/>
      <c r="LIX370" s="5"/>
      <c r="LIY370" s="5"/>
      <c r="LIZ370" s="5"/>
      <c r="LJA370" s="5"/>
      <c r="LJB370" s="5"/>
      <c r="LJC370" s="5"/>
      <c r="LJD370" s="5"/>
      <c r="LJE370" s="5"/>
      <c r="LJF370" s="5"/>
      <c r="LJG370" s="5"/>
      <c r="LJH370" s="5"/>
      <c r="LJI370" s="5"/>
      <c r="LJJ370" s="5"/>
      <c r="LJK370" s="5"/>
      <c r="LJL370" s="5"/>
      <c r="LJM370" s="5"/>
      <c r="LJN370" s="5"/>
      <c r="LJO370" s="5"/>
      <c r="LJP370" s="5"/>
      <c r="LJQ370" s="5"/>
      <c r="LJR370" s="5"/>
      <c r="LJS370" s="5"/>
      <c r="LJT370" s="5"/>
      <c r="LJU370" s="5"/>
      <c r="LJV370" s="5"/>
      <c r="LJW370" s="5"/>
      <c r="LJX370" s="5"/>
      <c r="LJY370" s="5"/>
      <c r="LJZ370" s="5"/>
      <c r="LKA370" s="5"/>
      <c r="LKB370" s="5"/>
      <c r="LKC370" s="5"/>
      <c r="LKD370" s="5"/>
      <c r="LKE370" s="5"/>
      <c r="LKF370" s="5"/>
      <c r="LKG370" s="5"/>
      <c r="LKH370" s="5"/>
      <c r="LKI370" s="5"/>
      <c r="LKJ370" s="5"/>
      <c r="LKK370" s="5"/>
      <c r="LKL370" s="5"/>
      <c r="LKM370" s="5"/>
      <c r="LKN370" s="5"/>
      <c r="LKO370" s="5"/>
      <c r="LKP370" s="5"/>
      <c r="LKQ370" s="5"/>
      <c r="LKR370" s="5"/>
      <c r="LKS370" s="5"/>
      <c r="LKT370" s="5"/>
      <c r="LKU370" s="5"/>
      <c r="LKV370" s="5"/>
      <c r="LKW370" s="5"/>
      <c r="LKX370" s="5"/>
      <c r="LKY370" s="5"/>
      <c r="LKZ370" s="5"/>
      <c r="LLA370" s="5"/>
      <c r="LLB370" s="5"/>
      <c r="LLC370" s="5"/>
      <c r="LLD370" s="5"/>
      <c r="LLE370" s="5"/>
      <c r="LLF370" s="5"/>
      <c r="LLG370" s="5"/>
      <c r="LLH370" s="5"/>
      <c r="LLI370" s="5"/>
      <c r="LLJ370" s="5"/>
      <c r="LLK370" s="5"/>
      <c r="LLL370" s="5"/>
      <c r="LLM370" s="5"/>
      <c r="LLN370" s="5"/>
      <c r="LLO370" s="5"/>
      <c r="LLP370" s="5"/>
      <c r="LLQ370" s="5"/>
      <c r="LLR370" s="5"/>
      <c r="LLS370" s="5"/>
      <c r="LLT370" s="5"/>
      <c r="LLU370" s="5"/>
      <c r="LLV370" s="5"/>
      <c r="LLW370" s="5"/>
      <c r="LLX370" s="5"/>
      <c r="LLY370" s="5"/>
      <c r="LLZ370" s="5"/>
      <c r="LMA370" s="5"/>
      <c r="LMB370" s="5"/>
      <c r="LMC370" s="5"/>
      <c r="LMD370" s="5"/>
      <c r="LME370" s="5"/>
      <c r="LMF370" s="5"/>
      <c r="LMG370" s="5"/>
      <c r="LMH370" s="5"/>
      <c r="LMI370" s="5"/>
      <c r="LMJ370" s="5"/>
      <c r="LMK370" s="5"/>
      <c r="LML370" s="5"/>
      <c r="LMM370" s="5"/>
      <c r="LMN370" s="5"/>
      <c r="LMO370" s="5"/>
      <c r="LMP370" s="5"/>
      <c r="LMQ370" s="5"/>
      <c r="LMR370" s="5"/>
      <c r="LMS370" s="5"/>
      <c r="LMT370" s="5"/>
      <c r="LMU370" s="5"/>
      <c r="LMV370" s="5"/>
      <c r="LMW370" s="5"/>
      <c r="LMX370" s="5"/>
      <c r="LMY370" s="5"/>
      <c r="LMZ370" s="5"/>
      <c r="LNA370" s="5"/>
      <c r="LNB370" s="5"/>
      <c r="LNC370" s="5"/>
      <c r="LND370" s="5"/>
      <c r="LNE370" s="5"/>
      <c r="LNF370" s="5"/>
      <c r="LNG370" s="5"/>
      <c r="LNH370" s="5"/>
      <c r="LNI370" s="5"/>
      <c r="LNJ370" s="5"/>
      <c r="LNK370" s="5"/>
      <c r="LNL370" s="5"/>
      <c r="LNM370" s="5"/>
      <c r="LNN370" s="5"/>
      <c r="LNO370" s="5"/>
      <c r="LNP370" s="5"/>
      <c r="LNQ370" s="5"/>
      <c r="LNR370" s="5"/>
      <c r="LNS370" s="5"/>
      <c r="LNT370" s="5"/>
      <c r="LNU370" s="5"/>
      <c r="LNV370" s="5"/>
      <c r="LNW370" s="5"/>
      <c r="LNX370" s="5"/>
      <c r="LNY370" s="5"/>
      <c r="LNZ370" s="5"/>
      <c r="LOA370" s="5"/>
      <c r="LOB370" s="5"/>
      <c r="LOC370" s="5"/>
      <c r="LOD370" s="5"/>
      <c r="LOE370" s="5"/>
      <c r="LOF370" s="5"/>
      <c r="LOG370" s="5"/>
      <c r="LOH370" s="5"/>
      <c r="LOI370" s="5"/>
      <c r="LOJ370" s="5"/>
      <c r="LOK370" s="5"/>
      <c r="LOL370" s="5"/>
      <c r="LOM370" s="5"/>
      <c r="LON370" s="5"/>
      <c r="LOO370" s="5"/>
      <c r="LOP370" s="5"/>
      <c r="LOQ370" s="5"/>
      <c r="LOR370" s="5"/>
      <c r="LOS370" s="5"/>
      <c r="LOT370" s="5"/>
      <c r="LOU370" s="5"/>
      <c r="LOV370" s="5"/>
      <c r="LOW370" s="5"/>
      <c r="LOX370" s="5"/>
      <c r="LOY370" s="5"/>
      <c r="LOZ370" s="5"/>
      <c r="LPA370" s="5"/>
      <c r="LPB370" s="5"/>
      <c r="LPC370" s="5"/>
      <c r="LPD370" s="5"/>
      <c r="LPE370" s="5"/>
      <c r="LPF370" s="5"/>
      <c r="LPG370" s="5"/>
      <c r="LPH370" s="5"/>
      <c r="LPI370" s="5"/>
      <c r="LPJ370" s="5"/>
      <c r="LPK370" s="5"/>
      <c r="LPL370" s="5"/>
      <c r="LPM370" s="5"/>
      <c r="LPN370" s="5"/>
      <c r="LPO370" s="5"/>
      <c r="LPP370" s="5"/>
      <c r="LPQ370" s="5"/>
      <c r="LPR370" s="5"/>
      <c r="LPS370" s="5"/>
      <c r="LPT370" s="5"/>
      <c r="LPU370" s="5"/>
      <c r="LPV370" s="5"/>
      <c r="LPW370" s="5"/>
      <c r="LPX370" s="5"/>
      <c r="LPY370" s="5"/>
      <c r="LPZ370" s="5"/>
      <c r="LQA370" s="5"/>
      <c r="LQB370" s="5"/>
      <c r="LQC370" s="5"/>
      <c r="LQD370" s="5"/>
      <c r="LQE370" s="5"/>
      <c r="LQF370" s="5"/>
      <c r="LQG370" s="5"/>
      <c r="LQH370" s="5"/>
      <c r="LQI370" s="5"/>
      <c r="LQJ370" s="5"/>
      <c r="LQK370" s="5"/>
      <c r="LQL370" s="5"/>
      <c r="LQM370" s="5"/>
      <c r="LQN370" s="5"/>
      <c r="LQO370" s="5"/>
      <c r="LQP370" s="5"/>
      <c r="LQQ370" s="5"/>
      <c r="LQR370" s="5"/>
      <c r="LQS370" s="5"/>
      <c r="LQT370" s="5"/>
      <c r="LQU370" s="5"/>
      <c r="LQV370" s="5"/>
      <c r="LQW370" s="5"/>
      <c r="LQX370" s="5"/>
      <c r="LQY370" s="5"/>
      <c r="LQZ370" s="5"/>
      <c r="LRA370" s="5"/>
      <c r="LRB370" s="5"/>
      <c r="LRC370" s="5"/>
      <c r="LRD370" s="5"/>
      <c r="LRE370" s="5"/>
      <c r="LRF370" s="5"/>
      <c r="LRG370" s="5"/>
      <c r="LRH370" s="5"/>
      <c r="LRI370" s="5"/>
      <c r="LRJ370" s="5"/>
      <c r="LRK370" s="5"/>
      <c r="LRL370" s="5"/>
      <c r="LRM370" s="5"/>
      <c r="LRN370" s="5"/>
      <c r="LRO370" s="5"/>
      <c r="LRP370" s="5"/>
      <c r="LRQ370" s="5"/>
      <c r="LRR370" s="5"/>
      <c r="LRS370" s="5"/>
      <c r="LRT370" s="5"/>
      <c r="LRU370" s="5"/>
      <c r="LRV370" s="5"/>
      <c r="LRW370" s="5"/>
      <c r="LRX370" s="5"/>
      <c r="LRY370" s="5"/>
      <c r="LRZ370" s="5"/>
      <c r="LSA370" s="5"/>
      <c r="LSB370" s="5"/>
      <c r="LSC370" s="5"/>
      <c r="LSD370" s="5"/>
      <c r="LSE370" s="5"/>
      <c r="LSF370" s="5"/>
      <c r="LSG370" s="5"/>
      <c r="LSH370" s="5"/>
      <c r="LSI370" s="5"/>
      <c r="LSJ370" s="5"/>
      <c r="LSK370" s="5"/>
      <c r="LSL370" s="5"/>
      <c r="LSM370" s="5"/>
      <c r="LSN370" s="5"/>
      <c r="LSO370" s="5"/>
      <c r="LSP370" s="5"/>
      <c r="LSQ370" s="5"/>
      <c r="LSR370" s="5"/>
      <c r="LSS370" s="5"/>
      <c r="LST370" s="5"/>
      <c r="LSU370" s="5"/>
      <c r="LSV370" s="5"/>
      <c r="LSW370" s="5"/>
      <c r="LSX370" s="5"/>
      <c r="LSY370" s="5"/>
      <c r="LSZ370" s="5"/>
      <c r="LTA370" s="5"/>
      <c r="LTB370" s="5"/>
      <c r="LTC370" s="5"/>
      <c r="LTD370" s="5"/>
      <c r="LTE370" s="5"/>
      <c r="LTF370" s="5"/>
      <c r="LTG370" s="5"/>
      <c r="LTH370" s="5"/>
      <c r="LTI370" s="5"/>
      <c r="LTJ370" s="5"/>
      <c r="LTK370" s="5"/>
      <c r="LTL370" s="5"/>
      <c r="LTM370" s="5"/>
      <c r="LTN370" s="5"/>
      <c r="LTO370" s="5"/>
      <c r="LTP370" s="5"/>
      <c r="LTQ370" s="5"/>
      <c r="LTR370" s="5"/>
      <c r="LTS370" s="5"/>
      <c r="LTT370" s="5"/>
      <c r="LTU370" s="5"/>
      <c r="LTV370" s="5"/>
      <c r="LTW370" s="5"/>
      <c r="LTX370" s="5"/>
      <c r="LTY370" s="5"/>
      <c r="LTZ370" s="5"/>
      <c r="LUA370" s="5"/>
      <c r="LUB370" s="5"/>
      <c r="LUC370" s="5"/>
      <c r="LUD370" s="5"/>
      <c r="LUE370" s="5"/>
      <c r="LUF370" s="5"/>
      <c r="LUG370" s="5"/>
      <c r="LUH370" s="5"/>
      <c r="LUI370" s="5"/>
      <c r="LUJ370" s="5"/>
      <c r="LUK370" s="5"/>
      <c r="LUL370" s="5"/>
      <c r="LUM370" s="5"/>
      <c r="LUN370" s="5"/>
      <c r="LUO370" s="5"/>
      <c r="LUP370" s="5"/>
      <c r="LUQ370" s="5"/>
      <c r="LUR370" s="5"/>
      <c r="LUS370" s="5"/>
      <c r="LUT370" s="5"/>
      <c r="LUU370" s="5"/>
      <c r="LUV370" s="5"/>
      <c r="LUW370" s="5"/>
      <c r="LUX370" s="5"/>
      <c r="LUY370" s="5"/>
      <c r="LUZ370" s="5"/>
      <c r="LVA370" s="5"/>
      <c r="LVB370" s="5"/>
      <c r="LVC370" s="5"/>
      <c r="LVD370" s="5"/>
      <c r="LVE370" s="5"/>
      <c r="LVF370" s="5"/>
      <c r="LVG370" s="5"/>
      <c r="LVH370" s="5"/>
      <c r="LVI370" s="5"/>
      <c r="LVJ370" s="5"/>
      <c r="LVK370" s="5"/>
      <c r="LVL370" s="5"/>
      <c r="LVM370" s="5"/>
      <c r="LVN370" s="5"/>
      <c r="LVO370" s="5"/>
      <c r="LVP370" s="5"/>
      <c r="LVQ370" s="5"/>
      <c r="LVR370" s="5"/>
      <c r="LVS370" s="5"/>
      <c r="LVT370" s="5"/>
      <c r="LVU370" s="5"/>
      <c r="LVV370" s="5"/>
      <c r="LVW370" s="5"/>
      <c r="LVX370" s="5"/>
      <c r="LVY370" s="5"/>
      <c r="LVZ370" s="5"/>
      <c r="LWA370" s="5"/>
      <c r="LWB370" s="5"/>
      <c r="LWC370" s="5"/>
      <c r="LWD370" s="5"/>
      <c r="LWE370" s="5"/>
      <c r="LWF370" s="5"/>
      <c r="LWG370" s="5"/>
      <c r="LWH370" s="5"/>
      <c r="LWI370" s="5"/>
      <c r="LWJ370" s="5"/>
      <c r="LWK370" s="5"/>
      <c r="LWL370" s="5"/>
      <c r="LWM370" s="5"/>
      <c r="LWN370" s="5"/>
      <c r="LWO370" s="5"/>
      <c r="LWP370" s="5"/>
      <c r="LWQ370" s="5"/>
      <c r="LWR370" s="5"/>
      <c r="LWS370" s="5"/>
      <c r="LWT370" s="5"/>
      <c r="LWU370" s="5"/>
      <c r="LWV370" s="5"/>
      <c r="LWW370" s="5"/>
      <c r="LWX370" s="5"/>
      <c r="LWY370" s="5"/>
      <c r="LWZ370" s="5"/>
      <c r="LXA370" s="5"/>
      <c r="LXB370" s="5"/>
      <c r="LXC370" s="5"/>
      <c r="LXD370" s="5"/>
      <c r="LXE370" s="5"/>
      <c r="LXF370" s="5"/>
      <c r="LXG370" s="5"/>
      <c r="LXH370" s="5"/>
      <c r="LXI370" s="5"/>
      <c r="LXJ370" s="5"/>
      <c r="LXK370" s="5"/>
      <c r="LXL370" s="5"/>
      <c r="LXM370" s="5"/>
      <c r="LXN370" s="5"/>
      <c r="LXO370" s="5"/>
      <c r="LXP370" s="5"/>
      <c r="LXQ370" s="5"/>
      <c r="LXR370" s="5"/>
      <c r="LXS370" s="5"/>
      <c r="LXT370" s="5"/>
      <c r="LXU370" s="5"/>
      <c r="LXV370" s="5"/>
      <c r="LXW370" s="5"/>
      <c r="LXX370" s="5"/>
      <c r="LXY370" s="5"/>
      <c r="LXZ370" s="5"/>
      <c r="LYA370" s="5"/>
      <c r="LYB370" s="5"/>
      <c r="LYC370" s="5"/>
      <c r="LYD370" s="5"/>
      <c r="LYE370" s="5"/>
      <c r="LYF370" s="5"/>
      <c r="LYG370" s="5"/>
      <c r="LYH370" s="5"/>
      <c r="LYI370" s="5"/>
      <c r="LYJ370" s="5"/>
      <c r="LYK370" s="5"/>
      <c r="LYL370" s="5"/>
      <c r="LYM370" s="5"/>
      <c r="LYN370" s="5"/>
      <c r="LYO370" s="5"/>
      <c r="LYP370" s="5"/>
      <c r="LYQ370" s="5"/>
      <c r="LYR370" s="5"/>
      <c r="LYS370" s="5"/>
      <c r="LYT370" s="5"/>
      <c r="LYU370" s="5"/>
      <c r="LYV370" s="5"/>
      <c r="LYW370" s="5"/>
      <c r="LYX370" s="5"/>
      <c r="LYY370" s="5"/>
      <c r="LYZ370" s="5"/>
      <c r="LZA370" s="5"/>
      <c r="LZB370" s="5"/>
      <c r="LZC370" s="5"/>
      <c r="LZD370" s="5"/>
      <c r="LZE370" s="5"/>
      <c r="LZF370" s="5"/>
      <c r="LZG370" s="5"/>
      <c r="LZH370" s="5"/>
      <c r="LZI370" s="5"/>
      <c r="LZJ370" s="5"/>
      <c r="LZK370" s="5"/>
      <c r="LZL370" s="5"/>
      <c r="LZM370" s="5"/>
      <c r="LZN370" s="5"/>
      <c r="LZO370" s="5"/>
      <c r="LZP370" s="5"/>
      <c r="LZQ370" s="5"/>
      <c r="LZR370" s="5"/>
      <c r="LZS370" s="5"/>
      <c r="LZT370" s="5"/>
      <c r="LZU370" s="5"/>
      <c r="LZV370" s="5"/>
      <c r="LZW370" s="5"/>
      <c r="LZX370" s="5"/>
      <c r="LZY370" s="5"/>
      <c r="LZZ370" s="5"/>
      <c r="MAA370" s="5"/>
      <c r="MAB370" s="5"/>
      <c r="MAC370" s="5"/>
      <c r="MAD370" s="5"/>
      <c r="MAE370" s="5"/>
      <c r="MAF370" s="5"/>
      <c r="MAG370" s="5"/>
      <c r="MAH370" s="5"/>
      <c r="MAI370" s="5"/>
      <c r="MAJ370" s="5"/>
      <c r="MAK370" s="5"/>
      <c r="MAL370" s="5"/>
      <c r="MAM370" s="5"/>
      <c r="MAN370" s="5"/>
      <c r="MAO370" s="5"/>
      <c r="MAP370" s="5"/>
      <c r="MAQ370" s="5"/>
      <c r="MAR370" s="5"/>
      <c r="MAS370" s="5"/>
      <c r="MAT370" s="5"/>
      <c r="MAU370" s="5"/>
      <c r="MAV370" s="5"/>
      <c r="MAW370" s="5"/>
      <c r="MAX370" s="5"/>
      <c r="MAY370" s="5"/>
      <c r="MAZ370" s="5"/>
      <c r="MBA370" s="5"/>
      <c r="MBB370" s="5"/>
      <c r="MBC370" s="5"/>
      <c r="MBD370" s="5"/>
      <c r="MBE370" s="5"/>
      <c r="MBF370" s="5"/>
      <c r="MBG370" s="5"/>
      <c r="MBH370" s="5"/>
      <c r="MBI370" s="5"/>
      <c r="MBJ370" s="5"/>
      <c r="MBK370" s="5"/>
      <c r="MBL370" s="5"/>
      <c r="MBM370" s="5"/>
      <c r="MBN370" s="5"/>
      <c r="MBO370" s="5"/>
      <c r="MBP370" s="5"/>
      <c r="MBQ370" s="5"/>
      <c r="MBR370" s="5"/>
      <c r="MBS370" s="5"/>
      <c r="MBT370" s="5"/>
      <c r="MBU370" s="5"/>
      <c r="MBV370" s="5"/>
      <c r="MBW370" s="5"/>
      <c r="MBX370" s="5"/>
      <c r="MBY370" s="5"/>
      <c r="MBZ370" s="5"/>
      <c r="MCA370" s="5"/>
      <c r="MCB370" s="5"/>
      <c r="MCC370" s="5"/>
      <c r="MCD370" s="5"/>
      <c r="MCE370" s="5"/>
      <c r="MCF370" s="5"/>
      <c r="MCG370" s="5"/>
      <c r="MCH370" s="5"/>
      <c r="MCI370" s="5"/>
      <c r="MCJ370" s="5"/>
      <c r="MCK370" s="5"/>
      <c r="MCL370" s="5"/>
      <c r="MCM370" s="5"/>
      <c r="MCN370" s="5"/>
      <c r="MCO370" s="5"/>
      <c r="MCP370" s="5"/>
      <c r="MCQ370" s="5"/>
      <c r="MCR370" s="5"/>
      <c r="MCS370" s="5"/>
      <c r="MCT370" s="5"/>
      <c r="MCU370" s="5"/>
      <c r="MCV370" s="5"/>
      <c r="MCW370" s="5"/>
      <c r="MCX370" s="5"/>
      <c r="MCY370" s="5"/>
      <c r="MCZ370" s="5"/>
      <c r="MDA370" s="5"/>
      <c r="MDB370" s="5"/>
      <c r="MDC370" s="5"/>
      <c r="MDD370" s="5"/>
      <c r="MDE370" s="5"/>
      <c r="MDF370" s="5"/>
      <c r="MDG370" s="5"/>
      <c r="MDH370" s="5"/>
      <c r="MDI370" s="5"/>
      <c r="MDJ370" s="5"/>
      <c r="MDK370" s="5"/>
      <c r="MDL370" s="5"/>
      <c r="MDM370" s="5"/>
      <c r="MDN370" s="5"/>
      <c r="MDO370" s="5"/>
      <c r="MDP370" s="5"/>
      <c r="MDQ370" s="5"/>
      <c r="MDR370" s="5"/>
      <c r="MDS370" s="5"/>
      <c r="MDT370" s="5"/>
      <c r="MDU370" s="5"/>
      <c r="MDV370" s="5"/>
      <c r="MDW370" s="5"/>
      <c r="MDX370" s="5"/>
      <c r="MDY370" s="5"/>
      <c r="MDZ370" s="5"/>
      <c r="MEA370" s="5"/>
      <c r="MEB370" s="5"/>
      <c r="MEC370" s="5"/>
      <c r="MED370" s="5"/>
      <c r="MEE370" s="5"/>
      <c r="MEF370" s="5"/>
      <c r="MEG370" s="5"/>
      <c r="MEH370" s="5"/>
      <c r="MEI370" s="5"/>
      <c r="MEJ370" s="5"/>
      <c r="MEK370" s="5"/>
      <c r="MEL370" s="5"/>
      <c r="MEM370" s="5"/>
      <c r="MEN370" s="5"/>
      <c r="MEO370" s="5"/>
      <c r="MEP370" s="5"/>
      <c r="MEQ370" s="5"/>
      <c r="MER370" s="5"/>
      <c r="MES370" s="5"/>
      <c r="MET370" s="5"/>
      <c r="MEU370" s="5"/>
      <c r="MEV370" s="5"/>
      <c r="MEW370" s="5"/>
      <c r="MEX370" s="5"/>
      <c r="MEY370" s="5"/>
      <c r="MEZ370" s="5"/>
      <c r="MFA370" s="5"/>
      <c r="MFB370" s="5"/>
      <c r="MFC370" s="5"/>
      <c r="MFD370" s="5"/>
      <c r="MFE370" s="5"/>
      <c r="MFF370" s="5"/>
      <c r="MFG370" s="5"/>
      <c r="MFH370" s="5"/>
      <c r="MFI370" s="5"/>
      <c r="MFJ370" s="5"/>
      <c r="MFK370" s="5"/>
      <c r="MFL370" s="5"/>
      <c r="MFM370" s="5"/>
      <c r="MFN370" s="5"/>
      <c r="MFO370" s="5"/>
      <c r="MFP370" s="5"/>
      <c r="MFQ370" s="5"/>
      <c r="MFR370" s="5"/>
      <c r="MFS370" s="5"/>
      <c r="MFT370" s="5"/>
      <c r="MFU370" s="5"/>
      <c r="MFV370" s="5"/>
      <c r="MFW370" s="5"/>
      <c r="MFX370" s="5"/>
      <c r="MFY370" s="5"/>
      <c r="MFZ370" s="5"/>
      <c r="MGA370" s="5"/>
      <c r="MGB370" s="5"/>
      <c r="MGC370" s="5"/>
      <c r="MGD370" s="5"/>
      <c r="MGE370" s="5"/>
      <c r="MGF370" s="5"/>
      <c r="MGG370" s="5"/>
      <c r="MGH370" s="5"/>
      <c r="MGI370" s="5"/>
      <c r="MGJ370" s="5"/>
      <c r="MGK370" s="5"/>
      <c r="MGL370" s="5"/>
      <c r="MGM370" s="5"/>
      <c r="MGN370" s="5"/>
      <c r="MGO370" s="5"/>
      <c r="MGP370" s="5"/>
      <c r="MGQ370" s="5"/>
      <c r="MGR370" s="5"/>
      <c r="MGS370" s="5"/>
      <c r="MGT370" s="5"/>
      <c r="MGU370" s="5"/>
      <c r="MGV370" s="5"/>
      <c r="MGW370" s="5"/>
      <c r="MGX370" s="5"/>
      <c r="MGY370" s="5"/>
      <c r="MGZ370" s="5"/>
      <c r="MHA370" s="5"/>
      <c r="MHB370" s="5"/>
      <c r="MHC370" s="5"/>
      <c r="MHD370" s="5"/>
      <c r="MHE370" s="5"/>
      <c r="MHF370" s="5"/>
      <c r="MHG370" s="5"/>
      <c r="MHH370" s="5"/>
      <c r="MHI370" s="5"/>
      <c r="MHJ370" s="5"/>
      <c r="MHK370" s="5"/>
      <c r="MHL370" s="5"/>
      <c r="MHM370" s="5"/>
      <c r="MHN370" s="5"/>
      <c r="MHO370" s="5"/>
      <c r="MHP370" s="5"/>
      <c r="MHQ370" s="5"/>
      <c r="MHR370" s="5"/>
      <c r="MHS370" s="5"/>
      <c r="MHT370" s="5"/>
      <c r="MHU370" s="5"/>
      <c r="MHV370" s="5"/>
      <c r="MHW370" s="5"/>
      <c r="MHX370" s="5"/>
      <c r="MHY370" s="5"/>
      <c r="MHZ370" s="5"/>
      <c r="MIA370" s="5"/>
      <c r="MIB370" s="5"/>
      <c r="MIC370" s="5"/>
      <c r="MID370" s="5"/>
      <c r="MIE370" s="5"/>
      <c r="MIF370" s="5"/>
      <c r="MIG370" s="5"/>
      <c r="MIH370" s="5"/>
      <c r="MII370" s="5"/>
      <c r="MIJ370" s="5"/>
      <c r="MIK370" s="5"/>
      <c r="MIL370" s="5"/>
      <c r="MIM370" s="5"/>
      <c r="MIN370" s="5"/>
      <c r="MIO370" s="5"/>
      <c r="MIP370" s="5"/>
      <c r="MIQ370" s="5"/>
      <c r="MIR370" s="5"/>
      <c r="MIS370" s="5"/>
      <c r="MIT370" s="5"/>
      <c r="MIU370" s="5"/>
      <c r="MIV370" s="5"/>
      <c r="MIW370" s="5"/>
      <c r="MIX370" s="5"/>
      <c r="MIY370" s="5"/>
      <c r="MIZ370" s="5"/>
      <c r="MJA370" s="5"/>
      <c r="MJB370" s="5"/>
      <c r="MJC370" s="5"/>
      <c r="MJD370" s="5"/>
      <c r="MJE370" s="5"/>
      <c r="MJF370" s="5"/>
      <c r="MJG370" s="5"/>
      <c r="MJH370" s="5"/>
      <c r="MJI370" s="5"/>
      <c r="MJJ370" s="5"/>
      <c r="MJK370" s="5"/>
      <c r="MJL370" s="5"/>
      <c r="MJM370" s="5"/>
      <c r="MJN370" s="5"/>
      <c r="MJO370" s="5"/>
      <c r="MJP370" s="5"/>
      <c r="MJQ370" s="5"/>
      <c r="MJR370" s="5"/>
      <c r="MJS370" s="5"/>
      <c r="MJT370" s="5"/>
      <c r="MJU370" s="5"/>
      <c r="MJV370" s="5"/>
      <c r="MJW370" s="5"/>
      <c r="MJX370" s="5"/>
      <c r="MJY370" s="5"/>
      <c r="MJZ370" s="5"/>
      <c r="MKA370" s="5"/>
      <c r="MKB370" s="5"/>
      <c r="MKC370" s="5"/>
      <c r="MKD370" s="5"/>
      <c r="MKE370" s="5"/>
      <c r="MKF370" s="5"/>
      <c r="MKG370" s="5"/>
      <c r="MKH370" s="5"/>
      <c r="MKI370" s="5"/>
      <c r="MKJ370" s="5"/>
      <c r="MKK370" s="5"/>
      <c r="MKL370" s="5"/>
      <c r="MKM370" s="5"/>
      <c r="MKN370" s="5"/>
      <c r="MKO370" s="5"/>
      <c r="MKP370" s="5"/>
      <c r="MKQ370" s="5"/>
      <c r="MKR370" s="5"/>
      <c r="MKS370" s="5"/>
      <c r="MKT370" s="5"/>
      <c r="MKU370" s="5"/>
      <c r="MKV370" s="5"/>
      <c r="MKW370" s="5"/>
      <c r="MKX370" s="5"/>
      <c r="MKY370" s="5"/>
      <c r="MKZ370" s="5"/>
      <c r="MLA370" s="5"/>
      <c r="MLB370" s="5"/>
      <c r="MLC370" s="5"/>
      <c r="MLD370" s="5"/>
      <c r="MLE370" s="5"/>
      <c r="MLF370" s="5"/>
      <c r="MLG370" s="5"/>
      <c r="MLH370" s="5"/>
      <c r="MLI370" s="5"/>
      <c r="MLJ370" s="5"/>
      <c r="MLK370" s="5"/>
      <c r="MLL370" s="5"/>
      <c r="MLM370" s="5"/>
      <c r="MLN370" s="5"/>
      <c r="MLO370" s="5"/>
      <c r="MLP370" s="5"/>
      <c r="MLQ370" s="5"/>
      <c r="MLR370" s="5"/>
      <c r="MLS370" s="5"/>
      <c r="MLT370" s="5"/>
      <c r="MLU370" s="5"/>
      <c r="MLV370" s="5"/>
      <c r="MLW370" s="5"/>
      <c r="MLX370" s="5"/>
      <c r="MLY370" s="5"/>
      <c r="MLZ370" s="5"/>
      <c r="MMA370" s="5"/>
      <c r="MMB370" s="5"/>
      <c r="MMC370" s="5"/>
      <c r="MMD370" s="5"/>
      <c r="MME370" s="5"/>
      <c r="MMF370" s="5"/>
      <c r="MMG370" s="5"/>
      <c r="MMH370" s="5"/>
      <c r="MMI370" s="5"/>
      <c r="MMJ370" s="5"/>
      <c r="MMK370" s="5"/>
      <c r="MML370" s="5"/>
      <c r="MMM370" s="5"/>
      <c r="MMN370" s="5"/>
      <c r="MMO370" s="5"/>
      <c r="MMP370" s="5"/>
      <c r="MMQ370" s="5"/>
      <c r="MMR370" s="5"/>
      <c r="MMS370" s="5"/>
      <c r="MMT370" s="5"/>
      <c r="MMU370" s="5"/>
      <c r="MMV370" s="5"/>
      <c r="MMW370" s="5"/>
      <c r="MMX370" s="5"/>
      <c r="MMY370" s="5"/>
      <c r="MMZ370" s="5"/>
      <c r="MNA370" s="5"/>
      <c r="MNB370" s="5"/>
      <c r="MNC370" s="5"/>
      <c r="MND370" s="5"/>
      <c r="MNE370" s="5"/>
      <c r="MNF370" s="5"/>
      <c r="MNG370" s="5"/>
      <c r="MNH370" s="5"/>
      <c r="MNI370" s="5"/>
      <c r="MNJ370" s="5"/>
      <c r="MNK370" s="5"/>
      <c r="MNL370" s="5"/>
      <c r="MNM370" s="5"/>
      <c r="MNN370" s="5"/>
      <c r="MNO370" s="5"/>
      <c r="MNP370" s="5"/>
      <c r="MNQ370" s="5"/>
      <c r="MNR370" s="5"/>
      <c r="MNS370" s="5"/>
      <c r="MNT370" s="5"/>
      <c r="MNU370" s="5"/>
      <c r="MNV370" s="5"/>
      <c r="MNW370" s="5"/>
      <c r="MNX370" s="5"/>
      <c r="MNY370" s="5"/>
      <c r="MNZ370" s="5"/>
      <c r="MOA370" s="5"/>
      <c r="MOB370" s="5"/>
      <c r="MOC370" s="5"/>
      <c r="MOD370" s="5"/>
      <c r="MOE370" s="5"/>
      <c r="MOF370" s="5"/>
      <c r="MOG370" s="5"/>
      <c r="MOH370" s="5"/>
      <c r="MOI370" s="5"/>
      <c r="MOJ370" s="5"/>
      <c r="MOK370" s="5"/>
      <c r="MOL370" s="5"/>
      <c r="MOM370" s="5"/>
      <c r="MON370" s="5"/>
      <c r="MOO370" s="5"/>
      <c r="MOP370" s="5"/>
      <c r="MOQ370" s="5"/>
      <c r="MOR370" s="5"/>
      <c r="MOS370" s="5"/>
      <c r="MOT370" s="5"/>
      <c r="MOU370" s="5"/>
      <c r="MOV370" s="5"/>
      <c r="MOW370" s="5"/>
      <c r="MOX370" s="5"/>
      <c r="MOY370" s="5"/>
      <c r="MOZ370" s="5"/>
      <c r="MPA370" s="5"/>
      <c r="MPB370" s="5"/>
      <c r="MPC370" s="5"/>
      <c r="MPD370" s="5"/>
      <c r="MPE370" s="5"/>
      <c r="MPF370" s="5"/>
      <c r="MPG370" s="5"/>
      <c r="MPH370" s="5"/>
      <c r="MPI370" s="5"/>
      <c r="MPJ370" s="5"/>
      <c r="MPK370" s="5"/>
      <c r="MPL370" s="5"/>
      <c r="MPM370" s="5"/>
      <c r="MPN370" s="5"/>
      <c r="MPO370" s="5"/>
      <c r="MPP370" s="5"/>
      <c r="MPQ370" s="5"/>
      <c r="MPR370" s="5"/>
      <c r="MPS370" s="5"/>
      <c r="MPT370" s="5"/>
      <c r="MPU370" s="5"/>
      <c r="MPV370" s="5"/>
      <c r="MPW370" s="5"/>
      <c r="MPX370" s="5"/>
      <c r="MPY370" s="5"/>
      <c r="MPZ370" s="5"/>
      <c r="MQA370" s="5"/>
      <c r="MQB370" s="5"/>
      <c r="MQC370" s="5"/>
      <c r="MQD370" s="5"/>
      <c r="MQE370" s="5"/>
      <c r="MQF370" s="5"/>
      <c r="MQG370" s="5"/>
      <c r="MQH370" s="5"/>
      <c r="MQI370" s="5"/>
      <c r="MQJ370" s="5"/>
      <c r="MQK370" s="5"/>
      <c r="MQL370" s="5"/>
      <c r="MQM370" s="5"/>
      <c r="MQN370" s="5"/>
      <c r="MQO370" s="5"/>
      <c r="MQP370" s="5"/>
      <c r="MQQ370" s="5"/>
      <c r="MQR370" s="5"/>
      <c r="MQS370" s="5"/>
      <c r="MQT370" s="5"/>
      <c r="MQU370" s="5"/>
      <c r="MQV370" s="5"/>
      <c r="MQW370" s="5"/>
      <c r="MQX370" s="5"/>
      <c r="MQY370" s="5"/>
      <c r="MQZ370" s="5"/>
      <c r="MRA370" s="5"/>
      <c r="MRB370" s="5"/>
      <c r="MRC370" s="5"/>
      <c r="MRD370" s="5"/>
      <c r="MRE370" s="5"/>
      <c r="MRF370" s="5"/>
      <c r="MRG370" s="5"/>
      <c r="MRH370" s="5"/>
      <c r="MRI370" s="5"/>
      <c r="MRJ370" s="5"/>
      <c r="MRK370" s="5"/>
      <c r="MRL370" s="5"/>
      <c r="MRM370" s="5"/>
      <c r="MRN370" s="5"/>
      <c r="MRO370" s="5"/>
      <c r="MRP370" s="5"/>
      <c r="MRQ370" s="5"/>
      <c r="MRR370" s="5"/>
      <c r="MRS370" s="5"/>
      <c r="MRT370" s="5"/>
      <c r="MRU370" s="5"/>
      <c r="MRV370" s="5"/>
      <c r="MRW370" s="5"/>
      <c r="MRX370" s="5"/>
      <c r="MRY370" s="5"/>
      <c r="MRZ370" s="5"/>
      <c r="MSA370" s="5"/>
      <c r="MSB370" s="5"/>
      <c r="MSC370" s="5"/>
      <c r="MSD370" s="5"/>
      <c r="MSE370" s="5"/>
      <c r="MSF370" s="5"/>
      <c r="MSG370" s="5"/>
      <c r="MSH370" s="5"/>
      <c r="MSI370" s="5"/>
      <c r="MSJ370" s="5"/>
      <c r="MSK370" s="5"/>
      <c r="MSL370" s="5"/>
      <c r="MSM370" s="5"/>
      <c r="MSN370" s="5"/>
      <c r="MSO370" s="5"/>
      <c r="MSP370" s="5"/>
      <c r="MSQ370" s="5"/>
      <c r="MSR370" s="5"/>
      <c r="MSS370" s="5"/>
      <c r="MST370" s="5"/>
      <c r="MSU370" s="5"/>
      <c r="MSV370" s="5"/>
      <c r="MSW370" s="5"/>
      <c r="MSX370" s="5"/>
      <c r="MSY370" s="5"/>
      <c r="MSZ370" s="5"/>
      <c r="MTA370" s="5"/>
      <c r="MTB370" s="5"/>
      <c r="MTC370" s="5"/>
      <c r="MTD370" s="5"/>
      <c r="MTE370" s="5"/>
      <c r="MTF370" s="5"/>
      <c r="MTG370" s="5"/>
      <c r="MTH370" s="5"/>
      <c r="MTI370" s="5"/>
      <c r="MTJ370" s="5"/>
      <c r="MTK370" s="5"/>
      <c r="MTL370" s="5"/>
      <c r="MTM370" s="5"/>
      <c r="MTN370" s="5"/>
      <c r="MTO370" s="5"/>
      <c r="MTP370" s="5"/>
      <c r="MTQ370" s="5"/>
      <c r="MTR370" s="5"/>
      <c r="MTS370" s="5"/>
      <c r="MTT370" s="5"/>
      <c r="MTU370" s="5"/>
      <c r="MTV370" s="5"/>
      <c r="MTW370" s="5"/>
      <c r="MTX370" s="5"/>
      <c r="MTY370" s="5"/>
      <c r="MTZ370" s="5"/>
      <c r="MUA370" s="5"/>
      <c r="MUB370" s="5"/>
      <c r="MUC370" s="5"/>
      <c r="MUD370" s="5"/>
      <c r="MUE370" s="5"/>
      <c r="MUF370" s="5"/>
      <c r="MUG370" s="5"/>
      <c r="MUH370" s="5"/>
      <c r="MUI370" s="5"/>
      <c r="MUJ370" s="5"/>
      <c r="MUK370" s="5"/>
      <c r="MUL370" s="5"/>
      <c r="MUM370" s="5"/>
      <c r="MUN370" s="5"/>
      <c r="MUO370" s="5"/>
      <c r="MUP370" s="5"/>
      <c r="MUQ370" s="5"/>
      <c r="MUR370" s="5"/>
      <c r="MUS370" s="5"/>
      <c r="MUT370" s="5"/>
      <c r="MUU370" s="5"/>
      <c r="MUV370" s="5"/>
      <c r="MUW370" s="5"/>
      <c r="MUX370" s="5"/>
      <c r="MUY370" s="5"/>
      <c r="MUZ370" s="5"/>
      <c r="MVA370" s="5"/>
      <c r="MVB370" s="5"/>
      <c r="MVC370" s="5"/>
      <c r="MVD370" s="5"/>
      <c r="MVE370" s="5"/>
      <c r="MVF370" s="5"/>
      <c r="MVG370" s="5"/>
      <c r="MVH370" s="5"/>
      <c r="MVI370" s="5"/>
      <c r="MVJ370" s="5"/>
      <c r="MVK370" s="5"/>
      <c r="MVL370" s="5"/>
      <c r="MVM370" s="5"/>
      <c r="MVN370" s="5"/>
      <c r="MVO370" s="5"/>
      <c r="MVP370" s="5"/>
      <c r="MVQ370" s="5"/>
      <c r="MVR370" s="5"/>
      <c r="MVS370" s="5"/>
      <c r="MVT370" s="5"/>
      <c r="MVU370" s="5"/>
      <c r="MVV370" s="5"/>
      <c r="MVW370" s="5"/>
      <c r="MVX370" s="5"/>
      <c r="MVY370" s="5"/>
      <c r="MVZ370" s="5"/>
      <c r="MWA370" s="5"/>
      <c r="MWB370" s="5"/>
      <c r="MWC370" s="5"/>
      <c r="MWD370" s="5"/>
      <c r="MWE370" s="5"/>
      <c r="MWF370" s="5"/>
      <c r="MWG370" s="5"/>
      <c r="MWH370" s="5"/>
      <c r="MWI370" s="5"/>
      <c r="MWJ370" s="5"/>
      <c r="MWK370" s="5"/>
      <c r="MWL370" s="5"/>
      <c r="MWM370" s="5"/>
      <c r="MWN370" s="5"/>
      <c r="MWO370" s="5"/>
      <c r="MWP370" s="5"/>
      <c r="MWQ370" s="5"/>
      <c r="MWR370" s="5"/>
      <c r="MWS370" s="5"/>
      <c r="MWT370" s="5"/>
      <c r="MWU370" s="5"/>
      <c r="MWV370" s="5"/>
      <c r="MWW370" s="5"/>
      <c r="MWX370" s="5"/>
      <c r="MWY370" s="5"/>
      <c r="MWZ370" s="5"/>
      <c r="MXA370" s="5"/>
      <c r="MXB370" s="5"/>
      <c r="MXC370" s="5"/>
      <c r="MXD370" s="5"/>
      <c r="MXE370" s="5"/>
      <c r="MXF370" s="5"/>
      <c r="MXG370" s="5"/>
      <c r="MXH370" s="5"/>
      <c r="MXI370" s="5"/>
      <c r="MXJ370" s="5"/>
      <c r="MXK370" s="5"/>
      <c r="MXL370" s="5"/>
      <c r="MXM370" s="5"/>
      <c r="MXN370" s="5"/>
      <c r="MXO370" s="5"/>
      <c r="MXP370" s="5"/>
      <c r="MXQ370" s="5"/>
      <c r="MXR370" s="5"/>
      <c r="MXS370" s="5"/>
      <c r="MXT370" s="5"/>
      <c r="MXU370" s="5"/>
      <c r="MXV370" s="5"/>
      <c r="MXW370" s="5"/>
      <c r="MXX370" s="5"/>
      <c r="MXY370" s="5"/>
      <c r="MXZ370" s="5"/>
      <c r="MYA370" s="5"/>
      <c r="MYB370" s="5"/>
      <c r="MYC370" s="5"/>
      <c r="MYD370" s="5"/>
      <c r="MYE370" s="5"/>
      <c r="MYF370" s="5"/>
      <c r="MYG370" s="5"/>
      <c r="MYH370" s="5"/>
      <c r="MYI370" s="5"/>
      <c r="MYJ370" s="5"/>
      <c r="MYK370" s="5"/>
      <c r="MYL370" s="5"/>
      <c r="MYM370" s="5"/>
      <c r="MYN370" s="5"/>
      <c r="MYO370" s="5"/>
      <c r="MYP370" s="5"/>
      <c r="MYQ370" s="5"/>
      <c r="MYR370" s="5"/>
      <c r="MYS370" s="5"/>
      <c r="MYT370" s="5"/>
      <c r="MYU370" s="5"/>
      <c r="MYV370" s="5"/>
      <c r="MYW370" s="5"/>
      <c r="MYX370" s="5"/>
      <c r="MYY370" s="5"/>
      <c r="MYZ370" s="5"/>
      <c r="MZA370" s="5"/>
      <c r="MZB370" s="5"/>
      <c r="MZC370" s="5"/>
      <c r="MZD370" s="5"/>
      <c r="MZE370" s="5"/>
      <c r="MZF370" s="5"/>
      <c r="MZG370" s="5"/>
      <c r="MZH370" s="5"/>
      <c r="MZI370" s="5"/>
      <c r="MZJ370" s="5"/>
      <c r="MZK370" s="5"/>
      <c r="MZL370" s="5"/>
      <c r="MZM370" s="5"/>
      <c r="MZN370" s="5"/>
      <c r="MZO370" s="5"/>
      <c r="MZP370" s="5"/>
      <c r="MZQ370" s="5"/>
      <c r="MZR370" s="5"/>
      <c r="MZS370" s="5"/>
      <c r="MZT370" s="5"/>
      <c r="MZU370" s="5"/>
      <c r="MZV370" s="5"/>
      <c r="MZW370" s="5"/>
      <c r="MZX370" s="5"/>
      <c r="MZY370" s="5"/>
      <c r="MZZ370" s="5"/>
      <c r="NAA370" s="5"/>
      <c r="NAB370" s="5"/>
      <c r="NAC370" s="5"/>
      <c r="NAD370" s="5"/>
      <c r="NAE370" s="5"/>
      <c r="NAF370" s="5"/>
      <c r="NAG370" s="5"/>
      <c r="NAH370" s="5"/>
      <c r="NAI370" s="5"/>
      <c r="NAJ370" s="5"/>
      <c r="NAK370" s="5"/>
      <c r="NAL370" s="5"/>
      <c r="NAM370" s="5"/>
      <c r="NAN370" s="5"/>
      <c r="NAO370" s="5"/>
      <c r="NAP370" s="5"/>
      <c r="NAQ370" s="5"/>
      <c r="NAR370" s="5"/>
      <c r="NAS370" s="5"/>
      <c r="NAT370" s="5"/>
      <c r="NAU370" s="5"/>
      <c r="NAV370" s="5"/>
      <c r="NAW370" s="5"/>
      <c r="NAX370" s="5"/>
      <c r="NAY370" s="5"/>
      <c r="NAZ370" s="5"/>
      <c r="NBA370" s="5"/>
      <c r="NBB370" s="5"/>
      <c r="NBC370" s="5"/>
      <c r="NBD370" s="5"/>
      <c r="NBE370" s="5"/>
      <c r="NBF370" s="5"/>
      <c r="NBG370" s="5"/>
      <c r="NBH370" s="5"/>
      <c r="NBI370" s="5"/>
      <c r="NBJ370" s="5"/>
      <c r="NBK370" s="5"/>
      <c r="NBL370" s="5"/>
      <c r="NBM370" s="5"/>
      <c r="NBN370" s="5"/>
      <c r="NBO370" s="5"/>
      <c r="NBP370" s="5"/>
      <c r="NBQ370" s="5"/>
      <c r="NBR370" s="5"/>
      <c r="NBS370" s="5"/>
      <c r="NBT370" s="5"/>
      <c r="NBU370" s="5"/>
      <c r="NBV370" s="5"/>
      <c r="NBW370" s="5"/>
      <c r="NBX370" s="5"/>
      <c r="NBY370" s="5"/>
      <c r="NBZ370" s="5"/>
      <c r="NCA370" s="5"/>
      <c r="NCB370" s="5"/>
      <c r="NCC370" s="5"/>
      <c r="NCD370" s="5"/>
      <c r="NCE370" s="5"/>
      <c r="NCF370" s="5"/>
      <c r="NCG370" s="5"/>
      <c r="NCH370" s="5"/>
      <c r="NCI370" s="5"/>
      <c r="NCJ370" s="5"/>
      <c r="NCK370" s="5"/>
      <c r="NCL370" s="5"/>
      <c r="NCM370" s="5"/>
      <c r="NCN370" s="5"/>
      <c r="NCO370" s="5"/>
      <c r="NCP370" s="5"/>
      <c r="NCQ370" s="5"/>
      <c r="NCR370" s="5"/>
      <c r="NCS370" s="5"/>
      <c r="NCT370" s="5"/>
      <c r="NCU370" s="5"/>
      <c r="NCV370" s="5"/>
      <c r="NCW370" s="5"/>
      <c r="NCX370" s="5"/>
      <c r="NCY370" s="5"/>
      <c r="NCZ370" s="5"/>
      <c r="NDA370" s="5"/>
      <c r="NDB370" s="5"/>
      <c r="NDC370" s="5"/>
      <c r="NDD370" s="5"/>
      <c r="NDE370" s="5"/>
      <c r="NDF370" s="5"/>
      <c r="NDG370" s="5"/>
      <c r="NDH370" s="5"/>
      <c r="NDI370" s="5"/>
      <c r="NDJ370" s="5"/>
      <c r="NDK370" s="5"/>
      <c r="NDL370" s="5"/>
      <c r="NDM370" s="5"/>
      <c r="NDN370" s="5"/>
      <c r="NDO370" s="5"/>
      <c r="NDP370" s="5"/>
      <c r="NDQ370" s="5"/>
      <c r="NDR370" s="5"/>
      <c r="NDS370" s="5"/>
      <c r="NDT370" s="5"/>
      <c r="NDU370" s="5"/>
      <c r="NDV370" s="5"/>
      <c r="NDW370" s="5"/>
      <c r="NDX370" s="5"/>
      <c r="NDY370" s="5"/>
      <c r="NDZ370" s="5"/>
      <c r="NEA370" s="5"/>
      <c r="NEB370" s="5"/>
      <c r="NEC370" s="5"/>
      <c r="NED370" s="5"/>
      <c r="NEE370" s="5"/>
      <c r="NEF370" s="5"/>
      <c r="NEG370" s="5"/>
      <c r="NEH370" s="5"/>
      <c r="NEI370" s="5"/>
      <c r="NEJ370" s="5"/>
      <c r="NEK370" s="5"/>
      <c r="NEL370" s="5"/>
      <c r="NEM370" s="5"/>
      <c r="NEN370" s="5"/>
      <c r="NEO370" s="5"/>
      <c r="NEP370" s="5"/>
      <c r="NEQ370" s="5"/>
      <c r="NER370" s="5"/>
      <c r="NES370" s="5"/>
      <c r="NET370" s="5"/>
      <c r="NEU370" s="5"/>
      <c r="NEV370" s="5"/>
      <c r="NEW370" s="5"/>
      <c r="NEX370" s="5"/>
      <c r="NEY370" s="5"/>
      <c r="NEZ370" s="5"/>
      <c r="NFA370" s="5"/>
      <c r="NFB370" s="5"/>
      <c r="NFC370" s="5"/>
      <c r="NFD370" s="5"/>
      <c r="NFE370" s="5"/>
      <c r="NFF370" s="5"/>
      <c r="NFG370" s="5"/>
      <c r="NFH370" s="5"/>
      <c r="NFI370" s="5"/>
      <c r="NFJ370" s="5"/>
      <c r="NFK370" s="5"/>
      <c r="NFL370" s="5"/>
      <c r="NFM370" s="5"/>
      <c r="NFN370" s="5"/>
      <c r="NFO370" s="5"/>
      <c r="NFP370" s="5"/>
      <c r="NFQ370" s="5"/>
      <c r="NFR370" s="5"/>
      <c r="NFS370" s="5"/>
      <c r="NFT370" s="5"/>
      <c r="NFU370" s="5"/>
      <c r="NFV370" s="5"/>
      <c r="NFW370" s="5"/>
      <c r="NFX370" s="5"/>
      <c r="NFY370" s="5"/>
      <c r="NFZ370" s="5"/>
      <c r="NGA370" s="5"/>
      <c r="NGB370" s="5"/>
      <c r="NGC370" s="5"/>
      <c r="NGD370" s="5"/>
      <c r="NGE370" s="5"/>
      <c r="NGF370" s="5"/>
      <c r="NGG370" s="5"/>
      <c r="NGH370" s="5"/>
      <c r="NGI370" s="5"/>
      <c r="NGJ370" s="5"/>
      <c r="NGK370" s="5"/>
      <c r="NGL370" s="5"/>
      <c r="NGM370" s="5"/>
      <c r="NGN370" s="5"/>
      <c r="NGO370" s="5"/>
      <c r="NGP370" s="5"/>
      <c r="NGQ370" s="5"/>
      <c r="NGR370" s="5"/>
      <c r="NGS370" s="5"/>
      <c r="NGT370" s="5"/>
      <c r="NGU370" s="5"/>
      <c r="NGV370" s="5"/>
      <c r="NGW370" s="5"/>
      <c r="NGX370" s="5"/>
      <c r="NGY370" s="5"/>
      <c r="NGZ370" s="5"/>
      <c r="NHA370" s="5"/>
      <c r="NHB370" s="5"/>
      <c r="NHC370" s="5"/>
      <c r="NHD370" s="5"/>
      <c r="NHE370" s="5"/>
      <c r="NHF370" s="5"/>
      <c r="NHG370" s="5"/>
      <c r="NHH370" s="5"/>
      <c r="NHI370" s="5"/>
      <c r="NHJ370" s="5"/>
      <c r="NHK370" s="5"/>
      <c r="NHL370" s="5"/>
      <c r="NHM370" s="5"/>
      <c r="NHN370" s="5"/>
      <c r="NHO370" s="5"/>
      <c r="NHP370" s="5"/>
      <c r="NHQ370" s="5"/>
      <c r="NHR370" s="5"/>
      <c r="NHS370" s="5"/>
      <c r="NHT370" s="5"/>
      <c r="NHU370" s="5"/>
      <c r="NHV370" s="5"/>
      <c r="NHW370" s="5"/>
      <c r="NHX370" s="5"/>
      <c r="NHY370" s="5"/>
      <c r="NHZ370" s="5"/>
      <c r="NIA370" s="5"/>
      <c r="NIB370" s="5"/>
      <c r="NIC370" s="5"/>
      <c r="NID370" s="5"/>
      <c r="NIE370" s="5"/>
      <c r="NIF370" s="5"/>
      <c r="NIG370" s="5"/>
      <c r="NIH370" s="5"/>
      <c r="NII370" s="5"/>
      <c r="NIJ370" s="5"/>
      <c r="NIK370" s="5"/>
      <c r="NIL370" s="5"/>
      <c r="NIM370" s="5"/>
      <c r="NIN370" s="5"/>
      <c r="NIO370" s="5"/>
      <c r="NIP370" s="5"/>
      <c r="NIQ370" s="5"/>
      <c r="NIR370" s="5"/>
      <c r="NIS370" s="5"/>
      <c r="NIT370" s="5"/>
      <c r="NIU370" s="5"/>
      <c r="NIV370" s="5"/>
      <c r="NIW370" s="5"/>
      <c r="NIX370" s="5"/>
      <c r="NIY370" s="5"/>
      <c r="NIZ370" s="5"/>
      <c r="NJA370" s="5"/>
      <c r="NJB370" s="5"/>
      <c r="NJC370" s="5"/>
      <c r="NJD370" s="5"/>
      <c r="NJE370" s="5"/>
      <c r="NJF370" s="5"/>
      <c r="NJG370" s="5"/>
      <c r="NJH370" s="5"/>
      <c r="NJI370" s="5"/>
      <c r="NJJ370" s="5"/>
      <c r="NJK370" s="5"/>
      <c r="NJL370" s="5"/>
      <c r="NJM370" s="5"/>
      <c r="NJN370" s="5"/>
      <c r="NJO370" s="5"/>
      <c r="NJP370" s="5"/>
      <c r="NJQ370" s="5"/>
      <c r="NJR370" s="5"/>
      <c r="NJS370" s="5"/>
      <c r="NJT370" s="5"/>
      <c r="NJU370" s="5"/>
      <c r="NJV370" s="5"/>
      <c r="NJW370" s="5"/>
      <c r="NJX370" s="5"/>
      <c r="NJY370" s="5"/>
      <c r="NJZ370" s="5"/>
      <c r="NKA370" s="5"/>
      <c r="NKB370" s="5"/>
      <c r="NKC370" s="5"/>
      <c r="NKD370" s="5"/>
      <c r="NKE370" s="5"/>
      <c r="NKF370" s="5"/>
      <c r="NKG370" s="5"/>
      <c r="NKH370" s="5"/>
      <c r="NKI370" s="5"/>
      <c r="NKJ370" s="5"/>
      <c r="NKK370" s="5"/>
      <c r="NKL370" s="5"/>
      <c r="NKM370" s="5"/>
      <c r="NKN370" s="5"/>
      <c r="NKO370" s="5"/>
      <c r="NKP370" s="5"/>
      <c r="NKQ370" s="5"/>
      <c r="NKR370" s="5"/>
      <c r="NKS370" s="5"/>
      <c r="NKT370" s="5"/>
      <c r="NKU370" s="5"/>
      <c r="NKV370" s="5"/>
      <c r="NKW370" s="5"/>
      <c r="NKX370" s="5"/>
      <c r="NKY370" s="5"/>
      <c r="NKZ370" s="5"/>
      <c r="NLA370" s="5"/>
      <c r="NLB370" s="5"/>
      <c r="NLC370" s="5"/>
      <c r="NLD370" s="5"/>
      <c r="NLE370" s="5"/>
      <c r="NLF370" s="5"/>
      <c r="NLG370" s="5"/>
      <c r="NLH370" s="5"/>
      <c r="NLI370" s="5"/>
      <c r="NLJ370" s="5"/>
      <c r="NLK370" s="5"/>
      <c r="NLL370" s="5"/>
      <c r="NLM370" s="5"/>
      <c r="NLN370" s="5"/>
      <c r="NLO370" s="5"/>
      <c r="NLP370" s="5"/>
      <c r="NLQ370" s="5"/>
      <c r="NLR370" s="5"/>
      <c r="NLS370" s="5"/>
      <c r="NLT370" s="5"/>
      <c r="NLU370" s="5"/>
      <c r="NLV370" s="5"/>
      <c r="NLW370" s="5"/>
      <c r="NLX370" s="5"/>
      <c r="NLY370" s="5"/>
      <c r="NLZ370" s="5"/>
      <c r="NMA370" s="5"/>
      <c r="NMB370" s="5"/>
      <c r="NMC370" s="5"/>
      <c r="NMD370" s="5"/>
      <c r="NME370" s="5"/>
      <c r="NMF370" s="5"/>
      <c r="NMG370" s="5"/>
      <c r="NMH370" s="5"/>
      <c r="NMI370" s="5"/>
      <c r="NMJ370" s="5"/>
      <c r="NMK370" s="5"/>
      <c r="NML370" s="5"/>
      <c r="NMM370" s="5"/>
      <c r="NMN370" s="5"/>
      <c r="NMO370" s="5"/>
      <c r="NMP370" s="5"/>
      <c r="NMQ370" s="5"/>
      <c r="NMR370" s="5"/>
      <c r="NMS370" s="5"/>
      <c r="NMT370" s="5"/>
      <c r="NMU370" s="5"/>
      <c r="NMV370" s="5"/>
      <c r="NMW370" s="5"/>
      <c r="NMX370" s="5"/>
      <c r="NMY370" s="5"/>
      <c r="NMZ370" s="5"/>
      <c r="NNA370" s="5"/>
      <c r="NNB370" s="5"/>
      <c r="NNC370" s="5"/>
      <c r="NND370" s="5"/>
      <c r="NNE370" s="5"/>
      <c r="NNF370" s="5"/>
      <c r="NNG370" s="5"/>
      <c r="NNH370" s="5"/>
      <c r="NNI370" s="5"/>
      <c r="NNJ370" s="5"/>
      <c r="NNK370" s="5"/>
      <c r="NNL370" s="5"/>
      <c r="NNM370" s="5"/>
      <c r="NNN370" s="5"/>
      <c r="NNO370" s="5"/>
      <c r="NNP370" s="5"/>
      <c r="NNQ370" s="5"/>
      <c r="NNR370" s="5"/>
      <c r="NNS370" s="5"/>
      <c r="NNT370" s="5"/>
      <c r="NNU370" s="5"/>
      <c r="NNV370" s="5"/>
      <c r="NNW370" s="5"/>
      <c r="NNX370" s="5"/>
      <c r="NNY370" s="5"/>
      <c r="NNZ370" s="5"/>
      <c r="NOA370" s="5"/>
      <c r="NOB370" s="5"/>
      <c r="NOC370" s="5"/>
      <c r="NOD370" s="5"/>
      <c r="NOE370" s="5"/>
      <c r="NOF370" s="5"/>
      <c r="NOG370" s="5"/>
      <c r="NOH370" s="5"/>
      <c r="NOI370" s="5"/>
      <c r="NOJ370" s="5"/>
      <c r="NOK370" s="5"/>
      <c r="NOL370" s="5"/>
      <c r="NOM370" s="5"/>
      <c r="NON370" s="5"/>
      <c r="NOO370" s="5"/>
      <c r="NOP370" s="5"/>
      <c r="NOQ370" s="5"/>
      <c r="NOR370" s="5"/>
      <c r="NOS370" s="5"/>
      <c r="NOT370" s="5"/>
      <c r="NOU370" s="5"/>
      <c r="NOV370" s="5"/>
      <c r="NOW370" s="5"/>
      <c r="NOX370" s="5"/>
      <c r="NOY370" s="5"/>
      <c r="NOZ370" s="5"/>
      <c r="NPA370" s="5"/>
      <c r="NPB370" s="5"/>
      <c r="NPC370" s="5"/>
      <c r="NPD370" s="5"/>
      <c r="NPE370" s="5"/>
      <c r="NPF370" s="5"/>
      <c r="NPG370" s="5"/>
      <c r="NPH370" s="5"/>
      <c r="NPI370" s="5"/>
      <c r="NPJ370" s="5"/>
      <c r="NPK370" s="5"/>
      <c r="NPL370" s="5"/>
      <c r="NPM370" s="5"/>
      <c r="NPN370" s="5"/>
      <c r="NPO370" s="5"/>
      <c r="NPP370" s="5"/>
      <c r="NPQ370" s="5"/>
      <c r="NPR370" s="5"/>
      <c r="NPS370" s="5"/>
      <c r="NPT370" s="5"/>
      <c r="NPU370" s="5"/>
      <c r="NPV370" s="5"/>
      <c r="NPW370" s="5"/>
      <c r="NPX370" s="5"/>
      <c r="NPY370" s="5"/>
      <c r="NPZ370" s="5"/>
      <c r="NQA370" s="5"/>
      <c r="NQB370" s="5"/>
      <c r="NQC370" s="5"/>
      <c r="NQD370" s="5"/>
      <c r="NQE370" s="5"/>
      <c r="NQF370" s="5"/>
      <c r="NQG370" s="5"/>
      <c r="NQH370" s="5"/>
      <c r="NQI370" s="5"/>
      <c r="NQJ370" s="5"/>
      <c r="NQK370" s="5"/>
      <c r="NQL370" s="5"/>
      <c r="NQM370" s="5"/>
      <c r="NQN370" s="5"/>
      <c r="NQO370" s="5"/>
      <c r="NQP370" s="5"/>
      <c r="NQQ370" s="5"/>
      <c r="NQR370" s="5"/>
      <c r="NQS370" s="5"/>
      <c r="NQT370" s="5"/>
      <c r="NQU370" s="5"/>
      <c r="NQV370" s="5"/>
      <c r="NQW370" s="5"/>
      <c r="NQX370" s="5"/>
      <c r="NQY370" s="5"/>
      <c r="NQZ370" s="5"/>
      <c r="NRA370" s="5"/>
      <c r="NRB370" s="5"/>
      <c r="NRC370" s="5"/>
      <c r="NRD370" s="5"/>
      <c r="NRE370" s="5"/>
      <c r="NRF370" s="5"/>
      <c r="NRG370" s="5"/>
      <c r="NRH370" s="5"/>
      <c r="NRI370" s="5"/>
      <c r="NRJ370" s="5"/>
      <c r="NRK370" s="5"/>
      <c r="NRL370" s="5"/>
      <c r="NRM370" s="5"/>
      <c r="NRN370" s="5"/>
      <c r="NRO370" s="5"/>
      <c r="NRP370" s="5"/>
      <c r="NRQ370" s="5"/>
      <c r="NRR370" s="5"/>
      <c r="NRS370" s="5"/>
      <c r="NRT370" s="5"/>
      <c r="NRU370" s="5"/>
      <c r="NRV370" s="5"/>
      <c r="NRW370" s="5"/>
      <c r="NRX370" s="5"/>
      <c r="NRY370" s="5"/>
      <c r="NRZ370" s="5"/>
      <c r="NSA370" s="5"/>
      <c r="NSB370" s="5"/>
      <c r="NSC370" s="5"/>
      <c r="NSD370" s="5"/>
      <c r="NSE370" s="5"/>
      <c r="NSF370" s="5"/>
      <c r="NSG370" s="5"/>
      <c r="NSH370" s="5"/>
      <c r="NSI370" s="5"/>
      <c r="NSJ370" s="5"/>
      <c r="NSK370" s="5"/>
      <c r="NSL370" s="5"/>
      <c r="NSM370" s="5"/>
      <c r="NSN370" s="5"/>
      <c r="NSO370" s="5"/>
      <c r="NSP370" s="5"/>
      <c r="NSQ370" s="5"/>
      <c r="NSR370" s="5"/>
      <c r="NSS370" s="5"/>
      <c r="NST370" s="5"/>
      <c r="NSU370" s="5"/>
      <c r="NSV370" s="5"/>
      <c r="NSW370" s="5"/>
      <c r="NSX370" s="5"/>
      <c r="NSY370" s="5"/>
      <c r="NSZ370" s="5"/>
      <c r="NTA370" s="5"/>
      <c r="NTB370" s="5"/>
      <c r="NTC370" s="5"/>
      <c r="NTD370" s="5"/>
      <c r="NTE370" s="5"/>
      <c r="NTF370" s="5"/>
      <c r="NTG370" s="5"/>
      <c r="NTH370" s="5"/>
      <c r="NTI370" s="5"/>
      <c r="NTJ370" s="5"/>
      <c r="NTK370" s="5"/>
      <c r="NTL370" s="5"/>
      <c r="NTM370" s="5"/>
      <c r="NTN370" s="5"/>
      <c r="NTO370" s="5"/>
      <c r="NTP370" s="5"/>
      <c r="NTQ370" s="5"/>
      <c r="NTR370" s="5"/>
      <c r="NTS370" s="5"/>
      <c r="NTT370" s="5"/>
      <c r="NTU370" s="5"/>
      <c r="NTV370" s="5"/>
      <c r="NTW370" s="5"/>
      <c r="NTX370" s="5"/>
      <c r="NTY370" s="5"/>
      <c r="NTZ370" s="5"/>
      <c r="NUA370" s="5"/>
      <c r="NUB370" s="5"/>
      <c r="NUC370" s="5"/>
      <c r="NUD370" s="5"/>
      <c r="NUE370" s="5"/>
      <c r="NUF370" s="5"/>
      <c r="NUG370" s="5"/>
      <c r="NUH370" s="5"/>
      <c r="NUI370" s="5"/>
      <c r="NUJ370" s="5"/>
      <c r="NUK370" s="5"/>
      <c r="NUL370" s="5"/>
      <c r="NUM370" s="5"/>
      <c r="NUN370" s="5"/>
      <c r="NUO370" s="5"/>
      <c r="NUP370" s="5"/>
      <c r="NUQ370" s="5"/>
      <c r="NUR370" s="5"/>
      <c r="NUS370" s="5"/>
      <c r="NUT370" s="5"/>
      <c r="NUU370" s="5"/>
      <c r="NUV370" s="5"/>
      <c r="NUW370" s="5"/>
      <c r="NUX370" s="5"/>
      <c r="NUY370" s="5"/>
      <c r="NUZ370" s="5"/>
      <c r="NVA370" s="5"/>
      <c r="NVB370" s="5"/>
      <c r="NVC370" s="5"/>
      <c r="NVD370" s="5"/>
      <c r="NVE370" s="5"/>
      <c r="NVF370" s="5"/>
      <c r="NVG370" s="5"/>
      <c r="NVH370" s="5"/>
      <c r="NVI370" s="5"/>
      <c r="NVJ370" s="5"/>
      <c r="NVK370" s="5"/>
      <c r="NVL370" s="5"/>
      <c r="NVM370" s="5"/>
      <c r="NVN370" s="5"/>
      <c r="NVO370" s="5"/>
      <c r="NVP370" s="5"/>
      <c r="NVQ370" s="5"/>
      <c r="NVR370" s="5"/>
      <c r="NVS370" s="5"/>
      <c r="NVT370" s="5"/>
      <c r="NVU370" s="5"/>
      <c r="NVV370" s="5"/>
      <c r="NVW370" s="5"/>
      <c r="NVX370" s="5"/>
      <c r="NVY370" s="5"/>
      <c r="NVZ370" s="5"/>
      <c r="NWA370" s="5"/>
      <c r="NWB370" s="5"/>
      <c r="NWC370" s="5"/>
      <c r="NWD370" s="5"/>
      <c r="NWE370" s="5"/>
      <c r="NWF370" s="5"/>
      <c r="NWG370" s="5"/>
      <c r="NWH370" s="5"/>
      <c r="NWI370" s="5"/>
      <c r="NWJ370" s="5"/>
      <c r="NWK370" s="5"/>
      <c r="NWL370" s="5"/>
      <c r="NWM370" s="5"/>
      <c r="NWN370" s="5"/>
      <c r="NWO370" s="5"/>
      <c r="NWP370" s="5"/>
      <c r="NWQ370" s="5"/>
      <c r="NWR370" s="5"/>
      <c r="NWS370" s="5"/>
      <c r="NWT370" s="5"/>
      <c r="NWU370" s="5"/>
      <c r="NWV370" s="5"/>
      <c r="NWW370" s="5"/>
      <c r="NWX370" s="5"/>
      <c r="NWY370" s="5"/>
      <c r="NWZ370" s="5"/>
      <c r="NXA370" s="5"/>
      <c r="NXB370" s="5"/>
      <c r="NXC370" s="5"/>
      <c r="NXD370" s="5"/>
      <c r="NXE370" s="5"/>
      <c r="NXF370" s="5"/>
      <c r="NXG370" s="5"/>
      <c r="NXH370" s="5"/>
      <c r="NXI370" s="5"/>
      <c r="NXJ370" s="5"/>
      <c r="NXK370" s="5"/>
      <c r="NXL370" s="5"/>
      <c r="NXM370" s="5"/>
      <c r="NXN370" s="5"/>
      <c r="NXO370" s="5"/>
      <c r="NXP370" s="5"/>
      <c r="NXQ370" s="5"/>
      <c r="NXR370" s="5"/>
      <c r="NXS370" s="5"/>
      <c r="NXT370" s="5"/>
      <c r="NXU370" s="5"/>
      <c r="NXV370" s="5"/>
      <c r="NXW370" s="5"/>
      <c r="NXX370" s="5"/>
      <c r="NXY370" s="5"/>
      <c r="NXZ370" s="5"/>
      <c r="NYA370" s="5"/>
      <c r="NYB370" s="5"/>
      <c r="NYC370" s="5"/>
      <c r="NYD370" s="5"/>
      <c r="NYE370" s="5"/>
      <c r="NYF370" s="5"/>
      <c r="NYG370" s="5"/>
      <c r="NYH370" s="5"/>
      <c r="NYI370" s="5"/>
      <c r="NYJ370" s="5"/>
      <c r="NYK370" s="5"/>
      <c r="NYL370" s="5"/>
      <c r="NYM370" s="5"/>
      <c r="NYN370" s="5"/>
      <c r="NYO370" s="5"/>
      <c r="NYP370" s="5"/>
      <c r="NYQ370" s="5"/>
      <c r="NYR370" s="5"/>
      <c r="NYS370" s="5"/>
      <c r="NYT370" s="5"/>
      <c r="NYU370" s="5"/>
      <c r="NYV370" s="5"/>
      <c r="NYW370" s="5"/>
      <c r="NYX370" s="5"/>
      <c r="NYY370" s="5"/>
      <c r="NYZ370" s="5"/>
      <c r="NZA370" s="5"/>
      <c r="NZB370" s="5"/>
      <c r="NZC370" s="5"/>
      <c r="NZD370" s="5"/>
      <c r="NZE370" s="5"/>
      <c r="NZF370" s="5"/>
      <c r="NZG370" s="5"/>
      <c r="NZH370" s="5"/>
      <c r="NZI370" s="5"/>
      <c r="NZJ370" s="5"/>
      <c r="NZK370" s="5"/>
      <c r="NZL370" s="5"/>
      <c r="NZM370" s="5"/>
      <c r="NZN370" s="5"/>
      <c r="NZO370" s="5"/>
      <c r="NZP370" s="5"/>
      <c r="NZQ370" s="5"/>
      <c r="NZR370" s="5"/>
      <c r="NZS370" s="5"/>
      <c r="NZT370" s="5"/>
      <c r="NZU370" s="5"/>
      <c r="NZV370" s="5"/>
      <c r="NZW370" s="5"/>
      <c r="NZX370" s="5"/>
      <c r="NZY370" s="5"/>
      <c r="NZZ370" s="5"/>
      <c r="OAA370" s="5"/>
      <c r="OAB370" s="5"/>
      <c r="OAC370" s="5"/>
      <c r="OAD370" s="5"/>
      <c r="OAE370" s="5"/>
      <c r="OAF370" s="5"/>
      <c r="OAG370" s="5"/>
      <c r="OAH370" s="5"/>
      <c r="OAI370" s="5"/>
      <c r="OAJ370" s="5"/>
      <c r="OAK370" s="5"/>
      <c r="OAL370" s="5"/>
      <c r="OAM370" s="5"/>
      <c r="OAN370" s="5"/>
      <c r="OAO370" s="5"/>
      <c r="OAP370" s="5"/>
      <c r="OAQ370" s="5"/>
      <c r="OAR370" s="5"/>
      <c r="OAS370" s="5"/>
      <c r="OAT370" s="5"/>
      <c r="OAU370" s="5"/>
      <c r="OAV370" s="5"/>
      <c r="OAW370" s="5"/>
      <c r="OAX370" s="5"/>
      <c r="OAY370" s="5"/>
      <c r="OAZ370" s="5"/>
      <c r="OBA370" s="5"/>
      <c r="OBB370" s="5"/>
      <c r="OBC370" s="5"/>
      <c r="OBD370" s="5"/>
      <c r="OBE370" s="5"/>
      <c r="OBF370" s="5"/>
      <c r="OBG370" s="5"/>
      <c r="OBH370" s="5"/>
      <c r="OBI370" s="5"/>
      <c r="OBJ370" s="5"/>
      <c r="OBK370" s="5"/>
      <c r="OBL370" s="5"/>
      <c r="OBM370" s="5"/>
      <c r="OBN370" s="5"/>
      <c r="OBO370" s="5"/>
      <c r="OBP370" s="5"/>
      <c r="OBQ370" s="5"/>
      <c r="OBR370" s="5"/>
      <c r="OBS370" s="5"/>
      <c r="OBT370" s="5"/>
      <c r="OBU370" s="5"/>
      <c r="OBV370" s="5"/>
      <c r="OBW370" s="5"/>
      <c r="OBX370" s="5"/>
      <c r="OBY370" s="5"/>
      <c r="OBZ370" s="5"/>
      <c r="OCA370" s="5"/>
      <c r="OCB370" s="5"/>
      <c r="OCC370" s="5"/>
      <c r="OCD370" s="5"/>
      <c r="OCE370" s="5"/>
      <c r="OCF370" s="5"/>
      <c r="OCG370" s="5"/>
      <c r="OCH370" s="5"/>
      <c r="OCI370" s="5"/>
      <c r="OCJ370" s="5"/>
      <c r="OCK370" s="5"/>
      <c r="OCL370" s="5"/>
      <c r="OCM370" s="5"/>
      <c r="OCN370" s="5"/>
      <c r="OCO370" s="5"/>
      <c r="OCP370" s="5"/>
      <c r="OCQ370" s="5"/>
      <c r="OCR370" s="5"/>
      <c r="OCS370" s="5"/>
      <c r="OCT370" s="5"/>
      <c r="OCU370" s="5"/>
      <c r="OCV370" s="5"/>
      <c r="OCW370" s="5"/>
      <c r="OCX370" s="5"/>
      <c r="OCY370" s="5"/>
      <c r="OCZ370" s="5"/>
      <c r="ODA370" s="5"/>
      <c r="ODB370" s="5"/>
      <c r="ODC370" s="5"/>
      <c r="ODD370" s="5"/>
      <c r="ODE370" s="5"/>
      <c r="ODF370" s="5"/>
      <c r="ODG370" s="5"/>
      <c r="ODH370" s="5"/>
      <c r="ODI370" s="5"/>
      <c r="ODJ370" s="5"/>
      <c r="ODK370" s="5"/>
      <c r="ODL370" s="5"/>
      <c r="ODM370" s="5"/>
      <c r="ODN370" s="5"/>
      <c r="ODO370" s="5"/>
      <c r="ODP370" s="5"/>
      <c r="ODQ370" s="5"/>
      <c r="ODR370" s="5"/>
      <c r="ODS370" s="5"/>
      <c r="ODT370" s="5"/>
      <c r="ODU370" s="5"/>
      <c r="ODV370" s="5"/>
      <c r="ODW370" s="5"/>
      <c r="ODX370" s="5"/>
      <c r="ODY370" s="5"/>
      <c r="ODZ370" s="5"/>
      <c r="OEA370" s="5"/>
      <c r="OEB370" s="5"/>
      <c r="OEC370" s="5"/>
      <c r="OED370" s="5"/>
      <c r="OEE370" s="5"/>
      <c r="OEF370" s="5"/>
      <c r="OEG370" s="5"/>
      <c r="OEH370" s="5"/>
      <c r="OEI370" s="5"/>
      <c r="OEJ370" s="5"/>
      <c r="OEK370" s="5"/>
      <c r="OEL370" s="5"/>
      <c r="OEM370" s="5"/>
      <c r="OEN370" s="5"/>
      <c r="OEO370" s="5"/>
      <c r="OEP370" s="5"/>
      <c r="OEQ370" s="5"/>
      <c r="OER370" s="5"/>
      <c r="OES370" s="5"/>
      <c r="OET370" s="5"/>
      <c r="OEU370" s="5"/>
      <c r="OEV370" s="5"/>
      <c r="OEW370" s="5"/>
      <c r="OEX370" s="5"/>
      <c r="OEY370" s="5"/>
      <c r="OEZ370" s="5"/>
      <c r="OFA370" s="5"/>
      <c r="OFB370" s="5"/>
      <c r="OFC370" s="5"/>
      <c r="OFD370" s="5"/>
      <c r="OFE370" s="5"/>
      <c r="OFF370" s="5"/>
      <c r="OFG370" s="5"/>
      <c r="OFH370" s="5"/>
      <c r="OFI370" s="5"/>
      <c r="OFJ370" s="5"/>
      <c r="OFK370" s="5"/>
      <c r="OFL370" s="5"/>
      <c r="OFM370" s="5"/>
      <c r="OFN370" s="5"/>
      <c r="OFO370" s="5"/>
      <c r="OFP370" s="5"/>
      <c r="OFQ370" s="5"/>
      <c r="OFR370" s="5"/>
      <c r="OFS370" s="5"/>
      <c r="OFT370" s="5"/>
      <c r="OFU370" s="5"/>
      <c r="OFV370" s="5"/>
      <c r="OFW370" s="5"/>
      <c r="OFX370" s="5"/>
      <c r="OFY370" s="5"/>
      <c r="OFZ370" s="5"/>
      <c r="OGA370" s="5"/>
      <c r="OGB370" s="5"/>
      <c r="OGC370" s="5"/>
      <c r="OGD370" s="5"/>
      <c r="OGE370" s="5"/>
      <c r="OGF370" s="5"/>
      <c r="OGG370" s="5"/>
      <c r="OGH370" s="5"/>
      <c r="OGI370" s="5"/>
      <c r="OGJ370" s="5"/>
      <c r="OGK370" s="5"/>
      <c r="OGL370" s="5"/>
      <c r="OGM370" s="5"/>
      <c r="OGN370" s="5"/>
      <c r="OGO370" s="5"/>
      <c r="OGP370" s="5"/>
      <c r="OGQ370" s="5"/>
      <c r="OGR370" s="5"/>
      <c r="OGS370" s="5"/>
      <c r="OGT370" s="5"/>
      <c r="OGU370" s="5"/>
      <c r="OGV370" s="5"/>
      <c r="OGW370" s="5"/>
      <c r="OGX370" s="5"/>
      <c r="OGY370" s="5"/>
      <c r="OGZ370" s="5"/>
      <c r="OHA370" s="5"/>
      <c r="OHB370" s="5"/>
      <c r="OHC370" s="5"/>
      <c r="OHD370" s="5"/>
      <c r="OHE370" s="5"/>
      <c r="OHF370" s="5"/>
      <c r="OHG370" s="5"/>
      <c r="OHH370" s="5"/>
      <c r="OHI370" s="5"/>
      <c r="OHJ370" s="5"/>
      <c r="OHK370" s="5"/>
      <c r="OHL370" s="5"/>
      <c r="OHM370" s="5"/>
      <c r="OHN370" s="5"/>
      <c r="OHO370" s="5"/>
      <c r="OHP370" s="5"/>
      <c r="OHQ370" s="5"/>
      <c r="OHR370" s="5"/>
      <c r="OHS370" s="5"/>
      <c r="OHT370" s="5"/>
      <c r="OHU370" s="5"/>
      <c r="OHV370" s="5"/>
      <c r="OHW370" s="5"/>
      <c r="OHX370" s="5"/>
      <c r="OHY370" s="5"/>
      <c r="OHZ370" s="5"/>
      <c r="OIA370" s="5"/>
      <c r="OIB370" s="5"/>
      <c r="OIC370" s="5"/>
      <c r="OID370" s="5"/>
      <c r="OIE370" s="5"/>
      <c r="OIF370" s="5"/>
      <c r="OIG370" s="5"/>
      <c r="OIH370" s="5"/>
      <c r="OII370" s="5"/>
      <c r="OIJ370" s="5"/>
      <c r="OIK370" s="5"/>
      <c r="OIL370" s="5"/>
      <c r="OIM370" s="5"/>
      <c r="OIN370" s="5"/>
      <c r="OIO370" s="5"/>
      <c r="OIP370" s="5"/>
      <c r="OIQ370" s="5"/>
      <c r="OIR370" s="5"/>
      <c r="OIS370" s="5"/>
      <c r="OIT370" s="5"/>
      <c r="OIU370" s="5"/>
      <c r="OIV370" s="5"/>
      <c r="OIW370" s="5"/>
      <c r="OIX370" s="5"/>
      <c r="OIY370" s="5"/>
      <c r="OIZ370" s="5"/>
      <c r="OJA370" s="5"/>
      <c r="OJB370" s="5"/>
      <c r="OJC370" s="5"/>
      <c r="OJD370" s="5"/>
      <c r="OJE370" s="5"/>
      <c r="OJF370" s="5"/>
      <c r="OJG370" s="5"/>
      <c r="OJH370" s="5"/>
      <c r="OJI370" s="5"/>
      <c r="OJJ370" s="5"/>
      <c r="OJK370" s="5"/>
      <c r="OJL370" s="5"/>
      <c r="OJM370" s="5"/>
      <c r="OJN370" s="5"/>
      <c r="OJO370" s="5"/>
      <c r="OJP370" s="5"/>
      <c r="OJQ370" s="5"/>
      <c r="OJR370" s="5"/>
      <c r="OJS370" s="5"/>
      <c r="OJT370" s="5"/>
      <c r="OJU370" s="5"/>
      <c r="OJV370" s="5"/>
      <c r="OJW370" s="5"/>
      <c r="OJX370" s="5"/>
      <c r="OJY370" s="5"/>
      <c r="OJZ370" s="5"/>
      <c r="OKA370" s="5"/>
      <c r="OKB370" s="5"/>
      <c r="OKC370" s="5"/>
      <c r="OKD370" s="5"/>
      <c r="OKE370" s="5"/>
      <c r="OKF370" s="5"/>
      <c r="OKG370" s="5"/>
      <c r="OKH370" s="5"/>
      <c r="OKI370" s="5"/>
      <c r="OKJ370" s="5"/>
      <c r="OKK370" s="5"/>
      <c r="OKL370" s="5"/>
      <c r="OKM370" s="5"/>
      <c r="OKN370" s="5"/>
      <c r="OKO370" s="5"/>
      <c r="OKP370" s="5"/>
      <c r="OKQ370" s="5"/>
      <c r="OKR370" s="5"/>
      <c r="OKS370" s="5"/>
      <c r="OKT370" s="5"/>
      <c r="OKU370" s="5"/>
      <c r="OKV370" s="5"/>
      <c r="OKW370" s="5"/>
      <c r="OKX370" s="5"/>
      <c r="OKY370" s="5"/>
      <c r="OKZ370" s="5"/>
      <c r="OLA370" s="5"/>
      <c r="OLB370" s="5"/>
      <c r="OLC370" s="5"/>
      <c r="OLD370" s="5"/>
      <c r="OLE370" s="5"/>
      <c r="OLF370" s="5"/>
      <c r="OLG370" s="5"/>
      <c r="OLH370" s="5"/>
      <c r="OLI370" s="5"/>
      <c r="OLJ370" s="5"/>
      <c r="OLK370" s="5"/>
      <c r="OLL370" s="5"/>
      <c r="OLM370" s="5"/>
      <c r="OLN370" s="5"/>
      <c r="OLO370" s="5"/>
      <c r="OLP370" s="5"/>
      <c r="OLQ370" s="5"/>
      <c r="OLR370" s="5"/>
      <c r="OLS370" s="5"/>
      <c r="OLT370" s="5"/>
      <c r="OLU370" s="5"/>
      <c r="OLV370" s="5"/>
      <c r="OLW370" s="5"/>
      <c r="OLX370" s="5"/>
      <c r="OLY370" s="5"/>
      <c r="OLZ370" s="5"/>
      <c r="OMA370" s="5"/>
      <c r="OMB370" s="5"/>
      <c r="OMC370" s="5"/>
      <c r="OMD370" s="5"/>
      <c r="OME370" s="5"/>
      <c r="OMF370" s="5"/>
      <c r="OMG370" s="5"/>
      <c r="OMH370" s="5"/>
      <c r="OMI370" s="5"/>
      <c r="OMJ370" s="5"/>
      <c r="OMK370" s="5"/>
      <c r="OML370" s="5"/>
      <c r="OMM370" s="5"/>
      <c r="OMN370" s="5"/>
      <c r="OMO370" s="5"/>
      <c r="OMP370" s="5"/>
      <c r="OMQ370" s="5"/>
      <c r="OMR370" s="5"/>
      <c r="OMS370" s="5"/>
      <c r="OMT370" s="5"/>
      <c r="OMU370" s="5"/>
      <c r="OMV370" s="5"/>
      <c r="OMW370" s="5"/>
      <c r="OMX370" s="5"/>
      <c r="OMY370" s="5"/>
      <c r="OMZ370" s="5"/>
      <c r="ONA370" s="5"/>
      <c r="ONB370" s="5"/>
      <c r="ONC370" s="5"/>
      <c r="OND370" s="5"/>
      <c r="ONE370" s="5"/>
      <c r="ONF370" s="5"/>
      <c r="ONG370" s="5"/>
      <c r="ONH370" s="5"/>
      <c r="ONI370" s="5"/>
      <c r="ONJ370" s="5"/>
      <c r="ONK370" s="5"/>
      <c r="ONL370" s="5"/>
      <c r="ONM370" s="5"/>
      <c r="ONN370" s="5"/>
      <c r="ONO370" s="5"/>
      <c r="ONP370" s="5"/>
      <c r="ONQ370" s="5"/>
      <c r="ONR370" s="5"/>
      <c r="ONS370" s="5"/>
      <c r="ONT370" s="5"/>
      <c r="ONU370" s="5"/>
      <c r="ONV370" s="5"/>
      <c r="ONW370" s="5"/>
      <c r="ONX370" s="5"/>
      <c r="ONY370" s="5"/>
      <c r="ONZ370" s="5"/>
      <c r="OOA370" s="5"/>
      <c r="OOB370" s="5"/>
      <c r="OOC370" s="5"/>
      <c r="OOD370" s="5"/>
      <c r="OOE370" s="5"/>
      <c r="OOF370" s="5"/>
      <c r="OOG370" s="5"/>
      <c r="OOH370" s="5"/>
      <c r="OOI370" s="5"/>
      <c r="OOJ370" s="5"/>
      <c r="OOK370" s="5"/>
      <c r="OOL370" s="5"/>
      <c r="OOM370" s="5"/>
      <c r="OON370" s="5"/>
      <c r="OOO370" s="5"/>
      <c r="OOP370" s="5"/>
      <c r="OOQ370" s="5"/>
      <c r="OOR370" s="5"/>
      <c r="OOS370" s="5"/>
      <c r="OOT370" s="5"/>
      <c r="OOU370" s="5"/>
      <c r="OOV370" s="5"/>
      <c r="OOW370" s="5"/>
      <c r="OOX370" s="5"/>
      <c r="OOY370" s="5"/>
      <c r="OOZ370" s="5"/>
      <c r="OPA370" s="5"/>
      <c r="OPB370" s="5"/>
      <c r="OPC370" s="5"/>
      <c r="OPD370" s="5"/>
      <c r="OPE370" s="5"/>
      <c r="OPF370" s="5"/>
      <c r="OPG370" s="5"/>
      <c r="OPH370" s="5"/>
      <c r="OPI370" s="5"/>
      <c r="OPJ370" s="5"/>
      <c r="OPK370" s="5"/>
      <c r="OPL370" s="5"/>
      <c r="OPM370" s="5"/>
      <c r="OPN370" s="5"/>
      <c r="OPO370" s="5"/>
      <c r="OPP370" s="5"/>
      <c r="OPQ370" s="5"/>
      <c r="OPR370" s="5"/>
      <c r="OPS370" s="5"/>
      <c r="OPT370" s="5"/>
      <c r="OPU370" s="5"/>
      <c r="OPV370" s="5"/>
      <c r="OPW370" s="5"/>
      <c r="OPX370" s="5"/>
      <c r="OPY370" s="5"/>
      <c r="OPZ370" s="5"/>
      <c r="OQA370" s="5"/>
      <c r="OQB370" s="5"/>
      <c r="OQC370" s="5"/>
      <c r="OQD370" s="5"/>
      <c r="OQE370" s="5"/>
      <c r="OQF370" s="5"/>
      <c r="OQG370" s="5"/>
      <c r="OQH370" s="5"/>
      <c r="OQI370" s="5"/>
      <c r="OQJ370" s="5"/>
      <c r="OQK370" s="5"/>
      <c r="OQL370" s="5"/>
      <c r="OQM370" s="5"/>
      <c r="OQN370" s="5"/>
      <c r="OQO370" s="5"/>
      <c r="OQP370" s="5"/>
      <c r="OQQ370" s="5"/>
      <c r="OQR370" s="5"/>
      <c r="OQS370" s="5"/>
      <c r="OQT370" s="5"/>
      <c r="OQU370" s="5"/>
      <c r="OQV370" s="5"/>
      <c r="OQW370" s="5"/>
      <c r="OQX370" s="5"/>
      <c r="OQY370" s="5"/>
      <c r="OQZ370" s="5"/>
      <c r="ORA370" s="5"/>
      <c r="ORB370" s="5"/>
      <c r="ORC370" s="5"/>
      <c r="ORD370" s="5"/>
      <c r="ORE370" s="5"/>
      <c r="ORF370" s="5"/>
      <c r="ORG370" s="5"/>
      <c r="ORH370" s="5"/>
      <c r="ORI370" s="5"/>
      <c r="ORJ370" s="5"/>
      <c r="ORK370" s="5"/>
      <c r="ORL370" s="5"/>
      <c r="ORM370" s="5"/>
      <c r="ORN370" s="5"/>
      <c r="ORO370" s="5"/>
      <c r="ORP370" s="5"/>
      <c r="ORQ370" s="5"/>
      <c r="ORR370" s="5"/>
      <c r="ORS370" s="5"/>
      <c r="ORT370" s="5"/>
      <c r="ORU370" s="5"/>
      <c r="ORV370" s="5"/>
      <c r="ORW370" s="5"/>
      <c r="ORX370" s="5"/>
      <c r="ORY370" s="5"/>
      <c r="ORZ370" s="5"/>
      <c r="OSA370" s="5"/>
      <c r="OSB370" s="5"/>
      <c r="OSC370" s="5"/>
      <c r="OSD370" s="5"/>
      <c r="OSE370" s="5"/>
      <c r="OSF370" s="5"/>
      <c r="OSG370" s="5"/>
      <c r="OSH370" s="5"/>
      <c r="OSI370" s="5"/>
      <c r="OSJ370" s="5"/>
      <c r="OSK370" s="5"/>
      <c r="OSL370" s="5"/>
      <c r="OSM370" s="5"/>
      <c r="OSN370" s="5"/>
      <c r="OSO370" s="5"/>
      <c r="OSP370" s="5"/>
      <c r="OSQ370" s="5"/>
      <c r="OSR370" s="5"/>
      <c r="OSS370" s="5"/>
      <c r="OST370" s="5"/>
      <c r="OSU370" s="5"/>
      <c r="OSV370" s="5"/>
      <c r="OSW370" s="5"/>
      <c r="OSX370" s="5"/>
      <c r="OSY370" s="5"/>
      <c r="OSZ370" s="5"/>
      <c r="OTA370" s="5"/>
      <c r="OTB370" s="5"/>
      <c r="OTC370" s="5"/>
      <c r="OTD370" s="5"/>
      <c r="OTE370" s="5"/>
      <c r="OTF370" s="5"/>
      <c r="OTG370" s="5"/>
      <c r="OTH370" s="5"/>
      <c r="OTI370" s="5"/>
      <c r="OTJ370" s="5"/>
      <c r="OTK370" s="5"/>
      <c r="OTL370" s="5"/>
      <c r="OTM370" s="5"/>
      <c r="OTN370" s="5"/>
      <c r="OTO370" s="5"/>
      <c r="OTP370" s="5"/>
      <c r="OTQ370" s="5"/>
      <c r="OTR370" s="5"/>
      <c r="OTS370" s="5"/>
      <c r="OTT370" s="5"/>
      <c r="OTU370" s="5"/>
      <c r="OTV370" s="5"/>
      <c r="OTW370" s="5"/>
      <c r="OTX370" s="5"/>
      <c r="OTY370" s="5"/>
      <c r="OTZ370" s="5"/>
      <c r="OUA370" s="5"/>
      <c r="OUB370" s="5"/>
      <c r="OUC370" s="5"/>
      <c r="OUD370" s="5"/>
      <c r="OUE370" s="5"/>
      <c r="OUF370" s="5"/>
      <c r="OUG370" s="5"/>
      <c r="OUH370" s="5"/>
      <c r="OUI370" s="5"/>
      <c r="OUJ370" s="5"/>
      <c r="OUK370" s="5"/>
      <c r="OUL370" s="5"/>
      <c r="OUM370" s="5"/>
      <c r="OUN370" s="5"/>
      <c r="OUO370" s="5"/>
      <c r="OUP370" s="5"/>
      <c r="OUQ370" s="5"/>
      <c r="OUR370" s="5"/>
      <c r="OUS370" s="5"/>
      <c r="OUT370" s="5"/>
      <c r="OUU370" s="5"/>
      <c r="OUV370" s="5"/>
      <c r="OUW370" s="5"/>
      <c r="OUX370" s="5"/>
      <c r="OUY370" s="5"/>
      <c r="OUZ370" s="5"/>
      <c r="OVA370" s="5"/>
      <c r="OVB370" s="5"/>
      <c r="OVC370" s="5"/>
      <c r="OVD370" s="5"/>
      <c r="OVE370" s="5"/>
      <c r="OVF370" s="5"/>
      <c r="OVG370" s="5"/>
      <c r="OVH370" s="5"/>
      <c r="OVI370" s="5"/>
      <c r="OVJ370" s="5"/>
      <c r="OVK370" s="5"/>
      <c r="OVL370" s="5"/>
      <c r="OVM370" s="5"/>
      <c r="OVN370" s="5"/>
      <c r="OVO370" s="5"/>
      <c r="OVP370" s="5"/>
      <c r="OVQ370" s="5"/>
      <c r="OVR370" s="5"/>
      <c r="OVS370" s="5"/>
      <c r="OVT370" s="5"/>
      <c r="OVU370" s="5"/>
      <c r="OVV370" s="5"/>
      <c r="OVW370" s="5"/>
      <c r="OVX370" s="5"/>
      <c r="OVY370" s="5"/>
      <c r="OVZ370" s="5"/>
      <c r="OWA370" s="5"/>
      <c r="OWB370" s="5"/>
      <c r="OWC370" s="5"/>
      <c r="OWD370" s="5"/>
      <c r="OWE370" s="5"/>
      <c r="OWF370" s="5"/>
      <c r="OWG370" s="5"/>
      <c r="OWH370" s="5"/>
      <c r="OWI370" s="5"/>
      <c r="OWJ370" s="5"/>
      <c r="OWK370" s="5"/>
      <c r="OWL370" s="5"/>
      <c r="OWM370" s="5"/>
      <c r="OWN370" s="5"/>
      <c r="OWO370" s="5"/>
      <c r="OWP370" s="5"/>
      <c r="OWQ370" s="5"/>
      <c r="OWR370" s="5"/>
      <c r="OWS370" s="5"/>
      <c r="OWT370" s="5"/>
      <c r="OWU370" s="5"/>
      <c r="OWV370" s="5"/>
      <c r="OWW370" s="5"/>
      <c r="OWX370" s="5"/>
      <c r="OWY370" s="5"/>
      <c r="OWZ370" s="5"/>
      <c r="OXA370" s="5"/>
      <c r="OXB370" s="5"/>
      <c r="OXC370" s="5"/>
      <c r="OXD370" s="5"/>
      <c r="OXE370" s="5"/>
      <c r="OXF370" s="5"/>
      <c r="OXG370" s="5"/>
      <c r="OXH370" s="5"/>
      <c r="OXI370" s="5"/>
      <c r="OXJ370" s="5"/>
      <c r="OXK370" s="5"/>
      <c r="OXL370" s="5"/>
      <c r="OXM370" s="5"/>
      <c r="OXN370" s="5"/>
      <c r="OXO370" s="5"/>
      <c r="OXP370" s="5"/>
      <c r="OXQ370" s="5"/>
      <c r="OXR370" s="5"/>
      <c r="OXS370" s="5"/>
      <c r="OXT370" s="5"/>
      <c r="OXU370" s="5"/>
      <c r="OXV370" s="5"/>
      <c r="OXW370" s="5"/>
      <c r="OXX370" s="5"/>
      <c r="OXY370" s="5"/>
      <c r="OXZ370" s="5"/>
      <c r="OYA370" s="5"/>
      <c r="OYB370" s="5"/>
      <c r="OYC370" s="5"/>
      <c r="OYD370" s="5"/>
      <c r="OYE370" s="5"/>
      <c r="OYF370" s="5"/>
      <c r="OYG370" s="5"/>
      <c r="OYH370" s="5"/>
      <c r="OYI370" s="5"/>
      <c r="OYJ370" s="5"/>
      <c r="OYK370" s="5"/>
      <c r="OYL370" s="5"/>
      <c r="OYM370" s="5"/>
      <c r="OYN370" s="5"/>
      <c r="OYO370" s="5"/>
      <c r="OYP370" s="5"/>
      <c r="OYQ370" s="5"/>
      <c r="OYR370" s="5"/>
      <c r="OYS370" s="5"/>
      <c r="OYT370" s="5"/>
      <c r="OYU370" s="5"/>
      <c r="OYV370" s="5"/>
      <c r="OYW370" s="5"/>
      <c r="OYX370" s="5"/>
      <c r="OYY370" s="5"/>
      <c r="OYZ370" s="5"/>
      <c r="OZA370" s="5"/>
      <c r="OZB370" s="5"/>
      <c r="OZC370" s="5"/>
      <c r="OZD370" s="5"/>
      <c r="OZE370" s="5"/>
      <c r="OZF370" s="5"/>
      <c r="OZG370" s="5"/>
      <c r="OZH370" s="5"/>
      <c r="OZI370" s="5"/>
      <c r="OZJ370" s="5"/>
      <c r="OZK370" s="5"/>
      <c r="OZL370" s="5"/>
      <c r="OZM370" s="5"/>
      <c r="OZN370" s="5"/>
      <c r="OZO370" s="5"/>
      <c r="OZP370" s="5"/>
      <c r="OZQ370" s="5"/>
      <c r="OZR370" s="5"/>
      <c r="OZS370" s="5"/>
      <c r="OZT370" s="5"/>
      <c r="OZU370" s="5"/>
      <c r="OZV370" s="5"/>
      <c r="OZW370" s="5"/>
      <c r="OZX370" s="5"/>
      <c r="OZY370" s="5"/>
      <c r="OZZ370" s="5"/>
      <c r="PAA370" s="5"/>
      <c r="PAB370" s="5"/>
      <c r="PAC370" s="5"/>
      <c r="PAD370" s="5"/>
      <c r="PAE370" s="5"/>
      <c r="PAF370" s="5"/>
      <c r="PAG370" s="5"/>
      <c r="PAH370" s="5"/>
      <c r="PAI370" s="5"/>
      <c r="PAJ370" s="5"/>
      <c r="PAK370" s="5"/>
      <c r="PAL370" s="5"/>
      <c r="PAM370" s="5"/>
      <c r="PAN370" s="5"/>
      <c r="PAO370" s="5"/>
      <c r="PAP370" s="5"/>
      <c r="PAQ370" s="5"/>
      <c r="PAR370" s="5"/>
      <c r="PAS370" s="5"/>
      <c r="PAT370" s="5"/>
      <c r="PAU370" s="5"/>
      <c r="PAV370" s="5"/>
      <c r="PAW370" s="5"/>
      <c r="PAX370" s="5"/>
      <c r="PAY370" s="5"/>
      <c r="PAZ370" s="5"/>
      <c r="PBA370" s="5"/>
      <c r="PBB370" s="5"/>
      <c r="PBC370" s="5"/>
      <c r="PBD370" s="5"/>
      <c r="PBE370" s="5"/>
      <c r="PBF370" s="5"/>
      <c r="PBG370" s="5"/>
      <c r="PBH370" s="5"/>
      <c r="PBI370" s="5"/>
      <c r="PBJ370" s="5"/>
      <c r="PBK370" s="5"/>
      <c r="PBL370" s="5"/>
      <c r="PBM370" s="5"/>
      <c r="PBN370" s="5"/>
      <c r="PBO370" s="5"/>
      <c r="PBP370" s="5"/>
      <c r="PBQ370" s="5"/>
      <c r="PBR370" s="5"/>
      <c r="PBS370" s="5"/>
      <c r="PBT370" s="5"/>
      <c r="PBU370" s="5"/>
      <c r="PBV370" s="5"/>
      <c r="PBW370" s="5"/>
      <c r="PBX370" s="5"/>
      <c r="PBY370" s="5"/>
      <c r="PBZ370" s="5"/>
      <c r="PCA370" s="5"/>
      <c r="PCB370" s="5"/>
      <c r="PCC370" s="5"/>
      <c r="PCD370" s="5"/>
      <c r="PCE370" s="5"/>
      <c r="PCF370" s="5"/>
      <c r="PCG370" s="5"/>
      <c r="PCH370" s="5"/>
      <c r="PCI370" s="5"/>
      <c r="PCJ370" s="5"/>
      <c r="PCK370" s="5"/>
      <c r="PCL370" s="5"/>
      <c r="PCM370" s="5"/>
      <c r="PCN370" s="5"/>
      <c r="PCO370" s="5"/>
      <c r="PCP370" s="5"/>
      <c r="PCQ370" s="5"/>
      <c r="PCR370" s="5"/>
      <c r="PCS370" s="5"/>
      <c r="PCT370" s="5"/>
      <c r="PCU370" s="5"/>
      <c r="PCV370" s="5"/>
      <c r="PCW370" s="5"/>
      <c r="PCX370" s="5"/>
      <c r="PCY370" s="5"/>
      <c r="PCZ370" s="5"/>
      <c r="PDA370" s="5"/>
      <c r="PDB370" s="5"/>
      <c r="PDC370" s="5"/>
      <c r="PDD370" s="5"/>
      <c r="PDE370" s="5"/>
      <c r="PDF370" s="5"/>
      <c r="PDG370" s="5"/>
      <c r="PDH370" s="5"/>
      <c r="PDI370" s="5"/>
      <c r="PDJ370" s="5"/>
      <c r="PDK370" s="5"/>
      <c r="PDL370" s="5"/>
      <c r="PDM370" s="5"/>
      <c r="PDN370" s="5"/>
      <c r="PDO370" s="5"/>
      <c r="PDP370" s="5"/>
      <c r="PDQ370" s="5"/>
      <c r="PDR370" s="5"/>
      <c r="PDS370" s="5"/>
      <c r="PDT370" s="5"/>
      <c r="PDU370" s="5"/>
      <c r="PDV370" s="5"/>
      <c r="PDW370" s="5"/>
      <c r="PDX370" s="5"/>
      <c r="PDY370" s="5"/>
      <c r="PDZ370" s="5"/>
      <c r="PEA370" s="5"/>
      <c r="PEB370" s="5"/>
      <c r="PEC370" s="5"/>
      <c r="PED370" s="5"/>
      <c r="PEE370" s="5"/>
      <c r="PEF370" s="5"/>
      <c r="PEG370" s="5"/>
      <c r="PEH370" s="5"/>
      <c r="PEI370" s="5"/>
      <c r="PEJ370" s="5"/>
      <c r="PEK370" s="5"/>
      <c r="PEL370" s="5"/>
      <c r="PEM370" s="5"/>
      <c r="PEN370" s="5"/>
      <c r="PEO370" s="5"/>
      <c r="PEP370" s="5"/>
      <c r="PEQ370" s="5"/>
      <c r="PER370" s="5"/>
      <c r="PES370" s="5"/>
      <c r="PET370" s="5"/>
      <c r="PEU370" s="5"/>
      <c r="PEV370" s="5"/>
      <c r="PEW370" s="5"/>
      <c r="PEX370" s="5"/>
      <c r="PEY370" s="5"/>
      <c r="PEZ370" s="5"/>
      <c r="PFA370" s="5"/>
      <c r="PFB370" s="5"/>
      <c r="PFC370" s="5"/>
      <c r="PFD370" s="5"/>
      <c r="PFE370" s="5"/>
      <c r="PFF370" s="5"/>
      <c r="PFG370" s="5"/>
      <c r="PFH370" s="5"/>
      <c r="PFI370" s="5"/>
      <c r="PFJ370" s="5"/>
      <c r="PFK370" s="5"/>
      <c r="PFL370" s="5"/>
      <c r="PFM370" s="5"/>
      <c r="PFN370" s="5"/>
      <c r="PFO370" s="5"/>
      <c r="PFP370" s="5"/>
      <c r="PFQ370" s="5"/>
      <c r="PFR370" s="5"/>
      <c r="PFS370" s="5"/>
      <c r="PFT370" s="5"/>
      <c r="PFU370" s="5"/>
      <c r="PFV370" s="5"/>
      <c r="PFW370" s="5"/>
      <c r="PFX370" s="5"/>
      <c r="PFY370" s="5"/>
      <c r="PFZ370" s="5"/>
      <c r="PGA370" s="5"/>
      <c r="PGB370" s="5"/>
      <c r="PGC370" s="5"/>
      <c r="PGD370" s="5"/>
      <c r="PGE370" s="5"/>
      <c r="PGF370" s="5"/>
      <c r="PGG370" s="5"/>
      <c r="PGH370" s="5"/>
      <c r="PGI370" s="5"/>
      <c r="PGJ370" s="5"/>
      <c r="PGK370" s="5"/>
      <c r="PGL370" s="5"/>
      <c r="PGM370" s="5"/>
      <c r="PGN370" s="5"/>
      <c r="PGO370" s="5"/>
      <c r="PGP370" s="5"/>
      <c r="PGQ370" s="5"/>
      <c r="PGR370" s="5"/>
      <c r="PGS370" s="5"/>
      <c r="PGT370" s="5"/>
      <c r="PGU370" s="5"/>
      <c r="PGV370" s="5"/>
      <c r="PGW370" s="5"/>
      <c r="PGX370" s="5"/>
      <c r="PGY370" s="5"/>
      <c r="PGZ370" s="5"/>
      <c r="PHA370" s="5"/>
      <c r="PHB370" s="5"/>
      <c r="PHC370" s="5"/>
      <c r="PHD370" s="5"/>
      <c r="PHE370" s="5"/>
      <c r="PHF370" s="5"/>
      <c r="PHG370" s="5"/>
      <c r="PHH370" s="5"/>
      <c r="PHI370" s="5"/>
      <c r="PHJ370" s="5"/>
      <c r="PHK370" s="5"/>
      <c r="PHL370" s="5"/>
      <c r="PHM370" s="5"/>
      <c r="PHN370" s="5"/>
      <c r="PHO370" s="5"/>
      <c r="PHP370" s="5"/>
      <c r="PHQ370" s="5"/>
      <c r="PHR370" s="5"/>
      <c r="PHS370" s="5"/>
      <c r="PHT370" s="5"/>
      <c r="PHU370" s="5"/>
      <c r="PHV370" s="5"/>
      <c r="PHW370" s="5"/>
      <c r="PHX370" s="5"/>
      <c r="PHY370" s="5"/>
      <c r="PHZ370" s="5"/>
      <c r="PIA370" s="5"/>
      <c r="PIB370" s="5"/>
      <c r="PIC370" s="5"/>
      <c r="PID370" s="5"/>
      <c r="PIE370" s="5"/>
      <c r="PIF370" s="5"/>
      <c r="PIG370" s="5"/>
      <c r="PIH370" s="5"/>
      <c r="PII370" s="5"/>
      <c r="PIJ370" s="5"/>
      <c r="PIK370" s="5"/>
      <c r="PIL370" s="5"/>
      <c r="PIM370" s="5"/>
      <c r="PIN370" s="5"/>
      <c r="PIO370" s="5"/>
      <c r="PIP370" s="5"/>
      <c r="PIQ370" s="5"/>
      <c r="PIR370" s="5"/>
      <c r="PIS370" s="5"/>
      <c r="PIT370" s="5"/>
      <c r="PIU370" s="5"/>
      <c r="PIV370" s="5"/>
      <c r="PIW370" s="5"/>
      <c r="PIX370" s="5"/>
      <c r="PIY370" s="5"/>
      <c r="PIZ370" s="5"/>
      <c r="PJA370" s="5"/>
      <c r="PJB370" s="5"/>
      <c r="PJC370" s="5"/>
      <c r="PJD370" s="5"/>
      <c r="PJE370" s="5"/>
      <c r="PJF370" s="5"/>
      <c r="PJG370" s="5"/>
      <c r="PJH370" s="5"/>
      <c r="PJI370" s="5"/>
      <c r="PJJ370" s="5"/>
      <c r="PJK370" s="5"/>
      <c r="PJL370" s="5"/>
      <c r="PJM370" s="5"/>
      <c r="PJN370" s="5"/>
      <c r="PJO370" s="5"/>
      <c r="PJP370" s="5"/>
      <c r="PJQ370" s="5"/>
      <c r="PJR370" s="5"/>
      <c r="PJS370" s="5"/>
      <c r="PJT370" s="5"/>
      <c r="PJU370" s="5"/>
      <c r="PJV370" s="5"/>
      <c r="PJW370" s="5"/>
      <c r="PJX370" s="5"/>
      <c r="PJY370" s="5"/>
      <c r="PJZ370" s="5"/>
      <c r="PKA370" s="5"/>
      <c r="PKB370" s="5"/>
      <c r="PKC370" s="5"/>
      <c r="PKD370" s="5"/>
      <c r="PKE370" s="5"/>
      <c r="PKF370" s="5"/>
      <c r="PKG370" s="5"/>
      <c r="PKH370" s="5"/>
      <c r="PKI370" s="5"/>
      <c r="PKJ370" s="5"/>
      <c r="PKK370" s="5"/>
      <c r="PKL370" s="5"/>
      <c r="PKM370" s="5"/>
      <c r="PKN370" s="5"/>
      <c r="PKO370" s="5"/>
      <c r="PKP370" s="5"/>
      <c r="PKQ370" s="5"/>
      <c r="PKR370" s="5"/>
      <c r="PKS370" s="5"/>
      <c r="PKT370" s="5"/>
      <c r="PKU370" s="5"/>
      <c r="PKV370" s="5"/>
      <c r="PKW370" s="5"/>
      <c r="PKX370" s="5"/>
      <c r="PKY370" s="5"/>
      <c r="PKZ370" s="5"/>
      <c r="PLA370" s="5"/>
      <c r="PLB370" s="5"/>
      <c r="PLC370" s="5"/>
      <c r="PLD370" s="5"/>
      <c r="PLE370" s="5"/>
      <c r="PLF370" s="5"/>
      <c r="PLG370" s="5"/>
      <c r="PLH370" s="5"/>
      <c r="PLI370" s="5"/>
      <c r="PLJ370" s="5"/>
      <c r="PLK370" s="5"/>
      <c r="PLL370" s="5"/>
      <c r="PLM370" s="5"/>
      <c r="PLN370" s="5"/>
      <c r="PLO370" s="5"/>
      <c r="PLP370" s="5"/>
      <c r="PLQ370" s="5"/>
      <c r="PLR370" s="5"/>
      <c r="PLS370" s="5"/>
      <c r="PLT370" s="5"/>
      <c r="PLU370" s="5"/>
      <c r="PLV370" s="5"/>
      <c r="PLW370" s="5"/>
      <c r="PLX370" s="5"/>
      <c r="PLY370" s="5"/>
      <c r="PLZ370" s="5"/>
      <c r="PMA370" s="5"/>
      <c r="PMB370" s="5"/>
      <c r="PMC370" s="5"/>
      <c r="PMD370" s="5"/>
      <c r="PME370" s="5"/>
      <c r="PMF370" s="5"/>
      <c r="PMG370" s="5"/>
      <c r="PMH370" s="5"/>
      <c r="PMI370" s="5"/>
      <c r="PMJ370" s="5"/>
      <c r="PMK370" s="5"/>
      <c r="PML370" s="5"/>
      <c r="PMM370" s="5"/>
      <c r="PMN370" s="5"/>
      <c r="PMO370" s="5"/>
      <c r="PMP370" s="5"/>
      <c r="PMQ370" s="5"/>
      <c r="PMR370" s="5"/>
      <c r="PMS370" s="5"/>
      <c r="PMT370" s="5"/>
      <c r="PMU370" s="5"/>
      <c r="PMV370" s="5"/>
      <c r="PMW370" s="5"/>
      <c r="PMX370" s="5"/>
      <c r="PMY370" s="5"/>
      <c r="PMZ370" s="5"/>
      <c r="PNA370" s="5"/>
      <c r="PNB370" s="5"/>
      <c r="PNC370" s="5"/>
      <c r="PND370" s="5"/>
      <c r="PNE370" s="5"/>
      <c r="PNF370" s="5"/>
      <c r="PNG370" s="5"/>
      <c r="PNH370" s="5"/>
      <c r="PNI370" s="5"/>
      <c r="PNJ370" s="5"/>
      <c r="PNK370" s="5"/>
      <c r="PNL370" s="5"/>
      <c r="PNM370" s="5"/>
      <c r="PNN370" s="5"/>
      <c r="PNO370" s="5"/>
      <c r="PNP370" s="5"/>
      <c r="PNQ370" s="5"/>
      <c r="PNR370" s="5"/>
      <c r="PNS370" s="5"/>
      <c r="PNT370" s="5"/>
      <c r="PNU370" s="5"/>
      <c r="PNV370" s="5"/>
      <c r="PNW370" s="5"/>
      <c r="PNX370" s="5"/>
      <c r="PNY370" s="5"/>
      <c r="PNZ370" s="5"/>
      <c r="POA370" s="5"/>
      <c r="POB370" s="5"/>
      <c r="POC370" s="5"/>
      <c r="POD370" s="5"/>
      <c r="POE370" s="5"/>
      <c r="POF370" s="5"/>
      <c r="POG370" s="5"/>
      <c r="POH370" s="5"/>
      <c r="POI370" s="5"/>
      <c r="POJ370" s="5"/>
      <c r="POK370" s="5"/>
      <c r="POL370" s="5"/>
      <c r="POM370" s="5"/>
      <c r="PON370" s="5"/>
      <c r="POO370" s="5"/>
      <c r="POP370" s="5"/>
      <c r="POQ370" s="5"/>
      <c r="POR370" s="5"/>
      <c r="POS370" s="5"/>
      <c r="POT370" s="5"/>
      <c r="POU370" s="5"/>
      <c r="POV370" s="5"/>
      <c r="POW370" s="5"/>
      <c r="POX370" s="5"/>
      <c r="POY370" s="5"/>
      <c r="POZ370" s="5"/>
      <c r="PPA370" s="5"/>
      <c r="PPB370" s="5"/>
      <c r="PPC370" s="5"/>
      <c r="PPD370" s="5"/>
      <c r="PPE370" s="5"/>
      <c r="PPF370" s="5"/>
      <c r="PPG370" s="5"/>
      <c r="PPH370" s="5"/>
      <c r="PPI370" s="5"/>
      <c r="PPJ370" s="5"/>
      <c r="PPK370" s="5"/>
      <c r="PPL370" s="5"/>
      <c r="PPM370" s="5"/>
      <c r="PPN370" s="5"/>
      <c r="PPO370" s="5"/>
      <c r="PPP370" s="5"/>
      <c r="PPQ370" s="5"/>
      <c r="PPR370" s="5"/>
      <c r="PPS370" s="5"/>
      <c r="PPT370" s="5"/>
      <c r="PPU370" s="5"/>
      <c r="PPV370" s="5"/>
      <c r="PPW370" s="5"/>
      <c r="PPX370" s="5"/>
      <c r="PPY370" s="5"/>
      <c r="PPZ370" s="5"/>
      <c r="PQA370" s="5"/>
      <c r="PQB370" s="5"/>
      <c r="PQC370" s="5"/>
      <c r="PQD370" s="5"/>
      <c r="PQE370" s="5"/>
      <c r="PQF370" s="5"/>
      <c r="PQG370" s="5"/>
      <c r="PQH370" s="5"/>
      <c r="PQI370" s="5"/>
      <c r="PQJ370" s="5"/>
      <c r="PQK370" s="5"/>
      <c r="PQL370" s="5"/>
      <c r="PQM370" s="5"/>
      <c r="PQN370" s="5"/>
      <c r="PQO370" s="5"/>
      <c r="PQP370" s="5"/>
      <c r="PQQ370" s="5"/>
      <c r="PQR370" s="5"/>
      <c r="PQS370" s="5"/>
      <c r="PQT370" s="5"/>
      <c r="PQU370" s="5"/>
      <c r="PQV370" s="5"/>
      <c r="PQW370" s="5"/>
      <c r="PQX370" s="5"/>
      <c r="PQY370" s="5"/>
      <c r="PQZ370" s="5"/>
      <c r="PRA370" s="5"/>
      <c r="PRB370" s="5"/>
      <c r="PRC370" s="5"/>
      <c r="PRD370" s="5"/>
      <c r="PRE370" s="5"/>
      <c r="PRF370" s="5"/>
      <c r="PRG370" s="5"/>
      <c r="PRH370" s="5"/>
      <c r="PRI370" s="5"/>
      <c r="PRJ370" s="5"/>
      <c r="PRK370" s="5"/>
      <c r="PRL370" s="5"/>
      <c r="PRM370" s="5"/>
      <c r="PRN370" s="5"/>
      <c r="PRO370" s="5"/>
      <c r="PRP370" s="5"/>
      <c r="PRQ370" s="5"/>
      <c r="PRR370" s="5"/>
      <c r="PRS370" s="5"/>
      <c r="PRT370" s="5"/>
      <c r="PRU370" s="5"/>
      <c r="PRV370" s="5"/>
      <c r="PRW370" s="5"/>
      <c r="PRX370" s="5"/>
      <c r="PRY370" s="5"/>
      <c r="PRZ370" s="5"/>
      <c r="PSA370" s="5"/>
      <c r="PSB370" s="5"/>
      <c r="PSC370" s="5"/>
      <c r="PSD370" s="5"/>
      <c r="PSE370" s="5"/>
      <c r="PSF370" s="5"/>
      <c r="PSG370" s="5"/>
      <c r="PSH370" s="5"/>
      <c r="PSI370" s="5"/>
      <c r="PSJ370" s="5"/>
      <c r="PSK370" s="5"/>
      <c r="PSL370" s="5"/>
      <c r="PSM370" s="5"/>
      <c r="PSN370" s="5"/>
      <c r="PSO370" s="5"/>
      <c r="PSP370" s="5"/>
      <c r="PSQ370" s="5"/>
      <c r="PSR370" s="5"/>
      <c r="PSS370" s="5"/>
      <c r="PST370" s="5"/>
      <c r="PSU370" s="5"/>
      <c r="PSV370" s="5"/>
      <c r="PSW370" s="5"/>
      <c r="PSX370" s="5"/>
      <c r="PSY370" s="5"/>
      <c r="PSZ370" s="5"/>
      <c r="PTA370" s="5"/>
      <c r="PTB370" s="5"/>
      <c r="PTC370" s="5"/>
      <c r="PTD370" s="5"/>
      <c r="PTE370" s="5"/>
      <c r="PTF370" s="5"/>
      <c r="PTG370" s="5"/>
      <c r="PTH370" s="5"/>
      <c r="PTI370" s="5"/>
      <c r="PTJ370" s="5"/>
      <c r="PTK370" s="5"/>
      <c r="PTL370" s="5"/>
      <c r="PTM370" s="5"/>
      <c r="PTN370" s="5"/>
      <c r="PTO370" s="5"/>
      <c r="PTP370" s="5"/>
      <c r="PTQ370" s="5"/>
      <c r="PTR370" s="5"/>
      <c r="PTS370" s="5"/>
      <c r="PTT370" s="5"/>
      <c r="PTU370" s="5"/>
      <c r="PTV370" s="5"/>
      <c r="PTW370" s="5"/>
      <c r="PTX370" s="5"/>
      <c r="PTY370" s="5"/>
      <c r="PTZ370" s="5"/>
      <c r="PUA370" s="5"/>
      <c r="PUB370" s="5"/>
      <c r="PUC370" s="5"/>
      <c r="PUD370" s="5"/>
      <c r="PUE370" s="5"/>
      <c r="PUF370" s="5"/>
      <c r="PUG370" s="5"/>
      <c r="PUH370" s="5"/>
      <c r="PUI370" s="5"/>
      <c r="PUJ370" s="5"/>
      <c r="PUK370" s="5"/>
      <c r="PUL370" s="5"/>
      <c r="PUM370" s="5"/>
      <c r="PUN370" s="5"/>
      <c r="PUO370" s="5"/>
      <c r="PUP370" s="5"/>
      <c r="PUQ370" s="5"/>
      <c r="PUR370" s="5"/>
      <c r="PUS370" s="5"/>
      <c r="PUT370" s="5"/>
      <c r="PUU370" s="5"/>
      <c r="PUV370" s="5"/>
      <c r="PUW370" s="5"/>
      <c r="PUX370" s="5"/>
      <c r="PUY370" s="5"/>
      <c r="PUZ370" s="5"/>
      <c r="PVA370" s="5"/>
      <c r="PVB370" s="5"/>
      <c r="PVC370" s="5"/>
      <c r="PVD370" s="5"/>
      <c r="PVE370" s="5"/>
      <c r="PVF370" s="5"/>
      <c r="PVG370" s="5"/>
      <c r="PVH370" s="5"/>
      <c r="PVI370" s="5"/>
      <c r="PVJ370" s="5"/>
      <c r="PVK370" s="5"/>
      <c r="PVL370" s="5"/>
      <c r="PVM370" s="5"/>
      <c r="PVN370" s="5"/>
      <c r="PVO370" s="5"/>
      <c r="PVP370" s="5"/>
      <c r="PVQ370" s="5"/>
      <c r="PVR370" s="5"/>
      <c r="PVS370" s="5"/>
      <c r="PVT370" s="5"/>
      <c r="PVU370" s="5"/>
      <c r="PVV370" s="5"/>
      <c r="PVW370" s="5"/>
      <c r="PVX370" s="5"/>
      <c r="PVY370" s="5"/>
      <c r="PVZ370" s="5"/>
      <c r="PWA370" s="5"/>
      <c r="PWB370" s="5"/>
      <c r="PWC370" s="5"/>
      <c r="PWD370" s="5"/>
      <c r="PWE370" s="5"/>
      <c r="PWF370" s="5"/>
      <c r="PWG370" s="5"/>
      <c r="PWH370" s="5"/>
      <c r="PWI370" s="5"/>
      <c r="PWJ370" s="5"/>
      <c r="PWK370" s="5"/>
      <c r="PWL370" s="5"/>
      <c r="PWM370" s="5"/>
      <c r="PWN370" s="5"/>
      <c r="PWO370" s="5"/>
      <c r="PWP370" s="5"/>
      <c r="PWQ370" s="5"/>
      <c r="PWR370" s="5"/>
      <c r="PWS370" s="5"/>
      <c r="PWT370" s="5"/>
      <c r="PWU370" s="5"/>
      <c r="PWV370" s="5"/>
      <c r="PWW370" s="5"/>
      <c r="PWX370" s="5"/>
      <c r="PWY370" s="5"/>
      <c r="PWZ370" s="5"/>
      <c r="PXA370" s="5"/>
      <c r="PXB370" s="5"/>
      <c r="PXC370" s="5"/>
      <c r="PXD370" s="5"/>
      <c r="PXE370" s="5"/>
      <c r="PXF370" s="5"/>
      <c r="PXG370" s="5"/>
      <c r="PXH370" s="5"/>
      <c r="PXI370" s="5"/>
      <c r="PXJ370" s="5"/>
      <c r="PXK370" s="5"/>
      <c r="PXL370" s="5"/>
      <c r="PXM370" s="5"/>
      <c r="PXN370" s="5"/>
      <c r="PXO370" s="5"/>
      <c r="PXP370" s="5"/>
      <c r="PXQ370" s="5"/>
      <c r="PXR370" s="5"/>
      <c r="PXS370" s="5"/>
      <c r="PXT370" s="5"/>
      <c r="PXU370" s="5"/>
      <c r="PXV370" s="5"/>
      <c r="PXW370" s="5"/>
      <c r="PXX370" s="5"/>
      <c r="PXY370" s="5"/>
      <c r="PXZ370" s="5"/>
      <c r="PYA370" s="5"/>
      <c r="PYB370" s="5"/>
      <c r="PYC370" s="5"/>
      <c r="PYD370" s="5"/>
      <c r="PYE370" s="5"/>
      <c r="PYF370" s="5"/>
      <c r="PYG370" s="5"/>
      <c r="PYH370" s="5"/>
      <c r="PYI370" s="5"/>
      <c r="PYJ370" s="5"/>
      <c r="PYK370" s="5"/>
      <c r="PYL370" s="5"/>
      <c r="PYM370" s="5"/>
      <c r="PYN370" s="5"/>
      <c r="PYO370" s="5"/>
      <c r="PYP370" s="5"/>
      <c r="PYQ370" s="5"/>
      <c r="PYR370" s="5"/>
      <c r="PYS370" s="5"/>
      <c r="PYT370" s="5"/>
      <c r="PYU370" s="5"/>
      <c r="PYV370" s="5"/>
      <c r="PYW370" s="5"/>
      <c r="PYX370" s="5"/>
      <c r="PYY370" s="5"/>
      <c r="PYZ370" s="5"/>
      <c r="PZA370" s="5"/>
      <c r="PZB370" s="5"/>
      <c r="PZC370" s="5"/>
      <c r="PZD370" s="5"/>
      <c r="PZE370" s="5"/>
      <c r="PZF370" s="5"/>
      <c r="PZG370" s="5"/>
      <c r="PZH370" s="5"/>
      <c r="PZI370" s="5"/>
      <c r="PZJ370" s="5"/>
      <c r="PZK370" s="5"/>
      <c r="PZL370" s="5"/>
      <c r="PZM370" s="5"/>
      <c r="PZN370" s="5"/>
      <c r="PZO370" s="5"/>
      <c r="PZP370" s="5"/>
      <c r="PZQ370" s="5"/>
      <c r="PZR370" s="5"/>
      <c r="PZS370" s="5"/>
      <c r="PZT370" s="5"/>
      <c r="PZU370" s="5"/>
      <c r="PZV370" s="5"/>
      <c r="PZW370" s="5"/>
      <c r="PZX370" s="5"/>
      <c r="PZY370" s="5"/>
      <c r="PZZ370" s="5"/>
      <c r="QAA370" s="5"/>
      <c r="QAB370" s="5"/>
      <c r="QAC370" s="5"/>
      <c r="QAD370" s="5"/>
      <c r="QAE370" s="5"/>
      <c r="QAF370" s="5"/>
      <c r="QAG370" s="5"/>
      <c r="QAH370" s="5"/>
      <c r="QAI370" s="5"/>
      <c r="QAJ370" s="5"/>
      <c r="QAK370" s="5"/>
      <c r="QAL370" s="5"/>
      <c r="QAM370" s="5"/>
      <c r="QAN370" s="5"/>
      <c r="QAO370" s="5"/>
      <c r="QAP370" s="5"/>
      <c r="QAQ370" s="5"/>
      <c r="QAR370" s="5"/>
      <c r="QAS370" s="5"/>
      <c r="QAT370" s="5"/>
      <c r="QAU370" s="5"/>
      <c r="QAV370" s="5"/>
      <c r="QAW370" s="5"/>
      <c r="QAX370" s="5"/>
      <c r="QAY370" s="5"/>
      <c r="QAZ370" s="5"/>
      <c r="QBA370" s="5"/>
      <c r="QBB370" s="5"/>
      <c r="QBC370" s="5"/>
      <c r="QBD370" s="5"/>
      <c r="QBE370" s="5"/>
      <c r="QBF370" s="5"/>
      <c r="QBG370" s="5"/>
      <c r="QBH370" s="5"/>
      <c r="QBI370" s="5"/>
      <c r="QBJ370" s="5"/>
      <c r="QBK370" s="5"/>
      <c r="QBL370" s="5"/>
      <c r="QBM370" s="5"/>
      <c r="QBN370" s="5"/>
      <c r="QBO370" s="5"/>
      <c r="QBP370" s="5"/>
      <c r="QBQ370" s="5"/>
      <c r="QBR370" s="5"/>
      <c r="QBS370" s="5"/>
      <c r="QBT370" s="5"/>
      <c r="QBU370" s="5"/>
      <c r="QBV370" s="5"/>
      <c r="QBW370" s="5"/>
      <c r="QBX370" s="5"/>
      <c r="QBY370" s="5"/>
      <c r="QBZ370" s="5"/>
      <c r="QCA370" s="5"/>
      <c r="QCB370" s="5"/>
      <c r="QCC370" s="5"/>
      <c r="QCD370" s="5"/>
      <c r="QCE370" s="5"/>
      <c r="QCF370" s="5"/>
      <c r="QCG370" s="5"/>
      <c r="QCH370" s="5"/>
      <c r="QCI370" s="5"/>
      <c r="QCJ370" s="5"/>
      <c r="QCK370" s="5"/>
      <c r="QCL370" s="5"/>
      <c r="QCM370" s="5"/>
      <c r="QCN370" s="5"/>
      <c r="QCO370" s="5"/>
      <c r="QCP370" s="5"/>
      <c r="QCQ370" s="5"/>
      <c r="QCR370" s="5"/>
      <c r="QCS370" s="5"/>
      <c r="QCT370" s="5"/>
      <c r="QCU370" s="5"/>
      <c r="QCV370" s="5"/>
      <c r="QCW370" s="5"/>
      <c r="QCX370" s="5"/>
      <c r="QCY370" s="5"/>
      <c r="QCZ370" s="5"/>
      <c r="QDA370" s="5"/>
      <c r="QDB370" s="5"/>
      <c r="QDC370" s="5"/>
      <c r="QDD370" s="5"/>
      <c r="QDE370" s="5"/>
      <c r="QDF370" s="5"/>
      <c r="QDG370" s="5"/>
      <c r="QDH370" s="5"/>
      <c r="QDI370" s="5"/>
      <c r="QDJ370" s="5"/>
      <c r="QDK370" s="5"/>
      <c r="QDL370" s="5"/>
      <c r="QDM370" s="5"/>
      <c r="QDN370" s="5"/>
      <c r="QDO370" s="5"/>
      <c r="QDP370" s="5"/>
      <c r="QDQ370" s="5"/>
      <c r="QDR370" s="5"/>
      <c r="QDS370" s="5"/>
      <c r="QDT370" s="5"/>
      <c r="QDU370" s="5"/>
      <c r="QDV370" s="5"/>
      <c r="QDW370" s="5"/>
      <c r="QDX370" s="5"/>
      <c r="QDY370" s="5"/>
      <c r="QDZ370" s="5"/>
      <c r="QEA370" s="5"/>
      <c r="QEB370" s="5"/>
      <c r="QEC370" s="5"/>
      <c r="QED370" s="5"/>
      <c r="QEE370" s="5"/>
      <c r="QEF370" s="5"/>
      <c r="QEG370" s="5"/>
      <c r="QEH370" s="5"/>
      <c r="QEI370" s="5"/>
      <c r="QEJ370" s="5"/>
      <c r="QEK370" s="5"/>
      <c r="QEL370" s="5"/>
      <c r="QEM370" s="5"/>
      <c r="QEN370" s="5"/>
      <c r="QEO370" s="5"/>
      <c r="QEP370" s="5"/>
      <c r="QEQ370" s="5"/>
      <c r="QER370" s="5"/>
      <c r="QES370" s="5"/>
      <c r="QET370" s="5"/>
      <c r="QEU370" s="5"/>
      <c r="QEV370" s="5"/>
      <c r="QEW370" s="5"/>
      <c r="QEX370" s="5"/>
      <c r="QEY370" s="5"/>
      <c r="QEZ370" s="5"/>
      <c r="QFA370" s="5"/>
      <c r="QFB370" s="5"/>
      <c r="QFC370" s="5"/>
      <c r="QFD370" s="5"/>
      <c r="QFE370" s="5"/>
      <c r="QFF370" s="5"/>
      <c r="QFG370" s="5"/>
      <c r="QFH370" s="5"/>
      <c r="QFI370" s="5"/>
      <c r="QFJ370" s="5"/>
      <c r="QFK370" s="5"/>
      <c r="QFL370" s="5"/>
      <c r="QFM370" s="5"/>
      <c r="QFN370" s="5"/>
      <c r="QFO370" s="5"/>
      <c r="QFP370" s="5"/>
      <c r="QFQ370" s="5"/>
      <c r="QFR370" s="5"/>
      <c r="QFS370" s="5"/>
      <c r="QFT370" s="5"/>
      <c r="QFU370" s="5"/>
      <c r="QFV370" s="5"/>
      <c r="QFW370" s="5"/>
      <c r="QFX370" s="5"/>
      <c r="QFY370" s="5"/>
      <c r="QFZ370" s="5"/>
      <c r="QGA370" s="5"/>
      <c r="QGB370" s="5"/>
      <c r="QGC370" s="5"/>
      <c r="QGD370" s="5"/>
      <c r="QGE370" s="5"/>
      <c r="QGF370" s="5"/>
      <c r="QGG370" s="5"/>
      <c r="QGH370" s="5"/>
      <c r="QGI370" s="5"/>
      <c r="QGJ370" s="5"/>
      <c r="QGK370" s="5"/>
      <c r="QGL370" s="5"/>
      <c r="QGM370" s="5"/>
      <c r="QGN370" s="5"/>
      <c r="QGO370" s="5"/>
      <c r="QGP370" s="5"/>
      <c r="QGQ370" s="5"/>
      <c r="QGR370" s="5"/>
      <c r="QGS370" s="5"/>
      <c r="QGT370" s="5"/>
      <c r="QGU370" s="5"/>
      <c r="QGV370" s="5"/>
      <c r="QGW370" s="5"/>
      <c r="QGX370" s="5"/>
      <c r="QGY370" s="5"/>
      <c r="QGZ370" s="5"/>
      <c r="QHA370" s="5"/>
      <c r="QHB370" s="5"/>
      <c r="QHC370" s="5"/>
      <c r="QHD370" s="5"/>
      <c r="QHE370" s="5"/>
      <c r="QHF370" s="5"/>
      <c r="QHG370" s="5"/>
      <c r="QHH370" s="5"/>
      <c r="QHI370" s="5"/>
      <c r="QHJ370" s="5"/>
      <c r="QHK370" s="5"/>
      <c r="QHL370" s="5"/>
      <c r="QHM370" s="5"/>
      <c r="QHN370" s="5"/>
      <c r="QHO370" s="5"/>
      <c r="QHP370" s="5"/>
      <c r="QHQ370" s="5"/>
      <c r="QHR370" s="5"/>
      <c r="QHS370" s="5"/>
      <c r="QHT370" s="5"/>
      <c r="QHU370" s="5"/>
      <c r="QHV370" s="5"/>
      <c r="QHW370" s="5"/>
      <c r="QHX370" s="5"/>
      <c r="QHY370" s="5"/>
      <c r="QHZ370" s="5"/>
      <c r="QIA370" s="5"/>
      <c r="QIB370" s="5"/>
      <c r="QIC370" s="5"/>
      <c r="QID370" s="5"/>
      <c r="QIE370" s="5"/>
      <c r="QIF370" s="5"/>
      <c r="QIG370" s="5"/>
      <c r="QIH370" s="5"/>
      <c r="QII370" s="5"/>
      <c r="QIJ370" s="5"/>
      <c r="QIK370" s="5"/>
      <c r="QIL370" s="5"/>
      <c r="QIM370" s="5"/>
      <c r="QIN370" s="5"/>
      <c r="QIO370" s="5"/>
      <c r="QIP370" s="5"/>
      <c r="QIQ370" s="5"/>
      <c r="QIR370" s="5"/>
      <c r="QIS370" s="5"/>
      <c r="QIT370" s="5"/>
      <c r="QIU370" s="5"/>
      <c r="QIV370" s="5"/>
      <c r="QIW370" s="5"/>
      <c r="QIX370" s="5"/>
      <c r="QIY370" s="5"/>
      <c r="QIZ370" s="5"/>
      <c r="QJA370" s="5"/>
      <c r="QJB370" s="5"/>
      <c r="QJC370" s="5"/>
      <c r="QJD370" s="5"/>
      <c r="QJE370" s="5"/>
      <c r="QJF370" s="5"/>
      <c r="QJG370" s="5"/>
      <c r="QJH370" s="5"/>
      <c r="QJI370" s="5"/>
      <c r="QJJ370" s="5"/>
      <c r="QJK370" s="5"/>
      <c r="QJL370" s="5"/>
      <c r="QJM370" s="5"/>
      <c r="QJN370" s="5"/>
      <c r="QJO370" s="5"/>
      <c r="QJP370" s="5"/>
      <c r="QJQ370" s="5"/>
      <c r="QJR370" s="5"/>
      <c r="QJS370" s="5"/>
      <c r="QJT370" s="5"/>
      <c r="QJU370" s="5"/>
      <c r="QJV370" s="5"/>
      <c r="QJW370" s="5"/>
      <c r="QJX370" s="5"/>
      <c r="QJY370" s="5"/>
      <c r="QJZ370" s="5"/>
      <c r="QKA370" s="5"/>
      <c r="QKB370" s="5"/>
      <c r="QKC370" s="5"/>
      <c r="QKD370" s="5"/>
      <c r="QKE370" s="5"/>
      <c r="QKF370" s="5"/>
      <c r="QKG370" s="5"/>
      <c r="QKH370" s="5"/>
      <c r="QKI370" s="5"/>
      <c r="QKJ370" s="5"/>
      <c r="QKK370" s="5"/>
      <c r="QKL370" s="5"/>
      <c r="QKM370" s="5"/>
      <c r="QKN370" s="5"/>
      <c r="QKO370" s="5"/>
      <c r="QKP370" s="5"/>
      <c r="QKQ370" s="5"/>
      <c r="QKR370" s="5"/>
      <c r="QKS370" s="5"/>
      <c r="QKT370" s="5"/>
      <c r="QKU370" s="5"/>
      <c r="QKV370" s="5"/>
      <c r="QKW370" s="5"/>
      <c r="QKX370" s="5"/>
      <c r="QKY370" s="5"/>
      <c r="QKZ370" s="5"/>
      <c r="QLA370" s="5"/>
      <c r="QLB370" s="5"/>
      <c r="QLC370" s="5"/>
      <c r="QLD370" s="5"/>
      <c r="QLE370" s="5"/>
      <c r="QLF370" s="5"/>
      <c r="QLG370" s="5"/>
      <c r="QLH370" s="5"/>
      <c r="QLI370" s="5"/>
      <c r="QLJ370" s="5"/>
      <c r="QLK370" s="5"/>
      <c r="QLL370" s="5"/>
      <c r="QLM370" s="5"/>
      <c r="QLN370" s="5"/>
      <c r="QLO370" s="5"/>
      <c r="QLP370" s="5"/>
      <c r="QLQ370" s="5"/>
      <c r="QLR370" s="5"/>
      <c r="QLS370" s="5"/>
      <c r="QLT370" s="5"/>
      <c r="QLU370" s="5"/>
      <c r="QLV370" s="5"/>
      <c r="QLW370" s="5"/>
      <c r="QLX370" s="5"/>
      <c r="QLY370" s="5"/>
      <c r="QLZ370" s="5"/>
      <c r="QMA370" s="5"/>
      <c r="QMB370" s="5"/>
      <c r="QMC370" s="5"/>
      <c r="QMD370" s="5"/>
      <c r="QME370" s="5"/>
      <c r="QMF370" s="5"/>
      <c r="QMG370" s="5"/>
      <c r="QMH370" s="5"/>
      <c r="QMI370" s="5"/>
      <c r="QMJ370" s="5"/>
      <c r="QMK370" s="5"/>
      <c r="QML370" s="5"/>
      <c r="QMM370" s="5"/>
      <c r="QMN370" s="5"/>
      <c r="QMO370" s="5"/>
      <c r="QMP370" s="5"/>
      <c r="QMQ370" s="5"/>
      <c r="QMR370" s="5"/>
      <c r="QMS370" s="5"/>
      <c r="QMT370" s="5"/>
      <c r="QMU370" s="5"/>
      <c r="QMV370" s="5"/>
      <c r="QMW370" s="5"/>
      <c r="QMX370" s="5"/>
      <c r="QMY370" s="5"/>
      <c r="QMZ370" s="5"/>
      <c r="QNA370" s="5"/>
      <c r="QNB370" s="5"/>
      <c r="QNC370" s="5"/>
      <c r="QND370" s="5"/>
      <c r="QNE370" s="5"/>
      <c r="QNF370" s="5"/>
      <c r="QNG370" s="5"/>
      <c r="QNH370" s="5"/>
      <c r="QNI370" s="5"/>
      <c r="QNJ370" s="5"/>
      <c r="QNK370" s="5"/>
      <c r="QNL370" s="5"/>
      <c r="QNM370" s="5"/>
      <c r="QNN370" s="5"/>
      <c r="QNO370" s="5"/>
      <c r="QNP370" s="5"/>
      <c r="QNQ370" s="5"/>
      <c r="QNR370" s="5"/>
      <c r="QNS370" s="5"/>
      <c r="QNT370" s="5"/>
      <c r="QNU370" s="5"/>
      <c r="QNV370" s="5"/>
      <c r="QNW370" s="5"/>
      <c r="QNX370" s="5"/>
      <c r="QNY370" s="5"/>
      <c r="QNZ370" s="5"/>
      <c r="QOA370" s="5"/>
      <c r="QOB370" s="5"/>
      <c r="QOC370" s="5"/>
      <c r="QOD370" s="5"/>
      <c r="QOE370" s="5"/>
      <c r="QOF370" s="5"/>
      <c r="QOG370" s="5"/>
      <c r="QOH370" s="5"/>
      <c r="QOI370" s="5"/>
      <c r="QOJ370" s="5"/>
      <c r="QOK370" s="5"/>
      <c r="QOL370" s="5"/>
      <c r="QOM370" s="5"/>
      <c r="QON370" s="5"/>
      <c r="QOO370" s="5"/>
      <c r="QOP370" s="5"/>
      <c r="QOQ370" s="5"/>
      <c r="QOR370" s="5"/>
      <c r="QOS370" s="5"/>
      <c r="QOT370" s="5"/>
      <c r="QOU370" s="5"/>
      <c r="QOV370" s="5"/>
      <c r="QOW370" s="5"/>
      <c r="QOX370" s="5"/>
      <c r="QOY370" s="5"/>
      <c r="QOZ370" s="5"/>
      <c r="QPA370" s="5"/>
      <c r="QPB370" s="5"/>
      <c r="QPC370" s="5"/>
      <c r="QPD370" s="5"/>
      <c r="QPE370" s="5"/>
      <c r="QPF370" s="5"/>
      <c r="QPG370" s="5"/>
      <c r="QPH370" s="5"/>
      <c r="QPI370" s="5"/>
      <c r="QPJ370" s="5"/>
      <c r="QPK370" s="5"/>
      <c r="QPL370" s="5"/>
      <c r="QPM370" s="5"/>
      <c r="QPN370" s="5"/>
      <c r="QPO370" s="5"/>
      <c r="QPP370" s="5"/>
      <c r="QPQ370" s="5"/>
      <c r="QPR370" s="5"/>
      <c r="QPS370" s="5"/>
      <c r="QPT370" s="5"/>
      <c r="QPU370" s="5"/>
      <c r="QPV370" s="5"/>
      <c r="QPW370" s="5"/>
      <c r="QPX370" s="5"/>
      <c r="QPY370" s="5"/>
      <c r="QPZ370" s="5"/>
      <c r="QQA370" s="5"/>
      <c r="QQB370" s="5"/>
      <c r="QQC370" s="5"/>
      <c r="QQD370" s="5"/>
      <c r="QQE370" s="5"/>
      <c r="QQF370" s="5"/>
      <c r="QQG370" s="5"/>
      <c r="QQH370" s="5"/>
      <c r="QQI370" s="5"/>
      <c r="QQJ370" s="5"/>
      <c r="QQK370" s="5"/>
      <c r="QQL370" s="5"/>
      <c r="QQM370" s="5"/>
      <c r="QQN370" s="5"/>
      <c r="QQO370" s="5"/>
      <c r="QQP370" s="5"/>
      <c r="QQQ370" s="5"/>
      <c r="QQR370" s="5"/>
      <c r="QQS370" s="5"/>
      <c r="QQT370" s="5"/>
      <c r="QQU370" s="5"/>
      <c r="QQV370" s="5"/>
      <c r="QQW370" s="5"/>
      <c r="QQX370" s="5"/>
      <c r="QQY370" s="5"/>
      <c r="QQZ370" s="5"/>
      <c r="QRA370" s="5"/>
      <c r="QRB370" s="5"/>
      <c r="QRC370" s="5"/>
      <c r="QRD370" s="5"/>
      <c r="QRE370" s="5"/>
      <c r="QRF370" s="5"/>
      <c r="QRG370" s="5"/>
      <c r="QRH370" s="5"/>
      <c r="QRI370" s="5"/>
      <c r="QRJ370" s="5"/>
      <c r="QRK370" s="5"/>
      <c r="QRL370" s="5"/>
      <c r="QRM370" s="5"/>
      <c r="QRN370" s="5"/>
      <c r="QRO370" s="5"/>
      <c r="QRP370" s="5"/>
      <c r="QRQ370" s="5"/>
      <c r="QRR370" s="5"/>
      <c r="QRS370" s="5"/>
      <c r="QRT370" s="5"/>
      <c r="QRU370" s="5"/>
      <c r="QRV370" s="5"/>
      <c r="QRW370" s="5"/>
      <c r="QRX370" s="5"/>
      <c r="QRY370" s="5"/>
      <c r="QRZ370" s="5"/>
      <c r="QSA370" s="5"/>
      <c r="QSB370" s="5"/>
      <c r="QSC370" s="5"/>
      <c r="QSD370" s="5"/>
      <c r="QSE370" s="5"/>
      <c r="QSF370" s="5"/>
      <c r="QSG370" s="5"/>
      <c r="QSH370" s="5"/>
      <c r="QSI370" s="5"/>
      <c r="QSJ370" s="5"/>
      <c r="QSK370" s="5"/>
      <c r="QSL370" s="5"/>
      <c r="QSM370" s="5"/>
      <c r="QSN370" s="5"/>
      <c r="QSO370" s="5"/>
      <c r="QSP370" s="5"/>
      <c r="QSQ370" s="5"/>
      <c r="QSR370" s="5"/>
      <c r="QSS370" s="5"/>
      <c r="QST370" s="5"/>
      <c r="QSU370" s="5"/>
      <c r="QSV370" s="5"/>
      <c r="QSW370" s="5"/>
      <c r="QSX370" s="5"/>
      <c r="QSY370" s="5"/>
      <c r="QSZ370" s="5"/>
      <c r="QTA370" s="5"/>
      <c r="QTB370" s="5"/>
      <c r="QTC370" s="5"/>
      <c r="QTD370" s="5"/>
      <c r="QTE370" s="5"/>
      <c r="QTF370" s="5"/>
      <c r="QTG370" s="5"/>
      <c r="QTH370" s="5"/>
      <c r="QTI370" s="5"/>
      <c r="QTJ370" s="5"/>
      <c r="QTK370" s="5"/>
      <c r="QTL370" s="5"/>
      <c r="QTM370" s="5"/>
      <c r="QTN370" s="5"/>
      <c r="QTO370" s="5"/>
      <c r="QTP370" s="5"/>
      <c r="QTQ370" s="5"/>
      <c r="QTR370" s="5"/>
      <c r="QTS370" s="5"/>
      <c r="QTT370" s="5"/>
      <c r="QTU370" s="5"/>
      <c r="QTV370" s="5"/>
      <c r="QTW370" s="5"/>
      <c r="QTX370" s="5"/>
      <c r="QTY370" s="5"/>
      <c r="QTZ370" s="5"/>
      <c r="QUA370" s="5"/>
      <c r="QUB370" s="5"/>
      <c r="QUC370" s="5"/>
      <c r="QUD370" s="5"/>
      <c r="QUE370" s="5"/>
      <c r="QUF370" s="5"/>
      <c r="QUG370" s="5"/>
      <c r="QUH370" s="5"/>
      <c r="QUI370" s="5"/>
      <c r="QUJ370" s="5"/>
      <c r="QUK370" s="5"/>
      <c r="QUL370" s="5"/>
      <c r="QUM370" s="5"/>
      <c r="QUN370" s="5"/>
      <c r="QUO370" s="5"/>
      <c r="QUP370" s="5"/>
      <c r="QUQ370" s="5"/>
      <c r="QUR370" s="5"/>
      <c r="QUS370" s="5"/>
      <c r="QUT370" s="5"/>
      <c r="QUU370" s="5"/>
      <c r="QUV370" s="5"/>
      <c r="QUW370" s="5"/>
      <c r="QUX370" s="5"/>
      <c r="QUY370" s="5"/>
      <c r="QUZ370" s="5"/>
      <c r="QVA370" s="5"/>
      <c r="QVB370" s="5"/>
      <c r="QVC370" s="5"/>
      <c r="QVD370" s="5"/>
      <c r="QVE370" s="5"/>
      <c r="QVF370" s="5"/>
      <c r="QVG370" s="5"/>
      <c r="QVH370" s="5"/>
      <c r="QVI370" s="5"/>
      <c r="QVJ370" s="5"/>
      <c r="QVK370" s="5"/>
      <c r="QVL370" s="5"/>
      <c r="QVM370" s="5"/>
      <c r="QVN370" s="5"/>
      <c r="QVO370" s="5"/>
      <c r="QVP370" s="5"/>
      <c r="QVQ370" s="5"/>
      <c r="QVR370" s="5"/>
      <c r="QVS370" s="5"/>
      <c r="QVT370" s="5"/>
      <c r="QVU370" s="5"/>
      <c r="QVV370" s="5"/>
      <c r="QVW370" s="5"/>
      <c r="QVX370" s="5"/>
      <c r="QVY370" s="5"/>
      <c r="QVZ370" s="5"/>
      <c r="QWA370" s="5"/>
      <c r="QWB370" s="5"/>
      <c r="QWC370" s="5"/>
      <c r="QWD370" s="5"/>
      <c r="QWE370" s="5"/>
      <c r="QWF370" s="5"/>
      <c r="QWG370" s="5"/>
      <c r="QWH370" s="5"/>
      <c r="QWI370" s="5"/>
      <c r="QWJ370" s="5"/>
      <c r="QWK370" s="5"/>
      <c r="QWL370" s="5"/>
      <c r="QWM370" s="5"/>
      <c r="QWN370" s="5"/>
      <c r="QWO370" s="5"/>
      <c r="QWP370" s="5"/>
      <c r="QWQ370" s="5"/>
      <c r="QWR370" s="5"/>
      <c r="QWS370" s="5"/>
      <c r="QWT370" s="5"/>
      <c r="QWU370" s="5"/>
      <c r="QWV370" s="5"/>
      <c r="QWW370" s="5"/>
      <c r="QWX370" s="5"/>
      <c r="QWY370" s="5"/>
      <c r="QWZ370" s="5"/>
      <c r="QXA370" s="5"/>
      <c r="QXB370" s="5"/>
      <c r="QXC370" s="5"/>
      <c r="QXD370" s="5"/>
      <c r="QXE370" s="5"/>
      <c r="QXF370" s="5"/>
      <c r="QXG370" s="5"/>
      <c r="QXH370" s="5"/>
      <c r="QXI370" s="5"/>
      <c r="QXJ370" s="5"/>
      <c r="QXK370" s="5"/>
      <c r="QXL370" s="5"/>
      <c r="QXM370" s="5"/>
      <c r="QXN370" s="5"/>
      <c r="QXO370" s="5"/>
      <c r="QXP370" s="5"/>
      <c r="QXQ370" s="5"/>
      <c r="QXR370" s="5"/>
      <c r="QXS370" s="5"/>
      <c r="QXT370" s="5"/>
      <c r="QXU370" s="5"/>
      <c r="QXV370" s="5"/>
      <c r="QXW370" s="5"/>
      <c r="QXX370" s="5"/>
      <c r="QXY370" s="5"/>
      <c r="QXZ370" s="5"/>
      <c r="QYA370" s="5"/>
      <c r="QYB370" s="5"/>
      <c r="QYC370" s="5"/>
      <c r="QYD370" s="5"/>
      <c r="QYE370" s="5"/>
      <c r="QYF370" s="5"/>
      <c r="QYG370" s="5"/>
      <c r="QYH370" s="5"/>
      <c r="QYI370" s="5"/>
      <c r="QYJ370" s="5"/>
      <c r="QYK370" s="5"/>
      <c r="QYL370" s="5"/>
      <c r="QYM370" s="5"/>
      <c r="QYN370" s="5"/>
      <c r="QYO370" s="5"/>
      <c r="QYP370" s="5"/>
      <c r="QYQ370" s="5"/>
      <c r="QYR370" s="5"/>
      <c r="QYS370" s="5"/>
      <c r="QYT370" s="5"/>
      <c r="QYU370" s="5"/>
      <c r="QYV370" s="5"/>
      <c r="QYW370" s="5"/>
      <c r="QYX370" s="5"/>
      <c r="QYY370" s="5"/>
      <c r="QYZ370" s="5"/>
      <c r="QZA370" s="5"/>
      <c r="QZB370" s="5"/>
      <c r="QZC370" s="5"/>
      <c r="QZD370" s="5"/>
      <c r="QZE370" s="5"/>
      <c r="QZF370" s="5"/>
      <c r="QZG370" s="5"/>
      <c r="QZH370" s="5"/>
      <c r="QZI370" s="5"/>
      <c r="QZJ370" s="5"/>
      <c r="QZK370" s="5"/>
      <c r="QZL370" s="5"/>
      <c r="QZM370" s="5"/>
      <c r="QZN370" s="5"/>
      <c r="QZO370" s="5"/>
      <c r="QZP370" s="5"/>
      <c r="QZQ370" s="5"/>
      <c r="QZR370" s="5"/>
      <c r="QZS370" s="5"/>
      <c r="QZT370" s="5"/>
      <c r="QZU370" s="5"/>
      <c r="QZV370" s="5"/>
      <c r="QZW370" s="5"/>
      <c r="QZX370" s="5"/>
      <c r="QZY370" s="5"/>
      <c r="QZZ370" s="5"/>
      <c r="RAA370" s="5"/>
      <c r="RAB370" s="5"/>
      <c r="RAC370" s="5"/>
      <c r="RAD370" s="5"/>
      <c r="RAE370" s="5"/>
      <c r="RAF370" s="5"/>
      <c r="RAG370" s="5"/>
      <c r="RAH370" s="5"/>
      <c r="RAI370" s="5"/>
      <c r="RAJ370" s="5"/>
      <c r="RAK370" s="5"/>
      <c r="RAL370" s="5"/>
      <c r="RAM370" s="5"/>
      <c r="RAN370" s="5"/>
      <c r="RAO370" s="5"/>
      <c r="RAP370" s="5"/>
      <c r="RAQ370" s="5"/>
      <c r="RAR370" s="5"/>
      <c r="RAS370" s="5"/>
      <c r="RAT370" s="5"/>
      <c r="RAU370" s="5"/>
      <c r="RAV370" s="5"/>
      <c r="RAW370" s="5"/>
      <c r="RAX370" s="5"/>
      <c r="RAY370" s="5"/>
      <c r="RAZ370" s="5"/>
      <c r="RBA370" s="5"/>
      <c r="RBB370" s="5"/>
      <c r="RBC370" s="5"/>
      <c r="RBD370" s="5"/>
      <c r="RBE370" s="5"/>
      <c r="RBF370" s="5"/>
      <c r="RBG370" s="5"/>
      <c r="RBH370" s="5"/>
      <c r="RBI370" s="5"/>
      <c r="RBJ370" s="5"/>
      <c r="RBK370" s="5"/>
      <c r="RBL370" s="5"/>
      <c r="RBM370" s="5"/>
      <c r="RBN370" s="5"/>
      <c r="RBO370" s="5"/>
      <c r="RBP370" s="5"/>
      <c r="RBQ370" s="5"/>
      <c r="RBR370" s="5"/>
      <c r="RBS370" s="5"/>
      <c r="RBT370" s="5"/>
      <c r="RBU370" s="5"/>
      <c r="RBV370" s="5"/>
      <c r="RBW370" s="5"/>
      <c r="RBX370" s="5"/>
      <c r="RBY370" s="5"/>
      <c r="RBZ370" s="5"/>
      <c r="RCA370" s="5"/>
      <c r="RCB370" s="5"/>
      <c r="RCC370" s="5"/>
      <c r="RCD370" s="5"/>
      <c r="RCE370" s="5"/>
      <c r="RCF370" s="5"/>
      <c r="RCG370" s="5"/>
      <c r="RCH370" s="5"/>
      <c r="RCI370" s="5"/>
      <c r="RCJ370" s="5"/>
      <c r="RCK370" s="5"/>
      <c r="RCL370" s="5"/>
      <c r="RCM370" s="5"/>
      <c r="RCN370" s="5"/>
      <c r="RCO370" s="5"/>
      <c r="RCP370" s="5"/>
      <c r="RCQ370" s="5"/>
      <c r="RCR370" s="5"/>
      <c r="RCS370" s="5"/>
      <c r="RCT370" s="5"/>
      <c r="RCU370" s="5"/>
      <c r="RCV370" s="5"/>
      <c r="RCW370" s="5"/>
      <c r="RCX370" s="5"/>
      <c r="RCY370" s="5"/>
      <c r="RCZ370" s="5"/>
      <c r="RDA370" s="5"/>
      <c r="RDB370" s="5"/>
      <c r="RDC370" s="5"/>
      <c r="RDD370" s="5"/>
      <c r="RDE370" s="5"/>
      <c r="RDF370" s="5"/>
      <c r="RDG370" s="5"/>
      <c r="RDH370" s="5"/>
      <c r="RDI370" s="5"/>
      <c r="RDJ370" s="5"/>
      <c r="RDK370" s="5"/>
      <c r="RDL370" s="5"/>
      <c r="RDM370" s="5"/>
      <c r="RDN370" s="5"/>
      <c r="RDO370" s="5"/>
      <c r="RDP370" s="5"/>
      <c r="RDQ370" s="5"/>
      <c r="RDR370" s="5"/>
      <c r="RDS370" s="5"/>
      <c r="RDT370" s="5"/>
      <c r="RDU370" s="5"/>
      <c r="RDV370" s="5"/>
      <c r="RDW370" s="5"/>
      <c r="RDX370" s="5"/>
      <c r="RDY370" s="5"/>
      <c r="RDZ370" s="5"/>
      <c r="REA370" s="5"/>
      <c r="REB370" s="5"/>
      <c r="REC370" s="5"/>
      <c r="RED370" s="5"/>
      <c r="REE370" s="5"/>
      <c r="REF370" s="5"/>
      <c r="REG370" s="5"/>
      <c r="REH370" s="5"/>
      <c r="REI370" s="5"/>
      <c r="REJ370" s="5"/>
      <c r="REK370" s="5"/>
      <c r="REL370" s="5"/>
      <c r="REM370" s="5"/>
      <c r="REN370" s="5"/>
      <c r="REO370" s="5"/>
      <c r="REP370" s="5"/>
      <c r="REQ370" s="5"/>
      <c r="RER370" s="5"/>
      <c r="RES370" s="5"/>
      <c r="RET370" s="5"/>
      <c r="REU370" s="5"/>
      <c r="REV370" s="5"/>
      <c r="REW370" s="5"/>
      <c r="REX370" s="5"/>
      <c r="REY370" s="5"/>
      <c r="REZ370" s="5"/>
      <c r="RFA370" s="5"/>
      <c r="RFB370" s="5"/>
      <c r="RFC370" s="5"/>
      <c r="RFD370" s="5"/>
      <c r="RFE370" s="5"/>
      <c r="RFF370" s="5"/>
      <c r="RFG370" s="5"/>
      <c r="RFH370" s="5"/>
      <c r="RFI370" s="5"/>
      <c r="RFJ370" s="5"/>
      <c r="RFK370" s="5"/>
      <c r="RFL370" s="5"/>
      <c r="RFM370" s="5"/>
      <c r="RFN370" s="5"/>
      <c r="RFO370" s="5"/>
      <c r="RFP370" s="5"/>
      <c r="RFQ370" s="5"/>
      <c r="RFR370" s="5"/>
      <c r="RFS370" s="5"/>
      <c r="RFT370" s="5"/>
      <c r="RFU370" s="5"/>
      <c r="RFV370" s="5"/>
      <c r="RFW370" s="5"/>
      <c r="RFX370" s="5"/>
      <c r="RFY370" s="5"/>
      <c r="RFZ370" s="5"/>
      <c r="RGA370" s="5"/>
      <c r="RGB370" s="5"/>
      <c r="RGC370" s="5"/>
      <c r="RGD370" s="5"/>
      <c r="RGE370" s="5"/>
      <c r="RGF370" s="5"/>
      <c r="RGG370" s="5"/>
      <c r="RGH370" s="5"/>
      <c r="RGI370" s="5"/>
      <c r="RGJ370" s="5"/>
      <c r="RGK370" s="5"/>
      <c r="RGL370" s="5"/>
      <c r="RGM370" s="5"/>
      <c r="RGN370" s="5"/>
      <c r="RGO370" s="5"/>
      <c r="RGP370" s="5"/>
      <c r="RGQ370" s="5"/>
      <c r="RGR370" s="5"/>
      <c r="RGS370" s="5"/>
      <c r="RGT370" s="5"/>
      <c r="RGU370" s="5"/>
      <c r="RGV370" s="5"/>
      <c r="RGW370" s="5"/>
      <c r="RGX370" s="5"/>
      <c r="RGY370" s="5"/>
      <c r="RGZ370" s="5"/>
      <c r="RHA370" s="5"/>
      <c r="RHB370" s="5"/>
      <c r="RHC370" s="5"/>
      <c r="RHD370" s="5"/>
      <c r="RHE370" s="5"/>
      <c r="RHF370" s="5"/>
      <c r="RHG370" s="5"/>
      <c r="RHH370" s="5"/>
      <c r="RHI370" s="5"/>
      <c r="RHJ370" s="5"/>
      <c r="RHK370" s="5"/>
      <c r="RHL370" s="5"/>
      <c r="RHM370" s="5"/>
      <c r="RHN370" s="5"/>
      <c r="RHO370" s="5"/>
      <c r="RHP370" s="5"/>
      <c r="RHQ370" s="5"/>
      <c r="RHR370" s="5"/>
      <c r="RHS370" s="5"/>
      <c r="RHT370" s="5"/>
      <c r="RHU370" s="5"/>
      <c r="RHV370" s="5"/>
      <c r="RHW370" s="5"/>
      <c r="RHX370" s="5"/>
      <c r="RHY370" s="5"/>
      <c r="RHZ370" s="5"/>
      <c r="RIA370" s="5"/>
      <c r="RIB370" s="5"/>
      <c r="RIC370" s="5"/>
      <c r="RID370" s="5"/>
      <c r="RIE370" s="5"/>
      <c r="RIF370" s="5"/>
      <c r="RIG370" s="5"/>
      <c r="RIH370" s="5"/>
      <c r="RII370" s="5"/>
      <c r="RIJ370" s="5"/>
      <c r="RIK370" s="5"/>
      <c r="RIL370" s="5"/>
      <c r="RIM370" s="5"/>
      <c r="RIN370" s="5"/>
      <c r="RIO370" s="5"/>
      <c r="RIP370" s="5"/>
      <c r="RIQ370" s="5"/>
      <c r="RIR370" s="5"/>
      <c r="RIS370" s="5"/>
      <c r="RIT370" s="5"/>
      <c r="RIU370" s="5"/>
      <c r="RIV370" s="5"/>
      <c r="RIW370" s="5"/>
      <c r="RIX370" s="5"/>
      <c r="RIY370" s="5"/>
      <c r="RIZ370" s="5"/>
      <c r="RJA370" s="5"/>
      <c r="RJB370" s="5"/>
      <c r="RJC370" s="5"/>
      <c r="RJD370" s="5"/>
      <c r="RJE370" s="5"/>
      <c r="RJF370" s="5"/>
      <c r="RJG370" s="5"/>
      <c r="RJH370" s="5"/>
      <c r="RJI370" s="5"/>
      <c r="RJJ370" s="5"/>
      <c r="RJK370" s="5"/>
      <c r="RJL370" s="5"/>
      <c r="RJM370" s="5"/>
      <c r="RJN370" s="5"/>
      <c r="RJO370" s="5"/>
      <c r="RJP370" s="5"/>
      <c r="RJQ370" s="5"/>
      <c r="RJR370" s="5"/>
      <c r="RJS370" s="5"/>
      <c r="RJT370" s="5"/>
      <c r="RJU370" s="5"/>
      <c r="RJV370" s="5"/>
      <c r="RJW370" s="5"/>
      <c r="RJX370" s="5"/>
      <c r="RJY370" s="5"/>
      <c r="RJZ370" s="5"/>
      <c r="RKA370" s="5"/>
      <c r="RKB370" s="5"/>
      <c r="RKC370" s="5"/>
      <c r="RKD370" s="5"/>
      <c r="RKE370" s="5"/>
      <c r="RKF370" s="5"/>
      <c r="RKG370" s="5"/>
      <c r="RKH370" s="5"/>
      <c r="RKI370" s="5"/>
      <c r="RKJ370" s="5"/>
      <c r="RKK370" s="5"/>
      <c r="RKL370" s="5"/>
      <c r="RKM370" s="5"/>
      <c r="RKN370" s="5"/>
      <c r="RKO370" s="5"/>
      <c r="RKP370" s="5"/>
      <c r="RKQ370" s="5"/>
      <c r="RKR370" s="5"/>
      <c r="RKS370" s="5"/>
      <c r="RKT370" s="5"/>
      <c r="RKU370" s="5"/>
      <c r="RKV370" s="5"/>
      <c r="RKW370" s="5"/>
      <c r="RKX370" s="5"/>
      <c r="RKY370" s="5"/>
      <c r="RKZ370" s="5"/>
      <c r="RLA370" s="5"/>
      <c r="RLB370" s="5"/>
      <c r="RLC370" s="5"/>
      <c r="RLD370" s="5"/>
      <c r="RLE370" s="5"/>
      <c r="RLF370" s="5"/>
      <c r="RLG370" s="5"/>
      <c r="RLH370" s="5"/>
      <c r="RLI370" s="5"/>
      <c r="RLJ370" s="5"/>
      <c r="RLK370" s="5"/>
      <c r="RLL370" s="5"/>
      <c r="RLM370" s="5"/>
      <c r="RLN370" s="5"/>
      <c r="RLO370" s="5"/>
      <c r="RLP370" s="5"/>
      <c r="RLQ370" s="5"/>
      <c r="RLR370" s="5"/>
      <c r="RLS370" s="5"/>
      <c r="RLT370" s="5"/>
      <c r="RLU370" s="5"/>
      <c r="RLV370" s="5"/>
      <c r="RLW370" s="5"/>
      <c r="RLX370" s="5"/>
      <c r="RLY370" s="5"/>
      <c r="RLZ370" s="5"/>
      <c r="RMA370" s="5"/>
      <c r="RMB370" s="5"/>
      <c r="RMC370" s="5"/>
      <c r="RMD370" s="5"/>
      <c r="RME370" s="5"/>
      <c r="RMF370" s="5"/>
      <c r="RMG370" s="5"/>
      <c r="RMH370" s="5"/>
      <c r="RMI370" s="5"/>
      <c r="RMJ370" s="5"/>
      <c r="RMK370" s="5"/>
      <c r="RML370" s="5"/>
      <c r="RMM370" s="5"/>
      <c r="RMN370" s="5"/>
      <c r="RMO370" s="5"/>
      <c r="RMP370" s="5"/>
      <c r="RMQ370" s="5"/>
      <c r="RMR370" s="5"/>
      <c r="RMS370" s="5"/>
      <c r="RMT370" s="5"/>
      <c r="RMU370" s="5"/>
      <c r="RMV370" s="5"/>
      <c r="RMW370" s="5"/>
      <c r="RMX370" s="5"/>
      <c r="RMY370" s="5"/>
      <c r="RMZ370" s="5"/>
      <c r="RNA370" s="5"/>
      <c r="RNB370" s="5"/>
      <c r="RNC370" s="5"/>
      <c r="RND370" s="5"/>
      <c r="RNE370" s="5"/>
      <c r="RNF370" s="5"/>
      <c r="RNG370" s="5"/>
      <c r="RNH370" s="5"/>
      <c r="RNI370" s="5"/>
      <c r="RNJ370" s="5"/>
      <c r="RNK370" s="5"/>
      <c r="RNL370" s="5"/>
      <c r="RNM370" s="5"/>
      <c r="RNN370" s="5"/>
      <c r="RNO370" s="5"/>
      <c r="RNP370" s="5"/>
      <c r="RNQ370" s="5"/>
      <c r="RNR370" s="5"/>
      <c r="RNS370" s="5"/>
      <c r="RNT370" s="5"/>
      <c r="RNU370" s="5"/>
      <c r="RNV370" s="5"/>
      <c r="RNW370" s="5"/>
      <c r="RNX370" s="5"/>
      <c r="RNY370" s="5"/>
      <c r="RNZ370" s="5"/>
      <c r="ROA370" s="5"/>
      <c r="ROB370" s="5"/>
      <c r="ROC370" s="5"/>
      <c r="ROD370" s="5"/>
      <c r="ROE370" s="5"/>
      <c r="ROF370" s="5"/>
      <c r="ROG370" s="5"/>
      <c r="ROH370" s="5"/>
      <c r="ROI370" s="5"/>
      <c r="ROJ370" s="5"/>
      <c r="ROK370" s="5"/>
      <c r="ROL370" s="5"/>
      <c r="ROM370" s="5"/>
      <c r="RON370" s="5"/>
      <c r="ROO370" s="5"/>
      <c r="ROP370" s="5"/>
      <c r="ROQ370" s="5"/>
      <c r="ROR370" s="5"/>
      <c r="ROS370" s="5"/>
      <c r="ROT370" s="5"/>
      <c r="ROU370" s="5"/>
      <c r="ROV370" s="5"/>
      <c r="ROW370" s="5"/>
      <c r="ROX370" s="5"/>
      <c r="ROY370" s="5"/>
      <c r="ROZ370" s="5"/>
      <c r="RPA370" s="5"/>
      <c r="RPB370" s="5"/>
      <c r="RPC370" s="5"/>
      <c r="RPD370" s="5"/>
      <c r="RPE370" s="5"/>
      <c r="RPF370" s="5"/>
      <c r="RPG370" s="5"/>
      <c r="RPH370" s="5"/>
      <c r="RPI370" s="5"/>
      <c r="RPJ370" s="5"/>
      <c r="RPK370" s="5"/>
      <c r="RPL370" s="5"/>
      <c r="RPM370" s="5"/>
      <c r="RPN370" s="5"/>
      <c r="RPO370" s="5"/>
      <c r="RPP370" s="5"/>
      <c r="RPQ370" s="5"/>
      <c r="RPR370" s="5"/>
      <c r="RPS370" s="5"/>
      <c r="RPT370" s="5"/>
      <c r="RPU370" s="5"/>
      <c r="RPV370" s="5"/>
      <c r="RPW370" s="5"/>
      <c r="RPX370" s="5"/>
      <c r="RPY370" s="5"/>
      <c r="RPZ370" s="5"/>
      <c r="RQA370" s="5"/>
      <c r="RQB370" s="5"/>
      <c r="RQC370" s="5"/>
      <c r="RQD370" s="5"/>
      <c r="RQE370" s="5"/>
      <c r="RQF370" s="5"/>
      <c r="RQG370" s="5"/>
      <c r="RQH370" s="5"/>
      <c r="RQI370" s="5"/>
      <c r="RQJ370" s="5"/>
      <c r="RQK370" s="5"/>
      <c r="RQL370" s="5"/>
      <c r="RQM370" s="5"/>
      <c r="RQN370" s="5"/>
      <c r="RQO370" s="5"/>
      <c r="RQP370" s="5"/>
      <c r="RQQ370" s="5"/>
      <c r="RQR370" s="5"/>
      <c r="RQS370" s="5"/>
      <c r="RQT370" s="5"/>
      <c r="RQU370" s="5"/>
      <c r="RQV370" s="5"/>
      <c r="RQW370" s="5"/>
      <c r="RQX370" s="5"/>
      <c r="RQY370" s="5"/>
      <c r="RQZ370" s="5"/>
      <c r="RRA370" s="5"/>
      <c r="RRB370" s="5"/>
      <c r="RRC370" s="5"/>
      <c r="RRD370" s="5"/>
      <c r="RRE370" s="5"/>
      <c r="RRF370" s="5"/>
      <c r="RRG370" s="5"/>
      <c r="RRH370" s="5"/>
      <c r="RRI370" s="5"/>
      <c r="RRJ370" s="5"/>
      <c r="RRK370" s="5"/>
      <c r="RRL370" s="5"/>
      <c r="RRM370" s="5"/>
      <c r="RRN370" s="5"/>
      <c r="RRO370" s="5"/>
      <c r="RRP370" s="5"/>
      <c r="RRQ370" s="5"/>
      <c r="RRR370" s="5"/>
      <c r="RRS370" s="5"/>
      <c r="RRT370" s="5"/>
      <c r="RRU370" s="5"/>
      <c r="RRV370" s="5"/>
      <c r="RRW370" s="5"/>
      <c r="RRX370" s="5"/>
      <c r="RRY370" s="5"/>
      <c r="RRZ370" s="5"/>
      <c r="RSA370" s="5"/>
      <c r="RSB370" s="5"/>
      <c r="RSC370" s="5"/>
      <c r="RSD370" s="5"/>
      <c r="RSE370" s="5"/>
      <c r="RSF370" s="5"/>
      <c r="RSG370" s="5"/>
      <c r="RSH370" s="5"/>
      <c r="RSI370" s="5"/>
      <c r="RSJ370" s="5"/>
      <c r="RSK370" s="5"/>
      <c r="RSL370" s="5"/>
      <c r="RSM370" s="5"/>
      <c r="RSN370" s="5"/>
      <c r="RSO370" s="5"/>
      <c r="RSP370" s="5"/>
      <c r="RSQ370" s="5"/>
      <c r="RSR370" s="5"/>
      <c r="RSS370" s="5"/>
      <c r="RST370" s="5"/>
      <c r="RSU370" s="5"/>
      <c r="RSV370" s="5"/>
      <c r="RSW370" s="5"/>
      <c r="RSX370" s="5"/>
      <c r="RSY370" s="5"/>
      <c r="RSZ370" s="5"/>
      <c r="RTA370" s="5"/>
      <c r="RTB370" s="5"/>
      <c r="RTC370" s="5"/>
      <c r="RTD370" s="5"/>
      <c r="RTE370" s="5"/>
      <c r="RTF370" s="5"/>
      <c r="RTG370" s="5"/>
      <c r="RTH370" s="5"/>
      <c r="RTI370" s="5"/>
      <c r="RTJ370" s="5"/>
      <c r="RTK370" s="5"/>
      <c r="RTL370" s="5"/>
      <c r="RTM370" s="5"/>
      <c r="RTN370" s="5"/>
      <c r="RTO370" s="5"/>
      <c r="RTP370" s="5"/>
      <c r="RTQ370" s="5"/>
      <c r="RTR370" s="5"/>
      <c r="RTS370" s="5"/>
      <c r="RTT370" s="5"/>
      <c r="RTU370" s="5"/>
      <c r="RTV370" s="5"/>
      <c r="RTW370" s="5"/>
      <c r="RTX370" s="5"/>
      <c r="RTY370" s="5"/>
      <c r="RTZ370" s="5"/>
      <c r="RUA370" s="5"/>
      <c r="RUB370" s="5"/>
      <c r="RUC370" s="5"/>
      <c r="RUD370" s="5"/>
      <c r="RUE370" s="5"/>
      <c r="RUF370" s="5"/>
      <c r="RUG370" s="5"/>
      <c r="RUH370" s="5"/>
      <c r="RUI370" s="5"/>
      <c r="RUJ370" s="5"/>
      <c r="RUK370" s="5"/>
      <c r="RUL370" s="5"/>
      <c r="RUM370" s="5"/>
      <c r="RUN370" s="5"/>
      <c r="RUO370" s="5"/>
      <c r="RUP370" s="5"/>
      <c r="RUQ370" s="5"/>
      <c r="RUR370" s="5"/>
      <c r="RUS370" s="5"/>
      <c r="RUT370" s="5"/>
      <c r="RUU370" s="5"/>
      <c r="RUV370" s="5"/>
      <c r="RUW370" s="5"/>
      <c r="RUX370" s="5"/>
      <c r="RUY370" s="5"/>
      <c r="RUZ370" s="5"/>
      <c r="RVA370" s="5"/>
      <c r="RVB370" s="5"/>
      <c r="RVC370" s="5"/>
      <c r="RVD370" s="5"/>
      <c r="RVE370" s="5"/>
      <c r="RVF370" s="5"/>
      <c r="RVG370" s="5"/>
      <c r="RVH370" s="5"/>
      <c r="RVI370" s="5"/>
      <c r="RVJ370" s="5"/>
      <c r="RVK370" s="5"/>
      <c r="RVL370" s="5"/>
      <c r="RVM370" s="5"/>
      <c r="RVN370" s="5"/>
      <c r="RVO370" s="5"/>
      <c r="RVP370" s="5"/>
      <c r="RVQ370" s="5"/>
      <c r="RVR370" s="5"/>
      <c r="RVS370" s="5"/>
      <c r="RVT370" s="5"/>
      <c r="RVU370" s="5"/>
      <c r="RVV370" s="5"/>
      <c r="RVW370" s="5"/>
      <c r="RVX370" s="5"/>
      <c r="RVY370" s="5"/>
      <c r="RVZ370" s="5"/>
      <c r="RWA370" s="5"/>
      <c r="RWB370" s="5"/>
      <c r="RWC370" s="5"/>
      <c r="RWD370" s="5"/>
      <c r="RWE370" s="5"/>
      <c r="RWF370" s="5"/>
      <c r="RWG370" s="5"/>
      <c r="RWH370" s="5"/>
      <c r="RWI370" s="5"/>
      <c r="RWJ370" s="5"/>
      <c r="RWK370" s="5"/>
      <c r="RWL370" s="5"/>
      <c r="RWM370" s="5"/>
      <c r="RWN370" s="5"/>
      <c r="RWO370" s="5"/>
      <c r="RWP370" s="5"/>
      <c r="RWQ370" s="5"/>
      <c r="RWR370" s="5"/>
      <c r="RWS370" s="5"/>
      <c r="RWT370" s="5"/>
      <c r="RWU370" s="5"/>
      <c r="RWV370" s="5"/>
      <c r="RWW370" s="5"/>
      <c r="RWX370" s="5"/>
      <c r="RWY370" s="5"/>
      <c r="RWZ370" s="5"/>
      <c r="RXA370" s="5"/>
      <c r="RXB370" s="5"/>
      <c r="RXC370" s="5"/>
      <c r="RXD370" s="5"/>
      <c r="RXE370" s="5"/>
      <c r="RXF370" s="5"/>
      <c r="RXG370" s="5"/>
      <c r="RXH370" s="5"/>
      <c r="RXI370" s="5"/>
      <c r="RXJ370" s="5"/>
      <c r="RXK370" s="5"/>
      <c r="RXL370" s="5"/>
      <c r="RXM370" s="5"/>
      <c r="RXN370" s="5"/>
      <c r="RXO370" s="5"/>
      <c r="RXP370" s="5"/>
      <c r="RXQ370" s="5"/>
      <c r="RXR370" s="5"/>
      <c r="RXS370" s="5"/>
      <c r="RXT370" s="5"/>
      <c r="RXU370" s="5"/>
      <c r="RXV370" s="5"/>
      <c r="RXW370" s="5"/>
      <c r="RXX370" s="5"/>
      <c r="RXY370" s="5"/>
      <c r="RXZ370" s="5"/>
      <c r="RYA370" s="5"/>
      <c r="RYB370" s="5"/>
      <c r="RYC370" s="5"/>
      <c r="RYD370" s="5"/>
      <c r="RYE370" s="5"/>
      <c r="RYF370" s="5"/>
      <c r="RYG370" s="5"/>
      <c r="RYH370" s="5"/>
      <c r="RYI370" s="5"/>
      <c r="RYJ370" s="5"/>
      <c r="RYK370" s="5"/>
      <c r="RYL370" s="5"/>
      <c r="RYM370" s="5"/>
      <c r="RYN370" s="5"/>
      <c r="RYO370" s="5"/>
      <c r="RYP370" s="5"/>
      <c r="RYQ370" s="5"/>
      <c r="RYR370" s="5"/>
      <c r="RYS370" s="5"/>
      <c r="RYT370" s="5"/>
      <c r="RYU370" s="5"/>
      <c r="RYV370" s="5"/>
      <c r="RYW370" s="5"/>
      <c r="RYX370" s="5"/>
      <c r="RYY370" s="5"/>
      <c r="RYZ370" s="5"/>
      <c r="RZA370" s="5"/>
      <c r="RZB370" s="5"/>
      <c r="RZC370" s="5"/>
      <c r="RZD370" s="5"/>
      <c r="RZE370" s="5"/>
      <c r="RZF370" s="5"/>
      <c r="RZG370" s="5"/>
      <c r="RZH370" s="5"/>
      <c r="RZI370" s="5"/>
      <c r="RZJ370" s="5"/>
      <c r="RZK370" s="5"/>
      <c r="RZL370" s="5"/>
      <c r="RZM370" s="5"/>
      <c r="RZN370" s="5"/>
      <c r="RZO370" s="5"/>
      <c r="RZP370" s="5"/>
      <c r="RZQ370" s="5"/>
      <c r="RZR370" s="5"/>
      <c r="RZS370" s="5"/>
      <c r="RZT370" s="5"/>
      <c r="RZU370" s="5"/>
      <c r="RZV370" s="5"/>
      <c r="RZW370" s="5"/>
      <c r="RZX370" s="5"/>
      <c r="RZY370" s="5"/>
      <c r="RZZ370" s="5"/>
      <c r="SAA370" s="5"/>
      <c r="SAB370" s="5"/>
      <c r="SAC370" s="5"/>
      <c r="SAD370" s="5"/>
      <c r="SAE370" s="5"/>
      <c r="SAF370" s="5"/>
      <c r="SAG370" s="5"/>
      <c r="SAH370" s="5"/>
      <c r="SAI370" s="5"/>
      <c r="SAJ370" s="5"/>
      <c r="SAK370" s="5"/>
      <c r="SAL370" s="5"/>
      <c r="SAM370" s="5"/>
      <c r="SAN370" s="5"/>
      <c r="SAO370" s="5"/>
      <c r="SAP370" s="5"/>
      <c r="SAQ370" s="5"/>
      <c r="SAR370" s="5"/>
      <c r="SAS370" s="5"/>
      <c r="SAT370" s="5"/>
      <c r="SAU370" s="5"/>
      <c r="SAV370" s="5"/>
      <c r="SAW370" s="5"/>
      <c r="SAX370" s="5"/>
      <c r="SAY370" s="5"/>
      <c r="SAZ370" s="5"/>
      <c r="SBA370" s="5"/>
      <c r="SBB370" s="5"/>
      <c r="SBC370" s="5"/>
      <c r="SBD370" s="5"/>
      <c r="SBE370" s="5"/>
      <c r="SBF370" s="5"/>
      <c r="SBG370" s="5"/>
      <c r="SBH370" s="5"/>
      <c r="SBI370" s="5"/>
      <c r="SBJ370" s="5"/>
      <c r="SBK370" s="5"/>
      <c r="SBL370" s="5"/>
      <c r="SBM370" s="5"/>
      <c r="SBN370" s="5"/>
      <c r="SBO370" s="5"/>
      <c r="SBP370" s="5"/>
      <c r="SBQ370" s="5"/>
      <c r="SBR370" s="5"/>
      <c r="SBS370" s="5"/>
      <c r="SBT370" s="5"/>
      <c r="SBU370" s="5"/>
      <c r="SBV370" s="5"/>
      <c r="SBW370" s="5"/>
      <c r="SBX370" s="5"/>
      <c r="SBY370" s="5"/>
      <c r="SBZ370" s="5"/>
      <c r="SCA370" s="5"/>
      <c r="SCB370" s="5"/>
      <c r="SCC370" s="5"/>
      <c r="SCD370" s="5"/>
      <c r="SCE370" s="5"/>
      <c r="SCF370" s="5"/>
      <c r="SCG370" s="5"/>
      <c r="SCH370" s="5"/>
      <c r="SCI370" s="5"/>
      <c r="SCJ370" s="5"/>
      <c r="SCK370" s="5"/>
      <c r="SCL370" s="5"/>
      <c r="SCM370" s="5"/>
      <c r="SCN370" s="5"/>
      <c r="SCO370" s="5"/>
      <c r="SCP370" s="5"/>
      <c r="SCQ370" s="5"/>
      <c r="SCR370" s="5"/>
      <c r="SCS370" s="5"/>
      <c r="SCT370" s="5"/>
      <c r="SCU370" s="5"/>
      <c r="SCV370" s="5"/>
      <c r="SCW370" s="5"/>
      <c r="SCX370" s="5"/>
      <c r="SCY370" s="5"/>
      <c r="SCZ370" s="5"/>
      <c r="SDA370" s="5"/>
      <c r="SDB370" s="5"/>
      <c r="SDC370" s="5"/>
      <c r="SDD370" s="5"/>
      <c r="SDE370" s="5"/>
      <c r="SDF370" s="5"/>
      <c r="SDG370" s="5"/>
      <c r="SDH370" s="5"/>
      <c r="SDI370" s="5"/>
      <c r="SDJ370" s="5"/>
      <c r="SDK370" s="5"/>
      <c r="SDL370" s="5"/>
      <c r="SDM370" s="5"/>
      <c r="SDN370" s="5"/>
      <c r="SDO370" s="5"/>
      <c r="SDP370" s="5"/>
      <c r="SDQ370" s="5"/>
      <c r="SDR370" s="5"/>
      <c r="SDS370" s="5"/>
      <c r="SDT370" s="5"/>
      <c r="SDU370" s="5"/>
      <c r="SDV370" s="5"/>
      <c r="SDW370" s="5"/>
      <c r="SDX370" s="5"/>
      <c r="SDY370" s="5"/>
      <c r="SDZ370" s="5"/>
      <c r="SEA370" s="5"/>
      <c r="SEB370" s="5"/>
      <c r="SEC370" s="5"/>
      <c r="SED370" s="5"/>
      <c r="SEE370" s="5"/>
      <c r="SEF370" s="5"/>
      <c r="SEG370" s="5"/>
      <c r="SEH370" s="5"/>
      <c r="SEI370" s="5"/>
      <c r="SEJ370" s="5"/>
      <c r="SEK370" s="5"/>
      <c r="SEL370" s="5"/>
      <c r="SEM370" s="5"/>
      <c r="SEN370" s="5"/>
      <c r="SEO370" s="5"/>
      <c r="SEP370" s="5"/>
      <c r="SEQ370" s="5"/>
      <c r="SER370" s="5"/>
      <c r="SES370" s="5"/>
      <c r="SET370" s="5"/>
      <c r="SEU370" s="5"/>
      <c r="SEV370" s="5"/>
      <c r="SEW370" s="5"/>
      <c r="SEX370" s="5"/>
      <c r="SEY370" s="5"/>
      <c r="SEZ370" s="5"/>
      <c r="SFA370" s="5"/>
      <c r="SFB370" s="5"/>
      <c r="SFC370" s="5"/>
      <c r="SFD370" s="5"/>
      <c r="SFE370" s="5"/>
      <c r="SFF370" s="5"/>
      <c r="SFG370" s="5"/>
      <c r="SFH370" s="5"/>
      <c r="SFI370" s="5"/>
      <c r="SFJ370" s="5"/>
      <c r="SFK370" s="5"/>
      <c r="SFL370" s="5"/>
      <c r="SFM370" s="5"/>
      <c r="SFN370" s="5"/>
      <c r="SFO370" s="5"/>
      <c r="SFP370" s="5"/>
      <c r="SFQ370" s="5"/>
      <c r="SFR370" s="5"/>
      <c r="SFS370" s="5"/>
      <c r="SFT370" s="5"/>
      <c r="SFU370" s="5"/>
      <c r="SFV370" s="5"/>
      <c r="SFW370" s="5"/>
      <c r="SFX370" s="5"/>
      <c r="SFY370" s="5"/>
      <c r="SFZ370" s="5"/>
      <c r="SGA370" s="5"/>
      <c r="SGB370" s="5"/>
      <c r="SGC370" s="5"/>
      <c r="SGD370" s="5"/>
      <c r="SGE370" s="5"/>
      <c r="SGF370" s="5"/>
      <c r="SGG370" s="5"/>
      <c r="SGH370" s="5"/>
      <c r="SGI370" s="5"/>
      <c r="SGJ370" s="5"/>
      <c r="SGK370" s="5"/>
      <c r="SGL370" s="5"/>
      <c r="SGM370" s="5"/>
      <c r="SGN370" s="5"/>
      <c r="SGO370" s="5"/>
      <c r="SGP370" s="5"/>
      <c r="SGQ370" s="5"/>
      <c r="SGR370" s="5"/>
      <c r="SGS370" s="5"/>
      <c r="SGT370" s="5"/>
      <c r="SGU370" s="5"/>
      <c r="SGV370" s="5"/>
      <c r="SGW370" s="5"/>
      <c r="SGX370" s="5"/>
      <c r="SGY370" s="5"/>
      <c r="SGZ370" s="5"/>
      <c r="SHA370" s="5"/>
      <c r="SHB370" s="5"/>
      <c r="SHC370" s="5"/>
      <c r="SHD370" s="5"/>
      <c r="SHE370" s="5"/>
      <c r="SHF370" s="5"/>
      <c r="SHG370" s="5"/>
      <c r="SHH370" s="5"/>
      <c r="SHI370" s="5"/>
      <c r="SHJ370" s="5"/>
      <c r="SHK370" s="5"/>
      <c r="SHL370" s="5"/>
      <c r="SHM370" s="5"/>
      <c r="SHN370" s="5"/>
      <c r="SHO370" s="5"/>
      <c r="SHP370" s="5"/>
      <c r="SHQ370" s="5"/>
      <c r="SHR370" s="5"/>
      <c r="SHS370" s="5"/>
      <c r="SHT370" s="5"/>
      <c r="SHU370" s="5"/>
      <c r="SHV370" s="5"/>
      <c r="SHW370" s="5"/>
      <c r="SHX370" s="5"/>
      <c r="SHY370" s="5"/>
      <c r="SHZ370" s="5"/>
      <c r="SIA370" s="5"/>
      <c r="SIB370" s="5"/>
      <c r="SIC370" s="5"/>
      <c r="SID370" s="5"/>
      <c r="SIE370" s="5"/>
      <c r="SIF370" s="5"/>
      <c r="SIG370" s="5"/>
      <c r="SIH370" s="5"/>
      <c r="SII370" s="5"/>
      <c r="SIJ370" s="5"/>
      <c r="SIK370" s="5"/>
      <c r="SIL370" s="5"/>
      <c r="SIM370" s="5"/>
      <c r="SIN370" s="5"/>
      <c r="SIO370" s="5"/>
      <c r="SIP370" s="5"/>
      <c r="SIQ370" s="5"/>
      <c r="SIR370" s="5"/>
      <c r="SIS370" s="5"/>
      <c r="SIT370" s="5"/>
      <c r="SIU370" s="5"/>
      <c r="SIV370" s="5"/>
      <c r="SIW370" s="5"/>
      <c r="SIX370" s="5"/>
      <c r="SIY370" s="5"/>
      <c r="SIZ370" s="5"/>
      <c r="SJA370" s="5"/>
      <c r="SJB370" s="5"/>
      <c r="SJC370" s="5"/>
      <c r="SJD370" s="5"/>
      <c r="SJE370" s="5"/>
      <c r="SJF370" s="5"/>
      <c r="SJG370" s="5"/>
      <c r="SJH370" s="5"/>
      <c r="SJI370" s="5"/>
      <c r="SJJ370" s="5"/>
      <c r="SJK370" s="5"/>
      <c r="SJL370" s="5"/>
      <c r="SJM370" s="5"/>
      <c r="SJN370" s="5"/>
      <c r="SJO370" s="5"/>
      <c r="SJP370" s="5"/>
      <c r="SJQ370" s="5"/>
      <c r="SJR370" s="5"/>
      <c r="SJS370" s="5"/>
      <c r="SJT370" s="5"/>
      <c r="SJU370" s="5"/>
      <c r="SJV370" s="5"/>
      <c r="SJW370" s="5"/>
      <c r="SJX370" s="5"/>
      <c r="SJY370" s="5"/>
      <c r="SJZ370" s="5"/>
      <c r="SKA370" s="5"/>
      <c r="SKB370" s="5"/>
      <c r="SKC370" s="5"/>
      <c r="SKD370" s="5"/>
      <c r="SKE370" s="5"/>
      <c r="SKF370" s="5"/>
      <c r="SKG370" s="5"/>
      <c r="SKH370" s="5"/>
      <c r="SKI370" s="5"/>
      <c r="SKJ370" s="5"/>
      <c r="SKK370" s="5"/>
      <c r="SKL370" s="5"/>
      <c r="SKM370" s="5"/>
      <c r="SKN370" s="5"/>
      <c r="SKO370" s="5"/>
      <c r="SKP370" s="5"/>
      <c r="SKQ370" s="5"/>
      <c r="SKR370" s="5"/>
      <c r="SKS370" s="5"/>
      <c r="SKT370" s="5"/>
      <c r="SKU370" s="5"/>
      <c r="SKV370" s="5"/>
      <c r="SKW370" s="5"/>
      <c r="SKX370" s="5"/>
      <c r="SKY370" s="5"/>
      <c r="SKZ370" s="5"/>
      <c r="SLA370" s="5"/>
      <c r="SLB370" s="5"/>
      <c r="SLC370" s="5"/>
      <c r="SLD370" s="5"/>
      <c r="SLE370" s="5"/>
      <c r="SLF370" s="5"/>
      <c r="SLG370" s="5"/>
      <c r="SLH370" s="5"/>
      <c r="SLI370" s="5"/>
      <c r="SLJ370" s="5"/>
      <c r="SLK370" s="5"/>
      <c r="SLL370" s="5"/>
      <c r="SLM370" s="5"/>
      <c r="SLN370" s="5"/>
      <c r="SLO370" s="5"/>
      <c r="SLP370" s="5"/>
      <c r="SLQ370" s="5"/>
      <c r="SLR370" s="5"/>
      <c r="SLS370" s="5"/>
      <c r="SLT370" s="5"/>
      <c r="SLU370" s="5"/>
      <c r="SLV370" s="5"/>
      <c r="SLW370" s="5"/>
      <c r="SLX370" s="5"/>
      <c r="SLY370" s="5"/>
      <c r="SLZ370" s="5"/>
      <c r="SMA370" s="5"/>
      <c r="SMB370" s="5"/>
      <c r="SMC370" s="5"/>
      <c r="SMD370" s="5"/>
      <c r="SME370" s="5"/>
      <c r="SMF370" s="5"/>
      <c r="SMG370" s="5"/>
      <c r="SMH370" s="5"/>
      <c r="SMI370" s="5"/>
      <c r="SMJ370" s="5"/>
      <c r="SMK370" s="5"/>
      <c r="SML370" s="5"/>
      <c r="SMM370" s="5"/>
      <c r="SMN370" s="5"/>
      <c r="SMO370" s="5"/>
      <c r="SMP370" s="5"/>
      <c r="SMQ370" s="5"/>
      <c r="SMR370" s="5"/>
      <c r="SMS370" s="5"/>
      <c r="SMT370" s="5"/>
      <c r="SMU370" s="5"/>
      <c r="SMV370" s="5"/>
      <c r="SMW370" s="5"/>
      <c r="SMX370" s="5"/>
      <c r="SMY370" s="5"/>
      <c r="SMZ370" s="5"/>
      <c r="SNA370" s="5"/>
      <c r="SNB370" s="5"/>
      <c r="SNC370" s="5"/>
      <c r="SND370" s="5"/>
      <c r="SNE370" s="5"/>
      <c r="SNF370" s="5"/>
      <c r="SNG370" s="5"/>
      <c r="SNH370" s="5"/>
      <c r="SNI370" s="5"/>
      <c r="SNJ370" s="5"/>
      <c r="SNK370" s="5"/>
      <c r="SNL370" s="5"/>
      <c r="SNM370" s="5"/>
      <c r="SNN370" s="5"/>
      <c r="SNO370" s="5"/>
      <c r="SNP370" s="5"/>
      <c r="SNQ370" s="5"/>
      <c r="SNR370" s="5"/>
      <c r="SNS370" s="5"/>
      <c r="SNT370" s="5"/>
      <c r="SNU370" s="5"/>
      <c r="SNV370" s="5"/>
      <c r="SNW370" s="5"/>
      <c r="SNX370" s="5"/>
      <c r="SNY370" s="5"/>
      <c r="SNZ370" s="5"/>
      <c r="SOA370" s="5"/>
      <c r="SOB370" s="5"/>
      <c r="SOC370" s="5"/>
      <c r="SOD370" s="5"/>
      <c r="SOE370" s="5"/>
      <c r="SOF370" s="5"/>
      <c r="SOG370" s="5"/>
      <c r="SOH370" s="5"/>
      <c r="SOI370" s="5"/>
      <c r="SOJ370" s="5"/>
      <c r="SOK370" s="5"/>
      <c r="SOL370" s="5"/>
      <c r="SOM370" s="5"/>
      <c r="SON370" s="5"/>
      <c r="SOO370" s="5"/>
      <c r="SOP370" s="5"/>
      <c r="SOQ370" s="5"/>
      <c r="SOR370" s="5"/>
      <c r="SOS370" s="5"/>
      <c r="SOT370" s="5"/>
      <c r="SOU370" s="5"/>
      <c r="SOV370" s="5"/>
      <c r="SOW370" s="5"/>
      <c r="SOX370" s="5"/>
      <c r="SOY370" s="5"/>
      <c r="SOZ370" s="5"/>
      <c r="SPA370" s="5"/>
      <c r="SPB370" s="5"/>
      <c r="SPC370" s="5"/>
      <c r="SPD370" s="5"/>
      <c r="SPE370" s="5"/>
      <c r="SPF370" s="5"/>
      <c r="SPG370" s="5"/>
      <c r="SPH370" s="5"/>
      <c r="SPI370" s="5"/>
      <c r="SPJ370" s="5"/>
      <c r="SPK370" s="5"/>
      <c r="SPL370" s="5"/>
      <c r="SPM370" s="5"/>
      <c r="SPN370" s="5"/>
      <c r="SPO370" s="5"/>
      <c r="SPP370" s="5"/>
      <c r="SPQ370" s="5"/>
      <c r="SPR370" s="5"/>
      <c r="SPS370" s="5"/>
      <c r="SPT370" s="5"/>
      <c r="SPU370" s="5"/>
      <c r="SPV370" s="5"/>
      <c r="SPW370" s="5"/>
      <c r="SPX370" s="5"/>
      <c r="SPY370" s="5"/>
      <c r="SPZ370" s="5"/>
      <c r="SQA370" s="5"/>
      <c r="SQB370" s="5"/>
      <c r="SQC370" s="5"/>
      <c r="SQD370" s="5"/>
      <c r="SQE370" s="5"/>
      <c r="SQF370" s="5"/>
      <c r="SQG370" s="5"/>
      <c r="SQH370" s="5"/>
      <c r="SQI370" s="5"/>
      <c r="SQJ370" s="5"/>
      <c r="SQK370" s="5"/>
      <c r="SQL370" s="5"/>
      <c r="SQM370" s="5"/>
      <c r="SQN370" s="5"/>
      <c r="SQO370" s="5"/>
      <c r="SQP370" s="5"/>
      <c r="SQQ370" s="5"/>
      <c r="SQR370" s="5"/>
      <c r="SQS370" s="5"/>
      <c r="SQT370" s="5"/>
      <c r="SQU370" s="5"/>
      <c r="SQV370" s="5"/>
      <c r="SQW370" s="5"/>
      <c r="SQX370" s="5"/>
      <c r="SQY370" s="5"/>
      <c r="SQZ370" s="5"/>
      <c r="SRA370" s="5"/>
      <c r="SRB370" s="5"/>
      <c r="SRC370" s="5"/>
      <c r="SRD370" s="5"/>
      <c r="SRE370" s="5"/>
      <c r="SRF370" s="5"/>
      <c r="SRG370" s="5"/>
      <c r="SRH370" s="5"/>
      <c r="SRI370" s="5"/>
      <c r="SRJ370" s="5"/>
      <c r="SRK370" s="5"/>
      <c r="SRL370" s="5"/>
      <c r="SRM370" s="5"/>
      <c r="SRN370" s="5"/>
      <c r="SRO370" s="5"/>
      <c r="SRP370" s="5"/>
      <c r="SRQ370" s="5"/>
      <c r="SRR370" s="5"/>
      <c r="SRS370" s="5"/>
      <c r="SRT370" s="5"/>
      <c r="SRU370" s="5"/>
      <c r="SRV370" s="5"/>
      <c r="SRW370" s="5"/>
      <c r="SRX370" s="5"/>
      <c r="SRY370" s="5"/>
      <c r="SRZ370" s="5"/>
      <c r="SSA370" s="5"/>
      <c r="SSB370" s="5"/>
      <c r="SSC370" s="5"/>
      <c r="SSD370" s="5"/>
      <c r="SSE370" s="5"/>
      <c r="SSF370" s="5"/>
      <c r="SSG370" s="5"/>
      <c r="SSH370" s="5"/>
      <c r="SSI370" s="5"/>
      <c r="SSJ370" s="5"/>
      <c r="SSK370" s="5"/>
      <c r="SSL370" s="5"/>
      <c r="SSM370" s="5"/>
      <c r="SSN370" s="5"/>
      <c r="SSO370" s="5"/>
      <c r="SSP370" s="5"/>
      <c r="SSQ370" s="5"/>
      <c r="SSR370" s="5"/>
      <c r="SSS370" s="5"/>
      <c r="SST370" s="5"/>
      <c r="SSU370" s="5"/>
      <c r="SSV370" s="5"/>
      <c r="SSW370" s="5"/>
      <c r="SSX370" s="5"/>
      <c r="SSY370" s="5"/>
      <c r="SSZ370" s="5"/>
      <c r="STA370" s="5"/>
      <c r="STB370" s="5"/>
      <c r="STC370" s="5"/>
      <c r="STD370" s="5"/>
      <c r="STE370" s="5"/>
      <c r="STF370" s="5"/>
      <c r="STG370" s="5"/>
      <c r="STH370" s="5"/>
      <c r="STI370" s="5"/>
      <c r="STJ370" s="5"/>
      <c r="STK370" s="5"/>
      <c r="STL370" s="5"/>
      <c r="STM370" s="5"/>
      <c r="STN370" s="5"/>
      <c r="STO370" s="5"/>
      <c r="STP370" s="5"/>
      <c r="STQ370" s="5"/>
      <c r="STR370" s="5"/>
      <c r="STS370" s="5"/>
      <c r="STT370" s="5"/>
      <c r="STU370" s="5"/>
      <c r="STV370" s="5"/>
      <c r="STW370" s="5"/>
      <c r="STX370" s="5"/>
      <c r="STY370" s="5"/>
      <c r="STZ370" s="5"/>
      <c r="SUA370" s="5"/>
      <c r="SUB370" s="5"/>
      <c r="SUC370" s="5"/>
      <c r="SUD370" s="5"/>
      <c r="SUE370" s="5"/>
      <c r="SUF370" s="5"/>
      <c r="SUG370" s="5"/>
      <c r="SUH370" s="5"/>
      <c r="SUI370" s="5"/>
      <c r="SUJ370" s="5"/>
      <c r="SUK370" s="5"/>
      <c r="SUL370" s="5"/>
      <c r="SUM370" s="5"/>
      <c r="SUN370" s="5"/>
      <c r="SUO370" s="5"/>
      <c r="SUP370" s="5"/>
      <c r="SUQ370" s="5"/>
      <c r="SUR370" s="5"/>
      <c r="SUS370" s="5"/>
      <c r="SUT370" s="5"/>
      <c r="SUU370" s="5"/>
      <c r="SUV370" s="5"/>
      <c r="SUW370" s="5"/>
      <c r="SUX370" s="5"/>
      <c r="SUY370" s="5"/>
      <c r="SUZ370" s="5"/>
      <c r="SVA370" s="5"/>
      <c r="SVB370" s="5"/>
      <c r="SVC370" s="5"/>
      <c r="SVD370" s="5"/>
      <c r="SVE370" s="5"/>
      <c r="SVF370" s="5"/>
      <c r="SVG370" s="5"/>
      <c r="SVH370" s="5"/>
      <c r="SVI370" s="5"/>
      <c r="SVJ370" s="5"/>
      <c r="SVK370" s="5"/>
      <c r="SVL370" s="5"/>
      <c r="SVM370" s="5"/>
      <c r="SVN370" s="5"/>
      <c r="SVO370" s="5"/>
      <c r="SVP370" s="5"/>
      <c r="SVQ370" s="5"/>
      <c r="SVR370" s="5"/>
      <c r="SVS370" s="5"/>
      <c r="SVT370" s="5"/>
      <c r="SVU370" s="5"/>
      <c r="SVV370" s="5"/>
      <c r="SVW370" s="5"/>
      <c r="SVX370" s="5"/>
      <c r="SVY370" s="5"/>
      <c r="SVZ370" s="5"/>
      <c r="SWA370" s="5"/>
      <c r="SWB370" s="5"/>
      <c r="SWC370" s="5"/>
      <c r="SWD370" s="5"/>
      <c r="SWE370" s="5"/>
      <c r="SWF370" s="5"/>
      <c r="SWG370" s="5"/>
      <c r="SWH370" s="5"/>
      <c r="SWI370" s="5"/>
      <c r="SWJ370" s="5"/>
      <c r="SWK370" s="5"/>
      <c r="SWL370" s="5"/>
      <c r="SWM370" s="5"/>
      <c r="SWN370" s="5"/>
      <c r="SWO370" s="5"/>
      <c r="SWP370" s="5"/>
      <c r="SWQ370" s="5"/>
      <c r="SWR370" s="5"/>
      <c r="SWS370" s="5"/>
      <c r="SWT370" s="5"/>
      <c r="SWU370" s="5"/>
      <c r="SWV370" s="5"/>
      <c r="SWW370" s="5"/>
      <c r="SWX370" s="5"/>
      <c r="SWY370" s="5"/>
      <c r="SWZ370" s="5"/>
      <c r="SXA370" s="5"/>
      <c r="SXB370" s="5"/>
      <c r="SXC370" s="5"/>
      <c r="SXD370" s="5"/>
      <c r="SXE370" s="5"/>
      <c r="SXF370" s="5"/>
      <c r="SXG370" s="5"/>
      <c r="SXH370" s="5"/>
      <c r="SXI370" s="5"/>
      <c r="SXJ370" s="5"/>
      <c r="SXK370" s="5"/>
      <c r="SXL370" s="5"/>
      <c r="SXM370" s="5"/>
      <c r="SXN370" s="5"/>
      <c r="SXO370" s="5"/>
      <c r="SXP370" s="5"/>
      <c r="SXQ370" s="5"/>
      <c r="SXR370" s="5"/>
      <c r="SXS370" s="5"/>
      <c r="SXT370" s="5"/>
      <c r="SXU370" s="5"/>
      <c r="SXV370" s="5"/>
      <c r="SXW370" s="5"/>
      <c r="SXX370" s="5"/>
      <c r="SXY370" s="5"/>
      <c r="SXZ370" s="5"/>
      <c r="SYA370" s="5"/>
      <c r="SYB370" s="5"/>
      <c r="SYC370" s="5"/>
      <c r="SYD370" s="5"/>
      <c r="SYE370" s="5"/>
      <c r="SYF370" s="5"/>
      <c r="SYG370" s="5"/>
      <c r="SYH370" s="5"/>
      <c r="SYI370" s="5"/>
      <c r="SYJ370" s="5"/>
      <c r="SYK370" s="5"/>
      <c r="SYL370" s="5"/>
      <c r="SYM370" s="5"/>
      <c r="SYN370" s="5"/>
      <c r="SYO370" s="5"/>
      <c r="SYP370" s="5"/>
      <c r="SYQ370" s="5"/>
      <c r="SYR370" s="5"/>
      <c r="SYS370" s="5"/>
      <c r="SYT370" s="5"/>
      <c r="SYU370" s="5"/>
      <c r="SYV370" s="5"/>
      <c r="SYW370" s="5"/>
      <c r="SYX370" s="5"/>
      <c r="SYY370" s="5"/>
      <c r="SYZ370" s="5"/>
      <c r="SZA370" s="5"/>
      <c r="SZB370" s="5"/>
      <c r="SZC370" s="5"/>
      <c r="SZD370" s="5"/>
      <c r="SZE370" s="5"/>
      <c r="SZF370" s="5"/>
      <c r="SZG370" s="5"/>
      <c r="SZH370" s="5"/>
      <c r="SZI370" s="5"/>
      <c r="SZJ370" s="5"/>
      <c r="SZK370" s="5"/>
      <c r="SZL370" s="5"/>
      <c r="SZM370" s="5"/>
      <c r="SZN370" s="5"/>
      <c r="SZO370" s="5"/>
      <c r="SZP370" s="5"/>
      <c r="SZQ370" s="5"/>
      <c r="SZR370" s="5"/>
      <c r="SZS370" s="5"/>
      <c r="SZT370" s="5"/>
      <c r="SZU370" s="5"/>
      <c r="SZV370" s="5"/>
      <c r="SZW370" s="5"/>
      <c r="SZX370" s="5"/>
      <c r="SZY370" s="5"/>
      <c r="SZZ370" s="5"/>
      <c r="TAA370" s="5"/>
      <c r="TAB370" s="5"/>
      <c r="TAC370" s="5"/>
      <c r="TAD370" s="5"/>
      <c r="TAE370" s="5"/>
      <c r="TAF370" s="5"/>
      <c r="TAG370" s="5"/>
      <c r="TAH370" s="5"/>
      <c r="TAI370" s="5"/>
      <c r="TAJ370" s="5"/>
      <c r="TAK370" s="5"/>
      <c r="TAL370" s="5"/>
      <c r="TAM370" s="5"/>
      <c r="TAN370" s="5"/>
      <c r="TAO370" s="5"/>
      <c r="TAP370" s="5"/>
      <c r="TAQ370" s="5"/>
      <c r="TAR370" s="5"/>
      <c r="TAS370" s="5"/>
      <c r="TAT370" s="5"/>
      <c r="TAU370" s="5"/>
      <c r="TAV370" s="5"/>
      <c r="TAW370" s="5"/>
      <c r="TAX370" s="5"/>
      <c r="TAY370" s="5"/>
      <c r="TAZ370" s="5"/>
      <c r="TBA370" s="5"/>
      <c r="TBB370" s="5"/>
      <c r="TBC370" s="5"/>
      <c r="TBD370" s="5"/>
      <c r="TBE370" s="5"/>
      <c r="TBF370" s="5"/>
      <c r="TBG370" s="5"/>
      <c r="TBH370" s="5"/>
      <c r="TBI370" s="5"/>
      <c r="TBJ370" s="5"/>
      <c r="TBK370" s="5"/>
      <c r="TBL370" s="5"/>
      <c r="TBM370" s="5"/>
      <c r="TBN370" s="5"/>
      <c r="TBO370" s="5"/>
      <c r="TBP370" s="5"/>
      <c r="TBQ370" s="5"/>
      <c r="TBR370" s="5"/>
      <c r="TBS370" s="5"/>
      <c r="TBT370" s="5"/>
      <c r="TBU370" s="5"/>
      <c r="TBV370" s="5"/>
      <c r="TBW370" s="5"/>
      <c r="TBX370" s="5"/>
      <c r="TBY370" s="5"/>
      <c r="TBZ370" s="5"/>
      <c r="TCA370" s="5"/>
      <c r="TCB370" s="5"/>
      <c r="TCC370" s="5"/>
      <c r="TCD370" s="5"/>
      <c r="TCE370" s="5"/>
      <c r="TCF370" s="5"/>
      <c r="TCG370" s="5"/>
      <c r="TCH370" s="5"/>
      <c r="TCI370" s="5"/>
      <c r="TCJ370" s="5"/>
      <c r="TCK370" s="5"/>
      <c r="TCL370" s="5"/>
      <c r="TCM370" s="5"/>
      <c r="TCN370" s="5"/>
      <c r="TCO370" s="5"/>
      <c r="TCP370" s="5"/>
      <c r="TCQ370" s="5"/>
      <c r="TCR370" s="5"/>
      <c r="TCS370" s="5"/>
      <c r="TCT370" s="5"/>
      <c r="TCU370" s="5"/>
      <c r="TCV370" s="5"/>
      <c r="TCW370" s="5"/>
      <c r="TCX370" s="5"/>
      <c r="TCY370" s="5"/>
      <c r="TCZ370" s="5"/>
      <c r="TDA370" s="5"/>
      <c r="TDB370" s="5"/>
      <c r="TDC370" s="5"/>
      <c r="TDD370" s="5"/>
      <c r="TDE370" s="5"/>
      <c r="TDF370" s="5"/>
      <c r="TDG370" s="5"/>
      <c r="TDH370" s="5"/>
      <c r="TDI370" s="5"/>
      <c r="TDJ370" s="5"/>
      <c r="TDK370" s="5"/>
      <c r="TDL370" s="5"/>
      <c r="TDM370" s="5"/>
      <c r="TDN370" s="5"/>
      <c r="TDO370" s="5"/>
      <c r="TDP370" s="5"/>
      <c r="TDQ370" s="5"/>
      <c r="TDR370" s="5"/>
      <c r="TDS370" s="5"/>
      <c r="TDT370" s="5"/>
      <c r="TDU370" s="5"/>
      <c r="TDV370" s="5"/>
      <c r="TDW370" s="5"/>
      <c r="TDX370" s="5"/>
      <c r="TDY370" s="5"/>
      <c r="TDZ370" s="5"/>
      <c r="TEA370" s="5"/>
      <c r="TEB370" s="5"/>
      <c r="TEC370" s="5"/>
      <c r="TED370" s="5"/>
      <c r="TEE370" s="5"/>
      <c r="TEF370" s="5"/>
      <c r="TEG370" s="5"/>
      <c r="TEH370" s="5"/>
      <c r="TEI370" s="5"/>
      <c r="TEJ370" s="5"/>
      <c r="TEK370" s="5"/>
      <c r="TEL370" s="5"/>
      <c r="TEM370" s="5"/>
      <c r="TEN370" s="5"/>
      <c r="TEO370" s="5"/>
      <c r="TEP370" s="5"/>
      <c r="TEQ370" s="5"/>
      <c r="TER370" s="5"/>
      <c r="TES370" s="5"/>
      <c r="TET370" s="5"/>
      <c r="TEU370" s="5"/>
      <c r="TEV370" s="5"/>
      <c r="TEW370" s="5"/>
      <c r="TEX370" s="5"/>
      <c r="TEY370" s="5"/>
      <c r="TEZ370" s="5"/>
      <c r="TFA370" s="5"/>
      <c r="TFB370" s="5"/>
      <c r="TFC370" s="5"/>
      <c r="TFD370" s="5"/>
      <c r="TFE370" s="5"/>
      <c r="TFF370" s="5"/>
      <c r="TFG370" s="5"/>
      <c r="TFH370" s="5"/>
      <c r="TFI370" s="5"/>
      <c r="TFJ370" s="5"/>
      <c r="TFK370" s="5"/>
      <c r="TFL370" s="5"/>
      <c r="TFM370" s="5"/>
      <c r="TFN370" s="5"/>
      <c r="TFO370" s="5"/>
      <c r="TFP370" s="5"/>
      <c r="TFQ370" s="5"/>
      <c r="TFR370" s="5"/>
      <c r="TFS370" s="5"/>
      <c r="TFT370" s="5"/>
      <c r="TFU370" s="5"/>
      <c r="TFV370" s="5"/>
      <c r="TFW370" s="5"/>
      <c r="TFX370" s="5"/>
      <c r="TFY370" s="5"/>
      <c r="TFZ370" s="5"/>
      <c r="TGA370" s="5"/>
      <c r="TGB370" s="5"/>
      <c r="TGC370" s="5"/>
      <c r="TGD370" s="5"/>
      <c r="TGE370" s="5"/>
      <c r="TGF370" s="5"/>
      <c r="TGG370" s="5"/>
      <c r="TGH370" s="5"/>
      <c r="TGI370" s="5"/>
      <c r="TGJ370" s="5"/>
      <c r="TGK370" s="5"/>
      <c r="TGL370" s="5"/>
      <c r="TGM370" s="5"/>
      <c r="TGN370" s="5"/>
      <c r="TGO370" s="5"/>
      <c r="TGP370" s="5"/>
      <c r="TGQ370" s="5"/>
      <c r="TGR370" s="5"/>
      <c r="TGS370" s="5"/>
      <c r="TGT370" s="5"/>
      <c r="TGU370" s="5"/>
      <c r="TGV370" s="5"/>
      <c r="TGW370" s="5"/>
      <c r="TGX370" s="5"/>
      <c r="TGY370" s="5"/>
      <c r="TGZ370" s="5"/>
      <c r="THA370" s="5"/>
      <c r="THB370" s="5"/>
      <c r="THC370" s="5"/>
      <c r="THD370" s="5"/>
      <c r="THE370" s="5"/>
      <c r="THF370" s="5"/>
      <c r="THG370" s="5"/>
      <c r="THH370" s="5"/>
      <c r="THI370" s="5"/>
      <c r="THJ370" s="5"/>
      <c r="THK370" s="5"/>
      <c r="THL370" s="5"/>
      <c r="THM370" s="5"/>
      <c r="THN370" s="5"/>
      <c r="THO370" s="5"/>
      <c r="THP370" s="5"/>
      <c r="THQ370" s="5"/>
      <c r="THR370" s="5"/>
      <c r="THS370" s="5"/>
      <c r="THT370" s="5"/>
      <c r="THU370" s="5"/>
      <c r="THV370" s="5"/>
      <c r="THW370" s="5"/>
      <c r="THX370" s="5"/>
      <c r="THY370" s="5"/>
      <c r="THZ370" s="5"/>
      <c r="TIA370" s="5"/>
      <c r="TIB370" s="5"/>
      <c r="TIC370" s="5"/>
      <c r="TID370" s="5"/>
      <c r="TIE370" s="5"/>
      <c r="TIF370" s="5"/>
      <c r="TIG370" s="5"/>
      <c r="TIH370" s="5"/>
      <c r="TII370" s="5"/>
      <c r="TIJ370" s="5"/>
      <c r="TIK370" s="5"/>
      <c r="TIL370" s="5"/>
      <c r="TIM370" s="5"/>
      <c r="TIN370" s="5"/>
      <c r="TIO370" s="5"/>
      <c r="TIP370" s="5"/>
      <c r="TIQ370" s="5"/>
      <c r="TIR370" s="5"/>
      <c r="TIS370" s="5"/>
      <c r="TIT370" s="5"/>
      <c r="TIU370" s="5"/>
      <c r="TIV370" s="5"/>
      <c r="TIW370" s="5"/>
      <c r="TIX370" s="5"/>
      <c r="TIY370" s="5"/>
      <c r="TIZ370" s="5"/>
      <c r="TJA370" s="5"/>
      <c r="TJB370" s="5"/>
      <c r="TJC370" s="5"/>
      <c r="TJD370" s="5"/>
      <c r="TJE370" s="5"/>
      <c r="TJF370" s="5"/>
      <c r="TJG370" s="5"/>
      <c r="TJH370" s="5"/>
      <c r="TJI370" s="5"/>
      <c r="TJJ370" s="5"/>
      <c r="TJK370" s="5"/>
      <c r="TJL370" s="5"/>
      <c r="TJM370" s="5"/>
      <c r="TJN370" s="5"/>
      <c r="TJO370" s="5"/>
      <c r="TJP370" s="5"/>
      <c r="TJQ370" s="5"/>
      <c r="TJR370" s="5"/>
      <c r="TJS370" s="5"/>
      <c r="TJT370" s="5"/>
      <c r="TJU370" s="5"/>
      <c r="TJV370" s="5"/>
      <c r="TJW370" s="5"/>
      <c r="TJX370" s="5"/>
      <c r="TJY370" s="5"/>
      <c r="TJZ370" s="5"/>
      <c r="TKA370" s="5"/>
      <c r="TKB370" s="5"/>
      <c r="TKC370" s="5"/>
      <c r="TKD370" s="5"/>
      <c r="TKE370" s="5"/>
      <c r="TKF370" s="5"/>
      <c r="TKG370" s="5"/>
      <c r="TKH370" s="5"/>
      <c r="TKI370" s="5"/>
      <c r="TKJ370" s="5"/>
      <c r="TKK370" s="5"/>
      <c r="TKL370" s="5"/>
      <c r="TKM370" s="5"/>
      <c r="TKN370" s="5"/>
      <c r="TKO370" s="5"/>
      <c r="TKP370" s="5"/>
      <c r="TKQ370" s="5"/>
      <c r="TKR370" s="5"/>
      <c r="TKS370" s="5"/>
      <c r="TKT370" s="5"/>
      <c r="TKU370" s="5"/>
      <c r="TKV370" s="5"/>
      <c r="TKW370" s="5"/>
      <c r="TKX370" s="5"/>
      <c r="TKY370" s="5"/>
      <c r="TKZ370" s="5"/>
      <c r="TLA370" s="5"/>
      <c r="TLB370" s="5"/>
      <c r="TLC370" s="5"/>
      <c r="TLD370" s="5"/>
      <c r="TLE370" s="5"/>
      <c r="TLF370" s="5"/>
      <c r="TLG370" s="5"/>
      <c r="TLH370" s="5"/>
      <c r="TLI370" s="5"/>
      <c r="TLJ370" s="5"/>
      <c r="TLK370" s="5"/>
      <c r="TLL370" s="5"/>
      <c r="TLM370" s="5"/>
      <c r="TLN370" s="5"/>
      <c r="TLO370" s="5"/>
      <c r="TLP370" s="5"/>
      <c r="TLQ370" s="5"/>
      <c r="TLR370" s="5"/>
      <c r="TLS370" s="5"/>
      <c r="TLT370" s="5"/>
      <c r="TLU370" s="5"/>
      <c r="TLV370" s="5"/>
      <c r="TLW370" s="5"/>
      <c r="TLX370" s="5"/>
      <c r="TLY370" s="5"/>
      <c r="TLZ370" s="5"/>
      <c r="TMA370" s="5"/>
      <c r="TMB370" s="5"/>
      <c r="TMC370" s="5"/>
      <c r="TMD370" s="5"/>
      <c r="TME370" s="5"/>
      <c r="TMF370" s="5"/>
      <c r="TMG370" s="5"/>
      <c r="TMH370" s="5"/>
      <c r="TMI370" s="5"/>
      <c r="TMJ370" s="5"/>
      <c r="TMK370" s="5"/>
      <c r="TML370" s="5"/>
      <c r="TMM370" s="5"/>
      <c r="TMN370" s="5"/>
      <c r="TMO370" s="5"/>
      <c r="TMP370" s="5"/>
      <c r="TMQ370" s="5"/>
      <c r="TMR370" s="5"/>
      <c r="TMS370" s="5"/>
      <c r="TMT370" s="5"/>
      <c r="TMU370" s="5"/>
      <c r="TMV370" s="5"/>
      <c r="TMW370" s="5"/>
      <c r="TMX370" s="5"/>
      <c r="TMY370" s="5"/>
      <c r="TMZ370" s="5"/>
      <c r="TNA370" s="5"/>
      <c r="TNB370" s="5"/>
      <c r="TNC370" s="5"/>
      <c r="TND370" s="5"/>
      <c r="TNE370" s="5"/>
      <c r="TNF370" s="5"/>
      <c r="TNG370" s="5"/>
      <c r="TNH370" s="5"/>
      <c r="TNI370" s="5"/>
      <c r="TNJ370" s="5"/>
      <c r="TNK370" s="5"/>
      <c r="TNL370" s="5"/>
      <c r="TNM370" s="5"/>
      <c r="TNN370" s="5"/>
      <c r="TNO370" s="5"/>
      <c r="TNP370" s="5"/>
      <c r="TNQ370" s="5"/>
      <c r="TNR370" s="5"/>
      <c r="TNS370" s="5"/>
      <c r="TNT370" s="5"/>
      <c r="TNU370" s="5"/>
      <c r="TNV370" s="5"/>
      <c r="TNW370" s="5"/>
      <c r="TNX370" s="5"/>
      <c r="TNY370" s="5"/>
      <c r="TNZ370" s="5"/>
      <c r="TOA370" s="5"/>
      <c r="TOB370" s="5"/>
      <c r="TOC370" s="5"/>
      <c r="TOD370" s="5"/>
      <c r="TOE370" s="5"/>
      <c r="TOF370" s="5"/>
      <c r="TOG370" s="5"/>
      <c r="TOH370" s="5"/>
      <c r="TOI370" s="5"/>
      <c r="TOJ370" s="5"/>
      <c r="TOK370" s="5"/>
      <c r="TOL370" s="5"/>
      <c r="TOM370" s="5"/>
      <c r="TON370" s="5"/>
      <c r="TOO370" s="5"/>
      <c r="TOP370" s="5"/>
      <c r="TOQ370" s="5"/>
      <c r="TOR370" s="5"/>
      <c r="TOS370" s="5"/>
      <c r="TOT370" s="5"/>
      <c r="TOU370" s="5"/>
      <c r="TOV370" s="5"/>
      <c r="TOW370" s="5"/>
      <c r="TOX370" s="5"/>
      <c r="TOY370" s="5"/>
      <c r="TOZ370" s="5"/>
      <c r="TPA370" s="5"/>
      <c r="TPB370" s="5"/>
      <c r="TPC370" s="5"/>
      <c r="TPD370" s="5"/>
      <c r="TPE370" s="5"/>
      <c r="TPF370" s="5"/>
      <c r="TPG370" s="5"/>
      <c r="TPH370" s="5"/>
      <c r="TPI370" s="5"/>
      <c r="TPJ370" s="5"/>
      <c r="TPK370" s="5"/>
      <c r="TPL370" s="5"/>
      <c r="TPM370" s="5"/>
      <c r="TPN370" s="5"/>
      <c r="TPO370" s="5"/>
      <c r="TPP370" s="5"/>
      <c r="TPQ370" s="5"/>
      <c r="TPR370" s="5"/>
      <c r="TPS370" s="5"/>
      <c r="TPT370" s="5"/>
      <c r="TPU370" s="5"/>
      <c r="TPV370" s="5"/>
      <c r="TPW370" s="5"/>
      <c r="TPX370" s="5"/>
      <c r="TPY370" s="5"/>
      <c r="TPZ370" s="5"/>
      <c r="TQA370" s="5"/>
      <c r="TQB370" s="5"/>
      <c r="TQC370" s="5"/>
      <c r="TQD370" s="5"/>
      <c r="TQE370" s="5"/>
      <c r="TQF370" s="5"/>
      <c r="TQG370" s="5"/>
      <c r="TQH370" s="5"/>
      <c r="TQI370" s="5"/>
      <c r="TQJ370" s="5"/>
      <c r="TQK370" s="5"/>
      <c r="TQL370" s="5"/>
      <c r="TQM370" s="5"/>
      <c r="TQN370" s="5"/>
      <c r="TQO370" s="5"/>
      <c r="TQP370" s="5"/>
      <c r="TQQ370" s="5"/>
      <c r="TQR370" s="5"/>
      <c r="TQS370" s="5"/>
      <c r="TQT370" s="5"/>
      <c r="TQU370" s="5"/>
      <c r="TQV370" s="5"/>
      <c r="TQW370" s="5"/>
      <c r="TQX370" s="5"/>
      <c r="TQY370" s="5"/>
      <c r="TQZ370" s="5"/>
      <c r="TRA370" s="5"/>
      <c r="TRB370" s="5"/>
      <c r="TRC370" s="5"/>
      <c r="TRD370" s="5"/>
      <c r="TRE370" s="5"/>
      <c r="TRF370" s="5"/>
      <c r="TRG370" s="5"/>
      <c r="TRH370" s="5"/>
      <c r="TRI370" s="5"/>
      <c r="TRJ370" s="5"/>
      <c r="TRK370" s="5"/>
      <c r="TRL370" s="5"/>
      <c r="TRM370" s="5"/>
      <c r="TRN370" s="5"/>
      <c r="TRO370" s="5"/>
      <c r="TRP370" s="5"/>
      <c r="TRQ370" s="5"/>
      <c r="TRR370" s="5"/>
      <c r="TRS370" s="5"/>
      <c r="TRT370" s="5"/>
      <c r="TRU370" s="5"/>
      <c r="TRV370" s="5"/>
      <c r="TRW370" s="5"/>
      <c r="TRX370" s="5"/>
      <c r="TRY370" s="5"/>
      <c r="TRZ370" s="5"/>
      <c r="TSA370" s="5"/>
      <c r="TSB370" s="5"/>
      <c r="TSC370" s="5"/>
      <c r="TSD370" s="5"/>
      <c r="TSE370" s="5"/>
      <c r="TSF370" s="5"/>
      <c r="TSG370" s="5"/>
      <c r="TSH370" s="5"/>
      <c r="TSI370" s="5"/>
      <c r="TSJ370" s="5"/>
      <c r="TSK370" s="5"/>
      <c r="TSL370" s="5"/>
      <c r="TSM370" s="5"/>
      <c r="TSN370" s="5"/>
      <c r="TSO370" s="5"/>
      <c r="TSP370" s="5"/>
      <c r="TSQ370" s="5"/>
      <c r="TSR370" s="5"/>
      <c r="TSS370" s="5"/>
      <c r="TST370" s="5"/>
      <c r="TSU370" s="5"/>
      <c r="TSV370" s="5"/>
      <c r="TSW370" s="5"/>
      <c r="TSX370" s="5"/>
      <c r="TSY370" s="5"/>
      <c r="TSZ370" s="5"/>
      <c r="TTA370" s="5"/>
      <c r="TTB370" s="5"/>
      <c r="TTC370" s="5"/>
      <c r="TTD370" s="5"/>
      <c r="TTE370" s="5"/>
      <c r="TTF370" s="5"/>
      <c r="TTG370" s="5"/>
      <c r="TTH370" s="5"/>
      <c r="TTI370" s="5"/>
      <c r="TTJ370" s="5"/>
      <c r="TTK370" s="5"/>
      <c r="TTL370" s="5"/>
      <c r="TTM370" s="5"/>
      <c r="TTN370" s="5"/>
      <c r="TTO370" s="5"/>
      <c r="TTP370" s="5"/>
      <c r="TTQ370" s="5"/>
      <c r="TTR370" s="5"/>
      <c r="TTS370" s="5"/>
      <c r="TTT370" s="5"/>
      <c r="TTU370" s="5"/>
      <c r="TTV370" s="5"/>
      <c r="TTW370" s="5"/>
      <c r="TTX370" s="5"/>
      <c r="TTY370" s="5"/>
      <c r="TTZ370" s="5"/>
      <c r="TUA370" s="5"/>
      <c r="TUB370" s="5"/>
      <c r="TUC370" s="5"/>
      <c r="TUD370" s="5"/>
      <c r="TUE370" s="5"/>
      <c r="TUF370" s="5"/>
      <c r="TUG370" s="5"/>
      <c r="TUH370" s="5"/>
      <c r="TUI370" s="5"/>
      <c r="TUJ370" s="5"/>
      <c r="TUK370" s="5"/>
      <c r="TUL370" s="5"/>
      <c r="TUM370" s="5"/>
      <c r="TUN370" s="5"/>
      <c r="TUO370" s="5"/>
      <c r="TUP370" s="5"/>
      <c r="TUQ370" s="5"/>
      <c r="TUR370" s="5"/>
      <c r="TUS370" s="5"/>
      <c r="TUT370" s="5"/>
      <c r="TUU370" s="5"/>
      <c r="TUV370" s="5"/>
      <c r="TUW370" s="5"/>
      <c r="TUX370" s="5"/>
      <c r="TUY370" s="5"/>
      <c r="TUZ370" s="5"/>
      <c r="TVA370" s="5"/>
      <c r="TVB370" s="5"/>
      <c r="TVC370" s="5"/>
      <c r="TVD370" s="5"/>
      <c r="TVE370" s="5"/>
      <c r="TVF370" s="5"/>
      <c r="TVG370" s="5"/>
      <c r="TVH370" s="5"/>
      <c r="TVI370" s="5"/>
      <c r="TVJ370" s="5"/>
      <c r="TVK370" s="5"/>
      <c r="TVL370" s="5"/>
      <c r="TVM370" s="5"/>
      <c r="TVN370" s="5"/>
      <c r="TVO370" s="5"/>
      <c r="TVP370" s="5"/>
      <c r="TVQ370" s="5"/>
      <c r="TVR370" s="5"/>
      <c r="TVS370" s="5"/>
      <c r="TVT370" s="5"/>
      <c r="TVU370" s="5"/>
      <c r="TVV370" s="5"/>
      <c r="TVW370" s="5"/>
      <c r="TVX370" s="5"/>
      <c r="TVY370" s="5"/>
      <c r="TVZ370" s="5"/>
      <c r="TWA370" s="5"/>
      <c r="TWB370" s="5"/>
      <c r="TWC370" s="5"/>
      <c r="TWD370" s="5"/>
      <c r="TWE370" s="5"/>
      <c r="TWF370" s="5"/>
      <c r="TWG370" s="5"/>
      <c r="TWH370" s="5"/>
      <c r="TWI370" s="5"/>
      <c r="TWJ370" s="5"/>
      <c r="TWK370" s="5"/>
      <c r="TWL370" s="5"/>
      <c r="TWM370" s="5"/>
      <c r="TWN370" s="5"/>
      <c r="TWO370" s="5"/>
      <c r="TWP370" s="5"/>
      <c r="TWQ370" s="5"/>
      <c r="TWR370" s="5"/>
      <c r="TWS370" s="5"/>
      <c r="TWT370" s="5"/>
      <c r="TWU370" s="5"/>
      <c r="TWV370" s="5"/>
      <c r="TWW370" s="5"/>
      <c r="TWX370" s="5"/>
      <c r="TWY370" s="5"/>
      <c r="TWZ370" s="5"/>
      <c r="TXA370" s="5"/>
      <c r="TXB370" s="5"/>
      <c r="TXC370" s="5"/>
      <c r="TXD370" s="5"/>
      <c r="TXE370" s="5"/>
      <c r="TXF370" s="5"/>
      <c r="TXG370" s="5"/>
      <c r="TXH370" s="5"/>
      <c r="TXI370" s="5"/>
      <c r="TXJ370" s="5"/>
      <c r="TXK370" s="5"/>
      <c r="TXL370" s="5"/>
      <c r="TXM370" s="5"/>
      <c r="TXN370" s="5"/>
      <c r="TXO370" s="5"/>
      <c r="TXP370" s="5"/>
      <c r="TXQ370" s="5"/>
      <c r="TXR370" s="5"/>
      <c r="TXS370" s="5"/>
      <c r="TXT370" s="5"/>
      <c r="TXU370" s="5"/>
      <c r="TXV370" s="5"/>
      <c r="TXW370" s="5"/>
      <c r="TXX370" s="5"/>
      <c r="TXY370" s="5"/>
      <c r="TXZ370" s="5"/>
      <c r="TYA370" s="5"/>
      <c r="TYB370" s="5"/>
      <c r="TYC370" s="5"/>
      <c r="TYD370" s="5"/>
      <c r="TYE370" s="5"/>
      <c r="TYF370" s="5"/>
      <c r="TYG370" s="5"/>
      <c r="TYH370" s="5"/>
      <c r="TYI370" s="5"/>
      <c r="TYJ370" s="5"/>
      <c r="TYK370" s="5"/>
      <c r="TYL370" s="5"/>
      <c r="TYM370" s="5"/>
      <c r="TYN370" s="5"/>
      <c r="TYO370" s="5"/>
      <c r="TYP370" s="5"/>
      <c r="TYQ370" s="5"/>
      <c r="TYR370" s="5"/>
      <c r="TYS370" s="5"/>
      <c r="TYT370" s="5"/>
      <c r="TYU370" s="5"/>
      <c r="TYV370" s="5"/>
      <c r="TYW370" s="5"/>
      <c r="TYX370" s="5"/>
      <c r="TYY370" s="5"/>
      <c r="TYZ370" s="5"/>
      <c r="TZA370" s="5"/>
      <c r="TZB370" s="5"/>
      <c r="TZC370" s="5"/>
      <c r="TZD370" s="5"/>
      <c r="TZE370" s="5"/>
      <c r="TZF370" s="5"/>
      <c r="TZG370" s="5"/>
      <c r="TZH370" s="5"/>
      <c r="TZI370" s="5"/>
      <c r="TZJ370" s="5"/>
      <c r="TZK370" s="5"/>
      <c r="TZL370" s="5"/>
      <c r="TZM370" s="5"/>
      <c r="TZN370" s="5"/>
      <c r="TZO370" s="5"/>
      <c r="TZP370" s="5"/>
      <c r="TZQ370" s="5"/>
      <c r="TZR370" s="5"/>
      <c r="TZS370" s="5"/>
      <c r="TZT370" s="5"/>
      <c r="TZU370" s="5"/>
      <c r="TZV370" s="5"/>
      <c r="TZW370" s="5"/>
      <c r="TZX370" s="5"/>
      <c r="TZY370" s="5"/>
      <c r="TZZ370" s="5"/>
      <c r="UAA370" s="5"/>
      <c r="UAB370" s="5"/>
      <c r="UAC370" s="5"/>
      <c r="UAD370" s="5"/>
      <c r="UAE370" s="5"/>
      <c r="UAF370" s="5"/>
      <c r="UAG370" s="5"/>
      <c r="UAH370" s="5"/>
      <c r="UAI370" s="5"/>
      <c r="UAJ370" s="5"/>
      <c r="UAK370" s="5"/>
      <c r="UAL370" s="5"/>
      <c r="UAM370" s="5"/>
      <c r="UAN370" s="5"/>
      <c r="UAO370" s="5"/>
      <c r="UAP370" s="5"/>
      <c r="UAQ370" s="5"/>
      <c r="UAR370" s="5"/>
      <c r="UAS370" s="5"/>
      <c r="UAT370" s="5"/>
      <c r="UAU370" s="5"/>
      <c r="UAV370" s="5"/>
      <c r="UAW370" s="5"/>
      <c r="UAX370" s="5"/>
      <c r="UAY370" s="5"/>
      <c r="UAZ370" s="5"/>
      <c r="UBA370" s="5"/>
      <c r="UBB370" s="5"/>
      <c r="UBC370" s="5"/>
      <c r="UBD370" s="5"/>
      <c r="UBE370" s="5"/>
      <c r="UBF370" s="5"/>
      <c r="UBG370" s="5"/>
      <c r="UBH370" s="5"/>
      <c r="UBI370" s="5"/>
      <c r="UBJ370" s="5"/>
      <c r="UBK370" s="5"/>
      <c r="UBL370" s="5"/>
      <c r="UBM370" s="5"/>
      <c r="UBN370" s="5"/>
      <c r="UBO370" s="5"/>
      <c r="UBP370" s="5"/>
      <c r="UBQ370" s="5"/>
      <c r="UBR370" s="5"/>
      <c r="UBS370" s="5"/>
      <c r="UBT370" s="5"/>
      <c r="UBU370" s="5"/>
      <c r="UBV370" s="5"/>
      <c r="UBW370" s="5"/>
      <c r="UBX370" s="5"/>
      <c r="UBY370" s="5"/>
      <c r="UBZ370" s="5"/>
      <c r="UCA370" s="5"/>
      <c r="UCB370" s="5"/>
      <c r="UCC370" s="5"/>
      <c r="UCD370" s="5"/>
      <c r="UCE370" s="5"/>
      <c r="UCF370" s="5"/>
      <c r="UCG370" s="5"/>
      <c r="UCH370" s="5"/>
      <c r="UCI370" s="5"/>
      <c r="UCJ370" s="5"/>
      <c r="UCK370" s="5"/>
      <c r="UCL370" s="5"/>
      <c r="UCM370" s="5"/>
      <c r="UCN370" s="5"/>
      <c r="UCO370" s="5"/>
      <c r="UCP370" s="5"/>
      <c r="UCQ370" s="5"/>
      <c r="UCR370" s="5"/>
      <c r="UCS370" s="5"/>
      <c r="UCT370" s="5"/>
      <c r="UCU370" s="5"/>
      <c r="UCV370" s="5"/>
      <c r="UCW370" s="5"/>
      <c r="UCX370" s="5"/>
      <c r="UCY370" s="5"/>
      <c r="UCZ370" s="5"/>
      <c r="UDA370" s="5"/>
      <c r="UDB370" s="5"/>
      <c r="UDC370" s="5"/>
      <c r="UDD370" s="5"/>
      <c r="UDE370" s="5"/>
      <c r="UDF370" s="5"/>
      <c r="UDG370" s="5"/>
      <c r="UDH370" s="5"/>
      <c r="UDI370" s="5"/>
      <c r="UDJ370" s="5"/>
      <c r="UDK370" s="5"/>
      <c r="UDL370" s="5"/>
      <c r="UDM370" s="5"/>
      <c r="UDN370" s="5"/>
      <c r="UDO370" s="5"/>
      <c r="UDP370" s="5"/>
      <c r="UDQ370" s="5"/>
      <c r="UDR370" s="5"/>
      <c r="UDS370" s="5"/>
      <c r="UDT370" s="5"/>
      <c r="UDU370" s="5"/>
      <c r="UDV370" s="5"/>
      <c r="UDW370" s="5"/>
      <c r="UDX370" s="5"/>
      <c r="UDY370" s="5"/>
      <c r="UDZ370" s="5"/>
      <c r="UEA370" s="5"/>
      <c r="UEB370" s="5"/>
      <c r="UEC370" s="5"/>
      <c r="UED370" s="5"/>
      <c r="UEE370" s="5"/>
      <c r="UEF370" s="5"/>
      <c r="UEG370" s="5"/>
      <c r="UEH370" s="5"/>
      <c r="UEI370" s="5"/>
      <c r="UEJ370" s="5"/>
      <c r="UEK370" s="5"/>
      <c r="UEL370" s="5"/>
      <c r="UEM370" s="5"/>
      <c r="UEN370" s="5"/>
      <c r="UEO370" s="5"/>
      <c r="UEP370" s="5"/>
      <c r="UEQ370" s="5"/>
      <c r="UER370" s="5"/>
      <c r="UES370" s="5"/>
      <c r="UET370" s="5"/>
      <c r="UEU370" s="5"/>
      <c r="UEV370" s="5"/>
      <c r="UEW370" s="5"/>
      <c r="UEX370" s="5"/>
      <c r="UEY370" s="5"/>
      <c r="UEZ370" s="5"/>
      <c r="UFA370" s="5"/>
      <c r="UFB370" s="5"/>
      <c r="UFC370" s="5"/>
      <c r="UFD370" s="5"/>
      <c r="UFE370" s="5"/>
      <c r="UFF370" s="5"/>
      <c r="UFG370" s="5"/>
      <c r="UFH370" s="5"/>
      <c r="UFI370" s="5"/>
      <c r="UFJ370" s="5"/>
      <c r="UFK370" s="5"/>
      <c r="UFL370" s="5"/>
      <c r="UFM370" s="5"/>
      <c r="UFN370" s="5"/>
      <c r="UFO370" s="5"/>
      <c r="UFP370" s="5"/>
      <c r="UFQ370" s="5"/>
      <c r="UFR370" s="5"/>
      <c r="UFS370" s="5"/>
      <c r="UFT370" s="5"/>
      <c r="UFU370" s="5"/>
      <c r="UFV370" s="5"/>
      <c r="UFW370" s="5"/>
      <c r="UFX370" s="5"/>
      <c r="UFY370" s="5"/>
      <c r="UFZ370" s="5"/>
      <c r="UGA370" s="5"/>
      <c r="UGB370" s="5"/>
      <c r="UGC370" s="5"/>
      <c r="UGD370" s="5"/>
      <c r="UGE370" s="5"/>
      <c r="UGF370" s="5"/>
      <c r="UGG370" s="5"/>
      <c r="UGH370" s="5"/>
      <c r="UGI370" s="5"/>
      <c r="UGJ370" s="5"/>
      <c r="UGK370" s="5"/>
      <c r="UGL370" s="5"/>
      <c r="UGM370" s="5"/>
      <c r="UGN370" s="5"/>
      <c r="UGO370" s="5"/>
      <c r="UGP370" s="5"/>
      <c r="UGQ370" s="5"/>
      <c r="UGR370" s="5"/>
      <c r="UGS370" s="5"/>
      <c r="UGT370" s="5"/>
      <c r="UGU370" s="5"/>
      <c r="UGV370" s="5"/>
      <c r="UGW370" s="5"/>
      <c r="UGX370" s="5"/>
      <c r="UGY370" s="5"/>
      <c r="UGZ370" s="5"/>
      <c r="UHA370" s="5"/>
      <c r="UHB370" s="5"/>
      <c r="UHC370" s="5"/>
      <c r="UHD370" s="5"/>
      <c r="UHE370" s="5"/>
      <c r="UHF370" s="5"/>
      <c r="UHG370" s="5"/>
      <c r="UHH370" s="5"/>
      <c r="UHI370" s="5"/>
      <c r="UHJ370" s="5"/>
      <c r="UHK370" s="5"/>
      <c r="UHL370" s="5"/>
      <c r="UHM370" s="5"/>
      <c r="UHN370" s="5"/>
      <c r="UHO370" s="5"/>
      <c r="UHP370" s="5"/>
      <c r="UHQ370" s="5"/>
      <c r="UHR370" s="5"/>
      <c r="UHS370" s="5"/>
      <c r="UHT370" s="5"/>
      <c r="UHU370" s="5"/>
      <c r="UHV370" s="5"/>
      <c r="UHW370" s="5"/>
      <c r="UHX370" s="5"/>
      <c r="UHY370" s="5"/>
      <c r="UHZ370" s="5"/>
      <c r="UIA370" s="5"/>
      <c r="UIB370" s="5"/>
      <c r="UIC370" s="5"/>
      <c r="UID370" s="5"/>
      <c r="UIE370" s="5"/>
      <c r="UIF370" s="5"/>
      <c r="UIG370" s="5"/>
      <c r="UIH370" s="5"/>
      <c r="UII370" s="5"/>
      <c r="UIJ370" s="5"/>
      <c r="UIK370" s="5"/>
      <c r="UIL370" s="5"/>
      <c r="UIM370" s="5"/>
      <c r="UIN370" s="5"/>
      <c r="UIO370" s="5"/>
      <c r="UIP370" s="5"/>
      <c r="UIQ370" s="5"/>
      <c r="UIR370" s="5"/>
      <c r="UIS370" s="5"/>
      <c r="UIT370" s="5"/>
      <c r="UIU370" s="5"/>
      <c r="UIV370" s="5"/>
      <c r="UIW370" s="5"/>
      <c r="UIX370" s="5"/>
      <c r="UIY370" s="5"/>
      <c r="UIZ370" s="5"/>
      <c r="UJA370" s="5"/>
      <c r="UJB370" s="5"/>
      <c r="UJC370" s="5"/>
      <c r="UJD370" s="5"/>
      <c r="UJE370" s="5"/>
      <c r="UJF370" s="5"/>
      <c r="UJG370" s="5"/>
      <c r="UJH370" s="5"/>
      <c r="UJI370" s="5"/>
      <c r="UJJ370" s="5"/>
      <c r="UJK370" s="5"/>
      <c r="UJL370" s="5"/>
      <c r="UJM370" s="5"/>
      <c r="UJN370" s="5"/>
      <c r="UJO370" s="5"/>
      <c r="UJP370" s="5"/>
      <c r="UJQ370" s="5"/>
      <c r="UJR370" s="5"/>
      <c r="UJS370" s="5"/>
      <c r="UJT370" s="5"/>
      <c r="UJU370" s="5"/>
      <c r="UJV370" s="5"/>
      <c r="UJW370" s="5"/>
      <c r="UJX370" s="5"/>
      <c r="UJY370" s="5"/>
      <c r="UJZ370" s="5"/>
      <c r="UKA370" s="5"/>
      <c r="UKB370" s="5"/>
      <c r="UKC370" s="5"/>
      <c r="UKD370" s="5"/>
      <c r="UKE370" s="5"/>
      <c r="UKF370" s="5"/>
      <c r="UKG370" s="5"/>
      <c r="UKH370" s="5"/>
      <c r="UKI370" s="5"/>
      <c r="UKJ370" s="5"/>
      <c r="UKK370" s="5"/>
      <c r="UKL370" s="5"/>
      <c r="UKM370" s="5"/>
      <c r="UKN370" s="5"/>
      <c r="UKO370" s="5"/>
      <c r="UKP370" s="5"/>
      <c r="UKQ370" s="5"/>
      <c r="UKR370" s="5"/>
      <c r="UKS370" s="5"/>
      <c r="UKT370" s="5"/>
      <c r="UKU370" s="5"/>
      <c r="UKV370" s="5"/>
      <c r="UKW370" s="5"/>
      <c r="UKX370" s="5"/>
      <c r="UKY370" s="5"/>
      <c r="UKZ370" s="5"/>
      <c r="ULA370" s="5"/>
      <c r="ULB370" s="5"/>
      <c r="ULC370" s="5"/>
      <c r="ULD370" s="5"/>
      <c r="ULE370" s="5"/>
      <c r="ULF370" s="5"/>
      <c r="ULG370" s="5"/>
      <c r="ULH370" s="5"/>
      <c r="ULI370" s="5"/>
      <c r="ULJ370" s="5"/>
      <c r="ULK370" s="5"/>
      <c r="ULL370" s="5"/>
      <c r="ULM370" s="5"/>
      <c r="ULN370" s="5"/>
      <c r="ULO370" s="5"/>
      <c r="ULP370" s="5"/>
      <c r="ULQ370" s="5"/>
      <c r="ULR370" s="5"/>
      <c r="ULS370" s="5"/>
      <c r="ULT370" s="5"/>
      <c r="ULU370" s="5"/>
      <c r="ULV370" s="5"/>
      <c r="ULW370" s="5"/>
      <c r="ULX370" s="5"/>
      <c r="ULY370" s="5"/>
      <c r="ULZ370" s="5"/>
      <c r="UMA370" s="5"/>
      <c r="UMB370" s="5"/>
      <c r="UMC370" s="5"/>
      <c r="UMD370" s="5"/>
      <c r="UME370" s="5"/>
      <c r="UMF370" s="5"/>
      <c r="UMG370" s="5"/>
      <c r="UMH370" s="5"/>
      <c r="UMI370" s="5"/>
      <c r="UMJ370" s="5"/>
      <c r="UMK370" s="5"/>
      <c r="UML370" s="5"/>
      <c r="UMM370" s="5"/>
      <c r="UMN370" s="5"/>
      <c r="UMO370" s="5"/>
      <c r="UMP370" s="5"/>
      <c r="UMQ370" s="5"/>
      <c r="UMR370" s="5"/>
      <c r="UMS370" s="5"/>
      <c r="UMT370" s="5"/>
      <c r="UMU370" s="5"/>
      <c r="UMV370" s="5"/>
      <c r="UMW370" s="5"/>
      <c r="UMX370" s="5"/>
      <c r="UMY370" s="5"/>
      <c r="UMZ370" s="5"/>
      <c r="UNA370" s="5"/>
      <c r="UNB370" s="5"/>
      <c r="UNC370" s="5"/>
      <c r="UND370" s="5"/>
      <c r="UNE370" s="5"/>
      <c r="UNF370" s="5"/>
      <c r="UNG370" s="5"/>
      <c r="UNH370" s="5"/>
      <c r="UNI370" s="5"/>
      <c r="UNJ370" s="5"/>
      <c r="UNK370" s="5"/>
      <c r="UNL370" s="5"/>
      <c r="UNM370" s="5"/>
      <c r="UNN370" s="5"/>
      <c r="UNO370" s="5"/>
      <c r="UNP370" s="5"/>
      <c r="UNQ370" s="5"/>
      <c r="UNR370" s="5"/>
      <c r="UNS370" s="5"/>
      <c r="UNT370" s="5"/>
      <c r="UNU370" s="5"/>
      <c r="UNV370" s="5"/>
      <c r="UNW370" s="5"/>
      <c r="UNX370" s="5"/>
      <c r="UNY370" s="5"/>
      <c r="UNZ370" s="5"/>
      <c r="UOA370" s="5"/>
      <c r="UOB370" s="5"/>
      <c r="UOC370" s="5"/>
      <c r="UOD370" s="5"/>
      <c r="UOE370" s="5"/>
      <c r="UOF370" s="5"/>
      <c r="UOG370" s="5"/>
      <c r="UOH370" s="5"/>
      <c r="UOI370" s="5"/>
      <c r="UOJ370" s="5"/>
      <c r="UOK370" s="5"/>
      <c r="UOL370" s="5"/>
      <c r="UOM370" s="5"/>
      <c r="UON370" s="5"/>
      <c r="UOO370" s="5"/>
      <c r="UOP370" s="5"/>
      <c r="UOQ370" s="5"/>
      <c r="UOR370" s="5"/>
      <c r="UOS370" s="5"/>
      <c r="UOT370" s="5"/>
      <c r="UOU370" s="5"/>
      <c r="UOV370" s="5"/>
      <c r="UOW370" s="5"/>
      <c r="UOX370" s="5"/>
      <c r="UOY370" s="5"/>
      <c r="UOZ370" s="5"/>
      <c r="UPA370" s="5"/>
      <c r="UPB370" s="5"/>
      <c r="UPC370" s="5"/>
      <c r="UPD370" s="5"/>
      <c r="UPE370" s="5"/>
      <c r="UPF370" s="5"/>
      <c r="UPG370" s="5"/>
      <c r="UPH370" s="5"/>
      <c r="UPI370" s="5"/>
      <c r="UPJ370" s="5"/>
      <c r="UPK370" s="5"/>
      <c r="UPL370" s="5"/>
      <c r="UPM370" s="5"/>
      <c r="UPN370" s="5"/>
      <c r="UPO370" s="5"/>
      <c r="UPP370" s="5"/>
      <c r="UPQ370" s="5"/>
      <c r="UPR370" s="5"/>
      <c r="UPS370" s="5"/>
      <c r="UPT370" s="5"/>
      <c r="UPU370" s="5"/>
      <c r="UPV370" s="5"/>
      <c r="UPW370" s="5"/>
      <c r="UPX370" s="5"/>
      <c r="UPY370" s="5"/>
      <c r="UPZ370" s="5"/>
      <c r="UQA370" s="5"/>
      <c r="UQB370" s="5"/>
      <c r="UQC370" s="5"/>
      <c r="UQD370" s="5"/>
      <c r="UQE370" s="5"/>
      <c r="UQF370" s="5"/>
      <c r="UQG370" s="5"/>
      <c r="UQH370" s="5"/>
      <c r="UQI370" s="5"/>
      <c r="UQJ370" s="5"/>
      <c r="UQK370" s="5"/>
      <c r="UQL370" s="5"/>
      <c r="UQM370" s="5"/>
      <c r="UQN370" s="5"/>
      <c r="UQO370" s="5"/>
      <c r="UQP370" s="5"/>
      <c r="UQQ370" s="5"/>
      <c r="UQR370" s="5"/>
      <c r="UQS370" s="5"/>
      <c r="UQT370" s="5"/>
      <c r="UQU370" s="5"/>
      <c r="UQV370" s="5"/>
      <c r="UQW370" s="5"/>
      <c r="UQX370" s="5"/>
      <c r="UQY370" s="5"/>
      <c r="UQZ370" s="5"/>
      <c r="URA370" s="5"/>
      <c r="URB370" s="5"/>
      <c r="URC370" s="5"/>
      <c r="URD370" s="5"/>
      <c r="URE370" s="5"/>
      <c r="URF370" s="5"/>
      <c r="URG370" s="5"/>
      <c r="URH370" s="5"/>
      <c r="URI370" s="5"/>
      <c r="URJ370" s="5"/>
      <c r="URK370" s="5"/>
      <c r="URL370" s="5"/>
      <c r="URM370" s="5"/>
      <c r="URN370" s="5"/>
      <c r="URO370" s="5"/>
      <c r="URP370" s="5"/>
      <c r="URQ370" s="5"/>
      <c r="URR370" s="5"/>
      <c r="URS370" s="5"/>
      <c r="URT370" s="5"/>
      <c r="URU370" s="5"/>
      <c r="URV370" s="5"/>
      <c r="URW370" s="5"/>
      <c r="URX370" s="5"/>
      <c r="URY370" s="5"/>
      <c r="URZ370" s="5"/>
      <c r="USA370" s="5"/>
      <c r="USB370" s="5"/>
      <c r="USC370" s="5"/>
      <c r="USD370" s="5"/>
      <c r="USE370" s="5"/>
      <c r="USF370" s="5"/>
      <c r="USG370" s="5"/>
      <c r="USH370" s="5"/>
      <c r="USI370" s="5"/>
      <c r="USJ370" s="5"/>
      <c r="USK370" s="5"/>
      <c r="USL370" s="5"/>
      <c r="USM370" s="5"/>
      <c r="USN370" s="5"/>
      <c r="USO370" s="5"/>
      <c r="USP370" s="5"/>
      <c r="USQ370" s="5"/>
      <c r="USR370" s="5"/>
      <c r="USS370" s="5"/>
      <c r="UST370" s="5"/>
      <c r="USU370" s="5"/>
      <c r="USV370" s="5"/>
      <c r="USW370" s="5"/>
      <c r="USX370" s="5"/>
      <c r="USY370" s="5"/>
      <c r="USZ370" s="5"/>
      <c r="UTA370" s="5"/>
      <c r="UTB370" s="5"/>
      <c r="UTC370" s="5"/>
      <c r="UTD370" s="5"/>
      <c r="UTE370" s="5"/>
      <c r="UTF370" s="5"/>
      <c r="UTG370" s="5"/>
      <c r="UTH370" s="5"/>
      <c r="UTI370" s="5"/>
      <c r="UTJ370" s="5"/>
      <c r="UTK370" s="5"/>
      <c r="UTL370" s="5"/>
      <c r="UTM370" s="5"/>
      <c r="UTN370" s="5"/>
      <c r="UTO370" s="5"/>
      <c r="UTP370" s="5"/>
      <c r="UTQ370" s="5"/>
      <c r="UTR370" s="5"/>
      <c r="UTS370" s="5"/>
      <c r="UTT370" s="5"/>
      <c r="UTU370" s="5"/>
      <c r="UTV370" s="5"/>
      <c r="UTW370" s="5"/>
      <c r="UTX370" s="5"/>
      <c r="UTY370" s="5"/>
      <c r="UTZ370" s="5"/>
      <c r="UUA370" s="5"/>
      <c r="UUB370" s="5"/>
      <c r="UUC370" s="5"/>
      <c r="UUD370" s="5"/>
      <c r="UUE370" s="5"/>
      <c r="UUF370" s="5"/>
      <c r="UUG370" s="5"/>
      <c r="UUH370" s="5"/>
      <c r="UUI370" s="5"/>
      <c r="UUJ370" s="5"/>
      <c r="UUK370" s="5"/>
      <c r="UUL370" s="5"/>
      <c r="UUM370" s="5"/>
      <c r="UUN370" s="5"/>
      <c r="UUO370" s="5"/>
      <c r="UUP370" s="5"/>
      <c r="UUQ370" s="5"/>
      <c r="UUR370" s="5"/>
      <c r="UUS370" s="5"/>
      <c r="UUT370" s="5"/>
      <c r="UUU370" s="5"/>
      <c r="UUV370" s="5"/>
      <c r="UUW370" s="5"/>
      <c r="UUX370" s="5"/>
      <c r="UUY370" s="5"/>
      <c r="UUZ370" s="5"/>
      <c r="UVA370" s="5"/>
      <c r="UVB370" s="5"/>
      <c r="UVC370" s="5"/>
      <c r="UVD370" s="5"/>
      <c r="UVE370" s="5"/>
      <c r="UVF370" s="5"/>
      <c r="UVG370" s="5"/>
      <c r="UVH370" s="5"/>
      <c r="UVI370" s="5"/>
      <c r="UVJ370" s="5"/>
      <c r="UVK370" s="5"/>
      <c r="UVL370" s="5"/>
      <c r="UVM370" s="5"/>
      <c r="UVN370" s="5"/>
      <c r="UVO370" s="5"/>
      <c r="UVP370" s="5"/>
      <c r="UVQ370" s="5"/>
      <c r="UVR370" s="5"/>
      <c r="UVS370" s="5"/>
      <c r="UVT370" s="5"/>
      <c r="UVU370" s="5"/>
      <c r="UVV370" s="5"/>
      <c r="UVW370" s="5"/>
      <c r="UVX370" s="5"/>
      <c r="UVY370" s="5"/>
      <c r="UVZ370" s="5"/>
      <c r="UWA370" s="5"/>
      <c r="UWB370" s="5"/>
      <c r="UWC370" s="5"/>
      <c r="UWD370" s="5"/>
      <c r="UWE370" s="5"/>
      <c r="UWF370" s="5"/>
      <c r="UWG370" s="5"/>
      <c r="UWH370" s="5"/>
      <c r="UWI370" s="5"/>
      <c r="UWJ370" s="5"/>
      <c r="UWK370" s="5"/>
      <c r="UWL370" s="5"/>
      <c r="UWM370" s="5"/>
      <c r="UWN370" s="5"/>
      <c r="UWO370" s="5"/>
      <c r="UWP370" s="5"/>
      <c r="UWQ370" s="5"/>
      <c r="UWR370" s="5"/>
      <c r="UWS370" s="5"/>
      <c r="UWT370" s="5"/>
      <c r="UWU370" s="5"/>
      <c r="UWV370" s="5"/>
      <c r="UWW370" s="5"/>
      <c r="UWX370" s="5"/>
      <c r="UWY370" s="5"/>
      <c r="UWZ370" s="5"/>
      <c r="UXA370" s="5"/>
      <c r="UXB370" s="5"/>
      <c r="UXC370" s="5"/>
      <c r="UXD370" s="5"/>
      <c r="UXE370" s="5"/>
      <c r="UXF370" s="5"/>
      <c r="UXG370" s="5"/>
      <c r="UXH370" s="5"/>
      <c r="UXI370" s="5"/>
      <c r="UXJ370" s="5"/>
      <c r="UXK370" s="5"/>
      <c r="UXL370" s="5"/>
      <c r="UXM370" s="5"/>
      <c r="UXN370" s="5"/>
      <c r="UXO370" s="5"/>
      <c r="UXP370" s="5"/>
      <c r="UXQ370" s="5"/>
      <c r="UXR370" s="5"/>
      <c r="UXS370" s="5"/>
      <c r="UXT370" s="5"/>
      <c r="UXU370" s="5"/>
      <c r="UXV370" s="5"/>
      <c r="UXW370" s="5"/>
      <c r="UXX370" s="5"/>
      <c r="UXY370" s="5"/>
      <c r="UXZ370" s="5"/>
      <c r="UYA370" s="5"/>
      <c r="UYB370" s="5"/>
      <c r="UYC370" s="5"/>
      <c r="UYD370" s="5"/>
      <c r="UYE370" s="5"/>
      <c r="UYF370" s="5"/>
      <c r="UYG370" s="5"/>
      <c r="UYH370" s="5"/>
      <c r="UYI370" s="5"/>
      <c r="UYJ370" s="5"/>
      <c r="UYK370" s="5"/>
      <c r="UYL370" s="5"/>
      <c r="UYM370" s="5"/>
      <c r="UYN370" s="5"/>
      <c r="UYO370" s="5"/>
      <c r="UYP370" s="5"/>
      <c r="UYQ370" s="5"/>
      <c r="UYR370" s="5"/>
      <c r="UYS370" s="5"/>
      <c r="UYT370" s="5"/>
      <c r="UYU370" s="5"/>
      <c r="UYV370" s="5"/>
      <c r="UYW370" s="5"/>
      <c r="UYX370" s="5"/>
      <c r="UYY370" s="5"/>
      <c r="UYZ370" s="5"/>
      <c r="UZA370" s="5"/>
      <c r="UZB370" s="5"/>
      <c r="UZC370" s="5"/>
      <c r="UZD370" s="5"/>
      <c r="UZE370" s="5"/>
      <c r="UZF370" s="5"/>
      <c r="UZG370" s="5"/>
      <c r="UZH370" s="5"/>
      <c r="UZI370" s="5"/>
      <c r="UZJ370" s="5"/>
      <c r="UZK370" s="5"/>
      <c r="UZL370" s="5"/>
      <c r="UZM370" s="5"/>
      <c r="UZN370" s="5"/>
      <c r="UZO370" s="5"/>
      <c r="UZP370" s="5"/>
      <c r="UZQ370" s="5"/>
      <c r="UZR370" s="5"/>
      <c r="UZS370" s="5"/>
      <c r="UZT370" s="5"/>
      <c r="UZU370" s="5"/>
      <c r="UZV370" s="5"/>
      <c r="UZW370" s="5"/>
      <c r="UZX370" s="5"/>
      <c r="UZY370" s="5"/>
      <c r="UZZ370" s="5"/>
      <c r="VAA370" s="5"/>
      <c r="VAB370" s="5"/>
      <c r="VAC370" s="5"/>
      <c r="VAD370" s="5"/>
      <c r="VAE370" s="5"/>
      <c r="VAF370" s="5"/>
      <c r="VAG370" s="5"/>
      <c r="VAH370" s="5"/>
      <c r="VAI370" s="5"/>
      <c r="VAJ370" s="5"/>
      <c r="VAK370" s="5"/>
      <c r="VAL370" s="5"/>
      <c r="VAM370" s="5"/>
      <c r="VAN370" s="5"/>
      <c r="VAO370" s="5"/>
      <c r="VAP370" s="5"/>
      <c r="VAQ370" s="5"/>
      <c r="VAR370" s="5"/>
      <c r="VAS370" s="5"/>
      <c r="VAT370" s="5"/>
      <c r="VAU370" s="5"/>
      <c r="VAV370" s="5"/>
      <c r="VAW370" s="5"/>
      <c r="VAX370" s="5"/>
      <c r="VAY370" s="5"/>
      <c r="VAZ370" s="5"/>
      <c r="VBA370" s="5"/>
      <c r="VBB370" s="5"/>
      <c r="VBC370" s="5"/>
      <c r="VBD370" s="5"/>
      <c r="VBE370" s="5"/>
      <c r="VBF370" s="5"/>
      <c r="VBG370" s="5"/>
      <c r="VBH370" s="5"/>
      <c r="VBI370" s="5"/>
      <c r="VBJ370" s="5"/>
      <c r="VBK370" s="5"/>
      <c r="VBL370" s="5"/>
      <c r="VBM370" s="5"/>
      <c r="VBN370" s="5"/>
      <c r="VBO370" s="5"/>
      <c r="VBP370" s="5"/>
      <c r="VBQ370" s="5"/>
      <c r="VBR370" s="5"/>
      <c r="VBS370" s="5"/>
      <c r="VBT370" s="5"/>
      <c r="VBU370" s="5"/>
      <c r="VBV370" s="5"/>
      <c r="VBW370" s="5"/>
      <c r="VBX370" s="5"/>
      <c r="VBY370" s="5"/>
      <c r="VBZ370" s="5"/>
      <c r="VCA370" s="5"/>
      <c r="VCB370" s="5"/>
      <c r="VCC370" s="5"/>
      <c r="VCD370" s="5"/>
      <c r="VCE370" s="5"/>
      <c r="VCF370" s="5"/>
      <c r="VCG370" s="5"/>
      <c r="VCH370" s="5"/>
      <c r="VCI370" s="5"/>
      <c r="VCJ370" s="5"/>
      <c r="VCK370" s="5"/>
      <c r="VCL370" s="5"/>
      <c r="VCM370" s="5"/>
      <c r="VCN370" s="5"/>
      <c r="VCO370" s="5"/>
      <c r="VCP370" s="5"/>
      <c r="VCQ370" s="5"/>
      <c r="VCR370" s="5"/>
      <c r="VCS370" s="5"/>
      <c r="VCT370" s="5"/>
      <c r="VCU370" s="5"/>
      <c r="VCV370" s="5"/>
      <c r="VCW370" s="5"/>
      <c r="VCX370" s="5"/>
      <c r="VCY370" s="5"/>
      <c r="VCZ370" s="5"/>
      <c r="VDA370" s="5"/>
      <c r="VDB370" s="5"/>
      <c r="VDC370" s="5"/>
      <c r="VDD370" s="5"/>
      <c r="VDE370" s="5"/>
      <c r="VDF370" s="5"/>
      <c r="VDG370" s="5"/>
      <c r="VDH370" s="5"/>
      <c r="VDI370" s="5"/>
      <c r="VDJ370" s="5"/>
      <c r="VDK370" s="5"/>
      <c r="VDL370" s="5"/>
      <c r="VDM370" s="5"/>
      <c r="VDN370" s="5"/>
      <c r="VDO370" s="5"/>
      <c r="VDP370" s="5"/>
      <c r="VDQ370" s="5"/>
      <c r="VDR370" s="5"/>
      <c r="VDS370" s="5"/>
      <c r="VDT370" s="5"/>
      <c r="VDU370" s="5"/>
      <c r="VDV370" s="5"/>
      <c r="VDW370" s="5"/>
      <c r="VDX370" s="5"/>
      <c r="VDY370" s="5"/>
      <c r="VDZ370" s="5"/>
      <c r="VEA370" s="5"/>
      <c r="VEB370" s="5"/>
      <c r="VEC370" s="5"/>
      <c r="VED370" s="5"/>
      <c r="VEE370" s="5"/>
      <c r="VEF370" s="5"/>
      <c r="VEG370" s="5"/>
      <c r="VEH370" s="5"/>
      <c r="VEI370" s="5"/>
      <c r="VEJ370" s="5"/>
      <c r="VEK370" s="5"/>
      <c r="VEL370" s="5"/>
      <c r="VEM370" s="5"/>
      <c r="VEN370" s="5"/>
      <c r="VEO370" s="5"/>
      <c r="VEP370" s="5"/>
      <c r="VEQ370" s="5"/>
      <c r="VER370" s="5"/>
      <c r="VES370" s="5"/>
      <c r="VET370" s="5"/>
      <c r="VEU370" s="5"/>
      <c r="VEV370" s="5"/>
      <c r="VEW370" s="5"/>
      <c r="VEX370" s="5"/>
      <c r="VEY370" s="5"/>
      <c r="VEZ370" s="5"/>
      <c r="VFA370" s="5"/>
      <c r="VFB370" s="5"/>
      <c r="VFC370" s="5"/>
      <c r="VFD370" s="5"/>
      <c r="VFE370" s="5"/>
      <c r="VFF370" s="5"/>
      <c r="VFG370" s="5"/>
      <c r="VFH370" s="5"/>
      <c r="VFI370" s="5"/>
      <c r="VFJ370" s="5"/>
      <c r="VFK370" s="5"/>
      <c r="VFL370" s="5"/>
      <c r="VFM370" s="5"/>
      <c r="VFN370" s="5"/>
      <c r="VFO370" s="5"/>
      <c r="VFP370" s="5"/>
      <c r="VFQ370" s="5"/>
      <c r="VFR370" s="5"/>
      <c r="VFS370" s="5"/>
      <c r="VFT370" s="5"/>
      <c r="VFU370" s="5"/>
      <c r="VFV370" s="5"/>
      <c r="VFW370" s="5"/>
      <c r="VFX370" s="5"/>
      <c r="VFY370" s="5"/>
      <c r="VFZ370" s="5"/>
      <c r="VGA370" s="5"/>
      <c r="VGB370" s="5"/>
      <c r="VGC370" s="5"/>
      <c r="VGD370" s="5"/>
      <c r="VGE370" s="5"/>
      <c r="VGF370" s="5"/>
      <c r="VGG370" s="5"/>
      <c r="VGH370" s="5"/>
      <c r="VGI370" s="5"/>
      <c r="VGJ370" s="5"/>
      <c r="VGK370" s="5"/>
      <c r="VGL370" s="5"/>
      <c r="VGM370" s="5"/>
      <c r="VGN370" s="5"/>
      <c r="VGO370" s="5"/>
      <c r="VGP370" s="5"/>
      <c r="VGQ370" s="5"/>
      <c r="VGR370" s="5"/>
      <c r="VGS370" s="5"/>
      <c r="VGT370" s="5"/>
      <c r="VGU370" s="5"/>
      <c r="VGV370" s="5"/>
      <c r="VGW370" s="5"/>
      <c r="VGX370" s="5"/>
      <c r="VGY370" s="5"/>
      <c r="VGZ370" s="5"/>
      <c r="VHA370" s="5"/>
      <c r="VHB370" s="5"/>
      <c r="VHC370" s="5"/>
      <c r="VHD370" s="5"/>
      <c r="VHE370" s="5"/>
      <c r="VHF370" s="5"/>
      <c r="VHG370" s="5"/>
      <c r="VHH370" s="5"/>
      <c r="VHI370" s="5"/>
      <c r="VHJ370" s="5"/>
      <c r="VHK370" s="5"/>
      <c r="VHL370" s="5"/>
      <c r="VHM370" s="5"/>
      <c r="VHN370" s="5"/>
      <c r="VHO370" s="5"/>
      <c r="VHP370" s="5"/>
      <c r="VHQ370" s="5"/>
      <c r="VHR370" s="5"/>
      <c r="VHS370" s="5"/>
      <c r="VHT370" s="5"/>
      <c r="VHU370" s="5"/>
      <c r="VHV370" s="5"/>
      <c r="VHW370" s="5"/>
      <c r="VHX370" s="5"/>
      <c r="VHY370" s="5"/>
      <c r="VHZ370" s="5"/>
      <c r="VIA370" s="5"/>
      <c r="VIB370" s="5"/>
      <c r="VIC370" s="5"/>
      <c r="VID370" s="5"/>
      <c r="VIE370" s="5"/>
      <c r="VIF370" s="5"/>
      <c r="VIG370" s="5"/>
      <c r="VIH370" s="5"/>
      <c r="VII370" s="5"/>
      <c r="VIJ370" s="5"/>
      <c r="VIK370" s="5"/>
      <c r="VIL370" s="5"/>
      <c r="VIM370" s="5"/>
      <c r="VIN370" s="5"/>
      <c r="VIO370" s="5"/>
      <c r="VIP370" s="5"/>
      <c r="VIQ370" s="5"/>
      <c r="VIR370" s="5"/>
      <c r="VIS370" s="5"/>
      <c r="VIT370" s="5"/>
      <c r="VIU370" s="5"/>
      <c r="VIV370" s="5"/>
      <c r="VIW370" s="5"/>
      <c r="VIX370" s="5"/>
      <c r="VIY370" s="5"/>
      <c r="VIZ370" s="5"/>
      <c r="VJA370" s="5"/>
      <c r="VJB370" s="5"/>
      <c r="VJC370" s="5"/>
      <c r="VJD370" s="5"/>
      <c r="VJE370" s="5"/>
      <c r="VJF370" s="5"/>
      <c r="VJG370" s="5"/>
      <c r="VJH370" s="5"/>
      <c r="VJI370" s="5"/>
      <c r="VJJ370" s="5"/>
      <c r="VJK370" s="5"/>
      <c r="VJL370" s="5"/>
      <c r="VJM370" s="5"/>
      <c r="VJN370" s="5"/>
      <c r="VJO370" s="5"/>
      <c r="VJP370" s="5"/>
      <c r="VJQ370" s="5"/>
      <c r="VJR370" s="5"/>
      <c r="VJS370" s="5"/>
      <c r="VJT370" s="5"/>
      <c r="VJU370" s="5"/>
      <c r="VJV370" s="5"/>
      <c r="VJW370" s="5"/>
      <c r="VJX370" s="5"/>
      <c r="VJY370" s="5"/>
      <c r="VJZ370" s="5"/>
      <c r="VKA370" s="5"/>
      <c r="VKB370" s="5"/>
      <c r="VKC370" s="5"/>
      <c r="VKD370" s="5"/>
      <c r="VKE370" s="5"/>
      <c r="VKF370" s="5"/>
      <c r="VKG370" s="5"/>
      <c r="VKH370" s="5"/>
      <c r="VKI370" s="5"/>
      <c r="VKJ370" s="5"/>
      <c r="VKK370" s="5"/>
      <c r="VKL370" s="5"/>
      <c r="VKM370" s="5"/>
      <c r="VKN370" s="5"/>
      <c r="VKO370" s="5"/>
      <c r="VKP370" s="5"/>
      <c r="VKQ370" s="5"/>
      <c r="VKR370" s="5"/>
      <c r="VKS370" s="5"/>
      <c r="VKT370" s="5"/>
      <c r="VKU370" s="5"/>
      <c r="VKV370" s="5"/>
      <c r="VKW370" s="5"/>
      <c r="VKX370" s="5"/>
      <c r="VKY370" s="5"/>
      <c r="VKZ370" s="5"/>
      <c r="VLA370" s="5"/>
      <c r="VLB370" s="5"/>
      <c r="VLC370" s="5"/>
      <c r="VLD370" s="5"/>
      <c r="VLE370" s="5"/>
      <c r="VLF370" s="5"/>
      <c r="VLG370" s="5"/>
      <c r="VLH370" s="5"/>
      <c r="VLI370" s="5"/>
      <c r="VLJ370" s="5"/>
      <c r="VLK370" s="5"/>
      <c r="VLL370" s="5"/>
      <c r="VLM370" s="5"/>
      <c r="VLN370" s="5"/>
      <c r="VLO370" s="5"/>
      <c r="VLP370" s="5"/>
      <c r="VLQ370" s="5"/>
      <c r="VLR370" s="5"/>
      <c r="VLS370" s="5"/>
      <c r="VLT370" s="5"/>
      <c r="VLU370" s="5"/>
      <c r="VLV370" s="5"/>
      <c r="VLW370" s="5"/>
      <c r="VLX370" s="5"/>
      <c r="VLY370" s="5"/>
      <c r="VLZ370" s="5"/>
      <c r="VMA370" s="5"/>
      <c r="VMB370" s="5"/>
      <c r="VMC370" s="5"/>
      <c r="VMD370" s="5"/>
      <c r="VME370" s="5"/>
      <c r="VMF370" s="5"/>
      <c r="VMG370" s="5"/>
      <c r="VMH370" s="5"/>
      <c r="VMI370" s="5"/>
      <c r="VMJ370" s="5"/>
      <c r="VMK370" s="5"/>
      <c r="VML370" s="5"/>
      <c r="VMM370" s="5"/>
      <c r="VMN370" s="5"/>
      <c r="VMO370" s="5"/>
      <c r="VMP370" s="5"/>
      <c r="VMQ370" s="5"/>
      <c r="VMR370" s="5"/>
      <c r="VMS370" s="5"/>
      <c r="VMT370" s="5"/>
      <c r="VMU370" s="5"/>
      <c r="VMV370" s="5"/>
      <c r="VMW370" s="5"/>
      <c r="VMX370" s="5"/>
      <c r="VMY370" s="5"/>
      <c r="VMZ370" s="5"/>
      <c r="VNA370" s="5"/>
      <c r="VNB370" s="5"/>
      <c r="VNC370" s="5"/>
      <c r="VND370" s="5"/>
      <c r="VNE370" s="5"/>
      <c r="VNF370" s="5"/>
      <c r="VNG370" s="5"/>
      <c r="VNH370" s="5"/>
      <c r="VNI370" s="5"/>
      <c r="VNJ370" s="5"/>
      <c r="VNK370" s="5"/>
      <c r="VNL370" s="5"/>
      <c r="VNM370" s="5"/>
      <c r="VNN370" s="5"/>
      <c r="VNO370" s="5"/>
      <c r="VNP370" s="5"/>
      <c r="VNQ370" s="5"/>
      <c r="VNR370" s="5"/>
      <c r="VNS370" s="5"/>
      <c r="VNT370" s="5"/>
      <c r="VNU370" s="5"/>
      <c r="VNV370" s="5"/>
      <c r="VNW370" s="5"/>
      <c r="VNX370" s="5"/>
      <c r="VNY370" s="5"/>
      <c r="VNZ370" s="5"/>
      <c r="VOA370" s="5"/>
      <c r="VOB370" s="5"/>
      <c r="VOC370" s="5"/>
      <c r="VOD370" s="5"/>
      <c r="VOE370" s="5"/>
      <c r="VOF370" s="5"/>
      <c r="VOG370" s="5"/>
      <c r="VOH370" s="5"/>
      <c r="VOI370" s="5"/>
      <c r="VOJ370" s="5"/>
      <c r="VOK370" s="5"/>
      <c r="VOL370" s="5"/>
      <c r="VOM370" s="5"/>
      <c r="VON370" s="5"/>
      <c r="VOO370" s="5"/>
      <c r="VOP370" s="5"/>
      <c r="VOQ370" s="5"/>
      <c r="VOR370" s="5"/>
      <c r="VOS370" s="5"/>
      <c r="VOT370" s="5"/>
      <c r="VOU370" s="5"/>
      <c r="VOV370" s="5"/>
      <c r="VOW370" s="5"/>
      <c r="VOX370" s="5"/>
      <c r="VOY370" s="5"/>
      <c r="VOZ370" s="5"/>
      <c r="VPA370" s="5"/>
      <c r="VPB370" s="5"/>
      <c r="VPC370" s="5"/>
      <c r="VPD370" s="5"/>
      <c r="VPE370" s="5"/>
      <c r="VPF370" s="5"/>
      <c r="VPG370" s="5"/>
      <c r="VPH370" s="5"/>
      <c r="VPI370" s="5"/>
      <c r="VPJ370" s="5"/>
      <c r="VPK370" s="5"/>
      <c r="VPL370" s="5"/>
      <c r="VPM370" s="5"/>
      <c r="VPN370" s="5"/>
      <c r="VPO370" s="5"/>
      <c r="VPP370" s="5"/>
      <c r="VPQ370" s="5"/>
      <c r="VPR370" s="5"/>
      <c r="VPS370" s="5"/>
      <c r="VPT370" s="5"/>
      <c r="VPU370" s="5"/>
      <c r="VPV370" s="5"/>
      <c r="VPW370" s="5"/>
      <c r="VPX370" s="5"/>
      <c r="VPY370" s="5"/>
      <c r="VPZ370" s="5"/>
      <c r="VQA370" s="5"/>
      <c r="VQB370" s="5"/>
      <c r="VQC370" s="5"/>
      <c r="VQD370" s="5"/>
      <c r="VQE370" s="5"/>
      <c r="VQF370" s="5"/>
      <c r="VQG370" s="5"/>
      <c r="VQH370" s="5"/>
      <c r="VQI370" s="5"/>
      <c r="VQJ370" s="5"/>
      <c r="VQK370" s="5"/>
      <c r="VQL370" s="5"/>
      <c r="VQM370" s="5"/>
      <c r="VQN370" s="5"/>
      <c r="VQO370" s="5"/>
      <c r="VQP370" s="5"/>
      <c r="VQQ370" s="5"/>
      <c r="VQR370" s="5"/>
      <c r="VQS370" s="5"/>
      <c r="VQT370" s="5"/>
      <c r="VQU370" s="5"/>
      <c r="VQV370" s="5"/>
      <c r="VQW370" s="5"/>
      <c r="VQX370" s="5"/>
      <c r="VQY370" s="5"/>
      <c r="VQZ370" s="5"/>
      <c r="VRA370" s="5"/>
      <c r="VRB370" s="5"/>
      <c r="VRC370" s="5"/>
      <c r="VRD370" s="5"/>
      <c r="VRE370" s="5"/>
      <c r="VRF370" s="5"/>
      <c r="VRG370" s="5"/>
      <c r="VRH370" s="5"/>
      <c r="VRI370" s="5"/>
      <c r="VRJ370" s="5"/>
      <c r="VRK370" s="5"/>
      <c r="VRL370" s="5"/>
      <c r="VRM370" s="5"/>
      <c r="VRN370" s="5"/>
      <c r="VRO370" s="5"/>
      <c r="VRP370" s="5"/>
      <c r="VRQ370" s="5"/>
      <c r="VRR370" s="5"/>
      <c r="VRS370" s="5"/>
      <c r="VRT370" s="5"/>
      <c r="VRU370" s="5"/>
      <c r="VRV370" s="5"/>
      <c r="VRW370" s="5"/>
      <c r="VRX370" s="5"/>
      <c r="VRY370" s="5"/>
      <c r="VRZ370" s="5"/>
      <c r="VSA370" s="5"/>
      <c r="VSB370" s="5"/>
      <c r="VSC370" s="5"/>
      <c r="VSD370" s="5"/>
      <c r="VSE370" s="5"/>
      <c r="VSF370" s="5"/>
      <c r="VSG370" s="5"/>
      <c r="VSH370" s="5"/>
      <c r="VSI370" s="5"/>
      <c r="VSJ370" s="5"/>
      <c r="VSK370" s="5"/>
      <c r="VSL370" s="5"/>
      <c r="VSM370" s="5"/>
      <c r="VSN370" s="5"/>
      <c r="VSO370" s="5"/>
      <c r="VSP370" s="5"/>
      <c r="VSQ370" s="5"/>
      <c r="VSR370" s="5"/>
      <c r="VSS370" s="5"/>
      <c r="VST370" s="5"/>
      <c r="VSU370" s="5"/>
      <c r="VSV370" s="5"/>
      <c r="VSW370" s="5"/>
      <c r="VSX370" s="5"/>
      <c r="VSY370" s="5"/>
      <c r="VSZ370" s="5"/>
      <c r="VTA370" s="5"/>
      <c r="VTB370" s="5"/>
      <c r="VTC370" s="5"/>
      <c r="VTD370" s="5"/>
      <c r="VTE370" s="5"/>
      <c r="VTF370" s="5"/>
      <c r="VTG370" s="5"/>
      <c r="VTH370" s="5"/>
      <c r="VTI370" s="5"/>
      <c r="VTJ370" s="5"/>
      <c r="VTK370" s="5"/>
      <c r="VTL370" s="5"/>
      <c r="VTM370" s="5"/>
      <c r="VTN370" s="5"/>
      <c r="VTO370" s="5"/>
      <c r="VTP370" s="5"/>
      <c r="VTQ370" s="5"/>
      <c r="VTR370" s="5"/>
      <c r="VTS370" s="5"/>
      <c r="VTT370" s="5"/>
      <c r="VTU370" s="5"/>
      <c r="VTV370" s="5"/>
      <c r="VTW370" s="5"/>
      <c r="VTX370" s="5"/>
      <c r="VTY370" s="5"/>
      <c r="VTZ370" s="5"/>
      <c r="VUA370" s="5"/>
      <c r="VUB370" s="5"/>
      <c r="VUC370" s="5"/>
      <c r="VUD370" s="5"/>
      <c r="VUE370" s="5"/>
      <c r="VUF370" s="5"/>
      <c r="VUG370" s="5"/>
      <c r="VUH370" s="5"/>
      <c r="VUI370" s="5"/>
      <c r="VUJ370" s="5"/>
      <c r="VUK370" s="5"/>
      <c r="VUL370" s="5"/>
      <c r="VUM370" s="5"/>
      <c r="VUN370" s="5"/>
      <c r="VUO370" s="5"/>
      <c r="VUP370" s="5"/>
      <c r="VUQ370" s="5"/>
      <c r="VUR370" s="5"/>
      <c r="VUS370" s="5"/>
      <c r="VUT370" s="5"/>
      <c r="VUU370" s="5"/>
      <c r="VUV370" s="5"/>
      <c r="VUW370" s="5"/>
      <c r="VUX370" s="5"/>
      <c r="VUY370" s="5"/>
      <c r="VUZ370" s="5"/>
      <c r="VVA370" s="5"/>
      <c r="VVB370" s="5"/>
      <c r="VVC370" s="5"/>
      <c r="VVD370" s="5"/>
      <c r="VVE370" s="5"/>
      <c r="VVF370" s="5"/>
      <c r="VVG370" s="5"/>
      <c r="VVH370" s="5"/>
      <c r="VVI370" s="5"/>
      <c r="VVJ370" s="5"/>
      <c r="VVK370" s="5"/>
      <c r="VVL370" s="5"/>
      <c r="VVM370" s="5"/>
      <c r="VVN370" s="5"/>
      <c r="VVO370" s="5"/>
      <c r="VVP370" s="5"/>
      <c r="VVQ370" s="5"/>
      <c r="VVR370" s="5"/>
      <c r="VVS370" s="5"/>
      <c r="VVT370" s="5"/>
      <c r="VVU370" s="5"/>
      <c r="VVV370" s="5"/>
      <c r="VVW370" s="5"/>
      <c r="VVX370" s="5"/>
      <c r="VVY370" s="5"/>
      <c r="VVZ370" s="5"/>
      <c r="VWA370" s="5"/>
      <c r="VWB370" s="5"/>
      <c r="VWC370" s="5"/>
      <c r="VWD370" s="5"/>
      <c r="VWE370" s="5"/>
      <c r="VWF370" s="5"/>
      <c r="VWG370" s="5"/>
      <c r="VWH370" s="5"/>
      <c r="VWI370" s="5"/>
      <c r="VWJ370" s="5"/>
      <c r="VWK370" s="5"/>
      <c r="VWL370" s="5"/>
      <c r="VWM370" s="5"/>
      <c r="VWN370" s="5"/>
      <c r="VWO370" s="5"/>
      <c r="VWP370" s="5"/>
      <c r="VWQ370" s="5"/>
      <c r="VWR370" s="5"/>
      <c r="VWS370" s="5"/>
      <c r="VWT370" s="5"/>
      <c r="VWU370" s="5"/>
      <c r="VWV370" s="5"/>
      <c r="VWW370" s="5"/>
      <c r="VWX370" s="5"/>
      <c r="VWY370" s="5"/>
      <c r="VWZ370" s="5"/>
      <c r="VXA370" s="5"/>
      <c r="VXB370" s="5"/>
      <c r="VXC370" s="5"/>
      <c r="VXD370" s="5"/>
      <c r="VXE370" s="5"/>
      <c r="VXF370" s="5"/>
      <c r="VXG370" s="5"/>
      <c r="VXH370" s="5"/>
      <c r="VXI370" s="5"/>
      <c r="VXJ370" s="5"/>
      <c r="VXK370" s="5"/>
      <c r="VXL370" s="5"/>
      <c r="VXM370" s="5"/>
      <c r="VXN370" s="5"/>
      <c r="VXO370" s="5"/>
      <c r="VXP370" s="5"/>
      <c r="VXQ370" s="5"/>
      <c r="VXR370" s="5"/>
      <c r="VXS370" s="5"/>
      <c r="VXT370" s="5"/>
      <c r="VXU370" s="5"/>
      <c r="VXV370" s="5"/>
      <c r="VXW370" s="5"/>
      <c r="VXX370" s="5"/>
      <c r="VXY370" s="5"/>
      <c r="VXZ370" s="5"/>
      <c r="VYA370" s="5"/>
      <c r="VYB370" s="5"/>
      <c r="VYC370" s="5"/>
      <c r="VYD370" s="5"/>
      <c r="VYE370" s="5"/>
      <c r="VYF370" s="5"/>
      <c r="VYG370" s="5"/>
      <c r="VYH370" s="5"/>
      <c r="VYI370" s="5"/>
      <c r="VYJ370" s="5"/>
      <c r="VYK370" s="5"/>
      <c r="VYL370" s="5"/>
      <c r="VYM370" s="5"/>
      <c r="VYN370" s="5"/>
      <c r="VYO370" s="5"/>
      <c r="VYP370" s="5"/>
      <c r="VYQ370" s="5"/>
      <c r="VYR370" s="5"/>
      <c r="VYS370" s="5"/>
      <c r="VYT370" s="5"/>
      <c r="VYU370" s="5"/>
      <c r="VYV370" s="5"/>
      <c r="VYW370" s="5"/>
      <c r="VYX370" s="5"/>
      <c r="VYY370" s="5"/>
      <c r="VYZ370" s="5"/>
      <c r="VZA370" s="5"/>
      <c r="VZB370" s="5"/>
      <c r="VZC370" s="5"/>
      <c r="VZD370" s="5"/>
      <c r="VZE370" s="5"/>
      <c r="VZF370" s="5"/>
      <c r="VZG370" s="5"/>
      <c r="VZH370" s="5"/>
      <c r="VZI370" s="5"/>
      <c r="VZJ370" s="5"/>
      <c r="VZK370" s="5"/>
      <c r="VZL370" s="5"/>
      <c r="VZM370" s="5"/>
      <c r="VZN370" s="5"/>
      <c r="VZO370" s="5"/>
      <c r="VZP370" s="5"/>
      <c r="VZQ370" s="5"/>
      <c r="VZR370" s="5"/>
      <c r="VZS370" s="5"/>
      <c r="VZT370" s="5"/>
      <c r="VZU370" s="5"/>
      <c r="VZV370" s="5"/>
      <c r="VZW370" s="5"/>
      <c r="VZX370" s="5"/>
      <c r="VZY370" s="5"/>
      <c r="VZZ370" s="5"/>
      <c r="WAA370" s="5"/>
      <c r="WAB370" s="5"/>
      <c r="WAC370" s="5"/>
      <c r="WAD370" s="5"/>
      <c r="WAE370" s="5"/>
      <c r="WAF370" s="5"/>
      <c r="WAG370" s="5"/>
      <c r="WAH370" s="5"/>
      <c r="WAI370" s="5"/>
      <c r="WAJ370" s="5"/>
      <c r="WAK370" s="5"/>
      <c r="WAL370" s="5"/>
      <c r="WAM370" s="5"/>
      <c r="WAN370" s="5"/>
      <c r="WAO370" s="5"/>
      <c r="WAP370" s="5"/>
      <c r="WAQ370" s="5"/>
      <c r="WAR370" s="5"/>
      <c r="WAS370" s="5"/>
      <c r="WAT370" s="5"/>
      <c r="WAU370" s="5"/>
      <c r="WAV370" s="5"/>
      <c r="WAW370" s="5"/>
      <c r="WAX370" s="5"/>
      <c r="WAY370" s="5"/>
      <c r="WAZ370" s="5"/>
      <c r="WBA370" s="5"/>
      <c r="WBB370" s="5"/>
      <c r="WBC370" s="5"/>
      <c r="WBD370" s="5"/>
      <c r="WBE370" s="5"/>
      <c r="WBF370" s="5"/>
      <c r="WBG370" s="5"/>
      <c r="WBH370" s="5"/>
      <c r="WBI370" s="5"/>
      <c r="WBJ370" s="5"/>
      <c r="WBK370" s="5"/>
      <c r="WBL370" s="5"/>
      <c r="WBM370" s="5"/>
      <c r="WBN370" s="5"/>
      <c r="WBO370" s="5"/>
      <c r="WBP370" s="5"/>
      <c r="WBQ370" s="5"/>
      <c r="WBR370" s="5"/>
      <c r="WBS370" s="5"/>
      <c r="WBT370" s="5"/>
      <c r="WBU370" s="5"/>
      <c r="WBV370" s="5"/>
      <c r="WBW370" s="5"/>
      <c r="WBX370" s="5"/>
      <c r="WBY370" s="5"/>
      <c r="WBZ370" s="5"/>
      <c r="WCA370" s="5"/>
      <c r="WCB370" s="5"/>
      <c r="WCC370" s="5"/>
      <c r="WCD370" s="5"/>
      <c r="WCE370" s="5"/>
      <c r="WCF370" s="5"/>
      <c r="WCG370" s="5"/>
      <c r="WCH370" s="5"/>
      <c r="WCI370" s="5"/>
      <c r="WCJ370" s="5"/>
      <c r="WCK370" s="5"/>
      <c r="WCL370" s="5"/>
      <c r="WCM370" s="5"/>
      <c r="WCN370" s="5"/>
      <c r="WCO370" s="5"/>
      <c r="WCP370" s="5"/>
      <c r="WCQ370" s="5"/>
      <c r="WCR370" s="5"/>
      <c r="WCS370" s="5"/>
      <c r="WCT370" s="5"/>
      <c r="WCU370" s="5"/>
      <c r="WCV370" s="5"/>
      <c r="WCW370" s="5"/>
      <c r="WCX370" s="5"/>
      <c r="WCY370" s="5"/>
      <c r="WCZ370" s="5"/>
      <c r="WDA370" s="5"/>
      <c r="WDB370" s="5"/>
      <c r="WDC370" s="5"/>
      <c r="WDD370" s="5"/>
      <c r="WDE370" s="5"/>
      <c r="WDF370" s="5"/>
      <c r="WDG370" s="5"/>
      <c r="WDH370" s="5"/>
      <c r="WDI370" s="5"/>
      <c r="WDJ370" s="5"/>
      <c r="WDK370" s="5"/>
      <c r="WDL370" s="5"/>
      <c r="WDM370" s="5"/>
      <c r="WDN370" s="5"/>
      <c r="WDO370" s="5"/>
      <c r="WDP370" s="5"/>
      <c r="WDQ370" s="5"/>
      <c r="WDR370" s="5"/>
      <c r="WDS370" s="5"/>
      <c r="WDT370" s="5"/>
      <c r="WDU370" s="5"/>
      <c r="WDV370" s="5"/>
      <c r="WDW370" s="5"/>
      <c r="WDX370" s="5"/>
      <c r="WDY370" s="5"/>
      <c r="WDZ370" s="5"/>
      <c r="WEA370" s="5"/>
      <c r="WEB370" s="5"/>
      <c r="WEC370" s="5"/>
      <c r="WED370" s="5"/>
      <c r="WEE370" s="5"/>
      <c r="WEF370" s="5"/>
      <c r="WEG370" s="5"/>
      <c r="WEH370" s="5"/>
      <c r="WEI370" s="5"/>
      <c r="WEJ370" s="5"/>
      <c r="WEK370" s="5"/>
      <c r="WEL370" s="5"/>
      <c r="WEM370" s="5"/>
      <c r="WEN370" s="5"/>
      <c r="WEO370" s="5"/>
      <c r="WEP370" s="5"/>
      <c r="WEQ370" s="5"/>
      <c r="WER370" s="5"/>
      <c r="WES370" s="5"/>
      <c r="WET370" s="5"/>
      <c r="WEU370" s="5"/>
      <c r="WEV370" s="5"/>
      <c r="WEW370" s="5"/>
      <c r="WEX370" s="5"/>
      <c r="WEY370" s="5"/>
      <c r="WEZ370" s="5"/>
      <c r="WFA370" s="5"/>
      <c r="WFB370" s="5"/>
      <c r="WFC370" s="5"/>
      <c r="WFD370" s="5"/>
      <c r="WFE370" s="5"/>
      <c r="WFF370" s="5"/>
      <c r="WFG370" s="5"/>
      <c r="WFH370" s="5"/>
      <c r="WFI370" s="5"/>
      <c r="WFJ370" s="5"/>
      <c r="WFK370" s="5"/>
      <c r="WFL370" s="5"/>
      <c r="WFM370" s="5"/>
      <c r="WFN370" s="5"/>
      <c r="WFO370" s="5"/>
      <c r="WFP370" s="5"/>
      <c r="WFQ370" s="5"/>
      <c r="WFR370" s="5"/>
      <c r="WFS370" s="5"/>
      <c r="WFT370" s="5"/>
      <c r="WFU370" s="5"/>
      <c r="WFV370" s="5"/>
      <c r="WFW370" s="5"/>
      <c r="WFX370" s="5"/>
      <c r="WFY370" s="5"/>
      <c r="WFZ370" s="5"/>
      <c r="WGA370" s="5"/>
      <c r="WGB370" s="5"/>
      <c r="WGC370" s="5"/>
      <c r="WGD370" s="5"/>
      <c r="WGE370" s="5"/>
      <c r="WGF370" s="5"/>
      <c r="WGG370" s="5"/>
      <c r="WGH370" s="5"/>
      <c r="WGI370" s="5"/>
      <c r="WGJ370" s="5"/>
      <c r="WGK370" s="5"/>
      <c r="WGL370" s="5"/>
      <c r="WGM370" s="5"/>
      <c r="WGN370" s="5"/>
      <c r="WGO370" s="5"/>
      <c r="WGP370" s="5"/>
      <c r="WGQ370" s="5"/>
      <c r="WGR370" s="5"/>
      <c r="WGS370" s="5"/>
      <c r="WGT370" s="5"/>
      <c r="WGU370" s="5"/>
      <c r="WGV370" s="5"/>
      <c r="WGW370" s="5"/>
      <c r="WGX370" s="5"/>
      <c r="WGY370" s="5"/>
      <c r="WGZ370" s="5"/>
      <c r="WHA370" s="5"/>
      <c r="WHB370" s="5"/>
      <c r="WHC370" s="5"/>
      <c r="WHD370" s="5"/>
      <c r="WHE370" s="5"/>
      <c r="WHF370" s="5"/>
      <c r="WHG370" s="5"/>
      <c r="WHH370" s="5"/>
      <c r="WHI370" s="5"/>
      <c r="WHJ370" s="5"/>
      <c r="WHK370" s="5"/>
      <c r="WHL370" s="5"/>
      <c r="WHM370" s="5"/>
      <c r="WHN370" s="5"/>
      <c r="WHO370" s="5"/>
      <c r="WHP370" s="5"/>
      <c r="WHQ370" s="5"/>
      <c r="WHR370" s="5"/>
      <c r="WHS370" s="5"/>
      <c r="WHT370" s="5"/>
      <c r="WHU370" s="5"/>
      <c r="WHV370" s="5"/>
      <c r="WHW370" s="5"/>
      <c r="WHX370" s="5"/>
      <c r="WHY370" s="5"/>
      <c r="WHZ370" s="5"/>
      <c r="WIA370" s="5"/>
      <c r="WIB370" s="5"/>
      <c r="WIC370" s="5"/>
      <c r="WID370" s="5"/>
      <c r="WIE370" s="5"/>
      <c r="WIF370" s="5"/>
      <c r="WIG370" s="5"/>
      <c r="WIH370" s="5"/>
      <c r="WII370" s="5"/>
      <c r="WIJ370" s="5"/>
      <c r="WIK370" s="5"/>
      <c r="WIL370" s="5"/>
      <c r="WIM370" s="5"/>
      <c r="WIN370" s="5"/>
      <c r="WIO370" s="5"/>
      <c r="WIP370" s="5"/>
      <c r="WIQ370" s="5"/>
      <c r="WIR370" s="5"/>
      <c r="WIS370" s="5"/>
      <c r="WIT370" s="5"/>
      <c r="WIU370" s="5"/>
      <c r="WIV370" s="5"/>
      <c r="WIW370" s="5"/>
      <c r="WIX370" s="5"/>
      <c r="WIY370" s="5"/>
      <c r="WIZ370" s="5"/>
      <c r="WJA370" s="5"/>
      <c r="WJB370" s="5"/>
      <c r="WJC370" s="5"/>
      <c r="WJD370" s="5"/>
      <c r="WJE370" s="5"/>
      <c r="WJF370" s="5"/>
      <c r="WJG370" s="5"/>
      <c r="WJH370" s="5"/>
      <c r="WJI370" s="5"/>
      <c r="WJJ370" s="5"/>
      <c r="WJK370" s="5"/>
      <c r="WJL370" s="5"/>
      <c r="WJM370" s="5"/>
      <c r="WJN370" s="5"/>
      <c r="WJO370" s="5"/>
      <c r="WJP370" s="5"/>
      <c r="WJQ370" s="5"/>
      <c r="WJR370" s="5"/>
      <c r="WJS370" s="5"/>
      <c r="WJT370" s="5"/>
      <c r="WJU370" s="5"/>
      <c r="WJV370" s="5"/>
      <c r="WJW370" s="5"/>
      <c r="WJX370" s="5"/>
      <c r="WJY370" s="5"/>
      <c r="WJZ370" s="5"/>
      <c r="WKA370" s="5"/>
      <c r="WKB370" s="5"/>
      <c r="WKC370" s="5"/>
      <c r="WKD370" s="5"/>
      <c r="WKE370" s="5"/>
      <c r="WKF370" s="5"/>
      <c r="WKG370" s="5"/>
      <c r="WKH370" s="5"/>
      <c r="WKI370" s="5"/>
      <c r="WKJ370" s="5"/>
      <c r="WKK370" s="5"/>
      <c r="WKL370" s="5"/>
      <c r="WKM370" s="5"/>
      <c r="WKN370" s="5"/>
      <c r="WKO370" s="5"/>
      <c r="WKP370" s="5"/>
      <c r="WKQ370" s="5"/>
      <c r="WKR370" s="5"/>
      <c r="WKS370" s="5"/>
      <c r="WKT370" s="5"/>
      <c r="WKU370" s="5"/>
      <c r="WKV370" s="5"/>
      <c r="WKW370" s="5"/>
      <c r="WKX370" s="5"/>
      <c r="WKY370" s="5"/>
      <c r="WKZ370" s="5"/>
      <c r="WLA370" s="5"/>
      <c r="WLB370" s="5"/>
      <c r="WLC370" s="5"/>
      <c r="WLD370" s="5"/>
      <c r="WLE370" s="5"/>
      <c r="WLF370" s="5"/>
      <c r="WLG370" s="5"/>
      <c r="WLH370" s="5"/>
      <c r="WLI370" s="5"/>
      <c r="WLJ370" s="5"/>
      <c r="WLK370" s="5"/>
      <c r="WLL370" s="5"/>
      <c r="WLM370" s="5"/>
      <c r="WLN370" s="5"/>
      <c r="WLO370" s="5"/>
      <c r="WLP370" s="5"/>
      <c r="WLQ370" s="5"/>
      <c r="WLR370" s="5"/>
      <c r="WLS370" s="5"/>
      <c r="WLT370" s="5"/>
      <c r="WLU370" s="5"/>
      <c r="WLV370" s="5"/>
      <c r="WLW370" s="5"/>
      <c r="WLX370" s="5"/>
      <c r="WLY370" s="5"/>
      <c r="WLZ370" s="5"/>
      <c r="WMA370" s="5"/>
      <c r="WMB370" s="5"/>
      <c r="WMC370" s="5"/>
      <c r="WMD370" s="5"/>
      <c r="WME370" s="5"/>
      <c r="WMF370" s="5"/>
      <c r="WMG370" s="5"/>
      <c r="WMH370" s="5"/>
      <c r="WMI370" s="5"/>
      <c r="WMJ370" s="5"/>
      <c r="WMK370" s="5"/>
      <c r="WML370" s="5"/>
      <c r="WMM370" s="5"/>
      <c r="WMN370" s="5"/>
      <c r="WMO370" s="5"/>
      <c r="WMP370" s="5"/>
      <c r="WMQ370" s="5"/>
      <c r="WMR370" s="5"/>
      <c r="WMS370" s="5"/>
      <c r="WMT370" s="5"/>
      <c r="WMU370" s="5"/>
      <c r="WMV370" s="5"/>
      <c r="WMW370" s="5"/>
      <c r="WMX370" s="5"/>
      <c r="WMY370" s="5"/>
      <c r="WMZ370" s="5"/>
      <c r="WNA370" s="5"/>
      <c r="WNB370" s="5"/>
      <c r="WNC370" s="5"/>
      <c r="WND370" s="5"/>
      <c r="WNE370" s="5"/>
      <c r="WNF370" s="5"/>
      <c r="WNG370" s="5"/>
      <c r="WNH370" s="5"/>
      <c r="WNI370" s="5"/>
      <c r="WNJ370" s="5"/>
      <c r="WNK370" s="5"/>
      <c r="WNL370" s="5"/>
      <c r="WNM370" s="5"/>
      <c r="WNN370" s="5"/>
      <c r="WNO370" s="5"/>
      <c r="WNP370" s="5"/>
      <c r="WNQ370" s="5"/>
      <c r="WNR370" s="5"/>
      <c r="WNS370" s="5"/>
      <c r="WNT370" s="5"/>
      <c r="WNU370" s="5"/>
      <c r="WNV370" s="5"/>
      <c r="WNW370" s="5"/>
      <c r="WNX370" s="5"/>
      <c r="WNY370" s="5"/>
      <c r="WNZ370" s="5"/>
      <c r="WOA370" s="5"/>
      <c r="WOB370" s="5"/>
      <c r="WOC370" s="5"/>
      <c r="WOD370" s="5"/>
      <c r="WOE370" s="5"/>
      <c r="WOF370" s="5"/>
      <c r="WOG370" s="5"/>
      <c r="WOH370" s="5"/>
      <c r="WOI370" s="5"/>
      <c r="WOJ370" s="5"/>
      <c r="WOK370" s="5"/>
      <c r="WOL370" s="5"/>
      <c r="WOM370" s="5"/>
      <c r="WON370" s="5"/>
      <c r="WOO370" s="5"/>
      <c r="WOP370" s="5"/>
      <c r="WOQ370" s="5"/>
      <c r="WOR370" s="5"/>
      <c r="WOS370" s="5"/>
      <c r="WOT370" s="5"/>
      <c r="WOU370" s="5"/>
      <c r="WOV370" s="5"/>
      <c r="WOW370" s="5"/>
      <c r="WOX370" s="5"/>
      <c r="WOY370" s="5"/>
      <c r="WOZ370" s="5"/>
      <c r="WPA370" s="5"/>
      <c r="WPB370" s="5"/>
      <c r="WPC370" s="5"/>
      <c r="WPD370" s="5"/>
      <c r="WPE370" s="5"/>
      <c r="WPF370" s="5"/>
      <c r="WPG370" s="5"/>
      <c r="WPH370" s="5"/>
      <c r="WPI370" s="5"/>
      <c r="WPJ370" s="5"/>
      <c r="WPK370" s="5"/>
      <c r="WPL370" s="5"/>
      <c r="WPM370" s="5"/>
      <c r="WPN370" s="5"/>
      <c r="WPO370" s="5"/>
      <c r="WPP370" s="5"/>
      <c r="WPQ370" s="5"/>
      <c r="WPR370" s="5"/>
      <c r="WPS370" s="5"/>
      <c r="WPT370" s="5"/>
      <c r="WPU370" s="5"/>
      <c r="WPV370" s="5"/>
      <c r="WPW370" s="5"/>
      <c r="WPX370" s="5"/>
      <c r="WPY370" s="5"/>
      <c r="WPZ370" s="5"/>
      <c r="WQA370" s="5"/>
      <c r="WQB370" s="5"/>
      <c r="WQC370" s="5"/>
      <c r="WQD370" s="5"/>
      <c r="WQE370" s="5"/>
      <c r="WQF370" s="5"/>
      <c r="WQG370" s="5"/>
      <c r="WQH370" s="5"/>
      <c r="WQI370" s="5"/>
      <c r="WQJ370" s="5"/>
      <c r="WQK370" s="5"/>
      <c r="WQL370" s="5"/>
      <c r="WQM370" s="5"/>
      <c r="WQN370" s="5"/>
      <c r="WQO370" s="5"/>
      <c r="WQP370" s="5"/>
      <c r="WQQ370" s="5"/>
      <c r="WQR370" s="5"/>
      <c r="WQS370" s="5"/>
      <c r="WQT370" s="5"/>
      <c r="WQU370" s="5"/>
      <c r="WQV370" s="5"/>
      <c r="WQW370" s="5"/>
      <c r="WQX370" s="5"/>
      <c r="WQY370" s="5"/>
      <c r="WQZ370" s="5"/>
      <c r="WRA370" s="5"/>
      <c r="WRB370" s="5"/>
      <c r="WRC370" s="5"/>
      <c r="WRD370" s="5"/>
      <c r="WRE370" s="5"/>
      <c r="WRF370" s="5"/>
      <c r="WRG370" s="5"/>
      <c r="WRH370" s="5"/>
      <c r="WRI370" s="5"/>
      <c r="WRJ370" s="5"/>
      <c r="WRK370" s="5"/>
      <c r="WRL370" s="5"/>
      <c r="WRM370" s="5"/>
      <c r="WRN370" s="5"/>
      <c r="WRO370" s="5"/>
      <c r="WRP370" s="5"/>
      <c r="WRQ370" s="5"/>
      <c r="WRR370" s="5"/>
      <c r="WRS370" s="5"/>
      <c r="WRT370" s="5"/>
      <c r="WRU370" s="5"/>
      <c r="WRV370" s="5"/>
      <c r="WRW370" s="5"/>
      <c r="WRX370" s="5"/>
      <c r="WRY370" s="5"/>
      <c r="WRZ370" s="5"/>
      <c r="WSA370" s="5"/>
      <c r="WSB370" s="5"/>
      <c r="WSC370" s="5"/>
      <c r="WSD370" s="5"/>
      <c r="WSE370" s="5"/>
      <c r="WSF370" s="5"/>
      <c r="WSG370" s="5"/>
      <c r="WSH370" s="5"/>
      <c r="WSI370" s="5"/>
      <c r="WSJ370" s="5"/>
      <c r="WSK370" s="5"/>
      <c r="WSL370" s="5"/>
      <c r="WSM370" s="5"/>
      <c r="WSN370" s="5"/>
      <c r="WSO370" s="5"/>
      <c r="WSP370" s="5"/>
      <c r="WSQ370" s="5"/>
      <c r="WSR370" s="5"/>
      <c r="WSS370" s="5"/>
      <c r="WST370" s="5"/>
      <c r="WSU370" s="5"/>
      <c r="WSV370" s="5"/>
      <c r="WSW370" s="5"/>
      <c r="WSX370" s="5"/>
      <c r="WSY370" s="5"/>
      <c r="WSZ370" s="5"/>
      <c r="WTA370" s="5"/>
      <c r="WTB370" s="5"/>
      <c r="WTC370" s="5"/>
      <c r="WTD370" s="5"/>
      <c r="WTE370" s="5"/>
      <c r="WTF370" s="5"/>
      <c r="WTG370" s="5"/>
      <c r="WTH370" s="5"/>
      <c r="WTI370" s="5"/>
      <c r="WTJ370" s="5"/>
      <c r="WTK370" s="5"/>
      <c r="WTL370" s="5"/>
      <c r="WTM370" s="5"/>
      <c r="WTN370" s="5"/>
      <c r="WTO370" s="5"/>
      <c r="WTP370" s="5"/>
      <c r="WTQ370" s="5"/>
      <c r="WTR370" s="5"/>
      <c r="WTS370" s="5"/>
      <c r="WTT370" s="5"/>
      <c r="WTU370" s="5"/>
      <c r="WTV370" s="5"/>
      <c r="WTW370" s="5"/>
      <c r="WTX370" s="5"/>
      <c r="WTY370" s="5"/>
      <c r="WTZ370" s="5"/>
      <c r="WUA370" s="5"/>
      <c r="WUB370" s="5"/>
      <c r="WUC370" s="5"/>
      <c r="WUD370" s="5"/>
      <c r="WUE370" s="5"/>
      <c r="WUF370" s="5"/>
      <c r="WUG370" s="5"/>
      <c r="WUH370" s="5"/>
      <c r="WUI370" s="5"/>
      <c r="WUJ370" s="5"/>
      <c r="WUK370" s="5"/>
      <c r="WUL370" s="5"/>
      <c r="WUM370" s="5"/>
      <c r="WUN370" s="5"/>
      <c r="WUO370" s="5"/>
      <c r="WUP370" s="5"/>
      <c r="WUQ370" s="5"/>
      <c r="WUR370" s="5"/>
      <c r="WUS370" s="5"/>
      <c r="WUT370" s="5"/>
      <c r="WUU370" s="5"/>
      <c r="WUV370" s="5"/>
      <c r="WUW370" s="5"/>
      <c r="WUX370" s="5"/>
      <c r="WUY370" s="5"/>
      <c r="WUZ370" s="5"/>
      <c r="WVA370" s="5"/>
      <c r="WVB370" s="5"/>
      <c r="WVC370" s="5"/>
      <c r="WVD370" s="5"/>
      <c r="WVE370" s="5"/>
      <c r="WVF370" s="5"/>
      <c r="WVG370" s="5"/>
      <c r="WVH370" s="5"/>
      <c r="WVI370" s="5"/>
      <c r="WVJ370" s="5"/>
      <c r="WVK370" s="5"/>
      <c r="WVL370" s="5"/>
      <c r="WVM370" s="5"/>
      <c r="WVN370" s="5"/>
      <c r="WVO370" s="5"/>
      <c r="WVP370" s="5"/>
      <c r="WVQ370" s="5"/>
      <c r="WVR370" s="5"/>
      <c r="WVS370" s="5"/>
      <c r="WVT370" s="5"/>
      <c r="WVU370" s="5"/>
      <c r="WVV370" s="5"/>
      <c r="WVW370" s="5"/>
      <c r="WVX370" s="5"/>
      <c r="WVY370" s="5"/>
      <c r="WVZ370" s="5"/>
      <c r="WWA370" s="5"/>
      <c r="WWB370" s="5"/>
      <c r="WWC370" s="5"/>
      <c r="WWD370" s="5"/>
      <c r="WWE370" s="5"/>
      <c r="WWF370" s="5"/>
      <c r="WWG370" s="5"/>
      <c r="WWH370" s="5"/>
      <c r="WWI370" s="5"/>
      <c r="WWJ370" s="5"/>
      <c r="WWK370" s="5"/>
      <c r="WWL370" s="5"/>
      <c r="WWM370" s="5"/>
      <c r="WWN370" s="5"/>
      <c r="WWO370" s="5"/>
      <c r="WWP370" s="5"/>
      <c r="WWQ370" s="5"/>
      <c r="WWR370" s="5"/>
      <c r="WWS370" s="5"/>
      <c r="WWT370" s="5"/>
      <c r="WWU370" s="5"/>
      <c r="WWV370" s="5"/>
      <c r="WWW370" s="5"/>
      <c r="WWX370" s="5"/>
      <c r="WWY370" s="5"/>
      <c r="WWZ370" s="5"/>
      <c r="WXA370" s="5"/>
      <c r="WXB370" s="5"/>
      <c r="WXC370" s="5"/>
      <c r="WXD370" s="5"/>
      <c r="WXE370" s="5"/>
      <c r="WXF370" s="5"/>
      <c r="WXG370" s="5"/>
      <c r="WXH370" s="5"/>
      <c r="WXI370" s="5"/>
      <c r="WXJ370" s="5"/>
      <c r="WXK370" s="5"/>
      <c r="WXL370" s="5"/>
      <c r="WXM370" s="5"/>
      <c r="WXN370" s="5"/>
      <c r="WXO370" s="5"/>
      <c r="WXP370" s="5"/>
      <c r="WXQ370" s="5"/>
      <c r="WXR370" s="5"/>
      <c r="WXS370" s="5"/>
      <c r="WXT370" s="5"/>
      <c r="WXU370" s="5"/>
      <c r="WXV370" s="5"/>
      <c r="WXW370" s="5"/>
      <c r="WXX370" s="5"/>
      <c r="WXY370" s="5"/>
      <c r="WXZ370" s="5"/>
      <c r="WYA370" s="5"/>
      <c r="WYB370" s="5"/>
      <c r="WYC370" s="5"/>
      <c r="WYD370" s="5"/>
      <c r="WYE370" s="5"/>
      <c r="WYF370" s="5"/>
      <c r="WYG370" s="5"/>
      <c r="WYH370" s="5"/>
      <c r="WYI370" s="5"/>
      <c r="WYJ370" s="5"/>
      <c r="WYK370" s="5"/>
      <c r="WYL370" s="5"/>
      <c r="WYM370" s="5"/>
      <c r="WYN370" s="5"/>
      <c r="WYO370" s="5"/>
      <c r="WYP370" s="5"/>
      <c r="WYQ370" s="5"/>
      <c r="WYR370" s="5"/>
      <c r="WYS370" s="5"/>
      <c r="WYT370" s="5"/>
      <c r="WYU370" s="5"/>
      <c r="WYV370" s="5"/>
      <c r="WYW370" s="5"/>
      <c r="WYX370" s="5"/>
      <c r="WYY370" s="5"/>
      <c r="WYZ370" s="5"/>
      <c r="WZA370" s="5"/>
      <c r="WZB370" s="5"/>
      <c r="WZC370" s="5"/>
      <c r="WZD370" s="5"/>
      <c r="WZE370" s="5"/>
      <c r="WZF370" s="5"/>
      <c r="WZG370" s="5"/>
      <c r="WZH370" s="5"/>
      <c r="WZI370" s="5"/>
      <c r="WZJ370" s="5"/>
      <c r="WZK370" s="5"/>
      <c r="WZL370" s="5"/>
      <c r="WZM370" s="5"/>
      <c r="WZN370" s="5"/>
      <c r="WZO370" s="5"/>
      <c r="WZP370" s="5"/>
      <c r="WZQ370" s="5"/>
      <c r="WZR370" s="5"/>
      <c r="WZS370" s="5"/>
      <c r="WZT370" s="5"/>
      <c r="WZU370" s="5"/>
      <c r="WZV370" s="5"/>
      <c r="WZW370" s="5"/>
      <c r="WZX370" s="5"/>
      <c r="WZY370" s="5"/>
      <c r="WZZ370" s="5"/>
      <c r="XAA370" s="5"/>
      <c r="XAB370" s="5"/>
      <c r="XAC370" s="5"/>
      <c r="XAD370" s="5"/>
      <c r="XAE370" s="5"/>
      <c r="XAF370" s="5"/>
      <c r="XAG370" s="5"/>
      <c r="XAH370" s="5"/>
      <c r="XAI370" s="5"/>
      <c r="XAJ370" s="5"/>
      <c r="XAK370" s="5"/>
      <c r="XAL370" s="5"/>
      <c r="XAM370" s="5"/>
      <c r="XAN370" s="5"/>
      <c r="XAO370" s="5"/>
      <c r="XAP370" s="5"/>
      <c r="XAQ370" s="5"/>
      <c r="XAR370" s="5"/>
      <c r="XAS370" s="5"/>
      <c r="XAT370" s="5"/>
      <c r="XAU370" s="5"/>
      <c r="XAV370" s="5"/>
      <c r="XAW370" s="5"/>
      <c r="XAX370" s="5"/>
      <c r="XAY370" s="5"/>
      <c r="XAZ370" s="5"/>
      <c r="XBA370" s="5"/>
      <c r="XBB370" s="5"/>
      <c r="XBC370" s="5"/>
      <c r="XBD370" s="5"/>
      <c r="XBE370" s="5"/>
      <c r="XBF370" s="5"/>
      <c r="XBG370" s="5"/>
      <c r="XBH370" s="5"/>
      <c r="XBI370" s="5"/>
      <c r="XBJ370" s="5"/>
      <c r="XBK370" s="5"/>
      <c r="XBL370" s="5"/>
      <c r="XBM370" s="5"/>
      <c r="XBN370" s="5"/>
      <c r="XBO370" s="5"/>
      <c r="XBP370" s="5"/>
      <c r="XBQ370" s="5"/>
      <c r="XBR370" s="5"/>
      <c r="XBS370" s="5"/>
      <c r="XBT370" s="5"/>
      <c r="XBU370" s="5"/>
      <c r="XBV370" s="5"/>
      <c r="XBW370" s="5"/>
      <c r="XBX370" s="5"/>
      <c r="XBY370" s="5"/>
      <c r="XBZ370" s="5"/>
      <c r="XCA370" s="5"/>
      <c r="XCB370" s="5"/>
      <c r="XCC370" s="5"/>
      <c r="XCD370" s="5"/>
      <c r="XCE370" s="5"/>
      <c r="XCF370" s="5"/>
      <c r="XCG370" s="5"/>
      <c r="XCH370" s="5"/>
      <c r="XCI370" s="5"/>
      <c r="XCJ370" s="5"/>
      <c r="XCK370" s="5"/>
      <c r="XCL370" s="5"/>
      <c r="XCM370" s="5"/>
      <c r="XCN370" s="5"/>
      <c r="XCO370" s="5"/>
      <c r="XCP370" s="5"/>
      <c r="XCQ370" s="5"/>
      <c r="XCR370" s="5"/>
      <c r="XCS370" s="5"/>
      <c r="XCT370" s="5"/>
      <c r="XCU370" s="5"/>
      <c r="XCV370" s="5"/>
    </row>
    <row r="371" spans="1:16324" customFormat="1">
      <c r="A371" s="169"/>
      <c r="B371" s="116"/>
      <c r="C371" s="116"/>
      <c r="D371" s="101"/>
      <c r="E371" s="116"/>
      <c r="F371" s="116"/>
      <c r="G371" s="116"/>
      <c r="H371" s="116"/>
      <c r="I371" s="133"/>
      <c r="J371" s="133"/>
      <c r="K371" s="116"/>
      <c r="L371" s="116"/>
      <c r="M371" s="116"/>
      <c r="N371" s="116"/>
      <c r="O371" s="116"/>
      <c r="P371" s="116"/>
      <c r="Q371" s="116"/>
      <c r="R371" s="116"/>
      <c r="S371" s="116"/>
      <c r="T371" s="116"/>
      <c r="U371" s="126"/>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5"/>
      <c r="JN371" s="5"/>
      <c r="JO371" s="5"/>
      <c r="JP371" s="5"/>
      <c r="JQ371" s="5"/>
      <c r="JR371" s="5"/>
      <c r="JS371" s="5"/>
      <c r="JT371" s="5"/>
      <c r="JU371" s="5"/>
      <c r="JV371" s="5"/>
      <c r="JW371" s="5"/>
      <c r="JX371" s="5"/>
      <c r="JY371" s="5"/>
      <c r="JZ371" s="5"/>
      <c r="KA371" s="5"/>
      <c r="KB371" s="5"/>
      <c r="KC371" s="5"/>
      <c r="KD371" s="5"/>
      <c r="KE371" s="5"/>
      <c r="KF371" s="5"/>
      <c r="KG371" s="5"/>
      <c r="KH371" s="5"/>
      <c r="KI371" s="5"/>
      <c r="KJ371" s="5"/>
      <c r="KK371" s="5"/>
      <c r="KL371" s="5"/>
      <c r="KM371" s="5"/>
      <c r="KN371" s="5"/>
      <c r="KO371" s="5"/>
      <c r="KP371" s="5"/>
      <c r="KQ371" s="5"/>
      <c r="KR371" s="5"/>
      <c r="KS371" s="5"/>
      <c r="KT371" s="5"/>
      <c r="KU371" s="5"/>
      <c r="KV371" s="5"/>
      <c r="KW371" s="5"/>
      <c r="KX371" s="5"/>
      <c r="KY371" s="5"/>
      <c r="KZ371" s="5"/>
      <c r="LA371" s="5"/>
      <c r="LB371" s="5"/>
      <c r="LC371" s="5"/>
      <c r="LD371" s="5"/>
      <c r="LE371" s="5"/>
      <c r="LF371" s="5"/>
      <c r="LG371" s="5"/>
      <c r="LH371" s="5"/>
      <c r="LI371" s="5"/>
      <c r="LJ371" s="5"/>
      <c r="LK371" s="5"/>
      <c r="LL371" s="5"/>
      <c r="LM371" s="5"/>
      <c r="LN371" s="5"/>
      <c r="LO371" s="5"/>
      <c r="LP371" s="5"/>
      <c r="LQ371" s="5"/>
      <c r="LR371" s="5"/>
      <c r="LS371" s="5"/>
      <c r="LT371" s="5"/>
      <c r="LU371" s="5"/>
      <c r="LV371" s="5"/>
      <c r="LW371" s="5"/>
      <c r="LX371" s="5"/>
      <c r="LY371" s="5"/>
      <c r="LZ371" s="5"/>
      <c r="MA371" s="5"/>
      <c r="MB371" s="5"/>
      <c r="MC371" s="5"/>
      <c r="MD371" s="5"/>
      <c r="ME371" s="5"/>
      <c r="MF371" s="5"/>
      <c r="MG371" s="5"/>
      <c r="MH371" s="5"/>
      <c r="MI371" s="5"/>
      <c r="MJ371" s="5"/>
      <c r="MK371" s="5"/>
      <c r="ML371" s="5"/>
      <c r="MM371" s="5"/>
      <c r="MN371" s="5"/>
      <c r="MO371" s="5"/>
      <c r="MP371" s="5"/>
      <c r="MQ371" s="5"/>
      <c r="MR371" s="5"/>
      <c r="MS371" s="5"/>
      <c r="MT371" s="5"/>
      <c r="MU371" s="5"/>
      <c r="MV371" s="5"/>
      <c r="MW371" s="5"/>
      <c r="MX371" s="5"/>
      <c r="MY371" s="5"/>
      <c r="MZ371" s="5"/>
      <c r="NA371" s="5"/>
      <c r="NB371" s="5"/>
      <c r="NC371" s="5"/>
      <c r="ND371" s="5"/>
      <c r="NE371" s="5"/>
      <c r="NF371" s="5"/>
      <c r="NG371" s="5"/>
      <c r="NH371" s="5"/>
      <c r="NI371" s="5"/>
      <c r="NJ371" s="5"/>
      <c r="NK371" s="5"/>
      <c r="NL371" s="5"/>
      <c r="NM371" s="5"/>
      <c r="NN371" s="5"/>
      <c r="NO371" s="5"/>
      <c r="NP371" s="5"/>
      <c r="NQ371" s="5"/>
      <c r="NR371" s="5"/>
      <c r="NS371" s="5"/>
      <c r="NT371" s="5"/>
      <c r="NU371" s="5"/>
      <c r="NV371" s="5"/>
      <c r="NW371" s="5"/>
      <c r="NX371" s="5"/>
      <c r="NY371" s="5"/>
      <c r="NZ371" s="5"/>
      <c r="OA371" s="5"/>
      <c r="OB371" s="5"/>
      <c r="OC371" s="5"/>
      <c r="OD371" s="5"/>
      <c r="OE371" s="5"/>
      <c r="OF371" s="5"/>
      <c r="OG371" s="5"/>
      <c r="OH371" s="5"/>
      <c r="OI371" s="5"/>
      <c r="OJ371" s="5"/>
      <c r="OK371" s="5"/>
      <c r="OL371" s="5"/>
      <c r="OM371" s="5"/>
      <c r="ON371" s="5"/>
      <c r="OO371" s="5"/>
      <c r="OP371" s="5"/>
      <c r="OQ371" s="5"/>
      <c r="OR371" s="5"/>
      <c r="OS371" s="5"/>
      <c r="OT371" s="5"/>
      <c r="OU371" s="5"/>
      <c r="OV371" s="5"/>
      <c r="OW371" s="5"/>
      <c r="OX371" s="5"/>
      <c r="OY371" s="5"/>
      <c r="OZ371" s="5"/>
      <c r="PA371" s="5"/>
      <c r="PB371" s="5"/>
      <c r="PC371" s="5"/>
      <c r="PD371" s="5"/>
      <c r="PE371" s="5"/>
      <c r="PF371" s="5"/>
      <c r="PG371" s="5"/>
      <c r="PH371" s="5"/>
      <c r="PI371" s="5"/>
      <c r="PJ371" s="5"/>
      <c r="PK371" s="5"/>
      <c r="PL371" s="5"/>
      <c r="PM371" s="5"/>
      <c r="PN371" s="5"/>
      <c r="PO371" s="5"/>
      <c r="PP371" s="5"/>
      <c r="PQ371" s="5"/>
      <c r="PR371" s="5"/>
      <c r="PS371" s="5"/>
      <c r="PT371" s="5"/>
      <c r="PU371" s="5"/>
      <c r="PV371" s="5"/>
      <c r="PW371" s="5"/>
      <c r="PX371" s="5"/>
      <c r="PY371" s="5"/>
      <c r="PZ371" s="5"/>
      <c r="QA371" s="5"/>
      <c r="QB371" s="5"/>
      <c r="QC371" s="5"/>
      <c r="QD371" s="5"/>
      <c r="QE371" s="5"/>
      <c r="QF371" s="5"/>
      <c r="QG371" s="5"/>
      <c r="QH371" s="5"/>
      <c r="QI371" s="5"/>
      <c r="QJ371" s="5"/>
      <c r="QK371" s="5"/>
      <c r="QL371" s="5"/>
      <c r="QM371" s="5"/>
      <c r="QN371" s="5"/>
      <c r="QO371" s="5"/>
      <c r="QP371" s="5"/>
      <c r="QQ371" s="5"/>
      <c r="QR371" s="5"/>
      <c r="QS371" s="5"/>
      <c r="QT371" s="5"/>
      <c r="QU371" s="5"/>
      <c r="QV371" s="5"/>
      <c r="QW371" s="5"/>
      <c r="QX371" s="5"/>
      <c r="QY371" s="5"/>
      <c r="QZ371" s="5"/>
      <c r="RA371" s="5"/>
      <c r="RB371" s="5"/>
      <c r="RC371" s="5"/>
      <c r="RD371" s="5"/>
      <c r="RE371" s="5"/>
      <c r="RF371" s="5"/>
      <c r="RG371" s="5"/>
      <c r="RH371" s="5"/>
      <c r="RI371" s="5"/>
      <c r="RJ371" s="5"/>
      <c r="RK371" s="5"/>
      <c r="RL371" s="5"/>
      <c r="RM371" s="5"/>
      <c r="RN371" s="5"/>
      <c r="RO371" s="5"/>
      <c r="RP371" s="5"/>
      <c r="RQ371" s="5"/>
      <c r="RR371" s="5"/>
      <c r="RS371" s="5"/>
      <c r="RT371" s="5"/>
      <c r="RU371" s="5"/>
      <c r="RV371" s="5"/>
      <c r="RW371" s="5"/>
      <c r="RX371" s="5"/>
      <c r="RY371" s="5"/>
      <c r="RZ371" s="5"/>
      <c r="SA371" s="5"/>
      <c r="SB371" s="5"/>
      <c r="SC371" s="5"/>
      <c r="SD371" s="5"/>
      <c r="SE371" s="5"/>
      <c r="SF371" s="5"/>
      <c r="SG371" s="5"/>
      <c r="SH371" s="5"/>
      <c r="SI371" s="5"/>
      <c r="SJ371" s="5"/>
      <c r="SK371" s="5"/>
      <c r="SL371" s="5"/>
      <c r="SM371" s="5"/>
      <c r="SN371" s="5"/>
      <c r="SO371" s="5"/>
      <c r="SP371" s="5"/>
      <c r="SQ371" s="5"/>
      <c r="SR371" s="5"/>
      <c r="SS371" s="5"/>
      <c r="ST371" s="5"/>
      <c r="SU371" s="5"/>
      <c r="SV371" s="5"/>
      <c r="SW371" s="5"/>
      <c r="SX371" s="5"/>
      <c r="SY371" s="5"/>
      <c r="SZ371" s="5"/>
      <c r="TA371" s="5"/>
      <c r="TB371" s="5"/>
      <c r="TC371" s="5"/>
      <c r="TD371" s="5"/>
      <c r="TE371" s="5"/>
      <c r="TF371" s="5"/>
      <c r="TG371" s="5"/>
      <c r="TH371" s="5"/>
      <c r="TI371" s="5"/>
      <c r="TJ371" s="5"/>
      <c r="TK371" s="5"/>
      <c r="TL371" s="5"/>
      <c r="TM371" s="5"/>
      <c r="TN371" s="5"/>
      <c r="TO371" s="5"/>
      <c r="TP371" s="5"/>
      <c r="TQ371" s="5"/>
      <c r="TR371" s="5"/>
      <c r="TS371" s="5"/>
      <c r="TT371" s="5"/>
      <c r="TU371" s="5"/>
      <c r="TV371" s="5"/>
      <c r="TW371" s="5"/>
      <c r="TX371" s="5"/>
      <c r="TY371" s="5"/>
      <c r="TZ371" s="5"/>
      <c r="UA371" s="5"/>
      <c r="UB371" s="5"/>
      <c r="UC371" s="5"/>
      <c r="UD371" s="5"/>
      <c r="UE371" s="5"/>
      <c r="UF371" s="5"/>
      <c r="UG371" s="5"/>
      <c r="UH371" s="5"/>
      <c r="UI371" s="5"/>
      <c r="UJ371" s="5"/>
      <c r="UK371" s="5"/>
      <c r="UL371" s="5"/>
      <c r="UM371" s="5"/>
      <c r="UN371" s="5"/>
      <c r="UO371" s="5"/>
      <c r="UP371" s="5"/>
      <c r="UQ371" s="5"/>
      <c r="UR371" s="5"/>
      <c r="US371" s="5"/>
      <c r="UT371" s="5"/>
      <c r="UU371" s="5"/>
      <c r="UV371" s="5"/>
      <c r="UW371" s="5"/>
      <c r="UX371" s="5"/>
      <c r="UY371" s="5"/>
      <c r="UZ371" s="5"/>
      <c r="VA371" s="5"/>
      <c r="VB371" s="5"/>
      <c r="VC371" s="5"/>
      <c r="VD371" s="5"/>
      <c r="VE371" s="5"/>
      <c r="VF371" s="5"/>
      <c r="VG371" s="5"/>
      <c r="VH371" s="5"/>
      <c r="VI371" s="5"/>
      <c r="VJ371" s="5"/>
      <c r="VK371" s="5"/>
      <c r="VL371" s="5"/>
      <c r="VM371" s="5"/>
      <c r="VN371" s="5"/>
      <c r="VO371" s="5"/>
      <c r="VP371" s="5"/>
      <c r="VQ371" s="5"/>
      <c r="VR371" s="5"/>
      <c r="VS371" s="5"/>
      <c r="VT371" s="5"/>
      <c r="VU371" s="5"/>
      <c r="VV371" s="5"/>
      <c r="VW371" s="5"/>
      <c r="VX371" s="5"/>
      <c r="VY371" s="5"/>
      <c r="VZ371" s="5"/>
      <c r="WA371" s="5"/>
      <c r="WB371" s="5"/>
      <c r="WC371" s="5"/>
      <c r="WD371" s="5"/>
      <c r="WE371" s="5"/>
      <c r="WF371" s="5"/>
      <c r="WG371" s="5"/>
      <c r="WH371" s="5"/>
      <c r="WI371" s="5"/>
      <c r="WJ371" s="5"/>
      <c r="WK371" s="5"/>
      <c r="WL371" s="5"/>
      <c r="WM371" s="5"/>
      <c r="WN371" s="5"/>
      <c r="WO371" s="5"/>
      <c r="WP371" s="5"/>
      <c r="WQ371" s="5"/>
      <c r="WR371" s="5"/>
      <c r="WS371" s="5"/>
      <c r="WT371" s="5"/>
      <c r="WU371" s="5"/>
      <c r="WV371" s="5"/>
      <c r="WW371" s="5"/>
      <c r="WX371" s="5"/>
      <c r="WY371" s="5"/>
      <c r="WZ371" s="5"/>
      <c r="XA371" s="5"/>
      <c r="XB371" s="5"/>
      <c r="XC371" s="5"/>
      <c r="XD371" s="5"/>
      <c r="XE371" s="5"/>
      <c r="XF371" s="5"/>
      <c r="XG371" s="5"/>
      <c r="XH371" s="5"/>
      <c r="XI371" s="5"/>
      <c r="XJ371" s="5"/>
      <c r="XK371" s="5"/>
      <c r="XL371" s="5"/>
      <c r="XM371" s="5"/>
      <c r="XN371" s="5"/>
      <c r="XO371" s="5"/>
      <c r="XP371" s="5"/>
      <c r="XQ371" s="5"/>
      <c r="XR371" s="5"/>
      <c r="XS371" s="5"/>
      <c r="XT371" s="5"/>
      <c r="XU371" s="5"/>
      <c r="XV371" s="5"/>
      <c r="XW371" s="5"/>
      <c r="XX371" s="5"/>
      <c r="XY371" s="5"/>
      <c r="XZ371" s="5"/>
      <c r="YA371" s="5"/>
      <c r="YB371" s="5"/>
      <c r="YC371" s="5"/>
      <c r="YD371" s="5"/>
      <c r="YE371" s="5"/>
      <c r="YF371" s="5"/>
      <c r="YG371" s="5"/>
      <c r="YH371" s="5"/>
      <c r="YI371" s="5"/>
      <c r="YJ371" s="5"/>
      <c r="YK371" s="5"/>
      <c r="YL371" s="5"/>
      <c r="YM371" s="5"/>
      <c r="YN371" s="5"/>
      <c r="YO371" s="5"/>
      <c r="YP371" s="5"/>
      <c r="YQ371" s="5"/>
      <c r="YR371" s="5"/>
      <c r="YS371" s="5"/>
      <c r="YT371" s="5"/>
      <c r="YU371" s="5"/>
      <c r="YV371" s="5"/>
      <c r="YW371" s="5"/>
      <c r="YX371" s="5"/>
      <c r="YY371" s="5"/>
      <c r="YZ371" s="5"/>
      <c r="ZA371" s="5"/>
      <c r="ZB371" s="5"/>
      <c r="ZC371" s="5"/>
      <c r="ZD371" s="5"/>
      <c r="ZE371" s="5"/>
      <c r="ZF371" s="5"/>
      <c r="ZG371" s="5"/>
      <c r="ZH371" s="5"/>
      <c r="ZI371" s="5"/>
      <c r="ZJ371" s="5"/>
      <c r="ZK371" s="5"/>
      <c r="ZL371" s="5"/>
      <c r="ZM371" s="5"/>
      <c r="ZN371" s="5"/>
      <c r="ZO371" s="5"/>
      <c r="ZP371" s="5"/>
      <c r="ZQ371" s="5"/>
      <c r="ZR371" s="5"/>
      <c r="ZS371" s="5"/>
      <c r="ZT371" s="5"/>
      <c r="ZU371" s="5"/>
      <c r="ZV371" s="5"/>
      <c r="ZW371" s="5"/>
      <c r="ZX371" s="5"/>
      <c r="ZY371" s="5"/>
      <c r="ZZ371" s="5"/>
      <c r="AAA371" s="5"/>
      <c r="AAB371" s="5"/>
      <c r="AAC371" s="5"/>
      <c r="AAD371" s="5"/>
      <c r="AAE371" s="5"/>
      <c r="AAF371" s="5"/>
      <c r="AAG371" s="5"/>
      <c r="AAH371" s="5"/>
      <c r="AAI371" s="5"/>
      <c r="AAJ371" s="5"/>
      <c r="AAK371" s="5"/>
      <c r="AAL371" s="5"/>
      <c r="AAM371" s="5"/>
      <c r="AAN371" s="5"/>
      <c r="AAO371" s="5"/>
      <c r="AAP371" s="5"/>
      <c r="AAQ371" s="5"/>
      <c r="AAR371" s="5"/>
      <c r="AAS371" s="5"/>
      <c r="AAT371" s="5"/>
      <c r="AAU371" s="5"/>
      <c r="AAV371" s="5"/>
      <c r="AAW371" s="5"/>
      <c r="AAX371" s="5"/>
      <c r="AAY371" s="5"/>
      <c r="AAZ371" s="5"/>
      <c r="ABA371" s="5"/>
      <c r="ABB371" s="5"/>
      <c r="ABC371" s="5"/>
      <c r="ABD371" s="5"/>
      <c r="ABE371" s="5"/>
      <c r="ABF371" s="5"/>
      <c r="ABG371" s="5"/>
      <c r="ABH371" s="5"/>
      <c r="ABI371" s="5"/>
      <c r="ABJ371" s="5"/>
      <c r="ABK371" s="5"/>
      <c r="ABL371" s="5"/>
      <c r="ABM371" s="5"/>
      <c r="ABN371" s="5"/>
      <c r="ABO371" s="5"/>
      <c r="ABP371" s="5"/>
      <c r="ABQ371" s="5"/>
      <c r="ABR371" s="5"/>
      <c r="ABS371" s="5"/>
      <c r="ABT371" s="5"/>
      <c r="ABU371" s="5"/>
      <c r="ABV371" s="5"/>
      <c r="ABW371" s="5"/>
      <c r="ABX371" s="5"/>
      <c r="ABY371" s="5"/>
      <c r="ABZ371" s="5"/>
      <c r="ACA371" s="5"/>
      <c r="ACB371" s="5"/>
      <c r="ACC371" s="5"/>
      <c r="ACD371" s="5"/>
      <c r="ACE371" s="5"/>
      <c r="ACF371" s="5"/>
      <c r="ACG371" s="5"/>
      <c r="ACH371" s="5"/>
      <c r="ACI371" s="5"/>
      <c r="ACJ371" s="5"/>
      <c r="ACK371" s="5"/>
      <c r="ACL371" s="5"/>
      <c r="ACM371" s="5"/>
      <c r="ACN371" s="5"/>
      <c r="ACO371" s="5"/>
      <c r="ACP371" s="5"/>
      <c r="ACQ371" s="5"/>
      <c r="ACR371" s="5"/>
      <c r="ACS371" s="5"/>
      <c r="ACT371" s="5"/>
      <c r="ACU371" s="5"/>
      <c r="ACV371" s="5"/>
      <c r="ACW371" s="5"/>
      <c r="ACX371" s="5"/>
      <c r="ACY371" s="5"/>
      <c r="ACZ371" s="5"/>
      <c r="ADA371" s="5"/>
      <c r="ADB371" s="5"/>
      <c r="ADC371" s="5"/>
      <c r="ADD371" s="5"/>
      <c r="ADE371" s="5"/>
      <c r="ADF371" s="5"/>
      <c r="ADG371" s="5"/>
      <c r="ADH371" s="5"/>
      <c r="ADI371" s="5"/>
      <c r="ADJ371" s="5"/>
      <c r="ADK371" s="5"/>
      <c r="ADL371" s="5"/>
      <c r="ADM371" s="5"/>
      <c r="ADN371" s="5"/>
      <c r="ADO371" s="5"/>
      <c r="ADP371" s="5"/>
      <c r="ADQ371" s="5"/>
      <c r="ADR371" s="5"/>
      <c r="ADS371" s="5"/>
      <c r="ADT371" s="5"/>
      <c r="ADU371" s="5"/>
      <c r="ADV371" s="5"/>
      <c r="ADW371" s="5"/>
      <c r="ADX371" s="5"/>
      <c r="ADY371" s="5"/>
      <c r="ADZ371" s="5"/>
      <c r="AEA371" s="5"/>
      <c r="AEB371" s="5"/>
      <c r="AEC371" s="5"/>
      <c r="AED371" s="5"/>
      <c r="AEE371" s="5"/>
      <c r="AEF371" s="5"/>
      <c r="AEG371" s="5"/>
      <c r="AEH371" s="5"/>
      <c r="AEI371" s="5"/>
      <c r="AEJ371" s="5"/>
      <c r="AEK371" s="5"/>
      <c r="AEL371" s="5"/>
      <c r="AEM371" s="5"/>
      <c r="AEN371" s="5"/>
      <c r="AEO371" s="5"/>
      <c r="AEP371" s="5"/>
      <c r="AEQ371" s="5"/>
      <c r="AER371" s="5"/>
      <c r="AES371" s="5"/>
      <c r="AET371" s="5"/>
      <c r="AEU371" s="5"/>
      <c r="AEV371" s="5"/>
      <c r="AEW371" s="5"/>
      <c r="AEX371" s="5"/>
      <c r="AEY371" s="5"/>
      <c r="AEZ371" s="5"/>
      <c r="AFA371" s="5"/>
      <c r="AFB371" s="5"/>
      <c r="AFC371" s="5"/>
      <c r="AFD371" s="5"/>
      <c r="AFE371" s="5"/>
      <c r="AFF371" s="5"/>
      <c r="AFG371" s="5"/>
      <c r="AFH371" s="5"/>
      <c r="AFI371" s="5"/>
      <c r="AFJ371" s="5"/>
      <c r="AFK371" s="5"/>
      <c r="AFL371" s="5"/>
      <c r="AFM371" s="5"/>
      <c r="AFN371" s="5"/>
      <c r="AFO371" s="5"/>
      <c r="AFP371" s="5"/>
      <c r="AFQ371" s="5"/>
      <c r="AFR371" s="5"/>
      <c r="AFS371" s="5"/>
      <c r="AFT371" s="5"/>
      <c r="AFU371" s="5"/>
      <c r="AFV371" s="5"/>
      <c r="AFW371" s="5"/>
      <c r="AFX371" s="5"/>
      <c r="AFY371" s="5"/>
      <c r="AFZ371" s="5"/>
      <c r="AGA371" s="5"/>
      <c r="AGB371" s="5"/>
      <c r="AGC371" s="5"/>
      <c r="AGD371" s="5"/>
      <c r="AGE371" s="5"/>
      <c r="AGF371" s="5"/>
      <c r="AGG371" s="5"/>
      <c r="AGH371" s="5"/>
      <c r="AGI371" s="5"/>
      <c r="AGJ371" s="5"/>
      <c r="AGK371" s="5"/>
      <c r="AGL371" s="5"/>
      <c r="AGM371" s="5"/>
      <c r="AGN371" s="5"/>
      <c r="AGO371" s="5"/>
      <c r="AGP371" s="5"/>
      <c r="AGQ371" s="5"/>
      <c r="AGR371" s="5"/>
      <c r="AGS371" s="5"/>
      <c r="AGT371" s="5"/>
      <c r="AGU371" s="5"/>
      <c r="AGV371" s="5"/>
      <c r="AGW371" s="5"/>
      <c r="AGX371" s="5"/>
      <c r="AGY371" s="5"/>
      <c r="AGZ371" s="5"/>
      <c r="AHA371" s="5"/>
      <c r="AHB371" s="5"/>
      <c r="AHC371" s="5"/>
      <c r="AHD371" s="5"/>
      <c r="AHE371" s="5"/>
      <c r="AHF371" s="5"/>
      <c r="AHG371" s="5"/>
      <c r="AHH371" s="5"/>
      <c r="AHI371" s="5"/>
      <c r="AHJ371" s="5"/>
      <c r="AHK371" s="5"/>
      <c r="AHL371" s="5"/>
      <c r="AHM371" s="5"/>
      <c r="AHN371" s="5"/>
      <c r="AHO371" s="5"/>
      <c r="AHP371" s="5"/>
      <c r="AHQ371" s="5"/>
      <c r="AHR371" s="5"/>
      <c r="AHS371" s="5"/>
      <c r="AHT371" s="5"/>
      <c r="AHU371" s="5"/>
      <c r="AHV371" s="5"/>
      <c r="AHW371" s="5"/>
      <c r="AHX371" s="5"/>
      <c r="AHY371" s="5"/>
      <c r="AHZ371" s="5"/>
      <c r="AIA371" s="5"/>
      <c r="AIB371" s="5"/>
      <c r="AIC371" s="5"/>
      <c r="AID371" s="5"/>
      <c r="AIE371" s="5"/>
      <c r="AIF371" s="5"/>
      <c r="AIG371" s="5"/>
      <c r="AIH371" s="5"/>
      <c r="AII371" s="5"/>
      <c r="AIJ371" s="5"/>
      <c r="AIK371" s="5"/>
      <c r="AIL371" s="5"/>
      <c r="AIM371" s="5"/>
      <c r="AIN371" s="5"/>
      <c r="AIO371" s="5"/>
      <c r="AIP371" s="5"/>
      <c r="AIQ371" s="5"/>
      <c r="AIR371" s="5"/>
      <c r="AIS371" s="5"/>
      <c r="AIT371" s="5"/>
      <c r="AIU371" s="5"/>
      <c r="AIV371" s="5"/>
      <c r="AIW371" s="5"/>
      <c r="AIX371" s="5"/>
      <c r="AIY371" s="5"/>
      <c r="AIZ371" s="5"/>
      <c r="AJA371" s="5"/>
      <c r="AJB371" s="5"/>
      <c r="AJC371" s="5"/>
      <c r="AJD371" s="5"/>
      <c r="AJE371" s="5"/>
      <c r="AJF371" s="5"/>
      <c r="AJG371" s="5"/>
      <c r="AJH371" s="5"/>
      <c r="AJI371" s="5"/>
      <c r="AJJ371" s="5"/>
      <c r="AJK371" s="5"/>
      <c r="AJL371" s="5"/>
      <c r="AJM371" s="5"/>
      <c r="AJN371" s="5"/>
      <c r="AJO371" s="5"/>
      <c r="AJP371" s="5"/>
      <c r="AJQ371" s="5"/>
      <c r="AJR371" s="5"/>
      <c r="AJS371" s="5"/>
      <c r="AJT371" s="5"/>
      <c r="AJU371" s="5"/>
      <c r="AJV371" s="5"/>
      <c r="AJW371" s="5"/>
      <c r="AJX371" s="5"/>
      <c r="AJY371" s="5"/>
      <c r="AJZ371" s="5"/>
      <c r="AKA371" s="5"/>
      <c r="AKB371" s="5"/>
      <c r="AKC371" s="5"/>
      <c r="AKD371" s="5"/>
      <c r="AKE371" s="5"/>
      <c r="AKF371" s="5"/>
      <c r="AKG371" s="5"/>
      <c r="AKH371" s="5"/>
      <c r="AKI371" s="5"/>
      <c r="AKJ371" s="5"/>
      <c r="AKK371" s="5"/>
      <c r="AKL371" s="5"/>
      <c r="AKM371" s="5"/>
      <c r="AKN371" s="5"/>
      <c r="AKO371" s="5"/>
      <c r="AKP371" s="5"/>
      <c r="AKQ371" s="5"/>
      <c r="AKR371" s="5"/>
      <c r="AKS371" s="5"/>
      <c r="AKT371" s="5"/>
      <c r="AKU371" s="5"/>
      <c r="AKV371" s="5"/>
      <c r="AKW371" s="5"/>
      <c r="AKX371" s="5"/>
      <c r="AKY371" s="5"/>
      <c r="AKZ371" s="5"/>
      <c r="ALA371" s="5"/>
      <c r="ALB371" s="5"/>
      <c r="ALC371" s="5"/>
      <c r="ALD371" s="5"/>
      <c r="ALE371" s="5"/>
      <c r="ALF371" s="5"/>
      <c r="ALG371" s="5"/>
      <c r="ALH371" s="5"/>
      <c r="ALI371" s="5"/>
      <c r="ALJ371" s="5"/>
      <c r="ALK371" s="5"/>
      <c r="ALL371" s="5"/>
      <c r="ALM371" s="5"/>
      <c r="ALN371" s="5"/>
      <c r="ALO371" s="5"/>
      <c r="ALP371" s="5"/>
      <c r="ALQ371" s="5"/>
      <c r="ALR371" s="5"/>
      <c r="ALS371" s="5"/>
      <c r="ALT371" s="5"/>
      <c r="ALU371" s="5"/>
      <c r="ALV371" s="5"/>
      <c r="ALW371" s="5"/>
      <c r="ALX371" s="5"/>
      <c r="ALY371" s="5"/>
      <c r="ALZ371" s="5"/>
      <c r="AMA371" s="5"/>
      <c r="AMB371" s="5"/>
      <c r="AMC371" s="5"/>
      <c r="AMD371" s="5"/>
      <c r="AME371" s="5"/>
      <c r="AMF371" s="5"/>
      <c r="AMG371" s="5"/>
      <c r="AMH371" s="5"/>
      <c r="AMI371" s="5"/>
      <c r="AMJ371" s="5"/>
      <c r="AMK371" s="5"/>
      <c r="AML371" s="5"/>
      <c r="AMM371" s="5"/>
      <c r="AMN371" s="5"/>
      <c r="AMO371" s="5"/>
      <c r="AMP371" s="5"/>
      <c r="AMQ371" s="5"/>
      <c r="AMR371" s="5"/>
      <c r="AMS371" s="5"/>
      <c r="AMT371" s="5"/>
      <c r="AMU371" s="5"/>
      <c r="AMV371" s="5"/>
      <c r="AMW371" s="5"/>
      <c r="AMX371" s="5"/>
      <c r="AMY371" s="5"/>
      <c r="AMZ371" s="5"/>
      <c r="ANA371" s="5"/>
      <c r="ANB371" s="5"/>
      <c r="ANC371" s="5"/>
      <c r="AND371" s="5"/>
      <c r="ANE371" s="5"/>
      <c r="ANF371" s="5"/>
      <c r="ANG371" s="5"/>
      <c r="ANH371" s="5"/>
      <c r="ANI371" s="5"/>
      <c r="ANJ371" s="5"/>
      <c r="ANK371" s="5"/>
      <c r="ANL371" s="5"/>
      <c r="ANM371" s="5"/>
      <c r="ANN371" s="5"/>
      <c r="ANO371" s="5"/>
      <c r="ANP371" s="5"/>
      <c r="ANQ371" s="5"/>
      <c r="ANR371" s="5"/>
      <c r="ANS371" s="5"/>
      <c r="ANT371" s="5"/>
      <c r="ANU371" s="5"/>
      <c r="ANV371" s="5"/>
      <c r="ANW371" s="5"/>
      <c r="ANX371" s="5"/>
      <c r="ANY371" s="5"/>
      <c r="ANZ371" s="5"/>
      <c r="AOA371" s="5"/>
      <c r="AOB371" s="5"/>
      <c r="AOC371" s="5"/>
      <c r="AOD371" s="5"/>
      <c r="AOE371" s="5"/>
      <c r="AOF371" s="5"/>
      <c r="AOG371" s="5"/>
      <c r="AOH371" s="5"/>
      <c r="AOI371" s="5"/>
      <c r="AOJ371" s="5"/>
      <c r="AOK371" s="5"/>
      <c r="AOL371" s="5"/>
      <c r="AOM371" s="5"/>
      <c r="AON371" s="5"/>
      <c r="AOO371" s="5"/>
      <c r="AOP371" s="5"/>
      <c r="AOQ371" s="5"/>
      <c r="AOR371" s="5"/>
      <c r="AOS371" s="5"/>
      <c r="AOT371" s="5"/>
      <c r="AOU371" s="5"/>
      <c r="AOV371" s="5"/>
      <c r="AOW371" s="5"/>
      <c r="AOX371" s="5"/>
      <c r="AOY371" s="5"/>
      <c r="AOZ371" s="5"/>
      <c r="APA371" s="5"/>
      <c r="APB371" s="5"/>
      <c r="APC371" s="5"/>
      <c r="APD371" s="5"/>
      <c r="APE371" s="5"/>
      <c r="APF371" s="5"/>
      <c r="APG371" s="5"/>
      <c r="APH371" s="5"/>
      <c r="API371" s="5"/>
      <c r="APJ371" s="5"/>
      <c r="APK371" s="5"/>
      <c r="APL371" s="5"/>
      <c r="APM371" s="5"/>
      <c r="APN371" s="5"/>
      <c r="APO371" s="5"/>
      <c r="APP371" s="5"/>
      <c r="APQ371" s="5"/>
      <c r="APR371" s="5"/>
      <c r="APS371" s="5"/>
      <c r="APT371" s="5"/>
      <c r="APU371" s="5"/>
      <c r="APV371" s="5"/>
      <c r="APW371" s="5"/>
      <c r="APX371" s="5"/>
      <c r="APY371" s="5"/>
      <c r="APZ371" s="5"/>
      <c r="AQA371" s="5"/>
      <c r="AQB371" s="5"/>
      <c r="AQC371" s="5"/>
      <c r="AQD371" s="5"/>
      <c r="AQE371" s="5"/>
      <c r="AQF371" s="5"/>
      <c r="AQG371" s="5"/>
      <c r="AQH371" s="5"/>
      <c r="AQI371" s="5"/>
      <c r="AQJ371" s="5"/>
      <c r="AQK371" s="5"/>
      <c r="AQL371" s="5"/>
      <c r="AQM371" s="5"/>
      <c r="AQN371" s="5"/>
      <c r="AQO371" s="5"/>
      <c r="AQP371" s="5"/>
      <c r="AQQ371" s="5"/>
      <c r="AQR371" s="5"/>
      <c r="AQS371" s="5"/>
      <c r="AQT371" s="5"/>
      <c r="AQU371" s="5"/>
      <c r="AQV371" s="5"/>
      <c r="AQW371" s="5"/>
      <c r="AQX371" s="5"/>
      <c r="AQY371" s="5"/>
      <c r="AQZ371" s="5"/>
      <c r="ARA371" s="5"/>
      <c r="ARB371" s="5"/>
      <c r="ARC371" s="5"/>
      <c r="ARD371" s="5"/>
      <c r="ARE371" s="5"/>
      <c r="ARF371" s="5"/>
      <c r="ARG371" s="5"/>
      <c r="ARH371" s="5"/>
      <c r="ARI371" s="5"/>
      <c r="ARJ371" s="5"/>
      <c r="ARK371" s="5"/>
      <c r="ARL371" s="5"/>
      <c r="ARM371" s="5"/>
      <c r="ARN371" s="5"/>
      <c r="ARO371" s="5"/>
      <c r="ARP371" s="5"/>
      <c r="ARQ371" s="5"/>
      <c r="ARR371" s="5"/>
      <c r="ARS371" s="5"/>
      <c r="ART371" s="5"/>
      <c r="ARU371" s="5"/>
      <c r="ARV371" s="5"/>
      <c r="ARW371" s="5"/>
      <c r="ARX371" s="5"/>
      <c r="ARY371" s="5"/>
      <c r="ARZ371" s="5"/>
      <c r="ASA371" s="5"/>
      <c r="ASB371" s="5"/>
      <c r="ASC371" s="5"/>
      <c r="ASD371" s="5"/>
      <c r="ASE371" s="5"/>
      <c r="ASF371" s="5"/>
      <c r="ASG371" s="5"/>
      <c r="ASH371" s="5"/>
      <c r="ASI371" s="5"/>
      <c r="ASJ371" s="5"/>
      <c r="ASK371" s="5"/>
      <c r="ASL371" s="5"/>
      <c r="ASM371" s="5"/>
      <c r="ASN371" s="5"/>
      <c r="ASO371" s="5"/>
      <c r="ASP371" s="5"/>
      <c r="ASQ371" s="5"/>
      <c r="ASR371" s="5"/>
      <c r="ASS371" s="5"/>
      <c r="AST371" s="5"/>
      <c r="ASU371" s="5"/>
      <c r="ASV371" s="5"/>
      <c r="ASW371" s="5"/>
      <c r="ASX371" s="5"/>
      <c r="ASY371" s="5"/>
      <c r="ASZ371" s="5"/>
      <c r="ATA371" s="5"/>
      <c r="ATB371" s="5"/>
      <c r="ATC371" s="5"/>
      <c r="ATD371" s="5"/>
      <c r="ATE371" s="5"/>
      <c r="ATF371" s="5"/>
      <c r="ATG371" s="5"/>
      <c r="ATH371" s="5"/>
      <c r="ATI371" s="5"/>
      <c r="ATJ371" s="5"/>
      <c r="ATK371" s="5"/>
      <c r="ATL371" s="5"/>
      <c r="ATM371" s="5"/>
      <c r="ATN371" s="5"/>
      <c r="ATO371" s="5"/>
      <c r="ATP371" s="5"/>
      <c r="ATQ371" s="5"/>
      <c r="ATR371" s="5"/>
      <c r="ATS371" s="5"/>
      <c r="ATT371" s="5"/>
      <c r="ATU371" s="5"/>
      <c r="ATV371" s="5"/>
      <c r="ATW371" s="5"/>
      <c r="ATX371" s="5"/>
      <c r="ATY371" s="5"/>
      <c r="ATZ371" s="5"/>
      <c r="AUA371" s="5"/>
      <c r="AUB371" s="5"/>
      <c r="AUC371" s="5"/>
      <c r="AUD371" s="5"/>
      <c r="AUE371" s="5"/>
      <c r="AUF371" s="5"/>
      <c r="AUG371" s="5"/>
      <c r="AUH371" s="5"/>
      <c r="AUI371" s="5"/>
      <c r="AUJ371" s="5"/>
      <c r="AUK371" s="5"/>
      <c r="AUL371" s="5"/>
      <c r="AUM371" s="5"/>
      <c r="AUN371" s="5"/>
      <c r="AUO371" s="5"/>
      <c r="AUP371" s="5"/>
      <c r="AUQ371" s="5"/>
      <c r="AUR371" s="5"/>
      <c r="AUS371" s="5"/>
      <c r="AUT371" s="5"/>
      <c r="AUU371" s="5"/>
      <c r="AUV371" s="5"/>
      <c r="AUW371" s="5"/>
      <c r="AUX371" s="5"/>
      <c r="AUY371" s="5"/>
      <c r="AUZ371" s="5"/>
      <c r="AVA371" s="5"/>
      <c r="AVB371" s="5"/>
      <c r="AVC371" s="5"/>
      <c r="AVD371" s="5"/>
      <c r="AVE371" s="5"/>
      <c r="AVF371" s="5"/>
      <c r="AVG371" s="5"/>
      <c r="AVH371" s="5"/>
      <c r="AVI371" s="5"/>
      <c r="AVJ371" s="5"/>
      <c r="AVK371" s="5"/>
      <c r="AVL371" s="5"/>
      <c r="AVM371" s="5"/>
      <c r="AVN371" s="5"/>
      <c r="AVO371" s="5"/>
      <c r="AVP371" s="5"/>
      <c r="AVQ371" s="5"/>
      <c r="AVR371" s="5"/>
      <c r="AVS371" s="5"/>
      <c r="AVT371" s="5"/>
      <c r="AVU371" s="5"/>
      <c r="AVV371" s="5"/>
      <c r="AVW371" s="5"/>
      <c r="AVX371" s="5"/>
      <c r="AVY371" s="5"/>
      <c r="AVZ371" s="5"/>
      <c r="AWA371" s="5"/>
      <c r="AWB371" s="5"/>
      <c r="AWC371" s="5"/>
      <c r="AWD371" s="5"/>
      <c r="AWE371" s="5"/>
      <c r="AWF371" s="5"/>
      <c r="AWG371" s="5"/>
      <c r="AWH371" s="5"/>
      <c r="AWI371" s="5"/>
      <c r="AWJ371" s="5"/>
      <c r="AWK371" s="5"/>
      <c r="AWL371" s="5"/>
      <c r="AWM371" s="5"/>
      <c r="AWN371" s="5"/>
      <c r="AWO371" s="5"/>
      <c r="AWP371" s="5"/>
      <c r="AWQ371" s="5"/>
      <c r="AWR371" s="5"/>
      <c r="AWS371" s="5"/>
      <c r="AWT371" s="5"/>
      <c r="AWU371" s="5"/>
      <c r="AWV371" s="5"/>
      <c r="AWW371" s="5"/>
      <c r="AWX371" s="5"/>
      <c r="AWY371" s="5"/>
      <c r="AWZ371" s="5"/>
      <c r="AXA371" s="5"/>
      <c r="AXB371" s="5"/>
      <c r="AXC371" s="5"/>
      <c r="AXD371" s="5"/>
      <c r="AXE371" s="5"/>
      <c r="AXF371" s="5"/>
      <c r="AXG371" s="5"/>
      <c r="AXH371" s="5"/>
      <c r="AXI371" s="5"/>
      <c r="AXJ371" s="5"/>
      <c r="AXK371" s="5"/>
      <c r="AXL371" s="5"/>
      <c r="AXM371" s="5"/>
      <c r="AXN371" s="5"/>
      <c r="AXO371" s="5"/>
      <c r="AXP371" s="5"/>
      <c r="AXQ371" s="5"/>
      <c r="AXR371" s="5"/>
      <c r="AXS371" s="5"/>
      <c r="AXT371" s="5"/>
      <c r="AXU371" s="5"/>
      <c r="AXV371" s="5"/>
      <c r="AXW371" s="5"/>
      <c r="AXX371" s="5"/>
      <c r="AXY371" s="5"/>
      <c r="AXZ371" s="5"/>
      <c r="AYA371" s="5"/>
      <c r="AYB371" s="5"/>
      <c r="AYC371" s="5"/>
      <c r="AYD371" s="5"/>
      <c r="AYE371" s="5"/>
      <c r="AYF371" s="5"/>
      <c r="AYG371" s="5"/>
      <c r="AYH371" s="5"/>
      <c r="AYI371" s="5"/>
      <c r="AYJ371" s="5"/>
      <c r="AYK371" s="5"/>
      <c r="AYL371" s="5"/>
      <c r="AYM371" s="5"/>
      <c r="AYN371" s="5"/>
      <c r="AYO371" s="5"/>
      <c r="AYP371" s="5"/>
      <c r="AYQ371" s="5"/>
      <c r="AYR371" s="5"/>
      <c r="AYS371" s="5"/>
      <c r="AYT371" s="5"/>
      <c r="AYU371" s="5"/>
      <c r="AYV371" s="5"/>
      <c r="AYW371" s="5"/>
      <c r="AYX371" s="5"/>
      <c r="AYY371" s="5"/>
      <c r="AYZ371" s="5"/>
      <c r="AZA371" s="5"/>
      <c r="AZB371" s="5"/>
      <c r="AZC371" s="5"/>
      <c r="AZD371" s="5"/>
      <c r="AZE371" s="5"/>
      <c r="AZF371" s="5"/>
      <c r="AZG371" s="5"/>
      <c r="AZH371" s="5"/>
      <c r="AZI371" s="5"/>
      <c r="AZJ371" s="5"/>
      <c r="AZK371" s="5"/>
      <c r="AZL371" s="5"/>
      <c r="AZM371" s="5"/>
      <c r="AZN371" s="5"/>
      <c r="AZO371" s="5"/>
      <c r="AZP371" s="5"/>
      <c r="AZQ371" s="5"/>
      <c r="AZR371" s="5"/>
      <c r="AZS371" s="5"/>
      <c r="AZT371" s="5"/>
      <c r="AZU371" s="5"/>
      <c r="AZV371" s="5"/>
      <c r="AZW371" s="5"/>
      <c r="AZX371" s="5"/>
      <c r="AZY371" s="5"/>
      <c r="AZZ371" s="5"/>
      <c r="BAA371" s="5"/>
      <c r="BAB371" s="5"/>
      <c r="BAC371" s="5"/>
      <c r="BAD371" s="5"/>
      <c r="BAE371" s="5"/>
      <c r="BAF371" s="5"/>
      <c r="BAG371" s="5"/>
      <c r="BAH371" s="5"/>
      <c r="BAI371" s="5"/>
      <c r="BAJ371" s="5"/>
      <c r="BAK371" s="5"/>
      <c r="BAL371" s="5"/>
      <c r="BAM371" s="5"/>
      <c r="BAN371" s="5"/>
      <c r="BAO371" s="5"/>
      <c r="BAP371" s="5"/>
      <c r="BAQ371" s="5"/>
      <c r="BAR371" s="5"/>
      <c r="BAS371" s="5"/>
      <c r="BAT371" s="5"/>
      <c r="BAU371" s="5"/>
      <c r="BAV371" s="5"/>
      <c r="BAW371" s="5"/>
      <c r="BAX371" s="5"/>
      <c r="BAY371" s="5"/>
      <c r="BAZ371" s="5"/>
      <c r="BBA371" s="5"/>
      <c r="BBB371" s="5"/>
      <c r="BBC371" s="5"/>
      <c r="BBD371" s="5"/>
      <c r="BBE371" s="5"/>
      <c r="BBF371" s="5"/>
      <c r="BBG371" s="5"/>
      <c r="BBH371" s="5"/>
      <c r="BBI371" s="5"/>
      <c r="BBJ371" s="5"/>
      <c r="BBK371" s="5"/>
      <c r="BBL371" s="5"/>
      <c r="BBM371" s="5"/>
      <c r="BBN371" s="5"/>
      <c r="BBO371" s="5"/>
      <c r="BBP371" s="5"/>
      <c r="BBQ371" s="5"/>
      <c r="BBR371" s="5"/>
      <c r="BBS371" s="5"/>
      <c r="BBT371" s="5"/>
      <c r="BBU371" s="5"/>
      <c r="BBV371" s="5"/>
      <c r="BBW371" s="5"/>
      <c r="BBX371" s="5"/>
      <c r="BBY371" s="5"/>
      <c r="BBZ371" s="5"/>
      <c r="BCA371" s="5"/>
      <c r="BCB371" s="5"/>
      <c r="BCC371" s="5"/>
      <c r="BCD371" s="5"/>
      <c r="BCE371" s="5"/>
      <c r="BCF371" s="5"/>
      <c r="BCG371" s="5"/>
      <c r="BCH371" s="5"/>
      <c r="BCI371" s="5"/>
      <c r="BCJ371" s="5"/>
      <c r="BCK371" s="5"/>
      <c r="BCL371" s="5"/>
      <c r="BCM371" s="5"/>
      <c r="BCN371" s="5"/>
      <c r="BCO371" s="5"/>
      <c r="BCP371" s="5"/>
      <c r="BCQ371" s="5"/>
      <c r="BCR371" s="5"/>
      <c r="BCS371" s="5"/>
      <c r="BCT371" s="5"/>
      <c r="BCU371" s="5"/>
      <c r="BCV371" s="5"/>
      <c r="BCW371" s="5"/>
      <c r="BCX371" s="5"/>
      <c r="BCY371" s="5"/>
      <c r="BCZ371" s="5"/>
      <c r="BDA371" s="5"/>
      <c r="BDB371" s="5"/>
      <c r="BDC371" s="5"/>
      <c r="BDD371" s="5"/>
      <c r="BDE371" s="5"/>
      <c r="BDF371" s="5"/>
      <c r="BDG371" s="5"/>
      <c r="BDH371" s="5"/>
      <c r="BDI371" s="5"/>
      <c r="BDJ371" s="5"/>
      <c r="BDK371" s="5"/>
      <c r="BDL371" s="5"/>
      <c r="BDM371" s="5"/>
      <c r="BDN371" s="5"/>
      <c r="BDO371" s="5"/>
      <c r="BDP371" s="5"/>
      <c r="BDQ371" s="5"/>
      <c r="BDR371" s="5"/>
      <c r="BDS371" s="5"/>
      <c r="BDT371" s="5"/>
      <c r="BDU371" s="5"/>
      <c r="BDV371" s="5"/>
      <c r="BDW371" s="5"/>
      <c r="BDX371" s="5"/>
      <c r="BDY371" s="5"/>
      <c r="BDZ371" s="5"/>
      <c r="BEA371" s="5"/>
      <c r="BEB371" s="5"/>
      <c r="BEC371" s="5"/>
      <c r="BED371" s="5"/>
      <c r="BEE371" s="5"/>
      <c r="BEF371" s="5"/>
      <c r="BEG371" s="5"/>
      <c r="BEH371" s="5"/>
      <c r="BEI371" s="5"/>
      <c r="BEJ371" s="5"/>
      <c r="BEK371" s="5"/>
      <c r="BEL371" s="5"/>
      <c r="BEM371" s="5"/>
      <c r="BEN371" s="5"/>
      <c r="BEO371" s="5"/>
      <c r="BEP371" s="5"/>
      <c r="BEQ371" s="5"/>
      <c r="BER371" s="5"/>
      <c r="BES371" s="5"/>
      <c r="BET371" s="5"/>
      <c r="BEU371" s="5"/>
      <c r="BEV371" s="5"/>
      <c r="BEW371" s="5"/>
      <c r="BEX371" s="5"/>
      <c r="BEY371" s="5"/>
      <c r="BEZ371" s="5"/>
      <c r="BFA371" s="5"/>
      <c r="BFB371" s="5"/>
      <c r="BFC371" s="5"/>
      <c r="BFD371" s="5"/>
      <c r="BFE371" s="5"/>
      <c r="BFF371" s="5"/>
      <c r="BFG371" s="5"/>
      <c r="BFH371" s="5"/>
      <c r="BFI371" s="5"/>
      <c r="BFJ371" s="5"/>
      <c r="BFK371" s="5"/>
      <c r="BFL371" s="5"/>
      <c r="BFM371" s="5"/>
      <c r="BFN371" s="5"/>
      <c r="BFO371" s="5"/>
      <c r="BFP371" s="5"/>
      <c r="BFQ371" s="5"/>
      <c r="BFR371" s="5"/>
      <c r="BFS371" s="5"/>
      <c r="BFT371" s="5"/>
      <c r="BFU371" s="5"/>
      <c r="BFV371" s="5"/>
      <c r="BFW371" s="5"/>
      <c r="BFX371" s="5"/>
      <c r="BFY371" s="5"/>
      <c r="BFZ371" s="5"/>
      <c r="BGA371" s="5"/>
      <c r="BGB371" s="5"/>
      <c r="BGC371" s="5"/>
      <c r="BGD371" s="5"/>
      <c r="BGE371" s="5"/>
      <c r="BGF371" s="5"/>
      <c r="BGG371" s="5"/>
      <c r="BGH371" s="5"/>
      <c r="BGI371" s="5"/>
      <c r="BGJ371" s="5"/>
      <c r="BGK371" s="5"/>
      <c r="BGL371" s="5"/>
      <c r="BGM371" s="5"/>
      <c r="BGN371" s="5"/>
      <c r="BGO371" s="5"/>
      <c r="BGP371" s="5"/>
      <c r="BGQ371" s="5"/>
      <c r="BGR371" s="5"/>
      <c r="BGS371" s="5"/>
      <c r="BGT371" s="5"/>
      <c r="BGU371" s="5"/>
      <c r="BGV371" s="5"/>
      <c r="BGW371" s="5"/>
      <c r="BGX371" s="5"/>
      <c r="BGY371" s="5"/>
      <c r="BGZ371" s="5"/>
      <c r="BHA371" s="5"/>
      <c r="BHB371" s="5"/>
      <c r="BHC371" s="5"/>
      <c r="BHD371" s="5"/>
      <c r="BHE371" s="5"/>
      <c r="BHF371" s="5"/>
      <c r="BHG371" s="5"/>
      <c r="BHH371" s="5"/>
      <c r="BHI371" s="5"/>
      <c r="BHJ371" s="5"/>
      <c r="BHK371" s="5"/>
      <c r="BHL371" s="5"/>
      <c r="BHM371" s="5"/>
      <c r="BHN371" s="5"/>
      <c r="BHO371" s="5"/>
      <c r="BHP371" s="5"/>
      <c r="BHQ371" s="5"/>
      <c r="BHR371" s="5"/>
      <c r="BHS371" s="5"/>
      <c r="BHT371" s="5"/>
      <c r="BHU371" s="5"/>
      <c r="BHV371" s="5"/>
      <c r="BHW371" s="5"/>
      <c r="BHX371" s="5"/>
      <c r="BHY371" s="5"/>
      <c r="BHZ371" s="5"/>
      <c r="BIA371" s="5"/>
      <c r="BIB371" s="5"/>
      <c r="BIC371" s="5"/>
      <c r="BID371" s="5"/>
      <c r="BIE371" s="5"/>
      <c r="BIF371" s="5"/>
      <c r="BIG371" s="5"/>
      <c r="BIH371" s="5"/>
      <c r="BII371" s="5"/>
      <c r="BIJ371" s="5"/>
      <c r="BIK371" s="5"/>
      <c r="BIL371" s="5"/>
      <c r="BIM371" s="5"/>
      <c r="BIN371" s="5"/>
      <c r="BIO371" s="5"/>
      <c r="BIP371" s="5"/>
      <c r="BIQ371" s="5"/>
      <c r="BIR371" s="5"/>
      <c r="BIS371" s="5"/>
      <c r="BIT371" s="5"/>
      <c r="BIU371" s="5"/>
      <c r="BIV371" s="5"/>
      <c r="BIW371" s="5"/>
      <c r="BIX371" s="5"/>
      <c r="BIY371" s="5"/>
      <c r="BIZ371" s="5"/>
      <c r="BJA371" s="5"/>
      <c r="BJB371" s="5"/>
      <c r="BJC371" s="5"/>
      <c r="BJD371" s="5"/>
      <c r="BJE371" s="5"/>
      <c r="BJF371" s="5"/>
      <c r="BJG371" s="5"/>
      <c r="BJH371" s="5"/>
      <c r="BJI371" s="5"/>
      <c r="BJJ371" s="5"/>
      <c r="BJK371" s="5"/>
      <c r="BJL371" s="5"/>
      <c r="BJM371" s="5"/>
      <c r="BJN371" s="5"/>
      <c r="BJO371" s="5"/>
      <c r="BJP371" s="5"/>
      <c r="BJQ371" s="5"/>
      <c r="BJR371" s="5"/>
      <c r="BJS371" s="5"/>
      <c r="BJT371" s="5"/>
      <c r="BJU371" s="5"/>
      <c r="BJV371" s="5"/>
      <c r="BJW371" s="5"/>
      <c r="BJX371" s="5"/>
      <c r="BJY371" s="5"/>
      <c r="BJZ371" s="5"/>
      <c r="BKA371" s="5"/>
      <c r="BKB371" s="5"/>
      <c r="BKC371" s="5"/>
      <c r="BKD371" s="5"/>
      <c r="BKE371" s="5"/>
      <c r="BKF371" s="5"/>
      <c r="BKG371" s="5"/>
      <c r="BKH371" s="5"/>
      <c r="BKI371" s="5"/>
      <c r="BKJ371" s="5"/>
      <c r="BKK371" s="5"/>
      <c r="BKL371" s="5"/>
      <c r="BKM371" s="5"/>
      <c r="BKN371" s="5"/>
      <c r="BKO371" s="5"/>
      <c r="BKP371" s="5"/>
      <c r="BKQ371" s="5"/>
      <c r="BKR371" s="5"/>
      <c r="BKS371" s="5"/>
      <c r="BKT371" s="5"/>
      <c r="BKU371" s="5"/>
      <c r="BKV371" s="5"/>
      <c r="BKW371" s="5"/>
      <c r="BKX371" s="5"/>
      <c r="BKY371" s="5"/>
      <c r="BKZ371" s="5"/>
      <c r="BLA371" s="5"/>
      <c r="BLB371" s="5"/>
      <c r="BLC371" s="5"/>
      <c r="BLD371" s="5"/>
      <c r="BLE371" s="5"/>
      <c r="BLF371" s="5"/>
      <c r="BLG371" s="5"/>
      <c r="BLH371" s="5"/>
      <c r="BLI371" s="5"/>
      <c r="BLJ371" s="5"/>
      <c r="BLK371" s="5"/>
      <c r="BLL371" s="5"/>
      <c r="BLM371" s="5"/>
      <c r="BLN371" s="5"/>
      <c r="BLO371" s="5"/>
      <c r="BLP371" s="5"/>
      <c r="BLQ371" s="5"/>
      <c r="BLR371" s="5"/>
      <c r="BLS371" s="5"/>
      <c r="BLT371" s="5"/>
      <c r="BLU371" s="5"/>
      <c r="BLV371" s="5"/>
      <c r="BLW371" s="5"/>
      <c r="BLX371" s="5"/>
      <c r="BLY371" s="5"/>
      <c r="BLZ371" s="5"/>
      <c r="BMA371" s="5"/>
      <c r="BMB371" s="5"/>
      <c r="BMC371" s="5"/>
      <c r="BMD371" s="5"/>
      <c r="BME371" s="5"/>
      <c r="BMF371" s="5"/>
      <c r="BMG371" s="5"/>
      <c r="BMH371" s="5"/>
      <c r="BMI371" s="5"/>
      <c r="BMJ371" s="5"/>
      <c r="BMK371" s="5"/>
      <c r="BML371" s="5"/>
      <c r="BMM371" s="5"/>
      <c r="BMN371" s="5"/>
      <c r="BMO371" s="5"/>
      <c r="BMP371" s="5"/>
      <c r="BMQ371" s="5"/>
      <c r="BMR371" s="5"/>
      <c r="BMS371" s="5"/>
      <c r="BMT371" s="5"/>
      <c r="BMU371" s="5"/>
      <c r="BMV371" s="5"/>
      <c r="BMW371" s="5"/>
      <c r="BMX371" s="5"/>
      <c r="BMY371" s="5"/>
      <c r="BMZ371" s="5"/>
      <c r="BNA371" s="5"/>
      <c r="BNB371" s="5"/>
      <c r="BNC371" s="5"/>
      <c r="BND371" s="5"/>
      <c r="BNE371" s="5"/>
      <c r="BNF371" s="5"/>
      <c r="BNG371" s="5"/>
      <c r="BNH371" s="5"/>
      <c r="BNI371" s="5"/>
      <c r="BNJ371" s="5"/>
      <c r="BNK371" s="5"/>
      <c r="BNL371" s="5"/>
      <c r="BNM371" s="5"/>
      <c r="BNN371" s="5"/>
      <c r="BNO371" s="5"/>
      <c r="BNP371" s="5"/>
      <c r="BNQ371" s="5"/>
      <c r="BNR371" s="5"/>
      <c r="BNS371" s="5"/>
      <c r="BNT371" s="5"/>
      <c r="BNU371" s="5"/>
      <c r="BNV371" s="5"/>
      <c r="BNW371" s="5"/>
      <c r="BNX371" s="5"/>
      <c r="BNY371" s="5"/>
      <c r="BNZ371" s="5"/>
      <c r="BOA371" s="5"/>
      <c r="BOB371" s="5"/>
      <c r="BOC371" s="5"/>
      <c r="BOD371" s="5"/>
      <c r="BOE371" s="5"/>
      <c r="BOF371" s="5"/>
      <c r="BOG371" s="5"/>
      <c r="BOH371" s="5"/>
      <c r="BOI371" s="5"/>
      <c r="BOJ371" s="5"/>
      <c r="BOK371" s="5"/>
      <c r="BOL371" s="5"/>
      <c r="BOM371" s="5"/>
      <c r="BON371" s="5"/>
      <c r="BOO371" s="5"/>
      <c r="BOP371" s="5"/>
      <c r="BOQ371" s="5"/>
      <c r="BOR371" s="5"/>
      <c r="BOS371" s="5"/>
      <c r="BOT371" s="5"/>
      <c r="BOU371" s="5"/>
      <c r="BOV371" s="5"/>
      <c r="BOW371" s="5"/>
      <c r="BOX371" s="5"/>
      <c r="BOY371" s="5"/>
      <c r="BOZ371" s="5"/>
      <c r="BPA371" s="5"/>
      <c r="BPB371" s="5"/>
      <c r="BPC371" s="5"/>
      <c r="BPD371" s="5"/>
      <c r="BPE371" s="5"/>
      <c r="BPF371" s="5"/>
      <c r="BPG371" s="5"/>
      <c r="BPH371" s="5"/>
      <c r="BPI371" s="5"/>
      <c r="BPJ371" s="5"/>
      <c r="BPK371" s="5"/>
      <c r="BPL371" s="5"/>
      <c r="BPM371" s="5"/>
      <c r="BPN371" s="5"/>
      <c r="BPO371" s="5"/>
      <c r="BPP371" s="5"/>
      <c r="BPQ371" s="5"/>
      <c r="BPR371" s="5"/>
      <c r="BPS371" s="5"/>
      <c r="BPT371" s="5"/>
      <c r="BPU371" s="5"/>
      <c r="BPV371" s="5"/>
      <c r="BPW371" s="5"/>
      <c r="BPX371" s="5"/>
      <c r="BPY371" s="5"/>
      <c r="BPZ371" s="5"/>
      <c r="BQA371" s="5"/>
      <c r="BQB371" s="5"/>
      <c r="BQC371" s="5"/>
      <c r="BQD371" s="5"/>
      <c r="BQE371" s="5"/>
      <c r="BQF371" s="5"/>
      <c r="BQG371" s="5"/>
      <c r="BQH371" s="5"/>
      <c r="BQI371" s="5"/>
      <c r="BQJ371" s="5"/>
      <c r="BQK371" s="5"/>
      <c r="BQL371" s="5"/>
      <c r="BQM371" s="5"/>
      <c r="BQN371" s="5"/>
      <c r="BQO371" s="5"/>
      <c r="BQP371" s="5"/>
      <c r="BQQ371" s="5"/>
      <c r="BQR371" s="5"/>
      <c r="BQS371" s="5"/>
      <c r="BQT371" s="5"/>
      <c r="BQU371" s="5"/>
      <c r="BQV371" s="5"/>
      <c r="BQW371" s="5"/>
      <c r="BQX371" s="5"/>
      <c r="BQY371" s="5"/>
      <c r="BQZ371" s="5"/>
      <c r="BRA371" s="5"/>
      <c r="BRB371" s="5"/>
      <c r="BRC371" s="5"/>
      <c r="BRD371" s="5"/>
      <c r="BRE371" s="5"/>
      <c r="BRF371" s="5"/>
      <c r="BRG371" s="5"/>
      <c r="BRH371" s="5"/>
      <c r="BRI371" s="5"/>
      <c r="BRJ371" s="5"/>
      <c r="BRK371" s="5"/>
      <c r="BRL371" s="5"/>
      <c r="BRM371" s="5"/>
      <c r="BRN371" s="5"/>
      <c r="BRO371" s="5"/>
      <c r="BRP371" s="5"/>
      <c r="BRQ371" s="5"/>
      <c r="BRR371" s="5"/>
      <c r="BRS371" s="5"/>
      <c r="BRT371" s="5"/>
      <c r="BRU371" s="5"/>
      <c r="BRV371" s="5"/>
      <c r="BRW371" s="5"/>
      <c r="BRX371" s="5"/>
      <c r="BRY371" s="5"/>
      <c r="BRZ371" s="5"/>
      <c r="BSA371" s="5"/>
      <c r="BSB371" s="5"/>
      <c r="BSC371" s="5"/>
      <c r="BSD371" s="5"/>
      <c r="BSE371" s="5"/>
      <c r="BSF371" s="5"/>
      <c r="BSG371" s="5"/>
      <c r="BSH371" s="5"/>
      <c r="BSI371" s="5"/>
      <c r="BSJ371" s="5"/>
      <c r="BSK371" s="5"/>
      <c r="BSL371" s="5"/>
      <c r="BSM371" s="5"/>
      <c r="BSN371" s="5"/>
      <c r="BSO371" s="5"/>
      <c r="BSP371" s="5"/>
      <c r="BSQ371" s="5"/>
      <c r="BSR371" s="5"/>
      <c r="BSS371" s="5"/>
      <c r="BST371" s="5"/>
      <c r="BSU371" s="5"/>
      <c r="BSV371" s="5"/>
      <c r="BSW371" s="5"/>
      <c r="BSX371" s="5"/>
      <c r="BSY371" s="5"/>
      <c r="BSZ371" s="5"/>
      <c r="BTA371" s="5"/>
      <c r="BTB371" s="5"/>
      <c r="BTC371" s="5"/>
      <c r="BTD371" s="5"/>
      <c r="BTE371" s="5"/>
      <c r="BTF371" s="5"/>
      <c r="BTG371" s="5"/>
      <c r="BTH371" s="5"/>
      <c r="BTI371" s="5"/>
      <c r="BTJ371" s="5"/>
      <c r="BTK371" s="5"/>
      <c r="BTL371" s="5"/>
      <c r="BTM371" s="5"/>
      <c r="BTN371" s="5"/>
      <c r="BTO371" s="5"/>
      <c r="BTP371" s="5"/>
      <c r="BTQ371" s="5"/>
      <c r="BTR371" s="5"/>
      <c r="BTS371" s="5"/>
      <c r="BTT371" s="5"/>
      <c r="BTU371" s="5"/>
      <c r="BTV371" s="5"/>
      <c r="BTW371" s="5"/>
      <c r="BTX371" s="5"/>
      <c r="BTY371" s="5"/>
      <c r="BTZ371" s="5"/>
      <c r="BUA371" s="5"/>
      <c r="BUB371" s="5"/>
      <c r="BUC371" s="5"/>
      <c r="BUD371" s="5"/>
      <c r="BUE371" s="5"/>
      <c r="BUF371" s="5"/>
      <c r="BUG371" s="5"/>
      <c r="BUH371" s="5"/>
      <c r="BUI371" s="5"/>
      <c r="BUJ371" s="5"/>
      <c r="BUK371" s="5"/>
      <c r="BUL371" s="5"/>
      <c r="BUM371" s="5"/>
      <c r="BUN371" s="5"/>
      <c r="BUO371" s="5"/>
      <c r="BUP371" s="5"/>
      <c r="BUQ371" s="5"/>
      <c r="BUR371" s="5"/>
      <c r="BUS371" s="5"/>
      <c r="BUT371" s="5"/>
      <c r="BUU371" s="5"/>
      <c r="BUV371" s="5"/>
      <c r="BUW371" s="5"/>
      <c r="BUX371" s="5"/>
      <c r="BUY371" s="5"/>
      <c r="BUZ371" s="5"/>
      <c r="BVA371" s="5"/>
      <c r="BVB371" s="5"/>
      <c r="BVC371" s="5"/>
      <c r="BVD371" s="5"/>
      <c r="BVE371" s="5"/>
      <c r="BVF371" s="5"/>
      <c r="BVG371" s="5"/>
      <c r="BVH371" s="5"/>
      <c r="BVI371" s="5"/>
      <c r="BVJ371" s="5"/>
      <c r="BVK371" s="5"/>
      <c r="BVL371" s="5"/>
      <c r="BVM371" s="5"/>
      <c r="BVN371" s="5"/>
      <c r="BVO371" s="5"/>
      <c r="BVP371" s="5"/>
      <c r="BVQ371" s="5"/>
      <c r="BVR371" s="5"/>
      <c r="BVS371" s="5"/>
      <c r="BVT371" s="5"/>
      <c r="BVU371" s="5"/>
      <c r="BVV371" s="5"/>
      <c r="BVW371" s="5"/>
      <c r="BVX371" s="5"/>
      <c r="BVY371" s="5"/>
      <c r="BVZ371" s="5"/>
      <c r="BWA371" s="5"/>
      <c r="BWB371" s="5"/>
      <c r="BWC371" s="5"/>
      <c r="BWD371" s="5"/>
      <c r="BWE371" s="5"/>
      <c r="BWF371" s="5"/>
      <c r="BWG371" s="5"/>
      <c r="BWH371" s="5"/>
      <c r="BWI371" s="5"/>
      <c r="BWJ371" s="5"/>
      <c r="BWK371" s="5"/>
      <c r="BWL371" s="5"/>
      <c r="BWM371" s="5"/>
      <c r="BWN371" s="5"/>
      <c r="BWO371" s="5"/>
      <c r="BWP371" s="5"/>
      <c r="BWQ371" s="5"/>
      <c r="BWR371" s="5"/>
      <c r="BWS371" s="5"/>
      <c r="BWT371" s="5"/>
      <c r="BWU371" s="5"/>
      <c r="BWV371" s="5"/>
      <c r="BWW371" s="5"/>
      <c r="BWX371" s="5"/>
      <c r="BWY371" s="5"/>
      <c r="BWZ371" s="5"/>
      <c r="BXA371" s="5"/>
      <c r="BXB371" s="5"/>
      <c r="BXC371" s="5"/>
      <c r="BXD371" s="5"/>
      <c r="BXE371" s="5"/>
      <c r="BXF371" s="5"/>
      <c r="BXG371" s="5"/>
      <c r="BXH371" s="5"/>
      <c r="BXI371" s="5"/>
      <c r="BXJ371" s="5"/>
      <c r="BXK371" s="5"/>
      <c r="BXL371" s="5"/>
      <c r="BXM371" s="5"/>
      <c r="BXN371" s="5"/>
      <c r="BXO371" s="5"/>
      <c r="BXP371" s="5"/>
      <c r="BXQ371" s="5"/>
      <c r="BXR371" s="5"/>
      <c r="BXS371" s="5"/>
      <c r="BXT371" s="5"/>
      <c r="BXU371" s="5"/>
      <c r="BXV371" s="5"/>
      <c r="BXW371" s="5"/>
      <c r="BXX371" s="5"/>
      <c r="BXY371" s="5"/>
      <c r="BXZ371" s="5"/>
      <c r="BYA371" s="5"/>
      <c r="BYB371" s="5"/>
      <c r="BYC371" s="5"/>
      <c r="BYD371" s="5"/>
      <c r="BYE371" s="5"/>
      <c r="BYF371" s="5"/>
      <c r="BYG371" s="5"/>
      <c r="BYH371" s="5"/>
      <c r="BYI371" s="5"/>
      <c r="BYJ371" s="5"/>
      <c r="BYK371" s="5"/>
      <c r="BYL371" s="5"/>
      <c r="BYM371" s="5"/>
      <c r="BYN371" s="5"/>
      <c r="BYO371" s="5"/>
      <c r="BYP371" s="5"/>
      <c r="BYQ371" s="5"/>
      <c r="BYR371" s="5"/>
      <c r="BYS371" s="5"/>
      <c r="BYT371" s="5"/>
      <c r="BYU371" s="5"/>
      <c r="BYV371" s="5"/>
      <c r="BYW371" s="5"/>
      <c r="BYX371" s="5"/>
      <c r="BYY371" s="5"/>
      <c r="BYZ371" s="5"/>
      <c r="BZA371" s="5"/>
      <c r="BZB371" s="5"/>
      <c r="BZC371" s="5"/>
      <c r="BZD371" s="5"/>
      <c r="BZE371" s="5"/>
      <c r="BZF371" s="5"/>
      <c r="BZG371" s="5"/>
      <c r="BZH371" s="5"/>
      <c r="BZI371" s="5"/>
      <c r="BZJ371" s="5"/>
      <c r="BZK371" s="5"/>
      <c r="BZL371" s="5"/>
      <c r="BZM371" s="5"/>
      <c r="BZN371" s="5"/>
      <c r="BZO371" s="5"/>
      <c r="BZP371" s="5"/>
      <c r="BZQ371" s="5"/>
      <c r="BZR371" s="5"/>
      <c r="BZS371" s="5"/>
      <c r="BZT371" s="5"/>
      <c r="BZU371" s="5"/>
      <c r="BZV371" s="5"/>
      <c r="BZW371" s="5"/>
      <c r="BZX371" s="5"/>
      <c r="BZY371" s="5"/>
      <c r="BZZ371" s="5"/>
      <c r="CAA371" s="5"/>
      <c r="CAB371" s="5"/>
      <c r="CAC371" s="5"/>
      <c r="CAD371" s="5"/>
      <c r="CAE371" s="5"/>
      <c r="CAF371" s="5"/>
      <c r="CAG371" s="5"/>
      <c r="CAH371" s="5"/>
      <c r="CAI371" s="5"/>
      <c r="CAJ371" s="5"/>
      <c r="CAK371" s="5"/>
      <c r="CAL371" s="5"/>
      <c r="CAM371" s="5"/>
      <c r="CAN371" s="5"/>
      <c r="CAO371" s="5"/>
      <c r="CAP371" s="5"/>
      <c r="CAQ371" s="5"/>
      <c r="CAR371" s="5"/>
      <c r="CAS371" s="5"/>
      <c r="CAT371" s="5"/>
      <c r="CAU371" s="5"/>
      <c r="CAV371" s="5"/>
      <c r="CAW371" s="5"/>
      <c r="CAX371" s="5"/>
      <c r="CAY371" s="5"/>
      <c r="CAZ371" s="5"/>
      <c r="CBA371" s="5"/>
      <c r="CBB371" s="5"/>
      <c r="CBC371" s="5"/>
      <c r="CBD371" s="5"/>
      <c r="CBE371" s="5"/>
      <c r="CBF371" s="5"/>
      <c r="CBG371" s="5"/>
      <c r="CBH371" s="5"/>
      <c r="CBI371" s="5"/>
      <c r="CBJ371" s="5"/>
      <c r="CBK371" s="5"/>
      <c r="CBL371" s="5"/>
      <c r="CBM371" s="5"/>
      <c r="CBN371" s="5"/>
      <c r="CBO371" s="5"/>
      <c r="CBP371" s="5"/>
      <c r="CBQ371" s="5"/>
      <c r="CBR371" s="5"/>
      <c r="CBS371" s="5"/>
      <c r="CBT371" s="5"/>
      <c r="CBU371" s="5"/>
      <c r="CBV371" s="5"/>
      <c r="CBW371" s="5"/>
      <c r="CBX371" s="5"/>
      <c r="CBY371" s="5"/>
      <c r="CBZ371" s="5"/>
      <c r="CCA371" s="5"/>
      <c r="CCB371" s="5"/>
      <c r="CCC371" s="5"/>
      <c r="CCD371" s="5"/>
      <c r="CCE371" s="5"/>
      <c r="CCF371" s="5"/>
      <c r="CCG371" s="5"/>
      <c r="CCH371" s="5"/>
      <c r="CCI371" s="5"/>
      <c r="CCJ371" s="5"/>
      <c r="CCK371" s="5"/>
      <c r="CCL371" s="5"/>
      <c r="CCM371" s="5"/>
      <c r="CCN371" s="5"/>
      <c r="CCO371" s="5"/>
      <c r="CCP371" s="5"/>
      <c r="CCQ371" s="5"/>
      <c r="CCR371" s="5"/>
      <c r="CCS371" s="5"/>
      <c r="CCT371" s="5"/>
      <c r="CCU371" s="5"/>
      <c r="CCV371" s="5"/>
      <c r="CCW371" s="5"/>
      <c r="CCX371" s="5"/>
      <c r="CCY371" s="5"/>
      <c r="CCZ371" s="5"/>
      <c r="CDA371" s="5"/>
      <c r="CDB371" s="5"/>
      <c r="CDC371" s="5"/>
      <c r="CDD371" s="5"/>
      <c r="CDE371" s="5"/>
      <c r="CDF371" s="5"/>
      <c r="CDG371" s="5"/>
      <c r="CDH371" s="5"/>
      <c r="CDI371" s="5"/>
      <c r="CDJ371" s="5"/>
      <c r="CDK371" s="5"/>
      <c r="CDL371" s="5"/>
      <c r="CDM371" s="5"/>
      <c r="CDN371" s="5"/>
      <c r="CDO371" s="5"/>
      <c r="CDP371" s="5"/>
      <c r="CDQ371" s="5"/>
      <c r="CDR371" s="5"/>
      <c r="CDS371" s="5"/>
      <c r="CDT371" s="5"/>
      <c r="CDU371" s="5"/>
      <c r="CDV371" s="5"/>
      <c r="CDW371" s="5"/>
      <c r="CDX371" s="5"/>
      <c r="CDY371" s="5"/>
      <c r="CDZ371" s="5"/>
      <c r="CEA371" s="5"/>
      <c r="CEB371" s="5"/>
      <c r="CEC371" s="5"/>
      <c r="CED371" s="5"/>
      <c r="CEE371" s="5"/>
      <c r="CEF371" s="5"/>
      <c r="CEG371" s="5"/>
      <c r="CEH371" s="5"/>
      <c r="CEI371" s="5"/>
      <c r="CEJ371" s="5"/>
      <c r="CEK371" s="5"/>
      <c r="CEL371" s="5"/>
      <c r="CEM371" s="5"/>
      <c r="CEN371" s="5"/>
      <c r="CEO371" s="5"/>
      <c r="CEP371" s="5"/>
      <c r="CEQ371" s="5"/>
      <c r="CER371" s="5"/>
      <c r="CES371" s="5"/>
      <c r="CET371" s="5"/>
      <c r="CEU371" s="5"/>
      <c r="CEV371" s="5"/>
      <c r="CEW371" s="5"/>
      <c r="CEX371" s="5"/>
      <c r="CEY371" s="5"/>
      <c r="CEZ371" s="5"/>
      <c r="CFA371" s="5"/>
      <c r="CFB371" s="5"/>
      <c r="CFC371" s="5"/>
      <c r="CFD371" s="5"/>
      <c r="CFE371" s="5"/>
      <c r="CFF371" s="5"/>
      <c r="CFG371" s="5"/>
      <c r="CFH371" s="5"/>
      <c r="CFI371" s="5"/>
      <c r="CFJ371" s="5"/>
      <c r="CFK371" s="5"/>
      <c r="CFL371" s="5"/>
      <c r="CFM371" s="5"/>
      <c r="CFN371" s="5"/>
      <c r="CFO371" s="5"/>
      <c r="CFP371" s="5"/>
      <c r="CFQ371" s="5"/>
      <c r="CFR371" s="5"/>
      <c r="CFS371" s="5"/>
      <c r="CFT371" s="5"/>
      <c r="CFU371" s="5"/>
      <c r="CFV371" s="5"/>
      <c r="CFW371" s="5"/>
      <c r="CFX371" s="5"/>
      <c r="CFY371" s="5"/>
      <c r="CFZ371" s="5"/>
      <c r="CGA371" s="5"/>
      <c r="CGB371" s="5"/>
      <c r="CGC371" s="5"/>
      <c r="CGD371" s="5"/>
      <c r="CGE371" s="5"/>
      <c r="CGF371" s="5"/>
      <c r="CGG371" s="5"/>
      <c r="CGH371" s="5"/>
      <c r="CGI371" s="5"/>
      <c r="CGJ371" s="5"/>
      <c r="CGK371" s="5"/>
      <c r="CGL371" s="5"/>
      <c r="CGM371" s="5"/>
      <c r="CGN371" s="5"/>
      <c r="CGO371" s="5"/>
      <c r="CGP371" s="5"/>
      <c r="CGQ371" s="5"/>
      <c r="CGR371" s="5"/>
      <c r="CGS371" s="5"/>
      <c r="CGT371" s="5"/>
      <c r="CGU371" s="5"/>
      <c r="CGV371" s="5"/>
      <c r="CGW371" s="5"/>
      <c r="CGX371" s="5"/>
      <c r="CGY371" s="5"/>
      <c r="CGZ371" s="5"/>
      <c r="CHA371" s="5"/>
      <c r="CHB371" s="5"/>
      <c r="CHC371" s="5"/>
      <c r="CHD371" s="5"/>
      <c r="CHE371" s="5"/>
      <c r="CHF371" s="5"/>
      <c r="CHG371" s="5"/>
      <c r="CHH371" s="5"/>
      <c r="CHI371" s="5"/>
      <c r="CHJ371" s="5"/>
      <c r="CHK371" s="5"/>
      <c r="CHL371" s="5"/>
      <c r="CHM371" s="5"/>
      <c r="CHN371" s="5"/>
      <c r="CHO371" s="5"/>
      <c r="CHP371" s="5"/>
      <c r="CHQ371" s="5"/>
      <c r="CHR371" s="5"/>
      <c r="CHS371" s="5"/>
      <c r="CHT371" s="5"/>
      <c r="CHU371" s="5"/>
      <c r="CHV371" s="5"/>
      <c r="CHW371" s="5"/>
      <c r="CHX371" s="5"/>
      <c r="CHY371" s="5"/>
      <c r="CHZ371" s="5"/>
      <c r="CIA371" s="5"/>
      <c r="CIB371" s="5"/>
      <c r="CIC371" s="5"/>
      <c r="CID371" s="5"/>
      <c r="CIE371" s="5"/>
      <c r="CIF371" s="5"/>
      <c r="CIG371" s="5"/>
      <c r="CIH371" s="5"/>
      <c r="CII371" s="5"/>
      <c r="CIJ371" s="5"/>
      <c r="CIK371" s="5"/>
      <c r="CIL371" s="5"/>
      <c r="CIM371" s="5"/>
      <c r="CIN371" s="5"/>
      <c r="CIO371" s="5"/>
      <c r="CIP371" s="5"/>
      <c r="CIQ371" s="5"/>
      <c r="CIR371" s="5"/>
      <c r="CIS371" s="5"/>
      <c r="CIT371" s="5"/>
      <c r="CIU371" s="5"/>
      <c r="CIV371" s="5"/>
      <c r="CIW371" s="5"/>
      <c r="CIX371" s="5"/>
      <c r="CIY371" s="5"/>
      <c r="CIZ371" s="5"/>
      <c r="CJA371" s="5"/>
      <c r="CJB371" s="5"/>
      <c r="CJC371" s="5"/>
      <c r="CJD371" s="5"/>
      <c r="CJE371" s="5"/>
      <c r="CJF371" s="5"/>
      <c r="CJG371" s="5"/>
      <c r="CJH371" s="5"/>
      <c r="CJI371" s="5"/>
      <c r="CJJ371" s="5"/>
      <c r="CJK371" s="5"/>
      <c r="CJL371" s="5"/>
      <c r="CJM371" s="5"/>
      <c r="CJN371" s="5"/>
      <c r="CJO371" s="5"/>
      <c r="CJP371" s="5"/>
      <c r="CJQ371" s="5"/>
      <c r="CJR371" s="5"/>
      <c r="CJS371" s="5"/>
      <c r="CJT371" s="5"/>
      <c r="CJU371" s="5"/>
      <c r="CJV371" s="5"/>
      <c r="CJW371" s="5"/>
      <c r="CJX371" s="5"/>
      <c r="CJY371" s="5"/>
      <c r="CJZ371" s="5"/>
      <c r="CKA371" s="5"/>
      <c r="CKB371" s="5"/>
      <c r="CKC371" s="5"/>
      <c r="CKD371" s="5"/>
      <c r="CKE371" s="5"/>
      <c r="CKF371" s="5"/>
      <c r="CKG371" s="5"/>
      <c r="CKH371" s="5"/>
      <c r="CKI371" s="5"/>
      <c r="CKJ371" s="5"/>
      <c r="CKK371" s="5"/>
      <c r="CKL371" s="5"/>
      <c r="CKM371" s="5"/>
      <c r="CKN371" s="5"/>
      <c r="CKO371" s="5"/>
      <c r="CKP371" s="5"/>
      <c r="CKQ371" s="5"/>
      <c r="CKR371" s="5"/>
      <c r="CKS371" s="5"/>
      <c r="CKT371" s="5"/>
      <c r="CKU371" s="5"/>
      <c r="CKV371" s="5"/>
      <c r="CKW371" s="5"/>
      <c r="CKX371" s="5"/>
      <c r="CKY371" s="5"/>
      <c r="CKZ371" s="5"/>
      <c r="CLA371" s="5"/>
      <c r="CLB371" s="5"/>
      <c r="CLC371" s="5"/>
      <c r="CLD371" s="5"/>
      <c r="CLE371" s="5"/>
      <c r="CLF371" s="5"/>
      <c r="CLG371" s="5"/>
      <c r="CLH371" s="5"/>
      <c r="CLI371" s="5"/>
      <c r="CLJ371" s="5"/>
      <c r="CLK371" s="5"/>
      <c r="CLL371" s="5"/>
      <c r="CLM371" s="5"/>
      <c r="CLN371" s="5"/>
      <c r="CLO371" s="5"/>
      <c r="CLP371" s="5"/>
      <c r="CLQ371" s="5"/>
      <c r="CLR371" s="5"/>
      <c r="CLS371" s="5"/>
      <c r="CLT371" s="5"/>
      <c r="CLU371" s="5"/>
      <c r="CLV371" s="5"/>
      <c r="CLW371" s="5"/>
      <c r="CLX371" s="5"/>
      <c r="CLY371" s="5"/>
      <c r="CLZ371" s="5"/>
      <c r="CMA371" s="5"/>
      <c r="CMB371" s="5"/>
      <c r="CMC371" s="5"/>
      <c r="CMD371" s="5"/>
      <c r="CME371" s="5"/>
      <c r="CMF371" s="5"/>
      <c r="CMG371" s="5"/>
      <c r="CMH371" s="5"/>
      <c r="CMI371" s="5"/>
      <c r="CMJ371" s="5"/>
      <c r="CMK371" s="5"/>
      <c r="CML371" s="5"/>
      <c r="CMM371" s="5"/>
      <c r="CMN371" s="5"/>
      <c r="CMO371" s="5"/>
      <c r="CMP371" s="5"/>
      <c r="CMQ371" s="5"/>
      <c r="CMR371" s="5"/>
      <c r="CMS371" s="5"/>
      <c r="CMT371" s="5"/>
      <c r="CMU371" s="5"/>
      <c r="CMV371" s="5"/>
      <c r="CMW371" s="5"/>
      <c r="CMX371" s="5"/>
      <c r="CMY371" s="5"/>
      <c r="CMZ371" s="5"/>
      <c r="CNA371" s="5"/>
      <c r="CNB371" s="5"/>
      <c r="CNC371" s="5"/>
      <c r="CND371" s="5"/>
      <c r="CNE371" s="5"/>
      <c r="CNF371" s="5"/>
      <c r="CNG371" s="5"/>
      <c r="CNH371" s="5"/>
      <c r="CNI371" s="5"/>
      <c r="CNJ371" s="5"/>
      <c r="CNK371" s="5"/>
      <c r="CNL371" s="5"/>
      <c r="CNM371" s="5"/>
      <c r="CNN371" s="5"/>
      <c r="CNO371" s="5"/>
      <c r="CNP371" s="5"/>
      <c r="CNQ371" s="5"/>
      <c r="CNR371" s="5"/>
      <c r="CNS371" s="5"/>
      <c r="CNT371" s="5"/>
      <c r="CNU371" s="5"/>
      <c r="CNV371" s="5"/>
      <c r="CNW371" s="5"/>
      <c r="CNX371" s="5"/>
      <c r="CNY371" s="5"/>
      <c r="CNZ371" s="5"/>
      <c r="COA371" s="5"/>
      <c r="COB371" s="5"/>
      <c r="COC371" s="5"/>
      <c r="COD371" s="5"/>
      <c r="COE371" s="5"/>
      <c r="COF371" s="5"/>
      <c r="COG371" s="5"/>
      <c r="COH371" s="5"/>
      <c r="COI371" s="5"/>
      <c r="COJ371" s="5"/>
      <c r="COK371" s="5"/>
      <c r="COL371" s="5"/>
      <c r="COM371" s="5"/>
      <c r="CON371" s="5"/>
      <c r="COO371" s="5"/>
      <c r="COP371" s="5"/>
      <c r="COQ371" s="5"/>
      <c r="COR371" s="5"/>
      <c r="COS371" s="5"/>
      <c r="COT371" s="5"/>
      <c r="COU371" s="5"/>
      <c r="COV371" s="5"/>
      <c r="COW371" s="5"/>
      <c r="COX371" s="5"/>
      <c r="COY371" s="5"/>
      <c r="COZ371" s="5"/>
      <c r="CPA371" s="5"/>
      <c r="CPB371" s="5"/>
      <c r="CPC371" s="5"/>
      <c r="CPD371" s="5"/>
      <c r="CPE371" s="5"/>
      <c r="CPF371" s="5"/>
      <c r="CPG371" s="5"/>
      <c r="CPH371" s="5"/>
      <c r="CPI371" s="5"/>
      <c r="CPJ371" s="5"/>
      <c r="CPK371" s="5"/>
      <c r="CPL371" s="5"/>
      <c r="CPM371" s="5"/>
      <c r="CPN371" s="5"/>
      <c r="CPO371" s="5"/>
      <c r="CPP371" s="5"/>
      <c r="CPQ371" s="5"/>
      <c r="CPR371" s="5"/>
      <c r="CPS371" s="5"/>
      <c r="CPT371" s="5"/>
      <c r="CPU371" s="5"/>
      <c r="CPV371" s="5"/>
      <c r="CPW371" s="5"/>
      <c r="CPX371" s="5"/>
      <c r="CPY371" s="5"/>
      <c r="CPZ371" s="5"/>
      <c r="CQA371" s="5"/>
      <c r="CQB371" s="5"/>
      <c r="CQC371" s="5"/>
      <c r="CQD371" s="5"/>
      <c r="CQE371" s="5"/>
      <c r="CQF371" s="5"/>
      <c r="CQG371" s="5"/>
      <c r="CQH371" s="5"/>
      <c r="CQI371" s="5"/>
      <c r="CQJ371" s="5"/>
      <c r="CQK371" s="5"/>
      <c r="CQL371" s="5"/>
      <c r="CQM371" s="5"/>
      <c r="CQN371" s="5"/>
      <c r="CQO371" s="5"/>
      <c r="CQP371" s="5"/>
      <c r="CQQ371" s="5"/>
      <c r="CQR371" s="5"/>
      <c r="CQS371" s="5"/>
      <c r="CQT371" s="5"/>
      <c r="CQU371" s="5"/>
      <c r="CQV371" s="5"/>
      <c r="CQW371" s="5"/>
      <c r="CQX371" s="5"/>
      <c r="CQY371" s="5"/>
      <c r="CQZ371" s="5"/>
      <c r="CRA371" s="5"/>
      <c r="CRB371" s="5"/>
      <c r="CRC371" s="5"/>
      <c r="CRD371" s="5"/>
      <c r="CRE371" s="5"/>
      <c r="CRF371" s="5"/>
      <c r="CRG371" s="5"/>
      <c r="CRH371" s="5"/>
      <c r="CRI371" s="5"/>
      <c r="CRJ371" s="5"/>
      <c r="CRK371" s="5"/>
      <c r="CRL371" s="5"/>
      <c r="CRM371" s="5"/>
      <c r="CRN371" s="5"/>
      <c r="CRO371" s="5"/>
      <c r="CRP371" s="5"/>
      <c r="CRQ371" s="5"/>
      <c r="CRR371" s="5"/>
      <c r="CRS371" s="5"/>
      <c r="CRT371" s="5"/>
      <c r="CRU371" s="5"/>
      <c r="CRV371" s="5"/>
      <c r="CRW371" s="5"/>
      <c r="CRX371" s="5"/>
      <c r="CRY371" s="5"/>
      <c r="CRZ371" s="5"/>
      <c r="CSA371" s="5"/>
      <c r="CSB371" s="5"/>
      <c r="CSC371" s="5"/>
      <c r="CSD371" s="5"/>
      <c r="CSE371" s="5"/>
      <c r="CSF371" s="5"/>
      <c r="CSG371" s="5"/>
      <c r="CSH371" s="5"/>
      <c r="CSI371" s="5"/>
      <c r="CSJ371" s="5"/>
      <c r="CSK371" s="5"/>
      <c r="CSL371" s="5"/>
      <c r="CSM371" s="5"/>
      <c r="CSN371" s="5"/>
      <c r="CSO371" s="5"/>
      <c r="CSP371" s="5"/>
      <c r="CSQ371" s="5"/>
      <c r="CSR371" s="5"/>
      <c r="CSS371" s="5"/>
      <c r="CST371" s="5"/>
      <c r="CSU371" s="5"/>
      <c r="CSV371" s="5"/>
      <c r="CSW371" s="5"/>
      <c r="CSX371" s="5"/>
      <c r="CSY371" s="5"/>
      <c r="CSZ371" s="5"/>
      <c r="CTA371" s="5"/>
      <c r="CTB371" s="5"/>
      <c r="CTC371" s="5"/>
      <c r="CTD371" s="5"/>
      <c r="CTE371" s="5"/>
      <c r="CTF371" s="5"/>
      <c r="CTG371" s="5"/>
      <c r="CTH371" s="5"/>
      <c r="CTI371" s="5"/>
      <c r="CTJ371" s="5"/>
      <c r="CTK371" s="5"/>
      <c r="CTL371" s="5"/>
      <c r="CTM371" s="5"/>
      <c r="CTN371" s="5"/>
      <c r="CTO371" s="5"/>
      <c r="CTP371" s="5"/>
      <c r="CTQ371" s="5"/>
      <c r="CTR371" s="5"/>
      <c r="CTS371" s="5"/>
      <c r="CTT371" s="5"/>
      <c r="CTU371" s="5"/>
      <c r="CTV371" s="5"/>
      <c r="CTW371" s="5"/>
      <c r="CTX371" s="5"/>
      <c r="CTY371" s="5"/>
      <c r="CTZ371" s="5"/>
      <c r="CUA371" s="5"/>
      <c r="CUB371" s="5"/>
      <c r="CUC371" s="5"/>
      <c r="CUD371" s="5"/>
      <c r="CUE371" s="5"/>
      <c r="CUF371" s="5"/>
      <c r="CUG371" s="5"/>
      <c r="CUH371" s="5"/>
      <c r="CUI371" s="5"/>
      <c r="CUJ371" s="5"/>
      <c r="CUK371" s="5"/>
      <c r="CUL371" s="5"/>
      <c r="CUM371" s="5"/>
      <c r="CUN371" s="5"/>
      <c r="CUO371" s="5"/>
      <c r="CUP371" s="5"/>
      <c r="CUQ371" s="5"/>
      <c r="CUR371" s="5"/>
      <c r="CUS371" s="5"/>
      <c r="CUT371" s="5"/>
      <c r="CUU371" s="5"/>
      <c r="CUV371" s="5"/>
      <c r="CUW371" s="5"/>
      <c r="CUX371" s="5"/>
      <c r="CUY371" s="5"/>
      <c r="CUZ371" s="5"/>
      <c r="CVA371" s="5"/>
      <c r="CVB371" s="5"/>
      <c r="CVC371" s="5"/>
      <c r="CVD371" s="5"/>
      <c r="CVE371" s="5"/>
      <c r="CVF371" s="5"/>
      <c r="CVG371" s="5"/>
      <c r="CVH371" s="5"/>
      <c r="CVI371" s="5"/>
      <c r="CVJ371" s="5"/>
      <c r="CVK371" s="5"/>
      <c r="CVL371" s="5"/>
      <c r="CVM371" s="5"/>
      <c r="CVN371" s="5"/>
      <c r="CVO371" s="5"/>
      <c r="CVP371" s="5"/>
      <c r="CVQ371" s="5"/>
      <c r="CVR371" s="5"/>
      <c r="CVS371" s="5"/>
      <c r="CVT371" s="5"/>
      <c r="CVU371" s="5"/>
      <c r="CVV371" s="5"/>
      <c r="CVW371" s="5"/>
      <c r="CVX371" s="5"/>
      <c r="CVY371" s="5"/>
      <c r="CVZ371" s="5"/>
      <c r="CWA371" s="5"/>
      <c r="CWB371" s="5"/>
      <c r="CWC371" s="5"/>
      <c r="CWD371" s="5"/>
      <c r="CWE371" s="5"/>
      <c r="CWF371" s="5"/>
      <c r="CWG371" s="5"/>
      <c r="CWH371" s="5"/>
      <c r="CWI371" s="5"/>
      <c r="CWJ371" s="5"/>
      <c r="CWK371" s="5"/>
      <c r="CWL371" s="5"/>
      <c r="CWM371" s="5"/>
      <c r="CWN371" s="5"/>
      <c r="CWO371" s="5"/>
      <c r="CWP371" s="5"/>
      <c r="CWQ371" s="5"/>
      <c r="CWR371" s="5"/>
      <c r="CWS371" s="5"/>
      <c r="CWT371" s="5"/>
      <c r="CWU371" s="5"/>
      <c r="CWV371" s="5"/>
      <c r="CWW371" s="5"/>
      <c r="CWX371" s="5"/>
      <c r="CWY371" s="5"/>
      <c r="CWZ371" s="5"/>
      <c r="CXA371" s="5"/>
      <c r="CXB371" s="5"/>
      <c r="CXC371" s="5"/>
      <c r="CXD371" s="5"/>
      <c r="CXE371" s="5"/>
      <c r="CXF371" s="5"/>
      <c r="CXG371" s="5"/>
      <c r="CXH371" s="5"/>
      <c r="CXI371" s="5"/>
      <c r="CXJ371" s="5"/>
      <c r="CXK371" s="5"/>
      <c r="CXL371" s="5"/>
      <c r="CXM371" s="5"/>
      <c r="CXN371" s="5"/>
      <c r="CXO371" s="5"/>
      <c r="CXP371" s="5"/>
      <c r="CXQ371" s="5"/>
      <c r="CXR371" s="5"/>
      <c r="CXS371" s="5"/>
      <c r="CXT371" s="5"/>
      <c r="CXU371" s="5"/>
      <c r="CXV371" s="5"/>
      <c r="CXW371" s="5"/>
      <c r="CXX371" s="5"/>
      <c r="CXY371" s="5"/>
      <c r="CXZ371" s="5"/>
      <c r="CYA371" s="5"/>
      <c r="CYB371" s="5"/>
      <c r="CYC371" s="5"/>
      <c r="CYD371" s="5"/>
      <c r="CYE371" s="5"/>
      <c r="CYF371" s="5"/>
      <c r="CYG371" s="5"/>
      <c r="CYH371" s="5"/>
      <c r="CYI371" s="5"/>
      <c r="CYJ371" s="5"/>
      <c r="CYK371" s="5"/>
      <c r="CYL371" s="5"/>
      <c r="CYM371" s="5"/>
      <c r="CYN371" s="5"/>
      <c r="CYO371" s="5"/>
      <c r="CYP371" s="5"/>
      <c r="CYQ371" s="5"/>
      <c r="CYR371" s="5"/>
      <c r="CYS371" s="5"/>
      <c r="CYT371" s="5"/>
      <c r="CYU371" s="5"/>
      <c r="CYV371" s="5"/>
      <c r="CYW371" s="5"/>
      <c r="CYX371" s="5"/>
      <c r="CYY371" s="5"/>
      <c r="CYZ371" s="5"/>
      <c r="CZA371" s="5"/>
      <c r="CZB371" s="5"/>
      <c r="CZC371" s="5"/>
      <c r="CZD371" s="5"/>
      <c r="CZE371" s="5"/>
      <c r="CZF371" s="5"/>
      <c r="CZG371" s="5"/>
      <c r="CZH371" s="5"/>
      <c r="CZI371" s="5"/>
      <c r="CZJ371" s="5"/>
      <c r="CZK371" s="5"/>
      <c r="CZL371" s="5"/>
      <c r="CZM371" s="5"/>
      <c r="CZN371" s="5"/>
      <c r="CZO371" s="5"/>
      <c r="CZP371" s="5"/>
      <c r="CZQ371" s="5"/>
      <c r="CZR371" s="5"/>
      <c r="CZS371" s="5"/>
      <c r="CZT371" s="5"/>
      <c r="CZU371" s="5"/>
      <c r="CZV371" s="5"/>
      <c r="CZW371" s="5"/>
      <c r="CZX371" s="5"/>
      <c r="CZY371" s="5"/>
      <c r="CZZ371" s="5"/>
      <c r="DAA371" s="5"/>
      <c r="DAB371" s="5"/>
      <c r="DAC371" s="5"/>
      <c r="DAD371" s="5"/>
      <c r="DAE371" s="5"/>
      <c r="DAF371" s="5"/>
      <c r="DAG371" s="5"/>
      <c r="DAH371" s="5"/>
      <c r="DAI371" s="5"/>
      <c r="DAJ371" s="5"/>
      <c r="DAK371" s="5"/>
      <c r="DAL371" s="5"/>
      <c r="DAM371" s="5"/>
      <c r="DAN371" s="5"/>
      <c r="DAO371" s="5"/>
      <c r="DAP371" s="5"/>
      <c r="DAQ371" s="5"/>
      <c r="DAR371" s="5"/>
      <c r="DAS371" s="5"/>
      <c r="DAT371" s="5"/>
      <c r="DAU371" s="5"/>
      <c r="DAV371" s="5"/>
      <c r="DAW371" s="5"/>
      <c r="DAX371" s="5"/>
      <c r="DAY371" s="5"/>
      <c r="DAZ371" s="5"/>
      <c r="DBA371" s="5"/>
      <c r="DBB371" s="5"/>
      <c r="DBC371" s="5"/>
      <c r="DBD371" s="5"/>
      <c r="DBE371" s="5"/>
      <c r="DBF371" s="5"/>
      <c r="DBG371" s="5"/>
      <c r="DBH371" s="5"/>
      <c r="DBI371" s="5"/>
      <c r="DBJ371" s="5"/>
      <c r="DBK371" s="5"/>
      <c r="DBL371" s="5"/>
      <c r="DBM371" s="5"/>
      <c r="DBN371" s="5"/>
      <c r="DBO371" s="5"/>
      <c r="DBP371" s="5"/>
      <c r="DBQ371" s="5"/>
      <c r="DBR371" s="5"/>
      <c r="DBS371" s="5"/>
      <c r="DBT371" s="5"/>
      <c r="DBU371" s="5"/>
      <c r="DBV371" s="5"/>
      <c r="DBW371" s="5"/>
      <c r="DBX371" s="5"/>
      <c r="DBY371" s="5"/>
      <c r="DBZ371" s="5"/>
      <c r="DCA371" s="5"/>
      <c r="DCB371" s="5"/>
      <c r="DCC371" s="5"/>
      <c r="DCD371" s="5"/>
      <c r="DCE371" s="5"/>
      <c r="DCF371" s="5"/>
      <c r="DCG371" s="5"/>
      <c r="DCH371" s="5"/>
      <c r="DCI371" s="5"/>
      <c r="DCJ371" s="5"/>
      <c r="DCK371" s="5"/>
      <c r="DCL371" s="5"/>
      <c r="DCM371" s="5"/>
      <c r="DCN371" s="5"/>
      <c r="DCO371" s="5"/>
      <c r="DCP371" s="5"/>
      <c r="DCQ371" s="5"/>
      <c r="DCR371" s="5"/>
      <c r="DCS371" s="5"/>
      <c r="DCT371" s="5"/>
      <c r="DCU371" s="5"/>
      <c r="DCV371" s="5"/>
      <c r="DCW371" s="5"/>
      <c r="DCX371" s="5"/>
      <c r="DCY371" s="5"/>
      <c r="DCZ371" s="5"/>
      <c r="DDA371" s="5"/>
      <c r="DDB371" s="5"/>
      <c r="DDC371" s="5"/>
      <c r="DDD371" s="5"/>
      <c r="DDE371" s="5"/>
      <c r="DDF371" s="5"/>
      <c r="DDG371" s="5"/>
      <c r="DDH371" s="5"/>
      <c r="DDI371" s="5"/>
      <c r="DDJ371" s="5"/>
      <c r="DDK371" s="5"/>
      <c r="DDL371" s="5"/>
      <c r="DDM371" s="5"/>
      <c r="DDN371" s="5"/>
      <c r="DDO371" s="5"/>
      <c r="DDP371" s="5"/>
      <c r="DDQ371" s="5"/>
      <c r="DDR371" s="5"/>
      <c r="DDS371" s="5"/>
      <c r="DDT371" s="5"/>
      <c r="DDU371" s="5"/>
      <c r="DDV371" s="5"/>
      <c r="DDW371" s="5"/>
      <c r="DDX371" s="5"/>
      <c r="DDY371" s="5"/>
      <c r="DDZ371" s="5"/>
      <c r="DEA371" s="5"/>
      <c r="DEB371" s="5"/>
      <c r="DEC371" s="5"/>
      <c r="DED371" s="5"/>
      <c r="DEE371" s="5"/>
      <c r="DEF371" s="5"/>
      <c r="DEG371" s="5"/>
      <c r="DEH371" s="5"/>
      <c r="DEI371" s="5"/>
      <c r="DEJ371" s="5"/>
      <c r="DEK371" s="5"/>
      <c r="DEL371" s="5"/>
      <c r="DEM371" s="5"/>
      <c r="DEN371" s="5"/>
      <c r="DEO371" s="5"/>
      <c r="DEP371" s="5"/>
      <c r="DEQ371" s="5"/>
      <c r="DER371" s="5"/>
      <c r="DES371" s="5"/>
      <c r="DET371" s="5"/>
      <c r="DEU371" s="5"/>
      <c r="DEV371" s="5"/>
      <c r="DEW371" s="5"/>
      <c r="DEX371" s="5"/>
      <c r="DEY371" s="5"/>
      <c r="DEZ371" s="5"/>
      <c r="DFA371" s="5"/>
      <c r="DFB371" s="5"/>
      <c r="DFC371" s="5"/>
      <c r="DFD371" s="5"/>
      <c r="DFE371" s="5"/>
      <c r="DFF371" s="5"/>
      <c r="DFG371" s="5"/>
      <c r="DFH371" s="5"/>
      <c r="DFI371" s="5"/>
      <c r="DFJ371" s="5"/>
      <c r="DFK371" s="5"/>
      <c r="DFL371" s="5"/>
      <c r="DFM371" s="5"/>
      <c r="DFN371" s="5"/>
      <c r="DFO371" s="5"/>
      <c r="DFP371" s="5"/>
      <c r="DFQ371" s="5"/>
      <c r="DFR371" s="5"/>
      <c r="DFS371" s="5"/>
      <c r="DFT371" s="5"/>
      <c r="DFU371" s="5"/>
      <c r="DFV371" s="5"/>
      <c r="DFW371" s="5"/>
      <c r="DFX371" s="5"/>
      <c r="DFY371" s="5"/>
      <c r="DFZ371" s="5"/>
      <c r="DGA371" s="5"/>
      <c r="DGB371" s="5"/>
      <c r="DGC371" s="5"/>
      <c r="DGD371" s="5"/>
      <c r="DGE371" s="5"/>
      <c r="DGF371" s="5"/>
      <c r="DGG371" s="5"/>
      <c r="DGH371" s="5"/>
      <c r="DGI371" s="5"/>
      <c r="DGJ371" s="5"/>
      <c r="DGK371" s="5"/>
      <c r="DGL371" s="5"/>
      <c r="DGM371" s="5"/>
      <c r="DGN371" s="5"/>
      <c r="DGO371" s="5"/>
      <c r="DGP371" s="5"/>
      <c r="DGQ371" s="5"/>
      <c r="DGR371" s="5"/>
      <c r="DGS371" s="5"/>
      <c r="DGT371" s="5"/>
      <c r="DGU371" s="5"/>
      <c r="DGV371" s="5"/>
      <c r="DGW371" s="5"/>
      <c r="DGX371" s="5"/>
      <c r="DGY371" s="5"/>
      <c r="DGZ371" s="5"/>
      <c r="DHA371" s="5"/>
      <c r="DHB371" s="5"/>
      <c r="DHC371" s="5"/>
      <c r="DHD371" s="5"/>
      <c r="DHE371" s="5"/>
      <c r="DHF371" s="5"/>
      <c r="DHG371" s="5"/>
      <c r="DHH371" s="5"/>
      <c r="DHI371" s="5"/>
      <c r="DHJ371" s="5"/>
      <c r="DHK371" s="5"/>
      <c r="DHL371" s="5"/>
      <c r="DHM371" s="5"/>
      <c r="DHN371" s="5"/>
      <c r="DHO371" s="5"/>
      <c r="DHP371" s="5"/>
      <c r="DHQ371" s="5"/>
      <c r="DHR371" s="5"/>
      <c r="DHS371" s="5"/>
      <c r="DHT371" s="5"/>
      <c r="DHU371" s="5"/>
      <c r="DHV371" s="5"/>
      <c r="DHW371" s="5"/>
      <c r="DHX371" s="5"/>
      <c r="DHY371" s="5"/>
      <c r="DHZ371" s="5"/>
      <c r="DIA371" s="5"/>
      <c r="DIB371" s="5"/>
      <c r="DIC371" s="5"/>
      <c r="DID371" s="5"/>
      <c r="DIE371" s="5"/>
      <c r="DIF371" s="5"/>
      <c r="DIG371" s="5"/>
      <c r="DIH371" s="5"/>
      <c r="DII371" s="5"/>
      <c r="DIJ371" s="5"/>
      <c r="DIK371" s="5"/>
      <c r="DIL371" s="5"/>
      <c r="DIM371" s="5"/>
      <c r="DIN371" s="5"/>
      <c r="DIO371" s="5"/>
      <c r="DIP371" s="5"/>
      <c r="DIQ371" s="5"/>
      <c r="DIR371" s="5"/>
      <c r="DIS371" s="5"/>
      <c r="DIT371" s="5"/>
      <c r="DIU371" s="5"/>
      <c r="DIV371" s="5"/>
      <c r="DIW371" s="5"/>
      <c r="DIX371" s="5"/>
      <c r="DIY371" s="5"/>
      <c r="DIZ371" s="5"/>
      <c r="DJA371" s="5"/>
      <c r="DJB371" s="5"/>
      <c r="DJC371" s="5"/>
      <c r="DJD371" s="5"/>
      <c r="DJE371" s="5"/>
      <c r="DJF371" s="5"/>
      <c r="DJG371" s="5"/>
      <c r="DJH371" s="5"/>
      <c r="DJI371" s="5"/>
      <c r="DJJ371" s="5"/>
      <c r="DJK371" s="5"/>
      <c r="DJL371" s="5"/>
      <c r="DJM371" s="5"/>
      <c r="DJN371" s="5"/>
      <c r="DJO371" s="5"/>
      <c r="DJP371" s="5"/>
      <c r="DJQ371" s="5"/>
      <c r="DJR371" s="5"/>
      <c r="DJS371" s="5"/>
      <c r="DJT371" s="5"/>
      <c r="DJU371" s="5"/>
      <c r="DJV371" s="5"/>
      <c r="DJW371" s="5"/>
      <c r="DJX371" s="5"/>
      <c r="DJY371" s="5"/>
      <c r="DJZ371" s="5"/>
      <c r="DKA371" s="5"/>
      <c r="DKB371" s="5"/>
      <c r="DKC371" s="5"/>
      <c r="DKD371" s="5"/>
      <c r="DKE371" s="5"/>
      <c r="DKF371" s="5"/>
      <c r="DKG371" s="5"/>
      <c r="DKH371" s="5"/>
      <c r="DKI371" s="5"/>
      <c r="DKJ371" s="5"/>
      <c r="DKK371" s="5"/>
      <c r="DKL371" s="5"/>
      <c r="DKM371" s="5"/>
      <c r="DKN371" s="5"/>
      <c r="DKO371" s="5"/>
      <c r="DKP371" s="5"/>
      <c r="DKQ371" s="5"/>
      <c r="DKR371" s="5"/>
      <c r="DKS371" s="5"/>
      <c r="DKT371" s="5"/>
      <c r="DKU371" s="5"/>
      <c r="DKV371" s="5"/>
      <c r="DKW371" s="5"/>
      <c r="DKX371" s="5"/>
      <c r="DKY371" s="5"/>
      <c r="DKZ371" s="5"/>
      <c r="DLA371" s="5"/>
      <c r="DLB371" s="5"/>
      <c r="DLC371" s="5"/>
      <c r="DLD371" s="5"/>
      <c r="DLE371" s="5"/>
      <c r="DLF371" s="5"/>
      <c r="DLG371" s="5"/>
      <c r="DLH371" s="5"/>
      <c r="DLI371" s="5"/>
      <c r="DLJ371" s="5"/>
      <c r="DLK371" s="5"/>
      <c r="DLL371" s="5"/>
      <c r="DLM371" s="5"/>
      <c r="DLN371" s="5"/>
      <c r="DLO371" s="5"/>
      <c r="DLP371" s="5"/>
      <c r="DLQ371" s="5"/>
      <c r="DLR371" s="5"/>
      <c r="DLS371" s="5"/>
      <c r="DLT371" s="5"/>
      <c r="DLU371" s="5"/>
      <c r="DLV371" s="5"/>
      <c r="DLW371" s="5"/>
      <c r="DLX371" s="5"/>
      <c r="DLY371" s="5"/>
      <c r="DLZ371" s="5"/>
      <c r="DMA371" s="5"/>
      <c r="DMB371" s="5"/>
      <c r="DMC371" s="5"/>
      <c r="DMD371" s="5"/>
      <c r="DME371" s="5"/>
      <c r="DMF371" s="5"/>
      <c r="DMG371" s="5"/>
      <c r="DMH371" s="5"/>
      <c r="DMI371" s="5"/>
      <c r="DMJ371" s="5"/>
      <c r="DMK371" s="5"/>
      <c r="DML371" s="5"/>
      <c r="DMM371" s="5"/>
      <c r="DMN371" s="5"/>
      <c r="DMO371" s="5"/>
      <c r="DMP371" s="5"/>
      <c r="DMQ371" s="5"/>
      <c r="DMR371" s="5"/>
      <c r="DMS371" s="5"/>
      <c r="DMT371" s="5"/>
      <c r="DMU371" s="5"/>
      <c r="DMV371" s="5"/>
      <c r="DMW371" s="5"/>
      <c r="DMX371" s="5"/>
      <c r="DMY371" s="5"/>
      <c r="DMZ371" s="5"/>
      <c r="DNA371" s="5"/>
      <c r="DNB371" s="5"/>
      <c r="DNC371" s="5"/>
      <c r="DND371" s="5"/>
      <c r="DNE371" s="5"/>
      <c r="DNF371" s="5"/>
      <c r="DNG371" s="5"/>
      <c r="DNH371" s="5"/>
      <c r="DNI371" s="5"/>
      <c r="DNJ371" s="5"/>
      <c r="DNK371" s="5"/>
      <c r="DNL371" s="5"/>
      <c r="DNM371" s="5"/>
      <c r="DNN371" s="5"/>
      <c r="DNO371" s="5"/>
      <c r="DNP371" s="5"/>
      <c r="DNQ371" s="5"/>
      <c r="DNR371" s="5"/>
      <c r="DNS371" s="5"/>
      <c r="DNT371" s="5"/>
      <c r="DNU371" s="5"/>
      <c r="DNV371" s="5"/>
      <c r="DNW371" s="5"/>
      <c r="DNX371" s="5"/>
      <c r="DNY371" s="5"/>
      <c r="DNZ371" s="5"/>
      <c r="DOA371" s="5"/>
      <c r="DOB371" s="5"/>
      <c r="DOC371" s="5"/>
      <c r="DOD371" s="5"/>
      <c r="DOE371" s="5"/>
      <c r="DOF371" s="5"/>
      <c r="DOG371" s="5"/>
      <c r="DOH371" s="5"/>
      <c r="DOI371" s="5"/>
      <c r="DOJ371" s="5"/>
      <c r="DOK371" s="5"/>
      <c r="DOL371" s="5"/>
      <c r="DOM371" s="5"/>
      <c r="DON371" s="5"/>
      <c r="DOO371" s="5"/>
      <c r="DOP371" s="5"/>
      <c r="DOQ371" s="5"/>
      <c r="DOR371" s="5"/>
      <c r="DOS371" s="5"/>
      <c r="DOT371" s="5"/>
      <c r="DOU371" s="5"/>
      <c r="DOV371" s="5"/>
      <c r="DOW371" s="5"/>
      <c r="DOX371" s="5"/>
      <c r="DOY371" s="5"/>
      <c r="DOZ371" s="5"/>
      <c r="DPA371" s="5"/>
      <c r="DPB371" s="5"/>
      <c r="DPC371" s="5"/>
      <c r="DPD371" s="5"/>
      <c r="DPE371" s="5"/>
      <c r="DPF371" s="5"/>
      <c r="DPG371" s="5"/>
      <c r="DPH371" s="5"/>
      <c r="DPI371" s="5"/>
      <c r="DPJ371" s="5"/>
      <c r="DPK371" s="5"/>
      <c r="DPL371" s="5"/>
      <c r="DPM371" s="5"/>
      <c r="DPN371" s="5"/>
      <c r="DPO371" s="5"/>
      <c r="DPP371" s="5"/>
      <c r="DPQ371" s="5"/>
      <c r="DPR371" s="5"/>
      <c r="DPS371" s="5"/>
      <c r="DPT371" s="5"/>
      <c r="DPU371" s="5"/>
      <c r="DPV371" s="5"/>
      <c r="DPW371" s="5"/>
      <c r="DPX371" s="5"/>
      <c r="DPY371" s="5"/>
      <c r="DPZ371" s="5"/>
      <c r="DQA371" s="5"/>
      <c r="DQB371" s="5"/>
      <c r="DQC371" s="5"/>
      <c r="DQD371" s="5"/>
      <c r="DQE371" s="5"/>
      <c r="DQF371" s="5"/>
      <c r="DQG371" s="5"/>
      <c r="DQH371" s="5"/>
      <c r="DQI371" s="5"/>
      <c r="DQJ371" s="5"/>
      <c r="DQK371" s="5"/>
      <c r="DQL371" s="5"/>
      <c r="DQM371" s="5"/>
      <c r="DQN371" s="5"/>
      <c r="DQO371" s="5"/>
      <c r="DQP371" s="5"/>
      <c r="DQQ371" s="5"/>
      <c r="DQR371" s="5"/>
      <c r="DQS371" s="5"/>
      <c r="DQT371" s="5"/>
      <c r="DQU371" s="5"/>
      <c r="DQV371" s="5"/>
      <c r="DQW371" s="5"/>
      <c r="DQX371" s="5"/>
      <c r="DQY371" s="5"/>
      <c r="DQZ371" s="5"/>
      <c r="DRA371" s="5"/>
      <c r="DRB371" s="5"/>
      <c r="DRC371" s="5"/>
      <c r="DRD371" s="5"/>
      <c r="DRE371" s="5"/>
      <c r="DRF371" s="5"/>
      <c r="DRG371" s="5"/>
      <c r="DRH371" s="5"/>
      <c r="DRI371" s="5"/>
      <c r="DRJ371" s="5"/>
      <c r="DRK371" s="5"/>
      <c r="DRL371" s="5"/>
      <c r="DRM371" s="5"/>
      <c r="DRN371" s="5"/>
      <c r="DRO371" s="5"/>
      <c r="DRP371" s="5"/>
      <c r="DRQ371" s="5"/>
      <c r="DRR371" s="5"/>
      <c r="DRS371" s="5"/>
      <c r="DRT371" s="5"/>
      <c r="DRU371" s="5"/>
      <c r="DRV371" s="5"/>
      <c r="DRW371" s="5"/>
      <c r="DRX371" s="5"/>
      <c r="DRY371" s="5"/>
      <c r="DRZ371" s="5"/>
      <c r="DSA371" s="5"/>
      <c r="DSB371" s="5"/>
      <c r="DSC371" s="5"/>
      <c r="DSD371" s="5"/>
      <c r="DSE371" s="5"/>
      <c r="DSF371" s="5"/>
      <c r="DSG371" s="5"/>
      <c r="DSH371" s="5"/>
      <c r="DSI371" s="5"/>
      <c r="DSJ371" s="5"/>
      <c r="DSK371" s="5"/>
      <c r="DSL371" s="5"/>
      <c r="DSM371" s="5"/>
      <c r="DSN371" s="5"/>
      <c r="DSO371" s="5"/>
      <c r="DSP371" s="5"/>
      <c r="DSQ371" s="5"/>
      <c r="DSR371" s="5"/>
      <c r="DSS371" s="5"/>
      <c r="DST371" s="5"/>
      <c r="DSU371" s="5"/>
      <c r="DSV371" s="5"/>
      <c r="DSW371" s="5"/>
      <c r="DSX371" s="5"/>
      <c r="DSY371" s="5"/>
      <c r="DSZ371" s="5"/>
      <c r="DTA371" s="5"/>
      <c r="DTB371" s="5"/>
      <c r="DTC371" s="5"/>
      <c r="DTD371" s="5"/>
      <c r="DTE371" s="5"/>
      <c r="DTF371" s="5"/>
      <c r="DTG371" s="5"/>
      <c r="DTH371" s="5"/>
      <c r="DTI371" s="5"/>
      <c r="DTJ371" s="5"/>
      <c r="DTK371" s="5"/>
      <c r="DTL371" s="5"/>
      <c r="DTM371" s="5"/>
      <c r="DTN371" s="5"/>
      <c r="DTO371" s="5"/>
      <c r="DTP371" s="5"/>
      <c r="DTQ371" s="5"/>
      <c r="DTR371" s="5"/>
      <c r="DTS371" s="5"/>
      <c r="DTT371" s="5"/>
      <c r="DTU371" s="5"/>
      <c r="DTV371" s="5"/>
      <c r="DTW371" s="5"/>
      <c r="DTX371" s="5"/>
      <c r="DTY371" s="5"/>
      <c r="DTZ371" s="5"/>
      <c r="DUA371" s="5"/>
      <c r="DUB371" s="5"/>
      <c r="DUC371" s="5"/>
      <c r="DUD371" s="5"/>
      <c r="DUE371" s="5"/>
      <c r="DUF371" s="5"/>
      <c r="DUG371" s="5"/>
      <c r="DUH371" s="5"/>
      <c r="DUI371" s="5"/>
      <c r="DUJ371" s="5"/>
      <c r="DUK371" s="5"/>
      <c r="DUL371" s="5"/>
      <c r="DUM371" s="5"/>
      <c r="DUN371" s="5"/>
      <c r="DUO371" s="5"/>
      <c r="DUP371" s="5"/>
      <c r="DUQ371" s="5"/>
      <c r="DUR371" s="5"/>
      <c r="DUS371" s="5"/>
      <c r="DUT371" s="5"/>
      <c r="DUU371" s="5"/>
      <c r="DUV371" s="5"/>
      <c r="DUW371" s="5"/>
      <c r="DUX371" s="5"/>
      <c r="DUY371" s="5"/>
      <c r="DUZ371" s="5"/>
      <c r="DVA371" s="5"/>
      <c r="DVB371" s="5"/>
      <c r="DVC371" s="5"/>
      <c r="DVD371" s="5"/>
      <c r="DVE371" s="5"/>
      <c r="DVF371" s="5"/>
      <c r="DVG371" s="5"/>
      <c r="DVH371" s="5"/>
      <c r="DVI371" s="5"/>
      <c r="DVJ371" s="5"/>
      <c r="DVK371" s="5"/>
      <c r="DVL371" s="5"/>
      <c r="DVM371" s="5"/>
      <c r="DVN371" s="5"/>
      <c r="DVO371" s="5"/>
      <c r="DVP371" s="5"/>
      <c r="DVQ371" s="5"/>
      <c r="DVR371" s="5"/>
      <c r="DVS371" s="5"/>
      <c r="DVT371" s="5"/>
      <c r="DVU371" s="5"/>
      <c r="DVV371" s="5"/>
      <c r="DVW371" s="5"/>
      <c r="DVX371" s="5"/>
      <c r="DVY371" s="5"/>
      <c r="DVZ371" s="5"/>
      <c r="DWA371" s="5"/>
      <c r="DWB371" s="5"/>
      <c r="DWC371" s="5"/>
      <c r="DWD371" s="5"/>
      <c r="DWE371" s="5"/>
      <c r="DWF371" s="5"/>
      <c r="DWG371" s="5"/>
      <c r="DWH371" s="5"/>
      <c r="DWI371" s="5"/>
      <c r="DWJ371" s="5"/>
      <c r="DWK371" s="5"/>
      <c r="DWL371" s="5"/>
      <c r="DWM371" s="5"/>
      <c r="DWN371" s="5"/>
      <c r="DWO371" s="5"/>
      <c r="DWP371" s="5"/>
      <c r="DWQ371" s="5"/>
      <c r="DWR371" s="5"/>
      <c r="DWS371" s="5"/>
      <c r="DWT371" s="5"/>
      <c r="DWU371" s="5"/>
      <c r="DWV371" s="5"/>
      <c r="DWW371" s="5"/>
      <c r="DWX371" s="5"/>
      <c r="DWY371" s="5"/>
      <c r="DWZ371" s="5"/>
      <c r="DXA371" s="5"/>
      <c r="DXB371" s="5"/>
      <c r="DXC371" s="5"/>
      <c r="DXD371" s="5"/>
      <c r="DXE371" s="5"/>
      <c r="DXF371" s="5"/>
      <c r="DXG371" s="5"/>
      <c r="DXH371" s="5"/>
      <c r="DXI371" s="5"/>
      <c r="DXJ371" s="5"/>
      <c r="DXK371" s="5"/>
      <c r="DXL371" s="5"/>
      <c r="DXM371" s="5"/>
      <c r="DXN371" s="5"/>
      <c r="DXO371" s="5"/>
      <c r="DXP371" s="5"/>
      <c r="DXQ371" s="5"/>
      <c r="DXR371" s="5"/>
      <c r="DXS371" s="5"/>
      <c r="DXT371" s="5"/>
      <c r="DXU371" s="5"/>
      <c r="DXV371" s="5"/>
      <c r="DXW371" s="5"/>
      <c r="DXX371" s="5"/>
      <c r="DXY371" s="5"/>
      <c r="DXZ371" s="5"/>
      <c r="DYA371" s="5"/>
      <c r="DYB371" s="5"/>
      <c r="DYC371" s="5"/>
      <c r="DYD371" s="5"/>
      <c r="DYE371" s="5"/>
      <c r="DYF371" s="5"/>
      <c r="DYG371" s="5"/>
      <c r="DYH371" s="5"/>
      <c r="DYI371" s="5"/>
      <c r="DYJ371" s="5"/>
      <c r="DYK371" s="5"/>
      <c r="DYL371" s="5"/>
      <c r="DYM371" s="5"/>
      <c r="DYN371" s="5"/>
      <c r="DYO371" s="5"/>
      <c r="DYP371" s="5"/>
      <c r="DYQ371" s="5"/>
      <c r="DYR371" s="5"/>
      <c r="DYS371" s="5"/>
      <c r="DYT371" s="5"/>
      <c r="DYU371" s="5"/>
      <c r="DYV371" s="5"/>
      <c r="DYW371" s="5"/>
      <c r="DYX371" s="5"/>
      <c r="DYY371" s="5"/>
      <c r="DYZ371" s="5"/>
      <c r="DZA371" s="5"/>
      <c r="DZB371" s="5"/>
      <c r="DZC371" s="5"/>
      <c r="DZD371" s="5"/>
      <c r="DZE371" s="5"/>
      <c r="DZF371" s="5"/>
      <c r="DZG371" s="5"/>
      <c r="DZH371" s="5"/>
      <c r="DZI371" s="5"/>
      <c r="DZJ371" s="5"/>
      <c r="DZK371" s="5"/>
      <c r="DZL371" s="5"/>
      <c r="DZM371" s="5"/>
      <c r="DZN371" s="5"/>
      <c r="DZO371" s="5"/>
      <c r="DZP371" s="5"/>
      <c r="DZQ371" s="5"/>
      <c r="DZR371" s="5"/>
      <c r="DZS371" s="5"/>
      <c r="DZT371" s="5"/>
      <c r="DZU371" s="5"/>
      <c r="DZV371" s="5"/>
      <c r="DZW371" s="5"/>
      <c r="DZX371" s="5"/>
      <c r="DZY371" s="5"/>
      <c r="DZZ371" s="5"/>
      <c r="EAA371" s="5"/>
      <c r="EAB371" s="5"/>
      <c r="EAC371" s="5"/>
      <c r="EAD371" s="5"/>
      <c r="EAE371" s="5"/>
      <c r="EAF371" s="5"/>
      <c r="EAG371" s="5"/>
      <c r="EAH371" s="5"/>
      <c r="EAI371" s="5"/>
      <c r="EAJ371" s="5"/>
      <c r="EAK371" s="5"/>
      <c r="EAL371" s="5"/>
      <c r="EAM371" s="5"/>
      <c r="EAN371" s="5"/>
      <c r="EAO371" s="5"/>
      <c r="EAP371" s="5"/>
      <c r="EAQ371" s="5"/>
      <c r="EAR371" s="5"/>
      <c r="EAS371" s="5"/>
      <c r="EAT371" s="5"/>
      <c r="EAU371" s="5"/>
      <c r="EAV371" s="5"/>
      <c r="EAW371" s="5"/>
      <c r="EAX371" s="5"/>
      <c r="EAY371" s="5"/>
      <c r="EAZ371" s="5"/>
      <c r="EBA371" s="5"/>
      <c r="EBB371" s="5"/>
      <c r="EBC371" s="5"/>
      <c r="EBD371" s="5"/>
      <c r="EBE371" s="5"/>
      <c r="EBF371" s="5"/>
      <c r="EBG371" s="5"/>
      <c r="EBH371" s="5"/>
      <c r="EBI371" s="5"/>
      <c r="EBJ371" s="5"/>
      <c r="EBK371" s="5"/>
      <c r="EBL371" s="5"/>
      <c r="EBM371" s="5"/>
      <c r="EBN371" s="5"/>
      <c r="EBO371" s="5"/>
      <c r="EBP371" s="5"/>
      <c r="EBQ371" s="5"/>
      <c r="EBR371" s="5"/>
      <c r="EBS371" s="5"/>
      <c r="EBT371" s="5"/>
      <c r="EBU371" s="5"/>
      <c r="EBV371" s="5"/>
      <c r="EBW371" s="5"/>
      <c r="EBX371" s="5"/>
      <c r="EBY371" s="5"/>
      <c r="EBZ371" s="5"/>
      <c r="ECA371" s="5"/>
      <c r="ECB371" s="5"/>
      <c r="ECC371" s="5"/>
      <c r="ECD371" s="5"/>
      <c r="ECE371" s="5"/>
      <c r="ECF371" s="5"/>
      <c r="ECG371" s="5"/>
      <c r="ECH371" s="5"/>
      <c r="ECI371" s="5"/>
      <c r="ECJ371" s="5"/>
      <c r="ECK371" s="5"/>
      <c r="ECL371" s="5"/>
      <c r="ECM371" s="5"/>
      <c r="ECN371" s="5"/>
      <c r="ECO371" s="5"/>
      <c r="ECP371" s="5"/>
      <c r="ECQ371" s="5"/>
      <c r="ECR371" s="5"/>
      <c r="ECS371" s="5"/>
      <c r="ECT371" s="5"/>
      <c r="ECU371" s="5"/>
      <c r="ECV371" s="5"/>
      <c r="ECW371" s="5"/>
      <c r="ECX371" s="5"/>
      <c r="ECY371" s="5"/>
      <c r="ECZ371" s="5"/>
      <c r="EDA371" s="5"/>
      <c r="EDB371" s="5"/>
      <c r="EDC371" s="5"/>
      <c r="EDD371" s="5"/>
      <c r="EDE371" s="5"/>
      <c r="EDF371" s="5"/>
      <c r="EDG371" s="5"/>
      <c r="EDH371" s="5"/>
      <c r="EDI371" s="5"/>
      <c r="EDJ371" s="5"/>
      <c r="EDK371" s="5"/>
      <c r="EDL371" s="5"/>
      <c r="EDM371" s="5"/>
      <c r="EDN371" s="5"/>
      <c r="EDO371" s="5"/>
      <c r="EDP371" s="5"/>
      <c r="EDQ371" s="5"/>
      <c r="EDR371" s="5"/>
      <c r="EDS371" s="5"/>
      <c r="EDT371" s="5"/>
      <c r="EDU371" s="5"/>
      <c r="EDV371" s="5"/>
      <c r="EDW371" s="5"/>
      <c r="EDX371" s="5"/>
      <c r="EDY371" s="5"/>
      <c r="EDZ371" s="5"/>
      <c r="EEA371" s="5"/>
      <c r="EEB371" s="5"/>
      <c r="EEC371" s="5"/>
      <c r="EED371" s="5"/>
      <c r="EEE371" s="5"/>
      <c r="EEF371" s="5"/>
      <c r="EEG371" s="5"/>
      <c r="EEH371" s="5"/>
      <c r="EEI371" s="5"/>
      <c r="EEJ371" s="5"/>
      <c r="EEK371" s="5"/>
      <c r="EEL371" s="5"/>
      <c r="EEM371" s="5"/>
      <c r="EEN371" s="5"/>
      <c r="EEO371" s="5"/>
      <c r="EEP371" s="5"/>
      <c r="EEQ371" s="5"/>
      <c r="EER371" s="5"/>
      <c r="EES371" s="5"/>
      <c r="EET371" s="5"/>
      <c r="EEU371" s="5"/>
      <c r="EEV371" s="5"/>
      <c r="EEW371" s="5"/>
      <c r="EEX371" s="5"/>
      <c r="EEY371" s="5"/>
      <c r="EEZ371" s="5"/>
      <c r="EFA371" s="5"/>
      <c r="EFB371" s="5"/>
      <c r="EFC371" s="5"/>
      <c r="EFD371" s="5"/>
      <c r="EFE371" s="5"/>
      <c r="EFF371" s="5"/>
      <c r="EFG371" s="5"/>
      <c r="EFH371" s="5"/>
      <c r="EFI371" s="5"/>
      <c r="EFJ371" s="5"/>
      <c r="EFK371" s="5"/>
      <c r="EFL371" s="5"/>
      <c r="EFM371" s="5"/>
      <c r="EFN371" s="5"/>
      <c r="EFO371" s="5"/>
      <c r="EFP371" s="5"/>
      <c r="EFQ371" s="5"/>
      <c r="EFR371" s="5"/>
      <c r="EFS371" s="5"/>
      <c r="EFT371" s="5"/>
      <c r="EFU371" s="5"/>
      <c r="EFV371" s="5"/>
      <c r="EFW371" s="5"/>
      <c r="EFX371" s="5"/>
      <c r="EFY371" s="5"/>
      <c r="EFZ371" s="5"/>
      <c r="EGA371" s="5"/>
      <c r="EGB371" s="5"/>
      <c r="EGC371" s="5"/>
      <c r="EGD371" s="5"/>
      <c r="EGE371" s="5"/>
      <c r="EGF371" s="5"/>
      <c r="EGG371" s="5"/>
      <c r="EGH371" s="5"/>
      <c r="EGI371" s="5"/>
      <c r="EGJ371" s="5"/>
      <c r="EGK371" s="5"/>
      <c r="EGL371" s="5"/>
      <c r="EGM371" s="5"/>
      <c r="EGN371" s="5"/>
      <c r="EGO371" s="5"/>
      <c r="EGP371" s="5"/>
      <c r="EGQ371" s="5"/>
      <c r="EGR371" s="5"/>
      <c r="EGS371" s="5"/>
      <c r="EGT371" s="5"/>
      <c r="EGU371" s="5"/>
      <c r="EGV371" s="5"/>
      <c r="EGW371" s="5"/>
      <c r="EGX371" s="5"/>
      <c r="EGY371" s="5"/>
      <c r="EGZ371" s="5"/>
      <c r="EHA371" s="5"/>
      <c r="EHB371" s="5"/>
      <c r="EHC371" s="5"/>
      <c r="EHD371" s="5"/>
      <c r="EHE371" s="5"/>
      <c r="EHF371" s="5"/>
      <c r="EHG371" s="5"/>
      <c r="EHH371" s="5"/>
      <c r="EHI371" s="5"/>
      <c r="EHJ371" s="5"/>
      <c r="EHK371" s="5"/>
      <c r="EHL371" s="5"/>
      <c r="EHM371" s="5"/>
      <c r="EHN371" s="5"/>
      <c r="EHO371" s="5"/>
      <c r="EHP371" s="5"/>
      <c r="EHQ371" s="5"/>
      <c r="EHR371" s="5"/>
      <c r="EHS371" s="5"/>
      <c r="EHT371" s="5"/>
      <c r="EHU371" s="5"/>
      <c r="EHV371" s="5"/>
      <c r="EHW371" s="5"/>
      <c r="EHX371" s="5"/>
      <c r="EHY371" s="5"/>
      <c r="EHZ371" s="5"/>
      <c r="EIA371" s="5"/>
      <c r="EIB371" s="5"/>
      <c r="EIC371" s="5"/>
      <c r="EID371" s="5"/>
      <c r="EIE371" s="5"/>
      <c r="EIF371" s="5"/>
      <c r="EIG371" s="5"/>
      <c r="EIH371" s="5"/>
      <c r="EII371" s="5"/>
      <c r="EIJ371" s="5"/>
      <c r="EIK371" s="5"/>
      <c r="EIL371" s="5"/>
      <c r="EIM371" s="5"/>
      <c r="EIN371" s="5"/>
      <c r="EIO371" s="5"/>
      <c r="EIP371" s="5"/>
      <c r="EIQ371" s="5"/>
      <c r="EIR371" s="5"/>
      <c r="EIS371" s="5"/>
      <c r="EIT371" s="5"/>
      <c r="EIU371" s="5"/>
      <c r="EIV371" s="5"/>
      <c r="EIW371" s="5"/>
      <c r="EIX371" s="5"/>
      <c r="EIY371" s="5"/>
      <c r="EIZ371" s="5"/>
      <c r="EJA371" s="5"/>
      <c r="EJB371" s="5"/>
      <c r="EJC371" s="5"/>
      <c r="EJD371" s="5"/>
      <c r="EJE371" s="5"/>
      <c r="EJF371" s="5"/>
      <c r="EJG371" s="5"/>
      <c r="EJH371" s="5"/>
      <c r="EJI371" s="5"/>
      <c r="EJJ371" s="5"/>
      <c r="EJK371" s="5"/>
      <c r="EJL371" s="5"/>
      <c r="EJM371" s="5"/>
      <c r="EJN371" s="5"/>
      <c r="EJO371" s="5"/>
      <c r="EJP371" s="5"/>
      <c r="EJQ371" s="5"/>
      <c r="EJR371" s="5"/>
      <c r="EJS371" s="5"/>
      <c r="EJT371" s="5"/>
      <c r="EJU371" s="5"/>
      <c r="EJV371" s="5"/>
      <c r="EJW371" s="5"/>
      <c r="EJX371" s="5"/>
      <c r="EJY371" s="5"/>
      <c r="EJZ371" s="5"/>
      <c r="EKA371" s="5"/>
      <c r="EKB371" s="5"/>
      <c r="EKC371" s="5"/>
      <c r="EKD371" s="5"/>
      <c r="EKE371" s="5"/>
      <c r="EKF371" s="5"/>
      <c r="EKG371" s="5"/>
      <c r="EKH371" s="5"/>
      <c r="EKI371" s="5"/>
      <c r="EKJ371" s="5"/>
      <c r="EKK371" s="5"/>
      <c r="EKL371" s="5"/>
      <c r="EKM371" s="5"/>
      <c r="EKN371" s="5"/>
      <c r="EKO371" s="5"/>
      <c r="EKP371" s="5"/>
      <c r="EKQ371" s="5"/>
      <c r="EKR371" s="5"/>
      <c r="EKS371" s="5"/>
      <c r="EKT371" s="5"/>
      <c r="EKU371" s="5"/>
      <c r="EKV371" s="5"/>
      <c r="EKW371" s="5"/>
      <c r="EKX371" s="5"/>
      <c r="EKY371" s="5"/>
      <c r="EKZ371" s="5"/>
      <c r="ELA371" s="5"/>
      <c r="ELB371" s="5"/>
      <c r="ELC371" s="5"/>
      <c r="ELD371" s="5"/>
      <c r="ELE371" s="5"/>
      <c r="ELF371" s="5"/>
      <c r="ELG371" s="5"/>
      <c r="ELH371" s="5"/>
      <c r="ELI371" s="5"/>
      <c r="ELJ371" s="5"/>
      <c r="ELK371" s="5"/>
      <c r="ELL371" s="5"/>
      <c r="ELM371" s="5"/>
      <c r="ELN371" s="5"/>
      <c r="ELO371" s="5"/>
      <c r="ELP371" s="5"/>
      <c r="ELQ371" s="5"/>
      <c r="ELR371" s="5"/>
      <c r="ELS371" s="5"/>
      <c r="ELT371" s="5"/>
      <c r="ELU371" s="5"/>
      <c r="ELV371" s="5"/>
      <c r="ELW371" s="5"/>
      <c r="ELX371" s="5"/>
      <c r="ELY371" s="5"/>
      <c r="ELZ371" s="5"/>
      <c r="EMA371" s="5"/>
      <c r="EMB371" s="5"/>
      <c r="EMC371" s="5"/>
      <c r="EMD371" s="5"/>
      <c r="EME371" s="5"/>
      <c r="EMF371" s="5"/>
      <c r="EMG371" s="5"/>
      <c r="EMH371" s="5"/>
      <c r="EMI371" s="5"/>
      <c r="EMJ371" s="5"/>
      <c r="EMK371" s="5"/>
      <c r="EML371" s="5"/>
      <c r="EMM371" s="5"/>
      <c r="EMN371" s="5"/>
      <c r="EMO371" s="5"/>
      <c r="EMP371" s="5"/>
      <c r="EMQ371" s="5"/>
      <c r="EMR371" s="5"/>
      <c r="EMS371" s="5"/>
      <c r="EMT371" s="5"/>
      <c r="EMU371" s="5"/>
      <c r="EMV371" s="5"/>
      <c r="EMW371" s="5"/>
      <c r="EMX371" s="5"/>
      <c r="EMY371" s="5"/>
      <c r="EMZ371" s="5"/>
      <c r="ENA371" s="5"/>
      <c r="ENB371" s="5"/>
      <c r="ENC371" s="5"/>
      <c r="END371" s="5"/>
      <c r="ENE371" s="5"/>
      <c r="ENF371" s="5"/>
      <c r="ENG371" s="5"/>
      <c r="ENH371" s="5"/>
      <c r="ENI371" s="5"/>
      <c r="ENJ371" s="5"/>
      <c r="ENK371" s="5"/>
      <c r="ENL371" s="5"/>
      <c r="ENM371" s="5"/>
      <c r="ENN371" s="5"/>
      <c r="ENO371" s="5"/>
      <c r="ENP371" s="5"/>
      <c r="ENQ371" s="5"/>
      <c r="ENR371" s="5"/>
      <c r="ENS371" s="5"/>
      <c r="ENT371" s="5"/>
      <c r="ENU371" s="5"/>
      <c r="ENV371" s="5"/>
      <c r="ENW371" s="5"/>
      <c r="ENX371" s="5"/>
      <c r="ENY371" s="5"/>
      <c r="ENZ371" s="5"/>
      <c r="EOA371" s="5"/>
      <c r="EOB371" s="5"/>
      <c r="EOC371" s="5"/>
      <c r="EOD371" s="5"/>
      <c r="EOE371" s="5"/>
      <c r="EOF371" s="5"/>
      <c r="EOG371" s="5"/>
      <c r="EOH371" s="5"/>
      <c r="EOI371" s="5"/>
      <c r="EOJ371" s="5"/>
      <c r="EOK371" s="5"/>
      <c r="EOL371" s="5"/>
      <c r="EOM371" s="5"/>
      <c r="EON371" s="5"/>
      <c r="EOO371" s="5"/>
      <c r="EOP371" s="5"/>
      <c r="EOQ371" s="5"/>
      <c r="EOR371" s="5"/>
      <c r="EOS371" s="5"/>
      <c r="EOT371" s="5"/>
      <c r="EOU371" s="5"/>
      <c r="EOV371" s="5"/>
      <c r="EOW371" s="5"/>
      <c r="EOX371" s="5"/>
      <c r="EOY371" s="5"/>
      <c r="EOZ371" s="5"/>
      <c r="EPA371" s="5"/>
      <c r="EPB371" s="5"/>
      <c r="EPC371" s="5"/>
      <c r="EPD371" s="5"/>
      <c r="EPE371" s="5"/>
      <c r="EPF371" s="5"/>
      <c r="EPG371" s="5"/>
      <c r="EPH371" s="5"/>
      <c r="EPI371" s="5"/>
      <c r="EPJ371" s="5"/>
      <c r="EPK371" s="5"/>
      <c r="EPL371" s="5"/>
      <c r="EPM371" s="5"/>
      <c r="EPN371" s="5"/>
      <c r="EPO371" s="5"/>
      <c r="EPP371" s="5"/>
      <c r="EPQ371" s="5"/>
      <c r="EPR371" s="5"/>
      <c r="EPS371" s="5"/>
      <c r="EPT371" s="5"/>
      <c r="EPU371" s="5"/>
      <c r="EPV371" s="5"/>
      <c r="EPW371" s="5"/>
      <c r="EPX371" s="5"/>
      <c r="EPY371" s="5"/>
      <c r="EPZ371" s="5"/>
      <c r="EQA371" s="5"/>
      <c r="EQB371" s="5"/>
      <c r="EQC371" s="5"/>
      <c r="EQD371" s="5"/>
      <c r="EQE371" s="5"/>
      <c r="EQF371" s="5"/>
      <c r="EQG371" s="5"/>
      <c r="EQH371" s="5"/>
      <c r="EQI371" s="5"/>
      <c r="EQJ371" s="5"/>
      <c r="EQK371" s="5"/>
      <c r="EQL371" s="5"/>
      <c r="EQM371" s="5"/>
      <c r="EQN371" s="5"/>
      <c r="EQO371" s="5"/>
      <c r="EQP371" s="5"/>
      <c r="EQQ371" s="5"/>
      <c r="EQR371" s="5"/>
      <c r="EQS371" s="5"/>
      <c r="EQT371" s="5"/>
      <c r="EQU371" s="5"/>
      <c r="EQV371" s="5"/>
      <c r="EQW371" s="5"/>
      <c r="EQX371" s="5"/>
      <c r="EQY371" s="5"/>
      <c r="EQZ371" s="5"/>
      <c r="ERA371" s="5"/>
      <c r="ERB371" s="5"/>
      <c r="ERC371" s="5"/>
      <c r="ERD371" s="5"/>
      <c r="ERE371" s="5"/>
      <c r="ERF371" s="5"/>
      <c r="ERG371" s="5"/>
      <c r="ERH371" s="5"/>
      <c r="ERI371" s="5"/>
      <c r="ERJ371" s="5"/>
      <c r="ERK371" s="5"/>
      <c r="ERL371" s="5"/>
      <c r="ERM371" s="5"/>
      <c r="ERN371" s="5"/>
      <c r="ERO371" s="5"/>
      <c r="ERP371" s="5"/>
      <c r="ERQ371" s="5"/>
      <c r="ERR371" s="5"/>
      <c r="ERS371" s="5"/>
      <c r="ERT371" s="5"/>
      <c r="ERU371" s="5"/>
      <c r="ERV371" s="5"/>
      <c r="ERW371" s="5"/>
      <c r="ERX371" s="5"/>
      <c r="ERY371" s="5"/>
      <c r="ERZ371" s="5"/>
      <c r="ESA371" s="5"/>
      <c r="ESB371" s="5"/>
      <c r="ESC371" s="5"/>
      <c r="ESD371" s="5"/>
      <c r="ESE371" s="5"/>
      <c r="ESF371" s="5"/>
      <c r="ESG371" s="5"/>
      <c r="ESH371" s="5"/>
      <c r="ESI371" s="5"/>
      <c r="ESJ371" s="5"/>
      <c r="ESK371" s="5"/>
      <c r="ESL371" s="5"/>
      <c r="ESM371" s="5"/>
      <c r="ESN371" s="5"/>
      <c r="ESO371" s="5"/>
      <c r="ESP371" s="5"/>
      <c r="ESQ371" s="5"/>
      <c r="ESR371" s="5"/>
      <c r="ESS371" s="5"/>
      <c r="EST371" s="5"/>
      <c r="ESU371" s="5"/>
      <c r="ESV371" s="5"/>
      <c r="ESW371" s="5"/>
      <c r="ESX371" s="5"/>
      <c r="ESY371" s="5"/>
      <c r="ESZ371" s="5"/>
      <c r="ETA371" s="5"/>
      <c r="ETB371" s="5"/>
      <c r="ETC371" s="5"/>
      <c r="ETD371" s="5"/>
      <c r="ETE371" s="5"/>
      <c r="ETF371" s="5"/>
      <c r="ETG371" s="5"/>
      <c r="ETH371" s="5"/>
      <c r="ETI371" s="5"/>
      <c r="ETJ371" s="5"/>
      <c r="ETK371" s="5"/>
      <c r="ETL371" s="5"/>
      <c r="ETM371" s="5"/>
      <c r="ETN371" s="5"/>
      <c r="ETO371" s="5"/>
      <c r="ETP371" s="5"/>
      <c r="ETQ371" s="5"/>
      <c r="ETR371" s="5"/>
      <c r="ETS371" s="5"/>
      <c r="ETT371" s="5"/>
      <c r="ETU371" s="5"/>
      <c r="ETV371" s="5"/>
      <c r="ETW371" s="5"/>
      <c r="ETX371" s="5"/>
      <c r="ETY371" s="5"/>
      <c r="ETZ371" s="5"/>
      <c r="EUA371" s="5"/>
      <c r="EUB371" s="5"/>
      <c r="EUC371" s="5"/>
      <c r="EUD371" s="5"/>
      <c r="EUE371" s="5"/>
      <c r="EUF371" s="5"/>
      <c r="EUG371" s="5"/>
      <c r="EUH371" s="5"/>
      <c r="EUI371" s="5"/>
      <c r="EUJ371" s="5"/>
      <c r="EUK371" s="5"/>
      <c r="EUL371" s="5"/>
      <c r="EUM371" s="5"/>
      <c r="EUN371" s="5"/>
      <c r="EUO371" s="5"/>
      <c r="EUP371" s="5"/>
      <c r="EUQ371" s="5"/>
      <c r="EUR371" s="5"/>
      <c r="EUS371" s="5"/>
      <c r="EUT371" s="5"/>
      <c r="EUU371" s="5"/>
      <c r="EUV371" s="5"/>
      <c r="EUW371" s="5"/>
      <c r="EUX371" s="5"/>
      <c r="EUY371" s="5"/>
      <c r="EUZ371" s="5"/>
      <c r="EVA371" s="5"/>
      <c r="EVB371" s="5"/>
      <c r="EVC371" s="5"/>
      <c r="EVD371" s="5"/>
      <c r="EVE371" s="5"/>
      <c r="EVF371" s="5"/>
      <c r="EVG371" s="5"/>
      <c r="EVH371" s="5"/>
      <c r="EVI371" s="5"/>
      <c r="EVJ371" s="5"/>
      <c r="EVK371" s="5"/>
      <c r="EVL371" s="5"/>
      <c r="EVM371" s="5"/>
      <c r="EVN371" s="5"/>
      <c r="EVO371" s="5"/>
      <c r="EVP371" s="5"/>
      <c r="EVQ371" s="5"/>
      <c r="EVR371" s="5"/>
      <c r="EVS371" s="5"/>
      <c r="EVT371" s="5"/>
      <c r="EVU371" s="5"/>
      <c r="EVV371" s="5"/>
      <c r="EVW371" s="5"/>
      <c r="EVX371" s="5"/>
      <c r="EVY371" s="5"/>
      <c r="EVZ371" s="5"/>
      <c r="EWA371" s="5"/>
      <c r="EWB371" s="5"/>
      <c r="EWC371" s="5"/>
      <c r="EWD371" s="5"/>
      <c r="EWE371" s="5"/>
      <c r="EWF371" s="5"/>
      <c r="EWG371" s="5"/>
      <c r="EWH371" s="5"/>
      <c r="EWI371" s="5"/>
      <c r="EWJ371" s="5"/>
      <c r="EWK371" s="5"/>
      <c r="EWL371" s="5"/>
      <c r="EWM371" s="5"/>
      <c r="EWN371" s="5"/>
      <c r="EWO371" s="5"/>
      <c r="EWP371" s="5"/>
      <c r="EWQ371" s="5"/>
      <c r="EWR371" s="5"/>
      <c r="EWS371" s="5"/>
      <c r="EWT371" s="5"/>
      <c r="EWU371" s="5"/>
      <c r="EWV371" s="5"/>
      <c r="EWW371" s="5"/>
      <c r="EWX371" s="5"/>
      <c r="EWY371" s="5"/>
      <c r="EWZ371" s="5"/>
      <c r="EXA371" s="5"/>
      <c r="EXB371" s="5"/>
      <c r="EXC371" s="5"/>
      <c r="EXD371" s="5"/>
      <c r="EXE371" s="5"/>
      <c r="EXF371" s="5"/>
      <c r="EXG371" s="5"/>
      <c r="EXH371" s="5"/>
      <c r="EXI371" s="5"/>
      <c r="EXJ371" s="5"/>
      <c r="EXK371" s="5"/>
      <c r="EXL371" s="5"/>
      <c r="EXM371" s="5"/>
      <c r="EXN371" s="5"/>
      <c r="EXO371" s="5"/>
      <c r="EXP371" s="5"/>
      <c r="EXQ371" s="5"/>
      <c r="EXR371" s="5"/>
      <c r="EXS371" s="5"/>
      <c r="EXT371" s="5"/>
      <c r="EXU371" s="5"/>
      <c r="EXV371" s="5"/>
      <c r="EXW371" s="5"/>
      <c r="EXX371" s="5"/>
      <c r="EXY371" s="5"/>
      <c r="EXZ371" s="5"/>
      <c r="EYA371" s="5"/>
      <c r="EYB371" s="5"/>
      <c r="EYC371" s="5"/>
      <c r="EYD371" s="5"/>
      <c r="EYE371" s="5"/>
      <c r="EYF371" s="5"/>
      <c r="EYG371" s="5"/>
      <c r="EYH371" s="5"/>
      <c r="EYI371" s="5"/>
      <c r="EYJ371" s="5"/>
      <c r="EYK371" s="5"/>
      <c r="EYL371" s="5"/>
      <c r="EYM371" s="5"/>
      <c r="EYN371" s="5"/>
      <c r="EYO371" s="5"/>
      <c r="EYP371" s="5"/>
      <c r="EYQ371" s="5"/>
      <c r="EYR371" s="5"/>
      <c r="EYS371" s="5"/>
      <c r="EYT371" s="5"/>
      <c r="EYU371" s="5"/>
      <c r="EYV371" s="5"/>
      <c r="EYW371" s="5"/>
      <c r="EYX371" s="5"/>
      <c r="EYY371" s="5"/>
      <c r="EYZ371" s="5"/>
      <c r="EZA371" s="5"/>
      <c r="EZB371" s="5"/>
      <c r="EZC371" s="5"/>
      <c r="EZD371" s="5"/>
      <c r="EZE371" s="5"/>
      <c r="EZF371" s="5"/>
      <c r="EZG371" s="5"/>
      <c r="EZH371" s="5"/>
      <c r="EZI371" s="5"/>
      <c r="EZJ371" s="5"/>
      <c r="EZK371" s="5"/>
      <c r="EZL371" s="5"/>
      <c r="EZM371" s="5"/>
      <c r="EZN371" s="5"/>
      <c r="EZO371" s="5"/>
      <c r="EZP371" s="5"/>
      <c r="EZQ371" s="5"/>
      <c r="EZR371" s="5"/>
      <c r="EZS371" s="5"/>
      <c r="EZT371" s="5"/>
      <c r="EZU371" s="5"/>
      <c r="EZV371" s="5"/>
      <c r="EZW371" s="5"/>
      <c r="EZX371" s="5"/>
      <c r="EZY371" s="5"/>
      <c r="EZZ371" s="5"/>
      <c r="FAA371" s="5"/>
      <c r="FAB371" s="5"/>
      <c r="FAC371" s="5"/>
      <c r="FAD371" s="5"/>
      <c r="FAE371" s="5"/>
      <c r="FAF371" s="5"/>
      <c r="FAG371" s="5"/>
      <c r="FAH371" s="5"/>
      <c r="FAI371" s="5"/>
      <c r="FAJ371" s="5"/>
      <c r="FAK371" s="5"/>
      <c r="FAL371" s="5"/>
      <c r="FAM371" s="5"/>
      <c r="FAN371" s="5"/>
      <c r="FAO371" s="5"/>
      <c r="FAP371" s="5"/>
      <c r="FAQ371" s="5"/>
      <c r="FAR371" s="5"/>
      <c r="FAS371" s="5"/>
      <c r="FAT371" s="5"/>
      <c r="FAU371" s="5"/>
      <c r="FAV371" s="5"/>
      <c r="FAW371" s="5"/>
      <c r="FAX371" s="5"/>
      <c r="FAY371" s="5"/>
      <c r="FAZ371" s="5"/>
      <c r="FBA371" s="5"/>
      <c r="FBB371" s="5"/>
      <c r="FBC371" s="5"/>
      <c r="FBD371" s="5"/>
      <c r="FBE371" s="5"/>
      <c r="FBF371" s="5"/>
      <c r="FBG371" s="5"/>
      <c r="FBH371" s="5"/>
      <c r="FBI371" s="5"/>
      <c r="FBJ371" s="5"/>
      <c r="FBK371" s="5"/>
      <c r="FBL371" s="5"/>
      <c r="FBM371" s="5"/>
      <c r="FBN371" s="5"/>
      <c r="FBO371" s="5"/>
      <c r="FBP371" s="5"/>
      <c r="FBQ371" s="5"/>
      <c r="FBR371" s="5"/>
      <c r="FBS371" s="5"/>
      <c r="FBT371" s="5"/>
      <c r="FBU371" s="5"/>
      <c r="FBV371" s="5"/>
      <c r="FBW371" s="5"/>
      <c r="FBX371" s="5"/>
      <c r="FBY371" s="5"/>
      <c r="FBZ371" s="5"/>
      <c r="FCA371" s="5"/>
      <c r="FCB371" s="5"/>
      <c r="FCC371" s="5"/>
      <c r="FCD371" s="5"/>
      <c r="FCE371" s="5"/>
      <c r="FCF371" s="5"/>
      <c r="FCG371" s="5"/>
      <c r="FCH371" s="5"/>
      <c r="FCI371" s="5"/>
      <c r="FCJ371" s="5"/>
      <c r="FCK371" s="5"/>
      <c r="FCL371" s="5"/>
      <c r="FCM371" s="5"/>
      <c r="FCN371" s="5"/>
      <c r="FCO371" s="5"/>
      <c r="FCP371" s="5"/>
      <c r="FCQ371" s="5"/>
      <c r="FCR371" s="5"/>
      <c r="FCS371" s="5"/>
      <c r="FCT371" s="5"/>
      <c r="FCU371" s="5"/>
      <c r="FCV371" s="5"/>
      <c r="FCW371" s="5"/>
      <c r="FCX371" s="5"/>
      <c r="FCY371" s="5"/>
      <c r="FCZ371" s="5"/>
      <c r="FDA371" s="5"/>
      <c r="FDB371" s="5"/>
      <c r="FDC371" s="5"/>
      <c r="FDD371" s="5"/>
      <c r="FDE371" s="5"/>
      <c r="FDF371" s="5"/>
      <c r="FDG371" s="5"/>
      <c r="FDH371" s="5"/>
      <c r="FDI371" s="5"/>
      <c r="FDJ371" s="5"/>
      <c r="FDK371" s="5"/>
      <c r="FDL371" s="5"/>
      <c r="FDM371" s="5"/>
      <c r="FDN371" s="5"/>
      <c r="FDO371" s="5"/>
      <c r="FDP371" s="5"/>
      <c r="FDQ371" s="5"/>
      <c r="FDR371" s="5"/>
      <c r="FDS371" s="5"/>
      <c r="FDT371" s="5"/>
      <c r="FDU371" s="5"/>
      <c r="FDV371" s="5"/>
      <c r="FDW371" s="5"/>
      <c r="FDX371" s="5"/>
      <c r="FDY371" s="5"/>
      <c r="FDZ371" s="5"/>
      <c r="FEA371" s="5"/>
      <c r="FEB371" s="5"/>
      <c r="FEC371" s="5"/>
      <c r="FED371" s="5"/>
      <c r="FEE371" s="5"/>
      <c r="FEF371" s="5"/>
      <c r="FEG371" s="5"/>
      <c r="FEH371" s="5"/>
      <c r="FEI371" s="5"/>
      <c r="FEJ371" s="5"/>
      <c r="FEK371" s="5"/>
      <c r="FEL371" s="5"/>
      <c r="FEM371" s="5"/>
      <c r="FEN371" s="5"/>
      <c r="FEO371" s="5"/>
      <c r="FEP371" s="5"/>
      <c r="FEQ371" s="5"/>
      <c r="FER371" s="5"/>
      <c r="FES371" s="5"/>
      <c r="FET371" s="5"/>
      <c r="FEU371" s="5"/>
      <c r="FEV371" s="5"/>
      <c r="FEW371" s="5"/>
      <c r="FEX371" s="5"/>
      <c r="FEY371" s="5"/>
      <c r="FEZ371" s="5"/>
      <c r="FFA371" s="5"/>
      <c r="FFB371" s="5"/>
      <c r="FFC371" s="5"/>
      <c r="FFD371" s="5"/>
      <c r="FFE371" s="5"/>
      <c r="FFF371" s="5"/>
      <c r="FFG371" s="5"/>
      <c r="FFH371" s="5"/>
      <c r="FFI371" s="5"/>
      <c r="FFJ371" s="5"/>
      <c r="FFK371" s="5"/>
      <c r="FFL371" s="5"/>
      <c r="FFM371" s="5"/>
      <c r="FFN371" s="5"/>
      <c r="FFO371" s="5"/>
      <c r="FFP371" s="5"/>
      <c r="FFQ371" s="5"/>
      <c r="FFR371" s="5"/>
      <c r="FFS371" s="5"/>
      <c r="FFT371" s="5"/>
      <c r="FFU371" s="5"/>
      <c r="FFV371" s="5"/>
      <c r="FFW371" s="5"/>
      <c r="FFX371" s="5"/>
      <c r="FFY371" s="5"/>
      <c r="FFZ371" s="5"/>
      <c r="FGA371" s="5"/>
      <c r="FGB371" s="5"/>
      <c r="FGC371" s="5"/>
      <c r="FGD371" s="5"/>
      <c r="FGE371" s="5"/>
      <c r="FGF371" s="5"/>
      <c r="FGG371" s="5"/>
      <c r="FGH371" s="5"/>
      <c r="FGI371" s="5"/>
      <c r="FGJ371" s="5"/>
      <c r="FGK371" s="5"/>
      <c r="FGL371" s="5"/>
      <c r="FGM371" s="5"/>
      <c r="FGN371" s="5"/>
      <c r="FGO371" s="5"/>
      <c r="FGP371" s="5"/>
      <c r="FGQ371" s="5"/>
      <c r="FGR371" s="5"/>
      <c r="FGS371" s="5"/>
      <c r="FGT371" s="5"/>
      <c r="FGU371" s="5"/>
      <c r="FGV371" s="5"/>
      <c r="FGW371" s="5"/>
      <c r="FGX371" s="5"/>
      <c r="FGY371" s="5"/>
      <c r="FGZ371" s="5"/>
      <c r="FHA371" s="5"/>
      <c r="FHB371" s="5"/>
      <c r="FHC371" s="5"/>
      <c r="FHD371" s="5"/>
      <c r="FHE371" s="5"/>
      <c r="FHF371" s="5"/>
      <c r="FHG371" s="5"/>
      <c r="FHH371" s="5"/>
      <c r="FHI371" s="5"/>
      <c r="FHJ371" s="5"/>
      <c r="FHK371" s="5"/>
      <c r="FHL371" s="5"/>
      <c r="FHM371" s="5"/>
      <c r="FHN371" s="5"/>
      <c r="FHO371" s="5"/>
      <c r="FHP371" s="5"/>
      <c r="FHQ371" s="5"/>
      <c r="FHR371" s="5"/>
      <c r="FHS371" s="5"/>
      <c r="FHT371" s="5"/>
      <c r="FHU371" s="5"/>
      <c r="FHV371" s="5"/>
      <c r="FHW371" s="5"/>
      <c r="FHX371" s="5"/>
      <c r="FHY371" s="5"/>
      <c r="FHZ371" s="5"/>
      <c r="FIA371" s="5"/>
      <c r="FIB371" s="5"/>
      <c r="FIC371" s="5"/>
      <c r="FID371" s="5"/>
      <c r="FIE371" s="5"/>
      <c r="FIF371" s="5"/>
      <c r="FIG371" s="5"/>
      <c r="FIH371" s="5"/>
      <c r="FII371" s="5"/>
      <c r="FIJ371" s="5"/>
      <c r="FIK371" s="5"/>
      <c r="FIL371" s="5"/>
      <c r="FIM371" s="5"/>
      <c r="FIN371" s="5"/>
      <c r="FIO371" s="5"/>
      <c r="FIP371" s="5"/>
      <c r="FIQ371" s="5"/>
      <c r="FIR371" s="5"/>
      <c r="FIS371" s="5"/>
      <c r="FIT371" s="5"/>
      <c r="FIU371" s="5"/>
      <c r="FIV371" s="5"/>
      <c r="FIW371" s="5"/>
      <c r="FIX371" s="5"/>
      <c r="FIY371" s="5"/>
      <c r="FIZ371" s="5"/>
      <c r="FJA371" s="5"/>
      <c r="FJB371" s="5"/>
      <c r="FJC371" s="5"/>
      <c r="FJD371" s="5"/>
      <c r="FJE371" s="5"/>
      <c r="FJF371" s="5"/>
      <c r="FJG371" s="5"/>
      <c r="FJH371" s="5"/>
      <c r="FJI371" s="5"/>
      <c r="FJJ371" s="5"/>
      <c r="FJK371" s="5"/>
      <c r="FJL371" s="5"/>
      <c r="FJM371" s="5"/>
      <c r="FJN371" s="5"/>
      <c r="FJO371" s="5"/>
      <c r="FJP371" s="5"/>
      <c r="FJQ371" s="5"/>
      <c r="FJR371" s="5"/>
      <c r="FJS371" s="5"/>
      <c r="FJT371" s="5"/>
      <c r="FJU371" s="5"/>
      <c r="FJV371" s="5"/>
      <c r="FJW371" s="5"/>
      <c r="FJX371" s="5"/>
      <c r="FJY371" s="5"/>
      <c r="FJZ371" s="5"/>
      <c r="FKA371" s="5"/>
      <c r="FKB371" s="5"/>
      <c r="FKC371" s="5"/>
      <c r="FKD371" s="5"/>
      <c r="FKE371" s="5"/>
      <c r="FKF371" s="5"/>
      <c r="FKG371" s="5"/>
      <c r="FKH371" s="5"/>
      <c r="FKI371" s="5"/>
      <c r="FKJ371" s="5"/>
      <c r="FKK371" s="5"/>
      <c r="FKL371" s="5"/>
      <c r="FKM371" s="5"/>
      <c r="FKN371" s="5"/>
      <c r="FKO371" s="5"/>
      <c r="FKP371" s="5"/>
      <c r="FKQ371" s="5"/>
      <c r="FKR371" s="5"/>
      <c r="FKS371" s="5"/>
      <c r="FKT371" s="5"/>
      <c r="FKU371" s="5"/>
      <c r="FKV371" s="5"/>
      <c r="FKW371" s="5"/>
      <c r="FKX371" s="5"/>
      <c r="FKY371" s="5"/>
      <c r="FKZ371" s="5"/>
      <c r="FLA371" s="5"/>
      <c r="FLB371" s="5"/>
      <c r="FLC371" s="5"/>
      <c r="FLD371" s="5"/>
      <c r="FLE371" s="5"/>
      <c r="FLF371" s="5"/>
      <c r="FLG371" s="5"/>
      <c r="FLH371" s="5"/>
      <c r="FLI371" s="5"/>
      <c r="FLJ371" s="5"/>
      <c r="FLK371" s="5"/>
      <c r="FLL371" s="5"/>
      <c r="FLM371" s="5"/>
      <c r="FLN371" s="5"/>
      <c r="FLO371" s="5"/>
      <c r="FLP371" s="5"/>
      <c r="FLQ371" s="5"/>
      <c r="FLR371" s="5"/>
      <c r="FLS371" s="5"/>
      <c r="FLT371" s="5"/>
      <c r="FLU371" s="5"/>
      <c r="FLV371" s="5"/>
      <c r="FLW371" s="5"/>
      <c r="FLX371" s="5"/>
      <c r="FLY371" s="5"/>
      <c r="FLZ371" s="5"/>
      <c r="FMA371" s="5"/>
      <c r="FMB371" s="5"/>
      <c r="FMC371" s="5"/>
      <c r="FMD371" s="5"/>
      <c r="FME371" s="5"/>
      <c r="FMF371" s="5"/>
      <c r="FMG371" s="5"/>
      <c r="FMH371" s="5"/>
      <c r="FMI371" s="5"/>
      <c r="FMJ371" s="5"/>
      <c r="FMK371" s="5"/>
      <c r="FML371" s="5"/>
      <c r="FMM371" s="5"/>
      <c r="FMN371" s="5"/>
      <c r="FMO371" s="5"/>
      <c r="FMP371" s="5"/>
      <c r="FMQ371" s="5"/>
      <c r="FMR371" s="5"/>
      <c r="FMS371" s="5"/>
      <c r="FMT371" s="5"/>
      <c r="FMU371" s="5"/>
      <c r="FMV371" s="5"/>
      <c r="FMW371" s="5"/>
      <c r="FMX371" s="5"/>
      <c r="FMY371" s="5"/>
      <c r="FMZ371" s="5"/>
      <c r="FNA371" s="5"/>
      <c r="FNB371" s="5"/>
      <c r="FNC371" s="5"/>
      <c r="FND371" s="5"/>
      <c r="FNE371" s="5"/>
      <c r="FNF371" s="5"/>
      <c r="FNG371" s="5"/>
      <c r="FNH371" s="5"/>
      <c r="FNI371" s="5"/>
      <c r="FNJ371" s="5"/>
      <c r="FNK371" s="5"/>
      <c r="FNL371" s="5"/>
      <c r="FNM371" s="5"/>
      <c r="FNN371" s="5"/>
      <c r="FNO371" s="5"/>
      <c r="FNP371" s="5"/>
      <c r="FNQ371" s="5"/>
      <c r="FNR371" s="5"/>
      <c r="FNS371" s="5"/>
      <c r="FNT371" s="5"/>
      <c r="FNU371" s="5"/>
      <c r="FNV371" s="5"/>
      <c r="FNW371" s="5"/>
      <c r="FNX371" s="5"/>
      <c r="FNY371" s="5"/>
      <c r="FNZ371" s="5"/>
      <c r="FOA371" s="5"/>
      <c r="FOB371" s="5"/>
      <c r="FOC371" s="5"/>
      <c r="FOD371" s="5"/>
      <c r="FOE371" s="5"/>
      <c r="FOF371" s="5"/>
      <c r="FOG371" s="5"/>
      <c r="FOH371" s="5"/>
      <c r="FOI371" s="5"/>
      <c r="FOJ371" s="5"/>
      <c r="FOK371" s="5"/>
      <c r="FOL371" s="5"/>
      <c r="FOM371" s="5"/>
      <c r="FON371" s="5"/>
      <c r="FOO371" s="5"/>
      <c r="FOP371" s="5"/>
      <c r="FOQ371" s="5"/>
      <c r="FOR371" s="5"/>
      <c r="FOS371" s="5"/>
      <c r="FOT371" s="5"/>
      <c r="FOU371" s="5"/>
      <c r="FOV371" s="5"/>
      <c r="FOW371" s="5"/>
      <c r="FOX371" s="5"/>
      <c r="FOY371" s="5"/>
      <c r="FOZ371" s="5"/>
      <c r="FPA371" s="5"/>
      <c r="FPB371" s="5"/>
      <c r="FPC371" s="5"/>
      <c r="FPD371" s="5"/>
      <c r="FPE371" s="5"/>
      <c r="FPF371" s="5"/>
      <c r="FPG371" s="5"/>
      <c r="FPH371" s="5"/>
      <c r="FPI371" s="5"/>
      <c r="FPJ371" s="5"/>
      <c r="FPK371" s="5"/>
      <c r="FPL371" s="5"/>
      <c r="FPM371" s="5"/>
      <c r="FPN371" s="5"/>
      <c r="FPO371" s="5"/>
      <c r="FPP371" s="5"/>
      <c r="FPQ371" s="5"/>
      <c r="FPR371" s="5"/>
      <c r="FPS371" s="5"/>
      <c r="FPT371" s="5"/>
      <c r="FPU371" s="5"/>
      <c r="FPV371" s="5"/>
      <c r="FPW371" s="5"/>
      <c r="FPX371" s="5"/>
      <c r="FPY371" s="5"/>
      <c r="FPZ371" s="5"/>
      <c r="FQA371" s="5"/>
      <c r="FQB371" s="5"/>
      <c r="FQC371" s="5"/>
      <c r="FQD371" s="5"/>
      <c r="FQE371" s="5"/>
      <c r="FQF371" s="5"/>
      <c r="FQG371" s="5"/>
      <c r="FQH371" s="5"/>
      <c r="FQI371" s="5"/>
      <c r="FQJ371" s="5"/>
      <c r="FQK371" s="5"/>
      <c r="FQL371" s="5"/>
      <c r="FQM371" s="5"/>
      <c r="FQN371" s="5"/>
      <c r="FQO371" s="5"/>
      <c r="FQP371" s="5"/>
      <c r="FQQ371" s="5"/>
      <c r="FQR371" s="5"/>
      <c r="FQS371" s="5"/>
      <c r="FQT371" s="5"/>
      <c r="FQU371" s="5"/>
      <c r="FQV371" s="5"/>
      <c r="FQW371" s="5"/>
      <c r="FQX371" s="5"/>
      <c r="FQY371" s="5"/>
      <c r="FQZ371" s="5"/>
      <c r="FRA371" s="5"/>
      <c r="FRB371" s="5"/>
      <c r="FRC371" s="5"/>
      <c r="FRD371" s="5"/>
      <c r="FRE371" s="5"/>
      <c r="FRF371" s="5"/>
      <c r="FRG371" s="5"/>
      <c r="FRH371" s="5"/>
      <c r="FRI371" s="5"/>
      <c r="FRJ371" s="5"/>
      <c r="FRK371" s="5"/>
      <c r="FRL371" s="5"/>
      <c r="FRM371" s="5"/>
      <c r="FRN371" s="5"/>
      <c r="FRO371" s="5"/>
      <c r="FRP371" s="5"/>
      <c r="FRQ371" s="5"/>
      <c r="FRR371" s="5"/>
      <c r="FRS371" s="5"/>
      <c r="FRT371" s="5"/>
      <c r="FRU371" s="5"/>
      <c r="FRV371" s="5"/>
      <c r="FRW371" s="5"/>
      <c r="FRX371" s="5"/>
      <c r="FRY371" s="5"/>
      <c r="FRZ371" s="5"/>
      <c r="FSA371" s="5"/>
      <c r="FSB371" s="5"/>
      <c r="FSC371" s="5"/>
      <c r="FSD371" s="5"/>
      <c r="FSE371" s="5"/>
      <c r="FSF371" s="5"/>
      <c r="FSG371" s="5"/>
      <c r="FSH371" s="5"/>
      <c r="FSI371" s="5"/>
      <c r="FSJ371" s="5"/>
      <c r="FSK371" s="5"/>
      <c r="FSL371" s="5"/>
      <c r="FSM371" s="5"/>
      <c r="FSN371" s="5"/>
      <c r="FSO371" s="5"/>
      <c r="FSP371" s="5"/>
      <c r="FSQ371" s="5"/>
      <c r="FSR371" s="5"/>
      <c r="FSS371" s="5"/>
      <c r="FST371" s="5"/>
      <c r="FSU371" s="5"/>
      <c r="FSV371" s="5"/>
      <c r="FSW371" s="5"/>
      <c r="FSX371" s="5"/>
      <c r="FSY371" s="5"/>
      <c r="FSZ371" s="5"/>
      <c r="FTA371" s="5"/>
      <c r="FTB371" s="5"/>
      <c r="FTC371" s="5"/>
      <c r="FTD371" s="5"/>
      <c r="FTE371" s="5"/>
      <c r="FTF371" s="5"/>
      <c r="FTG371" s="5"/>
      <c r="FTH371" s="5"/>
      <c r="FTI371" s="5"/>
      <c r="FTJ371" s="5"/>
      <c r="FTK371" s="5"/>
      <c r="FTL371" s="5"/>
      <c r="FTM371" s="5"/>
      <c r="FTN371" s="5"/>
      <c r="FTO371" s="5"/>
      <c r="FTP371" s="5"/>
      <c r="FTQ371" s="5"/>
      <c r="FTR371" s="5"/>
      <c r="FTS371" s="5"/>
      <c r="FTT371" s="5"/>
      <c r="FTU371" s="5"/>
      <c r="FTV371" s="5"/>
      <c r="FTW371" s="5"/>
      <c r="FTX371" s="5"/>
      <c r="FTY371" s="5"/>
      <c r="FTZ371" s="5"/>
      <c r="FUA371" s="5"/>
      <c r="FUB371" s="5"/>
      <c r="FUC371" s="5"/>
      <c r="FUD371" s="5"/>
      <c r="FUE371" s="5"/>
      <c r="FUF371" s="5"/>
      <c r="FUG371" s="5"/>
      <c r="FUH371" s="5"/>
      <c r="FUI371" s="5"/>
      <c r="FUJ371" s="5"/>
      <c r="FUK371" s="5"/>
      <c r="FUL371" s="5"/>
      <c r="FUM371" s="5"/>
      <c r="FUN371" s="5"/>
      <c r="FUO371" s="5"/>
      <c r="FUP371" s="5"/>
      <c r="FUQ371" s="5"/>
      <c r="FUR371" s="5"/>
      <c r="FUS371" s="5"/>
      <c r="FUT371" s="5"/>
      <c r="FUU371" s="5"/>
      <c r="FUV371" s="5"/>
      <c r="FUW371" s="5"/>
      <c r="FUX371" s="5"/>
      <c r="FUY371" s="5"/>
      <c r="FUZ371" s="5"/>
      <c r="FVA371" s="5"/>
      <c r="FVB371" s="5"/>
      <c r="FVC371" s="5"/>
      <c r="FVD371" s="5"/>
      <c r="FVE371" s="5"/>
      <c r="FVF371" s="5"/>
      <c r="FVG371" s="5"/>
      <c r="FVH371" s="5"/>
      <c r="FVI371" s="5"/>
      <c r="FVJ371" s="5"/>
      <c r="FVK371" s="5"/>
      <c r="FVL371" s="5"/>
      <c r="FVM371" s="5"/>
      <c r="FVN371" s="5"/>
      <c r="FVO371" s="5"/>
      <c r="FVP371" s="5"/>
      <c r="FVQ371" s="5"/>
      <c r="FVR371" s="5"/>
      <c r="FVS371" s="5"/>
      <c r="FVT371" s="5"/>
      <c r="FVU371" s="5"/>
      <c r="FVV371" s="5"/>
      <c r="FVW371" s="5"/>
      <c r="FVX371" s="5"/>
      <c r="FVY371" s="5"/>
      <c r="FVZ371" s="5"/>
      <c r="FWA371" s="5"/>
      <c r="FWB371" s="5"/>
      <c r="FWC371" s="5"/>
      <c r="FWD371" s="5"/>
      <c r="FWE371" s="5"/>
      <c r="FWF371" s="5"/>
      <c r="FWG371" s="5"/>
      <c r="FWH371" s="5"/>
      <c r="FWI371" s="5"/>
      <c r="FWJ371" s="5"/>
      <c r="FWK371" s="5"/>
      <c r="FWL371" s="5"/>
      <c r="FWM371" s="5"/>
      <c r="FWN371" s="5"/>
      <c r="FWO371" s="5"/>
      <c r="FWP371" s="5"/>
      <c r="FWQ371" s="5"/>
      <c r="FWR371" s="5"/>
      <c r="FWS371" s="5"/>
      <c r="FWT371" s="5"/>
      <c r="FWU371" s="5"/>
      <c r="FWV371" s="5"/>
      <c r="FWW371" s="5"/>
      <c r="FWX371" s="5"/>
      <c r="FWY371" s="5"/>
      <c r="FWZ371" s="5"/>
      <c r="FXA371" s="5"/>
      <c r="FXB371" s="5"/>
      <c r="FXC371" s="5"/>
      <c r="FXD371" s="5"/>
      <c r="FXE371" s="5"/>
      <c r="FXF371" s="5"/>
      <c r="FXG371" s="5"/>
      <c r="FXH371" s="5"/>
      <c r="FXI371" s="5"/>
      <c r="FXJ371" s="5"/>
      <c r="FXK371" s="5"/>
      <c r="FXL371" s="5"/>
      <c r="FXM371" s="5"/>
      <c r="FXN371" s="5"/>
      <c r="FXO371" s="5"/>
      <c r="FXP371" s="5"/>
      <c r="FXQ371" s="5"/>
      <c r="FXR371" s="5"/>
      <c r="FXS371" s="5"/>
      <c r="FXT371" s="5"/>
      <c r="FXU371" s="5"/>
      <c r="FXV371" s="5"/>
      <c r="FXW371" s="5"/>
      <c r="FXX371" s="5"/>
      <c r="FXY371" s="5"/>
      <c r="FXZ371" s="5"/>
      <c r="FYA371" s="5"/>
      <c r="FYB371" s="5"/>
      <c r="FYC371" s="5"/>
      <c r="FYD371" s="5"/>
      <c r="FYE371" s="5"/>
      <c r="FYF371" s="5"/>
      <c r="FYG371" s="5"/>
      <c r="FYH371" s="5"/>
      <c r="FYI371" s="5"/>
      <c r="FYJ371" s="5"/>
      <c r="FYK371" s="5"/>
      <c r="FYL371" s="5"/>
      <c r="FYM371" s="5"/>
      <c r="FYN371" s="5"/>
      <c r="FYO371" s="5"/>
      <c r="FYP371" s="5"/>
      <c r="FYQ371" s="5"/>
      <c r="FYR371" s="5"/>
      <c r="FYS371" s="5"/>
      <c r="FYT371" s="5"/>
      <c r="FYU371" s="5"/>
      <c r="FYV371" s="5"/>
      <c r="FYW371" s="5"/>
      <c r="FYX371" s="5"/>
      <c r="FYY371" s="5"/>
      <c r="FYZ371" s="5"/>
      <c r="FZA371" s="5"/>
      <c r="FZB371" s="5"/>
      <c r="FZC371" s="5"/>
      <c r="FZD371" s="5"/>
      <c r="FZE371" s="5"/>
      <c r="FZF371" s="5"/>
      <c r="FZG371" s="5"/>
      <c r="FZH371" s="5"/>
      <c r="FZI371" s="5"/>
      <c r="FZJ371" s="5"/>
      <c r="FZK371" s="5"/>
      <c r="FZL371" s="5"/>
      <c r="FZM371" s="5"/>
      <c r="FZN371" s="5"/>
      <c r="FZO371" s="5"/>
      <c r="FZP371" s="5"/>
      <c r="FZQ371" s="5"/>
      <c r="FZR371" s="5"/>
      <c r="FZS371" s="5"/>
      <c r="FZT371" s="5"/>
      <c r="FZU371" s="5"/>
      <c r="FZV371" s="5"/>
      <c r="FZW371" s="5"/>
      <c r="FZX371" s="5"/>
      <c r="FZY371" s="5"/>
      <c r="FZZ371" s="5"/>
      <c r="GAA371" s="5"/>
      <c r="GAB371" s="5"/>
      <c r="GAC371" s="5"/>
      <c r="GAD371" s="5"/>
      <c r="GAE371" s="5"/>
      <c r="GAF371" s="5"/>
      <c r="GAG371" s="5"/>
      <c r="GAH371" s="5"/>
      <c r="GAI371" s="5"/>
      <c r="GAJ371" s="5"/>
      <c r="GAK371" s="5"/>
      <c r="GAL371" s="5"/>
      <c r="GAM371" s="5"/>
      <c r="GAN371" s="5"/>
      <c r="GAO371" s="5"/>
      <c r="GAP371" s="5"/>
      <c r="GAQ371" s="5"/>
      <c r="GAR371" s="5"/>
      <c r="GAS371" s="5"/>
      <c r="GAT371" s="5"/>
      <c r="GAU371" s="5"/>
      <c r="GAV371" s="5"/>
      <c r="GAW371" s="5"/>
      <c r="GAX371" s="5"/>
      <c r="GAY371" s="5"/>
      <c r="GAZ371" s="5"/>
      <c r="GBA371" s="5"/>
      <c r="GBB371" s="5"/>
      <c r="GBC371" s="5"/>
      <c r="GBD371" s="5"/>
      <c r="GBE371" s="5"/>
      <c r="GBF371" s="5"/>
      <c r="GBG371" s="5"/>
      <c r="GBH371" s="5"/>
      <c r="GBI371" s="5"/>
      <c r="GBJ371" s="5"/>
      <c r="GBK371" s="5"/>
      <c r="GBL371" s="5"/>
      <c r="GBM371" s="5"/>
      <c r="GBN371" s="5"/>
      <c r="GBO371" s="5"/>
      <c r="GBP371" s="5"/>
      <c r="GBQ371" s="5"/>
      <c r="GBR371" s="5"/>
      <c r="GBS371" s="5"/>
      <c r="GBT371" s="5"/>
      <c r="GBU371" s="5"/>
      <c r="GBV371" s="5"/>
      <c r="GBW371" s="5"/>
      <c r="GBX371" s="5"/>
      <c r="GBY371" s="5"/>
      <c r="GBZ371" s="5"/>
      <c r="GCA371" s="5"/>
      <c r="GCB371" s="5"/>
      <c r="GCC371" s="5"/>
      <c r="GCD371" s="5"/>
      <c r="GCE371" s="5"/>
      <c r="GCF371" s="5"/>
      <c r="GCG371" s="5"/>
      <c r="GCH371" s="5"/>
      <c r="GCI371" s="5"/>
      <c r="GCJ371" s="5"/>
      <c r="GCK371" s="5"/>
      <c r="GCL371" s="5"/>
      <c r="GCM371" s="5"/>
      <c r="GCN371" s="5"/>
      <c r="GCO371" s="5"/>
      <c r="GCP371" s="5"/>
      <c r="GCQ371" s="5"/>
      <c r="GCR371" s="5"/>
      <c r="GCS371" s="5"/>
      <c r="GCT371" s="5"/>
      <c r="GCU371" s="5"/>
      <c r="GCV371" s="5"/>
      <c r="GCW371" s="5"/>
      <c r="GCX371" s="5"/>
      <c r="GCY371" s="5"/>
      <c r="GCZ371" s="5"/>
      <c r="GDA371" s="5"/>
      <c r="GDB371" s="5"/>
      <c r="GDC371" s="5"/>
      <c r="GDD371" s="5"/>
      <c r="GDE371" s="5"/>
      <c r="GDF371" s="5"/>
      <c r="GDG371" s="5"/>
      <c r="GDH371" s="5"/>
      <c r="GDI371" s="5"/>
      <c r="GDJ371" s="5"/>
      <c r="GDK371" s="5"/>
      <c r="GDL371" s="5"/>
      <c r="GDM371" s="5"/>
      <c r="GDN371" s="5"/>
      <c r="GDO371" s="5"/>
      <c r="GDP371" s="5"/>
      <c r="GDQ371" s="5"/>
      <c r="GDR371" s="5"/>
      <c r="GDS371" s="5"/>
      <c r="GDT371" s="5"/>
      <c r="GDU371" s="5"/>
      <c r="GDV371" s="5"/>
      <c r="GDW371" s="5"/>
      <c r="GDX371" s="5"/>
      <c r="GDY371" s="5"/>
      <c r="GDZ371" s="5"/>
      <c r="GEA371" s="5"/>
      <c r="GEB371" s="5"/>
      <c r="GEC371" s="5"/>
      <c r="GED371" s="5"/>
      <c r="GEE371" s="5"/>
      <c r="GEF371" s="5"/>
      <c r="GEG371" s="5"/>
      <c r="GEH371" s="5"/>
      <c r="GEI371" s="5"/>
      <c r="GEJ371" s="5"/>
      <c r="GEK371" s="5"/>
      <c r="GEL371" s="5"/>
      <c r="GEM371" s="5"/>
      <c r="GEN371" s="5"/>
      <c r="GEO371" s="5"/>
      <c r="GEP371" s="5"/>
      <c r="GEQ371" s="5"/>
      <c r="GER371" s="5"/>
      <c r="GES371" s="5"/>
      <c r="GET371" s="5"/>
      <c r="GEU371" s="5"/>
      <c r="GEV371" s="5"/>
      <c r="GEW371" s="5"/>
      <c r="GEX371" s="5"/>
      <c r="GEY371" s="5"/>
      <c r="GEZ371" s="5"/>
      <c r="GFA371" s="5"/>
      <c r="GFB371" s="5"/>
      <c r="GFC371" s="5"/>
      <c r="GFD371" s="5"/>
      <c r="GFE371" s="5"/>
      <c r="GFF371" s="5"/>
      <c r="GFG371" s="5"/>
      <c r="GFH371" s="5"/>
      <c r="GFI371" s="5"/>
      <c r="GFJ371" s="5"/>
      <c r="GFK371" s="5"/>
      <c r="GFL371" s="5"/>
      <c r="GFM371" s="5"/>
      <c r="GFN371" s="5"/>
      <c r="GFO371" s="5"/>
      <c r="GFP371" s="5"/>
      <c r="GFQ371" s="5"/>
      <c r="GFR371" s="5"/>
      <c r="GFS371" s="5"/>
      <c r="GFT371" s="5"/>
      <c r="GFU371" s="5"/>
      <c r="GFV371" s="5"/>
      <c r="GFW371" s="5"/>
      <c r="GFX371" s="5"/>
      <c r="GFY371" s="5"/>
      <c r="GFZ371" s="5"/>
      <c r="GGA371" s="5"/>
      <c r="GGB371" s="5"/>
      <c r="GGC371" s="5"/>
      <c r="GGD371" s="5"/>
      <c r="GGE371" s="5"/>
      <c r="GGF371" s="5"/>
      <c r="GGG371" s="5"/>
      <c r="GGH371" s="5"/>
      <c r="GGI371" s="5"/>
      <c r="GGJ371" s="5"/>
      <c r="GGK371" s="5"/>
      <c r="GGL371" s="5"/>
      <c r="GGM371" s="5"/>
      <c r="GGN371" s="5"/>
      <c r="GGO371" s="5"/>
      <c r="GGP371" s="5"/>
      <c r="GGQ371" s="5"/>
      <c r="GGR371" s="5"/>
      <c r="GGS371" s="5"/>
      <c r="GGT371" s="5"/>
      <c r="GGU371" s="5"/>
      <c r="GGV371" s="5"/>
      <c r="GGW371" s="5"/>
      <c r="GGX371" s="5"/>
      <c r="GGY371" s="5"/>
      <c r="GGZ371" s="5"/>
      <c r="GHA371" s="5"/>
      <c r="GHB371" s="5"/>
      <c r="GHC371" s="5"/>
      <c r="GHD371" s="5"/>
      <c r="GHE371" s="5"/>
      <c r="GHF371" s="5"/>
      <c r="GHG371" s="5"/>
      <c r="GHH371" s="5"/>
      <c r="GHI371" s="5"/>
      <c r="GHJ371" s="5"/>
      <c r="GHK371" s="5"/>
      <c r="GHL371" s="5"/>
      <c r="GHM371" s="5"/>
      <c r="GHN371" s="5"/>
      <c r="GHO371" s="5"/>
      <c r="GHP371" s="5"/>
      <c r="GHQ371" s="5"/>
      <c r="GHR371" s="5"/>
      <c r="GHS371" s="5"/>
      <c r="GHT371" s="5"/>
      <c r="GHU371" s="5"/>
      <c r="GHV371" s="5"/>
      <c r="GHW371" s="5"/>
      <c r="GHX371" s="5"/>
      <c r="GHY371" s="5"/>
      <c r="GHZ371" s="5"/>
      <c r="GIA371" s="5"/>
      <c r="GIB371" s="5"/>
      <c r="GIC371" s="5"/>
      <c r="GID371" s="5"/>
      <c r="GIE371" s="5"/>
      <c r="GIF371" s="5"/>
      <c r="GIG371" s="5"/>
      <c r="GIH371" s="5"/>
      <c r="GII371" s="5"/>
      <c r="GIJ371" s="5"/>
      <c r="GIK371" s="5"/>
      <c r="GIL371" s="5"/>
      <c r="GIM371" s="5"/>
      <c r="GIN371" s="5"/>
      <c r="GIO371" s="5"/>
      <c r="GIP371" s="5"/>
      <c r="GIQ371" s="5"/>
      <c r="GIR371" s="5"/>
      <c r="GIS371" s="5"/>
      <c r="GIT371" s="5"/>
      <c r="GIU371" s="5"/>
      <c r="GIV371" s="5"/>
      <c r="GIW371" s="5"/>
      <c r="GIX371" s="5"/>
      <c r="GIY371" s="5"/>
      <c r="GIZ371" s="5"/>
      <c r="GJA371" s="5"/>
      <c r="GJB371" s="5"/>
      <c r="GJC371" s="5"/>
      <c r="GJD371" s="5"/>
      <c r="GJE371" s="5"/>
      <c r="GJF371" s="5"/>
      <c r="GJG371" s="5"/>
      <c r="GJH371" s="5"/>
      <c r="GJI371" s="5"/>
      <c r="GJJ371" s="5"/>
      <c r="GJK371" s="5"/>
      <c r="GJL371" s="5"/>
      <c r="GJM371" s="5"/>
      <c r="GJN371" s="5"/>
      <c r="GJO371" s="5"/>
      <c r="GJP371" s="5"/>
      <c r="GJQ371" s="5"/>
      <c r="GJR371" s="5"/>
      <c r="GJS371" s="5"/>
      <c r="GJT371" s="5"/>
      <c r="GJU371" s="5"/>
      <c r="GJV371" s="5"/>
      <c r="GJW371" s="5"/>
      <c r="GJX371" s="5"/>
      <c r="GJY371" s="5"/>
      <c r="GJZ371" s="5"/>
      <c r="GKA371" s="5"/>
      <c r="GKB371" s="5"/>
      <c r="GKC371" s="5"/>
      <c r="GKD371" s="5"/>
      <c r="GKE371" s="5"/>
      <c r="GKF371" s="5"/>
      <c r="GKG371" s="5"/>
      <c r="GKH371" s="5"/>
      <c r="GKI371" s="5"/>
      <c r="GKJ371" s="5"/>
      <c r="GKK371" s="5"/>
      <c r="GKL371" s="5"/>
      <c r="GKM371" s="5"/>
      <c r="GKN371" s="5"/>
      <c r="GKO371" s="5"/>
      <c r="GKP371" s="5"/>
      <c r="GKQ371" s="5"/>
      <c r="GKR371" s="5"/>
      <c r="GKS371" s="5"/>
      <c r="GKT371" s="5"/>
      <c r="GKU371" s="5"/>
      <c r="GKV371" s="5"/>
      <c r="GKW371" s="5"/>
      <c r="GKX371" s="5"/>
      <c r="GKY371" s="5"/>
      <c r="GKZ371" s="5"/>
      <c r="GLA371" s="5"/>
      <c r="GLB371" s="5"/>
      <c r="GLC371" s="5"/>
      <c r="GLD371" s="5"/>
      <c r="GLE371" s="5"/>
      <c r="GLF371" s="5"/>
      <c r="GLG371" s="5"/>
      <c r="GLH371" s="5"/>
      <c r="GLI371" s="5"/>
      <c r="GLJ371" s="5"/>
      <c r="GLK371" s="5"/>
      <c r="GLL371" s="5"/>
      <c r="GLM371" s="5"/>
      <c r="GLN371" s="5"/>
      <c r="GLO371" s="5"/>
      <c r="GLP371" s="5"/>
      <c r="GLQ371" s="5"/>
      <c r="GLR371" s="5"/>
      <c r="GLS371" s="5"/>
      <c r="GLT371" s="5"/>
      <c r="GLU371" s="5"/>
      <c r="GLV371" s="5"/>
      <c r="GLW371" s="5"/>
      <c r="GLX371" s="5"/>
      <c r="GLY371" s="5"/>
      <c r="GLZ371" s="5"/>
      <c r="GMA371" s="5"/>
      <c r="GMB371" s="5"/>
      <c r="GMC371" s="5"/>
      <c r="GMD371" s="5"/>
      <c r="GME371" s="5"/>
      <c r="GMF371" s="5"/>
      <c r="GMG371" s="5"/>
      <c r="GMH371" s="5"/>
      <c r="GMI371" s="5"/>
      <c r="GMJ371" s="5"/>
      <c r="GMK371" s="5"/>
      <c r="GML371" s="5"/>
      <c r="GMM371" s="5"/>
      <c r="GMN371" s="5"/>
      <c r="GMO371" s="5"/>
      <c r="GMP371" s="5"/>
      <c r="GMQ371" s="5"/>
      <c r="GMR371" s="5"/>
      <c r="GMS371" s="5"/>
      <c r="GMT371" s="5"/>
      <c r="GMU371" s="5"/>
      <c r="GMV371" s="5"/>
      <c r="GMW371" s="5"/>
      <c r="GMX371" s="5"/>
      <c r="GMY371" s="5"/>
      <c r="GMZ371" s="5"/>
      <c r="GNA371" s="5"/>
      <c r="GNB371" s="5"/>
      <c r="GNC371" s="5"/>
      <c r="GND371" s="5"/>
      <c r="GNE371" s="5"/>
      <c r="GNF371" s="5"/>
      <c r="GNG371" s="5"/>
      <c r="GNH371" s="5"/>
      <c r="GNI371" s="5"/>
      <c r="GNJ371" s="5"/>
      <c r="GNK371" s="5"/>
      <c r="GNL371" s="5"/>
      <c r="GNM371" s="5"/>
      <c r="GNN371" s="5"/>
      <c r="GNO371" s="5"/>
      <c r="GNP371" s="5"/>
      <c r="GNQ371" s="5"/>
      <c r="GNR371" s="5"/>
      <c r="GNS371" s="5"/>
      <c r="GNT371" s="5"/>
      <c r="GNU371" s="5"/>
      <c r="GNV371" s="5"/>
      <c r="GNW371" s="5"/>
      <c r="GNX371" s="5"/>
      <c r="GNY371" s="5"/>
      <c r="GNZ371" s="5"/>
      <c r="GOA371" s="5"/>
      <c r="GOB371" s="5"/>
      <c r="GOC371" s="5"/>
      <c r="GOD371" s="5"/>
      <c r="GOE371" s="5"/>
      <c r="GOF371" s="5"/>
      <c r="GOG371" s="5"/>
      <c r="GOH371" s="5"/>
      <c r="GOI371" s="5"/>
      <c r="GOJ371" s="5"/>
      <c r="GOK371" s="5"/>
      <c r="GOL371" s="5"/>
      <c r="GOM371" s="5"/>
      <c r="GON371" s="5"/>
      <c r="GOO371" s="5"/>
      <c r="GOP371" s="5"/>
      <c r="GOQ371" s="5"/>
      <c r="GOR371" s="5"/>
      <c r="GOS371" s="5"/>
      <c r="GOT371" s="5"/>
      <c r="GOU371" s="5"/>
      <c r="GOV371" s="5"/>
      <c r="GOW371" s="5"/>
      <c r="GOX371" s="5"/>
      <c r="GOY371" s="5"/>
      <c r="GOZ371" s="5"/>
      <c r="GPA371" s="5"/>
      <c r="GPB371" s="5"/>
      <c r="GPC371" s="5"/>
      <c r="GPD371" s="5"/>
      <c r="GPE371" s="5"/>
      <c r="GPF371" s="5"/>
      <c r="GPG371" s="5"/>
      <c r="GPH371" s="5"/>
      <c r="GPI371" s="5"/>
      <c r="GPJ371" s="5"/>
      <c r="GPK371" s="5"/>
      <c r="GPL371" s="5"/>
      <c r="GPM371" s="5"/>
      <c r="GPN371" s="5"/>
      <c r="GPO371" s="5"/>
      <c r="GPP371" s="5"/>
      <c r="GPQ371" s="5"/>
      <c r="GPR371" s="5"/>
      <c r="GPS371" s="5"/>
      <c r="GPT371" s="5"/>
      <c r="GPU371" s="5"/>
      <c r="GPV371" s="5"/>
      <c r="GPW371" s="5"/>
      <c r="GPX371" s="5"/>
      <c r="GPY371" s="5"/>
      <c r="GPZ371" s="5"/>
      <c r="GQA371" s="5"/>
      <c r="GQB371" s="5"/>
      <c r="GQC371" s="5"/>
      <c r="GQD371" s="5"/>
      <c r="GQE371" s="5"/>
      <c r="GQF371" s="5"/>
      <c r="GQG371" s="5"/>
      <c r="GQH371" s="5"/>
      <c r="GQI371" s="5"/>
      <c r="GQJ371" s="5"/>
      <c r="GQK371" s="5"/>
      <c r="GQL371" s="5"/>
      <c r="GQM371" s="5"/>
      <c r="GQN371" s="5"/>
      <c r="GQO371" s="5"/>
      <c r="GQP371" s="5"/>
      <c r="GQQ371" s="5"/>
      <c r="GQR371" s="5"/>
      <c r="GQS371" s="5"/>
      <c r="GQT371" s="5"/>
      <c r="GQU371" s="5"/>
      <c r="GQV371" s="5"/>
      <c r="GQW371" s="5"/>
      <c r="GQX371" s="5"/>
      <c r="GQY371" s="5"/>
      <c r="GQZ371" s="5"/>
      <c r="GRA371" s="5"/>
      <c r="GRB371" s="5"/>
      <c r="GRC371" s="5"/>
      <c r="GRD371" s="5"/>
      <c r="GRE371" s="5"/>
      <c r="GRF371" s="5"/>
      <c r="GRG371" s="5"/>
      <c r="GRH371" s="5"/>
      <c r="GRI371" s="5"/>
      <c r="GRJ371" s="5"/>
      <c r="GRK371" s="5"/>
      <c r="GRL371" s="5"/>
      <c r="GRM371" s="5"/>
      <c r="GRN371" s="5"/>
      <c r="GRO371" s="5"/>
      <c r="GRP371" s="5"/>
      <c r="GRQ371" s="5"/>
      <c r="GRR371" s="5"/>
      <c r="GRS371" s="5"/>
      <c r="GRT371" s="5"/>
      <c r="GRU371" s="5"/>
      <c r="GRV371" s="5"/>
      <c r="GRW371" s="5"/>
      <c r="GRX371" s="5"/>
      <c r="GRY371" s="5"/>
      <c r="GRZ371" s="5"/>
      <c r="GSA371" s="5"/>
      <c r="GSB371" s="5"/>
      <c r="GSC371" s="5"/>
      <c r="GSD371" s="5"/>
      <c r="GSE371" s="5"/>
      <c r="GSF371" s="5"/>
      <c r="GSG371" s="5"/>
      <c r="GSH371" s="5"/>
      <c r="GSI371" s="5"/>
      <c r="GSJ371" s="5"/>
      <c r="GSK371" s="5"/>
      <c r="GSL371" s="5"/>
      <c r="GSM371" s="5"/>
      <c r="GSN371" s="5"/>
      <c r="GSO371" s="5"/>
      <c r="GSP371" s="5"/>
      <c r="GSQ371" s="5"/>
      <c r="GSR371" s="5"/>
      <c r="GSS371" s="5"/>
      <c r="GST371" s="5"/>
      <c r="GSU371" s="5"/>
      <c r="GSV371" s="5"/>
      <c r="GSW371" s="5"/>
      <c r="GSX371" s="5"/>
      <c r="GSY371" s="5"/>
      <c r="GSZ371" s="5"/>
      <c r="GTA371" s="5"/>
      <c r="GTB371" s="5"/>
      <c r="GTC371" s="5"/>
      <c r="GTD371" s="5"/>
      <c r="GTE371" s="5"/>
      <c r="GTF371" s="5"/>
      <c r="GTG371" s="5"/>
      <c r="GTH371" s="5"/>
      <c r="GTI371" s="5"/>
      <c r="GTJ371" s="5"/>
      <c r="GTK371" s="5"/>
      <c r="GTL371" s="5"/>
      <c r="GTM371" s="5"/>
      <c r="GTN371" s="5"/>
      <c r="GTO371" s="5"/>
      <c r="GTP371" s="5"/>
      <c r="GTQ371" s="5"/>
      <c r="GTR371" s="5"/>
      <c r="GTS371" s="5"/>
      <c r="GTT371" s="5"/>
      <c r="GTU371" s="5"/>
      <c r="GTV371" s="5"/>
      <c r="GTW371" s="5"/>
      <c r="GTX371" s="5"/>
      <c r="GTY371" s="5"/>
      <c r="GTZ371" s="5"/>
      <c r="GUA371" s="5"/>
      <c r="GUB371" s="5"/>
      <c r="GUC371" s="5"/>
      <c r="GUD371" s="5"/>
      <c r="GUE371" s="5"/>
      <c r="GUF371" s="5"/>
      <c r="GUG371" s="5"/>
      <c r="GUH371" s="5"/>
      <c r="GUI371" s="5"/>
      <c r="GUJ371" s="5"/>
      <c r="GUK371" s="5"/>
      <c r="GUL371" s="5"/>
      <c r="GUM371" s="5"/>
      <c r="GUN371" s="5"/>
      <c r="GUO371" s="5"/>
      <c r="GUP371" s="5"/>
      <c r="GUQ371" s="5"/>
      <c r="GUR371" s="5"/>
      <c r="GUS371" s="5"/>
      <c r="GUT371" s="5"/>
      <c r="GUU371" s="5"/>
      <c r="GUV371" s="5"/>
      <c r="GUW371" s="5"/>
      <c r="GUX371" s="5"/>
      <c r="GUY371" s="5"/>
      <c r="GUZ371" s="5"/>
      <c r="GVA371" s="5"/>
      <c r="GVB371" s="5"/>
      <c r="GVC371" s="5"/>
      <c r="GVD371" s="5"/>
      <c r="GVE371" s="5"/>
      <c r="GVF371" s="5"/>
      <c r="GVG371" s="5"/>
      <c r="GVH371" s="5"/>
      <c r="GVI371" s="5"/>
      <c r="GVJ371" s="5"/>
      <c r="GVK371" s="5"/>
      <c r="GVL371" s="5"/>
      <c r="GVM371" s="5"/>
      <c r="GVN371" s="5"/>
      <c r="GVO371" s="5"/>
      <c r="GVP371" s="5"/>
      <c r="GVQ371" s="5"/>
      <c r="GVR371" s="5"/>
      <c r="GVS371" s="5"/>
      <c r="GVT371" s="5"/>
      <c r="GVU371" s="5"/>
      <c r="GVV371" s="5"/>
      <c r="GVW371" s="5"/>
      <c r="GVX371" s="5"/>
      <c r="GVY371" s="5"/>
      <c r="GVZ371" s="5"/>
      <c r="GWA371" s="5"/>
      <c r="GWB371" s="5"/>
      <c r="GWC371" s="5"/>
      <c r="GWD371" s="5"/>
      <c r="GWE371" s="5"/>
      <c r="GWF371" s="5"/>
      <c r="GWG371" s="5"/>
      <c r="GWH371" s="5"/>
      <c r="GWI371" s="5"/>
      <c r="GWJ371" s="5"/>
      <c r="GWK371" s="5"/>
      <c r="GWL371" s="5"/>
      <c r="GWM371" s="5"/>
      <c r="GWN371" s="5"/>
      <c r="GWO371" s="5"/>
      <c r="GWP371" s="5"/>
      <c r="GWQ371" s="5"/>
      <c r="GWR371" s="5"/>
      <c r="GWS371" s="5"/>
      <c r="GWT371" s="5"/>
      <c r="GWU371" s="5"/>
      <c r="GWV371" s="5"/>
      <c r="GWW371" s="5"/>
      <c r="GWX371" s="5"/>
      <c r="GWY371" s="5"/>
      <c r="GWZ371" s="5"/>
      <c r="GXA371" s="5"/>
      <c r="GXB371" s="5"/>
      <c r="GXC371" s="5"/>
      <c r="GXD371" s="5"/>
      <c r="GXE371" s="5"/>
      <c r="GXF371" s="5"/>
      <c r="GXG371" s="5"/>
      <c r="GXH371" s="5"/>
      <c r="GXI371" s="5"/>
      <c r="GXJ371" s="5"/>
      <c r="GXK371" s="5"/>
      <c r="GXL371" s="5"/>
      <c r="GXM371" s="5"/>
      <c r="GXN371" s="5"/>
      <c r="GXO371" s="5"/>
      <c r="GXP371" s="5"/>
      <c r="GXQ371" s="5"/>
      <c r="GXR371" s="5"/>
      <c r="GXS371" s="5"/>
      <c r="GXT371" s="5"/>
      <c r="GXU371" s="5"/>
      <c r="GXV371" s="5"/>
      <c r="GXW371" s="5"/>
      <c r="GXX371" s="5"/>
      <c r="GXY371" s="5"/>
      <c r="GXZ371" s="5"/>
      <c r="GYA371" s="5"/>
      <c r="GYB371" s="5"/>
      <c r="GYC371" s="5"/>
      <c r="GYD371" s="5"/>
      <c r="GYE371" s="5"/>
      <c r="GYF371" s="5"/>
      <c r="GYG371" s="5"/>
      <c r="GYH371" s="5"/>
      <c r="GYI371" s="5"/>
      <c r="GYJ371" s="5"/>
      <c r="GYK371" s="5"/>
      <c r="GYL371" s="5"/>
      <c r="GYM371" s="5"/>
      <c r="GYN371" s="5"/>
      <c r="GYO371" s="5"/>
      <c r="GYP371" s="5"/>
      <c r="GYQ371" s="5"/>
      <c r="GYR371" s="5"/>
      <c r="GYS371" s="5"/>
      <c r="GYT371" s="5"/>
      <c r="GYU371" s="5"/>
      <c r="GYV371" s="5"/>
      <c r="GYW371" s="5"/>
      <c r="GYX371" s="5"/>
      <c r="GYY371" s="5"/>
      <c r="GYZ371" s="5"/>
      <c r="GZA371" s="5"/>
      <c r="GZB371" s="5"/>
      <c r="GZC371" s="5"/>
      <c r="GZD371" s="5"/>
      <c r="GZE371" s="5"/>
      <c r="GZF371" s="5"/>
      <c r="GZG371" s="5"/>
      <c r="GZH371" s="5"/>
      <c r="GZI371" s="5"/>
      <c r="GZJ371" s="5"/>
      <c r="GZK371" s="5"/>
      <c r="GZL371" s="5"/>
      <c r="GZM371" s="5"/>
      <c r="GZN371" s="5"/>
      <c r="GZO371" s="5"/>
      <c r="GZP371" s="5"/>
      <c r="GZQ371" s="5"/>
      <c r="GZR371" s="5"/>
      <c r="GZS371" s="5"/>
      <c r="GZT371" s="5"/>
      <c r="GZU371" s="5"/>
      <c r="GZV371" s="5"/>
      <c r="GZW371" s="5"/>
      <c r="GZX371" s="5"/>
      <c r="GZY371" s="5"/>
      <c r="GZZ371" s="5"/>
      <c r="HAA371" s="5"/>
      <c r="HAB371" s="5"/>
      <c r="HAC371" s="5"/>
      <c r="HAD371" s="5"/>
      <c r="HAE371" s="5"/>
      <c r="HAF371" s="5"/>
      <c r="HAG371" s="5"/>
      <c r="HAH371" s="5"/>
      <c r="HAI371" s="5"/>
      <c r="HAJ371" s="5"/>
      <c r="HAK371" s="5"/>
      <c r="HAL371" s="5"/>
      <c r="HAM371" s="5"/>
      <c r="HAN371" s="5"/>
      <c r="HAO371" s="5"/>
      <c r="HAP371" s="5"/>
      <c r="HAQ371" s="5"/>
      <c r="HAR371" s="5"/>
      <c r="HAS371" s="5"/>
      <c r="HAT371" s="5"/>
      <c r="HAU371" s="5"/>
      <c r="HAV371" s="5"/>
      <c r="HAW371" s="5"/>
      <c r="HAX371" s="5"/>
      <c r="HAY371" s="5"/>
      <c r="HAZ371" s="5"/>
      <c r="HBA371" s="5"/>
      <c r="HBB371" s="5"/>
      <c r="HBC371" s="5"/>
      <c r="HBD371" s="5"/>
      <c r="HBE371" s="5"/>
      <c r="HBF371" s="5"/>
      <c r="HBG371" s="5"/>
      <c r="HBH371" s="5"/>
      <c r="HBI371" s="5"/>
      <c r="HBJ371" s="5"/>
      <c r="HBK371" s="5"/>
      <c r="HBL371" s="5"/>
      <c r="HBM371" s="5"/>
      <c r="HBN371" s="5"/>
      <c r="HBO371" s="5"/>
      <c r="HBP371" s="5"/>
      <c r="HBQ371" s="5"/>
      <c r="HBR371" s="5"/>
      <c r="HBS371" s="5"/>
      <c r="HBT371" s="5"/>
      <c r="HBU371" s="5"/>
      <c r="HBV371" s="5"/>
      <c r="HBW371" s="5"/>
      <c r="HBX371" s="5"/>
      <c r="HBY371" s="5"/>
      <c r="HBZ371" s="5"/>
      <c r="HCA371" s="5"/>
      <c r="HCB371" s="5"/>
      <c r="HCC371" s="5"/>
      <c r="HCD371" s="5"/>
      <c r="HCE371" s="5"/>
      <c r="HCF371" s="5"/>
      <c r="HCG371" s="5"/>
      <c r="HCH371" s="5"/>
      <c r="HCI371" s="5"/>
      <c r="HCJ371" s="5"/>
      <c r="HCK371" s="5"/>
      <c r="HCL371" s="5"/>
      <c r="HCM371" s="5"/>
      <c r="HCN371" s="5"/>
      <c r="HCO371" s="5"/>
      <c r="HCP371" s="5"/>
      <c r="HCQ371" s="5"/>
      <c r="HCR371" s="5"/>
      <c r="HCS371" s="5"/>
      <c r="HCT371" s="5"/>
      <c r="HCU371" s="5"/>
      <c r="HCV371" s="5"/>
      <c r="HCW371" s="5"/>
      <c r="HCX371" s="5"/>
      <c r="HCY371" s="5"/>
      <c r="HCZ371" s="5"/>
      <c r="HDA371" s="5"/>
      <c r="HDB371" s="5"/>
      <c r="HDC371" s="5"/>
      <c r="HDD371" s="5"/>
      <c r="HDE371" s="5"/>
      <c r="HDF371" s="5"/>
      <c r="HDG371" s="5"/>
      <c r="HDH371" s="5"/>
      <c r="HDI371" s="5"/>
      <c r="HDJ371" s="5"/>
      <c r="HDK371" s="5"/>
      <c r="HDL371" s="5"/>
      <c r="HDM371" s="5"/>
      <c r="HDN371" s="5"/>
      <c r="HDO371" s="5"/>
      <c r="HDP371" s="5"/>
      <c r="HDQ371" s="5"/>
      <c r="HDR371" s="5"/>
      <c r="HDS371" s="5"/>
      <c r="HDT371" s="5"/>
      <c r="HDU371" s="5"/>
      <c r="HDV371" s="5"/>
      <c r="HDW371" s="5"/>
      <c r="HDX371" s="5"/>
      <c r="HDY371" s="5"/>
      <c r="HDZ371" s="5"/>
      <c r="HEA371" s="5"/>
      <c r="HEB371" s="5"/>
      <c r="HEC371" s="5"/>
      <c r="HED371" s="5"/>
      <c r="HEE371" s="5"/>
      <c r="HEF371" s="5"/>
      <c r="HEG371" s="5"/>
      <c r="HEH371" s="5"/>
      <c r="HEI371" s="5"/>
      <c r="HEJ371" s="5"/>
      <c r="HEK371" s="5"/>
      <c r="HEL371" s="5"/>
      <c r="HEM371" s="5"/>
      <c r="HEN371" s="5"/>
      <c r="HEO371" s="5"/>
      <c r="HEP371" s="5"/>
      <c r="HEQ371" s="5"/>
      <c r="HER371" s="5"/>
      <c r="HES371" s="5"/>
      <c r="HET371" s="5"/>
      <c r="HEU371" s="5"/>
      <c r="HEV371" s="5"/>
      <c r="HEW371" s="5"/>
      <c r="HEX371" s="5"/>
      <c r="HEY371" s="5"/>
      <c r="HEZ371" s="5"/>
      <c r="HFA371" s="5"/>
      <c r="HFB371" s="5"/>
      <c r="HFC371" s="5"/>
      <c r="HFD371" s="5"/>
      <c r="HFE371" s="5"/>
      <c r="HFF371" s="5"/>
      <c r="HFG371" s="5"/>
      <c r="HFH371" s="5"/>
      <c r="HFI371" s="5"/>
      <c r="HFJ371" s="5"/>
      <c r="HFK371" s="5"/>
      <c r="HFL371" s="5"/>
      <c r="HFM371" s="5"/>
      <c r="HFN371" s="5"/>
      <c r="HFO371" s="5"/>
      <c r="HFP371" s="5"/>
      <c r="HFQ371" s="5"/>
      <c r="HFR371" s="5"/>
      <c r="HFS371" s="5"/>
      <c r="HFT371" s="5"/>
      <c r="HFU371" s="5"/>
      <c r="HFV371" s="5"/>
      <c r="HFW371" s="5"/>
      <c r="HFX371" s="5"/>
      <c r="HFY371" s="5"/>
      <c r="HFZ371" s="5"/>
      <c r="HGA371" s="5"/>
      <c r="HGB371" s="5"/>
      <c r="HGC371" s="5"/>
      <c r="HGD371" s="5"/>
      <c r="HGE371" s="5"/>
      <c r="HGF371" s="5"/>
      <c r="HGG371" s="5"/>
      <c r="HGH371" s="5"/>
      <c r="HGI371" s="5"/>
      <c r="HGJ371" s="5"/>
      <c r="HGK371" s="5"/>
      <c r="HGL371" s="5"/>
      <c r="HGM371" s="5"/>
      <c r="HGN371" s="5"/>
      <c r="HGO371" s="5"/>
      <c r="HGP371" s="5"/>
      <c r="HGQ371" s="5"/>
      <c r="HGR371" s="5"/>
      <c r="HGS371" s="5"/>
      <c r="HGT371" s="5"/>
      <c r="HGU371" s="5"/>
      <c r="HGV371" s="5"/>
      <c r="HGW371" s="5"/>
      <c r="HGX371" s="5"/>
      <c r="HGY371" s="5"/>
      <c r="HGZ371" s="5"/>
      <c r="HHA371" s="5"/>
      <c r="HHB371" s="5"/>
      <c r="HHC371" s="5"/>
      <c r="HHD371" s="5"/>
      <c r="HHE371" s="5"/>
      <c r="HHF371" s="5"/>
      <c r="HHG371" s="5"/>
      <c r="HHH371" s="5"/>
      <c r="HHI371" s="5"/>
      <c r="HHJ371" s="5"/>
      <c r="HHK371" s="5"/>
      <c r="HHL371" s="5"/>
      <c r="HHM371" s="5"/>
      <c r="HHN371" s="5"/>
      <c r="HHO371" s="5"/>
      <c r="HHP371" s="5"/>
      <c r="HHQ371" s="5"/>
      <c r="HHR371" s="5"/>
      <c r="HHS371" s="5"/>
      <c r="HHT371" s="5"/>
      <c r="HHU371" s="5"/>
      <c r="HHV371" s="5"/>
      <c r="HHW371" s="5"/>
      <c r="HHX371" s="5"/>
      <c r="HHY371" s="5"/>
      <c r="HHZ371" s="5"/>
      <c r="HIA371" s="5"/>
      <c r="HIB371" s="5"/>
      <c r="HIC371" s="5"/>
      <c r="HID371" s="5"/>
      <c r="HIE371" s="5"/>
      <c r="HIF371" s="5"/>
      <c r="HIG371" s="5"/>
      <c r="HIH371" s="5"/>
      <c r="HII371" s="5"/>
      <c r="HIJ371" s="5"/>
      <c r="HIK371" s="5"/>
      <c r="HIL371" s="5"/>
      <c r="HIM371" s="5"/>
      <c r="HIN371" s="5"/>
      <c r="HIO371" s="5"/>
      <c r="HIP371" s="5"/>
      <c r="HIQ371" s="5"/>
      <c r="HIR371" s="5"/>
      <c r="HIS371" s="5"/>
      <c r="HIT371" s="5"/>
      <c r="HIU371" s="5"/>
      <c r="HIV371" s="5"/>
      <c r="HIW371" s="5"/>
      <c r="HIX371" s="5"/>
      <c r="HIY371" s="5"/>
      <c r="HIZ371" s="5"/>
      <c r="HJA371" s="5"/>
      <c r="HJB371" s="5"/>
      <c r="HJC371" s="5"/>
      <c r="HJD371" s="5"/>
      <c r="HJE371" s="5"/>
      <c r="HJF371" s="5"/>
      <c r="HJG371" s="5"/>
      <c r="HJH371" s="5"/>
      <c r="HJI371" s="5"/>
      <c r="HJJ371" s="5"/>
      <c r="HJK371" s="5"/>
      <c r="HJL371" s="5"/>
      <c r="HJM371" s="5"/>
      <c r="HJN371" s="5"/>
      <c r="HJO371" s="5"/>
      <c r="HJP371" s="5"/>
      <c r="HJQ371" s="5"/>
      <c r="HJR371" s="5"/>
      <c r="HJS371" s="5"/>
      <c r="HJT371" s="5"/>
      <c r="HJU371" s="5"/>
      <c r="HJV371" s="5"/>
      <c r="HJW371" s="5"/>
      <c r="HJX371" s="5"/>
      <c r="HJY371" s="5"/>
      <c r="HJZ371" s="5"/>
      <c r="HKA371" s="5"/>
      <c r="HKB371" s="5"/>
      <c r="HKC371" s="5"/>
      <c r="HKD371" s="5"/>
      <c r="HKE371" s="5"/>
      <c r="HKF371" s="5"/>
      <c r="HKG371" s="5"/>
      <c r="HKH371" s="5"/>
      <c r="HKI371" s="5"/>
      <c r="HKJ371" s="5"/>
      <c r="HKK371" s="5"/>
      <c r="HKL371" s="5"/>
      <c r="HKM371" s="5"/>
      <c r="HKN371" s="5"/>
      <c r="HKO371" s="5"/>
      <c r="HKP371" s="5"/>
      <c r="HKQ371" s="5"/>
      <c r="HKR371" s="5"/>
      <c r="HKS371" s="5"/>
      <c r="HKT371" s="5"/>
      <c r="HKU371" s="5"/>
      <c r="HKV371" s="5"/>
      <c r="HKW371" s="5"/>
      <c r="HKX371" s="5"/>
      <c r="HKY371" s="5"/>
      <c r="HKZ371" s="5"/>
      <c r="HLA371" s="5"/>
      <c r="HLB371" s="5"/>
      <c r="HLC371" s="5"/>
      <c r="HLD371" s="5"/>
      <c r="HLE371" s="5"/>
      <c r="HLF371" s="5"/>
      <c r="HLG371" s="5"/>
      <c r="HLH371" s="5"/>
      <c r="HLI371" s="5"/>
      <c r="HLJ371" s="5"/>
      <c r="HLK371" s="5"/>
      <c r="HLL371" s="5"/>
      <c r="HLM371" s="5"/>
      <c r="HLN371" s="5"/>
      <c r="HLO371" s="5"/>
      <c r="HLP371" s="5"/>
      <c r="HLQ371" s="5"/>
      <c r="HLR371" s="5"/>
      <c r="HLS371" s="5"/>
      <c r="HLT371" s="5"/>
      <c r="HLU371" s="5"/>
      <c r="HLV371" s="5"/>
      <c r="HLW371" s="5"/>
      <c r="HLX371" s="5"/>
      <c r="HLY371" s="5"/>
      <c r="HLZ371" s="5"/>
      <c r="HMA371" s="5"/>
      <c r="HMB371" s="5"/>
      <c r="HMC371" s="5"/>
      <c r="HMD371" s="5"/>
      <c r="HME371" s="5"/>
      <c r="HMF371" s="5"/>
      <c r="HMG371" s="5"/>
      <c r="HMH371" s="5"/>
      <c r="HMI371" s="5"/>
      <c r="HMJ371" s="5"/>
      <c r="HMK371" s="5"/>
      <c r="HML371" s="5"/>
      <c r="HMM371" s="5"/>
      <c r="HMN371" s="5"/>
      <c r="HMO371" s="5"/>
      <c r="HMP371" s="5"/>
      <c r="HMQ371" s="5"/>
      <c r="HMR371" s="5"/>
      <c r="HMS371" s="5"/>
      <c r="HMT371" s="5"/>
      <c r="HMU371" s="5"/>
      <c r="HMV371" s="5"/>
      <c r="HMW371" s="5"/>
      <c r="HMX371" s="5"/>
      <c r="HMY371" s="5"/>
      <c r="HMZ371" s="5"/>
      <c r="HNA371" s="5"/>
      <c r="HNB371" s="5"/>
      <c r="HNC371" s="5"/>
      <c r="HND371" s="5"/>
      <c r="HNE371" s="5"/>
      <c r="HNF371" s="5"/>
      <c r="HNG371" s="5"/>
      <c r="HNH371" s="5"/>
      <c r="HNI371" s="5"/>
      <c r="HNJ371" s="5"/>
      <c r="HNK371" s="5"/>
      <c r="HNL371" s="5"/>
      <c r="HNM371" s="5"/>
      <c r="HNN371" s="5"/>
      <c r="HNO371" s="5"/>
      <c r="HNP371" s="5"/>
      <c r="HNQ371" s="5"/>
      <c r="HNR371" s="5"/>
      <c r="HNS371" s="5"/>
      <c r="HNT371" s="5"/>
      <c r="HNU371" s="5"/>
      <c r="HNV371" s="5"/>
      <c r="HNW371" s="5"/>
      <c r="HNX371" s="5"/>
      <c r="HNY371" s="5"/>
      <c r="HNZ371" s="5"/>
      <c r="HOA371" s="5"/>
      <c r="HOB371" s="5"/>
      <c r="HOC371" s="5"/>
      <c r="HOD371" s="5"/>
      <c r="HOE371" s="5"/>
      <c r="HOF371" s="5"/>
      <c r="HOG371" s="5"/>
      <c r="HOH371" s="5"/>
      <c r="HOI371" s="5"/>
      <c r="HOJ371" s="5"/>
      <c r="HOK371" s="5"/>
      <c r="HOL371" s="5"/>
      <c r="HOM371" s="5"/>
      <c r="HON371" s="5"/>
      <c r="HOO371" s="5"/>
      <c r="HOP371" s="5"/>
      <c r="HOQ371" s="5"/>
      <c r="HOR371" s="5"/>
      <c r="HOS371" s="5"/>
      <c r="HOT371" s="5"/>
      <c r="HOU371" s="5"/>
      <c r="HOV371" s="5"/>
      <c r="HOW371" s="5"/>
      <c r="HOX371" s="5"/>
      <c r="HOY371" s="5"/>
      <c r="HOZ371" s="5"/>
      <c r="HPA371" s="5"/>
      <c r="HPB371" s="5"/>
      <c r="HPC371" s="5"/>
      <c r="HPD371" s="5"/>
      <c r="HPE371" s="5"/>
      <c r="HPF371" s="5"/>
      <c r="HPG371" s="5"/>
      <c r="HPH371" s="5"/>
      <c r="HPI371" s="5"/>
      <c r="HPJ371" s="5"/>
      <c r="HPK371" s="5"/>
      <c r="HPL371" s="5"/>
      <c r="HPM371" s="5"/>
      <c r="HPN371" s="5"/>
      <c r="HPO371" s="5"/>
      <c r="HPP371" s="5"/>
      <c r="HPQ371" s="5"/>
      <c r="HPR371" s="5"/>
      <c r="HPS371" s="5"/>
      <c r="HPT371" s="5"/>
      <c r="HPU371" s="5"/>
      <c r="HPV371" s="5"/>
      <c r="HPW371" s="5"/>
      <c r="HPX371" s="5"/>
      <c r="HPY371" s="5"/>
      <c r="HPZ371" s="5"/>
      <c r="HQA371" s="5"/>
      <c r="HQB371" s="5"/>
      <c r="HQC371" s="5"/>
      <c r="HQD371" s="5"/>
      <c r="HQE371" s="5"/>
      <c r="HQF371" s="5"/>
      <c r="HQG371" s="5"/>
      <c r="HQH371" s="5"/>
      <c r="HQI371" s="5"/>
      <c r="HQJ371" s="5"/>
      <c r="HQK371" s="5"/>
      <c r="HQL371" s="5"/>
      <c r="HQM371" s="5"/>
      <c r="HQN371" s="5"/>
      <c r="HQO371" s="5"/>
      <c r="HQP371" s="5"/>
      <c r="HQQ371" s="5"/>
      <c r="HQR371" s="5"/>
      <c r="HQS371" s="5"/>
      <c r="HQT371" s="5"/>
      <c r="HQU371" s="5"/>
      <c r="HQV371" s="5"/>
      <c r="HQW371" s="5"/>
      <c r="HQX371" s="5"/>
      <c r="HQY371" s="5"/>
      <c r="HQZ371" s="5"/>
      <c r="HRA371" s="5"/>
      <c r="HRB371" s="5"/>
      <c r="HRC371" s="5"/>
      <c r="HRD371" s="5"/>
      <c r="HRE371" s="5"/>
      <c r="HRF371" s="5"/>
      <c r="HRG371" s="5"/>
      <c r="HRH371" s="5"/>
      <c r="HRI371" s="5"/>
      <c r="HRJ371" s="5"/>
      <c r="HRK371" s="5"/>
      <c r="HRL371" s="5"/>
      <c r="HRM371" s="5"/>
      <c r="HRN371" s="5"/>
      <c r="HRO371" s="5"/>
      <c r="HRP371" s="5"/>
      <c r="HRQ371" s="5"/>
      <c r="HRR371" s="5"/>
      <c r="HRS371" s="5"/>
      <c r="HRT371" s="5"/>
      <c r="HRU371" s="5"/>
      <c r="HRV371" s="5"/>
      <c r="HRW371" s="5"/>
      <c r="HRX371" s="5"/>
      <c r="HRY371" s="5"/>
      <c r="HRZ371" s="5"/>
      <c r="HSA371" s="5"/>
      <c r="HSB371" s="5"/>
      <c r="HSC371" s="5"/>
      <c r="HSD371" s="5"/>
      <c r="HSE371" s="5"/>
      <c r="HSF371" s="5"/>
      <c r="HSG371" s="5"/>
      <c r="HSH371" s="5"/>
      <c r="HSI371" s="5"/>
      <c r="HSJ371" s="5"/>
      <c r="HSK371" s="5"/>
      <c r="HSL371" s="5"/>
      <c r="HSM371" s="5"/>
      <c r="HSN371" s="5"/>
      <c r="HSO371" s="5"/>
      <c r="HSP371" s="5"/>
      <c r="HSQ371" s="5"/>
      <c r="HSR371" s="5"/>
      <c r="HSS371" s="5"/>
      <c r="HST371" s="5"/>
      <c r="HSU371" s="5"/>
      <c r="HSV371" s="5"/>
      <c r="HSW371" s="5"/>
      <c r="HSX371" s="5"/>
      <c r="HSY371" s="5"/>
      <c r="HSZ371" s="5"/>
      <c r="HTA371" s="5"/>
      <c r="HTB371" s="5"/>
      <c r="HTC371" s="5"/>
      <c r="HTD371" s="5"/>
      <c r="HTE371" s="5"/>
      <c r="HTF371" s="5"/>
      <c r="HTG371" s="5"/>
      <c r="HTH371" s="5"/>
      <c r="HTI371" s="5"/>
      <c r="HTJ371" s="5"/>
      <c r="HTK371" s="5"/>
      <c r="HTL371" s="5"/>
      <c r="HTM371" s="5"/>
      <c r="HTN371" s="5"/>
      <c r="HTO371" s="5"/>
      <c r="HTP371" s="5"/>
      <c r="HTQ371" s="5"/>
      <c r="HTR371" s="5"/>
      <c r="HTS371" s="5"/>
      <c r="HTT371" s="5"/>
      <c r="HTU371" s="5"/>
      <c r="HTV371" s="5"/>
      <c r="HTW371" s="5"/>
      <c r="HTX371" s="5"/>
      <c r="HTY371" s="5"/>
      <c r="HTZ371" s="5"/>
      <c r="HUA371" s="5"/>
      <c r="HUB371" s="5"/>
      <c r="HUC371" s="5"/>
      <c r="HUD371" s="5"/>
      <c r="HUE371" s="5"/>
      <c r="HUF371" s="5"/>
      <c r="HUG371" s="5"/>
      <c r="HUH371" s="5"/>
      <c r="HUI371" s="5"/>
      <c r="HUJ371" s="5"/>
      <c r="HUK371" s="5"/>
      <c r="HUL371" s="5"/>
      <c r="HUM371" s="5"/>
      <c r="HUN371" s="5"/>
      <c r="HUO371" s="5"/>
      <c r="HUP371" s="5"/>
      <c r="HUQ371" s="5"/>
      <c r="HUR371" s="5"/>
      <c r="HUS371" s="5"/>
      <c r="HUT371" s="5"/>
      <c r="HUU371" s="5"/>
      <c r="HUV371" s="5"/>
      <c r="HUW371" s="5"/>
      <c r="HUX371" s="5"/>
      <c r="HUY371" s="5"/>
      <c r="HUZ371" s="5"/>
      <c r="HVA371" s="5"/>
      <c r="HVB371" s="5"/>
      <c r="HVC371" s="5"/>
      <c r="HVD371" s="5"/>
      <c r="HVE371" s="5"/>
      <c r="HVF371" s="5"/>
      <c r="HVG371" s="5"/>
      <c r="HVH371" s="5"/>
      <c r="HVI371" s="5"/>
      <c r="HVJ371" s="5"/>
      <c r="HVK371" s="5"/>
      <c r="HVL371" s="5"/>
      <c r="HVM371" s="5"/>
      <c r="HVN371" s="5"/>
      <c r="HVO371" s="5"/>
      <c r="HVP371" s="5"/>
      <c r="HVQ371" s="5"/>
      <c r="HVR371" s="5"/>
      <c r="HVS371" s="5"/>
      <c r="HVT371" s="5"/>
      <c r="HVU371" s="5"/>
      <c r="HVV371" s="5"/>
      <c r="HVW371" s="5"/>
      <c r="HVX371" s="5"/>
      <c r="HVY371" s="5"/>
      <c r="HVZ371" s="5"/>
      <c r="HWA371" s="5"/>
      <c r="HWB371" s="5"/>
      <c r="HWC371" s="5"/>
      <c r="HWD371" s="5"/>
      <c r="HWE371" s="5"/>
      <c r="HWF371" s="5"/>
      <c r="HWG371" s="5"/>
      <c r="HWH371" s="5"/>
      <c r="HWI371" s="5"/>
      <c r="HWJ371" s="5"/>
      <c r="HWK371" s="5"/>
      <c r="HWL371" s="5"/>
      <c r="HWM371" s="5"/>
      <c r="HWN371" s="5"/>
      <c r="HWO371" s="5"/>
      <c r="HWP371" s="5"/>
      <c r="HWQ371" s="5"/>
      <c r="HWR371" s="5"/>
      <c r="HWS371" s="5"/>
      <c r="HWT371" s="5"/>
      <c r="HWU371" s="5"/>
      <c r="HWV371" s="5"/>
      <c r="HWW371" s="5"/>
      <c r="HWX371" s="5"/>
      <c r="HWY371" s="5"/>
      <c r="HWZ371" s="5"/>
      <c r="HXA371" s="5"/>
      <c r="HXB371" s="5"/>
      <c r="HXC371" s="5"/>
      <c r="HXD371" s="5"/>
      <c r="HXE371" s="5"/>
      <c r="HXF371" s="5"/>
      <c r="HXG371" s="5"/>
      <c r="HXH371" s="5"/>
      <c r="HXI371" s="5"/>
      <c r="HXJ371" s="5"/>
      <c r="HXK371" s="5"/>
      <c r="HXL371" s="5"/>
      <c r="HXM371" s="5"/>
      <c r="HXN371" s="5"/>
      <c r="HXO371" s="5"/>
      <c r="HXP371" s="5"/>
      <c r="HXQ371" s="5"/>
      <c r="HXR371" s="5"/>
      <c r="HXS371" s="5"/>
      <c r="HXT371" s="5"/>
      <c r="HXU371" s="5"/>
      <c r="HXV371" s="5"/>
      <c r="HXW371" s="5"/>
      <c r="HXX371" s="5"/>
      <c r="HXY371" s="5"/>
      <c r="HXZ371" s="5"/>
      <c r="HYA371" s="5"/>
      <c r="HYB371" s="5"/>
      <c r="HYC371" s="5"/>
      <c r="HYD371" s="5"/>
      <c r="HYE371" s="5"/>
      <c r="HYF371" s="5"/>
      <c r="HYG371" s="5"/>
      <c r="HYH371" s="5"/>
      <c r="HYI371" s="5"/>
      <c r="HYJ371" s="5"/>
      <c r="HYK371" s="5"/>
      <c r="HYL371" s="5"/>
      <c r="HYM371" s="5"/>
      <c r="HYN371" s="5"/>
      <c r="HYO371" s="5"/>
      <c r="HYP371" s="5"/>
      <c r="HYQ371" s="5"/>
      <c r="HYR371" s="5"/>
      <c r="HYS371" s="5"/>
      <c r="HYT371" s="5"/>
      <c r="HYU371" s="5"/>
      <c r="HYV371" s="5"/>
      <c r="HYW371" s="5"/>
      <c r="HYX371" s="5"/>
      <c r="HYY371" s="5"/>
      <c r="HYZ371" s="5"/>
      <c r="HZA371" s="5"/>
      <c r="HZB371" s="5"/>
      <c r="HZC371" s="5"/>
      <c r="HZD371" s="5"/>
      <c r="HZE371" s="5"/>
      <c r="HZF371" s="5"/>
      <c r="HZG371" s="5"/>
      <c r="HZH371" s="5"/>
      <c r="HZI371" s="5"/>
      <c r="HZJ371" s="5"/>
      <c r="HZK371" s="5"/>
      <c r="HZL371" s="5"/>
      <c r="HZM371" s="5"/>
      <c r="HZN371" s="5"/>
      <c r="HZO371" s="5"/>
      <c r="HZP371" s="5"/>
      <c r="HZQ371" s="5"/>
      <c r="HZR371" s="5"/>
      <c r="HZS371" s="5"/>
      <c r="HZT371" s="5"/>
      <c r="HZU371" s="5"/>
      <c r="HZV371" s="5"/>
      <c r="HZW371" s="5"/>
      <c r="HZX371" s="5"/>
      <c r="HZY371" s="5"/>
      <c r="HZZ371" s="5"/>
      <c r="IAA371" s="5"/>
      <c r="IAB371" s="5"/>
      <c r="IAC371" s="5"/>
      <c r="IAD371" s="5"/>
      <c r="IAE371" s="5"/>
      <c r="IAF371" s="5"/>
      <c r="IAG371" s="5"/>
      <c r="IAH371" s="5"/>
      <c r="IAI371" s="5"/>
      <c r="IAJ371" s="5"/>
      <c r="IAK371" s="5"/>
      <c r="IAL371" s="5"/>
      <c r="IAM371" s="5"/>
      <c r="IAN371" s="5"/>
      <c r="IAO371" s="5"/>
      <c r="IAP371" s="5"/>
      <c r="IAQ371" s="5"/>
      <c r="IAR371" s="5"/>
      <c r="IAS371" s="5"/>
      <c r="IAT371" s="5"/>
      <c r="IAU371" s="5"/>
      <c r="IAV371" s="5"/>
      <c r="IAW371" s="5"/>
      <c r="IAX371" s="5"/>
      <c r="IAY371" s="5"/>
      <c r="IAZ371" s="5"/>
      <c r="IBA371" s="5"/>
      <c r="IBB371" s="5"/>
      <c r="IBC371" s="5"/>
      <c r="IBD371" s="5"/>
      <c r="IBE371" s="5"/>
      <c r="IBF371" s="5"/>
      <c r="IBG371" s="5"/>
      <c r="IBH371" s="5"/>
      <c r="IBI371" s="5"/>
      <c r="IBJ371" s="5"/>
      <c r="IBK371" s="5"/>
      <c r="IBL371" s="5"/>
      <c r="IBM371" s="5"/>
      <c r="IBN371" s="5"/>
      <c r="IBO371" s="5"/>
      <c r="IBP371" s="5"/>
      <c r="IBQ371" s="5"/>
      <c r="IBR371" s="5"/>
      <c r="IBS371" s="5"/>
      <c r="IBT371" s="5"/>
      <c r="IBU371" s="5"/>
      <c r="IBV371" s="5"/>
      <c r="IBW371" s="5"/>
      <c r="IBX371" s="5"/>
      <c r="IBY371" s="5"/>
      <c r="IBZ371" s="5"/>
      <c r="ICA371" s="5"/>
      <c r="ICB371" s="5"/>
      <c r="ICC371" s="5"/>
      <c r="ICD371" s="5"/>
      <c r="ICE371" s="5"/>
      <c r="ICF371" s="5"/>
      <c r="ICG371" s="5"/>
      <c r="ICH371" s="5"/>
      <c r="ICI371" s="5"/>
      <c r="ICJ371" s="5"/>
      <c r="ICK371" s="5"/>
      <c r="ICL371" s="5"/>
      <c r="ICM371" s="5"/>
      <c r="ICN371" s="5"/>
      <c r="ICO371" s="5"/>
      <c r="ICP371" s="5"/>
      <c r="ICQ371" s="5"/>
      <c r="ICR371" s="5"/>
      <c r="ICS371" s="5"/>
      <c r="ICT371" s="5"/>
      <c r="ICU371" s="5"/>
      <c r="ICV371" s="5"/>
      <c r="ICW371" s="5"/>
      <c r="ICX371" s="5"/>
      <c r="ICY371" s="5"/>
      <c r="ICZ371" s="5"/>
      <c r="IDA371" s="5"/>
      <c r="IDB371" s="5"/>
      <c r="IDC371" s="5"/>
      <c r="IDD371" s="5"/>
      <c r="IDE371" s="5"/>
      <c r="IDF371" s="5"/>
      <c r="IDG371" s="5"/>
      <c r="IDH371" s="5"/>
      <c r="IDI371" s="5"/>
      <c r="IDJ371" s="5"/>
      <c r="IDK371" s="5"/>
      <c r="IDL371" s="5"/>
      <c r="IDM371" s="5"/>
      <c r="IDN371" s="5"/>
      <c r="IDO371" s="5"/>
      <c r="IDP371" s="5"/>
      <c r="IDQ371" s="5"/>
      <c r="IDR371" s="5"/>
      <c r="IDS371" s="5"/>
      <c r="IDT371" s="5"/>
      <c r="IDU371" s="5"/>
      <c r="IDV371" s="5"/>
      <c r="IDW371" s="5"/>
      <c r="IDX371" s="5"/>
      <c r="IDY371" s="5"/>
      <c r="IDZ371" s="5"/>
      <c r="IEA371" s="5"/>
      <c r="IEB371" s="5"/>
      <c r="IEC371" s="5"/>
      <c r="IED371" s="5"/>
      <c r="IEE371" s="5"/>
      <c r="IEF371" s="5"/>
      <c r="IEG371" s="5"/>
      <c r="IEH371" s="5"/>
      <c r="IEI371" s="5"/>
      <c r="IEJ371" s="5"/>
      <c r="IEK371" s="5"/>
      <c r="IEL371" s="5"/>
      <c r="IEM371" s="5"/>
      <c r="IEN371" s="5"/>
      <c r="IEO371" s="5"/>
      <c r="IEP371" s="5"/>
      <c r="IEQ371" s="5"/>
      <c r="IER371" s="5"/>
      <c r="IES371" s="5"/>
      <c r="IET371" s="5"/>
      <c r="IEU371" s="5"/>
      <c r="IEV371" s="5"/>
      <c r="IEW371" s="5"/>
      <c r="IEX371" s="5"/>
      <c r="IEY371" s="5"/>
      <c r="IEZ371" s="5"/>
      <c r="IFA371" s="5"/>
      <c r="IFB371" s="5"/>
      <c r="IFC371" s="5"/>
      <c r="IFD371" s="5"/>
      <c r="IFE371" s="5"/>
      <c r="IFF371" s="5"/>
      <c r="IFG371" s="5"/>
      <c r="IFH371" s="5"/>
      <c r="IFI371" s="5"/>
      <c r="IFJ371" s="5"/>
      <c r="IFK371" s="5"/>
      <c r="IFL371" s="5"/>
      <c r="IFM371" s="5"/>
      <c r="IFN371" s="5"/>
      <c r="IFO371" s="5"/>
      <c r="IFP371" s="5"/>
      <c r="IFQ371" s="5"/>
      <c r="IFR371" s="5"/>
      <c r="IFS371" s="5"/>
      <c r="IFT371" s="5"/>
      <c r="IFU371" s="5"/>
      <c r="IFV371" s="5"/>
      <c r="IFW371" s="5"/>
      <c r="IFX371" s="5"/>
      <c r="IFY371" s="5"/>
      <c r="IFZ371" s="5"/>
      <c r="IGA371" s="5"/>
      <c r="IGB371" s="5"/>
      <c r="IGC371" s="5"/>
      <c r="IGD371" s="5"/>
      <c r="IGE371" s="5"/>
      <c r="IGF371" s="5"/>
      <c r="IGG371" s="5"/>
      <c r="IGH371" s="5"/>
      <c r="IGI371" s="5"/>
      <c r="IGJ371" s="5"/>
      <c r="IGK371" s="5"/>
      <c r="IGL371" s="5"/>
      <c r="IGM371" s="5"/>
      <c r="IGN371" s="5"/>
      <c r="IGO371" s="5"/>
      <c r="IGP371" s="5"/>
      <c r="IGQ371" s="5"/>
      <c r="IGR371" s="5"/>
      <c r="IGS371" s="5"/>
      <c r="IGT371" s="5"/>
      <c r="IGU371" s="5"/>
      <c r="IGV371" s="5"/>
      <c r="IGW371" s="5"/>
      <c r="IGX371" s="5"/>
      <c r="IGY371" s="5"/>
      <c r="IGZ371" s="5"/>
      <c r="IHA371" s="5"/>
      <c r="IHB371" s="5"/>
      <c r="IHC371" s="5"/>
      <c r="IHD371" s="5"/>
      <c r="IHE371" s="5"/>
      <c r="IHF371" s="5"/>
      <c r="IHG371" s="5"/>
      <c r="IHH371" s="5"/>
      <c r="IHI371" s="5"/>
      <c r="IHJ371" s="5"/>
      <c r="IHK371" s="5"/>
      <c r="IHL371" s="5"/>
      <c r="IHM371" s="5"/>
      <c r="IHN371" s="5"/>
      <c r="IHO371" s="5"/>
      <c r="IHP371" s="5"/>
      <c r="IHQ371" s="5"/>
      <c r="IHR371" s="5"/>
      <c r="IHS371" s="5"/>
      <c r="IHT371" s="5"/>
      <c r="IHU371" s="5"/>
      <c r="IHV371" s="5"/>
      <c r="IHW371" s="5"/>
      <c r="IHX371" s="5"/>
      <c r="IHY371" s="5"/>
      <c r="IHZ371" s="5"/>
      <c r="IIA371" s="5"/>
      <c r="IIB371" s="5"/>
      <c r="IIC371" s="5"/>
      <c r="IID371" s="5"/>
      <c r="IIE371" s="5"/>
      <c r="IIF371" s="5"/>
      <c r="IIG371" s="5"/>
      <c r="IIH371" s="5"/>
      <c r="III371" s="5"/>
      <c r="IIJ371" s="5"/>
      <c r="IIK371" s="5"/>
      <c r="IIL371" s="5"/>
      <c r="IIM371" s="5"/>
      <c r="IIN371" s="5"/>
      <c r="IIO371" s="5"/>
      <c r="IIP371" s="5"/>
      <c r="IIQ371" s="5"/>
      <c r="IIR371" s="5"/>
      <c r="IIS371" s="5"/>
      <c r="IIT371" s="5"/>
      <c r="IIU371" s="5"/>
      <c r="IIV371" s="5"/>
      <c r="IIW371" s="5"/>
      <c r="IIX371" s="5"/>
      <c r="IIY371" s="5"/>
      <c r="IIZ371" s="5"/>
      <c r="IJA371" s="5"/>
      <c r="IJB371" s="5"/>
      <c r="IJC371" s="5"/>
      <c r="IJD371" s="5"/>
      <c r="IJE371" s="5"/>
      <c r="IJF371" s="5"/>
      <c r="IJG371" s="5"/>
      <c r="IJH371" s="5"/>
      <c r="IJI371" s="5"/>
      <c r="IJJ371" s="5"/>
      <c r="IJK371" s="5"/>
      <c r="IJL371" s="5"/>
      <c r="IJM371" s="5"/>
      <c r="IJN371" s="5"/>
      <c r="IJO371" s="5"/>
      <c r="IJP371" s="5"/>
      <c r="IJQ371" s="5"/>
      <c r="IJR371" s="5"/>
      <c r="IJS371" s="5"/>
      <c r="IJT371" s="5"/>
      <c r="IJU371" s="5"/>
      <c r="IJV371" s="5"/>
      <c r="IJW371" s="5"/>
      <c r="IJX371" s="5"/>
      <c r="IJY371" s="5"/>
      <c r="IJZ371" s="5"/>
      <c r="IKA371" s="5"/>
      <c r="IKB371" s="5"/>
      <c r="IKC371" s="5"/>
      <c r="IKD371" s="5"/>
      <c r="IKE371" s="5"/>
      <c r="IKF371" s="5"/>
      <c r="IKG371" s="5"/>
      <c r="IKH371" s="5"/>
      <c r="IKI371" s="5"/>
      <c r="IKJ371" s="5"/>
      <c r="IKK371" s="5"/>
      <c r="IKL371" s="5"/>
      <c r="IKM371" s="5"/>
      <c r="IKN371" s="5"/>
      <c r="IKO371" s="5"/>
      <c r="IKP371" s="5"/>
      <c r="IKQ371" s="5"/>
      <c r="IKR371" s="5"/>
      <c r="IKS371" s="5"/>
      <c r="IKT371" s="5"/>
      <c r="IKU371" s="5"/>
      <c r="IKV371" s="5"/>
      <c r="IKW371" s="5"/>
      <c r="IKX371" s="5"/>
      <c r="IKY371" s="5"/>
      <c r="IKZ371" s="5"/>
      <c r="ILA371" s="5"/>
      <c r="ILB371" s="5"/>
      <c r="ILC371" s="5"/>
      <c r="ILD371" s="5"/>
      <c r="ILE371" s="5"/>
      <c r="ILF371" s="5"/>
      <c r="ILG371" s="5"/>
      <c r="ILH371" s="5"/>
      <c r="ILI371" s="5"/>
      <c r="ILJ371" s="5"/>
      <c r="ILK371" s="5"/>
      <c r="ILL371" s="5"/>
      <c r="ILM371" s="5"/>
      <c r="ILN371" s="5"/>
      <c r="ILO371" s="5"/>
      <c r="ILP371" s="5"/>
      <c r="ILQ371" s="5"/>
      <c r="ILR371" s="5"/>
      <c r="ILS371" s="5"/>
      <c r="ILT371" s="5"/>
      <c r="ILU371" s="5"/>
      <c r="ILV371" s="5"/>
      <c r="ILW371" s="5"/>
      <c r="ILX371" s="5"/>
      <c r="ILY371" s="5"/>
      <c r="ILZ371" s="5"/>
      <c r="IMA371" s="5"/>
      <c r="IMB371" s="5"/>
      <c r="IMC371" s="5"/>
      <c r="IMD371" s="5"/>
      <c r="IME371" s="5"/>
      <c r="IMF371" s="5"/>
      <c r="IMG371" s="5"/>
      <c r="IMH371" s="5"/>
      <c r="IMI371" s="5"/>
      <c r="IMJ371" s="5"/>
      <c r="IMK371" s="5"/>
      <c r="IML371" s="5"/>
      <c r="IMM371" s="5"/>
      <c r="IMN371" s="5"/>
      <c r="IMO371" s="5"/>
      <c r="IMP371" s="5"/>
      <c r="IMQ371" s="5"/>
      <c r="IMR371" s="5"/>
      <c r="IMS371" s="5"/>
      <c r="IMT371" s="5"/>
      <c r="IMU371" s="5"/>
      <c r="IMV371" s="5"/>
      <c r="IMW371" s="5"/>
      <c r="IMX371" s="5"/>
      <c r="IMY371" s="5"/>
      <c r="IMZ371" s="5"/>
      <c r="INA371" s="5"/>
      <c r="INB371" s="5"/>
      <c r="INC371" s="5"/>
      <c r="IND371" s="5"/>
      <c r="INE371" s="5"/>
      <c r="INF371" s="5"/>
      <c r="ING371" s="5"/>
      <c r="INH371" s="5"/>
      <c r="INI371" s="5"/>
      <c r="INJ371" s="5"/>
      <c r="INK371" s="5"/>
      <c r="INL371" s="5"/>
      <c r="INM371" s="5"/>
      <c r="INN371" s="5"/>
      <c r="INO371" s="5"/>
      <c r="INP371" s="5"/>
      <c r="INQ371" s="5"/>
      <c r="INR371" s="5"/>
      <c r="INS371" s="5"/>
      <c r="INT371" s="5"/>
      <c r="INU371" s="5"/>
      <c r="INV371" s="5"/>
      <c r="INW371" s="5"/>
      <c r="INX371" s="5"/>
      <c r="INY371" s="5"/>
      <c r="INZ371" s="5"/>
      <c r="IOA371" s="5"/>
      <c r="IOB371" s="5"/>
      <c r="IOC371" s="5"/>
      <c r="IOD371" s="5"/>
      <c r="IOE371" s="5"/>
      <c r="IOF371" s="5"/>
      <c r="IOG371" s="5"/>
      <c r="IOH371" s="5"/>
      <c r="IOI371" s="5"/>
      <c r="IOJ371" s="5"/>
      <c r="IOK371" s="5"/>
      <c r="IOL371" s="5"/>
      <c r="IOM371" s="5"/>
      <c r="ION371" s="5"/>
      <c r="IOO371" s="5"/>
      <c r="IOP371" s="5"/>
      <c r="IOQ371" s="5"/>
      <c r="IOR371" s="5"/>
      <c r="IOS371" s="5"/>
      <c r="IOT371" s="5"/>
      <c r="IOU371" s="5"/>
      <c r="IOV371" s="5"/>
      <c r="IOW371" s="5"/>
      <c r="IOX371" s="5"/>
      <c r="IOY371" s="5"/>
      <c r="IOZ371" s="5"/>
      <c r="IPA371" s="5"/>
      <c r="IPB371" s="5"/>
      <c r="IPC371" s="5"/>
      <c r="IPD371" s="5"/>
      <c r="IPE371" s="5"/>
      <c r="IPF371" s="5"/>
      <c r="IPG371" s="5"/>
      <c r="IPH371" s="5"/>
      <c r="IPI371" s="5"/>
      <c r="IPJ371" s="5"/>
      <c r="IPK371" s="5"/>
      <c r="IPL371" s="5"/>
      <c r="IPM371" s="5"/>
      <c r="IPN371" s="5"/>
      <c r="IPO371" s="5"/>
      <c r="IPP371" s="5"/>
      <c r="IPQ371" s="5"/>
      <c r="IPR371" s="5"/>
      <c r="IPS371" s="5"/>
      <c r="IPT371" s="5"/>
      <c r="IPU371" s="5"/>
      <c r="IPV371" s="5"/>
      <c r="IPW371" s="5"/>
      <c r="IPX371" s="5"/>
      <c r="IPY371" s="5"/>
      <c r="IPZ371" s="5"/>
      <c r="IQA371" s="5"/>
      <c r="IQB371" s="5"/>
      <c r="IQC371" s="5"/>
      <c r="IQD371" s="5"/>
      <c r="IQE371" s="5"/>
      <c r="IQF371" s="5"/>
      <c r="IQG371" s="5"/>
      <c r="IQH371" s="5"/>
      <c r="IQI371" s="5"/>
      <c r="IQJ371" s="5"/>
      <c r="IQK371" s="5"/>
      <c r="IQL371" s="5"/>
      <c r="IQM371" s="5"/>
      <c r="IQN371" s="5"/>
      <c r="IQO371" s="5"/>
      <c r="IQP371" s="5"/>
      <c r="IQQ371" s="5"/>
      <c r="IQR371" s="5"/>
      <c r="IQS371" s="5"/>
      <c r="IQT371" s="5"/>
      <c r="IQU371" s="5"/>
      <c r="IQV371" s="5"/>
      <c r="IQW371" s="5"/>
      <c r="IQX371" s="5"/>
      <c r="IQY371" s="5"/>
      <c r="IQZ371" s="5"/>
      <c r="IRA371" s="5"/>
      <c r="IRB371" s="5"/>
      <c r="IRC371" s="5"/>
      <c r="IRD371" s="5"/>
      <c r="IRE371" s="5"/>
      <c r="IRF371" s="5"/>
      <c r="IRG371" s="5"/>
      <c r="IRH371" s="5"/>
      <c r="IRI371" s="5"/>
      <c r="IRJ371" s="5"/>
      <c r="IRK371" s="5"/>
      <c r="IRL371" s="5"/>
      <c r="IRM371" s="5"/>
      <c r="IRN371" s="5"/>
      <c r="IRO371" s="5"/>
      <c r="IRP371" s="5"/>
      <c r="IRQ371" s="5"/>
      <c r="IRR371" s="5"/>
      <c r="IRS371" s="5"/>
      <c r="IRT371" s="5"/>
      <c r="IRU371" s="5"/>
      <c r="IRV371" s="5"/>
      <c r="IRW371" s="5"/>
      <c r="IRX371" s="5"/>
      <c r="IRY371" s="5"/>
      <c r="IRZ371" s="5"/>
      <c r="ISA371" s="5"/>
      <c r="ISB371" s="5"/>
      <c r="ISC371" s="5"/>
      <c r="ISD371" s="5"/>
      <c r="ISE371" s="5"/>
      <c r="ISF371" s="5"/>
      <c r="ISG371" s="5"/>
      <c r="ISH371" s="5"/>
      <c r="ISI371" s="5"/>
      <c r="ISJ371" s="5"/>
      <c r="ISK371" s="5"/>
      <c r="ISL371" s="5"/>
      <c r="ISM371" s="5"/>
      <c r="ISN371" s="5"/>
      <c r="ISO371" s="5"/>
      <c r="ISP371" s="5"/>
      <c r="ISQ371" s="5"/>
      <c r="ISR371" s="5"/>
      <c r="ISS371" s="5"/>
      <c r="IST371" s="5"/>
      <c r="ISU371" s="5"/>
      <c r="ISV371" s="5"/>
      <c r="ISW371" s="5"/>
      <c r="ISX371" s="5"/>
      <c r="ISY371" s="5"/>
      <c r="ISZ371" s="5"/>
      <c r="ITA371" s="5"/>
      <c r="ITB371" s="5"/>
      <c r="ITC371" s="5"/>
      <c r="ITD371" s="5"/>
      <c r="ITE371" s="5"/>
      <c r="ITF371" s="5"/>
      <c r="ITG371" s="5"/>
      <c r="ITH371" s="5"/>
      <c r="ITI371" s="5"/>
      <c r="ITJ371" s="5"/>
      <c r="ITK371" s="5"/>
      <c r="ITL371" s="5"/>
      <c r="ITM371" s="5"/>
      <c r="ITN371" s="5"/>
      <c r="ITO371" s="5"/>
      <c r="ITP371" s="5"/>
      <c r="ITQ371" s="5"/>
      <c r="ITR371" s="5"/>
      <c r="ITS371" s="5"/>
      <c r="ITT371" s="5"/>
      <c r="ITU371" s="5"/>
      <c r="ITV371" s="5"/>
      <c r="ITW371" s="5"/>
      <c r="ITX371" s="5"/>
      <c r="ITY371" s="5"/>
      <c r="ITZ371" s="5"/>
      <c r="IUA371" s="5"/>
      <c r="IUB371" s="5"/>
      <c r="IUC371" s="5"/>
      <c r="IUD371" s="5"/>
      <c r="IUE371" s="5"/>
      <c r="IUF371" s="5"/>
      <c r="IUG371" s="5"/>
      <c r="IUH371" s="5"/>
      <c r="IUI371" s="5"/>
      <c r="IUJ371" s="5"/>
      <c r="IUK371" s="5"/>
      <c r="IUL371" s="5"/>
      <c r="IUM371" s="5"/>
      <c r="IUN371" s="5"/>
      <c r="IUO371" s="5"/>
      <c r="IUP371" s="5"/>
      <c r="IUQ371" s="5"/>
      <c r="IUR371" s="5"/>
      <c r="IUS371" s="5"/>
      <c r="IUT371" s="5"/>
      <c r="IUU371" s="5"/>
      <c r="IUV371" s="5"/>
      <c r="IUW371" s="5"/>
      <c r="IUX371" s="5"/>
      <c r="IUY371" s="5"/>
      <c r="IUZ371" s="5"/>
      <c r="IVA371" s="5"/>
      <c r="IVB371" s="5"/>
      <c r="IVC371" s="5"/>
      <c r="IVD371" s="5"/>
      <c r="IVE371" s="5"/>
      <c r="IVF371" s="5"/>
      <c r="IVG371" s="5"/>
      <c r="IVH371" s="5"/>
      <c r="IVI371" s="5"/>
      <c r="IVJ371" s="5"/>
      <c r="IVK371" s="5"/>
      <c r="IVL371" s="5"/>
      <c r="IVM371" s="5"/>
      <c r="IVN371" s="5"/>
      <c r="IVO371" s="5"/>
      <c r="IVP371" s="5"/>
      <c r="IVQ371" s="5"/>
      <c r="IVR371" s="5"/>
      <c r="IVS371" s="5"/>
      <c r="IVT371" s="5"/>
      <c r="IVU371" s="5"/>
      <c r="IVV371" s="5"/>
      <c r="IVW371" s="5"/>
      <c r="IVX371" s="5"/>
      <c r="IVY371" s="5"/>
      <c r="IVZ371" s="5"/>
      <c r="IWA371" s="5"/>
      <c r="IWB371" s="5"/>
      <c r="IWC371" s="5"/>
      <c r="IWD371" s="5"/>
      <c r="IWE371" s="5"/>
      <c r="IWF371" s="5"/>
      <c r="IWG371" s="5"/>
      <c r="IWH371" s="5"/>
      <c r="IWI371" s="5"/>
      <c r="IWJ371" s="5"/>
      <c r="IWK371" s="5"/>
      <c r="IWL371" s="5"/>
      <c r="IWM371" s="5"/>
      <c r="IWN371" s="5"/>
      <c r="IWO371" s="5"/>
      <c r="IWP371" s="5"/>
      <c r="IWQ371" s="5"/>
      <c r="IWR371" s="5"/>
      <c r="IWS371" s="5"/>
      <c r="IWT371" s="5"/>
      <c r="IWU371" s="5"/>
      <c r="IWV371" s="5"/>
      <c r="IWW371" s="5"/>
      <c r="IWX371" s="5"/>
      <c r="IWY371" s="5"/>
      <c r="IWZ371" s="5"/>
      <c r="IXA371" s="5"/>
      <c r="IXB371" s="5"/>
      <c r="IXC371" s="5"/>
      <c r="IXD371" s="5"/>
      <c r="IXE371" s="5"/>
      <c r="IXF371" s="5"/>
      <c r="IXG371" s="5"/>
      <c r="IXH371" s="5"/>
      <c r="IXI371" s="5"/>
      <c r="IXJ371" s="5"/>
      <c r="IXK371" s="5"/>
      <c r="IXL371" s="5"/>
      <c r="IXM371" s="5"/>
      <c r="IXN371" s="5"/>
      <c r="IXO371" s="5"/>
      <c r="IXP371" s="5"/>
      <c r="IXQ371" s="5"/>
      <c r="IXR371" s="5"/>
      <c r="IXS371" s="5"/>
      <c r="IXT371" s="5"/>
      <c r="IXU371" s="5"/>
      <c r="IXV371" s="5"/>
      <c r="IXW371" s="5"/>
      <c r="IXX371" s="5"/>
      <c r="IXY371" s="5"/>
      <c r="IXZ371" s="5"/>
      <c r="IYA371" s="5"/>
      <c r="IYB371" s="5"/>
      <c r="IYC371" s="5"/>
      <c r="IYD371" s="5"/>
      <c r="IYE371" s="5"/>
      <c r="IYF371" s="5"/>
      <c r="IYG371" s="5"/>
      <c r="IYH371" s="5"/>
      <c r="IYI371" s="5"/>
      <c r="IYJ371" s="5"/>
      <c r="IYK371" s="5"/>
      <c r="IYL371" s="5"/>
      <c r="IYM371" s="5"/>
      <c r="IYN371" s="5"/>
      <c r="IYO371" s="5"/>
      <c r="IYP371" s="5"/>
      <c r="IYQ371" s="5"/>
      <c r="IYR371" s="5"/>
      <c r="IYS371" s="5"/>
      <c r="IYT371" s="5"/>
      <c r="IYU371" s="5"/>
      <c r="IYV371" s="5"/>
      <c r="IYW371" s="5"/>
      <c r="IYX371" s="5"/>
      <c r="IYY371" s="5"/>
      <c r="IYZ371" s="5"/>
      <c r="IZA371" s="5"/>
      <c r="IZB371" s="5"/>
      <c r="IZC371" s="5"/>
      <c r="IZD371" s="5"/>
      <c r="IZE371" s="5"/>
      <c r="IZF371" s="5"/>
      <c r="IZG371" s="5"/>
      <c r="IZH371" s="5"/>
      <c r="IZI371" s="5"/>
      <c r="IZJ371" s="5"/>
      <c r="IZK371" s="5"/>
      <c r="IZL371" s="5"/>
      <c r="IZM371" s="5"/>
      <c r="IZN371" s="5"/>
      <c r="IZO371" s="5"/>
      <c r="IZP371" s="5"/>
      <c r="IZQ371" s="5"/>
      <c r="IZR371" s="5"/>
      <c r="IZS371" s="5"/>
      <c r="IZT371" s="5"/>
      <c r="IZU371" s="5"/>
      <c r="IZV371" s="5"/>
      <c r="IZW371" s="5"/>
      <c r="IZX371" s="5"/>
      <c r="IZY371" s="5"/>
      <c r="IZZ371" s="5"/>
      <c r="JAA371" s="5"/>
      <c r="JAB371" s="5"/>
      <c r="JAC371" s="5"/>
      <c r="JAD371" s="5"/>
      <c r="JAE371" s="5"/>
      <c r="JAF371" s="5"/>
      <c r="JAG371" s="5"/>
      <c r="JAH371" s="5"/>
      <c r="JAI371" s="5"/>
      <c r="JAJ371" s="5"/>
      <c r="JAK371" s="5"/>
      <c r="JAL371" s="5"/>
      <c r="JAM371" s="5"/>
      <c r="JAN371" s="5"/>
      <c r="JAO371" s="5"/>
      <c r="JAP371" s="5"/>
      <c r="JAQ371" s="5"/>
      <c r="JAR371" s="5"/>
      <c r="JAS371" s="5"/>
      <c r="JAT371" s="5"/>
      <c r="JAU371" s="5"/>
      <c r="JAV371" s="5"/>
      <c r="JAW371" s="5"/>
      <c r="JAX371" s="5"/>
      <c r="JAY371" s="5"/>
      <c r="JAZ371" s="5"/>
      <c r="JBA371" s="5"/>
      <c r="JBB371" s="5"/>
      <c r="JBC371" s="5"/>
      <c r="JBD371" s="5"/>
      <c r="JBE371" s="5"/>
      <c r="JBF371" s="5"/>
      <c r="JBG371" s="5"/>
      <c r="JBH371" s="5"/>
      <c r="JBI371" s="5"/>
      <c r="JBJ371" s="5"/>
      <c r="JBK371" s="5"/>
      <c r="JBL371" s="5"/>
      <c r="JBM371" s="5"/>
      <c r="JBN371" s="5"/>
      <c r="JBO371" s="5"/>
      <c r="JBP371" s="5"/>
      <c r="JBQ371" s="5"/>
      <c r="JBR371" s="5"/>
      <c r="JBS371" s="5"/>
      <c r="JBT371" s="5"/>
      <c r="JBU371" s="5"/>
      <c r="JBV371" s="5"/>
      <c r="JBW371" s="5"/>
      <c r="JBX371" s="5"/>
      <c r="JBY371" s="5"/>
      <c r="JBZ371" s="5"/>
      <c r="JCA371" s="5"/>
      <c r="JCB371" s="5"/>
      <c r="JCC371" s="5"/>
      <c r="JCD371" s="5"/>
      <c r="JCE371" s="5"/>
      <c r="JCF371" s="5"/>
      <c r="JCG371" s="5"/>
      <c r="JCH371" s="5"/>
      <c r="JCI371" s="5"/>
      <c r="JCJ371" s="5"/>
      <c r="JCK371" s="5"/>
      <c r="JCL371" s="5"/>
      <c r="JCM371" s="5"/>
      <c r="JCN371" s="5"/>
      <c r="JCO371" s="5"/>
      <c r="JCP371" s="5"/>
      <c r="JCQ371" s="5"/>
      <c r="JCR371" s="5"/>
      <c r="JCS371" s="5"/>
      <c r="JCT371" s="5"/>
      <c r="JCU371" s="5"/>
      <c r="JCV371" s="5"/>
      <c r="JCW371" s="5"/>
      <c r="JCX371" s="5"/>
      <c r="JCY371" s="5"/>
      <c r="JCZ371" s="5"/>
      <c r="JDA371" s="5"/>
      <c r="JDB371" s="5"/>
      <c r="JDC371" s="5"/>
      <c r="JDD371" s="5"/>
      <c r="JDE371" s="5"/>
      <c r="JDF371" s="5"/>
      <c r="JDG371" s="5"/>
      <c r="JDH371" s="5"/>
      <c r="JDI371" s="5"/>
      <c r="JDJ371" s="5"/>
      <c r="JDK371" s="5"/>
      <c r="JDL371" s="5"/>
      <c r="JDM371" s="5"/>
      <c r="JDN371" s="5"/>
      <c r="JDO371" s="5"/>
      <c r="JDP371" s="5"/>
      <c r="JDQ371" s="5"/>
      <c r="JDR371" s="5"/>
      <c r="JDS371" s="5"/>
      <c r="JDT371" s="5"/>
      <c r="JDU371" s="5"/>
      <c r="JDV371" s="5"/>
      <c r="JDW371" s="5"/>
      <c r="JDX371" s="5"/>
      <c r="JDY371" s="5"/>
      <c r="JDZ371" s="5"/>
      <c r="JEA371" s="5"/>
      <c r="JEB371" s="5"/>
      <c r="JEC371" s="5"/>
      <c r="JED371" s="5"/>
      <c r="JEE371" s="5"/>
      <c r="JEF371" s="5"/>
      <c r="JEG371" s="5"/>
      <c r="JEH371" s="5"/>
      <c r="JEI371" s="5"/>
      <c r="JEJ371" s="5"/>
      <c r="JEK371" s="5"/>
      <c r="JEL371" s="5"/>
      <c r="JEM371" s="5"/>
      <c r="JEN371" s="5"/>
      <c r="JEO371" s="5"/>
      <c r="JEP371" s="5"/>
      <c r="JEQ371" s="5"/>
      <c r="JER371" s="5"/>
      <c r="JES371" s="5"/>
      <c r="JET371" s="5"/>
      <c r="JEU371" s="5"/>
      <c r="JEV371" s="5"/>
      <c r="JEW371" s="5"/>
      <c r="JEX371" s="5"/>
      <c r="JEY371" s="5"/>
      <c r="JEZ371" s="5"/>
      <c r="JFA371" s="5"/>
      <c r="JFB371" s="5"/>
      <c r="JFC371" s="5"/>
      <c r="JFD371" s="5"/>
      <c r="JFE371" s="5"/>
      <c r="JFF371" s="5"/>
      <c r="JFG371" s="5"/>
      <c r="JFH371" s="5"/>
      <c r="JFI371" s="5"/>
      <c r="JFJ371" s="5"/>
      <c r="JFK371" s="5"/>
      <c r="JFL371" s="5"/>
      <c r="JFM371" s="5"/>
      <c r="JFN371" s="5"/>
      <c r="JFO371" s="5"/>
      <c r="JFP371" s="5"/>
      <c r="JFQ371" s="5"/>
      <c r="JFR371" s="5"/>
      <c r="JFS371" s="5"/>
      <c r="JFT371" s="5"/>
      <c r="JFU371" s="5"/>
      <c r="JFV371" s="5"/>
      <c r="JFW371" s="5"/>
      <c r="JFX371" s="5"/>
      <c r="JFY371" s="5"/>
      <c r="JFZ371" s="5"/>
      <c r="JGA371" s="5"/>
      <c r="JGB371" s="5"/>
      <c r="JGC371" s="5"/>
      <c r="JGD371" s="5"/>
      <c r="JGE371" s="5"/>
      <c r="JGF371" s="5"/>
      <c r="JGG371" s="5"/>
      <c r="JGH371" s="5"/>
      <c r="JGI371" s="5"/>
      <c r="JGJ371" s="5"/>
      <c r="JGK371" s="5"/>
      <c r="JGL371" s="5"/>
      <c r="JGM371" s="5"/>
      <c r="JGN371" s="5"/>
      <c r="JGO371" s="5"/>
      <c r="JGP371" s="5"/>
      <c r="JGQ371" s="5"/>
      <c r="JGR371" s="5"/>
      <c r="JGS371" s="5"/>
      <c r="JGT371" s="5"/>
      <c r="JGU371" s="5"/>
      <c r="JGV371" s="5"/>
      <c r="JGW371" s="5"/>
      <c r="JGX371" s="5"/>
      <c r="JGY371" s="5"/>
      <c r="JGZ371" s="5"/>
      <c r="JHA371" s="5"/>
      <c r="JHB371" s="5"/>
      <c r="JHC371" s="5"/>
      <c r="JHD371" s="5"/>
      <c r="JHE371" s="5"/>
      <c r="JHF371" s="5"/>
      <c r="JHG371" s="5"/>
      <c r="JHH371" s="5"/>
      <c r="JHI371" s="5"/>
      <c r="JHJ371" s="5"/>
      <c r="JHK371" s="5"/>
      <c r="JHL371" s="5"/>
      <c r="JHM371" s="5"/>
      <c r="JHN371" s="5"/>
      <c r="JHO371" s="5"/>
      <c r="JHP371" s="5"/>
      <c r="JHQ371" s="5"/>
      <c r="JHR371" s="5"/>
      <c r="JHS371" s="5"/>
      <c r="JHT371" s="5"/>
      <c r="JHU371" s="5"/>
      <c r="JHV371" s="5"/>
      <c r="JHW371" s="5"/>
      <c r="JHX371" s="5"/>
      <c r="JHY371" s="5"/>
      <c r="JHZ371" s="5"/>
      <c r="JIA371" s="5"/>
      <c r="JIB371" s="5"/>
      <c r="JIC371" s="5"/>
      <c r="JID371" s="5"/>
      <c r="JIE371" s="5"/>
      <c r="JIF371" s="5"/>
      <c r="JIG371" s="5"/>
      <c r="JIH371" s="5"/>
      <c r="JII371" s="5"/>
      <c r="JIJ371" s="5"/>
      <c r="JIK371" s="5"/>
      <c r="JIL371" s="5"/>
      <c r="JIM371" s="5"/>
      <c r="JIN371" s="5"/>
      <c r="JIO371" s="5"/>
      <c r="JIP371" s="5"/>
      <c r="JIQ371" s="5"/>
      <c r="JIR371" s="5"/>
      <c r="JIS371" s="5"/>
      <c r="JIT371" s="5"/>
      <c r="JIU371" s="5"/>
      <c r="JIV371" s="5"/>
      <c r="JIW371" s="5"/>
      <c r="JIX371" s="5"/>
      <c r="JIY371" s="5"/>
      <c r="JIZ371" s="5"/>
      <c r="JJA371" s="5"/>
      <c r="JJB371" s="5"/>
      <c r="JJC371" s="5"/>
      <c r="JJD371" s="5"/>
      <c r="JJE371" s="5"/>
      <c r="JJF371" s="5"/>
      <c r="JJG371" s="5"/>
      <c r="JJH371" s="5"/>
      <c r="JJI371" s="5"/>
      <c r="JJJ371" s="5"/>
      <c r="JJK371" s="5"/>
      <c r="JJL371" s="5"/>
      <c r="JJM371" s="5"/>
      <c r="JJN371" s="5"/>
      <c r="JJO371" s="5"/>
      <c r="JJP371" s="5"/>
      <c r="JJQ371" s="5"/>
      <c r="JJR371" s="5"/>
      <c r="JJS371" s="5"/>
      <c r="JJT371" s="5"/>
      <c r="JJU371" s="5"/>
      <c r="JJV371" s="5"/>
      <c r="JJW371" s="5"/>
      <c r="JJX371" s="5"/>
      <c r="JJY371" s="5"/>
      <c r="JJZ371" s="5"/>
      <c r="JKA371" s="5"/>
      <c r="JKB371" s="5"/>
      <c r="JKC371" s="5"/>
      <c r="JKD371" s="5"/>
      <c r="JKE371" s="5"/>
      <c r="JKF371" s="5"/>
      <c r="JKG371" s="5"/>
      <c r="JKH371" s="5"/>
      <c r="JKI371" s="5"/>
      <c r="JKJ371" s="5"/>
      <c r="JKK371" s="5"/>
      <c r="JKL371" s="5"/>
      <c r="JKM371" s="5"/>
      <c r="JKN371" s="5"/>
      <c r="JKO371" s="5"/>
      <c r="JKP371" s="5"/>
      <c r="JKQ371" s="5"/>
      <c r="JKR371" s="5"/>
      <c r="JKS371" s="5"/>
      <c r="JKT371" s="5"/>
      <c r="JKU371" s="5"/>
      <c r="JKV371" s="5"/>
      <c r="JKW371" s="5"/>
      <c r="JKX371" s="5"/>
      <c r="JKY371" s="5"/>
      <c r="JKZ371" s="5"/>
      <c r="JLA371" s="5"/>
      <c r="JLB371" s="5"/>
      <c r="JLC371" s="5"/>
      <c r="JLD371" s="5"/>
      <c r="JLE371" s="5"/>
      <c r="JLF371" s="5"/>
      <c r="JLG371" s="5"/>
      <c r="JLH371" s="5"/>
      <c r="JLI371" s="5"/>
      <c r="JLJ371" s="5"/>
      <c r="JLK371" s="5"/>
      <c r="JLL371" s="5"/>
      <c r="JLM371" s="5"/>
      <c r="JLN371" s="5"/>
      <c r="JLO371" s="5"/>
      <c r="JLP371" s="5"/>
      <c r="JLQ371" s="5"/>
      <c r="JLR371" s="5"/>
      <c r="JLS371" s="5"/>
      <c r="JLT371" s="5"/>
      <c r="JLU371" s="5"/>
      <c r="JLV371" s="5"/>
      <c r="JLW371" s="5"/>
      <c r="JLX371" s="5"/>
      <c r="JLY371" s="5"/>
      <c r="JLZ371" s="5"/>
      <c r="JMA371" s="5"/>
      <c r="JMB371" s="5"/>
      <c r="JMC371" s="5"/>
      <c r="JMD371" s="5"/>
      <c r="JME371" s="5"/>
      <c r="JMF371" s="5"/>
      <c r="JMG371" s="5"/>
      <c r="JMH371" s="5"/>
      <c r="JMI371" s="5"/>
      <c r="JMJ371" s="5"/>
      <c r="JMK371" s="5"/>
      <c r="JML371" s="5"/>
      <c r="JMM371" s="5"/>
      <c r="JMN371" s="5"/>
      <c r="JMO371" s="5"/>
      <c r="JMP371" s="5"/>
      <c r="JMQ371" s="5"/>
      <c r="JMR371" s="5"/>
      <c r="JMS371" s="5"/>
      <c r="JMT371" s="5"/>
      <c r="JMU371" s="5"/>
      <c r="JMV371" s="5"/>
      <c r="JMW371" s="5"/>
      <c r="JMX371" s="5"/>
      <c r="JMY371" s="5"/>
      <c r="JMZ371" s="5"/>
      <c r="JNA371" s="5"/>
      <c r="JNB371" s="5"/>
      <c r="JNC371" s="5"/>
      <c r="JND371" s="5"/>
      <c r="JNE371" s="5"/>
      <c r="JNF371" s="5"/>
      <c r="JNG371" s="5"/>
      <c r="JNH371" s="5"/>
      <c r="JNI371" s="5"/>
      <c r="JNJ371" s="5"/>
      <c r="JNK371" s="5"/>
      <c r="JNL371" s="5"/>
      <c r="JNM371" s="5"/>
      <c r="JNN371" s="5"/>
      <c r="JNO371" s="5"/>
      <c r="JNP371" s="5"/>
      <c r="JNQ371" s="5"/>
      <c r="JNR371" s="5"/>
      <c r="JNS371" s="5"/>
      <c r="JNT371" s="5"/>
      <c r="JNU371" s="5"/>
      <c r="JNV371" s="5"/>
      <c r="JNW371" s="5"/>
      <c r="JNX371" s="5"/>
      <c r="JNY371" s="5"/>
      <c r="JNZ371" s="5"/>
      <c r="JOA371" s="5"/>
      <c r="JOB371" s="5"/>
      <c r="JOC371" s="5"/>
      <c r="JOD371" s="5"/>
      <c r="JOE371" s="5"/>
      <c r="JOF371" s="5"/>
      <c r="JOG371" s="5"/>
      <c r="JOH371" s="5"/>
      <c r="JOI371" s="5"/>
      <c r="JOJ371" s="5"/>
      <c r="JOK371" s="5"/>
      <c r="JOL371" s="5"/>
      <c r="JOM371" s="5"/>
      <c r="JON371" s="5"/>
      <c r="JOO371" s="5"/>
      <c r="JOP371" s="5"/>
      <c r="JOQ371" s="5"/>
      <c r="JOR371" s="5"/>
      <c r="JOS371" s="5"/>
      <c r="JOT371" s="5"/>
      <c r="JOU371" s="5"/>
      <c r="JOV371" s="5"/>
      <c r="JOW371" s="5"/>
      <c r="JOX371" s="5"/>
      <c r="JOY371" s="5"/>
      <c r="JOZ371" s="5"/>
      <c r="JPA371" s="5"/>
      <c r="JPB371" s="5"/>
      <c r="JPC371" s="5"/>
      <c r="JPD371" s="5"/>
      <c r="JPE371" s="5"/>
      <c r="JPF371" s="5"/>
      <c r="JPG371" s="5"/>
      <c r="JPH371" s="5"/>
      <c r="JPI371" s="5"/>
      <c r="JPJ371" s="5"/>
      <c r="JPK371" s="5"/>
      <c r="JPL371" s="5"/>
      <c r="JPM371" s="5"/>
      <c r="JPN371" s="5"/>
      <c r="JPO371" s="5"/>
      <c r="JPP371" s="5"/>
      <c r="JPQ371" s="5"/>
      <c r="JPR371" s="5"/>
      <c r="JPS371" s="5"/>
      <c r="JPT371" s="5"/>
      <c r="JPU371" s="5"/>
      <c r="JPV371" s="5"/>
      <c r="JPW371" s="5"/>
      <c r="JPX371" s="5"/>
      <c r="JPY371" s="5"/>
      <c r="JPZ371" s="5"/>
      <c r="JQA371" s="5"/>
      <c r="JQB371" s="5"/>
      <c r="JQC371" s="5"/>
      <c r="JQD371" s="5"/>
      <c r="JQE371" s="5"/>
      <c r="JQF371" s="5"/>
      <c r="JQG371" s="5"/>
      <c r="JQH371" s="5"/>
      <c r="JQI371" s="5"/>
      <c r="JQJ371" s="5"/>
      <c r="JQK371" s="5"/>
      <c r="JQL371" s="5"/>
      <c r="JQM371" s="5"/>
      <c r="JQN371" s="5"/>
      <c r="JQO371" s="5"/>
      <c r="JQP371" s="5"/>
      <c r="JQQ371" s="5"/>
      <c r="JQR371" s="5"/>
      <c r="JQS371" s="5"/>
      <c r="JQT371" s="5"/>
      <c r="JQU371" s="5"/>
      <c r="JQV371" s="5"/>
      <c r="JQW371" s="5"/>
      <c r="JQX371" s="5"/>
      <c r="JQY371" s="5"/>
      <c r="JQZ371" s="5"/>
      <c r="JRA371" s="5"/>
      <c r="JRB371" s="5"/>
      <c r="JRC371" s="5"/>
      <c r="JRD371" s="5"/>
      <c r="JRE371" s="5"/>
      <c r="JRF371" s="5"/>
      <c r="JRG371" s="5"/>
      <c r="JRH371" s="5"/>
      <c r="JRI371" s="5"/>
      <c r="JRJ371" s="5"/>
      <c r="JRK371" s="5"/>
      <c r="JRL371" s="5"/>
      <c r="JRM371" s="5"/>
      <c r="JRN371" s="5"/>
      <c r="JRO371" s="5"/>
      <c r="JRP371" s="5"/>
      <c r="JRQ371" s="5"/>
      <c r="JRR371" s="5"/>
      <c r="JRS371" s="5"/>
      <c r="JRT371" s="5"/>
      <c r="JRU371" s="5"/>
      <c r="JRV371" s="5"/>
      <c r="JRW371" s="5"/>
      <c r="JRX371" s="5"/>
      <c r="JRY371" s="5"/>
      <c r="JRZ371" s="5"/>
      <c r="JSA371" s="5"/>
      <c r="JSB371" s="5"/>
      <c r="JSC371" s="5"/>
      <c r="JSD371" s="5"/>
      <c r="JSE371" s="5"/>
      <c r="JSF371" s="5"/>
      <c r="JSG371" s="5"/>
      <c r="JSH371" s="5"/>
      <c r="JSI371" s="5"/>
      <c r="JSJ371" s="5"/>
      <c r="JSK371" s="5"/>
      <c r="JSL371" s="5"/>
      <c r="JSM371" s="5"/>
      <c r="JSN371" s="5"/>
      <c r="JSO371" s="5"/>
      <c r="JSP371" s="5"/>
      <c r="JSQ371" s="5"/>
      <c r="JSR371" s="5"/>
      <c r="JSS371" s="5"/>
      <c r="JST371" s="5"/>
      <c r="JSU371" s="5"/>
      <c r="JSV371" s="5"/>
      <c r="JSW371" s="5"/>
      <c r="JSX371" s="5"/>
      <c r="JSY371" s="5"/>
      <c r="JSZ371" s="5"/>
      <c r="JTA371" s="5"/>
      <c r="JTB371" s="5"/>
      <c r="JTC371" s="5"/>
      <c r="JTD371" s="5"/>
      <c r="JTE371" s="5"/>
      <c r="JTF371" s="5"/>
      <c r="JTG371" s="5"/>
      <c r="JTH371" s="5"/>
      <c r="JTI371" s="5"/>
      <c r="JTJ371" s="5"/>
      <c r="JTK371" s="5"/>
      <c r="JTL371" s="5"/>
      <c r="JTM371" s="5"/>
      <c r="JTN371" s="5"/>
      <c r="JTO371" s="5"/>
      <c r="JTP371" s="5"/>
      <c r="JTQ371" s="5"/>
      <c r="JTR371" s="5"/>
      <c r="JTS371" s="5"/>
      <c r="JTT371" s="5"/>
      <c r="JTU371" s="5"/>
      <c r="JTV371" s="5"/>
      <c r="JTW371" s="5"/>
      <c r="JTX371" s="5"/>
      <c r="JTY371" s="5"/>
      <c r="JTZ371" s="5"/>
      <c r="JUA371" s="5"/>
      <c r="JUB371" s="5"/>
      <c r="JUC371" s="5"/>
      <c r="JUD371" s="5"/>
      <c r="JUE371" s="5"/>
      <c r="JUF371" s="5"/>
      <c r="JUG371" s="5"/>
      <c r="JUH371" s="5"/>
      <c r="JUI371" s="5"/>
      <c r="JUJ371" s="5"/>
      <c r="JUK371" s="5"/>
      <c r="JUL371" s="5"/>
      <c r="JUM371" s="5"/>
      <c r="JUN371" s="5"/>
      <c r="JUO371" s="5"/>
      <c r="JUP371" s="5"/>
      <c r="JUQ371" s="5"/>
      <c r="JUR371" s="5"/>
      <c r="JUS371" s="5"/>
      <c r="JUT371" s="5"/>
      <c r="JUU371" s="5"/>
      <c r="JUV371" s="5"/>
      <c r="JUW371" s="5"/>
      <c r="JUX371" s="5"/>
      <c r="JUY371" s="5"/>
      <c r="JUZ371" s="5"/>
      <c r="JVA371" s="5"/>
      <c r="JVB371" s="5"/>
      <c r="JVC371" s="5"/>
      <c r="JVD371" s="5"/>
      <c r="JVE371" s="5"/>
      <c r="JVF371" s="5"/>
      <c r="JVG371" s="5"/>
      <c r="JVH371" s="5"/>
      <c r="JVI371" s="5"/>
      <c r="JVJ371" s="5"/>
      <c r="JVK371" s="5"/>
      <c r="JVL371" s="5"/>
      <c r="JVM371" s="5"/>
      <c r="JVN371" s="5"/>
      <c r="JVO371" s="5"/>
      <c r="JVP371" s="5"/>
      <c r="JVQ371" s="5"/>
      <c r="JVR371" s="5"/>
      <c r="JVS371" s="5"/>
      <c r="JVT371" s="5"/>
      <c r="JVU371" s="5"/>
      <c r="JVV371" s="5"/>
      <c r="JVW371" s="5"/>
      <c r="JVX371" s="5"/>
      <c r="JVY371" s="5"/>
      <c r="JVZ371" s="5"/>
      <c r="JWA371" s="5"/>
      <c r="JWB371" s="5"/>
      <c r="JWC371" s="5"/>
      <c r="JWD371" s="5"/>
      <c r="JWE371" s="5"/>
      <c r="JWF371" s="5"/>
      <c r="JWG371" s="5"/>
      <c r="JWH371" s="5"/>
      <c r="JWI371" s="5"/>
      <c r="JWJ371" s="5"/>
      <c r="JWK371" s="5"/>
      <c r="JWL371" s="5"/>
      <c r="JWM371" s="5"/>
      <c r="JWN371" s="5"/>
      <c r="JWO371" s="5"/>
      <c r="JWP371" s="5"/>
      <c r="JWQ371" s="5"/>
      <c r="JWR371" s="5"/>
      <c r="JWS371" s="5"/>
      <c r="JWT371" s="5"/>
      <c r="JWU371" s="5"/>
      <c r="JWV371" s="5"/>
      <c r="JWW371" s="5"/>
      <c r="JWX371" s="5"/>
      <c r="JWY371" s="5"/>
      <c r="JWZ371" s="5"/>
      <c r="JXA371" s="5"/>
      <c r="JXB371" s="5"/>
      <c r="JXC371" s="5"/>
      <c r="JXD371" s="5"/>
      <c r="JXE371" s="5"/>
      <c r="JXF371" s="5"/>
      <c r="JXG371" s="5"/>
      <c r="JXH371" s="5"/>
      <c r="JXI371" s="5"/>
      <c r="JXJ371" s="5"/>
      <c r="JXK371" s="5"/>
      <c r="JXL371" s="5"/>
      <c r="JXM371" s="5"/>
      <c r="JXN371" s="5"/>
      <c r="JXO371" s="5"/>
      <c r="JXP371" s="5"/>
      <c r="JXQ371" s="5"/>
      <c r="JXR371" s="5"/>
      <c r="JXS371" s="5"/>
      <c r="JXT371" s="5"/>
      <c r="JXU371" s="5"/>
      <c r="JXV371" s="5"/>
      <c r="JXW371" s="5"/>
      <c r="JXX371" s="5"/>
      <c r="JXY371" s="5"/>
      <c r="JXZ371" s="5"/>
      <c r="JYA371" s="5"/>
      <c r="JYB371" s="5"/>
      <c r="JYC371" s="5"/>
      <c r="JYD371" s="5"/>
      <c r="JYE371" s="5"/>
      <c r="JYF371" s="5"/>
      <c r="JYG371" s="5"/>
      <c r="JYH371" s="5"/>
      <c r="JYI371" s="5"/>
      <c r="JYJ371" s="5"/>
      <c r="JYK371" s="5"/>
      <c r="JYL371" s="5"/>
      <c r="JYM371" s="5"/>
      <c r="JYN371" s="5"/>
      <c r="JYO371" s="5"/>
      <c r="JYP371" s="5"/>
      <c r="JYQ371" s="5"/>
      <c r="JYR371" s="5"/>
      <c r="JYS371" s="5"/>
      <c r="JYT371" s="5"/>
      <c r="JYU371" s="5"/>
      <c r="JYV371" s="5"/>
      <c r="JYW371" s="5"/>
      <c r="JYX371" s="5"/>
      <c r="JYY371" s="5"/>
      <c r="JYZ371" s="5"/>
      <c r="JZA371" s="5"/>
      <c r="JZB371" s="5"/>
      <c r="JZC371" s="5"/>
      <c r="JZD371" s="5"/>
      <c r="JZE371" s="5"/>
      <c r="JZF371" s="5"/>
      <c r="JZG371" s="5"/>
      <c r="JZH371" s="5"/>
      <c r="JZI371" s="5"/>
      <c r="JZJ371" s="5"/>
      <c r="JZK371" s="5"/>
      <c r="JZL371" s="5"/>
      <c r="JZM371" s="5"/>
      <c r="JZN371" s="5"/>
      <c r="JZO371" s="5"/>
      <c r="JZP371" s="5"/>
      <c r="JZQ371" s="5"/>
      <c r="JZR371" s="5"/>
      <c r="JZS371" s="5"/>
      <c r="JZT371" s="5"/>
      <c r="JZU371" s="5"/>
      <c r="JZV371" s="5"/>
      <c r="JZW371" s="5"/>
      <c r="JZX371" s="5"/>
      <c r="JZY371" s="5"/>
      <c r="JZZ371" s="5"/>
      <c r="KAA371" s="5"/>
      <c r="KAB371" s="5"/>
      <c r="KAC371" s="5"/>
      <c r="KAD371" s="5"/>
      <c r="KAE371" s="5"/>
      <c r="KAF371" s="5"/>
      <c r="KAG371" s="5"/>
      <c r="KAH371" s="5"/>
      <c r="KAI371" s="5"/>
      <c r="KAJ371" s="5"/>
      <c r="KAK371" s="5"/>
      <c r="KAL371" s="5"/>
      <c r="KAM371" s="5"/>
      <c r="KAN371" s="5"/>
      <c r="KAO371" s="5"/>
      <c r="KAP371" s="5"/>
      <c r="KAQ371" s="5"/>
      <c r="KAR371" s="5"/>
      <c r="KAS371" s="5"/>
      <c r="KAT371" s="5"/>
      <c r="KAU371" s="5"/>
      <c r="KAV371" s="5"/>
      <c r="KAW371" s="5"/>
      <c r="KAX371" s="5"/>
      <c r="KAY371" s="5"/>
      <c r="KAZ371" s="5"/>
      <c r="KBA371" s="5"/>
      <c r="KBB371" s="5"/>
      <c r="KBC371" s="5"/>
      <c r="KBD371" s="5"/>
      <c r="KBE371" s="5"/>
      <c r="KBF371" s="5"/>
      <c r="KBG371" s="5"/>
      <c r="KBH371" s="5"/>
      <c r="KBI371" s="5"/>
      <c r="KBJ371" s="5"/>
      <c r="KBK371" s="5"/>
      <c r="KBL371" s="5"/>
      <c r="KBM371" s="5"/>
      <c r="KBN371" s="5"/>
      <c r="KBO371" s="5"/>
      <c r="KBP371" s="5"/>
      <c r="KBQ371" s="5"/>
      <c r="KBR371" s="5"/>
      <c r="KBS371" s="5"/>
      <c r="KBT371" s="5"/>
      <c r="KBU371" s="5"/>
      <c r="KBV371" s="5"/>
      <c r="KBW371" s="5"/>
      <c r="KBX371" s="5"/>
      <c r="KBY371" s="5"/>
      <c r="KBZ371" s="5"/>
      <c r="KCA371" s="5"/>
      <c r="KCB371" s="5"/>
      <c r="KCC371" s="5"/>
      <c r="KCD371" s="5"/>
      <c r="KCE371" s="5"/>
      <c r="KCF371" s="5"/>
      <c r="KCG371" s="5"/>
      <c r="KCH371" s="5"/>
      <c r="KCI371" s="5"/>
      <c r="KCJ371" s="5"/>
      <c r="KCK371" s="5"/>
      <c r="KCL371" s="5"/>
      <c r="KCM371" s="5"/>
      <c r="KCN371" s="5"/>
      <c r="KCO371" s="5"/>
      <c r="KCP371" s="5"/>
      <c r="KCQ371" s="5"/>
      <c r="KCR371" s="5"/>
      <c r="KCS371" s="5"/>
      <c r="KCT371" s="5"/>
      <c r="KCU371" s="5"/>
      <c r="KCV371" s="5"/>
      <c r="KCW371" s="5"/>
      <c r="KCX371" s="5"/>
      <c r="KCY371" s="5"/>
      <c r="KCZ371" s="5"/>
      <c r="KDA371" s="5"/>
      <c r="KDB371" s="5"/>
      <c r="KDC371" s="5"/>
      <c r="KDD371" s="5"/>
      <c r="KDE371" s="5"/>
      <c r="KDF371" s="5"/>
      <c r="KDG371" s="5"/>
      <c r="KDH371" s="5"/>
      <c r="KDI371" s="5"/>
      <c r="KDJ371" s="5"/>
      <c r="KDK371" s="5"/>
      <c r="KDL371" s="5"/>
      <c r="KDM371" s="5"/>
      <c r="KDN371" s="5"/>
      <c r="KDO371" s="5"/>
      <c r="KDP371" s="5"/>
      <c r="KDQ371" s="5"/>
      <c r="KDR371" s="5"/>
      <c r="KDS371" s="5"/>
      <c r="KDT371" s="5"/>
      <c r="KDU371" s="5"/>
      <c r="KDV371" s="5"/>
      <c r="KDW371" s="5"/>
      <c r="KDX371" s="5"/>
      <c r="KDY371" s="5"/>
      <c r="KDZ371" s="5"/>
      <c r="KEA371" s="5"/>
      <c r="KEB371" s="5"/>
      <c r="KEC371" s="5"/>
      <c r="KED371" s="5"/>
      <c r="KEE371" s="5"/>
      <c r="KEF371" s="5"/>
      <c r="KEG371" s="5"/>
      <c r="KEH371" s="5"/>
      <c r="KEI371" s="5"/>
      <c r="KEJ371" s="5"/>
      <c r="KEK371" s="5"/>
      <c r="KEL371" s="5"/>
      <c r="KEM371" s="5"/>
      <c r="KEN371" s="5"/>
      <c r="KEO371" s="5"/>
      <c r="KEP371" s="5"/>
      <c r="KEQ371" s="5"/>
      <c r="KER371" s="5"/>
      <c r="KES371" s="5"/>
      <c r="KET371" s="5"/>
      <c r="KEU371" s="5"/>
      <c r="KEV371" s="5"/>
      <c r="KEW371" s="5"/>
      <c r="KEX371" s="5"/>
      <c r="KEY371" s="5"/>
      <c r="KEZ371" s="5"/>
      <c r="KFA371" s="5"/>
      <c r="KFB371" s="5"/>
      <c r="KFC371" s="5"/>
      <c r="KFD371" s="5"/>
      <c r="KFE371" s="5"/>
      <c r="KFF371" s="5"/>
      <c r="KFG371" s="5"/>
      <c r="KFH371" s="5"/>
      <c r="KFI371" s="5"/>
      <c r="KFJ371" s="5"/>
      <c r="KFK371" s="5"/>
      <c r="KFL371" s="5"/>
      <c r="KFM371" s="5"/>
      <c r="KFN371" s="5"/>
      <c r="KFO371" s="5"/>
      <c r="KFP371" s="5"/>
      <c r="KFQ371" s="5"/>
      <c r="KFR371" s="5"/>
      <c r="KFS371" s="5"/>
      <c r="KFT371" s="5"/>
      <c r="KFU371" s="5"/>
      <c r="KFV371" s="5"/>
      <c r="KFW371" s="5"/>
      <c r="KFX371" s="5"/>
      <c r="KFY371" s="5"/>
      <c r="KFZ371" s="5"/>
      <c r="KGA371" s="5"/>
      <c r="KGB371" s="5"/>
      <c r="KGC371" s="5"/>
      <c r="KGD371" s="5"/>
      <c r="KGE371" s="5"/>
      <c r="KGF371" s="5"/>
      <c r="KGG371" s="5"/>
      <c r="KGH371" s="5"/>
      <c r="KGI371" s="5"/>
      <c r="KGJ371" s="5"/>
      <c r="KGK371" s="5"/>
      <c r="KGL371" s="5"/>
      <c r="KGM371" s="5"/>
      <c r="KGN371" s="5"/>
      <c r="KGO371" s="5"/>
      <c r="KGP371" s="5"/>
      <c r="KGQ371" s="5"/>
      <c r="KGR371" s="5"/>
      <c r="KGS371" s="5"/>
      <c r="KGT371" s="5"/>
      <c r="KGU371" s="5"/>
      <c r="KGV371" s="5"/>
      <c r="KGW371" s="5"/>
      <c r="KGX371" s="5"/>
      <c r="KGY371" s="5"/>
      <c r="KGZ371" s="5"/>
      <c r="KHA371" s="5"/>
      <c r="KHB371" s="5"/>
      <c r="KHC371" s="5"/>
      <c r="KHD371" s="5"/>
      <c r="KHE371" s="5"/>
      <c r="KHF371" s="5"/>
      <c r="KHG371" s="5"/>
      <c r="KHH371" s="5"/>
      <c r="KHI371" s="5"/>
      <c r="KHJ371" s="5"/>
      <c r="KHK371" s="5"/>
      <c r="KHL371" s="5"/>
      <c r="KHM371" s="5"/>
      <c r="KHN371" s="5"/>
      <c r="KHO371" s="5"/>
      <c r="KHP371" s="5"/>
      <c r="KHQ371" s="5"/>
      <c r="KHR371" s="5"/>
      <c r="KHS371" s="5"/>
      <c r="KHT371" s="5"/>
      <c r="KHU371" s="5"/>
      <c r="KHV371" s="5"/>
      <c r="KHW371" s="5"/>
      <c r="KHX371" s="5"/>
      <c r="KHY371" s="5"/>
      <c r="KHZ371" s="5"/>
      <c r="KIA371" s="5"/>
      <c r="KIB371" s="5"/>
      <c r="KIC371" s="5"/>
      <c r="KID371" s="5"/>
      <c r="KIE371" s="5"/>
      <c r="KIF371" s="5"/>
      <c r="KIG371" s="5"/>
      <c r="KIH371" s="5"/>
      <c r="KII371" s="5"/>
      <c r="KIJ371" s="5"/>
      <c r="KIK371" s="5"/>
      <c r="KIL371" s="5"/>
      <c r="KIM371" s="5"/>
      <c r="KIN371" s="5"/>
      <c r="KIO371" s="5"/>
      <c r="KIP371" s="5"/>
      <c r="KIQ371" s="5"/>
      <c r="KIR371" s="5"/>
      <c r="KIS371" s="5"/>
      <c r="KIT371" s="5"/>
      <c r="KIU371" s="5"/>
      <c r="KIV371" s="5"/>
      <c r="KIW371" s="5"/>
      <c r="KIX371" s="5"/>
      <c r="KIY371" s="5"/>
      <c r="KIZ371" s="5"/>
      <c r="KJA371" s="5"/>
      <c r="KJB371" s="5"/>
      <c r="KJC371" s="5"/>
      <c r="KJD371" s="5"/>
      <c r="KJE371" s="5"/>
      <c r="KJF371" s="5"/>
      <c r="KJG371" s="5"/>
      <c r="KJH371" s="5"/>
      <c r="KJI371" s="5"/>
      <c r="KJJ371" s="5"/>
      <c r="KJK371" s="5"/>
      <c r="KJL371" s="5"/>
      <c r="KJM371" s="5"/>
      <c r="KJN371" s="5"/>
      <c r="KJO371" s="5"/>
      <c r="KJP371" s="5"/>
      <c r="KJQ371" s="5"/>
      <c r="KJR371" s="5"/>
      <c r="KJS371" s="5"/>
      <c r="KJT371" s="5"/>
      <c r="KJU371" s="5"/>
      <c r="KJV371" s="5"/>
      <c r="KJW371" s="5"/>
      <c r="KJX371" s="5"/>
      <c r="KJY371" s="5"/>
      <c r="KJZ371" s="5"/>
      <c r="KKA371" s="5"/>
      <c r="KKB371" s="5"/>
      <c r="KKC371" s="5"/>
      <c r="KKD371" s="5"/>
      <c r="KKE371" s="5"/>
      <c r="KKF371" s="5"/>
      <c r="KKG371" s="5"/>
      <c r="KKH371" s="5"/>
      <c r="KKI371" s="5"/>
      <c r="KKJ371" s="5"/>
      <c r="KKK371" s="5"/>
      <c r="KKL371" s="5"/>
      <c r="KKM371" s="5"/>
      <c r="KKN371" s="5"/>
      <c r="KKO371" s="5"/>
      <c r="KKP371" s="5"/>
      <c r="KKQ371" s="5"/>
      <c r="KKR371" s="5"/>
      <c r="KKS371" s="5"/>
      <c r="KKT371" s="5"/>
      <c r="KKU371" s="5"/>
      <c r="KKV371" s="5"/>
      <c r="KKW371" s="5"/>
      <c r="KKX371" s="5"/>
      <c r="KKY371" s="5"/>
      <c r="KKZ371" s="5"/>
      <c r="KLA371" s="5"/>
      <c r="KLB371" s="5"/>
      <c r="KLC371" s="5"/>
      <c r="KLD371" s="5"/>
      <c r="KLE371" s="5"/>
      <c r="KLF371" s="5"/>
      <c r="KLG371" s="5"/>
      <c r="KLH371" s="5"/>
      <c r="KLI371" s="5"/>
      <c r="KLJ371" s="5"/>
      <c r="KLK371" s="5"/>
      <c r="KLL371" s="5"/>
      <c r="KLM371" s="5"/>
      <c r="KLN371" s="5"/>
      <c r="KLO371" s="5"/>
      <c r="KLP371" s="5"/>
      <c r="KLQ371" s="5"/>
      <c r="KLR371" s="5"/>
      <c r="KLS371" s="5"/>
      <c r="KLT371" s="5"/>
      <c r="KLU371" s="5"/>
      <c r="KLV371" s="5"/>
      <c r="KLW371" s="5"/>
      <c r="KLX371" s="5"/>
      <c r="KLY371" s="5"/>
      <c r="KLZ371" s="5"/>
      <c r="KMA371" s="5"/>
      <c r="KMB371" s="5"/>
      <c r="KMC371" s="5"/>
      <c r="KMD371" s="5"/>
      <c r="KME371" s="5"/>
      <c r="KMF371" s="5"/>
      <c r="KMG371" s="5"/>
      <c r="KMH371" s="5"/>
      <c r="KMI371" s="5"/>
      <c r="KMJ371" s="5"/>
      <c r="KMK371" s="5"/>
      <c r="KML371" s="5"/>
      <c r="KMM371" s="5"/>
      <c r="KMN371" s="5"/>
      <c r="KMO371" s="5"/>
      <c r="KMP371" s="5"/>
      <c r="KMQ371" s="5"/>
      <c r="KMR371" s="5"/>
      <c r="KMS371" s="5"/>
      <c r="KMT371" s="5"/>
      <c r="KMU371" s="5"/>
      <c r="KMV371" s="5"/>
      <c r="KMW371" s="5"/>
      <c r="KMX371" s="5"/>
      <c r="KMY371" s="5"/>
      <c r="KMZ371" s="5"/>
      <c r="KNA371" s="5"/>
      <c r="KNB371" s="5"/>
      <c r="KNC371" s="5"/>
      <c r="KND371" s="5"/>
      <c r="KNE371" s="5"/>
      <c r="KNF371" s="5"/>
      <c r="KNG371" s="5"/>
      <c r="KNH371" s="5"/>
      <c r="KNI371" s="5"/>
      <c r="KNJ371" s="5"/>
      <c r="KNK371" s="5"/>
      <c r="KNL371" s="5"/>
      <c r="KNM371" s="5"/>
      <c r="KNN371" s="5"/>
      <c r="KNO371" s="5"/>
      <c r="KNP371" s="5"/>
      <c r="KNQ371" s="5"/>
      <c r="KNR371" s="5"/>
      <c r="KNS371" s="5"/>
      <c r="KNT371" s="5"/>
      <c r="KNU371" s="5"/>
      <c r="KNV371" s="5"/>
      <c r="KNW371" s="5"/>
      <c r="KNX371" s="5"/>
      <c r="KNY371" s="5"/>
      <c r="KNZ371" s="5"/>
      <c r="KOA371" s="5"/>
      <c r="KOB371" s="5"/>
      <c r="KOC371" s="5"/>
      <c r="KOD371" s="5"/>
      <c r="KOE371" s="5"/>
      <c r="KOF371" s="5"/>
      <c r="KOG371" s="5"/>
      <c r="KOH371" s="5"/>
      <c r="KOI371" s="5"/>
      <c r="KOJ371" s="5"/>
      <c r="KOK371" s="5"/>
      <c r="KOL371" s="5"/>
      <c r="KOM371" s="5"/>
      <c r="KON371" s="5"/>
      <c r="KOO371" s="5"/>
      <c r="KOP371" s="5"/>
      <c r="KOQ371" s="5"/>
      <c r="KOR371" s="5"/>
      <c r="KOS371" s="5"/>
      <c r="KOT371" s="5"/>
      <c r="KOU371" s="5"/>
      <c r="KOV371" s="5"/>
      <c r="KOW371" s="5"/>
      <c r="KOX371" s="5"/>
      <c r="KOY371" s="5"/>
      <c r="KOZ371" s="5"/>
      <c r="KPA371" s="5"/>
      <c r="KPB371" s="5"/>
      <c r="KPC371" s="5"/>
      <c r="KPD371" s="5"/>
      <c r="KPE371" s="5"/>
      <c r="KPF371" s="5"/>
      <c r="KPG371" s="5"/>
      <c r="KPH371" s="5"/>
      <c r="KPI371" s="5"/>
      <c r="KPJ371" s="5"/>
      <c r="KPK371" s="5"/>
      <c r="KPL371" s="5"/>
      <c r="KPM371" s="5"/>
      <c r="KPN371" s="5"/>
      <c r="KPO371" s="5"/>
      <c r="KPP371" s="5"/>
      <c r="KPQ371" s="5"/>
      <c r="KPR371" s="5"/>
      <c r="KPS371" s="5"/>
      <c r="KPT371" s="5"/>
      <c r="KPU371" s="5"/>
      <c r="KPV371" s="5"/>
      <c r="KPW371" s="5"/>
      <c r="KPX371" s="5"/>
      <c r="KPY371" s="5"/>
      <c r="KPZ371" s="5"/>
      <c r="KQA371" s="5"/>
      <c r="KQB371" s="5"/>
      <c r="KQC371" s="5"/>
      <c r="KQD371" s="5"/>
      <c r="KQE371" s="5"/>
      <c r="KQF371" s="5"/>
      <c r="KQG371" s="5"/>
      <c r="KQH371" s="5"/>
      <c r="KQI371" s="5"/>
      <c r="KQJ371" s="5"/>
      <c r="KQK371" s="5"/>
      <c r="KQL371" s="5"/>
      <c r="KQM371" s="5"/>
      <c r="KQN371" s="5"/>
      <c r="KQO371" s="5"/>
      <c r="KQP371" s="5"/>
      <c r="KQQ371" s="5"/>
      <c r="KQR371" s="5"/>
      <c r="KQS371" s="5"/>
      <c r="KQT371" s="5"/>
      <c r="KQU371" s="5"/>
      <c r="KQV371" s="5"/>
      <c r="KQW371" s="5"/>
      <c r="KQX371" s="5"/>
      <c r="KQY371" s="5"/>
      <c r="KQZ371" s="5"/>
      <c r="KRA371" s="5"/>
      <c r="KRB371" s="5"/>
      <c r="KRC371" s="5"/>
      <c r="KRD371" s="5"/>
      <c r="KRE371" s="5"/>
      <c r="KRF371" s="5"/>
      <c r="KRG371" s="5"/>
      <c r="KRH371" s="5"/>
      <c r="KRI371" s="5"/>
      <c r="KRJ371" s="5"/>
      <c r="KRK371" s="5"/>
      <c r="KRL371" s="5"/>
      <c r="KRM371" s="5"/>
      <c r="KRN371" s="5"/>
      <c r="KRO371" s="5"/>
      <c r="KRP371" s="5"/>
      <c r="KRQ371" s="5"/>
      <c r="KRR371" s="5"/>
      <c r="KRS371" s="5"/>
      <c r="KRT371" s="5"/>
      <c r="KRU371" s="5"/>
      <c r="KRV371" s="5"/>
      <c r="KRW371" s="5"/>
      <c r="KRX371" s="5"/>
      <c r="KRY371" s="5"/>
      <c r="KRZ371" s="5"/>
      <c r="KSA371" s="5"/>
      <c r="KSB371" s="5"/>
      <c r="KSC371" s="5"/>
      <c r="KSD371" s="5"/>
      <c r="KSE371" s="5"/>
      <c r="KSF371" s="5"/>
      <c r="KSG371" s="5"/>
      <c r="KSH371" s="5"/>
      <c r="KSI371" s="5"/>
      <c r="KSJ371" s="5"/>
      <c r="KSK371" s="5"/>
      <c r="KSL371" s="5"/>
      <c r="KSM371" s="5"/>
      <c r="KSN371" s="5"/>
      <c r="KSO371" s="5"/>
      <c r="KSP371" s="5"/>
      <c r="KSQ371" s="5"/>
      <c r="KSR371" s="5"/>
      <c r="KSS371" s="5"/>
      <c r="KST371" s="5"/>
      <c r="KSU371" s="5"/>
      <c r="KSV371" s="5"/>
      <c r="KSW371" s="5"/>
      <c r="KSX371" s="5"/>
      <c r="KSY371" s="5"/>
      <c r="KSZ371" s="5"/>
      <c r="KTA371" s="5"/>
      <c r="KTB371" s="5"/>
      <c r="KTC371" s="5"/>
      <c r="KTD371" s="5"/>
      <c r="KTE371" s="5"/>
      <c r="KTF371" s="5"/>
      <c r="KTG371" s="5"/>
      <c r="KTH371" s="5"/>
      <c r="KTI371" s="5"/>
      <c r="KTJ371" s="5"/>
      <c r="KTK371" s="5"/>
      <c r="KTL371" s="5"/>
      <c r="KTM371" s="5"/>
      <c r="KTN371" s="5"/>
      <c r="KTO371" s="5"/>
      <c r="KTP371" s="5"/>
      <c r="KTQ371" s="5"/>
      <c r="KTR371" s="5"/>
      <c r="KTS371" s="5"/>
      <c r="KTT371" s="5"/>
      <c r="KTU371" s="5"/>
      <c r="KTV371" s="5"/>
      <c r="KTW371" s="5"/>
      <c r="KTX371" s="5"/>
      <c r="KTY371" s="5"/>
      <c r="KTZ371" s="5"/>
      <c r="KUA371" s="5"/>
      <c r="KUB371" s="5"/>
      <c r="KUC371" s="5"/>
      <c r="KUD371" s="5"/>
      <c r="KUE371" s="5"/>
      <c r="KUF371" s="5"/>
      <c r="KUG371" s="5"/>
      <c r="KUH371" s="5"/>
      <c r="KUI371" s="5"/>
      <c r="KUJ371" s="5"/>
      <c r="KUK371" s="5"/>
      <c r="KUL371" s="5"/>
      <c r="KUM371" s="5"/>
      <c r="KUN371" s="5"/>
      <c r="KUO371" s="5"/>
      <c r="KUP371" s="5"/>
      <c r="KUQ371" s="5"/>
      <c r="KUR371" s="5"/>
      <c r="KUS371" s="5"/>
      <c r="KUT371" s="5"/>
      <c r="KUU371" s="5"/>
      <c r="KUV371" s="5"/>
      <c r="KUW371" s="5"/>
      <c r="KUX371" s="5"/>
      <c r="KUY371" s="5"/>
      <c r="KUZ371" s="5"/>
      <c r="KVA371" s="5"/>
      <c r="KVB371" s="5"/>
      <c r="KVC371" s="5"/>
      <c r="KVD371" s="5"/>
      <c r="KVE371" s="5"/>
      <c r="KVF371" s="5"/>
      <c r="KVG371" s="5"/>
      <c r="KVH371" s="5"/>
      <c r="KVI371" s="5"/>
      <c r="KVJ371" s="5"/>
      <c r="KVK371" s="5"/>
      <c r="KVL371" s="5"/>
      <c r="KVM371" s="5"/>
      <c r="KVN371" s="5"/>
      <c r="KVO371" s="5"/>
      <c r="KVP371" s="5"/>
      <c r="KVQ371" s="5"/>
      <c r="KVR371" s="5"/>
      <c r="KVS371" s="5"/>
      <c r="KVT371" s="5"/>
      <c r="KVU371" s="5"/>
      <c r="KVV371" s="5"/>
      <c r="KVW371" s="5"/>
      <c r="KVX371" s="5"/>
      <c r="KVY371" s="5"/>
      <c r="KVZ371" s="5"/>
      <c r="KWA371" s="5"/>
      <c r="KWB371" s="5"/>
      <c r="KWC371" s="5"/>
      <c r="KWD371" s="5"/>
      <c r="KWE371" s="5"/>
      <c r="KWF371" s="5"/>
      <c r="KWG371" s="5"/>
      <c r="KWH371" s="5"/>
      <c r="KWI371" s="5"/>
      <c r="KWJ371" s="5"/>
      <c r="KWK371" s="5"/>
      <c r="KWL371" s="5"/>
      <c r="KWM371" s="5"/>
      <c r="KWN371" s="5"/>
      <c r="KWO371" s="5"/>
      <c r="KWP371" s="5"/>
      <c r="KWQ371" s="5"/>
      <c r="KWR371" s="5"/>
      <c r="KWS371" s="5"/>
      <c r="KWT371" s="5"/>
      <c r="KWU371" s="5"/>
      <c r="KWV371" s="5"/>
      <c r="KWW371" s="5"/>
      <c r="KWX371" s="5"/>
      <c r="KWY371" s="5"/>
      <c r="KWZ371" s="5"/>
      <c r="KXA371" s="5"/>
      <c r="KXB371" s="5"/>
      <c r="KXC371" s="5"/>
      <c r="KXD371" s="5"/>
      <c r="KXE371" s="5"/>
      <c r="KXF371" s="5"/>
      <c r="KXG371" s="5"/>
      <c r="KXH371" s="5"/>
      <c r="KXI371" s="5"/>
      <c r="KXJ371" s="5"/>
      <c r="KXK371" s="5"/>
      <c r="KXL371" s="5"/>
      <c r="KXM371" s="5"/>
      <c r="KXN371" s="5"/>
      <c r="KXO371" s="5"/>
      <c r="KXP371" s="5"/>
      <c r="KXQ371" s="5"/>
      <c r="KXR371" s="5"/>
      <c r="KXS371" s="5"/>
      <c r="KXT371" s="5"/>
      <c r="KXU371" s="5"/>
      <c r="KXV371" s="5"/>
      <c r="KXW371" s="5"/>
      <c r="KXX371" s="5"/>
      <c r="KXY371" s="5"/>
      <c r="KXZ371" s="5"/>
      <c r="KYA371" s="5"/>
      <c r="KYB371" s="5"/>
      <c r="KYC371" s="5"/>
      <c r="KYD371" s="5"/>
      <c r="KYE371" s="5"/>
      <c r="KYF371" s="5"/>
      <c r="KYG371" s="5"/>
      <c r="KYH371" s="5"/>
      <c r="KYI371" s="5"/>
      <c r="KYJ371" s="5"/>
      <c r="KYK371" s="5"/>
      <c r="KYL371" s="5"/>
      <c r="KYM371" s="5"/>
      <c r="KYN371" s="5"/>
      <c r="KYO371" s="5"/>
      <c r="KYP371" s="5"/>
      <c r="KYQ371" s="5"/>
      <c r="KYR371" s="5"/>
      <c r="KYS371" s="5"/>
      <c r="KYT371" s="5"/>
      <c r="KYU371" s="5"/>
      <c r="KYV371" s="5"/>
      <c r="KYW371" s="5"/>
      <c r="KYX371" s="5"/>
      <c r="KYY371" s="5"/>
      <c r="KYZ371" s="5"/>
      <c r="KZA371" s="5"/>
      <c r="KZB371" s="5"/>
      <c r="KZC371" s="5"/>
      <c r="KZD371" s="5"/>
      <c r="KZE371" s="5"/>
      <c r="KZF371" s="5"/>
      <c r="KZG371" s="5"/>
      <c r="KZH371" s="5"/>
      <c r="KZI371" s="5"/>
      <c r="KZJ371" s="5"/>
      <c r="KZK371" s="5"/>
      <c r="KZL371" s="5"/>
      <c r="KZM371" s="5"/>
      <c r="KZN371" s="5"/>
      <c r="KZO371" s="5"/>
      <c r="KZP371" s="5"/>
      <c r="KZQ371" s="5"/>
      <c r="KZR371" s="5"/>
      <c r="KZS371" s="5"/>
      <c r="KZT371" s="5"/>
      <c r="KZU371" s="5"/>
      <c r="KZV371" s="5"/>
      <c r="KZW371" s="5"/>
      <c r="KZX371" s="5"/>
      <c r="KZY371" s="5"/>
      <c r="KZZ371" s="5"/>
      <c r="LAA371" s="5"/>
      <c r="LAB371" s="5"/>
      <c r="LAC371" s="5"/>
      <c r="LAD371" s="5"/>
      <c r="LAE371" s="5"/>
      <c r="LAF371" s="5"/>
      <c r="LAG371" s="5"/>
      <c r="LAH371" s="5"/>
      <c r="LAI371" s="5"/>
      <c r="LAJ371" s="5"/>
      <c r="LAK371" s="5"/>
      <c r="LAL371" s="5"/>
      <c r="LAM371" s="5"/>
      <c r="LAN371" s="5"/>
      <c r="LAO371" s="5"/>
      <c r="LAP371" s="5"/>
      <c r="LAQ371" s="5"/>
      <c r="LAR371" s="5"/>
      <c r="LAS371" s="5"/>
      <c r="LAT371" s="5"/>
      <c r="LAU371" s="5"/>
      <c r="LAV371" s="5"/>
      <c r="LAW371" s="5"/>
      <c r="LAX371" s="5"/>
      <c r="LAY371" s="5"/>
      <c r="LAZ371" s="5"/>
      <c r="LBA371" s="5"/>
      <c r="LBB371" s="5"/>
      <c r="LBC371" s="5"/>
      <c r="LBD371" s="5"/>
      <c r="LBE371" s="5"/>
      <c r="LBF371" s="5"/>
      <c r="LBG371" s="5"/>
      <c r="LBH371" s="5"/>
      <c r="LBI371" s="5"/>
      <c r="LBJ371" s="5"/>
      <c r="LBK371" s="5"/>
      <c r="LBL371" s="5"/>
      <c r="LBM371" s="5"/>
      <c r="LBN371" s="5"/>
      <c r="LBO371" s="5"/>
      <c r="LBP371" s="5"/>
      <c r="LBQ371" s="5"/>
      <c r="LBR371" s="5"/>
      <c r="LBS371" s="5"/>
      <c r="LBT371" s="5"/>
      <c r="LBU371" s="5"/>
      <c r="LBV371" s="5"/>
      <c r="LBW371" s="5"/>
      <c r="LBX371" s="5"/>
      <c r="LBY371" s="5"/>
      <c r="LBZ371" s="5"/>
      <c r="LCA371" s="5"/>
      <c r="LCB371" s="5"/>
      <c r="LCC371" s="5"/>
      <c r="LCD371" s="5"/>
      <c r="LCE371" s="5"/>
      <c r="LCF371" s="5"/>
      <c r="LCG371" s="5"/>
      <c r="LCH371" s="5"/>
      <c r="LCI371" s="5"/>
      <c r="LCJ371" s="5"/>
      <c r="LCK371" s="5"/>
      <c r="LCL371" s="5"/>
      <c r="LCM371" s="5"/>
      <c r="LCN371" s="5"/>
      <c r="LCO371" s="5"/>
      <c r="LCP371" s="5"/>
      <c r="LCQ371" s="5"/>
      <c r="LCR371" s="5"/>
      <c r="LCS371" s="5"/>
      <c r="LCT371" s="5"/>
      <c r="LCU371" s="5"/>
      <c r="LCV371" s="5"/>
      <c r="LCW371" s="5"/>
      <c r="LCX371" s="5"/>
      <c r="LCY371" s="5"/>
      <c r="LCZ371" s="5"/>
      <c r="LDA371" s="5"/>
      <c r="LDB371" s="5"/>
      <c r="LDC371" s="5"/>
      <c r="LDD371" s="5"/>
      <c r="LDE371" s="5"/>
      <c r="LDF371" s="5"/>
      <c r="LDG371" s="5"/>
      <c r="LDH371" s="5"/>
      <c r="LDI371" s="5"/>
      <c r="LDJ371" s="5"/>
      <c r="LDK371" s="5"/>
      <c r="LDL371" s="5"/>
      <c r="LDM371" s="5"/>
      <c r="LDN371" s="5"/>
      <c r="LDO371" s="5"/>
      <c r="LDP371" s="5"/>
      <c r="LDQ371" s="5"/>
      <c r="LDR371" s="5"/>
      <c r="LDS371" s="5"/>
      <c r="LDT371" s="5"/>
      <c r="LDU371" s="5"/>
      <c r="LDV371" s="5"/>
      <c r="LDW371" s="5"/>
      <c r="LDX371" s="5"/>
      <c r="LDY371" s="5"/>
      <c r="LDZ371" s="5"/>
      <c r="LEA371" s="5"/>
      <c r="LEB371" s="5"/>
      <c r="LEC371" s="5"/>
      <c r="LED371" s="5"/>
      <c r="LEE371" s="5"/>
      <c r="LEF371" s="5"/>
      <c r="LEG371" s="5"/>
      <c r="LEH371" s="5"/>
      <c r="LEI371" s="5"/>
      <c r="LEJ371" s="5"/>
      <c r="LEK371" s="5"/>
      <c r="LEL371" s="5"/>
      <c r="LEM371" s="5"/>
      <c r="LEN371" s="5"/>
      <c r="LEO371" s="5"/>
      <c r="LEP371" s="5"/>
      <c r="LEQ371" s="5"/>
      <c r="LER371" s="5"/>
      <c r="LES371" s="5"/>
      <c r="LET371" s="5"/>
      <c r="LEU371" s="5"/>
      <c r="LEV371" s="5"/>
      <c r="LEW371" s="5"/>
      <c r="LEX371" s="5"/>
      <c r="LEY371" s="5"/>
      <c r="LEZ371" s="5"/>
      <c r="LFA371" s="5"/>
      <c r="LFB371" s="5"/>
      <c r="LFC371" s="5"/>
      <c r="LFD371" s="5"/>
      <c r="LFE371" s="5"/>
      <c r="LFF371" s="5"/>
      <c r="LFG371" s="5"/>
      <c r="LFH371" s="5"/>
      <c r="LFI371" s="5"/>
      <c r="LFJ371" s="5"/>
      <c r="LFK371" s="5"/>
      <c r="LFL371" s="5"/>
      <c r="LFM371" s="5"/>
      <c r="LFN371" s="5"/>
      <c r="LFO371" s="5"/>
      <c r="LFP371" s="5"/>
      <c r="LFQ371" s="5"/>
      <c r="LFR371" s="5"/>
      <c r="LFS371" s="5"/>
      <c r="LFT371" s="5"/>
      <c r="LFU371" s="5"/>
      <c r="LFV371" s="5"/>
      <c r="LFW371" s="5"/>
      <c r="LFX371" s="5"/>
      <c r="LFY371" s="5"/>
      <c r="LFZ371" s="5"/>
      <c r="LGA371" s="5"/>
      <c r="LGB371" s="5"/>
      <c r="LGC371" s="5"/>
      <c r="LGD371" s="5"/>
      <c r="LGE371" s="5"/>
      <c r="LGF371" s="5"/>
      <c r="LGG371" s="5"/>
      <c r="LGH371" s="5"/>
      <c r="LGI371" s="5"/>
      <c r="LGJ371" s="5"/>
      <c r="LGK371" s="5"/>
      <c r="LGL371" s="5"/>
      <c r="LGM371" s="5"/>
      <c r="LGN371" s="5"/>
      <c r="LGO371" s="5"/>
      <c r="LGP371" s="5"/>
      <c r="LGQ371" s="5"/>
      <c r="LGR371" s="5"/>
      <c r="LGS371" s="5"/>
      <c r="LGT371" s="5"/>
      <c r="LGU371" s="5"/>
      <c r="LGV371" s="5"/>
      <c r="LGW371" s="5"/>
      <c r="LGX371" s="5"/>
      <c r="LGY371" s="5"/>
      <c r="LGZ371" s="5"/>
      <c r="LHA371" s="5"/>
      <c r="LHB371" s="5"/>
      <c r="LHC371" s="5"/>
      <c r="LHD371" s="5"/>
      <c r="LHE371" s="5"/>
      <c r="LHF371" s="5"/>
      <c r="LHG371" s="5"/>
      <c r="LHH371" s="5"/>
      <c r="LHI371" s="5"/>
      <c r="LHJ371" s="5"/>
      <c r="LHK371" s="5"/>
      <c r="LHL371" s="5"/>
      <c r="LHM371" s="5"/>
      <c r="LHN371" s="5"/>
      <c r="LHO371" s="5"/>
      <c r="LHP371" s="5"/>
      <c r="LHQ371" s="5"/>
      <c r="LHR371" s="5"/>
      <c r="LHS371" s="5"/>
      <c r="LHT371" s="5"/>
      <c r="LHU371" s="5"/>
      <c r="LHV371" s="5"/>
      <c r="LHW371" s="5"/>
      <c r="LHX371" s="5"/>
      <c r="LHY371" s="5"/>
      <c r="LHZ371" s="5"/>
      <c r="LIA371" s="5"/>
      <c r="LIB371" s="5"/>
      <c r="LIC371" s="5"/>
      <c r="LID371" s="5"/>
      <c r="LIE371" s="5"/>
      <c r="LIF371" s="5"/>
      <c r="LIG371" s="5"/>
      <c r="LIH371" s="5"/>
      <c r="LII371" s="5"/>
      <c r="LIJ371" s="5"/>
      <c r="LIK371" s="5"/>
      <c r="LIL371" s="5"/>
      <c r="LIM371" s="5"/>
      <c r="LIN371" s="5"/>
      <c r="LIO371" s="5"/>
      <c r="LIP371" s="5"/>
      <c r="LIQ371" s="5"/>
      <c r="LIR371" s="5"/>
      <c r="LIS371" s="5"/>
      <c r="LIT371" s="5"/>
      <c r="LIU371" s="5"/>
      <c r="LIV371" s="5"/>
      <c r="LIW371" s="5"/>
      <c r="LIX371" s="5"/>
      <c r="LIY371" s="5"/>
      <c r="LIZ371" s="5"/>
      <c r="LJA371" s="5"/>
      <c r="LJB371" s="5"/>
      <c r="LJC371" s="5"/>
      <c r="LJD371" s="5"/>
      <c r="LJE371" s="5"/>
      <c r="LJF371" s="5"/>
      <c r="LJG371" s="5"/>
      <c r="LJH371" s="5"/>
      <c r="LJI371" s="5"/>
      <c r="LJJ371" s="5"/>
      <c r="LJK371" s="5"/>
      <c r="LJL371" s="5"/>
      <c r="LJM371" s="5"/>
      <c r="LJN371" s="5"/>
      <c r="LJO371" s="5"/>
      <c r="LJP371" s="5"/>
      <c r="LJQ371" s="5"/>
      <c r="LJR371" s="5"/>
      <c r="LJS371" s="5"/>
      <c r="LJT371" s="5"/>
      <c r="LJU371" s="5"/>
      <c r="LJV371" s="5"/>
      <c r="LJW371" s="5"/>
      <c r="LJX371" s="5"/>
      <c r="LJY371" s="5"/>
      <c r="LJZ371" s="5"/>
      <c r="LKA371" s="5"/>
      <c r="LKB371" s="5"/>
      <c r="LKC371" s="5"/>
      <c r="LKD371" s="5"/>
      <c r="LKE371" s="5"/>
      <c r="LKF371" s="5"/>
      <c r="LKG371" s="5"/>
      <c r="LKH371" s="5"/>
      <c r="LKI371" s="5"/>
      <c r="LKJ371" s="5"/>
      <c r="LKK371" s="5"/>
      <c r="LKL371" s="5"/>
      <c r="LKM371" s="5"/>
      <c r="LKN371" s="5"/>
      <c r="LKO371" s="5"/>
      <c r="LKP371" s="5"/>
      <c r="LKQ371" s="5"/>
      <c r="LKR371" s="5"/>
      <c r="LKS371" s="5"/>
      <c r="LKT371" s="5"/>
      <c r="LKU371" s="5"/>
      <c r="LKV371" s="5"/>
      <c r="LKW371" s="5"/>
      <c r="LKX371" s="5"/>
      <c r="LKY371" s="5"/>
      <c r="LKZ371" s="5"/>
      <c r="LLA371" s="5"/>
      <c r="LLB371" s="5"/>
      <c r="LLC371" s="5"/>
      <c r="LLD371" s="5"/>
      <c r="LLE371" s="5"/>
      <c r="LLF371" s="5"/>
      <c r="LLG371" s="5"/>
      <c r="LLH371" s="5"/>
      <c r="LLI371" s="5"/>
      <c r="LLJ371" s="5"/>
      <c r="LLK371" s="5"/>
      <c r="LLL371" s="5"/>
      <c r="LLM371" s="5"/>
      <c r="LLN371" s="5"/>
      <c r="LLO371" s="5"/>
      <c r="LLP371" s="5"/>
      <c r="LLQ371" s="5"/>
      <c r="LLR371" s="5"/>
      <c r="LLS371" s="5"/>
      <c r="LLT371" s="5"/>
      <c r="LLU371" s="5"/>
      <c r="LLV371" s="5"/>
      <c r="LLW371" s="5"/>
      <c r="LLX371" s="5"/>
      <c r="LLY371" s="5"/>
      <c r="LLZ371" s="5"/>
      <c r="LMA371" s="5"/>
      <c r="LMB371" s="5"/>
      <c r="LMC371" s="5"/>
      <c r="LMD371" s="5"/>
      <c r="LME371" s="5"/>
      <c r="LMF371" s="5"/>
      <c r="LMG371" s="5"/>
      <c r="LMH371" s="5"/>
      <c r="LMI371" s="5"/>
      <c r="LMJ371" s="5"/>
      <c r="LMK371" s="5"/>
      <c r="LML371" s="5"/>
      <c r="LMM371" s="5"/>
      <c r="LMN371" s="5"/>
      <c r="LMO371" s="5"/>
      <c r="LMP371" s="5"/>
      <c r="LMQ371" s="5"/>
      <c r="LMR371" s="5"/>
      <c r="LMS371" s="5"/>
      <c r="LMT371" s="5"/>
      <c r="LMU371" s="5"/>
      <c r="LMV371" s="5"/>
      <c r="LMW371" s="5"/>
      <c r="LMX371" s="5"/>
      <c r="LMY371" s="5"/>
      <c r="LMZ371" s="5"/>
      <c r="LNA371" s="5"/>
      <c r="LNB371" s="5"/>
      <c r="LNC371" s="5"/>
      <c r="LND371" s="5"/>
      <c r="LNE371" s="5"/>
      <c r="LNF371" s="5"/>
      <c r="LNG371" s="5"/>
      <c r="LNH371" s="5"/>
      <c r="LNI371" s="5"/>
      <c r="LNJ371" s="5"/>
      <c r="LNK371" s="5"/>
      <c r="LNL371" s="5"/>
      <c r="LNM371" s="5"/>
      <c r="LNN371" s="5"/>
      <c r="LNO371" s="5"/>
      <c r="LNP371" s="5"/>
      <c r="LNQ371" s="5"/>
      <c r="LNR371" s="5"/>
      <c r="LNS371" s="5"/>
      <c r="LNT371" s="5"/>
      <c r="LNU371" s="5"/>
      <c r="LNV371" s="5"/>
      <c r="LNW371" s="5"/>
      <c r="LNX371" s="5"/>
      <c r="LNY371" s="5"/>
      <c r="LNZ371" s="5"/>
      <c r="LOA371" s="5"/>
      <c r="LOB371" s="5"/>
      <c r="LOC371" s="5"/>
      <c r="LOD371" s="5"/>
      <c r="LOE371" s="5"/>
      <c r="LOF371" s="5"/>
      <c r="LOG371" s="5"/>
      <c r="LOH371" s="5"/>
      <c r="LOI371" s="5"/>
      <c r="LOJ371" s="5"/>
      <c r="LOK371" s="5"/>
      <c r="LOL371" s="5"/>
      <c r="LOM371" s="5"/>
      <c r="LON371" s="5"/>
      <c r="LOO371" s="5"/>
      <c r="LOP371" s="5"/>
      <c r="LOQ371" s="5"/>
      <c r="LOR371" s="5"/>
      <c r="LOS371" s="5"/>
      <c r="LOT371" s="5"/>
      <c r="LOU371" s="5"/>
      <c r="LOV371" s="5"/>
      <c r="LOW371" s="5"/>
      <c r="LOX371" s="5"/>
      <c r="LOY371" s="5"/>
      <c r="LOZ371" s="5"/>
      <c r="LPA371" s="5"/>
      <c r="LPB371" s="5"/>
      <c r="LPC371" s="5"/>
      <c r="LPD371" s="5"/>
      <c r="LPE371" s="5"/>
      <c r="LPF371" s="5"/>
      <c r="LPG371" s="5"/>
      <c r="LPH371" s="5"/>
      <c r="LPI371" s="5"/>
      <c r="LPJ371" s="5"/>
      <c r="LPK371" s="5"/>
      <c r="LPL371" s="5"/>
      <c r="LPM371" s="5"/>
      <c r="LPN371" s="5"/>
      <c r="LPO371" s="5"/>
      <c r="LPP371" s="5"/>
      <c r="LPQ371" s="5"/>
      <c r="LPR371" s="5"/>
      <c r="LPS371" s="5"/>
      <c r="LPT371" s="5"/>
      <c r="LPU371" s="5"/>
      <c r="LPV371" s="5"/>
      <c r="LPW371" s="5"/>
      <c r="LPX371" s="5"/>
      <c r="LPY371" s="5"/>
      <c r="LPZ371" s="5"/>
      <c r="LQA371" s="5"/>
      <c r="LQB371" s="5"/>
      <c r="LQC371" s="5"/>
      <c r="LQD371" s="5"/>
      <c r="LQE371" s="5"/>
      <c r="LQF371" s="5"/>
      <c r="LQG371" s="5"/>
      <c r="LQH371" s="5"/>
      <c r="LQI371" s="5"/>
      <c r="LQJ371" s="5"/>
      <c r="LQK371" s="5"/>
      <c r="LQL371" s="5"/>
      <c r="LQM371" s="5"/>
      <c r="LQN371" s="5"/>
      <c r="LQO371" s="5"/>
      <c r="LQP371" s="5"/>
      <c r="LQQ371" s="5"/>
      <c r="LQR371" s="5"/>
      <c r="LQS371" s="5"/>
      <c r="LQT371" s="5"/>
      <c r="LQU371" s="5"/>
      <c r="LQV371" s="5"/>
      <c r="LQW371" s="5"/>
      <c r="LQX371" s="5"/>
      <c r="LQY371" s="5"/>
      <c r="LQZ371" s="5"/>
      <c r="LRA371" s="5"/>
      <c r="LRB371" s="5"/>
      <c r="LRC371" s="5"/>
      <c r="LRD371" s="5"/>
      <c r="LRE371" s="5"/>
      <c r="LRF371" s="5"/>
      <c r="LRG371" s="5"/>
      <c r="LRH371" s="5"/>
      <c r="LRI371" s="5"/>
      <c r="LRJ371" s="5"/>
      <c r="LRK371" s="5"/>
      <c r="LRL371" s="5"/>
      <c r="LRM371" s="5"/>
      <c r="LRN371" s="5"/>
      <c r="LRO371" s="5"/>
      <c r="LRP371" s="5"/>
      <c r="LRQ371" s="5"/>
      <c r="LRR371" s="5"/>
      <c r="LRS371" s="5"/>
      <c r="LRT371" s="5"/>
      <c r="LRU371" s="5"/>
      <c r="LRV371" s="5"/>
      <c r="LRW371" s="5"/>
      <c r="LRX371" s="5"/>
      <c r="LRY371" s="5"/>
      <c r="LRZ371" s="5"/>
      <c r="LSA371" s="5"/>
      <c r="LSB371" s="5"/>
      <c r="LSC371" s="5"/>
      <c r="LSD371" s="5"/>
      <c r="LSE371" s="5"/>
      <c r="LSF371" s="5"/>
      <c r="LSG371" s="5"/>
      <c r="LSH371" s="5"/>
      <c r="LSI371" s="5"/>
      <c r="LSJ371" s="5"/>
      <c r="LSK371" s="5"/>
      <c r="LSL371" s="5"/>
      <c r="LSM371" s="5"/>
      <c r="LSN371" s="5"/>
      <c r="LSO371" s="5"/>
      <c r="LSP371" s="5"/>
      <c r="LSQ371" s="5"/>
      <c r="LSR371" s="5"/>
      <c r="LSS371" s="5"/>
      <c r="LST371" s="5"/>
      <c r="LSU371" s="5"/>
      <c r="LSV371" s="5"/>
      <c r="LSW371" s="5"/>
      <c r="LSX371" s="5"/>
      <c r="LSY371" s="5"/>
      <c r="LSZ371" s="5"/>
      <c r="LTA371" s="5"/>
      <c r="LTB371" s="5"/>
      <c r="LTC371" s="5"/>
      <c r="LTD371" s="5"/>
      <c r="LTE371" s="5"/>
      <c r="LTF371" s="5"/>
      <c r="LTG371" s="5"/>
      <c r="LTH371" s="5"/>
      <c r="LTI371" s="5"/>
      <c r="LTJ371" s="5"/>
      <c r="LTK371" s="5"/>
      <c r="LTL371" s="5"/>
      <c r="LTM371" s="5"/>
      <c r="LTN371" s="5"/>
      <c r="LTO371" s="5"/>
      <c r="LTP371" s="5"/>
      <c r="LTQ371" s="5"/>
      <c r="LTR371" s="5"/>
      <c r="LTS371" s="5"/>
      <c r="LTT371" s="5"/>
      <c r="LTU371" s="5"/>
      <c r="LTV371" s="5"/>
      <c r="LTW371" s="5"/>
      <c r="LTX371" s="5"/>
      <c r="LTY371" s="5"/>
      <c r="LTZ371" s="5"/>
      <c r="LUA371" s="5"/>
      <c r="LUB371" s="5"/>
      <c r="LUC371" s="5"/>
      <c r="LUD371" s="5"/>
      <c r="LUE371" s="5"/>
      <c r="LUF371" s="5"/>
      <c r="LUG371" s="5"/>
      <c r="LUH371" s="5"/>
      <c r="LUI371" s="5"/>
      <c r="LUJ371" s="5"/>
      <c r="LUK371" s="5"/>
      <c r="LUL371" s="5"/>
      <c r="LUM371" s="5"/>
      <c r="LUN371" s="5"/>
      <c r="LUO371" s="5"/>
      <c r="LUP371" s="5"/>
      <c r="LUQ371" s="5"/>
      <c r="LUR371" s="5"/>
      <c r="LUS371" s="5"/>
      <c r="LUT371" s="5"/>
      <c r="LUU371" s="5"/>
      <c r="LUV371" s="5"/>
      <c r="LUW371" s="5"/>
      <c r="LUX371" s="5"/>
      <c r="LUY371" s="5"/>
      <c r="LUZ371" s="5"/>
      <c r="LVA371" s="5"/>
      <c r="LVB371" s="5"/>
      <c r="LVC371" s="5"/>
      <c r="LVD371" s="5"/>
      <c r="LVE371" s="5"/>
      <c r="LVF371" s="5"/>
      <c r="LVG371" s="5"/>
      <c r="LVH371" s="5"/>
      <c r="LVI371" s="5"/>
      <c r="LVJ371" s="5"/>
      <c r="LVK371" s="5"/>
      <c r="LVL371" s="5"/>
      <c r="LVM371" s="5"/>
      <c r="LVN371" s="5"/>
      <c r="LVO371" s="5"/>
      <c r="LVP371" s="5"/>
      <c r="LVQ371" s="5"/>
      <c r="LVR371" s="5"/>
      <c r="LVS371" s="5"/>
      <c r="LVT371" s="5"/>
      <c r="LVU371" s="5"/>
      <c r="LVV371" s="5"/>
      <c r="LVW371" s="5"/>
      <c r="LVX371" s="5"/>
      <c r="LVY371" s="5"/>
      <c r="LVZ371" s="5"/>
      <c r="LWA371" s="5"/>
      <c r="LWB371" s="5"/>
      <c r="LWC371" s="5"/>
      <c r="LWD371" s="5"/>
      <c r="LWE371" s="5"/>
      <c r="LWF371" s="5"/>
      <c r="LWG371" s="5"/>
      <c r="LWH371" s="5"/>
      <c r="LWI371" s="5"/>
      <c r="LWJ371" s="5"/>
      <c r="LWK371" s="5"/>
      <c r="LWL371" s="5"/>
      <c r="LWM371" s="5"/>
      <c r="LWN371" s="5"/>
      <c r="LWO371" s="5"/>
      <c r="LWP371" s="5"/>
      <c r="LWQ371" s="5"/>
      <c r="LWR371" s="5"/>
      <c r="LWS371" s="5"/>
      <c r="LWT371" s="5"/>
      <c r="LWU371" s="5"/>
      <c r="LWV371" s="5"/>
      <c r="LWW371" s="5"/>
      <c r="LWX371" s="5"/>
      <c r="LWY371" s="5"/>
      <c r="LWZ371" s="5"/>
      <c r="LXA371" s="5"/>
      <c r="LXB371" s="5"/>
      <c r="LXC371" s="5"/>
      <c r="LXD371" s="5"/>
      <c r="LXE371" s="5"/>
      <c r="LXF371" s="5"/>
      <c r="LXG371" s="5"/>
      <c r="LXH371" s="5"/>
      <c r="LXI371" s="5"/>
      <c r="LXJ371" s="5"/>
      <c r="LXK371" s="5"/>
      <c r="LXL371" s="5"/>
      <c r="LXM371" s="5"/>
      <c r="LXN371" s="5"/>
      <c r="LXO371" s="5"/>
      <c r="LXP371" s="5"/>
      <c r="LXQ371" s="5"/>
      <c r="LXR371" s="5"/>
      <c r="LXS371" s="5"/>
      <c r="LXT371" s="5"/>
      <c r="LXU371" s="5"/>
      <c r="LXV371" s="5"/>
      <c r="LXW371" s="5"/>
      <c r="LXX371" s="5"/>
      <c r="LXY371" s="5"/>
      <c r="LXZ371" s="5"/>
      <c r="LYA371" s="5"/>
      <c r="LYB371" s="5"/>
      <c r="LYC371" s="5"/>
      <c r="LYD371" s="5"/>
      <c r="LYE371" s="5"/>
      <c r="LYF371" s="5"/>
      <c r="LYG371" s="5"/>
      <c r="LYH371" s="5"/>
      <c r="LYI371" s="5"/>
      <c r="LYJ371" s="5"/>
      <c r="LYK371" s="5"/>
      <c r="LYL371" s="5"/>
      <c r="LYM371" s="5"/>
      <c r="LYN371" s="5"/>
      <c r="LYO371" s="5"/>
      <c r="LYP371" s="5"/>
      <c r="LYQ371" s="5"/>
      <c r="LYR371" s="5"/>
      <c r="LYS371" s="5"/>
      <c r="LYT371" s="5"/>
      <c r="LYU371" s="5"/>
      <c r="LYV371" s="5"/>
      <c r="LYW371" s="5"/>
      <c r="LYX371" s="5"/>
      <c r="LYY371" s="5"/>
      <c r="LYZ371" s="5"/>
      <c r="LZA371" s="5"/>
      <c r="LZB371" s="5"/>
      <c r="LZC371" s="5"/>
      <c r="LZD371" s="5"/>
      <c r="LZE371" s="5"/>
      <c r="LZF371" s="5"/>
      <c r="LZG371" s="5"/>
      <c r="LZH371" s="5"/>
      <c r="LZI371" s="5"/>
      <c r="LZJ371" s="5"/>
      <c r="LZK371" s="5"/>
      <c r="LZL371" s="5"/>
      <c r="LZM371" s="5"/>
      <c r="LZN371" s="5"/>
      <c r="LZO371" s="5"/>
      <c r="LZP371" s="5"/>
      <c r="LZQ371" s="5"/>
      <c r="LZR371" s="5"/>
      <c r="LZS371" s="5"/>
      <c r="LZT371" s="5"/>
      <c r="LZU371" s="5"/>
      <c r="LZV371" s="5"/>
      <c r="LZW371" s="5"/>
      <c r="LZX371" s="5"/>
      <c r="LZY371" s="5"/>
      <c r="LZZ371" s="5"/>
      <c r="MAA371" s="5"/>
      <c r="MAB371" s="5"/>
      <c r="MAC371" s="5"/>
      <c r="MAD371" s="5"/>
      <c r="MAE371" s="5"/>
      <c r="MAF371" s="5"/>
      <c r="MAG371" s="5"/>
      <c r="MAH371" s="5"/>
      <c r="MAI371" s="5"/>
      <c r="MAJ371" s="5"/>
      <c r="MAK371" s="5"/>
      <c r="MAL371" s="5"/>
      <c r="MAM371" s="5"/>
      <c r="MAN371" s="5"/>
      <c r="MAO371" s="5"/>
      <c r="MAP371" s="5"/>
      <c r="MAQ371" s="5"/>
      <c r="MAR371" s="5"/>
      <c r="MAS371" s="5"/>
      <c r="MAT371" s="5"/>
      <c r="MAU371" s="5"/>
      <c r="MAV371" s="5"/>
      <c r="MAW371" s="5"/>
      <c r="MAX371" s="5"/>
      <c r="MAY371" s="5"/>
      <c r="MAZ371" s="5"/>
      <c r="MBA371" s="5"/>
      <c r="MBB371" s="5"/>
      <c r="MBC371" s="5"/>
      <c r="MBD371" s="5"/>
      <c r="MBE371" s="5"/>
      <c r="MBF371" s="5"/>
      <c r="MBG371" s="5"/>
      <c r="MBH371" s="5"/>
      <c r="MBI371" s="5"/>
      <c r="MBJ371" s="5"/>
      <c r="MBK371" s="5"/>
      <c r="MBL371" s="5"/>
      <c r="MBM371" s="5"/>
      <c r="MBN371" s="5"/>
      <c r="MBO371" s="5"/>
      <c r="MBP371" s="5"/>
      <c r="MBQ371" s="5"/>
      <c r="MBR371" s="5"/>
      <c r="MBS371" s="5"/>
      <c r="MBT371" s="5"/>
      <c r="MBU371" s="5"/>
      <c r="MBV371" s="5"/>
      <c r="MBW371" s="5"/>
      <c r="MBX371" s="5"/>
      <c r="MBY371" s="5"/>
      <c r="MBZ371" s="5"/>
      <c r="MCA371" s="5"/>
      <c r="MCB371" s="5"/>
      <c r="MCC371" s="5"/>
      <c r="MCD371" s="5"/>
      <c r="MCE371" s="5"/>
      <c r="MCF371" s="5"/>
      <c r="MCG371" s="5"/>
      <c r="MCH371" s="5"/>
      <c r="MCI371" s="5"/>
      <c r="MCJ371" s="5"/>
      <c r="MCK371" s="5"/>
      <c r="MCL371" s="5"/>
      <c r="MCM371" s="5"/>
      <c r="MCN371" s="5"/>
      <c r="MCO371" s="5"/>
      <c r="MCP371" s="5"/>
      <c r="MCQ371" s="5"/>
      <c r="MCR371" s="5"/>
      <c r="MCS371" s="5"/>
      <c r="MCT371" s="5"/>
      <c r="MCU371" s="5"/>
      <c r="MCV371" s="5"/>
      <c r="MCW371" s="5"/>
      <c r="MCX371" s="5"/>
      <c r="MCY371" s="5"/>
      <c r="MCZ371" s="5"/>
      <c r="MDA371" s="5"/>
      <c r="MDB371" s="5"/>
      <c r="MDC371" s="5"/>
      <c r="MDD371" s="5"/>
      <c r="MDE371" s="5"/>
      <c r="MDF371" s="5"/>
      <c r="MDG371" s="5"/>
      <c r="MDH371" s="5"/>
      <c r="MDI371" s="5"/>
      <c r="MDJ371" s="5"/>
      <c r="MDK371" s="5"/>
      <c r="MDL371" s="5"/>
      <c r="MDM371" s="5"/>
      <c r="MDN371" s="5"/>
      <c r="MDO371" s="5"/>
      <c r="MDP371" s="5"/>
      <c r="MDQ371" s="5"/>
      <c r="MDR371" s="5"/>
      <c r="MDS371" s="5"/>
      <c r="MDT371" s="5"/>
      <c r="MDU371" s="5"/>
      <c r="MDV371" s="5"/>
      <c r="MDW371" s="5"/>
      <c r="MDX371" s="5"/>
      <c r="MDY371" s="5"/>
      <c r="MDZ371" s="5"/>
      <c r="MEA371" s="5"/>
      <c r="MEB371" s="5"/>
      <c r="MEC371" s="5"/>
      <c r="MED371" s="5"/>
      <c r="MEE371" s="5"/>
      <c r="MEF371" s="5"/>
      <c r="MEG371" s="5"/>
      <c r="MEH371" s="5"/>
      <c r="MEI371" s="5"/>
      <c r="MEJ371" s="5"/>
      <c r="MEK371" s="5"/>
      <c r="MEL371" s="5"/>
      <c r="MEM371" s="5"/>
      <c r="MEN371" s="5"/>
      <c r="MEO371" s="5"/>
      <c r="MEP371" s="5"/>
      <c r="MEQ371" s="5"/>
      <c r="MER371" s="5"/>
      <c r="MES371" s="5"/>
      <c r="MET371" s="5"/>
      <c r="MEU371" s="5"/>
      <c r="MEV371" s="5"/>
      <c r="MEW371" s="5"/>
      <c r="MEX371" s="5"/>
      <c r="MEY371" s="5"/>
      <c r="MEZ371" s="5"/>
      <c r="MFA371" s="5"/>
      <c r="MFB371" s="5"/>
      <c r="MFC371" s="5"/>
      <c r="MFD371" s="5"/>
      <c r="MFE371" s="5"/>
      <c r="MFF371" s="5"/>
      <c r="MFG371" s="5"/>
      <c r="MFH371" s="5"/>
      <c r="MFI371" s="5"/>
      <c r="MFJ371" s="5"/>
      <c r="MFK371" s="5"/>
      <c r="MFL371" s="5"/>
      <c r="MFM371" s="5"/>
      <c r="MFN371" s="5"/>
      <c r="MFO371" s="5"/>
      <c r="MFP371" s="5"/>
      <c r="MFQ371" s="5"/>
      <c r="MFR371" s="5"/>
      <c r="MFS371" s="5"/>
      <c r="MFT371" s="5"/>
      <c r="MFU371" s="5"/>
      <c r="MFV371" s="5"/>
      <c r="MFW371" s="5"/>
      <c r="MFX371" s="5"/>
      <c r="MFY371" s="5"/>
      <c r="MFZ371" s="5"/>
      <c r="MGA371" s="5"/>
      <c r="MGB371" s="5"/>
      <c r="MGC371" s="5"/>
      <c r="MGD371" s="5"/>
      <c r="MGE371" s="5"/>
      <c r="MGF371" s="5"/>
      <c r="MGG371" s="5"/>
      <c r="MGH371" s="5"/>
      <c r="MGI371" s="5"/>
      <c r="MGJ371" s="5"/>
      <c r="MGK371" s="5"/>
      <c r="MGL371" s="5"/>
      <c r="MGM371" s="5"/>
      <c r="MGN371" s="5"/>
      <c r="MGO371" s="5"/>
      <c r="MGP371" s="5"/>
      <c r="MGQ371" s="5"/>
      <c r="MGR371" s="5"/>
      <c r="MGS371" s="5"/>
      <c r="MGT371" s="5"/>
      <c r="MGU371" s="5"/>
      <c r="MGV371" s="5"/>
      <c r="MGW371" s="5"/>
      <c r="MGX371" s="5"/>
      <c r="MGY371" s="5"/>
      <c r="MGZ371" s="5"/>
      <c r="MHA371" s="5"/>
      <c r="MHB371" s="5"/>
      <c r="MHC371" s="5"/>
      <c r="MHD371" s="5"/>
      <c r="MHE371" s="5"/>
      <c r="MHF371" s="5"/>
      <c r="MHG371" s="5"/>
      <c r="MHH371" s="5"/>
      <c r="MHI371" s="5"/>
      <c r="MHJ371" s="5"/>
      <c r="MHK371" s="5"/>
      <c r="MHL371" s="5"/>
      <c r="MHM371" s="5"/>
      <c r="MHN371" s="5"/>
      <c r="MHO371" s="5"/>
      <c r="MHP371" s="5"/>
      <c r="MHQ371" s="5"/>
      <c r="MHR371" s="5"/>
      <c r="MHS371" s="5"/>
      <c r="MHT371" s="5"/>
      <c r="MHU371" s="5"/>
      <c r="MHV371" s="5"/>
      <c r="MHW371" s="5"/>
      <c r="MHX371" s="5"/>
      <c r="MHY371" s="5"/>
      <c r="MHZ371" s="5"/>
      <c r="MIA371" s="5"/>
      <c r="MIB371" s="5"/>
      <c r="MIC371" s="5"/>
      <c r="MID371" s="5"/>
      <c r="MIE371" s="5"/>
      <c r="MIF371" s="5"/>
      <c r="MIG371" s="5"/>
      <c r="MIH371" s="5"/>
      <c r="MII371" s="5"/>
      <c r="MIJ371" s="5"/>
      <c r="MIK371" s="5"/>
      <c r="MIL371" s="5"/>
      <c r="MIM371" s="5"/>
      <c r="MIN371" s="5"/>
      <c r="MIO371" s="5"/>
      <c r="MIP371" s="5"/>
      <c r="MIQ371" s="5"/>
      <c r="MIR371" s="5"/>
      <c r="MIS371" s="5"/>
      <c r="MIT371" s="5"/>
      <c r="MIU371" s="5"/>
      <c r="MIV371" s="5"/>
      <c r="MIW371" s="5"/>
      <c r="MIX371" s="5"/>
      <c r="MIY371" s="5"/>
      <c r="MIZ371" s="5"/>
      <c r="MJA371" s="5"/>
      <c r="MJB371" s="5"/>
      <c r="MJC371" s="5"/>
      <c r="MJD371" s="5"/>
      <c r="MJE371" s="5"/>
      <c r="MJF371" s="5"/>
      <c r="MJG371" s="5"/>
      <c r="MJH371" s="5"/>
      <c r="MJI371" s="5"/>
      <c r="MJJ371" s="5"/>
      <c r="MJK371" s="5"/>
      <c r="MJL371" s="5"/>
      <c r="MJM371" s="5"/>
      <c r="MJN371" s="5"/>
      <c r="MJO371" s="5"/>
      <c r="MJP371" s="5"/>
      <c r="MJQ371" s="5"/>
      <c r="MJR371" s="5"/>
      <c r="MJS371" s="5"/>
      <c r="MJT371" s="5"/>
      <c r="MJU371" s="5"/>
      <c r="MJV371" s="5"/>
      <c r="MJW371" s="5"/>
      <c r="MJX371" s="5"/>
      <c r="MJY371" s="5"/>
      <c r="MJZ371" s="5"/>
      <c r="MKA371" s="5"/>
      <c r="MKB371" s="5"/>
      <c r="MKC371" s="5"/>
      <c r="MKD371" s="5"/>
      <c r="MKE371" s="5"/>
      <c r="MKF371" s="5"/>
      <c r="MKG371" s="5"/>
      <c r="MKH371" s="5"/>
      <c r="MKI371" s="5"/>
      <c r="MKJ371" s="5"/>
      <c r="MKK371" s="5"/>
      <c r="MKL371" s="5"/>
      <c r="MKM371" s="5"/>
      <c r="MKN371" s="5"/>
      <c r="MKO371" s="5"/>
      <c r="MKP371" s="5"/>
      <c r="MKQ371" s="5"/>
      <c r="MKR371" s="5"/>
      <c r="MKS371" s="5"/>
      <c r="MKT371" s="5"/>
      <c r="MKU371" s="5"/>
      <c r="MKV371" s="5"/>
      <c r="MKW371" s="5"/>
      <c r="MKX371" s="5"/>
      <c r="MKY371" s="5"/>
      <c r="MKZ371" s="5"/>
      <c r="MLA371" s="5"/>
      <c r="MLB371" s="5"/>
      <c r="MLC371" s="5"/>
      <c r="MLD371" s="5"/>
      <c r="MLE371" s="5"/>
      <c r="MLF371" s="5"/>
      <c r="MLG371" s="5"/>
      <c r="MLH371" s="5"/>
      <c r="MLI371" s="5"/>
      <c r="MLJ371" s="5"/>
      <c r="MLK371" s="5"/>
      <c r="MLL371" s="5"/>
      <c r="MLM371" s="5"/>
      <c r="MLN371" s="5"/>
      <c r="MLO371" s="5"/>
      <c r="MLP371" s="5"/>
      <c r="MLQ371" s="5"/>
      <c r="MLR371" s="5"/>
      <c r="MLS371" s="5"/>
      <c r="MLT371" s="5"/>
      <c r="MLU371" s="5"/>
      <c r="MLV371" s="5"/>
      <c r="MLW371" s="5"/>
      <c r="MLX371" s="5"/>
      <c r="MLY371" s="5"/>
      <c r="MLZ371" s="5"/>
      <c r="MMA371" s="5"/>
      <c r="MMB371" s="5"/>
      <c r="MMC371" s="5"/>
      <c r="MMD371" s="5"/>
      <c r="MME371" s="5"/>
      <c r="MMF371" s="5"/>
      <c r="MMG371" s="5"/>
      <c r="MMH371" s="5"/>
      <c r="MMI371" s="5"/>
      <c r="MMJ371" s="5"/>
      <c r="MMK371" s="5"/>
      <c r="MML371" s="5"/>
      <c r="MMM371" s="5"/>
      <c r="MMN371" s="5"/>
      <c r="MMO371" s="5"/>
      <c r="MMP371" s="5"/>
      <c r="MMQ371" s="5"/>
      <c r="MMR371" s="5"/>
      <c r="MMS371" s="5"/>
      <c r="MMT371" s="5"/>
      <c r="MMU371" s="5"/>
      <c r="MMV371" s="5"/>
      <c r="MMW371" s="5"/>
      <c r="MMX371" s="5"/>
      <c r="MMY371" s="5"/>
      <c r="MMZ371" s="5"/>
      <c r="MNA371" s="5"/>
      <c r="MNB371" s="5"/>
      <c r="MNC371" s="5"/>
      <c r="MND371" s="5"/>
      <c r="MNE371" s="5"/>
      <c r="MNF371" s="5"/>
      <c r="MNG371" s="5"/>
      <c r="MNH371" s="5"/>
      <c r="MNI371" s="5"/>
      <c r="MNJ371" s="5"/>
      <c r="MNK371" s="5"/>
      <c r="MNL371" s="5"/>
      <c r="MNM371" s="5"/>
      <c r="MNN371" s="5"/>
      <c r="MNO371" s="5"/>
      <c r="MNP371" s="5"/>
      <c r="MNQ371" s="5"/>
      <c r="MNR371" s="5"/>
      <c r="MNS371" s="5"/>
      <c r="MNT371" s="5"/>
      <c r="MNU371" s="5"/>
      <c r="MNV371" s="5"/>
      <c r="MNW371" s="5"/>
      <c r="MNX371" s="5"/>
      <c r="MNY371" s="5"/>
      <c r="MNZ371" s="5"/>
      <c r="MOA371" s="5"/>
      <c r="MOB371" s="5"/>
      <c r="MOC371" s="5"/>
      <c r="MOD371" s="5"/>
      <c r="MOE371" s="5"/>
      <c r="MOF371" s="5"/>
      <c r="MOG371" s="5"/>
      <c r="MOH371" s="5"/>
      <c r="MOI371" s="5"/>
      <c r="MOJ371" s="5"/>
      <c r="MOK371" s="5"/>
      <c r="MOL371" s="5"/>
      <c r="MOM371" s="5"/>
      <c r="MON371" s="5"/>
      <c r="MOO371" s="5"/>
      <c r="MOP371" s="5"/>
      <c r="MOQ371" s="5"/>
      <c r="MOR371" s="5"/>
      <c r="MOS371" s="5"/>
      <c r="MOT371" s="5"/>
      <c r="MOU371" s="5"/>
      <c r="MOV371" s="5"/>
      <c r="MOW371" s="5"/>
      <c r="MOX371" s="5"/>
      <c r="MOY371" s="5"/>
      <c r="MOZ371" s="5"/>
      <c r="MPA371" s="5"/>
      <c r="MPB371" s="5"/>
      <c r="MPC371" s="5"/>
      <c r="MPD371" s="5"/>
      <c r="MPE371" s="5"/>
      <c r="MPF371" s="5"/>
      <c r="MPG371" s="5"/>
      <c r="MPH371" s="5"/>
      <c r="MPI371" s="5"/>
      <c r="MPJ371" s="5"/>
      <c r="MPK371" s="5"/>
      <c r="MPL371" s="5"/>
      <c r="MPM371" s="5"/>
      <c r="MPN371" s="5"/>
      <c r="MPO371" s="5"/>
      <c r="MPP371" s="5"/>
      <c r="MPQ371" s="5"/>
      <c r="MPR371" s="5"/>
      <c r="MPS371" s="5"/>
      <c r="MPT371" s="5"/>
      <c r="MPU371" s="5"/>
      <c r="MPV371" s="5"/>
      <c r="MPW371" s="5"/>
      <c r="MPX371" s="5"/>
      <c r="MPY371" s="5"/>
      <c r="MPZ371" s="5"/>
      <c r="MQA371" s="5"/>
      <c r="MQB371" s="5"/>
      <c r="MQC371" s="5"/>
      <c r="MQD371" s="5"/>
      <c r="MQE371" s="5"/>
      <c r="MQF371" s="5"/>
      <c r="MQG371" s="5"/>
      <c r="MQH371" s="5"/>
      <c r="MQI371" s="5"/>
      <c r="MQJ371" s="5"/>
      <c r="MQK371" s="5"/>
      <c r="MQL371" s="5"/>
      <c r="MQM371" s="5"/>
      <c r="MQN371" s="5"/>
      <c r="MQO371" s="5"/>
      <c r="MQP371" s="5"/>
      <c r="MQQ371" s="5"/>
      <c r="MQR371" s="5"/>
      <c r="MQS371" s="5"/>
      <c r="MQT371" s="5"/>
      <c r="MQU371" s="5"/>
      <c r="MQV371" s="5"/>
      <c r="MQW371" s="5"/>
      <c r="MQX371" s="5"/>
      <c r="MQY371" s="5"/>
      <c r="MQZ371" s="5"/>
      <c r="MRA371" s="5"/>
      <c r="MRB371" s="5"/>
      <c r="MRC371" s="5"/>
      <c r="MRD371" s="5"/>
      <c r="MRE371" s="5"/>
      <c r="MRF371" s="5"/>
      <c r="MRG371" s="5"/>
      <c r="MRH371" s="5"/>
      <c r="MRI371" s="5"/>
      <c r="MRJ371" s="5"/>
      <c r="MRK371" s="5"/>
      <c r="MRL371" s="5"/>
      <c r="MRM371" s="5"/>
      <c r="MRN371" s="5"/>
      <c r="MRO371" s="5"/>
      <c r="MRP371" s="5"/>
      <c r="MRQ371" s="5"/>
      <c r="MRR371" s="5"/>
      <c r="MRS371" s="5"/>
      <c r="MRT371" s="5"/>
      <c r="MRU371" s="5"/>
      <c r="MRV371" s="5"/>
      <c r="MRW371" s="5"/>
      <c r="MRX371" s="5"/>
      <c r="MRY371" s="5"/>
      <c r="MRZ371" s="5"/>
      <c r="MSA371" s="5"/>
      <c r="MSB371" s="5"/>
      <c r="MSC371" s="5"/>
      <c r="MSD371" s="5"/>
      <c r="MSE371" s="5"/>
      <c r="MSF371" s="5"/>
      <c r="MSG371" s="5"/>
      <c r="MSH371" s="5"/>
      <c r="MSI371" s="5"/>
      <c r="MSJ371" s="5"/>
      <c r="MSK371" s="5"/>
      <c r="MSL371" s="5"/>
      <c r="MSM371" s="5"/>
      <c r="MSN371" s="5"/>
      <c r="MSO371" s="5"/>
      <c r="MSP371" s="5"/>
      <c r="MSQ371" s="5"/>
      <c r="MSR371" s="5"/>
      <c r="MSS371" s="5"/>
      <c r="MST371" s="5"/>
      <c r="MSU371" s="5"/>
      <c r="MSV371" s="5"/>
      <c r="MSW371" s="5"/>
      <c r="MSX371" s="5"/>
      <c r="MSY371" s="5"/>
      <c r="MSZ371" s="5"/>
      <c r="MTA371" s="5"/>
      <c r="MTB371" s="5"/>
      <c r="MTC371" s="5"/>
      <c r="MTD371" s="5"/>
      <c r="MTE371" s="5"/>
      <c r="MTF371" s="5"/>
      <c r="MTG371" s="5"/>
      <c r="MTH371" s="5"/>
      <c r="MTI371" s="5"/>
      <c r="MTJ371" s="5"/>
      <c r="MTK371" s="5"/>
      <c r="MTL371" s="5"/>
      <c r="MTM371" s="5"/>
      <c r="MTN371" s="5"/>
      <c r="MTO371" s="5"/>
      <c r="MTP371" s="5"/>
      <c r="MTQ371" s="5"/>
      <c r="MTR371" s="5"/>
      <c r="MTS371" s="5"/>
      <c r="MTT371" s="5"/>
      <c r="MTU371" s="5"/>
      <c r="MTV371" s="5"/>
      <c r="MTW371" s="5"/>
      <c r="MTX371" s="5"/>
      <c r="MTY371" s="5"/>
      <c r="MTZ371" s="5"/>
      <c r="MUA371" s="5"/>
      <c r="MUB371" s="5"/>
      <c r="MUC371" s="5"/>
      <c r="MUD371" s="5"/>
      <c r="MUE371" s="5"/>
      <c r="MUF371" s="5"/>
      <c r="MUG371" s="5"/>
      <c r="MUH371" s="5"/>
      <c r="MUI371" s="5"/>
      <c r="MUJ371" s="5"/>
      <c r="MUK371" s="5"/>
      <c r="MUL371" s="5"/>
      <c r="MUM371" s="5"/>
      <c r="MUN371" s="5"/>
      <c r="MUO371" s="5"/>
      <c r="MUP371" s="5"/>
      <c r="MUQ371" s="5"/>
      <c r="MUR371" s="5"/>
      <c r="MUS371" s="5"/>
      <c r="MUT371" s="5"/>
      <c r="MUU371" s="5"/>
      <c r="MUV371" s="5"/>
      <c r="MUW371" s="5"/>
      <c r="MUX371" s="5"/>
      <c r="MUY371" s="5"/>
      <c r="MUZ371" s="5"/>
      <c r="MVA371" s="5"/>
      <c r="MVB371" s="5"/>
      <c r="MVC371" s="5"/>
      <c r="MVD371" s="5"/>
      <c r="MVE371" s="5"/>
      <c r="MVF371" s="5"/>
      <c r="MVG371" s="5"/>
      <c r="MVH371" s="5"/>
      <c r="MVI371" s="5"/>
      <c r="MVJ371" s="5"/>
      <c r="MVK371" s="5"/>
      <c r="MVL371" s="5"/>
      <c r="MVM371" s="5"/>
      <c r="MVN371" s="5"/>
      <c r="MVO371" s="5"/>
      <c r="MVP371" s="5"/>
      <c r="MVQ371" s="5"/>
      <c r="MVR371" s="5"/>
      <c r="MVS371" s="5"/>
      <c r="MVT371" s="5"/>
      <c r="MVU371" s="5"/>
      <c r="MVV371" s="5"/>
      <c r="MVW371" s="5"/>
      <c r="MVX371" s="5"/>
      <c r="MVY371" s="5"/>
      <c r="MVZ371" s="5"/>
      <c r="MWA371" s="5"/>
      <c r="MWB371" s="5"/>
      <c r="MWC371" s="5"/>
      <c r="MWD371" s="5"/>
      <c r="MWE371" s="5"/>
      <c r="MWF371" s="5"/>
      <c r="MWG371" s="5"/>
      <c r="MWH371" s="5"/>
      <c r="MWI371" s="5"/>
      <c r="MWJ371" s="5"/>
      <c r="MWK371" s="5"/>
      <c r="MWL371" s="5"/>
      <c r="MWM371" s="5"/>
      <c r="MWN371" s="5"/>
      <c r="MWO371" s="5"/>
      <c r="MWP371" s="5"/>
      <c r="MWQ371" s="5"/>
      <c r="MWR371" s="5"/>
      <c r="MWS371" s="5"/>
      <c r="MWT371" s="5"/>
      <c r="MWU371" s="5"/>
      <c r="MWV371" s="5"/>
      <c r="MWW371" s="5"/>
      <c r="MWX371" s="5"/>
      <c r="MWY371" s="5"/>
      <c r="MWZ371" s="5"/>
      <c r="MXA371" s="5"/>
      <c r="MXB371" s="5"/>
      <c r="MXC371" s="5"/>
      <c r="MXD371" s="5"/>
      <c r="MXE371" s="5"/>
      <c r="MXF371" s="5"/>
      <c r="MXG371" s="5"/>
      <c r="MXH371" s="5"/>
      <c r="MXI371" s="5"/>
      <c r="MXJ371" s="5"/>
      <c r="MXK371" s="5"/>
      <c r="MXL371" s="5"/>
      <c r="MXM371" s="5"/>
      <c r="MXN371" s="5"/>
      <c r="MXO371" s="5"/>
      <c r="MXP371" s="5"/>
      <c r="MXQ371" s="5"/>
      <c r="MXR371" s="5"/>
      <c r="MXS371" s="5"/>
      <c r="MXT371" s="5"/>
      <c r="MXU371" s="5"/>
      <c r="MXV371" s="5"/>
      <c r="MXW371" s="5"/>
      <c r="MXX371" s="5"/>
      <c r="MXY371" s="5"/>
      <c r="MXZ371" s="5"/>
      <c r="MYA371" s="5"/>
      <c r="MYB371" s="5"/>
      <c r="MYC371" s="5"/>
      <c r="MYD371" s="5"/>
      <c r="MYE371" s="5"/>
      <c r="MYF371" s="5"/>
      <c r="MYG371" s="5"/>
      <c r="MYH371" s="5"/>
      <c r="MYI371" s="5"/>
      <c r="MYJ371" s="5"/>
      <c r="MYK371" s="5"/>
      <c r="MYL371" s="5"/>
      <c r="MYM371" s="5"/>
      <c r="MYN371" s="5"/>
      <c r="MYO371" s="5"/>
      <c r="MYP371" s="5"/>
      <c r="MYQ371" s="5"/>
      <c r="MYR371" s="5"/>
      <c r="MYS371" s="5"/>
      <c r="MYT371" s="5"/>
      <c r="MYU371" s="5"/>
      <c r="MYV371" s="5"/>
      <c r="MYW371" s="5"/>
      <c r="MYX371" s="5"/>
      <c r="MYY371" s="5"/>
      <c r="MYZ371" s="5"/>
      <c r="MZA371" s="5"/>
      <c r="MZB371" s="5"/>
      <c r="MZC371" s="5"/>
      <c r="MZD371" s="5"/>
      <c r="MZE371" s="5"/>
      <c r="MZF371" s="5"/>
      <c r="MZG371" s="5"/>
      <c r="MZH371" s="5"/>
      <c r="MZI371" s="5"/>
      <c r="MZJ371" s="5"/>
      <c r="MZK371" s="5"/>
      <c r="MZL371" s="5"/>
      <c r="MZM371" s="5"/>
      <c r="MZN371" s="5"/>
      <c r="MZO371" s="5"/>
      <c r="MZP371" s="5"/>
      <c r="MZQ371" s="5"/>
      <c r="MZR371" s="5"/>
      <c r="MZS371" s="5"/>
      <c r="MZT371" s="5"/>
      <c r="MZU371" s="5"/>
      <c r="MZV371" s="5"/>
      <c r="MZW371" s="5"/>
      <c r="MZX371" s="5"/>
      <c r="MZY371" s="5"/>
      <c r="MZZ371" s="5"/>
      <c r="NAA371" s="5"/>
      <c r="NAB371" s="5"/>
      <c r="NAC371" s="5"/>
      <c r="NAD371" s="5"/>
      <c r="NAE371" s="5"/>
      <c r="NAF371" s="5"/>
      <c r="NAG371" s="5"/>
      <c r="NAH371" s="5"/>
      <c r="NAI371" s="5"/>
      <c r="NAJ371" s="5"/>
      <c r="NAK371" s="5"/>
      <c r="NAL371" s="5"/>
      <c r="NAM371" s="5"/>
      <c r="NAN371" s="5"/>
      <c r="NAO371" s="5"/>
      <c r="NAP371" s="5"/>
      <c r="NAQ371" s="5"/>
      <c r="NAR371" s="5"/>
      <c r="NAS371" s="5"/>
      <c r="NAT371" s="5"/>
      <c r="NAU371" s="5"/>
      <c r="NAV371" s="5"/>
      <c r="NAW371" s="5"/>
      <c r="NAX371" s="5"/>
      <c r="NAY371" s="5"/>
      <c r="NAZ371" s="5"/>
      <c r="NBA371" s="5"/>
      <c r="NBB371" s="5"/>
      <c r="NBC371" s="5"/>
      <c r="NBD371" s="5"/>
      <c r="NBE371" s="5"/>
      <c r="NBF371" s="5"/>
      <c r="NBG371" s="5"/>
      <c r="NBH371" s="5"/>
      <c r="NBI371" s="5"/>
      <c r="NBJ371" s="5"/>
      <c r="NBK371" s="5"/>
      <c r="NBL371" s="5"/>
      <c r="NBM371" s="5"/>
      <c r="NBN371" s="5"/>
      <c r="NBO371" s="5"/>
      <c r="NBP371" s="5"/>
      <c r="NBQ371" s="5"/>
      <c r="NBR371" s="5"/>
      <c r="NBS371" s="5"/>
      <c r="NBT371" s="5"/>
      <c r="NBU371" s="5"/>
      <c r="NBV371" s="5"/>
      <c r="NBW371" s="5"/>
      <c r="NBX371" s="5"/>
      <c r="NBY371" s="5"/>
      <c r="NBZ371" s="5"/>
      <c r="NCA371" s="5"/>
      <c r="NCB371" s="5"/>
      <c r="NCC371" s="5"/>
      <c r="NCD371" s="5"/>
      <c r="NCE371" s="5"/>
      <c r="NCF371" s="5"/>
      <c r="NCG371" s="5"/>
      <c r="NCH371" s="5"/>
      <c r="NCI371" s="5"/>
      <c r="NCJ371" s="5"/>
      <c r="NCK371" s="5"/>
      <c r="NCL371" s="5"/>
      <c r="NCM371" s="5"/>
      <c r="NCN371" s="5"/>
      <c r="NCO371" s="5"/>
      <c r="NCP371" s="5"/>
      <c r="NCQ371" s="5"/>
      <c r="NCR371" s="5"/>
      <c r="NCS371" s="5"/>
      <c r="NCT371" s="5"/>
      <c r="NCU371" s="5"/>
      <c r="NCV371" s="5"/>
      <c r="NCW371" s="5"/>
      <c r="NCX371" s="5"/>
      <c r="NCY371" s="5"/>
      <c r="NCZ371" s="5"/>
      <c r="NDA371" s="5"/>
      <c r="NDB371" s="5"/>
      <c r="NDC371" s="5"/>
      <c r="NDD371" s="5"/>
      <c r="NDE371" s="5"/>
      <c r="NDF371" s="5"/>
      <c r="NDG371" s="5"/>
      <c r="NDH371" s="5"/>
      <c r="NDI371" s="5"/>
      <c r="NDJ371" s="5"/>
      <c r="NDK371" s="5"/>
      <c r="NDL371" s="5"/>
      <c r="NDM371" s="5"/>
      <c r="NDN371" s="5"/>
      <c r="NDO371" s="5"/>
      <c r="NDP371" s="5"/>
      <c r="NDQ371" s="5"/>
      <c r="NDR371" s="5"/>
      <c r="NDS371" s="5"/>
      <c r="NDT371" s="5"/>
      <c r="NDU371" s="5"/>
      <c r="NDV371" s="5"/>
      <c r="NDW371" s="5"/>
      <c r="NDX371" s="5"/>
      <c r="NDY371" s="5"/>
      <c r="NDZ371" s="5"/>
      <c r="NEA371" s="5"/>
      <c r="NEB371" s="5"/>
      <c r="NEC371" s="5"/>
      <c r="NED371" s="5"/>
      <c r="NEE371" s="5"/>
      <c r="NEF371" s="5"/>
      <c r="NEG371" s="5"/>
      <c r="NEH371" s="5"/>
      <c r="NEI371" s="5"/>
      <c r="NEJ371" s="5"/>
      <c r="NEK371" s="5"/>
      <c r="NEL371" s="5"/>
      <c r="NEM371" s="5"/>
      <c r="NEN371" s="5"/>
      <c r="NEO371" s="5"/>
      <c r="NEP371" s="5"/>
      <c r="NEQ371" s="5"/>
      <c r="NER371" s="5"/>
      <c r="NES371" s="5"/>
      <c r="NET371" s="5"/>
      <c r="NEU371" s="5"/>
      <c r="NEV371" s="5"/>
      <c r="NEW371" s="5"/>
      <c r="NEX371" s="5"/>
      <c r="NEY371" s="5"/>
      <c r="NEZ371" s="5"/>
      <c r="NFA371" s="5"/>
      <c r="NFB371" s="5"/>
      <c r="NFC371" s="5"/>
      <c r="NFD371" s="5"/>
      <c r="NFE371" s="5"/>
      <c r="NFF371" s="5"/>
      <c r="NFG371" s="5"/>
      <c r="NFH371" s="5"/>
      <c r="NFI371" s="5"/>
      <c r="NFJ371" s="5"/>
      <c r="NFK371" s="5"/>
      <c r="NFL371" s="5"/>
      <c r="NFM371" s="5"/>
      <c r="NFN371" s="5"/>
      <c r="NFO371" s="5"/>
      <c r="NFP371" s="5"/>
      <c r="NFQ371" s="5"/>
      <c r="NFR371" s="5"/>
      <c r="NFS371" s="5"/>
      <c r="NFT371" s="5"/>
      <c r="NFU371" s="5"/>
      <c r="NFV371" s="5"/>
      <c r="NFW371" s="5"/>
      <c r="NFX371" s="5"/>
      <c r="NFY371" s="5"/>
      <c r="NFZ371" s="5"/>
      <c r="NGA371" s="5"/>
      <c r="NGB371" s="5"/>
      <c r="NGC371" s="5"/>
      <c r="NGD371" s="5"/>
      <c r="NGE371" s="5"/>
      <c r="NGF371" s="5"/>
      <c r="NGG371" s="5"/>
      <c r="NGH371" s="5"/>
      <c r="NGI371" s="5"/>
      <c r="NGJ371" s="5"/>
      <c r="NGK371" s="5"/>
      <c r="NGL371" s="5"/>
      <c r="NGM371" s="5"/>
      <c r="NGN371" s="5"/>
      <c r="NGO371" s="5"/>
      <c r="NGP371" s="5"/>
      <c r="NGQ371" s="5"/>
      <c r="NGR371" s="5"/>
      <c r="NGS371" s="5"/>
      <c r="NGT371" s="5"/>
      <c r="NGU371" s="5"/>
      <c r="NGV371" s="5"/>
      <c r="NGW371" s="5"/>
      <c r="NGX371" s="5"/>
      <c r="NGY371" s="5"/>
      <c r="NGZ371" s="5"/>
      <c r="NHA371" s="5"/>
      <c r="NHB371" s="5"/>
      <c r="NHC371" s="5"/>
      <c r="NHD371" s="5"/>
      <c r="NHE371" s="5"/>
      <c r="NHF371" s="5"/>
      <c r="NHG371" s="5"/>
      <c r="NHH371" s="5"/>
      <c r="NHI371" s="5"/>
      <c r="NHJ371" s="5"/>
      <c r="NHK371" s="5"/>
      <c r="NHL371" s="5"/>
      <c r="NHM371" s="5"/>
      <c r="NHN371" s="5"/>
      <c r="NHO371" s="5"/>
      <c r="NHP371" s="5"/>
      <c r="NHQ371" s="5"/>
      <c r="NHR371" s="5"/>
      <c r="NHS371" s="5"/>
      <c r="NHT371" s="5"/>
      <c r="NHU371" s="5"/>
      <c r="NHV371" s="5"/>
      <c r="NHW371" s="5"/>
      <c r="NHX371" s="5"/>
      <c r="NHY371" s="5"/>
      <c r="NHZ371" s="5"/>
      <c r="NIA371" s="5"/>
      <c r="NIB371" s="5"/>
      <c r="NIC371" s="5"/>
      <c r="NID371" s="5"/>
      <c r="NIE371" s="5"/>
      <c r="NIF371" s="5"/>
      <c r="NIG371" s="5"/>
      <c r="NIH371" s="5"/>
      <c r="NII371" s="5"/>
      <c r="NIJ371" s="5"/>
      <c r="NIK371" s="5"/>
      <c r="NIL371" s="5"/>
      <c r="NIM371" s="5"/>
      <c r="NIN371" s="5"/>
      <c r="NIO371" s="5"/>
      <c r="NIP371" s="5"/>
      <c r="NIQ371" s="5"/>
      <c r="NIR371" s="5"/>
      <c r="NIS371" s="5"/>
      <c r="NIT371" s="5"/>
      <c r="NIU371" s="5"/>
      <c r="NIV371" s="5"/>
      <c r="NIW371" s="5"/>
      <c r="NIX371" s="5"/>
      <c r="NIY371" s="5"/>
      <c r="NIZ371" s="5"/>
      <c r="NJA371" s="5"/>
      <c r="NJB371" s="5"/>
      <c r="NJC371" s="5"/>
      <c r="NJD371" s="5"/>
      <c r="NJE371" s="5"/>
      <c r="NJF371" s="5"/>
      <c r="NJG371" s="5"/>
      <c r="NJH371" s="5"/>
      <c r="NJI371" s="5"/>
      <c r="NJJ371" s="5"/>
      <c r="NJK371" s="5"/>
      <c r="NJL371" s="5"/>
      <c r="NJM371" s="5"/>
      <c r="NJN371" s="5"/>
      <c r="NJO371" s="5"/>
      <c r="NJP371" s="5"/>
      <c r="NJQ371" s="5"/>
      <c r="NJR371" s="5"/>
      <c r="NJS371" s="5"/>
      <c r="NJT371" s="5"/>
      <c r="NJU371" s="5"/>
      <c r="NJV371" s="5"/>
      <c r="NJW371" s="5"/>
      <c r="NJX371" s="5"/>
      <c r="NJY371" s="5"/>
      <c r="NJZ371" s="5"/>
      <c r="NKA371" s="5"/>
      <c r="NKB371" s="5"/>
      <c r="NKC371" s="5"/>
      <c r="NKD371" s="5"/>
      <c r="NKE371" s="5"/>
      <c r="NKF371" s="5"/>
      <c r="NKG371" s="5"/>
      <c r="NKH371" s="5"/>
      <c r="NKI371" s="5"/>
      <c r="NKJ371" s="5"/>
      <c r="NKK371" s="5"/>
      <c r="NKL371" s="5"/>
      <c r="NKM371" s="5"/>
      <c r="NKN371" s="5"/>
      <c r="NKO371" s="5"/>
      <c r="NKP371" s="5"/>
      <c r="NKQ371" s="5"/>
      <c r="NKR371" s="5"/>
      <c r="NKS371" s="5"/>
      <c r="NKT371" s="5"/>
      <c r="NKU371" s="5"/>
      <c r="NKV371" s="5"/>
      <c r="NKW371" s="5"/>
      <c r="NKX371" s="5"/>
      <c r="NKY371" s="5"/>
      <c r="NKZ371" s="5"/>
      <c r="NLA371" s="5"/>
      <c r="NLB371" s="5"/>
      <c r="NLC371" s="5"/>
      <c r="NLD371" s="5"/>
      <c r="NLE371" s="5"/>
      <c r="NLF371" s="5"/>
      <c r="NLG371" s="5"/>
      <c r="NLH371" s="5"/>
      <c r="NLI371" s="5"/>
      <c r="NLJ371" s="5"/>
      <c r="NLK371" s="5"/>
      <c r="NLL371" s="5"/>
      <c r="NLM371" s="5"/>
      <c r="NLN371" s="5"/>
      <c r="NLO371" s="5"/>
      <c r="NLP371" s="5"/>
      <c r="NLQ371" s="5"/>
      <c r="NLR371" s="5"/>
      <c r="NLS371" s="5"/>
      <c r="NLT371" s="5"/>
      <c r="NLU371" s="5"/>
      <c r="NLV371" s="5"/>
      <c r="NLW371" s="5"/>
      <c r="NLX371" s="5"/>
      <c r="NLY371" s="5"/>
      <c r="NLZ371" s="5"/>
      <c r="NMA371" s="5"/>
      <c r="NMB371" s="5"/>
      <c r="NMC371" s="5"/>
      <c r="NMD371" s="5"/>
      <c r="NME371" s="5"/>
      <c r="NMF371" s="5"/>
      <c r="NMG371" s="5"/>
      <c r="NMH371" s="5"/>
      <c r="NMI371" s="5"/>
      <c r="NMJ371" s="5"/>
      <c r="NMK371" s="5"/>
      <c r="NML371" s="5"/>
      <c r="NMM371" s="5"/>
      <c r="NMN371" s="5"/>
      <c r="NMO371" s="5"/>
      <c r="NMP371" s="5"/>
      <c r="NMQ371" s="5"/>
      <c r="NMR371" s="5"/>
      <c r="NMS371" s="5"/>
      <c r="NMT371" s="5"/>
      <c r="NMU371" s="5"/>
      <c r="NMV371" s="5"/>
      <c r="NMW371" s="5"/>
      <c r="NMX371" s="5"/>
      <c r="NMY371" s="5"/>
      <c r="NMZ371" s="5"/>
      <c r="NNA371" s="5"/>
      <c r="NNB371" s="5"/>
      <c r="NNC371" s="5"/>
      <c r="NND371" s="5"/>
      <c r="NNE371" s="5"/>
      <c r="NNF371" s="5"/>
      <c r="NNG371" s="5"/>
      <c r="NNH371" s="5"/>
      <c r="NNI371" s="5"/>
      <c r="NNJ371" s="5"/>
      <c r="NNK371" s="5"/>
      <c r="NNL371" s="5"/>
      <c r="NNM371" s="5"/>
      <c r="NNN371" s="5"/>
      <c r="NNO371" s="5"/>
      <c r="NNP371" s="5"/>
      <c r="NNQ371" s="5"/>
      <c r="NNR371" s="5"/>
      <c r="NNS371" s="5"/>
      <c r="NNT371" s="5"/>
      <c r="NNU371" s="5"/>
      <c r="NNV371" s="5"/>
      <c r="NNW371" s="5"/>
      <c r="NNX371" s="5"/>
      <c r="NNY371" s="5"/>
      <c r="NNZ371" s="5"/>
      <c r="NOA371" s="5"/>
      <c r="NOB371" s="5"/>
      <c r="NOC371" s="5"/>
      <c r="NOD371" s="5"/>
      <c r="NOE371" s="5"/>
      <c r="NOF371" s="5"/>
      <c r="NOG371" s="5"/>
      <c r="NOH371" s="5"/>
      <c r="NOI371" s="5"/>
      <c r="NOJ371" s="5"/>
      <c r="NOK371" s="5"/>
      <c r="NOL371" s="5"/>
      <c r="NOM371" s="5"/>
      <c r="NON371" s="5"/>
      <c r="NOO371" s="5"/>
      <c r="NOP371" s="5"/>
      <c r="NOQ371" s="5"/>
      <c r="NOR371" s="5"/>
      <c r="NOS371" s="5"/>
      <c r="NOT371" s="5"/>
      <c r="NOU371" s="5"/>
      <c r="NOV371" s="5"/>
      <c r="NOW371" s="5"/>
      <c r="NOX371" s="5"/>
      <c r="NOY371" s="5"/>
      <c r="NOZ371" s="5"/>
      <c r="NPA371" s="5"/>
      <c r="NPB371" s="5"/>
      <c r="NPC371" s="5"/>
      <c r="NPD371" s="5"/>
      <c r="NPE371" s="5"/>
      <c r="NPF371" s="5"/>
      <c r="NPG371" s="5"/>
      <c r="NPH371" s="5"/>
      <c r="NPI371" s="5"/>
      <c r="NPJ371" s="5"/>
      <c r="NPK371" s="5"/>
      <c r="NPL371" s="5"/>
      <c r="NPM371" s="5"/>
      <c r="NPN371" s="5"/>
      <c r="NPO371" s="5"/>
      <c r="NPP371" s="5"/>
      <c r="NPQ371" s="5"/>
      <c r="NPR371" s="5"/>
      <c r="NPS371" s="5"/>
      <c r="NPT371" s="5"/>
      <c r="NPU371" s="5"/>
      <c r="NPV371" s="5"/>
      <c r="NPW371" s="5"/>
      <c r="NPX371" s="5"/>
      <c r="NPY371" s="5"/>
      <c r="NPZ371" s="5"/>
      <c r="NQA371" s="5"/>
      <c r="NQB371" s="5"/>
      <c r="NQC371" s="5"/>
      <c r="NQD371" s="5"/>
      <c r="NQE371" s="5"/>
      <c r="NQF371" s="5"/>
      <c r="NQG371" s="5"/>
      <c r="NQH371" s="5"/>
      <c r="NQI371" s="5"/>
      <c r="NQJ371" s="5"/>
      <c r="NQK371" s="5"/>
      <c r="NQL371" s="5"/>
      <c r="NQM371" s="5"/>
      <c r="NQN371" s="5"/>
      <c r="NQO371" s="5"/>
      <c r="NQP371" s="5"/>
      <c r="NQQ371" s="5"/>
      <c r="NQR371" s="5"/>
      <c r="NQS371" s="5"/>
      <c r="NQT371" s="5"/>
      <c r="NQU371" s="5"/>
      <c r="NQV371" s="5"/>
      <c r="NQW371" s="5"/>
      <c r="NQX371" s="5"/>
      <c r="NQY371" s="5"/>
      <c r="NQZ371" s="5"/>
      <c r="NRA371" s="5"/>
      <c r="NRB371" s="5"/>
      <c r="NRC371" s="5"/>
      <c r="NRD371" s="5"/>
      <c r="NRE371" s="5"/>
      <c r="NRF371" s="5"/>
      <c r="NRG371" s="5"/>
      <c r="NRH371" s="5"/>
      <c r="NRI371" s="5"/>
      <c r="NRJ371" s="5"/>
      <c r="NRK371" s="5"/>
      <c r="NRL371" s="5"/>
      <c r="NRM371" s="5"/>
      <c r="NRN371" s="5"/>
      <c r="NRO371" s="5"/>
      <c r="NRP371" s="5"/>
      <c r="NRQ371" s="5"/>
      <c r="NRR371" s="5"/>
      <c r="NRS371" s="5"/>
      <c r="NRT371" s="5"/>
      <c r="NRU371" s="5"/>
      <c r="NRV371" s="5"/>
      <c r="NRW371" s="5"/>
      <c r="NRX371" s="5"/>
      <c r="NRY371" s="5"/>
      <c r="NRZ371" s="5"/>
      <c r="NSA371" s="5"/>
      <c r="NSB371" s="5"/>
      <c r="NSC371" s="5"/>
      <c r="NSD371" s="5"/>
      <c r="NSE371" s="5"/>
      <c r="NSF371" s="5"/>
      <c r="NSG371" s="5"/>
      <c r="NSH371" s="5"/>
      <c r="NSI371" s="5"/>
      <c r="NSJ371" s="5"/>
      <c r="NSK371" s="5"/>
      <c r="NSL371" s="5"/>
      <c r="NSM371" s="5"/>
      <c r="NSN371" s="5"/>
      <c r="NSO371" s="5"/>
      <c r="NSP371" s="5"/>
      <c r="NSQ371" s="5"/>
      <c r="NSR371" s="5"/>
      <c r="NSS371" s="5"/>
      <c r="NST371" s="5"/>
      <c r="NSU371" s="5"/>
      <c r="NSV371" s="5"/>
      <c r="NSW371" s="5"/>
      <c r="NSX371" s="5"/>
      <c r="NSY371" s="5"/>
      <c r="NSZ371" s="5"/>
      <c r="NTA371" s="5"/>
      <c r="NTB371" s="5"/>
      <c r="NTC371" s="5"/>
      <c r="NTD371" s="5"/>
      <c r="NTE371" s="5"/>
      <c r="NTF371" s="5"/>
      <c r="NTG371" s="5"/>
      <c r="NTH371" s="5"/>
      <c r="NTI371" s="5"/>
      <c r="NTJ371" s="5"/>
      <c r="NTK371" s="5"/>
      <c r="NTL371" s="5"/>
      <c r="NTM371" s="5"/>
      <c r="NTN371" s="5"/>
      <c r="NTO371" s="5"/>
      <c r="NTP371" s="5"/>
      <c r="NTQ371" s="5"/>
      <c r="NTR371" s="5"/>
      <c r="NTS371" s="5"/>
      <c r="NTT371" s="5"/>
      <c r="NTU371" s="5"/>
      <c r="NTV371" s="5"/>
      <c r="NTW371" s="5"/>
      <c r="NTX371" s="5"/>
      <c r="NTY371" s="5"/>
      <c r="NTZ371" s="5"/>
      <c r="NUA371" s="5"/>
      <c r="NUB371" s="5"/>
      <c r="NUC371" s="5"/>
      <c r="NUD371" s="5"/>
      <c r="NUE371" s="5"/>
      <c r="NUF371" s="5"/>
      <c r="NUG371" s="5"/>
      <c r="NUH371" s="5"/>
      <c r="NUI371" s="5"/>
      <c r="NUJ371" s="5"/>
      <c r="NUK371" s="5"/>
      <c r="NUL371" s="5"/>
      <c r="NUM371" s="5"/>
      <c r="NUN371" s="5"/>
      <c r="NUO371" s="5"/>
      <c r="NUP371" s="5"/>
      <c r="NUQ371" s="5"/>
      <c r="NUR371" s="5"/>
      <c r="NUS371" s="5"/>
      <c r="NUT371" s="5"/>
      <c r="NUU371" s="5"/>
      <c r="NUV371" s="5"/>
      <c r="NUW371" s="5"/>
      <c r="NUX371" s="5"/>
      <c r="NUY371" s="5"/>
      <c r="NUZ371" s="5"/>
      <c r="NVA371" s="5"/>
      <c r="NVB371" s="5"/>
      <c r="NVC371" s="5"/>
      <c r="NVD371" s="5"/>
      <c r="NVE371" s="5"/>
      <c r="NVF371" s="5"/>
      <c r="NVG371" s="5"/>
      <c r="NVH371" s="5"/>
      <c r="NVI371" s="5"/>
      <c r="NVJ371" s="5"/>
      <c r="NVK371" s="5"/>
      <c r="NVL371" s="5"/>
      <c r="NVM371" s="5"/>
      <c r="NVN371" s="5"/>
      <c r="NVO371" s="5"/>
      <c r="NVP371" s="5"/>
      <c r="NVQ371" s="5"/>
      <c r="NVR371" s="5"/>
      <c r="NVS371" s="5"/>
      <c r="NVT371" s="5"/>
      <c r="NVU371" s="5"/>
      <c r="NVV371" s="5"/>
      <c r="NVW371" s="5"/>
      <c r="NVX371" s="5"/>
      <c r="NVY371" s="5"/>
      <c r="NVZ371" s="5"/>
      <c r="NWA371" s="5"/>
      <c r="NWB371" s="5"/>
      <c r="NWC371" s="5"/>
      <c r="NWD371" s="5"/>
      <c r="NWE371" s="5"/>
      <c r="NWF371" s="5"/>
      <c r="NWG371" s="5"/>
      <c r="NWH371" s="5"/>
      <c r="NWI371" s="5"/>
      <c r="NWJ371" s="5"/>
      <c r="NWK371" s="5"/>
      <c r="NWL371" s="5"/>
      <c r="NWM371" s="5"/>
      <c r="NWN371" s="5"/>
      <c r="NWO371" s="5"/>
      <c r="NWP371" s="5"/>
      <c r="NWQ371" s="5"/>
      <c r="NWR371" s="5"/>
      <c r="NWS371" s="5"/>
      <c r="NWT371" s="5"/>
      <c r="NWU371" s="5"/>
      <c r="NWV371" s="5"/>
      <c r="NWW371" s="5"/>
      <c r="NWX371" s="5"/>
      <c r="NWY371" s="5"/>
      <c r="NWZ371" s="5"/>
      <c r="NXA371" s="5"/>
      <c r="NXB371" s="5"/>
      <c r="NXC371" s="5"/>
      <c r="NXD371" s="5"/>
      <c r="NXE371" s="5"/>
      <c r="NXF371" s="5"/>
      <c r="NXG371" s="5"/>
      <c r="NXH371" s="5"/>
      <c r="NXI371" s="5"/>
      <c r="NXJ371" s="5"/>
      <c r="NXK371" s="5"/>
      <c r="NXL371" s="5"/>
      <c r="NXM371" s="5"/>
      <c r="NXN371" s="5"/>
      <c r="NXO371" s="5"/>
      <c r="NXP371" s="5"/>
      <c r="NXQ371" s="5"/>
      <c r="NXR371" s="5"/>
      <c r="NXS371" s="5"/>
      <c r="NXT371" s="5"/>
      <c r="NXU371" s="5"/>
      <c r="NXV371" s="5"/>
      <c r="NXW371" s="5"/>
      <c r="NXX371" s="5"/>
      <c r="NXY371" s="5"/>
      <c r="NXZ371" s="5"/>
      <c r="NYA371" s="5"/>
      <c r="NYB371" s="5"/>
      <c r="NYC371" s="5"/>
      <c r="NYD371" s="5"/>
      <c r="NYE371" s="5"/>
      <c r="NYF371" s="5"/>
      <c r="NYG371" s="5"/>
      <c r="NYH371" s="5"/>
      <c r="NYI371" s="5"/>
      <c r="NYJ371" s="5"/>
      <c r="NYK371" s="5"/>
      <c r="NYL371" s="5"/>
      <c r="NYM371" s="5"/>
      <c r="NYN371" s="5"/>
      <c r="NYO371" s="5"/>
      <c r="NYP371" s="5"/>
      <c r="NYQ371" s="5"/>
      <c r="NYR371" s="5"/>
      <c r="NYS371" s="5"/>
      <c r="NYT371" s="5"/>
      <c r="NYU371" s="5"/>
      <c r="NYV371" s="5"/>
      <c r="NYW371" s="5"/>
      <c r="NYX371" s="5"/>
      <c r="NYY371" s="5"/>
      <c r="NYZ371" s="5"/>
      <c r="NZA371" s="5"/>
      <c r="NZB371" s="5"/>
      <c r="NZC371" s="5"/>
      <c r="NZD371" s="5"/>
      <c r="NZE371" s="5"/>
      <c r="NZF371" s="5"/>
      <c r="NZG371" s="5"/>
      <c r="NZH371" s="5"/>
      <c r="NZI371" s="5"/>
      <c r="NZJ371" s="5"/>
      <c r="NZK371" s="5"/>
      <c r="NZL371" s="5"/>
      <c r="NZM371" s="5"/>
      <c r="NZN371" s="5"/>
      <c r="NZO371" s="5"/>
      <c r="NZP371" s="5"/>
      <c r="NZQ371" s="5"/>
      <c r="NZR371" s="5"/>
      <c r="NZS371" s="5"/>
      <c r="NZT371" s="5"/>
      <c r="NZU371" s="5"/>
      <c r="NZV371" s="5"/>
      <c r="NZW371" s="5"/>
      <c r="NZX371" s="5"/>
      <c r="NZY371" s="5"/>
      <c r="NZZ371" s="5"/>
      <c r="OAA371" s="5"/>
      <c r="OAB371" s="5"/>
      <c r="OAC371" s="5"/>
      <c r="OAD371" s="5"/>
      <c r="OAE371" s="5"/>
      <c r="OAF371" s="5"/>
      <c r="OAG371" s="5"/>
      <c r="OAH371" s="5"/>
      <c r="OAI371" s="5"/>
      <c r="OAJ371" s="5"/>
      <c r="OAK371" s="5"/>
      <c r="OAL371" s="5"/>
      <c r="OAM371" s="5"/>
      <c r="OAN371" s="5"/>
      <c r="OAO371" s="5"/>
      <c r="OAP371" s="5"/>
      <c r="OAQ371" s="5"/>
      <c r="OAR371" s="5"/>
      <c r="OAS371" s="5"/>
      <c r="OAT371" s="5"/>
      <c r="OAU371" s="5"/>
      <c r="OAV371" s="5"/>
      <c r="OAW371" s="5"/>
      <c r="OAX371" s="5"/>
      <c r="OAY371" s="5"/>
      <c r="OAZ371" s="5"/>
      <c r="OBA371" s="5"/>
      <c r="OBB371" s="5"/>
      <c r="OBC371" s="5"/>
      <c r="OBD371" s="5"/>
      <c r="OBE371" s="5"/>
      <c r="OBF371" s="5"/>
      <c r="OBG371" s="5"/>
      <c r="OBH371" s="5"/>
      <c r="OBI371" s="5"/>
      <c r="OBJ371" s="5"/>
      <c r="OBK371" s="5"/>
      <c r="OBL371" s="5"/>
      <c r="OBM371" s="5"/>
      <c r="OBN371" s="5"/>
      <c r="OBO371" s="5"/>
      <c r="OBP371" s="5"/>
      <c r="OBQ371" s="5"/>
      <c r="OBR371" s="5"/>
      <c r="OBS371" s="5"/>
      <c r="OBT371" s="5"/>
      <c r="OBU371" s="5"/>
      <c r="OBV371" s="5"/>
      <c r="OBW371" s="5"/>
      <c r="OBX371" s="5"/>
      <c r="OBY371" s="5"/>
      <c r="OBZ371" s="5"/>
      <c r="OCA371" s="5"/>
      <c r="OCB371" s="5"/>
      <c r="OCC371" s="5"/>
      <c r="OCD371" s="5"/>
      <c r="OCE371" s="5"/>
      <c r="OCF371" s="5"/>
      <c r="OCG371" s="5"/>
      <c r="OCH371" s="5"/>
      <c r="OCI371" s="5"/>
      <c r="OCJ371" s="5"/>
      <c r="OCK371" s="5"/>
      <c r="OCL371" s="5"/>
      <c r="OCM371" s="5"/>
      <c r="OCN371" s="5"/>
      <c r="OCO371" s="5"/>
      <c r="OCP371" s="5"/>
      <c r="OCQ371" s="5"/>
      <c r="OCR371" s="5"/>
      <c r="OCS371" s="5"/>
      <c r="OCT371" s="5"/>
      <c r="OCU371" s="5"/>
      <c r="OCV371" s="5"/>
      <c r="OCW371" s="5"/>
      <c r="OCX371" s="5"/>
      <c r="OCY371" s="5"/>
      <c r="OCZ371" s="5"/>
      <c r="ODA371" s="5"/>
      <c r="ODB371" s="5"/>
      <c r="ODC371" s="5"/>
      <c r="ODD371" s="5"/>
      <c r="ODE371" s="5"/>
      <c r="ODF371" s="5"/>
      <c r="ODG371" s="5"/>
      <c r="ODH371" s="5"/>
      <c r="ODI371" s="5"/>
      <c r="ODJ371" s="5"/>
      <c r="ODK371" s="5"/>
      <c r="ODL371" s="5"/>
      <c r="ODM371" s="5"/>
      <c r="ODN371" s="5"/>
      <c r="ODO371" s="5"/>
      <c r="ODP371" s="5"/>
      <c r="ODQ371" s="5"/>
      <c r="ODR371" s="5"/>
      <c r="ODS371" s="5"/>
      <c r="ODT371" s="5"/>
      <c r="ODU371" s="5"/>
      <c r="ODV371" s="5"/>
      <c r="ODW371" s="5"/>
      <c r="ODX371" s="5"/>
      <c r="ODY371" s="5"/>
      <c r="ODZ371" s="5"/>
      <c r="OEA371" s="5"/>
      <c r="OEB371" s="5"/>
      <c r="OEC371" s="5"/>
      <c r="OED371" s="5"/>
      <c r="OEE371" s="5"/>
      <c r="OEF371" s="5"/>
      <c r="OEG371" s="5"/>
      <c r="OEH371" s="5"/>
      <c r="OEI371" s="5"/>
      <c r="OEJ371" s="5"/>
      <c r="OEK371" s="5"/>
      <c r="OEL371" s="5"/>
      <c r="OEM371" s="5"/>
      <c r="OEN371" s="5"/>
      <c r="OEO371" s="5"/>
      <c r="OEP371" s="5"/>
      <c r="OEQ371" s="5"/>
      <c r="OER371" s="5"/>
      <c r="OES371" s="5"/>
      <c r="OET371" s="5"/>
      <c r="OEU371" s="5"/>
      <c r="OEV371" s="5"/>
      <c r="OEW371" s="5"/>
      <c r="OEX371" s="5"/>
      <c r="OEY371" s="5"/>
      <c r="OEZ371" s="5"/>
      <c r="OFA371" s="5"/>
      <c r="OFB371" s="5"/>
      <c r="OFC371" s="5"/>
      <c r="OFD371" s="5"/>
      <c r="OFE371" s="5"/>
      <c r="OFF371" s="5"/>
      <c r="OFG371" s="5"/>
      <c r="OFH371" s="5"/>
      <c r="OFI371" s="5"/>
      <c r="OFJ371" s="5"/>
      <c r="OFK371" s="5"/>
      <c r="OFL371" s="5"/>
      <c r="OFM371" s="5"/>
      <c r="OFN371" s="5"/>
      <c r="OFO371" s="5"/>
      <c r="OFP371" s="5"/>
      <c r="OFQ371" s="5"/>
      <c r="OFR371" s="5"/>
      <c r="OFS371" s="5"/>
      <c r="OFT371" s="5"/>
      <c r="OFU371" s="5"/>
      <c r="OFV371" s="5"/>
      <c r="OFW371" s="5"/>
      <c r="OFX371" s="5"/>
      <c r="OFY371" s="5"/>
      <c r="OFZ371" s="5"/>
      <c r="OGA371" s="5"/>
      <c r="OGB371" s="5"/>
      <c r="OGC371" s="5"/>
      <c r="OGD371" s="5"/>
      <c r="OGE371" s="5"/>
      <c r="OGF371" s="5"/>
      <c r="OGG371" s="5"/>
      <c r="OGH371" s="5"/>
      <c r="OGI371" s="5"/>
      <c r="OGJ371" s="5"/>
      <c r="OGK371" s="5"/>
      <c r="OGL371" s="5"/>
      <c r="OGM371" s="5"/>
      <c r="OGN371" s="5"/>
      <c r="OGO371" s="5"/>
      <c r="OGP371" s="5"/>
      <c r="OGQ371" s="5"/>
      <c r="OGR371" s="5"/>
      <c r="OGS371" s="5"/>
      <c r="OGT371" s="5"/>
      <c r="OGU371" s="5"/>
      <c r="OGV371" s="5"/>
      <c r="OGW371" s="5"/>
      <c r="OGX371" s="5"/>
      <c r="OGY371" s="5"/>
      <c r="OGZ371" s="5"/>
      <c r="OHA371" s="5"/>
      <c r="OHB371" s="5"/>
      <c r="OHC371" s="5"/>
      <c r="OHD371" s="5"/>
      <c r="OHE371" s="5"/>
      <c r="OHF371" s="5"/>
      <c r="OHG371" s="5"/>
      <c r="OHH371" s="5"/>
      <c r="OHI371" s="5"/>
      <c r="OHJ371" s="5"/>
      <c r="OHK371" s="5"/>
      <c r="OHL371" s="5"/>
      <c r="OHM371" s="5"/>
      <c r="OHN371" s="5"/>
      <c r="OHO371" s="5"/>
      <c r="OHP371" s="5"/>
      <c r="OHQ371" s="5"/>
      <c r="OHR371" s="5"/>
      <c r="OHS371" s="5"/>
      <c r="OHT371" s="5"/>
      <c r="OHU371" s="5"/>
      <c r="OHV371" s="5"/>
      <c r="OHW371" s="5"/>
      <c r="OHX371" s="5"/>
      <c r="OHY371" s="5"/>
      <c r="OHZ371" s="5"/>
      <c r="OIA371" s="5"/>
      <c r="OIB371" s="5"/>
      <c r="OIC371" s="5"/>
      <c r="OID371" s="5"/>
      <c r="OIE371" s="5"/>
      <c r="OIF371" s="5"/>
      <c r="OIG371" s="5"/>
      <c r="OIH371" s="5"/>
      <c r="OII371" s="5"/>
      <c r="OIJ371" s="5"/>
      <c r="OIK371" s="5"/>
      <c r="OIL371" s="5"/>
      <c r="OIM371" s="5"/>
      <c r="OIN371" s="5"/>
      <c r="OIO371" s="5"/>
      <c r="OIP371" s="5"/>
      <c r="OIQ371" s="5"/>
      <c r="OIR371" s="5"/>
      <c r="OIS371" s="5"/>
      <c r="OIT371" s="5"/>
      <c r="OIU371" s="5"/>
      <c r="OIV371" s="5"/>
      <c r="OIW371" s="5"/>
      <c r="OIX371" s="5"/>
      <c r="OIY371" s="5"/>
      <c r="OIZ371" s="5"/>
      <c r="OJA371" s="5"/>
      <c r="OJB371" s="5"/>
      <c r="OJC371" s="5"/>
      <c r="OJD371" s="5"/>
      <c r="OJE371" s="5"/>
      <c r="OJF371" s="5"/>
      <c r="OJG371" s="5"/>
      <c r="OJH371" s="5"/>
      <c r="OJI371" s="5"/>
      <c r="OJJ371" s="5"/>
      <c r="OJK371" s="5"/>
      <c r="OJL371" s="5"/>
      <c r="OJM371" s="5"/>
      <c r="OJN371" s="5"/>
      <c r="OJO371" s="5"/>
      <c r="OJP371" s="5"/>
      <c r="OJQ371" s="5"/>
      <c r="OJR371" s="5"/>
      <c r="OJS371" s="5"/>
      <c r="OJT371" s="5"/>
      <c r="OJU371" s="5"/>
      <c r="OJV371" s="5"/>
      <c r="OJW371" s="5"/>
      <c r="OJX371" s="5"/>
      <c r="OJY371" s="5"/>
      <c r="OJZ371" s="5"/>
      <c r="OKA371" s="5"/>
      <c r="OKB371" s="5"/>
      <c r="OKC371" s="5"/>
      <c r="OKD371" s="5"/>
      <c r="OKE371" s="5"/>
      <c r="OKF371" s="5"/>
      <c r="OKG371" s="5"/>
      <c r="OKH371" s="5"/>
      <c r="OKI371" s="5"/>
      <c r="OKJ371" s="5"/>
      <c r="OKK371" s="5"/>
      <c r="OKL371" s="5"/>
      <c r="OKM371" s="5"/>
      <c r="OKN371" s="5"/>
      <c r="OKO371" s="5"/>
      <c r="OKP371" s="5"/>
      <c r="OKQ371" s="5"/>
      <c r="OKR371" s="5"/>
      <c r="OKS371" s="5"/>
      <c r="OKT371" s="5"/>
      <c r="OKU371" s="5"/>
      <c r="OKV371" s="5"/>
      <c r="OKW371" s="5"/>
      <c r="OKX371" s="5"/>
      <c r="OKY371" s="5"/>
      <c r="OKZ371" s="5"/>
      <c r="OLA371" s="5"/>
      <c r="OLB371" s="5"/>
      <c r="OLC371" s="5"/>
      <c r="OLD371" s="5"/>
      <c r="OLE371" s="5"/>
      <c r="OLF371" s="5"/>
      <c r="OLG371" s="5"/>
      <c r="OLH371" s="5"/>
      <c r="OLI371" s="5"/>
      <c r="OLJ371" s="5"/>
      <c r="OLK371" s="5"/>
      <c r="OLL371" s="5"/>
      <c r="OLM371" s="5"/>
      <c r="OLN371" s="5"/>
      <c r="OLO371" s="5"/>
      <c r="OLP371" s="5"/>
      <c r="OLQ371" s="5"/>
      <c r="OLR371" s="5"/>
      <c r="OLS371" s="5"/>
      <c r="OLT371" s="5"/>
      <c r="OLU371" s="5"/>
      <c r="OLV371" s="5"/>
      <c r="OLW371" s="5"/>
      <c r="OLX371" s="5"/>
      <c r="OLY371" s="5"/>
      <c r="OLZ371" s="5"/>
      <c r="OMA371" s="5"/>
      <c r="OMB371" s="5"/>
      <c r="OMC371" s="5"/>
      <c r="OMD371" s="5"/>
      <c r="OME371" s="5"/>
      <c r="OMF371" s="5"/>
      <c r="OMG371" s="5"/>
      <c r="OMH371" s="5"/>
      <c r="OMI371" s="5"/>
      <c r="OMJ371" s="5"/>
      <c r="OMK371" s="5"/>
      <c r="OML371" s="5"/>
      <c r="OMM371" s="5"/>
      <c r="OMN371" s="5"/>
      <c r="OMO371" s="5"/>
      <c r="OMP371" s="5"/>
      <c r="OMQ371" s="5"/>
      <c r="OMR371" s="5"/>
      <c r="OMS371" s="5"/>
      <c r="OMT371" s="5"/>
      <c r="OMU371" s="5"/>
      <c r="OMV371" s="5"/>
      <c r="OMW371" s="5"/>
      <c r="OMX371" s="5"/>
      <c r="OMY371" s="5"/>
      <c r="OMZ371" s="5"/>
      <c r="ONA371" s="5"/>
      <c r="ONB371" s="5"/>
      <c r="ONC371" s="5"/>
      <c r="OND371" s="5"/>
      <c r="ONE371" s="5"/>
      <c r="ONF371" s="5"/>
      <c r="ONG371" s="5"/>
      <c r="ONH371" s="5"/>
      <c r="ONI371" s="5"/>
      <c r="ONJ371" s="5"/>
      <c r="ONK371" s="5"/>
      <c r="ONL371" s="5"/>
      <c r="ONM371" s="5"/>
      <c r="ONN371" s="5"/>
      <c r="ONO371" s="5"/>
      <c r="ONP371" s="5"/>
      <c r="ONQ371" s="5"/>
      <c r="ONR371" s="5"/>
      <c r="ONS371" s="5"/>
      <c r="ONT371" s="5"/>
      <c r="ONU371" s="5"/>
      <c r="ONV371" s="5"/>
      <c r="ONW371" s="5"/>
      <c r="ONX371" s="5"/>
      <c r="ONY371" s="5"/>
      <c r="ONZ371" s="5"/>
      <c r="OOA371" s="5"/>
      <c r="OOB371" s="5"/>
      <c r="OOC371" s="5"/>
      <c r="OOD371" s="5"/>
      <c r="OOE371" s="5"/>
      <c r="OOF371" s="5"/>
      <c r="OOG371" s="5"/>
      <c r="OOH371" s="5"/>
      <c r="OOI371" s="5"/>
      <c r="OOJ371" s="5"/>
      <c r="OOK371" s="5"/>
      <c r="OOL371" s="5"/>
      <c r="OOM371" s="5"/>
      <c r="OON371" s="5"/>
      <c r="OOO371" s="5"/>
      <c r="OOP371" s="5"/>
      <c r="OOQ371" s="5"/>
      <c r="OOR371" s="5"/>
      <c r="OOS371" s="5"/>
      <c r="OOT371" s="5"/>
      <c r="OOU371" s="5"/>
      <c r="OOV371" s="5"/>
      <c r="OOW371" s="5"/>
      <c r="OOX371" s="5"/>
      <c r="OOY371" s="5"/>
      <c r="OOZ371" s="5"/>
      <c r="OPA371" s="5"/>
      <c r="OPB371" s="5"/>
      <c r="OPC371" s="5"/>
      <c r="OPD371" s="5"/>
      <c r="OPE371" s="5"/>
      <c r="OPF371" s="5"/>
      <c r="OPG371" s="5"/>
      <c r="OPH371" s="5"/>
      <c r="OPI371" s="5"/>
      <c r="OPJ371" s="5"/>
      <c r="OPK371" s="5"/>
      <c r="OPL371" s="5"/>
      <c r="OPM371" s="5"/>
      <c r="OPN371" s="5"/>
      <c r="OPO371" s="5"/>
      <c r="OPP371" s="5"/>
      <c r="OPQ371" s="5"/>
      <c r="OPR371" s="5"/>
      <c r="OPS371" s="5"/>
      <c r="OPT371" s="5"/>
      <c r="OPU371" s="5"/>
      <c r="OPV371" s="5"/>
      <c r="OPW371" s="5"/>
      <c r="OPX371" s="5"/>
      <c r="OPY371" s="5"/>
      <c r="OPZ371" s="5"/>
      <c r="OQA371" s="5"/>
      <c r="OQB371" s="5"/>
      <c r="OQC371" s="5"/>
      <c r="OQD371" s="5"/>
      <c r="OQE371" s="5"/>
      <c r="OQF371" s="5"/>
      <c r="OQG371" s="5"/>
      <c r="OQH371" s="5"/>
      <c r="OQI371" s="5"/>
      <c r="OQJ371" s="5"/>
      <c r="OQK371" s="5"/>
      <c r="OQL371" s="5"/>
      <c r="OQM371" s="5"/>
      <c r="OQN371" s="5"/>
      <c r="OQO371" s="5"/>
      <c r="OQP371" s="5"/>
      <c r="OQQ371" s="5"/>
      <c r="OQR371" s="5"/>
      <c r="OQS371" s="5"/>
      <c r="OQT371" s="5"/>
      <c r="OQU371" s="5"/>
      <c r="OQV371" s="5"/>
      <c r="OQW371" s="5"/>
      <c r="OQX371" s="5"/>
      <c r="OQY371" s="5"/>
      <c r="OQZ371" s="5"/>
      <c r="ORA371" s="5"/>
      <c r="ORB371" s="5"/>
      <c r="ORC371" s="5"/>
      <c r="ORD371" s="5"/>
      <c r="ORE371" s="5"/>
      <c r="ORF371" s="5"/>
      <c r="ORG371" s="5"/>
      <c r="ORH371" s="5"/>
      <c r="ORI371" s="5"/>
      <c r="ORJ371" s="5"/>
      <c r="ORK371" s="5"/>
      <c r="ORL371" s="5"/>
      <c r="ORM371" s="5"/>
      <c r="ORN371" s="5"/>
      <c r="ORO371" s="5"/>
      <c r="ORP371" s="5"/>
      <c r="ORQ371" s="5"/>
      <c r="ORR371" s="5"/>
      <c r="ORS371" s="5"/>
      <c r="ORT371" s="5"/>
      <c r="ORU371" s="5"/>
      <c r="ORV371" s="5"/>
      <c r="ORW371" s="5"/>
      <c r="ORX371" s="5"/>
      <c r="ORY371" s="5"/>
      <c r="ORZ371" s="5"/>
      <c r="OSA371" s="5"/>
      <c r="OSB371" s="5"/>
      <c r="OSC371" s="5"/>
      <c r="OSD371" s="5"/>
      <c r="OSE371" s="5"/>
      <c r="OSF371" s="5"/>
      <c r="OSG371" s="5"/>
      <c r="OSH371" s="5"/>
      <c r="OSI371" s="5"/>
      <c r="OSJ371" s="5"/>
      <c r="OSK371" s="5"/>
      <c r="OSL371" s="5"/>
      <c r="OSM371" s="5"/>
      <c r="OSN371" s="5"/>
      <c r="OSO371" s="5"/>
      <c r="OSP371" s="5"/>
      <c r="OSQ371" s="5"/>
      <c r="OSR371" s="5"/>
      <c r="OSS371" s="5"/>
      <c r="OST371" s="5"/>
      <c r="OSU371" s="5"/>
      <c r="OSV371" s="5"/>
      <c r="OSW371" s="5"/>
      <c r="OSX371" s="5"/>
      <c r="OSY371" s="5"/>
      <c r="OSZ371" s="5"/>
      <c r="OTA371" s="5"/>
      <c r="OTB371" s="5"/>
      <c r="OTC371" s="5"/>
      <c r="OTD371" s="5"/>
      <c r="OTE371" s="5"/>
      <c r="OTF371" s="5"/>
      <c r="OTG371" s="5"/>
      <c r="OTH371" s="5"/>
      <c r="OTI371" s="5"/>
      <c r="OTJ371" s="5"/>
      <c r="OTK371" s="5"/>
      <c r="OTL371" s="5"/>
      <c r="OTM371" s="5"/>
      <c r="OTN371" s="5"/>
      <c r="OTO371" s="5"/>
      <c r="OTP371" s="5"/>
      <c r="OTQ371" s="5"/>
      <c r="OTR371" s="5"/>
      <c r="OTS371" s="5"/>
      <c r="OTT371" s="5"/>
      <c r="OTU371" s="5"/>
      <c r="OTV371" s="5"/>
      <c r="OTW371" s="5"/>
      <c r="OTX371" s="5"/>
      <c r="OTY371" s="5"/>
      <c r="OTZ371" s="5"/>
      <c r="OUA371" s="5"/>
      <c r="OUB371" s="5"/>
      <c r="OUC371" s="5"/>
      <c r="OUD371" s="5"/>
      <c r="OUE371" s="5"/>
      <c r="OUF371" s="5"/>
      <c r="OUG371" s="5"/>
      <c r="OUH371" s="5"/>
      <c r="OUI371" s="5"/>
      <c r="OUJ371" s="5"/>
      <c r="OUK371" s="5"/>
      <c r="OUL371" s="5"/>
      <c r="OUM371" s="5"/>
      <c r="OUN371" s="5"/>
      <c r="OUO371" s="5"/>
      <c r="OUP371" s="5"/>
      <c r="OUQ371" s="5"/>
      <c r="OUR371" s="5"/>
      <c r="OUS371" s="5"/>
      <c r="OUT371" s="5"/>
      <c r="OUU371" s="5"/>
      <c r="OUV371" s="5"/>
      <c r="OUW371" s="5"/>
      <c r="OUX371" s="5"/>
      <c r="OUY371" s="5"/>
      <c r="OUZ371" s="5"/>
      <c r="OVA371" s="5"/>
      <c r="OVB371" s="5"/>
      <c r="OVC371" s="5"/>
      <c r="OVD371" s="5"/>
      <c r="OVE371" s="5"/>
      <c r="OVF371" s="5"/>
      <c r="OVG371" s="5"/>
      <c r="OVH371" s="5"/>
      <c r="OVI371" s="5"/>
      <c r="OVJ371" s="5"/>
      <c r="OVK371" s="5"/>
      <c r="OVL371" s="5"/>
      <c r="OVM371" s="5"/>
      <c r="OVN371" s="5"/>
      <c r="OVO371" s="5"/>
      <c r="OVP371" s="5"/>
      <c r="OVQ371" s="5"/>
      <c r="OVR371" s="5"/>
      <c r="OVS371" s="5"/>
      <c r="OVT371" s="5"/>
      <c r="OVU371" s="5"/>
      <c r="OVV371" s="5"/>
      <c r="OVW371" s="5"/>
      <c r="OVX371" s="5"/>
      <c r="OVY371" s="5"/>
      <c r="OVZ371" s="5"/>
      <c r="OWA371" s="5"/>
      <c r="OWB371" s="5"/>
      <c r="OWC371" s="5"/>
      <c r="OWD371" s="5"/>
      <c r="OWE371" s="5"/>
      <c r="OWF371" s="5"/>
      <c r="OWG371" s="5"/>
      <c r="OWH371" s="5"/>
      <c r="OWI371" s="5"/>
      <c r="OWJ371" s="5"/>
      <c r="OWK371" s="5"/>
      <c r="OWL371" s="5"/>
      <c r="OWM371" s="5"/>
      <c r="OWN371" s="5"/>
      <c r="OWO371" s="5"/>
      <c r="OWP371" s="5"/>
      <c r="OWQ371" s="5"/>
      <c r="OWR371" s="5"/>
      <c r="OWS371" s="5"/>
      <c r="OWT371" s="5"/>
      <c r="OWU371" s="5"/>
      <c r="OWV371" s="5"/>
      <c r="OWW371" s="5"/>
      <c r="OWX371" s="5"/>
      <c r="OWY371" s="5"/>
      <c r="OWZ371" s="5"/>
      <c r="OXA371" s="5"/>
      <c r="OXB371" s="5"/>
      <c r="OXC371" s="5"/>
      <c r="OXD371" s="5"/>
      <c r="OXE371" s="5"/>
      <c r="OXF371" s="5"/>
      <c r="OXG371" s="5"/>
      <c r="OXH371" s="5"/>
      <c r="OXI371" s="5"/>
      <c r="OXJ371" s="5"/>
      <c r="OXK371" s="5"/>
      <c r="OXL371" s="5"/>
      <c r="OXM371" s="5"/>
      <c r="OXN371" s="5"/>
      <c r="OXO371" s="5"/>
      <c r="OXP371" s="5"/>
      <c r="OXQ371" s="5"/>
      <c r="OXR371" s="5"/>
      <c r="OXS371" s="5"/>
      <c r="OXT371" s="5"/>
      <c r="OXU371" s="5"/>
      <c r="OXV371" s="5"/>
      <c r="OXW371" s="5"/>
      <c r="OXX371" s="5"/>
      <c r="OXY371" s="5"/>
      <c r="OXZ371" s="5"/>
      <c r="OYA371" s="5"/>
      <c r="OYB371" s="5"/>
      <c r="OYC371" s="5"/>
      <c r="OYD371" s="5"/>
      <c r="OYE371" s="5"/>
      <c r="OYF371" s="5"/>
      <c r="OYG371" s="5"/>
      <c r="OYH371" s="5"/>
      <c r="OYI371" s="5"/>
      <c r="OYJ371" s="5"/>
      <c r="OYK371" s="5"/>
      <c r="OYL371" s="5"/>
      <c r="OYM371" s="5"/>
      <c r="OYN371" s="5"/>
      <c r="OYO371" s="5"/>
      <c r="OYP371" s="5"/>
      <c r="OYQ371" s="5"/>
      <c r="OYR371" s="5"/>
      <c r="OYS371" s="5"/>
      <c r="OYT371" s="5"/>
      <c r="OYU371" s="5"/>
      <c r="OYV371" s="5"/>
      <c r="OYW371" s="5"/>
      <c r="OYX371" s="5"/>
      <c r="OYY371" s="5"/>
      <c r="OYZ371" s="5"/>
      <c r="OZA371" s="5"/>
      <c r="OZB371" s="5"/>
      <c r="OZC371" s="5"/>
      <c r="OZD371" s="5"/>
      <c r="OZE371" s="5"/>
      <c r="OZF371" s="5"/>
      <c r="OZG371" s="5"/>
      <c r="OZH371" s="5"/>
      <c r="OZI371" s="5"/>
      <c r="OZJ371" s="5"/>
      <c r="OZK371" s="5"/>
      <c r="OZL371" s="5"/>
      <c r="OZM371" s="5"/>
      <c r="OZN371" s="5"/>
      <c r="OZO371" s="5"/>
      <c r="OZP371" s="5"/>
      <c r="OZQ371" s="5"/>
      <c r="OZR371" s="5"/>
      <c r="OZS371" s="5"/>
      <c r="OZT371" s="5"/>
      <c r="OZU371" s="5"/>
      <c r="OZV371" s="5"/>
      <c r="OZW371" s="5"/>
      <c r="OZX371" s="5"/>
      <c r="OZY371" s="5"/>
      <c r="OZZ371" s="5"/>
      <c r="PAA371" s="5"/>
      <c r="PAB371" s="5"/>
      <c r="PAC371" s="5"/>
      <c r="PAD371" s="5"/>
      <c r="PAE371" s="5"/>
      <c r="PAF371" s="5"/>
      <c r="PAG371" s="5"/>
      <c r="PAH371" s="5"/>
      <c r="PAI371" s="5"/>
      <c r="PAJ371" s="5"/>
      <c r="PAK371" s="5"/>
      <c r="PAL371" s="5"/>
      <c r="PAM371" s="5"/>
      <c r="PAN371" s="5"/>
      <c r="PAO371" s="5"/>
      <c r="PAP371" s="5"/>
      <c r="PAQ371" s="5"/>
      <c r="PAR371" s="5"/>
      <c r="PAS371" s="5"/>
      <c r="PAT371" s="5"/>
      <c r="PAU371" s="5"/>
      <c r="PAV371" s="5"/>
      <c r="PAW371" s="5"/>
      <c r="PAX371" s="5"/>
      <c r="PAY371" s="5"/>
      <c r="PAZ371" s="5"/>
      <c r="PBA371" s="5"/>
      <c r="PBB371" s="5"/>
      <c r="PBC371" s="5"/>
      <c r="PBD371" s="5"/>
      <c r="PBE371" s="5"/>
      <c r="PBF371" s="5"/>
      <c r="PBG371" s="5"/>
      <c r="PBH371" s="5"/>
      <c r="PBI371" s="5"/>
      <c r="PBJ371" s="5"/>
      <c r="PBK371" s="5"/>
      <c r="PBL371" s="5"/>
      <c r="PBM371" s="5"/>
      <c r="PBN371" s="5"/>
      <c r="PBO371" s="5"/>
      <c r="PBP371" s="5"/>
      <c r="PBQ371" s="5"/>
      <c r="PBR371" s="5"/>
      <c r="PBS371" s="5"/>
      <c r="PBT371" s="5"/>
      <c r="PBU371" s="5"/>
      <c r="PBV371" s="5"/>
      <c r="PBW371" s="5"/>
      <c r="PBX371" s="5"/>
      <c r="PBY371" s="5"/>
      <c r="PBZ371" s="5"/>
      <c r="PCA371" s="5"/>
      <c r="PCB371" s="5"/>
      <c r="PCC371" s="5"/>
      <c r="PCD371" s="5"/>
      <c r="PCE371" s="5"/>
      <c r="PCF371" s="5"/>
      <c r="PCG371" s="5"/>
      <c r="PCH371" s="5"/>
      <c r="PCI371" s="5"/>
      <c r="PCJ371" s="5"/>
      <c r="PCK371" s="5"/>
      <c r="PCL371" s="5"/>
      <c r="PCM371" s="5"/>
      <c r="PCN371" s="5"/>
      <c r="PCO371" s="5"/>
      <c r="PCP371" s="5"/>
      <c r="PCQ371" s="5"/>
      <c r="PCR371" s="5"/>
      <c r="PCS371" s="5"/>
      <c r="PCT371" s="5"/>
      <c r="PCU371" s="5"/>
      <c r="PCV371" s="5"/>
      <c r="PCW371" s="5"/>
      <c r="PCX371" s="5"/>
      <c r="PCY371" s="5"/>
      <c r="PCZ371" s="5"/>
      <c r="PDA371" s="5"/>
      <c r="PDB371" s="5"/>
      <c r="PDC371" s="5"/>
      <c r="PDD371" s="5"/>
      <c r="PDE371" s="5"/>
      <c r="PDF371" s="5"/>
      <c r="PDG371" s="5"/>
      <c r="PDH371" s="5"/>
      <c r="PDI371" s="5"/>
      <c r="PDJ371" s="5"/>
      <c r="PDK371" s="5"/>
      <c r="PDL371" s="5"/>
      <c r="PDM371" s="5"/>
      <c r="PDN371" s="5"/>
      <c r="PDO371" s="5"/>
      <c r="PDP371" s="5"/>
      <c r="PDQ371" s="5"/>
      <c r="PDR371" s="5"/>
      <c r="PDS371" s="5"/>
      <c r="PDT371" s="5"/>
      <c r="PDU371" s="5"/>
      <c r="PDV371" s="5"/>
      <c r="PDW371" s="5"/>
      <c r="PDX371" s="5"/>
      <c r="PDY371" s="5"/>
      <c r="PDZ371" s="5"/>
      <c r="PEA371" s="5"/>
      <c r="PEB371" s="5"/>
      <c r="PEC371" s="5"/>
      <c r="PED371" s="5"/>
      <c r="PEE371" s="5"/>
      <c r="PEF371" s="5"/>
      <c r="PEG371" s="5"/>
      <c r="PEH371" s="5"/>
      <c r="PEI371" s="5"/>
      <c r="PEJ371" s="5"/>
      <c r="PEK371" s="5"/>
      <c r="PEL371" s="5"/>
      <c r="PEM371" s="5"/>
      <c r="PEN371" s="5"/>
      <c r="PEO371" s="5"/>
      <c r="PEP371" s="5"/>
      <c r="PEQ371" s="5"/>
      <c r="PER371" s="5"/>
      <c r="PES371" s="5"/>
      <c r="PET371" s="5"/>
      <c r="PEU371" s="5"/>
      <c r="PEV371" s="5"/>
      <c r="PEW371" s="5"/>
      <c r="PEX371" s="5"/>
      <c r="PEY371" s="5"/>
      <c r="PEZ371" s="5"/>
      <c r="PFA371" s="5"/>
      <c r="PFB371" s="5"/>
      <c r="PFC371" s="5"/>
      <c r="PFD371" s="5"/>
      <c r="PFE371" s="5"/>
      <c r="PFF371" s="5"/>
      <c r="PFG371" s="5"/>
      <c r="PFH371" s="5"/>
      <c r="PFI371" s="5"/>
      <c r="PFJ371" s="5"/>
      <c r="PFK371" s="5"/>
      <c r="PFL371" s="5"/>
      <c r="PFM371" s="5"/>
      <c r="PFN371" s="5"/>
      <c r="PFO371" s="5"/>
      <c r="PFP371" s="5"/>
      <c r="PFQ371" s="5"/>
      <c r="PFR371" s="5"/>
      <c r="PFS371" s="5"/>
      <c r="PFT371" s="5"/>
      <c r="PFU371" s="5"/>
      <c r="PFV371" s="5"/>
      <c r="PFW371" s="5"/>
      <c r="PFX371" s="5"/>
      <c r="PFY371" s="5"/>
      <c r="PFZ371" s="5"/>
      <c r="PGA371" s="5"/>
      <c r="PGB371" s="5"/>
      <c r="PGC371" s="5"/>
      <c r="PGD371" s="5"/>
      <c r="PGE371" s="5"/>
      <c r="PGF371" s="5"/>
      <c r="PGG371" s="5"/>
      <c r="PGH371" s="5"/>
      <c r="PGI371" s="5"/>
      <c r="PGJ371" s="5"/>
      <c r="PGK371" s="5"/>
      <c r="PGL371" s="5"/>
      <c r="PGM371" s="5"/>
      <c r="PGN371" s="5"/>
      <c r="PGO371" s="5"/>
      <c r="PGP371" s="5"/>
      <c r="PGQ371" s="5"/>
      <c r="PGR371" s="5"/>
      <c r="PGS371" s="5"/>
      <c r="PGT371" s="5"/>
      <c r="PGU371" s="5"/>
      <c r="PGV371" s="5"/>
      <c r="PGW371" s="5"/>
      <c r="PGX371" s="5"/>
      <c r="PGY371" s="5"/>
      <c r="PGZ371" s="5"/>
      <c r="PHA371" s="5"/>
      <c r="PHB371" s="5"/>
      <c r="PHC371" s="5"/>
      <c r="PHD371" s="5"/>
      <c r="PHE371" s="5"/>
      <c r="PHF371" s="5"/>
      <c r="PHG371" s="5"/>
      <c r="PHH371" s="5"/>
      <c r="PHI371" s="5"/>
      <c r="PHJ371" s="5"/>
      <c r="PHK371" s="5"/>
      <c r="PHL371" s="5"/>
      <c r="PHM371" s="5"/>
      <c r="PHN371" s="5"/>
      <c r="PHO371" s="5"/>
      <c r="PHP371" s="5"/>
      <c r="PHQ371" s="5"/>
      <c r="PHR371" s="5"/>
      <c r="PHS371" s="5"/>
      <c r="PHT371" s="5"/>
      <c r="PHU371" s="5"/>
      <c r="PHV371" s="5"/>
      <c r="PHW371" s="5"/>
      <c r="PHX371" s="5"/>
      <c r="PHY371" s="5"/>
      <c r="PHZ371" s="5"/>
      <c r="PIA371" s="5"/>
      <c r="PIB371" s="5"/>
      <c r="PIC371" s="5"/>
      <c r="PID371" s="5"/>
      <c r="PIE371" s="5"/>
      <c r="PIF371" s="5"/>
      <c r="PIG371" s="5"/>
      <c r="PIH371" s="5"/>
      <c r="PII371" s="5"/>
      <c r="PIJ371" s="5"/>
      <c r="PIK371" s="5"/>
      <c r="PIL371" s="5"/>
      <c r="PIM371" s="5"/>
      <c r="PIN371" s="5"/>
      <c r="PIO371" s="5"/>
      <c r="PIP371" s="5"/>
      <c r="PIQ371" s="5"/>
      <c r="PIR371" s="5"/>
      <c r="PIS371" s="5"/>
      <c r="PIT371" s="5"/>
      <c r="PIU371" s="5"/>
      <c r="PIV371" s="5"/>
      <c r="PIW371" s="5"/>
      <c r="PIX371" s="5"/>
      <c r="PIY371" s="5"/>
      <c r="PIZ371" s="5"/>
      <c r="PJA371" s="5"/>
      <c r="PJB371" s="5"/>
      <c r="PJC371" s="5"/>
      <c r="PJD371" s="5"/>
      <c r="PJE371" s="5"/>
      <c r="PJF371" s="5"/>
      <c r="PJG371" s="5"/>
      <c r="PJH371" s="5"/>
      <c r="PJI371" s="5"/>
      <c r="PJJ371" s="5"/>
      <c r="PJK371" s="5"/>
      <c r="PJL371" s="5"/>
      <c r="PJM371" s="5"/>
      <c r="PJN371" s="5"/>
      <c r="PJO371" s="5"/>
      <c r="PJP371" s="5"/>
      <c r="PJQ371" s="5"/>
      <c r="PJR371" s="5"/>
      <c r="PJS371" s="5"/>
      <c r="PJT371" s="5"/>
      <c r="PJU371" s="5"/>
      <c r="PJV371" s="5"/>
      <c r="PJW371" s="5"/>
      <c r="PJX371" s="5"/>
      <c r="PJY371" s="5"/>
      <c r="PJZ371" s="5"/>
      <c r="PKA371" s="5"/>
      <c r="PKB371" s="5"/>
      <c r="PKC371" s="5"/>
      <c r="PKD371" s="5"/>
      <c r="PKE371" s="5"/>
      <c r="PKF371" s="5"/>
      <c r="PKG371" s="5"/>
      <c r="PKH371" s="5"/>
      <c r="PKI371" s="5"/>
      <c r="PKJ371" s="5"/>
      <c r="PKK371" s="5"/>
      <c r="PKL371" s="5"/>
      <c r="PKM371" s="5"/>
      <c r="PKN371" s="5"/>
      <c r="PKO371" s="5"/>
      <c r="PKP371" s="5"/>
      <c r="PKQ371" s="5"/>
      <c r="PKR371" s="5"/>
      <c r="PKS371" s="5"/>
      <c r="PKT371" s="5"/>
      <c r="PKU371" s="5"/>
      <c r="PKV371" s="5"/>
      <c r="PKW371" s="5"/>
      <c r="PKX371" s="5"/>
      <c r="PKY371" s="5"/>
      <c r="PKZ371" s="5"/>
      <c r="PLA371" s="5"/>
      <c r="PLB371" s="5"/>
      <c r="PLC371" s="5"/>
      <c r="PLD371" s="5"/>
      <c r="PLE371" s="5"/>
      <c r="PLF371" s="5"/>
      <c r="PLG371" s="5"/>
      <c r="PLH371" s="5"/>
      <c r="PLI371" s="5"/>
      <c r="PLJ371" s="5"/>
      <c r="PLK371" s="5"/>
      <c r="PLL371" s="5"/>
      <c r="PLM371" s="5"/>
      <c r="PLN371" s="5"/>
      <c r="PLO371" s="5"/>
      <c r="PLP371" s="5"/>
      <c r="PLQ371" s="5"/>
      <c r="PLR371" s="5"/>
      <c r="PLS371" s="5"/>
      <c r="PLT371" s="5"/>
      <c r="PLU371" s="5"/>
      <c r="PLV371" s="5"/>
      <c r="PLW371" s="5"/>
      <c r="PLX371" s="5"/>
      <c r="PLY371" s="5"/>
      <c r="PLZ371" s="5"/>
      <c r="PMA371" s="5"/>
      <c r="PMB371" s="5"/>
      <c r="PMC371" s="5"/>
      <c r="PMD371" s="5"/>
      <c r="PME371" s="5"/>
      <c r="PMF371" s="5"/>
      <c r="PMG371" s="5"/>
      <c r="PMH371" s="5"/>
      <c r="PMI371" s="5"/>
      <c r="PMJ371" s="5"/>
      <c r="PMK371" s="5"/>
      <c r="PML371" s="5"/>
      <c r="PMM371" s="5"/>
      <c r="PMN371" s="5"/>
      <c r="PMO371" s="5"/>
      <c r="PMP371" s="5"/>
      <c r="PMQ371" s="5"/>
      <c r="PMR371" s="5"/>
      <c r="PMS371" s="5"/>
      <c r="PMT371" s="5"/>
      <c r="PMU371" s="5"/>
      <c r="PMV371" s="5"/>
      <c r="PMW371" s="5"/>
      <c r="PMX371" s="5"/>
      <c r="PMY371" s="5"/>
      <c r="PMZ371" s="5"/>
      <c r="PNA371" s="5"/>
      <c r="PNB371" s="5"/>
      <c r="PNC371" s="5"/>
      <c r="PND371" s="5"/>
      <c r="PNE371" s="5"/>
      <c r="PNF371" s="5"/>
      <c r="PNG371" s="5"/>
      <c r="PNH371" s="5"/>
      <c r="PNI371" s="5"/>
      <c r="PNJ371" s="5"/>
      <c r="PNK371" s="5"/>
      <c r="PNL371" s="5"/>
      <c r="PNM371" s="5"/>
      <c r="PNN371" s="5"/>
      <c r="PNO371" s="5"/>
      <c r="PNP371" s="5"/>
      <c r="PNQ371" s="5"/>
      <c r="PNR371" s="5"/>
      <c r="PNS371" s="5"/>
      <c r="PNT371" s="5"/>
      <c r="PNU371" s="5"/>
      <c r="PNV371" s="5"/>
      <c r="PNW371" s="5"/>
      <c r="PNX371" s="5"/>
      <c r="PNY371" s="5"/>
      <c r="PNZ371" s="5"/>
      <c r="POA371" s="5"/>
      <c r="POB371" s="5"/>
      <c r="POC371" s="5"/>
      <c r="POD371" s="5"/>
      <c r="POE371" s="5"/>
      <c r="POF371" s="5"/>
      <c r="POG371" s="5"/>
      <c r="POH371" s="5"/>
      <c r="POI371" s="5"/>
      <c r="POJ371" s="5"/>
      <c r="POK371" s="5"/>
      <c r="POL371" s="5"/>
      <c r="POM371" s="5"/>
      <c r="PON371" s="5"/>
      <c r="POO371" s="5"/>
      <c r="POP371" s="5"/>
      <c r="POQ371" s="5"/>
      <c r="POR371" s="5"/>
      <c r="POS371" s="5"/>
      <c r="POT371" s="5"/>
      <c r="POU371" s="5"/>
      <c r="POV371" s="5"/>
      <c r="POW371" s="5"/>
      <c r="POX371" s="5"/>
      <c r="POY371" s="5"/>
      <c r="POZ371" s="5"/>
      <c r="PPA371" s="5"/>
      <c r="PPB371" s="5"/>
      <c r="PPC371" s="5"/>
      <c r="PPD371" s="5"/>
      <c r="PPE371" s="5"/>
      <c r="PPF371" s="5"/>
      <c r="PPG371" s="5"/>
      <c r="PPH371" s="5"/>
      <c r="PPI371" s="5"/>
      <c r="PPJ371" s="5"/>
      <c r="PPK371" s="5"/>
      <c r="PPL371" s="5"/>
      <c r="PPM371" s="5"/>
      <c r="PPN371" s="5"/>
      <c r="PPO371" s="5"/>
      <c r="PPP371" s="5"/>
      <c r="PPQ371" s="5"/>
      <c r="PPR371" s="5"/>
      <c r="PPS371" s="5"/>
      <c r="PPT371" s="5"/>
      <c r="PPU371" s="5"/>
      <c r="PPV371" s="5"/>
      <c r="PPW371" s="5"/>
      <c r="PPX371" s="5"/>
      <c r="PPY371" s="5"/>
      <c r="PPZ371" s="5"/>
      <c r="PQA371" s="5"/>
      <c r="PQB371" s="5"/>
      <c r="PQC371" s="5"/>
      <c r="PQD371" s="5"/>
      <c r="PQE371" s="5"/>
      <c r="PQF371" s="5"/>
      <c r="PQG371" s="5"/>
      <c r="PQH371" s="5"/>
      <c r="PQI371" s="5"/>
      <c r="PQJ371" s="5"/>
      <c r="PQK371" s="5"/>
      <c r="PQL371" s="5"/>
      <c r="PQM371" s="5"/>
      <c r="PQN371" s="5"/>
      <c r="PQO371" s="5"/>
      <c r="PQP371" s="5"/>
      <c r="PQQ371" s="5"/>
      <c r="PQR371" s="5"/>
      <c r="PQS371" s="5"/>
      <c r="PQT371" s="5"/>
      <c r="PQU371" s="5"/>
      <c r="PQV371" s="5"/>
      <c r="PQW371" s="5"/>
      <c r="PQX371" s="5"/>
      <c r="PQY371" s="5"/>
      <c r="PQZ371" s="5"/>
      <c r="PRA371" s="5"/>
      <c r="PRB371" s="5"/>
      <c r="PRC371" s="5"/>
      <c r="PRD371" s="5"/>
      <c r="PRE371" s="5"/>
      <c r="PRF371" s="5"/>
      <c r="PRG371" s="5"/>
      <c r="PRH371" s="5"/>
      <c r="PRI371" s="5"/>
      <c r="PRJ371" s="5"/>
      <c r="PRK371" s="5"/>
      <c r="PRL371" s="5"/>
      <c r="PRM371" s="5"/>
      <c r="PRN371" s="5"/>
      <c r="PRO371" s="5"/>
      <c r="PRP371" s="5"/>
      <c r="PRQ371" s="5"/>
      <c r="PRR371" s="5"/>
      <c r="PRS371" s="5"/>
      <c r="PRT371" s="5"/>
      <c r="PRU371" s="5"/>
      <c r="PRV371" s="5"/>
      <c r="PRW371" s="5"/>
      <c r="PRX371" s="5"/>
      <c r="PRY371" s="5"/>
      <c r="PRZ371" s="5"/>
      <c r="PSA371" s="5"/>
      <c r="PSB371" s="5"/>
      <c r="PSC371" s="5"/>
      <c r="PSD371" s="5"/>
      <c r="PSE371" s="5"/>
      <c r="PSF371" s="5"/>
      <c r="PSG371" s="5"/>
      <c r="PSH371" s="5"/>
      <c r="PSI371" s="5"/>
      <c r="PSJ371" s="5"/>
      <c r="PSK371" s="5"/>
      <c r="PSL371" s="5"/>
      <c r="PSM371" s="5"/>
      <c r="PSN371" s="5"/>
      <c r="PSO371" s="5"/>
      <c r="PSP371" s="5"/>
      <c r="PSQ371" s="5"/>
      <c r="PSR371" s="5"/>
      <c r="PSS371" s="5"/>
      <c r="PST371" s="5"/>
      <c r="PSU371" s="5"/>
      <c r="PSV371" s="5"/>
      <c r="PSW371" s="5"/>
      <c r="PSX371" s="5"/>
      <c r="PSY371" s="5"/>
      <c r="PSZ371" s="5"/>
      <c r="PTA371" s="5"/>
      <c r="PTB371" s="5"/>
      <c r="PTC371" s="5"/>
      <c r="PTD371" s="5"/>
      <c r="PTE371" s="5"/>
      <c r="PTF371" s="5"/>
      <c r="PTG371" s="5"/>
      <c r="PTH371" s="5"/>
      <c r="PTI371" s="5"/>
      <c r="PTJ371" s="5"/>
      <c r="PTK371" s="5"/>
      <c r="PTL371" s="5"/>
      <c r="PTM371" s="5"/>
      <c r="PTN371" s="5"/>
      <c r="PTO371" s="5"/>
      <c r="PTP371" s="5"/>
      <c r="PTQ371" s="5"/>
      <c r="PTR371" s="5"/>
      <c r="PTS371" s="5"/>
      <c r="PTT371" s="5"/>
      <c r="PTU371" s="5"/>
      <c r="PTV371" s="5"/>
      <c r="PTW371" s="5"/>
      <c r="PTX371" s="5"/>
      <c r="PTY371" s="5"/>
      <c r="PTZ371" s="5"/>
      <c r="PUA371" s="5"/>
      <c r="PUB371" s="5"/>
      <c r="PUC371" s="5"/>
      <c r="PUD371" s="5"/>
      <c r="PUE371" s="5"/>
      <c r="PUF371" s="5"/>
      <c r="PUG371" s="5"/>
      <c r="PUH371" s="5"/>
      <c r="PUI371" s="5"/>
      <c r="PUJ371" s="5"/>
      <c r="PUK371" s="5"/>
      <c r="PUL371" s="5"/>
      <c r="PUM371" s="5"/>
      <c r="PUN371" s="5"/>
      <c r="PUO371" s="5"/>
      <c r="PUP371" s="5"/>
      <c r="PUQ371" s="5"/>
      <c r="PUR371" s="5"/>
      <c r="PUS371" s="5"/>
      <c r="PUT371" s="5"/>
      <c r="PUU371" s="5"/>
      <c r="PUV371" s="5"/>
      <c r="PUW371" s="5"/>
      <c r="PUX371" s="5"/>
      <c r="PUY371" s="5"/>
      <c r="PUZ371" s="5"/>
      <c r="PVA371" s="5"/>
      <c r="PVB371" s="5"/>
      <c r="PVC371" s="5"/>
      <c r="PVD371" s="5"/>
      <c r="PVE371" s="5"/>
      <c r="PVF371" s="5"/>
      <c r="PVG371" s="5"/>
      <c r="PVH371" s="5"/>
      <c r="PVI371" s="5"/>
      <c r="PVJ371" s="5"/>
      <c r="PVK371" s="5"/>
      <c r="PVL371" s="5"/>
      <c r="PVM371" s="5"/>
      <c r="PVN371" s="5"/>
      <c r="PVO371" s="5"/>
      <c r="PVP371" s="5"/>
      <c r="PVQ371" s="5"/>
      <c r="PVR371" s="5"/>
      <c r="PVS371" s="5"/>
      <c r="PVT371" s="5"/>
      <c r="PVU371" s="5"/>
      <c r="PVV371" s="5"/>
      <c r="PVW371" s="5"/>
      <c r="PVX371" s="5"/>
      <c r="PVY371" s="5"/>
      <c r="PVZ371" s="5"/>
      <c r="PWA371" s="5"/>
      <c r="PWB371" s="5"/>
      <c r="PWC371" s="5"/>
      <c r="PWD371" s="5"/>
      <c r="PWE371" s="5"/>
      <c r="PWF371" s="5"/>
      <c r="PWG371" s="5"/>
      <c r="PWH371" s="5"/>
      <c r="PWI371" s="5"/>
      <c r="PWJ371" s="5"/>
      <c r="PWK371" s="5"/>
      <c r="PWL371" s="5"/>
      <c r="PWM371" s="5"/>
      <c r="PWN371" s="5"/>
      <c r="PWO371" s="5"/>
      <c r="PWP371" s="5"/>
      <c r="PWQ371" s="5"/>
      <c r="PWR371" s="5"/>
      <c r="PWS371" s="5"/>
      <c r="PWT371" s="5"/>
      <c r="PWU371" s="5"/>
      <c r="PWV371" s="5"/>
      <c r="PWW371" s="5"/>
      <c r="PWX371" s="5"/>
      <c r="PWY371" s="5"/>
      <c r="PWZ371" s="5"/>
      <c r="PXA371" s="5"/>
      <c r="PXB371" s="5"/>
      <c r="PXC371" s="5"/>
      <c r="PXD371" s="5"/>
      <c r="PXE371" s="5"/>
      <c r="PXF371" s="5"/>
      <c r="PXG371" s="5"/>
      <c r="PXH371" s="5"/>
      <c r="PXI371" s="5"/>
      <c r="PXJ371" s="5"/>
      <c r="PXK371" s="5"/>
      <c r="PXL371" s="5"/>
      <c r="PXM371" s="5"/>
      <c r="PXN371" s="5"/>
      <c r="PXO371" s="5"/>
      <c r="PXP371" s="5"/>
      <c r="PXQ371" s="5"/>
      <c r="PXR371" s="5"/>
      <c r="PXS371" s="5"/>
      <c r="PXT371" s="5"/>
      <c r="PXU371" s="5"/>
      <c r="PXV371" s="5"/>
      <c r="PXW371" s="5"/>
      <c r="PXX371" s="5"/>
      <c r="PXY371" s="5"/>
      <c r="PXZ371" s="5"/>
      <c r="PYA371" s="5"/>
      <c r="PYB371" s="5"/>
      <c r="PYC371" s="5"/>
      <c r="PYD371" s="5"/>
      <c r="PYE371" s="5"/>
      <c r="PYF371" s="5"/>
      <c r="PYG371" s="5"/>
      <c r="PYH371" s="5"/>
      <c r="PYI371" s="5"/>
      <c r="PYJ371" s="5"/>
      <c r="PYK371" s="5"/>
      <c r="PYL371" s="5"/>
      <c r="PYM371" s="5"/>
      <c r="PYN371" s="5"/>
      <c r="PYO371" s="5"/>
      <c r="PYP371" s="5"/>
      <c r="PYQ371" s="5"/>
      <c r="PYR371" s="5"/>
      <c r="PYS371" s="5"/>
      <c r="PYT371" s="5"/>
      <c r="PYU371" s="5"/>
      <c r="PYV371" s="5"/>
      <c r="PYW371" s="5"/>
      <c r="PYX371" s="5"/>
      <c r="PYY371" s="5"/>
      <c r="PYZ371" s="5"/>
      <c r="PZA371" s="5"/>
      <c r="PZB371" s="5"/>
      <c r="PZC371" s="5"/>
      <c r="PZD371" s="5"/>
      <c r="PZE371" s="5"/>
      <c r="PZF371" s="5"/>
      <c r="PZG371" s="5"/>
      <c r="PZH371" s="5"/>
      <c r="PZI371" s="5"/>
      <c r="PZJ371" s="5"/>
      <c r="PZK371" s="5"/>
      <c r="PZL371" s="5"/>
      <c r="PZM371" s="5"/>
      <c r="PZN371" s="5"/>
      <c r="PZO371" s="5"/>
      <c r="PZP371" s="5"/>
      <c r="PZQ371" s="5"/>
      <c r="PZR371" s="5"/>
      <c r="PZS371" s="5"/>
      <c r="PZT371" s="5"/>
      <c r="PZU371" s="5"/>
      <c r="PZV371" s="5"/>
      <c r="PZW371" s="5"/>
      <c r="PZX371" s="5"/>
      <c r="PZY371" s="5"/>
      <c r="PZZ371" s="5"/>
      <c r="QAA371" s="5"/>
      <c r="QAB371" s="5"/>
      <c r="QAC371" s="5"/>
      <c r="QAD371" s="5"/>
      <c r="QAE371" s="5"/>
      <c r="QAF371" s="5"/>
      <c r="QAG371" s="5"/>
      <c r="QAH371" s="5"/>
      <c r="QAI371" s="5"/>
      <c r="QAJ371" s="5"/>
      <c r="QAK371" s="5"/>
      <c r="QAL371" s="5"/>
      <c r="QAM371" s="5"/>
      <c r="QAN371" s="5"/>
      <c r="QAO371" s="5"/>
      <c r="QAP371" s="5"/>
      <c r="QAQ371" s="5"/>
      <c r="QAR371" s="5"/>
      <c r="QAS371" s="5"/>
      <c r="QAT371" s="5"/>
      <c r="QAU371" s="5"/>
      <c r="QAV371" s="5"/>
      <c r="QAW371" s="5"/>
      <c r="QAX371" s="5"/>
      <c r="QAY371" s="5"/>
      <c r="QAZ371" s="5"/>
      <c r="QBA371" s="5"/>
      <c r="QBB371" s="5"/>
      <c r="QBC371" s="5"/>
      <c r="QBD371" s="5"/>
      <c r="QBE371" s="5"/>
      <c r="QBF371" s="5"/>
      <c r="QBG371" s="5"/>
      <c r="QBH371" s="5"/>
      <c r="QBI371" s="5"/>
      <c r="QBJ371" s="5"/>
      <c r="QBK371" s="5"/>
      <c r="QBL371" s="5"/>
      <c r="QBM371" s="5"/>
      <c r="QBN371" s="5"/>
      <c r="QBO371" s="5"/>
      <c r="QBP371" s="5"/>
      <c r="QBQ371" s="5"/>
      <c r="QBR371" s="5"/>
      <c r="QBS371" s="5"/>
      <c r="QBT371" s="5"/>
      <c r="QBU371" s="5"/>
      <c r="QBV371" s="5"/>
      <c r="QBW371" s="5"/>
      <c r="QBX371" s="5"/>
      <c r="QBY371" s="5"/>
      <c r="QBZ371" s="5"/>
      <c r="QCA371" s="5"/>
      <c r="QCB371" s="5"/>
      <c r="QCC371" s="5"/>
      <c r="QCD371" s="5"/>
      <c r="QCE371" s="5"/>
      <c r="QCF371" s="5"/>
      <c r="QCG371" s="5"/>
      <c r="QCH371" s="5"/>
      <c r="QCI371" s="5"/>
      <c r="QCJ371" s="5"/>
      <c r="QCK371" s="5"/>
      <c r="QCL371" s="5"/>
      <c r="QCM371" s="5"/>
      <c r="QCN371" s="5"/>
      <c r="QCO371" s="5"/>
      <c r="QCP371" s="5"/>
      <c r="QCQ371" s="5"/>
      <c r="QCR371" s="5"/>
      <c r="QCS371" s="5"/>
      <c r="QCT371" s="5"/>
      <c r="QCU371" s="5"/>
      <c r="QCV371" s="5"/>
      <c r="QCW371" s="5"/>
      <c r="QCX371" s="5"/>
      <c r="QCY371" s="5"/>
      <c r="QCZ371" s="5"/>
      <c r="QDA371" s="5"/>
      <c r="QDB371" s="5"/>
      <c r="QDC371" s="5"/>
      <c r="QDD371" s="5"/>
      <c r="QDE371" s="5"/>
      <c r="QDF371" s="5"/>
      <c r="QDG371" s="5"/>
      <c r="QDH371" s="5"/>
      <c r="QDI371" s="5"/>
      <c r="QDJ371" s="5"/>
      <c r="QDK371" s="5"/>
      <c r="QDL371" s="5"/>
      <c r="QDM371" s="5"/>
      <c r="QDN371" s="5"/>
      <c r="QDO371" s="5"/>
      <c r="QDP371" s="5"/>
      <c r="QDQ371" s="5"/>
      <c r="QDR371" s="5"/>
      <c r="QDS371" s="5"/>
      <c r="QDT371" s="5"/>
      <c r="QDU371" s="5"/>
      <c r="QDV371" s="5"/>
      <c r="QDW371" s="5"/>
      <c r="QDX371" s="5"/>
      <c r="QDY371" s="5"/>
      <c r="QDZ371" s="5"/>
      <c r="QEA371" s="5"/>
      <c r="QEB371" s="5"/>
      <c r="QEC371" s="5"/>
      <c r="QED371" s="5"/>
      <c r="QEE371" s="5"/>
      <c r="QEF371" s="5"/>
      <c r="QEG371" s="5"/>
      <c r="QEH371" s="5"/>
      <c r="QEI371" s="5"/>
      <c r="QEJ371" s="5"/>
      <c r="QEK371" s="5"/>
      <c r="QEL371" s="5"/>
      <c r="QEM371" s="5"/>
      <c r="QEN371" s="5"/>
      <c r="QEO371" s="5"/>
      <c r="QEP371" s="5"/>
      <c r="QEQ371" s="5"/>
      <c r="QER371" s="5"/>
      <c r="QES371" s="5"/>
      <c r="QET371" s="5"/>
      <c r="QEU371" s="5"/>
      <c r="QEV371" s="5"/>
      <c r="QEW371" s="5"/>
      <c r="QEX371" s="5"/>
      <c r="QEY371" s="5"/>
      <c r="QEZ371" s="5"/>
      <c r="QFA371" s="5"/>
      <c r="QFB371" s="5"/>
      <c r="QFC371" s="5"/>
      <c r="QFD371" s="5"/>
      <c r="QFE371" s="5"/>
      <c r="QFF371" s="5"/>
      <c r="QFG371" s="5"/>
      <c r="QFH371" s="5"/>
      <c r="QFI371" s="5"/>
      <c r="QFJ371" s="5"/>
      <c r="QFK371" s="5"/>
      <c r="QFL371" s="5"/>
      <c r="QFM371" s="5"/>
      <c r="QFN371" s="5"/>
      <c r="QFO371" s="5"/>
      <c r="QFP371" s="5"/>
      <c r="QFQ371" s="5"/>
      <c r="QFR371" s="5"/>
      <c r="QFS371" s="5"/>
      <c r="QFT371" s="5"/>
      <c r="QFU371" s="5"/>
      <c r="QFV371" s="5"/>
      <c r="QFW371" s="5"/>
      <c r="QFX371" s="5"/>
      <c r="QFY371" s="5"/>
      <c r="QFZ371" s="5"/>
      <c r="QGA371" s="5"/>
      <c r="QGB371" s="5"/>
      <c r="QGC371" s="5"/>
      <c r="QGD371" s="5"/>
      <c r="QGE371" s="5"/>
      <c r="QGF371" s="5"/>
      <c r="QGG371" s="5"/>
      <c r="QGH371" s="5"/>
      <c r="QGI371" s="5"/>
      <c r="QGJ371" s="5"/>
      <c r="QGK371" s="5"/>
      <c r="QGL371" s="5"/>
      <c r="QGM371" s="5"/>
      <c r="QGN371" s="5"/>
      <c r="QGO371" s="5"/>
      <c r="QGP371" s="5"/>
      <c r="QGQ371" s="5"/>
      <c r="QGR371" s="5"/>
      <c r="QGS371" s="5"/>
      <c r="QGT371" s="5"/>
      <c r="QGU371" s="5"/>
      <c r="QGV371" s="5"/>
      <c r="QGW371" s="5"/>
      <c r="QGX371" s="5"/>
      <c r="QGY371" s="5"/>
      <c r="QGZ371" s="5"/>
      <c r="QHA371" s="5"/>
      <c r="QHB371" s="5"/>
      <c r="QHC371" s="5"/>
      <c r="QHD371" s="5"/>
      <c r="QHE371" s="5"/>
      <c r="QHF371" s="5"/>
      <c r="QHG371" s="5"/>
      <c r="QHH371" s="5"/>
      <c r="QHI371" s="5"/>
      <c r="QHJ371" s="5"/>
      <c r="QHK371" s="5"/>
      <c r="QHL371" s="5"/>
      <c r="QHM371" s="5"/>
      <c r="QHN371" s="5"/>
      <c r="QHO371" s="5"/>
      <c r="QHP371" s="5"/>
      <c r="QHQ371" s="5"/>
      <c r="QHR371" s="5"/>
      <c r="QHS371" s="5"/>
      <c r="QHT371" s="5"/>
      <c r="QHU371" s="5"/>
      <c r="QHV371" s="5"/>
      <c r="QHW371" s="5"/>
      <c r="QHX371" s="5"/>
      <c r="QHY371" s="5"/>
      <c r="QHZ371" s="5"/>
      <c r="QIA371" s="5"/>
      <c r="QIB371" s="5"/>
      <c r="QIC371" s="5"/>
      <c r="QID371" s="5"/>
      <c r="QIE371" s="5"/>
      <c r="QIF371" s="5"/>
      <c r="QIG371" s="5"/>
      <c r="QIH371" s="5"/>
      <c r="QII371" s="5"/>
      <c r="QIJ371" s="5"/>
      <c r="QIK371" s="5"/>
      <c r="QIL371" s="5"/>
      <c r="QIM371" s="5"/>
      <c r="QIN371" s="5"/>
      <c r="QIO371" s="5"/>
      <c r="QIP371" s="5"/>
      <c r="QIQ371" s="5"/>
      <c r="QIR371" s="5"/>
      <c r="QIS371" s="5"/>
      <c r="QIT371" s="5"/>
      <c r="QIU371" s="5"/>
      <c r="QIV371" s="5"/>
      <c r="QIW371" s="5"/>
      <c r="QIX371" s="5"/>
      <c r="QIY371" s="5"/>
      <c r="QIZ371" s="5"/>
      <c r="QJA371" s="5"/>
      <c r="QJB371" s="5"/>
      <c r="QJC371" s="5"/>
      <c r="QJD371" s="5"/>
      <c r="QJE371" s="5"/>
      <c r="QJF371" s="5"/>
      <c r="QJG371" s="5"/>
      <c r="QJH371" s="5"/>
      <c r="QJI371" s="5"/>
      <c r="QJJ371" s="5"/>
      <c r="QJK371" s="5"/>
      <c r="QJL371" s="5"/>
      <c r="QJM371" s="5"/>
      <c r="QJN371" s="5"/>
      <c r="QJO371" s="5"/>
      <c r="QJP371" s="5"/>
      <c r="QJQ371" s="5"/>
      <c r="QJR371" s="5"/>
      <c r="QJS371" s="5"/>
      <c r="QJT371" s="5"/>
      <c r="QJU371" s="5"/>
      <c r="QJV371" s="5"/>
      <c r="QJW371" s="5"/>
      <c r="QJX371" s="5"/>
      <c r="QJY371" s="5"/>
      <c r="QJZ371" s="5"/>
      <c r="QKA371" s="5"/>
      <c r="QKB371" s="5"/>
      <c r="QKC371" s="5"/>
      <c r="QKD371" s="5"/>
      <c r="QKE371" s="5"/>
      <c r="QKF371" s="5"/>
      <c r="QKG371" s="5"/>
      <c r="QKH371" s="5"/>
      <c r="QKI371" s="5"/>
      <c r="QKJ371" s="5"/>
      <c r="QKK371" s="5"/>
      <c r="QKL371" s="5"/>
      <c r="QKM371" s="5"/>
      <c r="QKN371" s="5"/>
      <c r="QKO371" s="5"/>
      <c r="QKP371" s="5"/>
      <c r="QKQ371" s="5"/>
      <c r="QKR371" s="5"/>
      <c r="QKS371" s="5"/>
      <c r="QKT371" s="5"/>
      <c r="QKU371" s="5"/>
      <c r="QKV371" s="5"/>
      <c r="QKW371" s="5"/>
      <c r="QKX371" s="5"/>
      <c r="QKY371" s="5"/>
      <c r="QKZ371" s="5"/>
      <c r="QLA371" s="5"/>
      <c r="QLB371" s="5"/>
      <c r="QLC371" s="5"/>
      <c r="QLD371" s="5"/>
      <c r="QLE371" s="5"/>
      <c r="QLF371" s="5"/>
      <c r="QLG371" s="5"/>
      <c r="QLH371" s="5"/>
      <c r="QLI371" s="5"/>
      <c r="QLJ371" s="5"/>
      <c r="QLK371" s="5"/>
      <c r="QLL371" s="5"/>
      <c r="QLM371" s="5"/>
      <c r="QLN371" s="5"/>
      <c r="QLO371" s="5"/>
      <c r="QLP371" s="5"/>
      <c r="QLQ371" s="5"/>
      <c r="QLR371" s="5"/>
      <c r="QLS371" s="5"/>
      <c r="QLT371" s="5"/>
      <c r="QLU371" s="5"/>
      <c r="QLV371" s="5"/>
      <c r="QLW371" s="5"/>
      <c r="QLX371" s="5"/>
      <c r="QLY371" s="5"/>
      <c r="QLZ371" s="5"/>
      <c r="QMA371" s="5"/>
      <c r="QMB371" s="5"/>
      <c r="QMC371" s="5"/>
      <c r="QMD371" s="5"/>
      <c r="QME371" s="5"/>
      <c r="QMF371" s="5"/>
      <c r="QMG371" s="5"/>
      <c r="QMH371" s="5"/>
      <c r="QMI371" s="5"/>
      <c r="QMJ371" s="5"/>
      <c r="QMK371" s="5"/>
      <c r="QML371" s="5"/>
      <c r="QMM371" s="5"/>
      <c r="QMN371" s="5"/>
      <c r="QMO371" s="5"/>
      <c r="QMP371" s="5"/>
      <c r="QMQ371" s="5"/>
      <c r="QMR371" s="5"/>
      <c r="QMS371" s="5"/>
      <c r="QMT371" s="5"/>
      <c r="QMU371" s="5"/>
      <c r="QMV371" s="5"/>
      <c r="QMW371" s="5"/>
      <c r="QMX371" s="5"/>
      <c r="QMY371" s="5"/>
      <c r="QMZ371" s="5"/>
      <c r="QNA371" s="5"/>
      <c r="QNB371" s="5"/>
      <c r="QNC371" s="5"/>
      <c r="QND371" s="5"/>
      <c r="QNE371" s="5"/>
      <c r="QNF371" s="5"/>
      <c r="QNG371" s="5"/>
      <c r="QNH371" s="5"/>
      <c r="QNI371" s="5"/>
      <c r="QNJ371" s="5"/>
      <c r="QNK371" s="5"/>
      <c r="QNL371" s="5"/>
      <c r="QNM371" s="5"/>
      <c r="QNN371" s="5"/>
      <c r="QNO371" s="5"/>
      <c r="QNP371" s="5"/>
      <c r="QNQ371" s="5"/>
      <c r="QNR371" s="5"/>
      <c r="QNS371" s="5"/>
      <c r="QNT371" s="5"/>
      <c r="QNU371" s="5"/>
      <c r="QNV371" s="5"/>
      <c r="QNW371" s="5"/>
      <c r="QNX371" s="5"/>
      <c r="QNY371" s="5"/>
      <c r="QNZ371" s="5"/>
      <c r="QOA371" s="5"/>
      <c r="QOB371" s="5"/>
      <c r="QOC371" s="5"/>
      <c r="QOD371" s="5"/>
      <c r="QOE371" s="5"/>
      <c r="QOF371" s="5"/>
      <c r="QOG371" s="5"/>
      <c r="QOH371" s="5"/>
      <c r="QOI371" s="5"/>
      <c r="QOJ371" s="5"/>
      <c r="QOK371" s="5"/>
      <c r="QOL371" s="5"/>
      <c r="QOM371" s="5"/>
      <c r="QON371" s="5"/>
      <c r="QOO371" s="5"/>
      <c r="QOP371" s="5"/>
      <c r="QOQ371" s="5"/>
      <c r="QOR371" s="5"/>
      <c r="QOS371" s="5"/>
      <c r="QOT371" s="5"/>
      <c r="QOU371" s="5"/>
      <c r="QOV371" s="5"/>
      <c r="QOW371" s="5"/>
      <c r="QOX371" s="5"/>
      <c r="QOY371" s="5"/>
      <c r="QOZ371" s="5"/>
      <c r="QPA371" s="5"/>
      <c r="QPB371" s="5"/>
      <c r="QPC371" s="5"/>
      <c r="QPD371" s="5"/>
      <c r="QPE371" s="5"/>
      <c r="QPF371" s="5"/>
      <c r="QPG371" s="5"/>
      <c r="QPH371" s="5"/>
      <c r="QPI371" s="5"/>
      <c r="QPJ371" s="5"/>
      <c r="QPK371" s="5"/>
      <c r="QPL371" s="5"/>
      <c r="QPM371" s="5"/>
      <c r="QPN371" s="5"/>
      <c r="QPO371" s="5"/>
      <c r="QPP371" s="5"/>
      <c r="QPQ371" s="5"/>
      <c r="QPR371" s="5"/>
      <c r="QPS371" s="5"/>
      <c r="QPT371" s="5"/>
      <c r="QPU371" s="5"/>
      <c r="QPV371" s="5"/>
      <c r="QPW371" s="5"/>
      <c r="QPX371" s="5"/>
      <c r="QPY371" s="5"/>
      <c r="QPZ371" s="5"/>
      <c r="QQA371" s="5"/>
      <c r="QQB371" s="5"/>
      <c r="QQC371" s="5"/>
      <c r="QQD371" s="5"/>
      <c r="QQE371" s="5"/>
      <c r="QQF371" s="5"/>
      <c r="QQG371" s="5"/>
      <c r="QQH371" s="5"/>
      <c r="QQI371" s="5"/>
      <c r="QQJ371" s="5"/>
      <c r="QQK371" s="5"/>
      <c r="QQL371" s="5"/>
      <c r="QQM371" s="5"/>
      <c r="QQN371" s="5"/>
      <c r="QQO371" s="5"/>
      <c r="QQP371" s="5"/>
      <c r="QQQ371" s="5"/>
      <c r="QQR371" s="5"/>
      <c r="QQS371" s="5"/>
      <c r="QQT371" s="5"/>
      <c r="QQU371" s="5"/>
      <c r="QQV371" s="5"/>
      <c r="QQW371" s="5"/>
      <c r="QQX371" s="5"/>
      <c r="QQY371" s="5"/>
      <c r="QQZ371" s="5"/>
      <c r="QRA371" s="5"/>
      <c r="QRB371" s="5"/>
      <c r="QRC371" s="5"/>
      <c r="QRD371" s="5"/>
      <c r="QRE371" s="5"/>
      <c r="QRF371" s="5"/>
      <c r="QRG371" s="5"/>
      <c r="QRH371" s="5"/>
      <c r="QRI371" s="5"/>
      <c r="QRJ371" s="5"/>
      <c r="QRK371" s="5"/>
      <c r="QRL371" s="5"/>
      <c r="QRM371" s="5"/>
      <c r="QRN371" s="5"/>
      <c r="QRO371" s="5"/>
      <c r="QRP371" s="5"/>
      <c r="QRQ371" s="5"/>
      <c r="QRR371" s="5"/>
      <c r="QRS371" s="5"/>
      <c r="QRT371" s="5"/>
      <c r="QRU371" s="5"/>
      <c r="QRV371" s="5"/>
      <c r="QRW371" s="5"/>
      <c r="QRX371" s="5"/>
      <c r="QRY371" s="5"/>
      <c r="QRZ371" s="5"/>
      <c r="QSA371" s="5"/>
      <c r="QSB371" s="5"/>
      <c r="QSC371" s="5"/>
      <c r="QSD371" s="5"/>
      <c r="QSE371" s="5"/>
      <c r="QSF371" s="5"/>
      <c r="QSG371" s="5"/>
      <c r="QSH371" s="5"/>
      <c r="QSI371" s="5"/>
      <c r="QSJ371" s="5"/>
      <c r="QSK371" s="5"/>
      <c r="QSL371" s="5"/>
      <c r="QSM371" s="5"/>
      <c r="QSN371" s="5"/>
      <c r="QSO371" s="5"/>
      <c r="QSP371" s="5"/>
      <c r="QSQ371" s="5"/>
      <c r="QSR371" s="5"/>
      <c r="QSS371" s="5"/>
      <c r="QST371" s="5"/>
      <c r="QSU371" s="5"/>
      <c r="QSV371" s="5"/>
      <c r="QSW371" s="5"/>
      <c r="QSX371" s="5"/>
      <c r="QSY371" s="5"/>
      <c r="QSZ371" s="5"/>
      <c r="QTA371" s="5"/>
      <c r="QTB371" s="5"/>
      <c r="QTC371" s="5"/>
      <c r="QTD371" s="5"/>
      <c r="QTE371" s="5"/>
      <c r="QTF371" s="5"/>
      <c r="QTG371" s="5"/>
      <c r="QTH371" s="5"/>
      <c r="QTI371" s="5"/>
      <c r="QTJ371" s="5"/>
      <c r="QTK371" s="5"/>
      <c r="QTL371" s="5"/>
      <c r="QTM371" s="5"/>
      <c r="QTN371" s="5"/>
      <c r="QTO371" s="5"/>
      <c r="QTP371" s="5"/>
      <c r="QTQ371" s="5"/>
      <c r="QTR371" s="5"/>
      <c r="QTS371" s="5"/>
      <c r="QTT371" s="5"/>
      <c r="QTU371" s="5"/>
      <c r="QTV371" s="5"/>
      <c r="QTW371" s="5"/>
      <c r="QTX371" s="5"/>
      <c r="QTY371" s="5"/>
      <c r="QTZ371" s="5"/>
      <c r="QUA371" s="5"/>
      <c r="QUB371" s="5"/>
      <c r="QUC371" s="5"/>
      <c r="QUD371" s="5"/>
      <c r="QUE371" s="5"/>
      <c r="QUF371" s="5"/>
      <c r="QUG371" s="5"/>
      <c r="QUH371" s="5"/>
      <c r="QUI371" s="5"/>
      <c r="QUJ371" s="5"/>
      <c r="QUK371" s="5"/>
      <c r="QUL371" s="5"/>
      <c r="QUM371" s="5"/>
      <c r="QUN371" s="5"/>
      <c r="QUO371" s="5"/>
      <c r="QUP371" s="5"/>
      <c r="QUQ371" s="5"/>
      <c r="QUR371" s="5"/>
      <c r="QUS371" s="5"/>
      <c r="QUT371" s="5"/>
      <c r="QUU371" s="5"/>
      <c r="QUV371" s="5"/>
      <c r="QUW371" s="5"/>
      <c r="QUX371" s="5"/>
      <c r="QUY371" s="5"/>
      <c r="QUZ371" s="5"/>
      <c r="QVA371" s="5"/>
      <c r="QVB371" s="5"/>
      <c r="QVC371" s="5"/>
      <c r="QVD371" s="5"/>
      <c r="QVE371" s="5"/>
      <c r="QVF371" s="5"/>
      <c r="QVG371" s="5"/>
      <c r="QVH371" s="5"/>
      <c r="QVI371" s="5"/>
      <c r="QVJ371" s="5"/>
      <c r="QVK371" s="5"/>
      <c r="QVL371" s="5"/>
      <c r="QVM371" s="5"/>
      <c r="QVN371" s="5"/>
      <c r="QVO371" s="5"/>
      <c r="QVP371" s="5"/>
      <c r="QVQ371" s="5"/>
      <c r="QVR371" s="5"/>
      <c r="QVS371" s="5"/>
      <c r="QVT371" s="5"/>
      <c r="QVU371" s="5"/>
      <c r="QVV371" s="5"/>
      <c r="QVW371" s="5"/>
      <c r="QVX371" s="5"/>
      <c r="QVY371" s="5"/>
      <c r="QVZ371" s="5"/>
      <c r="QWA371" s="5"/>
      <c r="QWB371" s="5"/>
      <c r="QWC371" s="5"/>
      <c r="QWD371" s="5"/>
      <c r="QWE371" s="5"/>
      <c r="QWF371" s="5"/>
      <c r="QWG371" s="5"/>
      <c r="QWH371" s="5"/>
      <c r="QWI371" s="5"/>
      <c r="QWJ371" s="5"/>
      <c r="QWK371" s="5"/>
      <c r="QWL371" s="5"/>
      <c r="QWM371" s="5"/>
      <c r="QWN371" s="5"/>
      <c r="QWO371" s="5"/>
      <c r="QWP371" s="5"/>
      <c r="QWQ371" s="5"/>
      <c r="QWR371" s="5"/>
      <c r="QWS371" s="5"/>
      <c r="QWT371" s="5"/>
      <c r="QWU371" s="5"/>
      <c r="QWV371" s="5"/>
      <c r="QWW371" s="5"/>
      <c r="QWX371" s="5"/>
      <c r="QWY371" s="5"/>
      <c r="QWZ371" s="5"/>
      <c r="QXA371" s="5"/>
      <c r="QXB371" s="5"/>
      <c r="QXC371" s="5"/>
      <c r="QXD371" s="5"/>
      <c r="QXE371" s="5"/>
      <c r="QXF371" s="5"/>
      <c r="QXG371" s="5"/>
      <c r="QXH371" s="5"/>
      <c r="QXI371" s="5"/>
      <c r="QXJ371" s="5"/>
      <c r="QXK371" s="5"/>
      <c r="QXL371" s="5"/>
      <c r="QXM371" s="5"/>
      <c r="QXN371" s="5"/>
      <c r="QXO371" s="5"/>
      <c r="QXP371" s="5"/>
      <c r="QXQ371" s="5"/>
      <c r="QXR371" s="5"/>
      <c r="QXS371" s="5"/>
      <c r="QXT371" s="5"/>
      <c r="QXU371" s="5"/>
      <c r="QXV371" s="5"/>
      <c r="QXW371" s="5"/>
      <c r="QXX371" s="5"/>
      <c r="QXY371" s="5"/>
      <c r="QXZ371" s="5"/>
      <c r="QYA371" s="5"/>
      <c r="QYB371" s="5"/>
      <c r="QYC371" s="5"/>
      <c r="QYD371" s="5"/>
      <c r="QYE371" s="5"/>
      <c r="QYF371" s="5"/>
      <c r="QYG371" s="5"/>
      <c r="QYH371" s="5"/>
      <c r="QYI371" s="5"/>
      <c r="QYJ371" s="5"/>
      <c r="QYK371" s="5"/>
      <c r="QYL371" s="5"/>
      <c r="QYM371" s="5"/>
      <c r="QYN371" s="5"/>
      <c r="QYO371" s="5"/>
      <c r="QYP371" s="5"/>
      <c r="QYQ371" s="5"/>
      <c r="QYR371" s="5"/>
      <c r="QYS371" s="5"/>
      <c r="QYT371" s="5"/>
      <c r="QYU371" s="5"/>
      <c r="QYV371" s="5"/>
      <c r="QYW371" s="5"/>
      <c r="QYX371" s="5"/>
      <c r="QYY371" s="5"/>
      <c r="QYZ371" s="5"/>
      <c r="QZA371" s="5"/>
      <c r="QZB371" s="5"/>
      <c r="QZC371" s="5"/>
      <c r="QZD371" s="5"/>
      <c r="QZE371" s="5"/>
      <c r="QZF371" s="5"/>
      <c r="QZG371" s="5"/>
      <c r="QZH371" s="5"/>
      <c r="QZI371" s="5"/>
      <c r="QZJ371" s="5"/>
      <c r="QZK371" s="5"/>
      <c r="QZL371" s="5"/>
      <c r="QZM371" s="5"/>
      <c r="QZN371" s="5"/>
      <c r="QZO371" s="5"/>
      <c r="QZP371" s="5"/>
      <c r="QZQ371" s="5"/>
      <c r="QZR371" s="5"/>
      <c r="QZS371" s="5"/>
      <c r="QZT371" s="5"/>
      <c r="QZU371" s="5"/>
      <c r="QZV371" s="5"/>
      <c r="QZW371" s="5"/>
      <c r="QZX371" s="5"/>
      <c r="QZY371" s="5"/>
      <c r="QZZ371" s="5"/>
      <c r="RAA371" s="5"/>
      <c r="RAB371" s="5"/>
      <c r="RAC371" s="5"/>
      <c r="RAD371" s="5"/>
      <c r="RAE371" s="5"/>
      <c r="RAF371" s="5"/>
      <c r="RAG371" s="5"/>
      <c r="RAH371" s="5"/>
      <c r="RAI371" s="5"/>
      <c r="RAJ371" s="5"/>
      <c r="RAK371" s="5"/>
      <c r="RAL371" s="5"/>
      <c r="RAM371" s="5"/>
      <c r="RAN371" s="5"/>
      <c r="RAO371" s="5"/>
      <c r="RAP371" s="5"/>
      <c r="RAQ371" s="5"/>
      <c r="RAR371" s="5"/>
      <c r="RAS371" s="5"/>
      <c r="RAT371" s="5"/>
      <c r="RAU371" s="5"/>
      <c r="RAV371" s="5"/>
      <c r="RAW371" s="5"/>
      <c r="RAX371" s="5"/>
      <c r="RAY371" s="5"/>
      <c r="RAZ371" s="5"/>
      <c r="RBA371" s="5"/>
      <c r="RBB371" s="5"/>
      <c r="RBC371" s="5"/>
      <c r="RBD371" s="5"/>
      <c r="RBE371" s="5"/>
      <c r="RBF371" s="5"/>
      <c r="RBG371" s="5"/>
      <c r="RBH371" s="5"/>
      <c r="RBI371" s="5"/>
      <c r="RBJ371" s="5"/>
      <c r="RBK371" s="5"/>
      <c r="RBL371" s="5"/>
      <c r="RBM371" s="5"/>
      <c r="RBN371" s="5"/>
      <c r="RBO371" s="5"/>
      <c r="RBP371" s="5"/>
      <c r="RBQ371" s="5"/>
      <c r="RBR371" s="5"/>
      <c r="RBS371" s="5"/>
      <c r="RBT371" s="5"/>
      <c r="RBU371" s="5"/>
      <c r="RBV371" s="5"/>
      <c r="RBW371" s="5"/>
      <c r="RBX371" s="5"/>
      <c r="RBY371" s="5"/>
      <c r="RBZ371" s="5"/>
      <c r="RCA371" s="5"/>
      <c r="RCB371" s="5"/>
      <c r="RCC371" s="5"/>
      <c r="RCD371" s="5"/>
      <c r="RCE371" s="5"/>
      <c r="RCF371" s="5"/>
      <c r="RCG371" s="5"/>
      <c r="RCH371" s="5"/>
      <c r="RCI371" s="5"/>
      <c r="RCJ371" s="5"/>
      <c r="RCK371" s="5"/>
      <c r="RCL371" s="5"/>
      <c r="RCM371" s="5"/>
      <c r="RCN371" s="5"/>
      <c r="RCO371" s="5"/>
      <c r="RCP371" s="5"/>
      <c r="RCQ371" s="5"/>
      <c r="RCR371" s="5"/>
      <c r="RCS371" s="5"/>
      <c r="RCT371" s="5"/>
      <c r="RCU371" s="5"/>
      <c r="RCV371" s="5"/>
      <c r="RCW371" s="5"/>
      <c r="RCX371" s="5"/>
      <c r="RCY371" s="5"/>
      <c r="RCZ371" s="5"/>
      <c r="RDA371" s="5"/>
      <c r="RDB371" s="5"/>
      <c r="RDC371" s="5"/>
      <c r="RDD371" s="5"/>
      <c r="RDE371" s="5"/>
      <c r="RDF371" s="5"/>
      <c r="RDG371" s="5"/>
      <c r="RDH371" s="5"/>
      <c r="RDI371" s="5"/>
      <c r="RDJ371" s="5"/>
      <c r="RDK371" s="5"/>
      <c r="RDL371" s="5"/>
      <c r="RDM371" s="5"/>
      <c r="RDN371" s="5"/>
      <c r="RDO371" s="5"/>
      <c r="RDP371" s="5"/>
      <c r="RDQ371" s="5"/>
      <c r="RDR371" s="5"/>
      <c r="RDS371" s="5"/>
      <c r="RDT371" s="5"/>
      <c r="RDU371" s="5"/>
      <c r="RDV371" s="5"/>
      <c r="RDW371" s="5"/>
      <c r="RDX371" s="5"/>
      <c r="RDY371" s="5"/>
      <c r="RDZ371" s="5"/>
      <c r="REA371" s="5"/>
      <c r="REB371" s="5"/>
      <c r="REC371" s="5"/>
      <c r="RED371" s="5"/>
      <c r="REE371" s="5"/>
      <c r="REF371" s="5"/>
      <c r="REG371" s="5"/>
      <c r="REH371" s="5"/>
      <c r="REI371" s="5"/>
      <c r="REJ371" s="5"/>
      <c r="REK371" s="5"/>
      <c r="REL371" s="5"/>
      <c r="REM371" s="5"/>
      <c r="REN371" s="5"/>
      <c r="REO371" s="5"/>
      <c r="REP371" s="5"/>
      <c r="REQ371" s="5"/>
      <c r="RER371" s="5"/>
      <c r="RES371" s="5"/>
      <c r="RET371" s="5"/>
      <c r="REU371" s="5"/>
      <c r="REV371" s="5"/>
      <c r="REW371" s="5"/>
      <c r="REX371" s="5"/>
      <c r="REY371" s="5"/>
      <c r="REZ371" s="5"/>
      <c r="RFA371" s="5"/>
      <c r="RFB371" s="5"/>
      <c r="RFC371" s="5"/>
      <c r="RFD371" s="5"/>
      <c r="RFE371" s="5"/>
      <c r="RFF371" s="5"/>
      <c r="RFG371" s="5"/>
      <c r="RFH371" s="5"/>
      <c r="RFI371" s="5"/>
      <c r="RFJ371" s="5"/>
      <c r="RFK371" s="5"/>
      <c r="RFL371" s="5"/>
      <c r="RFM371" s="5"/>
      <c r="RFN371" s="5"/>
      <c r="RFO371" s="5"/>
      <c r="RFP371" s="5"/>
      <c r="RFQ371" s="5"/>
      <c r="RFR371" s="5"/>
      <c r="RFS371" s="5"/>
      <c r="RFT371" s="5"/>
      <c r="RFU371" s="5"/>
      <c r="RFV371" s="5"/>
      <c r="RFW371" s="5"/>
      <c r="RFX371" s="5"/>
      <c r="RFY371" s="5"/>
      <c r="RFZ371" s="5"/>
      <c r="RGA371" s="5"/>
      <c r="RGB371" s="5"/>
      <c r="RGC371" s="5"/>
      <c r="RGD371" s="5"/>
      <c r="RGE371" s="5"/>
      <c r="RGF371" s="5"/>
      <c r="RGG371" s="5"/>
      <c r="RGH371" s="5"/>
      <c r="RGI371" s="5"/>
      <c r="RGJ371" s="5"/>
      <c r="RGK371" s="5"/>
      <c r="RGL371" s="5"/>
      <c r="RGM371" s="5"/>
      <c r="RGN371" s="5"/>
      <c r="RGO371" s="5"/>
      <c r="RGP371" s="5"/>
      <c r="RGQ371" s="5"/>
      <c r="RGR371" s="5"/>
      <c r="RGS371" s="5"/>
      <c r="RGT371" s="5"/>
      <c r="RGU371" s="5"/>
      <c r="RGV371" s="5"/>
      <c r="RGW371" s="5"/>
      <c r="RGX371" s="5"/>
      <c r="RGY371" s="5"/>
      <c r="RGZ371" s="5"/>
      <c r="RHA371" s="5"/>
      <c r="RHB371" s="5"/>
      <c r="RHC371" s="5"/>
      <c r="RHD371" s="5"/>
      <c r="RHE371" s="5"/>
      <c r="RHF371" s="5"/>
      <c r="RHG371" s="5"/>
      <c r="RHH371" s="5"/>
      <c r="RHI371" s="5"/>
      <c r="RHJ371" s="5"/>
      <c r="RHK371" s="5"/>
      <c r="RHL371" s="5"/>
      <c r="RHM371" s="5"/>
      <c r="RHN371" s="5"/>
      <c r="RHO371" s="5"/>
      <c r="RHP371" s="5"/>
      <c r="RHQ371" s="5"/>
      <c r="RHR371" s="5"/>
      <c r="RHS371" s="5"/>
      <c r="RHT371" s="5"/>
      <c r="RHU371" s="5"/>
      <c r="RHV371" s="5"/>
      <c r="RHW371" s="5"/>
      <c r="RHX371" s="5"/>
      <c r="RHY371" s="5"/>
      <c r="RHZ371" s="5"/>
      <c r="RIA371" s="5"/>
      <c r="RIB371" s="5"/>
      <c r="RIC371" s="5"/>
      <c r="RID371" s="5"/>
      <c r="RIE371" s="5"/>
      <c r="RIF371" s="5"/>
      <c r="RIG371" s="5"/>
      <c r="RIH371" s="5"/>
      <c r="RII371" s="5"/>
      <c r="RIJ371" s="5"/>
      <c r="RIK371" s="5"/>
      <c r="RIL371" s="5"/>
      <c r="RIM371" s="5"/>
      <c r="RIN371" s="5"/>
      <c r="RIO371" s="5"/>
      <c r="RIP371" s="5"/>
      <c r="RIQ371" s="5"/>
      <c r="RIR371" s="5"/>
      <c r="RIS371" s="5"/>
      <c r="RIT371" s="5"/>
      <c r="RIU371" s="5"/>
      <c r="RIV371" s="5"/>
      <c r="RIW371" s="5"/>
      <c r="RIX371" s="5"/>
      <c r="RIY371" s="5"/>
      <c r="RIZ371" s="5"/>
      <c r="RJA371" s="5"/>
      <c r="RJB371" s="5"/>
      <c r="RJC371" s="5"/>
      <c r="RJD371" s="5"/>
      <c r="RJE371" s="5"/>
      <c r="RJF371" s="5"/>
      <c r="RJG371" s="5"/>
      <c r="RJH371" s="5"/>
      <c r="RJI371" s="5"/>
      <c r="RJJ371" s="5"/>
      <c r="RJK371" s="5"/>
      <c r="RJL371" s="5"/>
      <c r="RJM371" s="5"/>
      <c r="RJN371" s="5"/>
      <c r="RJO371" s="5"/>
      <c r="RJP371" s="5"/>
      <c r="RJQ371" s="5"/>
      <c r="RJR371" s="5"/>
      <c r="RJS371" s="5"/>
      <c r="RJT371" s="5"/>
      <c r="RJU371" s="5"/>
      <c r="RJV371" s="5"/>
      <c r="RJW371" s="5"/>
      <c r="RJX371" s="5"/>
      <c r="RJY371" s="5"/>
      <c r="RJZ371" s="5"/>
      <c r="RKA371" s="5"/>
      <c r="RKB371" s="5"/>
      <c r="RKC371" s="5"/>
      <c r="RKD371" s="5"/>
      <c r="RKE371" s="5"/>
      <c r="RKF371" s="5"/>
      <c r="RKG371" s="5"/>
      <c r="RKH371" s="5"/>
      <c r="RKI371" s="5"/>
      <c r="RKJ371" s="5"/>
      <c r="RKK371" s="5"/>
      <c r="RKL371" s="5"/>
      <c r="RKM371" s="5"/>
      <c r="RKN371" s="5"/>
      <c r="RKO371" s="5"/>
      <c r="RKP371" s="5"/>
      <c r="RKQ371" s="5"/>
      <c r="RKR371" s="5"/>
      <c r="RKS371" s="5"/>
      <c r="RKT371" s="5"/>
      <c r="RKU371" s="5"/>
      <c r="RKV371" s="5"/>
      <c r="RKW371" s="5"/>
      <c r="RKX371" s="5"/>
      <c r="RKY371" s="5"/>
      <c r="RKZ371" s="5"/>
      <c r="RLA371" s="5"/>
      <c r="RLB371" s="5"/>
      <c r="RLC371" s="5"/>
      <c r="RLD371" s="5"/>
      <c r="RLE371" s="5"/>
      <c r="RLF371" s="5"/>
      <c r="RLG371" s="5"/>
      <c r="RLH371" s="5"/>
      <c r="RLI371" s="5"/>
      <c r="RLJ371" s="5"/>
      <c r="RLK371" s="5"/>
      <c r="RLL371" s="5"/>
      <c r="RLM371" s="5"/>
      <c r="RLN371" s="5"/>
      <c r="RLO371" s="5"/>
      <c r="RLP371" s="5"/>
      <c r="RLQ371" s="5"/>
      <c r="RLR371" s="5"/>
      <c r="RLS371" s="5"/>
      <c r="RLT371" s="5"/>
      <c r="RLU371" s="5"/>
      <c r="RLV371" s="5"/>
      <c r="RLW371" s="5"/>
      <c r="RLX371" s="5"/>
      <c r="RLY371" s="5"/>
      <c r="RLZ371" s="5"/>
      <c r="RMA371" s="5"/>
      <c r="RMB371" s="5"/>
      <c r="RMC371" s="5"/>
      <c r="RMD371" s="5"/>
      <c r="RME371" s="5"/>
      <c r="RMF371" s="5"/>
      <c r="RMG371" s="5"/>
      <c r="RMH371" s="5"/>
      <c r="RMI371" s="5"/>
      <c r="RMJ371" s="5"/>
      <c r="RMK371" s="5"/>
      <c r="RML371" s="5"/>
      <c r="RMM371" s="5"/>
      <c r="RMN371" s="5"/>
      <c r="RMO371" s="5"/>
      <c r="RMP371" s="5"/>
      <c r="RMQ371" s="5"/>
      <c r="RMR371" s="5"/>
      <c r="RMS371" s="5"/>
      <c r="RMT371" s="5"/>
      <c r="RMU371" s="5"/>
      <c r="RMV371" s="5"/>
      <c r="RMW371" s="5"/>
      <c r="RMX371" s="5"/>
      <c r="RMY371" s="5"/>
      <c r="RMZ371" s="5"/>
      <c r="RNA371" s="5"/>
      <c r="RNB371" s="5"/>
      <c r="RNC371" s="5"/>
      <c r="RND371" s="5"/>
      <c r="RNE371" s="5"/>
      <c r="RNF371" s="5"/>
      <c r="RNG371" s="5"/>
      <c r="RNH371" s="5"/>
      <c r="RNI371" s="5"/>
      <c r="RNJ371" s="5"/>
      <c r="RNK371" s="5"/>
      <c r="RNL371" s="5"/>
      <c r="RNM371" s="5"/>
      <c r="RNN371" s="5"/>
      <c r="RNO371" s="5"/>
      <c r="RNP371" s="5"/>
      <c r="RNQ371" s="5"/>
      <c r="RNR371" s="5"/>
      <c r="RNS371" s="5"/>
      <c r="RNT371" s="5"/>
      <c r="RNU371" s="5"/>
      <c r="RNV371" s="5"/>
      <c r="RNW371" s="5"/>
      <c r="RNX371" s="5"/>
      <c r="RNY371" s="5"/>
      <c r="RNZ371" s="5"/>
      <c r="ROA371" s="5"/>
      <c r="ROB371" s="5"/>
      <c r="ROC371" s="5"/>
      <c r="ROD371" s="5"/>
      <c r="ROE371" s="5"/>
      <c r="ROF371" s="5"/>
      <c r="ROG371" s="5"/>
      <c r="ROH371" s="5"/>
      <c r="ROI371" s="5"/>
      <c r="ROJ371" s="5"/>
      <c r="ROK371" s="5"/>
      <c r="ROL371" s="5"/>
      <c r="ROM371" s="5"/>
      <c r="RON371" s="5"/>
      <c r="ROO371" s="5"/>
      <c r="ROP371" s="5"/>
      <c r="ROQ371" s="5"/>
      <c r="ROR371" s="5"/>
      <c r="ROS371" s="5"/>
      <c r="ROT371" s="5"/>
      <c r="ROU371" s="5"/>
      <c r="ROV371" s="5"/>
      <c r="ROW371" s="5"/>
      <c r="ROX371" s="5"/>
      <c r="ROY371" s="5"/>
      <c r="ROZ371" s="5"/>
      <c r="RPA371" s="5"/>
      <c r="RPB371" s="5"/>
      <c r="RPC371" s="5"/>
      <c r="RPD371" s="5"/>
      <c r="RPE371" s="5"/>
      <c r="RPF371" s="5"/>
      <c r="RPG371" s="5"/>
      <c r="RPH371" s="5"/>
      <c r="RPI371" s="5"/>
      <c r="RPJ371" s="5"/>
      <c r="RPK371" s="5"/>
      <c r="RPL371" s="5"/>
      <c r="RPM371" s="5"/>
      <c r="RPN371" s="5"/>
      <c r="RPO371" s="5"/>
      <c r="RPP371" s="5"/>
      <c r="RPQ371" s="5"/>
      <c r="RPR371" s="5"/>
      <c r="RPS371" s="5"/>
      <c r="RPT371" s="5"/>
      <c r="RPU371" s="5"/>
      <c r="RPV371" s="5"/>
      <c r="RPW371" s="5"/>
      <c r="RPX371" s="5"/>
      <c r="RPY371" s="5"/>
      <c r="RPZ371" s="5"/>
      <c r="RQA371" s="5"/>
      <c r="RQB371" s="5"/>
      <c r="RQC371" s="5"/>
      <c r="RQD371" s="5"/>
      <c r="RQE371" s="5"/>
      <c r="RQF371" s="5"/>
      <c r="RQG371" s="5"/>
      <c r="RQH371" s="5"/>
      <c r="RQI371" s="5"/>
      <c r="RQJ371" s="5"/>
      <c r="RQK371" s="5"/>
      <c r="RQL371" s="5"/>
      <c r="RQM371" s="5"/>
      <c r="RQN371" s="5"/>
      <c r="RQO371" s="5"/>
      <c r="RQP371" s="5"/>
      <c r="RQQ371" s="5"/>
      <c r="RQR371" s="5"/>
      <c r="RQS371" s="5"/>
      <c r="RQT371" s="5"/>
      <c r="RQU371" s="5"/>
      <c r="RQV371" s="5"/>
      <c r="RQW371" s="5"/>
      <c r="RQX371" s="5"/>
      <c r="RQY371" s="5"/>
      <c r="RQZ371" s="5"/>
      <c r="RRA371" s="5"/>
      <c r="RRB371" s="5"/>
      <c r="RRC371" s="5"/>
      <c r="RRD371" s="5"/>
      <c r="RRE371" s="5"/>
      <c r="RRF371" s="5"/>
      <c r="RRG371" s="5"/>
      <c r="RRH371" s="5"/>
      <c r="RRI371" s="5"/>
      <c r="RRJ371" s="5"/>
      <c r="RRK371" s="5"/>
      <c r="RRL371" s="5"/>
      <c r="RRM371" s="5"/>
      <c r="RRN371" s="5"/>
      <c r="RRO371" s="5"/>
      <c r="RRP371" s="5"/>
      <c r="RRQ371" s="5"/>
      <c r="RRR371" s="5"/>
      <c r="RRS371" s="5"/>
      <c r="RRT371" s="5"/>
      <c r="RRU371" s="5"/>
      <c r="RRV371" s="5"/>
      <c r="RRW371" s="5"/>
      <c r="RRX371" s="5"/>
      <c r="RRY371" s="5"/>
      <c r="RRZ371" s="5"/>
      <c r="RSA371" s="5"/>
      <c r="RSB371" s="5"/>
      <c r="RSC371" s="5"/>
      <c r="RSD371" s="5"/>
      <c r="RSE371" s="5"/>
      <c r="RSF371" s="5"/>
      <c r="RSG371" s="5"/>
      <c r="RSH371" s="5"/>
      <c r="RSI371" s="5"/>
      <c r="RSJ371" s="5"/>
      <c r="RSK371" s="5"/>
      <c r="RSL371" s="5"/>
      <c r="RSM371" s="5"/>
      <c r="RSN371" s="5"/>
      <c r="RSO371" s="5"/>
      <c r="RSP371" s="5"/>
      <c r="RSQ371" s="5"/>
      <c r="RSR371" s="5"/>
      <c r="RSS371" s="5"/>
      <c r="RST371" s="5"/>
      <c r="RSU371" s="5"/>
      <c r="RSV371" s="5"/>
      <c r="RSW371" s="5"/>
      <c r="RSX371" s="5"/>
      <c r="RSY371" s="5"/>
      <c r="RSZ371" s="5"/>
      <c r="RTA371" s="5"/>
      <c r="RTB371" s="5"/>
      <c r="RTC371" s="5"/>
      <c r="RTD371" s="5"/>
      <c r="RTE371" s="5"/>
      <c r="RTF371" s="5"/>
      <c r="RTG371" s="5"/>
      <c r="RTH371" s="5"/>
      <c r="RTI371" s="5"/>
      <c r="RTJ371" s="5"/>
      <c r="RTK371" s="5"/>
      <c r="RTL371" s="5"/>
      <c r="RTM371" s="5"/>
      <c r="RTN371" s="5"/>
      <c r="RTO371" s="5"/>
      <c r="RTP371" s="5"/>
      <c r="RTQ371" s="5"/>
      <c r="RTR371" s="5"/>
      <c r="RTS371" s="5"/>
      <c r="RTT371" s="5"/>
      <c r="RTU371" s="5"/>
      <c r="RTV371" s="5"/>
      <c r="RTW371" s="5"/>
      <c r="RTX371" s="5"/>
      <c r="RTY371" s="5"/>
      <c r="RTZ371" s="5"/>
      <c r="RUA371" s="5"/>
      <c r="RUB371" s="5"/>
      <c r="RUC371" s="5"/>
      <c r="RUD371" s="5"/>
      <c r="RUE371" s="5"/>
      <c r="RUF371" s="5"/>
      <c r="RUG371" s="5"/>
      <c r="RUH371" s="5"/>
      <c r="RUI371" s="5"/>
      <c r="RUJ371" s="5"/>
      <c r="RUK371" s="5"/>
      <c r="RUL371" s="5"/>
      <c r="RUM371" s="5"/>
      <c r="RUN371" s="5"/>
      <c r="RUO371" s="5"/>
      <c r="RUP371" s="5"/>
      <c r="RUQ371" s="5"/>
      <c r="RUR371" s="5"/>
      <c r="RUS371" s="5"/>
      <c r="RUT371" s="5"/>
      <c r="RUU371" s="5"/>
      <c r="RUV371" s="5"/>
      <c r="RUW371" s="5"/>
      <c r="RUX371" s="5"/>
      <c r="RUY371" s="5"/>
      <c r="RUZ371" s="5"/>
      <c r="RVA371" s="5"/>
      <c r="RVB371" s="5"/>
      <c r="RVC371" s="5"/>
      <c r="RVD371" s="5"/>
      <c r="RVE371" s="5"/>
      <c r="RVF371" s="5"/>
      <c r="RVG371" s="5"/>
      <c r="RVH371" s="5"/>
      <c r="RVI371" s="5"/>
      <c r="RVJ371" s="5"/>
      <c r="RVK371" s="5"/>
      <c r="RVL371" s="5"/>
      <c r="RVM371" s="5"/>
      <c r="RVN371" s="5"/>
      <c r="RVO371" s="5"/>
      <c r="RVP371" s="5"/>
      <c r="RVQ371" s="5"/>
      <c r="RVR371" s="5"/>
      <c r="RVS371" s="5"/>
      <c r="RVT371" s="5"/>
      <c r="RVU371" s="5"/>
      <c r="RVV371" s="5"/>
      <c r="RVW371" s="5"/>
      <c r="RVX371" s="5"/>
      <c r="RVY371" s="5"/>
      <c r="RVZ371" s="5"/>
      <c r="RWA371" s="5"/>
      <c r="RWB371" s="5"/>
      <c r="RWC371" s="5"/>
      <c r="RWD371" s="5"/>
      <c r="RWE371" s="5"/>
      <c r="RWF371" s="5"/>
      <c r="RWG371" s="5"/>
      <c r="RWH371" s="5"/>
      <c r="RWI371" s="5"/>
      <c r="RWJ371" s="5"/>
      <c r="RWK371" s="5"/>
      <c r="RWL371" s="5"/>
      <c r="RWM371" s="5"/>
      <c r="RWN371" s="5"/>
      <c r="RWO371" s="5"/>
      <c r="RWP371" s="5"/>
      <c r="RWQ371" s="5"/>
      <c r="RWR371" s="5"/>
      <c r="RWS371" s="5"/>
      <c r="RWT371" s="5"/>
      <c r="RWU371" s="5"/>
      <c r="RWV371" s="5"/>
      <c r="RWW371" s="5"/>
      <c r="RWX371" s="5"/>
      <c r="RWY371" s="5"/>
      <c r="RWZ371" s="5"/>
      <c r="RXA371" s="5"/>
      <c r="RXB371" s="5"/>
      <c r="RXC371" s="5"/>
      <c r="RXD371" s="5"/>
      <c r="RXE371" s="5"/>
      <c r="RXF371" s="5"/>
      <c r="RXG371" s="5"/>
      <c r="RXH371" s="5"/>
      <c r="RXI371" s="5"/>
      <c r="RXJ371" s="5"/>
      <c r="RXK371" s="5"/>
      <c r="RXL371" s="5"/>
      <c r="RXM371" s="5"/>
      <c r="RXN371" s="5"/>
      <c r="RXO371" s="5"/>
      <c r="RXP371" s="5"/>
      <c r="RXQ371" s="5"/>
      <c r="RXR371" s="5"/>
      <c r="RXS371" s="5"/>
      <c r="RXT371" s="5"/>
      <c r="RXU371" s="5"/>
      <c r="RXV371" s="5"/>
      <c r="RXW371" s="5"/>
      <c r="RXX371" s="5"/>
      <c r="RXY371" s="5"/>
      <c r="RXZ371" s="5"/>
      <c r="RYA371" s="5"/>
      <c r="RYB371" s="5"/>
      <c r="RYC371" s="5"/>
      <c r="RYD371" s="5"/>
      <c r="RYE371" s="5"/>
      <c r="RYF371" s="5"/>
      <c r="RYG371" s="5"/>
      <c r="RYH371" s="5"/>
      <c r="RYI371" s="5"/>
      <c r="RYJ371" s="5"/>
      <c r="RYK371" s="5"/>
      <c r="RYL371" s="5"/>
      <c r="RYM371" s="5"/>
      <c r="RYN371" s="5"/>
      <c r="RYO371" s="5"/>
      <c r="RYP371" s="5"/>
      <c r="RYQ371" s="5"/>
      <c r="RYR371" s="5"/>
      <c r="RYS371" s="5"/>
      <c r="RYT371" s="5"/>
      <c r="RYU371" s="5"/>
      <c r="RYV371" s="5"/>
      <c r="RYW371" s="5"/>
      <c r="RYX371" s="5"/>
      <c r="RYY371" s="5"/>
      <c r="RYZ371" s="5"/>
      <c r="RZA371" s="5"/>
      <c r="RZB371" s="5"/>
      <c r="RZC371" s="5"/>
      <c r="RZD371" s="5"/>
      <c r="RZE371" s="5"/>
      <c r="RZF371" s="5"/>
      <c r="RZG371" s="5"/>
      <c r="RZH371" s="5"/>
      <c r="RZI371" s="5"/>
      <c r="RZJ371" s="5"/>
      <c r="RZK371" s="5"/>
      <c r="RZL371" s="5"/>
      <c r="RZM371" s="5"/>
      <c r="RZN371" s="5"/>
      <c r="RZO371" s="5"/>
      <c r="RZP371" s="5"/>
      <c r="RZQ371" s="5"/>
      <c r="RZR371" s="5"/>
      <c r="RZS371" s="5"/>
      <c r="RZT371" s="5"/>
      <c r="RZU371" s="5"/>
      <c r="RZV371" s="5"/>
      <c r="RZW371" s="5"/>
      <c r="RZX371" s="5"/>
      <c r="RZY371" s="5"/>
      <c r="RZZ371" s="5"/>
      <c r="SAA371" s="5"/>
      <c r="SAB371" s="5"/>
      <c r="SAC371" s="5"/>
      <c r="SAD371" s="5"/>
      <c r="SAE371" s="5"/>
      <c r="SAF371" s="5"/>
      <c r="SAG371" s="5"/>
      <c r="SAH371" s="5"/>
      <c r="SAI371" s="5"/>
      <c r="SAJ371" s="5"/>
      <c r="SAK371" s="5"/>
      <c r="SAL371" s="5"/>
      <c r="SAM371" s="5"/>
      <c r="SAN371" s="5"/>
      <c r="SAO371" s="5"/>
      <c r="SAP371" s="5"/>
      <c r="SAQ371" s="5"/>
      <c r="SAR371" s="5"/>
      <c r="SAS371" s="5"/>
      <c r="SAT371" s="5"/>
      <c r="SAU371" s="5"/>
      <c r="SAV371" s="5"/>
      <c r="SAW371" s="5"/>
      <c r="SAX371" s="5"/>
      <c r="SAY371" s="5"/>
      <c r="SAZ371" s="5"/>
      <c r="SBA371" s="5"/>
      <c r="SBB371" s="5"/>
      <c r="SBC371" s="5"/>
      <c r="SBD371" s="5"/>
      <c r="SBE371" s="5"/>
      <c r="SBF371" s="5"/>
      <c r="SBG371" s="5"/>
      <c r="SBH371" s="5"/>
      <c r="SBI371" s="5"/>
      <c r="SBJ371" s="5"/>
      <c r="SBK371" s="5"/>
      <c r="SBL371" s="5"/>
      <c r="SBM371" s="5"/>
      <c r="SBN371" s="5"/>
      <c r="SBO371" s="5"/>
      <c r="SBP371" s="5"/>
      <c r="SBQ371" s="5"/>
      <c r="SBR371" s="5"/>
      <c r="SBS371" s="5"/>
      <c r="SBT371" s="5"/>
      <c r="SBU371" s="5"/>
      <c r="SBV371" s="5"/>
      <c r="SBW371" s="5"/>
      <c r="SBX371" s="5"/>
      <c r="SBY371" s="5"/>
      <c r="SBZ371" s="5"/>
      <c r="SCA371" s="5"/>
      <c r="SCB371" s="5"/>
      <c r="SCC371" s="5"/>
      <c r="SCD371" s="5"/>
      <c r="SCE371" s="5"/>
      <c r="SCF371" s="5"/>
      <c r="SCG371" s="5"/>
      <c r="SCH371" s="5"/>
      <c r="SCI371" s="5"/>
      <c r="SCJ371" s="5"/>
      <c r="SCK371" s="5"/>
      <c r="SCL371" s="5"/>
      <c r="SCM371" s="5"/>
      <c r="SCN371" s="5"/>
      <c r="SCO371" s="5"/>
      <c r="SCP371" s="5"/>
      <c r="SCQ371" s="5"/>
      <c r="SCR371" s="5"/>
      <c r="SCS371" s="5"/>
      <c r="SCT371" s="5"/>
      <c r="SCU371" s="5"/>
      <c r="SCV371" s="5"/>
      <c r="SCW371" s="5"/>
      <c r="SCX371" s="5"/>
      <c r="SCY371" s="5"/>
      <c r="SCZ371" s="5"/>
      <c r="SDA371" s="5"/>
      <c r="SDB371" s="5"/>
      <c r="SDC371" s="5"/>
      <c r="SDD371" s="5"/>
      <c r="SDE371" s="5"/>
      <c r="SDF371" s="5"/>
      <c r="SDG371" s="5"/>
      <c r="SDH371" s="5"/>
      <c r="SDI371" s="5"/>
      <c r="SDJ371" s="5"/>
      <c r="SDK371" s="5"/>
      <c r="SDL371" s="5"/>
      <c r="SDM371" s="5"/>
      <c r="SDN371" s="5"/>
      <c r="SDO371" s="5"/>
      <c r="SDP371" s="5"/>
      <c r="SDQ371" s="5"/>
      <c r="SDR371" s="5"/>
      <c r="SDS371" s="5"/>
      <c r="SDT371" s="5"/>
      <c r="SDU371" s="5"/>
      <c r="SDV371" s="5"/>
      <c r="SDW371" s="5"/>
      <c r="SDX371" s="5"/>
      <c r="SDY371" s="5"/>
      <c r="SDZ371" s="5"/>
      <c r="SEA371" s="5"/>
      <c r="SEB371" s="5"/>
      <c r="SEC371" s="5"/>
      <c r="SED371" s="5"/>
      <c r="SEE371" s="5"/>
      <c r="SEF371" s="5"/>
      <c r="SEG371" s="5"/>
      <c r="SEH371" s="5"/>
      <c r="SEI371" s="5"/>
      <c r="SEJ371" s="5"/>
      <c r="SEK371" s="5"/>
      <c r="SEL371" s="5"/>
      <c r="SEM371" s="5"/>
      <c r="SEN371" s="5"/>
      <c r="SEO371" s="5"/>
      <c r="SEP371" s="5"/>
      <c r="SEQ371" s="5"/>
      <c r="SER371" s="5"/>
      <c r="SES371" s="5"/>
      <c r="SET371" s="5"/>
      <c r="SEU371" s="5"/>
      <c r="SEV371" s="5"/>
      <c r="SEW371" s="5"/>
      <c r="SEX371" s="5"/>
      <c r="SEY371" s="5"/>
      <c r="SEZ371" s="5"/>
      <c r="SFA371" s="5"/>
      <c r="SFB371" s="5"/>
      <c r="SFC371" s="5"/>
      <c r="SFD371" s="5"/>
      <c r="SFE371" s="5"/>
      <c r="SFF371" s="5"/>
      <c r="SFG371" s="5"/>
      <c r="SFH371" s="5"/>
      <c r="SFI371" s="5"/>
      <c r="SFJ371" s="5"/>
      <c r="SFK371" s="5"/>
      <c r="SFL371" s="5"/>
      <c r="SFM371" s="5"/>
      <c r="SFN371" s="5"/>
      <c r="SFO371" s="5"/>
      <c r="SFP371" s="5"/>
      <c r="SFQ371" s="5"/>
      <c r="SFR371" s="5"/>
      <c r="SFS371" s="5"/>
      <c r="SFT371" s="5"/>
      <c r="SFU371" s="5"/>
      <c r="SFV371" s="5"/>
      <c r="SFW371" s="5"/>
      <c r="SFX371" s="5"/>
      <c r="SFY371" s="5"/>
      <c r="SFZ371" s="5"/>
      <c r="SGA371" s="5"/>
      <c r="SGB371" s="5"/>
      <c r="SGC371" s="5"/>
      <c r="SGD371" s="5"/>
      <c r="SGE371" s="5"/>
      <c r="SGF371" s="5"/>
      <c r="SGG371" s="5"/>
      <c r="SGH371" s="5"/>
      <c r="SGI371" s="5"/>
      <c r="SGJ371" s="5"/>
      <c r="SGK371" s="5"/>
      <c r="SGL371" s="5"/>
      <c r="SGM371" s="5"/>
      <c r="SGN371" s="5"/>
      <c r="SGO371" s="5"/>
      <c r="SGP371" s="5"/>
      <c r="SGQ371" s="5"/>
      <c r="SGR371" s="5"/>
      <c r="SGS371" s="5"/>
      <c r="SGT371" s="5"/>
      <c r="SGU371" s="5"/>
      <c r="SGV371" s="5"/>
      <c r="SGW371" s="5"/>
      <c r="SGX371" s="5"/>
      <c r="SGY371" s="5"/>
      <c r="SGZ371" s="5"/>
      <c r="SHA371" s="5"/>
      <c r="SHB371" s="5"/>
      <c r="SHC371" s="5"/>
      <c r="SHD371" s="5"/>
      <c r="SHE371" s="5"/>
      <c r="SHF371" s="5"/>
      <c r="SHG371" s="5"/>
      <c r="SHH371" s="5"/>
      <c r="SHI371" s="5"/>
      <c r="SHJ371" s="5"/>
      <c r="SHK371" s="5"/>
      <c r="SHL371" s="5"/>
      <c r="SHM371" s="5"/>
      <c r="SHN371" s="5"/>
      <c r="SHO371" s="5"/>
      <c r="SHP371" s="5"/>
      <c r="SHQ371" s="5"/>
      <c r="SHR371" s="5"/>
      <c r="SHS371" s="5"/>
      <c r="SHT371" s="5"/>
      <c r="SHU371" s="5"/>
      <c r="SHV371" s="5"/>
      <c r="SHW371" s="5"/>
      <c r="SHX371" s="5"/>
      <c r="SHY371" s="5"/>
      <c r="SHZ371" s="5"/>
      <c r="SIA371" s="5"/>
      <c r="SIB371" s="5"/>
      <c r="SIC371" s="5"/>
      <c r="SID371" s="5"/>
      <c r="SIE371" s="5"/>
      <c r="SIF371" s="5"/>
      <c r="SIG371" s="5"/>
      <c r="SIH371" s="5"/>
      <c r="SII371" s="5"/>
      <c r="SIJ371" s="5"/>
      <c r="SIK371" s="5"/>
      <c r="SIL371" s="5"/>
      <c r="SIM371" s="5"/>
      <c r="SIN371" s="5"/>
      <c r="SIO371" s="5"/>
      <c r="SIP371" s="5"/>
      <c r="SIQ371" s="5"/>
      <c r="SIR371" s="5"/>
      <c r="SIS371" s="5"/>
      <c r="SIT371" s="5"/>
      <c r="SIU371" s="5"/>
      <c r="SIV371" s="5"/>
      <c r="SIW371" s="5"/>
      <c r="SIX371" s="5"/>
      <c r="SIY371" s="5"/>
      <c r="SIZ371" s="5"/>
      <c r="SJA371" s="5"/>
      <c r="SJB371" s="5"/>
      <c r="SJC371" s="5"/>
      <c r="SJD371" s="5"/>
      <c r="SJE371" s="5"/>
      <c r="SJF371" s="5"/>
      <c r="SJG371" s="5"/>
      <c r="SJH371" s="5"/>
      <c r="SJI371" s="5"/>
      <c r="SJJ371" s="5"/>
      <c r="SJK371" s="5"/>
      <c r="SJL371" s="5"/>
      <c r="SJM371" s="5"/>
      <c r="SJN371" s="5"/>
      <c r="SJO371" s="5"/>
      <c r="SJP371" s="5"/>
      <c r="SJQ371" s="5"/>
      <c r="SJR371" s="5"/>
      <c r="SJS371" s="5"/>
      <c r="SJT371" s="5"/>
      <c r="SJU371" s="5"/>
      <c r="SJV371" s="5"/>
      <c r="SJW371" s="5"/>
      <c r="SJX371" s="5"/>
      <c r="SJY371" s="5"/>
      <c r="SJZ371" s="5"/>
      <c r="SKA371" s="5"/>
      <c r="SKB371" s="5"/>
      <c r="SKC371" s="5"/>
      <c r="SKD371" s="5"/>
      <c r="SKE371" s="5"/>
      <c r="SKF371" s="5"/>
      <c r="SKG371" s="5"/>
      <c r="SKH371" s="5"/>
      <c r="SKI371" s="5"/>
      <c r="SKJ371" s="5"/>
      <c r="SKK371" s="5"/>
      <c r="SKL371" s="5"/>
      <c r="SKM371" s="5"/>
      <c r="SKN371" s="5"/>
      <c r="SKO371" s="5"/>
      <c r="SKP371" s="5"/>
      <c r="SKQ371" s="5"/>
      <c r="SKR371" s="5"/>
      <c r="SKS371" s="5"/>
      <c r="SKT371" s="5"/>
      <c r="SKU371" s="5"/>
      <c r="SKV371" s="5"/>
      <c r="SKW371" s="5"/>
      <c r="SKX371" s="5"/>
      <c r="SKY371" s="5"/>
      <c r="SKZ371" s="5"/>
      <c r="SLA371" s="5"/>
      <c r="SLB371" s="5"/>
      <c r="SLC371" s="5"/>
      <c r="SLD371" s="5"/>
      <c r="SLE371" s="5"/>
      <c r="SLF371" s="5"/>
      <c r="SLG371" s="5"/>
      <c r="SLH371" s="5"/>
      <c r="SLI371" s="5"/>
      <c r="SLJ371" s="5"/>
      <c r="SLK371" s="5"/>
      <c r="SLL371" s="5"/>
      <c r="SLM371" s="5"/>
      <c r="SLN371" s="5"/>
      <c r="SLO371" s="5"/>
      <c r="SLP371" s="5"/>
      <c r="SLQ371" s="5"/>
      <c r="SLR371" s="5"/>
      <c r="SLS371" s="5"/>
      <c r="SLT371" s="5"/>
      <c r="SLU371" s="5"/>
      <c r="SLV371" s="5"/>
      <c r="SLW371" s="5"/>
      <c r="SLX371" s="5"/>
      <c r="SLY371" s="5"/>
      <c r="SLZ371" s="5"/>
      <c r="SMA371" s="5"/>
      <c r="SMB371" s="5"/>
      <c r="SMC371" s="5"/>
      <c r="SMD371" s="5"/>
      <c r="SME371" s="5"/>
      <c r="SMF371" s="5"/>
      <c r="SMG371" s="5"/>
      <c r="SMH371" s="5"/>
      <c r="SMI371" s="5"/>
      <c r="SMJ371" s="5"/>
      <c r="SMK371" s="5"/>
      <c r="SML371" s="5"/>
      <c r="SMM371" s="5"/>
      <c r="SMN371" s="5"/>
      <c r="SMO371" s="5"/>
      <c r="SMP371" s="5"/>
      <c r="SMQ371" s="5"/>
      <c r="SMR371" s="5"/>
      <c r="SMS371" s="5"/>
      <c r="SMT371" s="5"/>
      <c r="SMU371" s="5"/>
      <c r="SMV371" s="5"/>
      <c r="SMW371" s="5"/>
      <c r="SMX371" s="5"/>
      <c r="SMY371" s="5"/>
      <c r="SMZ371" s="5"/>
      <c r="SNA371" s="5"/>
      <c r="SNB371" s="5"/>
      <c r="SNC371" s="5"/>
      <c r="SND371" s="5"/>
      <c r="SNE371" s="5"/>
      <c r="SNF371" s="5"/>
      <c r="SNG371" s="5"/>
      <c r="SNH371" s="5"/>
      <c r="SNI371" s="5"/>
      <c r="SNJ371" s="5"/>
      <c r="SNK371" s="5"/>
      <c r="SNL371" s="5"/>
      <c r="SNM371" s="5"/>
      <c r="SNN371" s="5"/>
      <c r="SNO371" s="5"/>
      <c r="SNP371" s="5"/>
      <c r="SNQ371" s="5"/>
      <c r="SNR371" s="5"/>
      <c r="SNS371" s="5"/>
      <c r="SNT371" s="5"/>
      <c r="SNU371" s="5"/>
      <c r="SNV371" s="5"/>
      <c r="SNW371" s="5"/>
      <c r="SNX371" s="5"/>
      <c r="SNY371" s="5"/>
      <c r="SNZ371" s="5"/>
      <c r="SOA371" s="5"/>
      <c r="SOB371" s="5"/>
      <c r="SOC371" s="5"/>
      <c r="SOD371" s="5"/>
      <c r="SOE371" s="5"/>
      <c r="SOF371" s="5"/>
      <c r="SOG371" s="5"/>
      <c r="SOH371" s="5"/>
      <c r="SOI371" s="5"/>
      <c r="SOJ371" s="5"/>
      <c r="SOK371" s="5"/>
      <c r="SOL371" s="5"/>
      <c r="SOM371" s="5"/>
      <c r="SON371" s="5"/>
      <c r="SOO371" s="5"/>
      <c r="SOP371" s="5"/>
      <c r="SOQ371" s="5"/>
      <c r="SOR371" s="5"/>
      <c r="SOS371" s="5"/>
      <c r="SOT371" s="5"/>
      <c r="SOU371" s="5"/>
      <c r="SOV371" s="5"/>
      <c r="SOW371" s="5"/>
      <c r="SOX371" s="5"/>
      <c r="SOY371" s="5"/>
      <c r="SOZ371" s="5"/>
      <c r="SPA371" s="5"/>
      <c r="SPB371" s="5"/>
      <c r="SPC371" s="5"/>
      <c r="SPD371" s="5"/>
      <c r="SPE371" s="5"/>
      <c r="SPF371" s="5"/>
      <c r="SPG371" s="5"/>
      <c r="SPH371" s="5"/>
      <c r="SPI371" s="5"/>
      <c r="SPJ371" s="5"/>
      <c r="SPK371" s="5"/>
      <c r="SPL371" s="5"/>
      <c r="SPM371" s="5"/>
      <c r="SPN371" s="5"/>
      <c r="SPO371" s="5"/>
      <c r="SPP371" s="5"/>
      <c r="SPQ371" s="5"/>
      <c r="SPR371" s="5"/>
      <c r="SPS371" s="5"/>
      <c r="SPT371" s="5"/>
      <c r="SPU371" s="5"/>
      <c r="SPV371" s="5"/>
      <c r="SPW371" s="5"/>
      <c r="SPX371" s="5"/>
      <c r="SPY371" s="5"/>
      <c r="SPZ371" s="5"/>
      <c r="SQA371" s="5"/>
      <c r="SQB371" s="5"/>
      <c r="SQC371" s="5"/>
      <c r="SQD371" s="5"/>
      <c r="SQE371" s="5"/>
      <c r="SQF371" s="5"/>
      <c r="SQG371" s="5"/>
      <c r="SQH371" s="5"/>
      <c r="SQI371" s="5"/>
      <c r="SQJ371" s="5"/>
      <c r="SQK371" s="5"/>
      <c r="SQL371" s="5"/>
      <c r="SQM371" s="5"/>
      <c r="SQN371" s="5"/>
      <c r="SQO371" s="5"/>
      <c r="SQP371" s="5"/>
      <c r="SQQ371" s="5"/>
      <c r="SQR371" s="5"/>
      <c r="SQS371" s="5"/>
      <c r="SQT371" s="5"/>
      <c r="SQU371" s="5"/>
      <c r="SQV371" s="5"/>
      <c r="SQW371" s="5"/>
      <c r="SQX371" s="5"/>
      <c r="SQY371" s="5"/>
      <c r="SQZ371" s="5"/>
      <c r="SRA371" s="5"/>
      <c r="SRB371" s="5"/>
      <c r="SRC371" s="5"/>
      <c r="SRD371" s="5"/>
      <c r="SRE371" s="5"/>
      <c r="SRF371" s="5"/>
      <c r="SRG371" s="5"/>
      <c r="SRH371" s="5"/>
      <c r="SRI371" s="5"/>
      <c r="SRJ371" s="5"/>
      <c r="SRK371" s="5"/>
      <c r="SRL371" s="5"/>
      <c r="SRM371" s="5"/>
      <c r="SRN371" s="5"/>
      <c r="SRO371" s="5"/>
      <c r="SRP371" s="5"/>
      <c r="SRQ371" s="5"/>
      <c r="SRR371" s="5"/>
      <c r="SRS371" s="5"/>
      <c r="SRT371" s="5"/>
      <c r="SRU371" s="5"/>
      <c r="SRV371" s="5"/>
      <c r="SRW371" s="5"/>
      <c r="SRX371" s="5"/>
      <c r="SRY371" s="5"/>
      <c r="SRZ371" s="5"/>
      <c r="SSA371" s="5"/>
      <c r="SSB371" s="5"/>
      <c r="SSC371" s="5"/>
      <c r="SSD371" s="5"/>
      <c r="SSE371" s="5"/>
      <c r="SSF371" s="5"/>
      <c r="SSG371" s="5"/>
      <c r="SSH371" s="5"/>
      <c r="SSI371" s="5"/>
      <c r="SSJ371" s="5"/>
      <c r="SSK371" s="5"/>
      <c r="SSL371" s="5"/>
      <c r="SSM371" s="5"/>
      <c r="SSN371" s="5"/>
      <c r="SSO371" s="5"/>
      <c r="SSP371" s="5"/>
      <c r="SSQ371" s="5"/>
      <c r="SSR371" s="5"/>
      <c r="SSS371" s="5"/>
      <c r="SST371" s="5"/>
      <c r="SSU371" s="5"/>
      <c r="SSV371" s="5"/>
      <c r="SSW371" s="5"/>
      <c r="SSX371" s="5"/>
      <c r="SSY371" s="5"/>
      <c r="SSZ371" s="5"/>
      <c r="STA371" s="5"/>
      <c r="STB371" s="5"/>
      <c r="STC371" s="5"/>
      <c r="STD371" s="5"/>
      <c r="STE371" s="5"/>
      <c r="STF371" s="5"/>
      <c r="STG371" s="5"/>
      <c r="STH371" s="5"/>
      <c r="STI371" s="5"/>
      <c r="STJ371" s="5"/>
      <c r="STK371" s="5"/>
      <c r="STL371" s="5"/>
      <c r="STM371" s="5"/>
      <c r="STN371" s="5"/>
      <c r="STO371" s="5"/>
      <c r="STP371" s="5"/>
      <c r="STQ371" s="5"/>
      <c r="STR371" s="5"/>
      <c r="STS371" s="5"/>
      <c r="STT371" s="5"/>
      <c r="STU371" s="5"/>
      <c r="STV371" s="5"/>
      <c r="STW371" s="5"/>
      <c r="STX371" s="5"/>
      <c r="STY371" s="5"/>
      <c r="STZ371" s="5"/>
      <c r="SUA371" s="5"/>
      <c r="SUB371" s="5"/>
      <c r="SUC371" s="5"/>
      <c r="SUD371" s="5"/>
      <c r="SUE371" s="5"/>
      <c r="SUF371" s="5"/>
      <c r="SUG371" s="5"/>
      <c r="SUH371" s="5"/>
      <c r="SUI371" s="5"/>
      <c r="SUJ371" s="5"/>
      <c r="SUK371" s="5"/>
      <c r="SUL371" s="5"/>
      <c r="SUM371" s="5"/>
      <c r="SUN371" s="5"/>
      <c r="SUO371" s="5"/>
      <c r="SUP371" s="5"/>
      <c r="SUQ371" s="5"/>
      <c r="SUR371" s="5"/>
      <c r="SUS371" s="5"/>
      <c r="SUT371" s="5"/>
      <c r="SUU371" s="5"/>
      <c r="SUV371" s="5"/>
      <c r="SUW371" s="5"/>
      <c r="SUX371" s="5"/>
      <c r="SUY371" s="5"/>
      <c r="SUZ371" s="5"/>
      <c r="SVA371" s="5"/>
      <c r="SVB371" s="5"/>
      <c r="SVC371" s="5"/>
      <c r="SVD371" s="5"/>
      <c r="SVE371" s="5"/>
      <c r="SVF371" s="5"/>
      <c r="SVG371" s="5"/>
      <c r="SVH371" s="5"/>
      <c r="SVI371" s="5"/>
      <c r="SVJ371" s="5"/>
      <c r="SVK371" s="5"/>
      <c r="SVL371" s="5"/>
      <c r="SVM371" s="5"/>
      <c r="SVN371" s="5"/>
      <c r="SVO371" s="5"/>
      <c r="SVP371" s="5"/>
      <c r="SVQ371" s="5"/>
      <c r="SVR371" s="5"/>
      <c r="SVS371" s="5"/>
      <c r="SVT371" s="5"/>
      <c r="SVU371" s="5"/>
      <c r="SVV371" s="5"/>
      <c r="SVW371" s="5"/>
      <c r="SVX371" s="5"/>
      <c r="SVY371" s="5"/>
      <c r="SVZ371" s="5"/>
      <c r="SWA371" s="5"/>
      <c r="SWB371" s="5"/>
      <c r="SWC371" s="5"/>
      <c r="SWD371" s="5"/>
      <c r="SWE371" s="5"/>
      <c r="SWF371" s="5"/>
      <c r="SWG371" s="5"/>
      <c r="SWH371" s="5"/>
      <c r="SWI371" s="5"/>
      <c r="SWJ371" s="5"/>
      <c r="SWK371" s="5"/>
      <c r="SWL371" s="5"/>
      <c r="SWM371" s="5"/>
      <c r="SWN371" s="5"/>
      <c r="SWO371" s="5"/>
      <c r="SWP371" s="5"/>
      <c r="SWQ371" s="5"/>
      <c r="SWR371" s="5"/>
      <c r="SWS371" s="5"/>
      <c r="SWT371" s="5"/>
      <c r="SWU371" s="5"/>
      <c r="SWV371" s="5"/>
      <c r="SWW371" s="5"/>
      <c r="SWX371" s="5"/>
      <c r="SWY371" s="5"/>
      <c r="SWZ371" s="5"/>
      <c r="SXA371" s="5"/>
      <c r="SXB371" s="5"/>
      <c r="SXC371" s="5"/>
      <c r="SXD371" s="5"/>
      <c r="SXE371" s="5"/>
      <c r="SXF371" s="5"/>
      <c r="SXG371" s="5"/>
      <c r="SXH371" s="5"/>
      <c r="SXI371" s="5"/>
      <c r="SXJ371" s="5"/>
      <c r="SXK371" s="5"/>
      <c r="SXL371" s="5"/>
      <c r="SXM371" s="5"/>
      <c r="SXN371" s="5"/>
      <c r="SXO371" s="5"/>
      <c r="SXP371" s="5"/>
      <c r="SXQ371" s="5"/>
      <c r="SXR371" s="5"/>
      <c r="SXS371" s="5"/>
      <c r="SXT371" s="5"/>
      <c r="SXU371" s="5"/>
      <c r="SXV371" s="5"/>
      <c r="SXW371" s="5"/>
      <c r="SXX371" s="5"/>
      <c r="SXY371" s="5"/>
      <c r="SXZ371" s="5"/>
      <c r="SYA371" s="5"/>
      <c r="SYB371" s="5"/>
      <c r="SYC371" s="5"/>
      <c r="SYD371" s="5"/>
      <c r="SYE371" s="5"/>
      <c r="SYF371" s="5"/>
      <c r="SYG371" s="5"/>
      <c r="SYH371" s="5"/>
      <c r="SYI371" s="5"/>
      <c r="SYJ371" s="5"/>
      <c r="SYK371" s="5"/>
      <c r="SYL371" s="5"/>
      <c r="SYM371" s="5"/>
      <c r="SYN371" s="5"/>
      <c r="SYO371" s="5"/>
      <c r="SYP371" s="5"/>
      <c r="SYQ371" s="5"/>
      <c r="SYR371" s="5"/>
      <c r="SYS371" s="5"/>
      <c r="SYT371" s="5"/>
      <c r="SYU371" s="5"/>
      <c r="SYV371" s="5"/>
      <c r="SYW371" s="5"/>
      <c r="SYX371" s="5"/>
      <c r="SYY371" s="5"/>
      <c r="SYZ371" s="5"/>
      <c r="SZA371" s="5"/>
      <c r="SZB371" s="5"/>
      <c r="SZC371" s="5"/>
      <c r="SZD371" s="5"/>
      <c r="SZE371" s="5"/>
      <c r="SZF371" s="5"/>
      <c r="SZG371" s="5"/>
      <c r="SZH371" s="5"/>
      <c r="SZI371" s="5"/>
      <c r="SZJ371" s="5"/>
      <c r="SZK371" s="5"/>
      <c r="SZL371" s="5"/>
      <c r="SZM371" s="5"/>
      <c r="SZN371" s="5"/>
      <c r="SZO371" s="5"/>
      <c r="SZP371" s="5"/>
      <c r="SZQ371" s="5"/>
      <c r="SZR371" s="5"/>
      <c r="SZS371" s="5"/>
      <c r="SZT371" s="5"/>
      <c r="SZU371" s="5"/>
      <c r="SZV371" s="5"/>
      <c r="SZW371" s="5"/>
      <c r="SZX371" s="5"/>
      <c r="SZY371" s="5"/>
      <c r="SZZ371" s="5"/>
      <c r="TAA371" s="5"/>
      <c r="TAB371" s="5"/>
      <c r="TAC371" s="5"/>
      <c r="TAD371" s="5"/>
      <c r="TAE371" s="5"/>
      <c r="TAF371" s="5"/>
      <c r="TAG371" s="5"/>
      <c r="TAH371" s="5"/>
      <c r="TAI371" s="5"/>
      <c r="TAJ371" s="5"/>
      <c r="TAK371" s="5"/>
      <c r="TAL371" s="5"/>
      <c r="TAM371" s="5"/>
      <c r="TAN371" s="5"/>
      <c r="TAO371" s="5"/>
      <c r="TAP371" s="5"/>
      <c r="TAQ371" s="5"/>
      <c r="TAR371" s="5"/>
      <c r="TAS371" s="5"/>
      <c r="TAT371" s="5"/>
      <c r="TAU371" s="5"/>
      <c r="TAV371" s="5"/>
      <c r="TAW371" s="5"/>
      <c r="TAX371" s="5"/>
      <c r="TAY371" s="5"/>
      <c r="TAZ371" s="5"/>
      <c r="TBA371" s="5"/>
      <c r="TBB371" s="5"/>
      <c r="TBC371" s="5"/>
      <c r="TBD371" s="5"/>
      <c r="TBE371" s="5"/>
      <c r="TBF371" s="5"/>
      <c r="TBG371" s="5"/>
      <c r="TBH371" s="5"/>
      <c r="TBI371" s="5"/>
      <c r="TBJ371" s="5"/>
      <c r="TBK371" s="5"/>
      <c r="TBL371" s="5"/>
      <c r="TBM371" s="5"/>
      <c r="TBN371" s="5"/>
      <c r="TBO371" s="5"/>
      <c r="TBP371" s="5"/>
      <c r="TBQ371" s="5"/>
      <c r="TBR371" s="5"/>
      <c r="TBS371" s="5"/>
      <c r="TBT371" s="5"/>
      <c r="TBU371" s="5"/>
      <c r="TBV371" s="5"/>
      <c r="TBW371" s="5"/>
      <c r="TBX371" s="5"/>
      <c r="TBY371" s="5"/>
      <c r="TBZ371" s="5"/>
      <c r="TCA371" s="5"/>
      <c r="TCB371" s="5"/>
      <c r="TCC371" s="5"/>
      <c r="TCD371" s="5"/>
      <c r="TCE371" s="5"/>
      <c r="TCF371" s="5"/>
      <c r="TCG371" s="5"/>
      <c r="TCH371" s="5"/>
      <c r="TCI371" s="5"/>
      <c r="TCJ371" s="5"/>
      <c r="TCK371" s="5"/>
      <c r="TCL371" s="5"/>
      <c r="TCM371" s="5"/>
      <c r="TCN371" s="5"/>
      <c r="TCO371" s="5"/>
      <c r="TCP371" s="5"/>
      <c r="TCQ371" s="5"/>
      <c r="TCR371" s="5"/>
      <c r="TCS371" s="5"/>
      <c r="TCT371" s="5"/>
      <c r="TCU371" s="5"/>
      <c r="TCV371" s="5"/>
      <c r="TCW371" s="5"/>
      <c r="TCX371" s="5"/>
      <c r="TCY371" s="5"/>
      <c r="TCZ371" s="5"/>
      <c r="TDA371" s="5"/>
      <c r="TDB371" s="5"/>
      <c r="TDC371" s="5"/>
      <c r="TDD371" s="5"/>
      <c r="TDE371" s="5"/>
      <c r="TDF371" s="5"/>
      <c r="TDG371" s="5"/>
      <c r="TDH371" s="5"/>
      <c r="TDI371" s="5"/>
      <c r="TDJ371" s="5"/>
      <c r="TDK371" s="5"/>
      <c r="TDL371" s="5"/>
      <c r="TDM371" s="5"/>
      <c r="TDN371" s="5"/>
      <c r="TDO371" s="5"/>
      <c r="TDP371" s="5"/>
      <c r="TDQ371" s="5"/>
      <c r="TDR371" s="5"/>
      <c r="TDS371" s="5"/>
      <c r="TDT371" s="5"/>
      <c r="TDU371" s="5"/>
      <c r="TDV371" s="5"/>
      <c r="TDW371" s="5"/>
      <c r="TDX371" s="5"/>
      <c r="TDY371" s="5"/>
      <c r="TDZ371" s="5"/>
      <c r="TEA371" s="5"/>
      <c r="TEB371" s="5"/>
      <c r="TEC371" s="5"/>
      <c r="TED371" s="5"/>
      <c r="TEE371" s="5"/>
      <c r="TEF371" s="5"/>
      <c r="TEG371" s="5"/>
      <c r="TEH371" s="5"/>
      <c r="TEI371" s="5"/>
      <c r="TEJ371" s="5"/>
      <c r="TEK371" s="5"/>
      <c r="TEL371" s="5"/>
      <c r="TEM371" s="5"/>
      <c r="TEN371" s="5"/>
      <c r="TEO371" s="5"/>
      <c r="TEP371" s="5"/>
      <c r="TEQ371" s="5"/>
      <c r="TER371" s="5"/>
      <c r="TES371" s="5"/>
      <c r="TET371" s="5"/>
      <c r="TEU371" s="5"/>
      <c r="TEV371" s="5"/>
      <c r="TEW371" s="5"/>
      <c r="TEX371" s="5"/>
      <c r="TEY371" s="5"/>
      <c r="TEZ371" s="5"/>
      <c r="TFA371" s="5"/>
      <c r="TFB371" s="5"/>
      <c r="TFC371" s="5"/>
      <c r="TFD371" s="5"/>
      <c r="TFE371" s="5"/>
      <c r="TFF371" s="5"/>
      <c r="TFG371" s="5"/>
      <c r="TFH371" s="5"/>
      <c r="TFI371" s="5"/>
      <c r="TFJ371" s="5"/>
      <c r="TFK371" s="5"/>
      <c r="TFL371" s="5"/>
      <c r="TFM371" s="5"/>
      <c r="TFN371" s="5"/>
      <c r="TFO371" s="5"/>
      <c r="TFP371" s="5"/>
      <c r="TFQ371" s="5"/>
      <c r="TFR371" s="5"/>
      <c r="TFS371" s="5"/>
      <c r="TFT371" s="5"/>
      <c r="TFU371" s="5"/>
      <c r="TFV371" s="5"/>
      <c r="TFW371" s="5"/>
      <c r="TFX371" s="5"/>
      <c r="TFY371" s="5"/>
      <c r="TFZ371" s="5"/>
      <c r="TGA371" s="5"/>
      <c r="TGB371" s="5"/>
      <c r="TGC371" s="5"/>
      <c r="TGD371" s="5"/>
      <c r="TGE371" s="5"/>
      <c r="TGF371" s="5"/>
      <c r="TGG371" s="5"/>
      <c r="TGH371" s="5"/>
      <c r="TGI371" s="5"/>
      <c r="TGJ371" s="5"/>
      <c r="TGK371" s="5"/>
      <c r="TGL371" s="5"/>
      <c r="TGM371" s="5"/>
      <c r="TGN371" s="5"/>
      <c r="TGO371" s="5"/>
      <c r="TGP371" s="5"/>
      <c r="TGQ371" s="5"/>
      <c r="TGR371" s="5"/>
      <c r="TGS371" s="5"/>
      <c r="TGT371" s="5"/>
      <c r="TGU371" s="5"/>
      <c r="TGV371" s="5"/>
      <c r="TGW371" s="5"/>
      <c r="TGX371" s="5"/>
      <c r="TGY371" s="5"/>
      <c r="TGZ371" s="5"/>
      <c r="THA371" s="5"/>
      <c r="THB371" s="5"/>
      <c r="THC371" s="5"/>
      <c r="THD371" s="5"/>
      <c r="THE371" s="5"/>
      <c r="THF371" s="5"/>
      <c r="THG371" s="5"/>
      <c r="THH371" s="5"/>
      <c r="THI371" s="5"/>
      <c r="THJ371" s="5"/>
      <c r="THK371" s="5"/>
      <c r="THL371" s="5"/>
      <c r="THM371" s="5"/>
      <c r="THN371" s="5"/>
      <c r="THO371" s="5"/>
      <c r="THP371" s="5"/>
      <c r="THQ371" s="5"/>
      <c r="THR371" s="5"/>
      <c r="THS371" s="5"/>
      <c r="THT371" s="5"/>
      <c r="THU371" s="5"/>
      <c r="THV371" s="5"/>
      <c r="THW371" s="5"/>
      <c r="THX371" s="5"/>
      <c r="THY371" s="5"/>
      <c r="THZ371" s="5"/>
      <c r="TIA371" s="5"/>
      <c r="TIB371" s="5"/>
      <c r="TIC371" s="5"/>
      <c r="TID371" s="5"/>
      <c r="TIE371" s="5"/>
      <c r="TIF371" s="5"/>
      <c r="TIG371" s="5"/>
      <c r="TIH371" s="5"/>
      <c r="TII371" s="5"/>
      <c r="TIJ371" s="5"/>
      <c r="TIK371" s="5"/>
      <c r="TIL371" s="5"/>
      <c r="TIM371" s="5"/>
      <c r="TIN371" s="5"/>
      <c r="TIO371" s="5"/>
      <c r="TIP371" s="5"/>
      <c r="TIQ371" s="5"/>
      <c r="TIR371" s="5"/>
      <c r="TIS371" s="5"/>
      <c r="TIT371" s="5"/>
      <c r="TIU371" s="5"/>
      <c r="TIV371" s="5"/>
      <c r="TIW371" s="5"/>
      <c r="TIX371" s="5"/>
      <c r="TIY371" s="5"/>
      <c r="TIZ371" s="5"/>
      <c r="TJA371" s="5"/>
      <c r="TJB371" s="5"/>
      <c r="TJC371" s="5"/>
      <c r="TJD371" s="5"/>
      <c r="TJE371" s="5"/>
      <c r="TJF371" s="5"/>
      <c r="TJG371" s="5"/>
      <c r="TJH371" s="5"/>
      <c r="TJI371" s="5"/>
      <c r="TJJ371" s="5"/>
      <c r="TJK371" s="5"/>
      <c r="TJL371" s="5"/>
      <c r="TJM371" s="5"/>
      <c r="TJN371" s="5"/>
      <c r="TJO371" s="5"/>
      <c r="TJP371" s="5"/>
      <c r="TJQ371" s="5"/>
      <c r="TJR371" s="5"/>
      <c r="TJS371" s="5"/>
      <c r="TJT371" s="5"/>
      <c r="TJU371" s="5"/>
      <c r="TJV371" s="5"/>
      <c r="TJW371" s="5"/>
      <c r="TJX371" s="5"/>
      <c r="TJY371" s="5"/>
      <c r="TJZ371" s="5"/>
      <c r="TKA371" s="5"/>
      <c r="TKB371" s="5"/>
      <c r="TKC371" s="5"/>
      <c r="TKD371" s="5"/>
      <c r="TKE371" s="5"/>
      <c r="TKF371" s="5"/>
      <c r="TKG371" s="5"/>
      <c r="TKH371" s="5"/>
      <c r="TKI371" s="5"/>
      <c r="TKJ371" s="5"/>
      <c r="TKK371" s="5"/>
      <c r="TKL371" s="5"/>
      <c r="TKM371" s="5"/>
      <c r="TKN371" s="5"/>
      <c r="TKO371" s="5"/>
      <c r="TKP371" s="5"/>
      <c r="TKQ371" s="5"/>
      <c r="TKR371" s="5"/>
      <c r="TKS371" s="5"/>
      <c r="TKT371" s="5"/>
      <c r="TKU371" s="5"/>
      <c r="TKV371" s="5"/>
      <c r="TKW371" s="5"/>
      <c r="TKX371" s="5"/>
      <c r="TKY371" s="5"/>
      <c r="TKZ371" s="5"/>
      <c r="TLA371" s="5"/>
      <c r="TLB371" s="5"/>
      <c r="TLC371" s="5"/>
      <c r="TLD371" s="5"/>
      <c r="TLE371" s="5"/>
      <c r="TLF371" s="5"/>
      <c r="TLG371" s="5"/>
      <c r="TLH371" s="5"/>
      <c r="TLI371" s="5"/>
      <c r="TLJ371" s="5"/>
      <c r="TLK371" s="5"/>
      <c r="TLL371" s="5"/>
      <c r="TLM371" s="5"/>
      <c r="TLN371" s="5"/>
      <c r="TLO371" s="5"/>
      <c r="TLP371" s="5"/>
      <c r="TLQ371" s="5"/>
      <c r="TLR371" s="5"/>
      <c r="TLS371" s="5"/>
      <c r="TLT371" s="5"/>
      <c r="TLU371" s="5"/>
      <c r="TLV371" s="5"/>
      <c r="TLW371" s="5"/>
      <c r="TLX371" s="5"/>
      <c r="TLY371" s="5"/>
      <c r="TLZ371" s="5"/>
      <c r="TMA371" s="5"/>
      <c r="TMB371" s="5"/>
      <c r="TMC371" s="5"/>
      <c r="TMD371" s="5"/>
      <c r="TME371" s="5"/>
      <c r="TMF371" s="5"/>
      <c r="TMG371" s="5"/>
      <c r="TMH371" s="5"/>
      <c r="TMI371" s="5"/>
      <c r="TMJ371" s="5"/>
      <c r="TMK371" s="5"/>
      <c r="TML371" s="5"/>
      <c r="TMM371" s="5"/>
      <c r="TMN371" s="5"/>
      <c r="TMO371" s="5"/>
      <c r="TMP371" s="5"/>
      <c r="TMQ371" s="5"/>
      <c r="TMR371" s="5"/>
      <c r="TMS371" s="5"/>
      <c r="TMT371" s="5"/>
      <c r="TMU371" s="5"/>
      <c r="TMV371" s="5"/>
      <c r="TMW371" s="5"/>
      <c r="TMX371" s="5"/>
      <c r="TMY371" s="5"/>
      <c r="TMZ371" s="5"/>
      <c r="TNA371" s="5"/>
      <c r="TNB371" s="5"/>
      <c r="TNC371" s="5"/>
      <c r="TND371" s="5"/>
      <c r="TNE371" s="5"/>
      <c r="TNF371" s="5"/>
      <c r="TNG371" s="5"/>
      <c r="TNH371" s="5"/>
      <c r="TNI371" s="5"/>
      <c r="TNJ371" s="5"/>
      <c r="TNK371" s="5"/>
      <c r="TNL371" s="5"/>
      <c r="TNM371" s="5"/>
      <c r="TNN371" s="5"/>
      <c r="TNO371" s="5"/>
      <c r="TNP371" s="5"/>
      <c r="TNQ371" s="5"/>
      <c r="TNR371" s="5"/>
      <c r="TNS371" s="5"/>
      <c r="TNT371" s="5"/>
      <c r="TNU371" s="5"/>
      <c r="TNV371" s="5"/>
      <c r="TNW371" s="5"/>
      <c r="TNX371" s="5"/>
      <c r="TNY371" s="5"/>
      <c r="TNZ371" s="5"/>
      <c r="TOA371" s="5"/>
      <c r="TOB371" s="5"/>
      <c r="TOC371" s="5"/>
      <c r="TOD371" s="5"/>
      <c r="TOE371" s="5"/>
      <c r="TOF371" s="5"/>
      <c r="TOG371" s="5"/>
      <c r="TOH371" s="5"/>
      <c r="TOI371" s="5"/>
      <c r="TOJ371" s="5"/>
      <c r="TOK371" s="5"/>
      <c r="TOL371" s="5"/>
      <c r="TOM371" s="5"/>
      <c r="TON371" s="5"/>
      <c r="TOO371" s="5"/>
      <c r="TOP371" s="5"/>
      <c r="TOQ371" s="5"/>
      <c r="TOR371" s="5"/>
      <c r="TOS371" s="5"/>
      <c r="TOT371" s="5"/>
      <c r="TOU371" s="5"/>
      <c r="TOV371" s="5"/>
      <c r="TOW371" s="5"/>
      <c r="TOX371" s="5"/>
      <c r="TOY371" s="5"/>
      <c r="TOZ371" s="5"/>
      <c r="TPA371" s="5"/>
      <c r="TPB371" s="5"/>
      <c r="TPC371" s="5"/>
      <c r="TPD371" s="5"/>
      <c r="TPE371" s="5"/>
      <c r="TPF371" s="5"/>
      <c r="TPG371" s="5"/>
      <c r="TPH371" s="5"/>
      <c r="TPI371" s="5"/>
      <c r="TPJ371" s="5"/>
      <c r="TPK371" s="5"/>
      <c r="TPL371" s="5"/>
      <c r="TPM371" s="5"/>
      <c r="TPN371" s="5"/>
      <c r="TPO371" s="5"/>
      <c r="TPP371" s="5"/>
      <c r="TPQ371" s="5"/>
      <c r="TPR371" s="5"/>
      <c r="TPS371" s="5"/>
      <c r="TPT371" s="5"/>
      <c r="TPU371" s="5"/>
      <c r="TPV371" s="5"/>
      <c r="TPW371" s="5"/>
      <c r="TPX371" s="5"/>
      <c r="TPY371" s="5"/>
      <c r="TPZ371" s="5"/>
      <c r="TQA371" s="5"/>
      <c r="TQB371" s="5"/>
      <c r="TQC371" s="5"/>
      <c r="TQD371" s="5"/>
      <c r="TQE371" s="5"/>
      <c r="TQF371" s="5"/>
      <c r="TQG371" s="5"/>
      <c r="TQH371" s="5"/>
      <c r="TQI371" s="5"/>
      <c r="TQJ371" s="5"/>
      <c r="TQK371" s="5"/>
      <c r="TQL371" s="5"/>
      <c r="TQM371" s="5"/>
      <c r="TQN371" s="5"/>
      <c r="TQO371" s="5"/>
      <c r="TQP371" s="5"/>
      <c r="TQQ371" s="5"/>
      <c r="TQR371" s="5"/>
      <c r="TQS371" s="5"/>
      <c r="TQT371" s="5"/>
      <c r="TQU371" s="5"/>
      <c r="TQV371" s="5"/>
      <c r="TQW371" s="5"/>
      <c r="TQX371" s="5"/>
      <c r="TQY371" s="5"/>
      <c r="TQZ371" s="5"/>
      <c r="TRA371" s="5"/>
      <c r="TRB371" s="5"/>
      <c r="TRC371" s="5"/>
      <c r="TRD371" s="5"/>
      <c r="TRE371" s="5"/>
      <c r="TRF371" s="5"/>
      <c r="TRG371" s="5"/>
      <c r="TRH371" s="5"/>
      <c r="TRI371" s="5"/>
      <c r="TRJ371" s="5"/>
      <c r="TRK371" s="5"/>
      <c r="TRL371" s="5"/>
      <c r="TRM371" s="5"/>
      <c r="TRN371" s="5"/>
      <c r="TRO371" s="5"/>
      <c r="TRP371" s="5"/>
      <c r="TRQ371" s="5"/>
      <c r="TRR371" s="5"/>
      <c r="TRS371" s="5"/>
      <c r="TRT371" s="5"/>
      <c r="TRU371" s="5"/>
      <c r="TRV371" s="5"/>
      <c r="TRW371" s="5"/>
      <c r="TRX371" s="5"/>
      <c r="TRY371" s="5"/>
      <c r="TRZ371" s="5"/>
      <c r="TSA371" s="5"/>
      <c r="TSB371" s="5"/>
      <c r="TSC371" s="5"/>
      <c r="TSD371" s="5"/>
      <c r="TSE371" s="5"/>
      <c r="TSF371" s="5"/>
      <c r="TSG371" s="5"/>
      <c r="TSH371" s="5"/>
      <c r="TSI371" s="5"/>
      <c r="TSJ371" s="5"/>
      <c r="TSK371" s="5"/>
      <c r="TSL371" s="5"/>
      <c r="TSM371" s="5"/>
      <c r="TSN371" s="5"/>
      <c r="TSO371" s="5"/>
      <c r="TSP371" s="5"/>
      <c r="TSQ371" s="5"/>
      <c r="TSR371" s="5"/>
      <c r="TSS371" s="5"/>
      <c r="TST371" s="5"/>
      <c r="TSU371" s="5"/>
      <c r="TSV371" s="5"/>
      <c r="TSW371" s="5"/>
      <c r="TSX371" s="5"/>
      <c r="TSY371" s="5"/>
      <c r="TSZ371" s="5"/>
      <c r="TTA371" s="5"/>
      <c r="TTB371" s="5"/>
      <c r="TTC371" s="5"/>
      <c r="TTD371" s="5"/>
      <c r="TTE371" s="5"/>
      <c r="TTF371" s="5"/>
      <c r="TTG371" s="5"/>
      <c r="TTH371" s="5"/>
      <c r="TTI371" s="5"/>
      <c r="TTJ371" s="5"/>
      <c r="TTK371" s="5"/>
      <c r="TTL371" s="5"/>
      <c r="TTM371" s="5"/>
      <c r="TTN371" s="5"/>
      <c r="TTO371" s="5"/>
      <c r="TTP371" s="5"/>
      <c r="TTQ371" s="5"/>
      <c r="TTR371" s="5"/>
      <c r="TTS371" s="5"/>
      <c r="TTT371" s="5"/>
      <c r="TTU371" s="5"/>
      <c r="TTV371" s="5"/>
      <c r="TTW371" s="5"/>
      <c r="TTX371" s="5"/>
      <c r="TTY371" s="5"/>
      <c r="TTZ371" s="5"/>
      <c r="TUA371" s="5"/>
      <c r="TUB371" s="5"/>
      <c r="TUC371" s="5"/>
      <c r="TUD371" s="5"/>
      <c r="TUE371" s="5"/>
      <c r="TUF371" s="5"/>
      <c r="TUG371" s="5"/>
      <c r="TUH371" s="5"/>
      <c r="TUI371" s="5"/>
      <c r="TUJ371" s="5"/>
      <c r="TUK371" s="5"/>
      <c r="TUL371" s="5"/>
      <c r="TUM371" s="5"/>
      <c r="TUN371" s="5"/>
      <c r="TUO371" s="5"/>
      <c r="TUP371" s="5"/>
      <c r="TUQ371" s="5"/>
      <c r="TUR371" s="5"/>
      <c r="TUS371" s="5"/>
      <c r="TUT371" s="5"/>
      <c r="TUU371" s="5"/>
      <c r="TUV371" s="5"/>
      <c r="TUW371" s="5"/>
      <c r="TUX371" s="5"/>
      <c r="TUY371" s="5"/>
      <c r="TUZ371" s="5"/>
      <c r="TVA371" s="5"/>
      <c r="TVB371" s="5"/>
      <c r="TVC371" s="5"/>
      <c r="TVD371" s="5"/>
      <c r="TVE371" s="5"/>
      <c r="TVF371" s="5"/>
      <c r="TVG371" s="5"/>
      <c r="TVH371" s="5"/>
      <c r="TVI371" s="5"/>
      <c r="TVJ371" s="5"/>
      <c r="TVK371" s="5"/>
      <c r="TVL371" s="5"/>
      <c r="TVM371" s="5"/>
      <c r="TVN371" s="5"/>
      <c r="TVO371" s="5"/>
      <c r="TVP371" s="5"/>
      <c r="TVQ371" s="5"/>
      <c r="TVR371" s="5"/>
      <c r="TVS371" s="5"/>
      <c r="TVT371" s="5"/>
      <c r="TVU371" s="5"/>
      <c r="TVV371" s="5"/>
      <c r="TVW371" s="5"/>
      <c r="TVX371" s="5"/>
      <c r="TVY371" s="5"/>
      <c r="TVZ371" s="5"/>
      <c r="TWA371" s="5"/>
      <c r="TWB371" s="5"/>
      <c r="TWC371" s="5"/>
      <c r="TWD371" s="5"/>
      <c r="TWE371" s="5"/>
      <c r="TWF371" s="5"/>
      <c r="TWG371" s="5"/>
      <c r="TWH371" s="5"/>
      <c r="TWI371" s="5"/>
      <c r="TWJ371" s="5"/>
      <c r="TWK371" s="5"/>
      <c r="TWL371" s="5"/>
      <c r="TWM371" s="5"/>
      <c r="TWN371" s="5"/>
      <c r="TWO371" s="5"/>
      <c r="TWP371" s="5"/>
      <c r="TWQ371" s="5"/>
      <c r="TWR371" s="5"/>
      <c r="TWS371" s="5"/>
      <c r="TWT371" s="5"/>
      <c r="TWU371" s="5"/>
      <c r="TWV371" s="5"/>
      <c r="TWW371" s="5"/>
      <c r="TWX371" s="5"/>
      <c r="TWY371" s="5"/>
      <c r="TWZ371" s="5"/>
      <c r="TXA371" s="5"/>
      <c r="TXB371" s="5"/>
      <c r="TXC371" s="5"/>
      <c r="TXD371" s="5"/>
      <c r="TXE371" s="5"/>
      <c r="TXF371" s="5"/>
      <c r="TXG371" s="5"/>
      <c r="TXH371" s="5"/>
      <c r="TXI371" s="5"/>
      <c r="TXJ371" s="5"/>
      <c r="TXK371" s="5"/>
      <c r="TXL371" s="5"/>
      <c r="TXM371" s="5"/>
      <c r="TXN371" s="5"/>
      <c r="TXO371" s="5"/>
      <c r="TXP371" s="5"/>
      <c r="TXQ371" s="5"/>
      <c r="TXR371" s="5"/>
      <c r="TXS371" s="5"/>
      <c r="TXT371" s="5"/>
      <c r="TXU371" s="5"/>
      <c r="TXV371" s="5"/>
      <c r="TXW371" s="5"/>
      <c r="TXX371" s="5"/>
      <c r="TXY371" s="5"/>
      <c r="TXZ371" s="5"/>
      <c r="TYA371" s="5"/>
      <c r="TYB371" s="5"/>
      <c r="TYC371" s="5"/>
      <c r="TYD371" s="5"/>
      <c r="TYE371" s="5"/>
      <c r="TYF371" s="5"/>
      <c r="TYG371" s="5"/>
      <c r="TYH371" s="5"/>
      <c r="TYI371" s="5"/>
      <c r="TYJ371" s="5"/>
      <c r="TYK371" s="5"/>
      <c r="TYL371" s="5"/>
      <c r="TYM371" s="5"/>
      <c r="TYN371" s="5"/>
      <c r="TYO371" s="5"/>
      <c r="TYP371" s="5"/>
      <c r="TYQ371" s="5"/>
      <c r="TYR371" s="5"/>
      <c r="TYS371" s="5"/>
      <c r="TYT371" s="5"/>
      <c r="TYU371" s="5"/>
      <c r="TYV371" s="5"/>
      <c r="TYW371" s="5"/>
      <c r="TYX371" s="5"/>
      <c r="TYY371" s="5"/>
      <c r="TYZ371" s="5"/>
      <c r="TZA371" s="5"/>
      <c r="TZB371" s="5"/>
      <c r="TZC371" s="5"/>
      <c r="TZD371" s="5"/>
      <c r="TZE371" s="5"/>
      <c r="TZF371" s="5"/>
      <c r="TZG371" s="5"/>
      <c r="TZH371" s="5"/>
      <c r="TZI371" s="5"/>
      <c r="TZJ371" s="5"/>
      <c r="TZK371" s="5"/>
      <c r="TZL371" s="5"/>
      <c r="TZM371" s="5"/>
      <c r="TZN371" s="5"/>
      <c r="TZO371" s="5"/>
      <c r="TZP371" s="5"/>
      <c r="TZQ371" s="5"/>
      <c r="TZR371" s="5"/>
      <c r="TZS371" s="5"/>
      <c r="TZT371" s="5"/>
      <c r="TZU371" s="5"/>
      <c r="TZV371" s="5"/>
      <c r="TZW371" s="5"/>
      <c r="TZX371" s="5"/>
      <c r="TZY371" s="5"/>
      <c r="TZZ371" s="5"/>
      <c r="UAA371" s="5"/>
      <c r="UAB371" s="5"/>
      <c r="UAC371" s="5"/>
      <c r="UAD371" s="5"/>
      <c r="UAE371" s="5"/>
      <c r="UAF371" s="5"/>
      <c r="UAG371" s="5"/>
      <c r="UAH371" s="5"/>
      <c r="UAI371" s="5"/>
      <c r="UAJ371" s="5"/>
      <c r="UAK371" s="5"/>
      <c r="UAL371" s="5"/>
      <c r="UAM371" s="5"/>
      <c r="UAN371" s="5"/>
      <c r="UAO371" s="5"/>
      <c r="UAP371" s="5"/>
      <c r="UAQ371" s="5"/>
      <c r="UAR371" s="5"/>
      <c r="UAS371" s="5"/>
      <c r="UAT371" s="5"/>
      <c r="UAU371" s="5"/>
      <c r="UAV371" s="5"/>
      <c r="UAW371" s="5"/>
      <c r="UAX371" s="5"/>
      <c r="UAY371" s="5"/>
      <c r="UAZ371" s="5"/>
      <c r="UBA371" s="5"/>
      <c r="UBB371" s="5"/>
      <c r="UBC371" s="5"/>
      <c r="UBD371" s="5"/>
      <c r="UBE371" s="5"/>
      <c r="UBF371" s="5"/>
      <c r="UBG371" s="5"/>
      <c r="UBH371" s="5"/>
      <c r="UBI371" s="5"/>
      <c r="UBJ371" s="5"/>
      <c r="UBK371" s="5"/>
      <c r="UBL371" s="5"/>
      <c r="UBM371" s="5"/>
      <c r="UBN371" s="5"/>
      <c r="UBO371" s="5"/>
      <c r="UBP371" s="5"/>
      <c r="UBQ371" s="5"/>
      <c r="UBR371" s="5"/>
      <c r="UBS371" s="5"/>
      <c r="UBT371" s="5"/>
      <c r="UBU371" s="5"/>
      <c r="UBV371" s="5"/>
      <c r="UBW371" s="5"/>
      <c r="UBX371" s="5"/>
      <c r="UBY371" s="5"/>
      <c r="UBZ371" s="5"/>
      <c r="UCA371" s="5"/>
      <c r="UCB371" s="5"/>
      <c r="UCC371" s="5"/>
      <c r="UCD371" s="5"/>
      <c r="UCE371" s="5"/>
      <c r="UCF371" s="5"/>
      <c r="UCG371" s="5"/>
      <c r="UCH371" s="5"/>
      <c r="UCI371" s="5"/>
      <c r="UCJ371" s="5"/>
      <c r="UCK371" s="5"/>
      <c r="UCL371" s="5"/>
      <c r="UCM371" s="5"/>
      <c r="UCN371" s="5"/>
      <c r="UCO371" s="5"/>
      <c r="UCP371" s="5"/>
      <c r="UCQ371" s="5"/>
      <c r="UCR371" s="5"/>
      <c r="UCS371" s="5"/>
      <c r="UCT371" s="5"/>
      <c r="UCU371" s="5"/>
      <c r="UCV371" s="5"/>
      <c r="UCW371" s="5"/>
      <c r="UCX371" s="5"/>
      <c r="UCY371" s="5"/>
      <c r="UCZ371" s="5"/>
      <c r="UDA371" s="5"/>
      <c r="UDB371" s="5"/>
      <c r="UDC371" s="5"/>
      <c r="UDD371" s="5"/>
      <c r="UDE371" s="5"/>
      <c r="UDF371" s="5"/>
      <c r="UDG371" s="5"/>
      <c r="UDH371" s="5"/>
      <c r="UDI371" s="5"/>
      <c r="UDJ371" s="5"/>
      <c r="UDK371" s="5"/>
      <c r="UDL371" s="5"/>
      <c r="UDM371" s="5"/>
      <c r="UDN371" s="5"/>
      <c r="UDO371" s="5"/>
      <c r="UDP371" s="5"/>
      <c r="UDQ371" s="5"/>
      <c r="UDR371" s="5"/>
      <c r="UDS371" s="5"/>
      <c r="UDT371" s="5"/>
      <c r="UDU371" s="5"/>
      <c r="UDV371" s="5"/>
      <c r="UDW371" s="5"/>
      <c r="UDX371" s="5"/>
      <c r="UDY371" s="5"/>
      <c r="UDZ371" s="5"/>
      <c r="UEA371" s="5"/>
      <c r="UEB371" s="5"/>
      <c r="UEC371" s="5"/>
      <c r="UED371" s="5"/>
      <c r="UEE371" s="5"/>
      <c r="UEF371" s="5"/>
      <c r="UEG371" s="5"/>
      <c r="UEH371" s="5"/>
      <c r="UEI371" s="5"/>
      <c r="UEJ371" s="5"/>
      <c r="UEK371" s="5"/>
      <c r="UEL371" s="5"/>
      <c r="UEM371" s="5"/>
      <c r="UEN371" s="5"/>
      <c r="UEO371" s="5"/>
      <c r="UEP371" s="5"/>
      <c r="UEQ371" s="5"/>
      <c r="UER371" s="5"/>
      <c r="UES371" s="5"/>
      <c r="UET371" s="5"/>
      <c r="UEU371" s="5"/>
      <c r="UEV371" s="5"/>
      <c r="UEW371" s="5"/>
      <c r="UEX371" s="5"/>
      <c r="UEY371" s="5"/>
      <c r="UEZ371" s="5"/>
      <c r="UFA371" s="5"/>
      <c r="UFB371" s="5"/>
      <c r="UFC371" s="5"/>
      <c r="UFD371" s="5"/>
      <c r="UFE371" s="5"/>
      <c r="UFF371" s="5"/>
      <c r="UFG371" s="5"/>
      <c r="UFH371" s="5"/>
      <c r="UFI371" s="5"/>
      <c r="UFJ371" s="5"/>
      <c r="UFK371" s="5"/>
      <c r="UFL371" s="5"/>
      <c r="UFM371" s="5"/>
      <c r="UFN371" s="5"/>
      <c r="UFO371" s="5"/>
      <c r="UFP371" s="5"/>
      <c r="UFQ371" s="5"/>
      <c r="UFR371" s="5"/>
      <c r="UFS371" s="5"/>
      <c r="UFT371" s="5"/>
      <c r="UFU371" s="5"/>
      <c r="UFV371" s="5"/>
      <c r="UFW371" s="5"/>
      <c r="UFX371" s="5"/>
      <c r="UFY371" s="5"/>
      <c r="UFZ371" s="5"/>
      <c r="UGA371" s="5"/>
      <c r="UGB371" s="5"/>
      <c r="UGC371" s="5"/>
      <c r="UGD371" s="5"/>
      <c r="UGE371" s="5"/>
      <c r="UGF371" s="5"/>
      <c r="UGG371" s="5"/>
      <c r="UGH371" s="5"/>
      <c r="UGI371" s="5"/>
      <c r="UGJ371" s="5"/>
      <c r="UGK371" s="5"/>
      <c r="UGL371" s="5"/>
      <c r="UGM371" s="5"/>
      <c r="UGN371" s="5"/>
      <c r="UGO371" s="5"/>
      <c r="UGP371" s="5"/>
      <c r="UGQ371" s="5"/>
      <c r="UGR371" s="5"/>
      <c r="UGS371" s="5"/>
      <c r="UGT371" s="5"/>
      <c r="UGU371" s="5"/>
      <c r="UGV371" s="5"/>
      <c r="UGW371" s="5"/>
      <c r="UGX371" s="5"/>
      <c r="UGY371" s="5"/>
      <c r="UGZ371" s="5"/>
      <c r="UHA371" s="5"/>
      <c r="UHB371" s="5"/>
      <c r="UHC371" s="5"/>
      <c r="UHD371" s="5"/>
      <c r="UHE371" s="5"/>
      <c r="UHF371" s="5"/>
      <c r="UHG371" s="5"/>
      <c r="UHH371" s="5"/>
      <c r="UHI371" s="5"/>
      <c r="UHJ371" s="5"/>
      <c r="UHK371" s="5"/>
      <c r="UHL371" s="5"/>
      <c r="UHM371" s="5"/>
      <c r="UHN371" s="5"/>
      <c r="UHO371" s="5"/>
      <c r="UHP371" s="5"/>
      <c r="UHQ371" s="5"/>
      <c r="UHR371" s="5"/>
      <c r="UHS371" s="5"/>
      <c r="UHT371" s="5"/>
      <c r="UHU371" s="5"/>
      <c r="UHV371" s="5"/>
      <c r="UHW371" s="5"/>
      <c r="UHX371" s="5"/>
      <c r="UHY371" s="5"/>
      <c r="UHZ371" s="5"/>
      <c r="UIA371" s="5"/>
      <c r="UIB371" s="5"/>
      <c r="UIC371" s="5"/>
      <c r="UID371" s="5"/>
      <c r="UIE371" s="5"/>
      <c r="UIF371" s="5"/>
      <c r="UIG371" s="5"/>
      <c r="UIH371" s="5"/>
      <c r="UII371" s="5"/>
      <c r="UIJ371" s="5"/>
      <c r="UIK371" s="5"/>
      <c r="UIL371" s="5"/>
      <c r="UIM371" s="5"/>
      <c r="UIN371" s="5"/>
      <c r="UIO371" s="5"/>
      <c r="UIP371" s="5"/>
      <c r="UIQ371" s="5"/>
      <c r="UIR371" s="5"/>
      <c r="UIS371" s="5"/>
      <c r="UIT371" s="5"/>
      <c r="UIU371" s="5"/>
      <c r="UIV371" s="5"/>
      <c r="UIW371" s="5"/>
      <c r="UIX371" s="5"/>
      <c r="UIY371" s="5"/>
      <c r="UIZ371" s="5"/>
      <c r="UJA371" s="5"/>
      <c r="UJB371" s="5"/>
      <c r="UJC371" s="5"/>
      <c r="UJD371" s="5"/>
      <c r="UJE371" s="5"/>
      <c r="UJF371" s="5"/>
      <c r="UJG371" s="5"/>
      <c r="UJH371" s="5"/>
      <c r="UJI371" s="5"/>
      <c r="UJJ371" s="5"/>
      <c r="UJK371" s="5"/>
      <c r="UJL371" s="5"/>
      <c r="UJM371" s="5"/>
      <c r="UJN371" s="5"/>
      <c r="UJO371" s="5"/>
      <c r="UJP371" s="5"/>
      <c r="UJQ371" s="5"/>
      <c r="UJR371" s="5"/>
      <c r="UJS371" s="5"/>
      <c r="UJT371" s="5"/>
      <c r="UJU371" s="5"/>
      <c r="UJV371" s="5"/>
      <c r="UJW371" s="5"/>
      <c r="UJX371" s="5"/>
      <c r="UJY371" s="5"/>
      <c r="UJZ371" s="5"/>
      <c r="UKA371" s="5"/>
      <c r="UKB371" s="5"/>
      <c r="UKC371" s="5"/>
      <c r="UKD371" s="5"/>
      <c r="UKE371" s="5"/>
      <c r="UKF371" s="5"/>
      <c r="UKG371" s="5"/>
      <c r="UKH371" s="5"/>
      <c r="UKI371" s="5"/>
      <c r="UKJ371" s="5"/>
      <c r="UKK371" s="5"/>
      <c r="UKL371" s="5"/>
      <c r="UKM371" s="5"/>
      <c r="UKN371" s="5"/>
      <c r="UKO371" s="5"/>
      <c r="UKP371" s="5"/>
      <c r="UKQ371" s="5"/>
      <c r="UKR371" s="5"/>
      <c r="UKS371" s="5"/>
      <c r="UKT371" s="5"/>
      <c r="UKU371" s="5"/>
      <c r="UKV371" s="5"/>
      <c r="UKW371" s="5"/>
      <c r="UKX371" s="5"/>
      <c r="UKY371" s="5"/>
      <c r="UKZ371" s="5"/>
      <c r="ULA371" s="5"/>
      <c r="ULB371" s="5"/>
      <c r="ULC371" s="5"/>
      <c r="ULD371" s="5"/>
      <c r="ULE371" s="5"/>
      <c r="ULF371" s="5"/>
      <c r="ULG371" s="5"/>
      <c r="ULH371" s="5"/>
      <c r="ULI371" s="5"/>
      <c r="ULJ371" s="5"/>
      <c r="ULK371" s="5"/>
      <c r="ULL371" s="5"/>
      <c r="ULM371" s="5"/>
      <c r="ULN371" s="5"/>
      <c r="ULO371" s="5"/>
      <c r="ULP371" s="5"/>
      <c r="ULQ371" s="5"/>
      <c r="ULR371" s="5"/>
      <c r="ULS371" s="5"/>
      <c r="ULT371" s="5"/>
      <c r="ULU371" s="5"/>
      <c r="ULV371" s="5"/>
      <c r="ULW371" s="5"/>
      <c r="ULX371" s="5"/>
      <c r="ULY371" s="5"/>
      <c r="ULZ371" s="5"/>
      <c r="UMA371" s="5"/>
      <c r="UMB371" s="5"/>
      <c r="UMC371" s="5"/>
      <c r="UMD371" s="5"/>
      <c r="UME371" s="5"/>
      <c r="UMF371" s="5"/>
      <c r="UMG371" s="5"/>
      <c r="UMH371" s="5"/>
      <c r="UMI371" s="5"/>
      <c r="UMJ371" s="5"/>
      <c r="UMK371" s="5"/>
      <c r="UML371" s="5"/>
      <c r="UMM371" s="5"/>
      <c r="UMN371" s="5"/>
      <c r="UMO371" s="5"/>
      <c r="UMP371" s="5"/>
      <c r="UMQ371" s="5"/>
      <c r="UMR371" s="5"/>
      <c r="UMS371" s="5"/>
      <c r="UMT371" s="5"/>
      <c r="UMU371" s="5"/>
      <c r="UMV371" s="5"/>
      <c r="UMW371" s="5"/>
      <c r="UMX371" s="5"/>
      <c r="UMY371" s="5"/>
      <c r="UMZ371" s="5"/>
      <c r="UNA371" s="5"/>
      <c r="UNB371" s="5"/>
      <c r="UNC371" s="5"/>
      <c r="UND371" s="5"/>
      <c r="UNE371" s="5"/>
      <c r="UNF371" s="5"/>
      <c r="UNG371" s="5"/>
      <c r="UNH371" s="5"/>
      <c r="UNI371" s="5"/>
      <c r="UNJ371" s="5"/>
      <c r="UNK371" s="5"/>
      <c r="UNL371" s="5"/>
      <c r="UNM371" s="5"/>
      <c r="UNN371" s="5"/>
      <c r="UNO371" s="5"/>
      <c r="UNP371" s="5"/>
      <c r="UNQ371" s="5"/>
      <c r="UNR371" s="5"/>
      <c r="UNS371" s="5"/>
      <c r="UNT371" s="5"/>
      <c r="UNU371" s="5"/>
      <c r="UNV371" s="5"/>
      <c r="UNW371" s="5"/>
      <c r="UNX371" s="5"/>
      <c r="UNY371" s="5"/>
      <c r="UNZ371" s="5"/>
      <c r="UOA371" s="5"/>
      <c r="UOB371" s="5"/>
      <c r="UOC371" s="5"/>
      <c r="UOD371" s="5"/>
      <c r="UOE371" s="5"/>
      <c r="UOF371" s="5"/>
      <c r="UOG371" s="5"/>
      <c r="UOH371" s="5"/>
      <c r="UOI371" s="5"/>
      <c r="UOJ371" s="5"/>
      <c r="UOK371" s="5"/>
      <c r="UOL371" s="5"/>
      <c r="UOM371" s="5"/>
      <c r="UON371" s="5"/>
      <c r="UOO371" s="5"/>
      <c r="UOP371" s="5"/>
      <c r="UOQ371" s="5"/>
      <c r="UOR371" s="5"/>
      <c r="UOS371" s="5"/>
      <c r="UOT371" s="5"/>
      <c r="UOU371" s="5"/>
      <c r="UOV371" s="5"/>
      <c r="UOW371" s="5"/>
      <c r="UOX371" s="5"/>
      <c r="UOY371" s="5"/>
      <c r="UOZ371" s="5"/>
      <c r="UPA371" s="5"/>
      <c r="UPB371" s="5"/>
      <c r="UPC371" s="5"/>
      <c r="UPD371" s="5"/>
      <c r="UPE371" s="5"/>
      <c r="UPF371" s="5"/>
      <c r="UPG371" s="5"/>
      <c r="UPH371" s="5"/>
      <c r="UPI371" s="5"/>
      <c r="UPJ371" s="5"/>
      <c r="UPK371" s="5"/>
      <c r="UPL371" s="5"/>
      <c r="UPM371" s="5"/>
      <c r="UPN371" s="5"/>
      <c r="UPO371" s="5"/>
      <c r="UPP371" s="5"/>
      <c r="UPQ371" s="5"/>
      <c r="UPR371" s="5"/>
      <c r="UPS371" s="5"/>
      <c r="UPT371" s="5"/>
      <c r="UPU371" s="5"/>
      <c r="UPV371" s="5"/>
      <c r="UPW371" s="5"/>
      <c r="UPX371" s="5"/>
      <c r="UPY371" s="5"/>
      <c r="UPZ371" s="5"/>
      <c r="UQA371" s="5"/>
      <c r="UQB371" s="5"/>
      <c r="UQC371" s="5"/>
      <c r="UQD371" s="5"/>
      <c r="UQE371" s="5"/>
      <c r="UQF371" s="5"/>
      <c r="UQG371" s="5"/>
      <c r="UQH371" s="5"/>
      <c r="UQI371" s="5"/>
      <c r="UQJ371" s="5"/>
      <c r="UQK371" s="5"/>
      <c r="UQL371" s="5"/>
      <c r="UQM371" s="5"/>
      <c r="UQN371" s="5"/>
      <c r="UQO371" s="5"/>
      <c r="UQP371" s="5"/>
      <c r="UQQ371" s="5"/>
      <c r="UQR371" s="5"/>
      <c r="UQS371" s="5"/>
      <c r="UQT371" s="5"/>
      <c r="UQU371" s="5"/>
      <c r="UQV371" s="5"/>
      <c r="UQW371" s="5"/>
      <c r="UQX371" s="5"/>
      <c r="UQY371" s="5"/>
      <c r="UQZ371" s="5"/>
      <c r="URA371" s="5"/>
      <c r="URB371" s="5"/>
      <c r="URC371" s="5"/>
      <c r="URD371" s="5"/>
      <c r="URE371" s="5"/>
      <c r="URF371" s="5"/>
      <c r="URG371" s="5"/>
      <c r="URH371" s="5"/>
      <c r="URI371" s="5"/>
      <c r="URJ371" s="5"/>
      <c r="URK371" s="5"/>
      <c r="URL371" s="5"/>
      <c r="URM371" s="5"/>
      <c r="URN371" s="5"/>
      <c r="URO371" s="5"/>
      <c r="URP371" s="5"/>
      <c r="URQ371" s="5"/>
      <c r="URR371" s="5"/>
      <c r="URS371" s="5"/>
      <c r="URT371" s="5"/>
      <c r="URU371" s="5"/>
      <c r="URV371" s="5"/>
      <c r="URW371" s="5"/>
      <c r="URX371" s="5"/>
      <c r="URY371" s="5"/>
      <c r="URZ371" s="5"/>
      <c r="USA371" s="5"/>
      <c r="USB371" s="5"/>
      <c r="USC371" s="5"/>
      <c r="USD371" s="5"/>
      <c r="USE371" s="5"/>
      <c r="USF371" s="5"/>
      <c r="USG371" s="5"/>
      <c r="USH371" s="5"/>
      <c r="USI371" s="5"/>
      <c r="USJ371" s="5"/>
      <c r="USK371" s="5"/>
      <c r="USL371" s="5"/>
      <c r="USM371" s="5"/>
      <c r="USN371" s="5"/>
      <c r="USO371" s="5"/>
      <c r="USP371" s="5"/>
      <c r="USQ371" s="5"/>
      <c r="USR371" s="5"/>
      <c r="USS371" s="5"/>
      <c r="UST371" s="5"/>
      <c r="USU371" s="5"/>
      <c r="USV371" s="5"/>
      <c r="USW371" s="5"/>
      <c r="USX371" s="5"/>
      <c r="USY371" s="5"/>
      <c r="USZ371" s="5"/>
      <c r="UTA371" s="5"/>
      <c r="UTB371" s="5"/>
      <c r="UTC371" s="5"/>
      <c r="UTD371" s="5"/>
      <c r="UTE371" s="5"/>
      <c r="UTF371" s="5"/>
      <c r="UTG371" s="5"/>
      <c r="UTH371" s="5"/>
      <c r="UTI371" s="5"/>
      <c r="UTJ371" s="5"/>
      <c r="UTK371" s="5"/>
      <c r="UTL371" s="5"/>
      <c r="UTM371" s="5"/>
      <c r="UTN371" s="5"/>
      <c r="UTO371" s="5"/>
      <c r="UTP371" s="5"/>
      <c r="UTQ371" s="5"/>
      <c r="UTR371" s="5"/>
      <c r="UTS371" s="5"/>
      <c r="UTT371" s="5"/>
      <c r="UTU371" s="5"/>
      <c r="UTV371" s="5"/>
      <c r="UTW371" s="5"/>
      <c r="UTX371" s="5"/>
      <c r="UTY371" s="5"/>
      <c r="UTZ371" s="5"/>
      <c r="UUA371" s="5"/>
      <c r="UUB371" s="5"/>
      <c r="UUC371" s="5"/>
      <c r="UUD371" s="5"/>
      <c r="UUE371" s="5"/>
      <c r="UUF371" s="5"/>
      <c r="UUG371" s="5"/>
      <c r="UUH371" s="5"/>
      <c r="UUI371" s="5"/>
      <c r="UUJ371" s="5"/>
      <c r="UUK371" s="5"/>
      <c r="UUL371" s="5"/>
      <c r="UUM371" s="5"/>
      <c r="UUN371" s="5"/>
      <c r="UUO371" s="5"/>
      <c r="UUP371" s="5"/>
      <c r="UUQ371" s="5"/>
      <c r="UUR371" s="5"/>
      <c r="UUS371" s="5"/>
      <c r="UUT371" s="5"/>
      <c r="UUU371" s="5"/>
      <c r="UUV371" s="5"/>
      <c r="UUW371" s="5"/>
      <c r="UUX371" s="5"/>
      <c r="UUY371" s="5"/>
      <c r="UUZ371" s="5"/>
      <c r="UVA371" s="5"/>
      <c r="UVB371" s="5"/>
      <c r="UVC371" s="5"/>
      <c r="UVD371" s="5"/>
      <c r="UVE371" s="5"/>
      <c r="UVF371" s="5"/>
      <c r="UVG371" s="5"/>
      <c r="UVH371" s="5"/>
      <c r="UVI371" s="5"/>
      <c r="UVJ371" s="5"/>
      <c r="UVK371" s="5"/>
      <c r="UVL371" s="5"/>
      <c r="UVM371" s="5"/>
      <c r="UVN371" s="5"/>
      <c r="UVO371" s="5"/>
      <c r="UVP371" s="5"/>
      <c r="UVQ371" s="5"/>
      <c r="UVR371" s="5"/>
      <c r="UVS371" s="5"/>
      <c r="UVT371" s="5"/>
      <c r="UVU371" s="5"/>
      <c r="UVV371" s="5"/>
      <c r="UVW371" s="5"/>
      <c r="UVX371" s="5"/>
      <c r="UVY371" s="5"/>
      <c r="UVZ371" s="5"/>
      <c r="UWA371" s="5"/>
      <c r="UWB371" s="5"/>
      <c r="UWC371" s="5"/>
      <c r="UWD371" s="5"/>
      <c r="UWE371" s="5"/>
      <c r="UWF371" s="5"/>
      <c r="UWG371" s="5"/>
      <c r="UWH371" s="5"/>
      <c r="UWI371" s="5"/>
      <c r="UWJ371" s="5"/>
      <c r="UWK371" s="5"/>
      <c r="UWL371" s="5"/>
      <c r="UWM371" s="5"/>
      <c r="UWN371" s="5"/>
      <c r="UWO371" s="5"/>
      <c r="UWP371" s="5"/>
      <c r="UWQ371" s="5"/>
      <c r="UWR371" s="5"/>
      <c r="UWS371" s="5"/>
      <c r="UWT371" s="5"/>
      <c r="UWU371" s="5"/>
      <c r="UWV371" s="5"/>
      <c r="UWW371" s="5"/>
      <c r="UWX371" s="5"/>
      <c r="UWY371" s="5"/>
      <c r="UWZ371" s="5"/>
      <c r="UXA371" s="5"/>
      <c r="UXB371" s="5"/>
      <c r="UXC371" s="5"/>
      <c r="UXD371" s="5"/>
      <c r="UXE371" s="5"/>
      <c r="UXF371" s="5"/>
      <c r="UXG371" s="5"/>
      <c r="UXH371" s="5"/>
      <c r="UXI371" s="5"/>
      <c r="UXJ371" s="5"/>
      <c r="UXK371" s="5"/>
      <c r="UXL371" s="5"/>
      <c r="UXM371" s="5"/>
      <c r="UXN371" s="5"/>
      <c r="UXO371" s="5"/>
      <c r="UXP371" s="5"/>
      <c r="UXQ371" s="5"/>
      <c r="UXR371" s="5"/>
      <c r="UXS371" s="5"/>
      <c r="UXT371" s="5"/>
      <c r="UXU371" s="5"/>
      <c r="UXV371" s="5"/>
      <c r="UXW371" s="5"/>
      <c r="UXX371" s="5"/>
      <c r="UXY371" s="5"/>
      <c r="UXZ371" s="5"/>
      <c r="UYA371" s="5"/>
      <c r="UYB371" s="5"/>
      <c r="UYC371" s="5"/>
      <c r="UYD371" s="5"/>
      <c r="UYE371" s="5"/>
      <c r="UYF371" s="5"/>
      <c r="UYG371" s="5"/>
      <c r="UYH371" s="5"/>
      <c r="UYI371" s="5"/>
      <c r="UYJ371" s="5"/>
      <c r="UYK371" s="5"/>
      <c r="UYL371" s="5"/>
      <c r="UYM371" s="5"/>
      <c r="UYN371" s="5"/>
      <c r="UYO371" s="5"/>
      <c r="UYP371" s="5"/>
      <c r="UYQ371" s="5"/>
      <c r="UYR371" s="5"/>
      <c r="UYS371" s="5"/>
      <c r="UYT371" s="5"/>
      <c r="UYU371" s="5"/>
      <c r="UYV371" s="5"/>
      <c r="UYW371" s="5"/>
      <c r="UYX371" s="5"/>
      <c r="UYY371" s="5"/>
      <c r="UYZ371" s="5"/>
      <c r="UZA371" s="5"/>
      <c r="UZB371" s="5"/>
      <c r="UZC371" s="5"/>
      <c r="UZD371" s="5"/>
      <c r="UZE371" s="5"/>
      <c r="UZF371" s="5"/>
      <c r="UZG371" s="5"/>
      <c r="UZH371" s="5"/>
      <c r="UZI371" s="5"/>
      <c r="UZJ371" s="5"/>
      <c r="UZK371" s="5"/>
      <c r="UZL371" s="5"/>
      <c r="UZM371" s="5"/>
      <c r="UZN371" s="5"/>
      <c r="UZO371" s="5"/>
      <c r="UZP371" s="5"/>
      <c r="UZQ371" s="5"/>
      <c r="UZR371" s="5"/>
      <c r="UZS371" s="5"/>
      <c r="UZT371" s="5"/>
      <c r="UZU371" s="5"/>
      <c r="UZV371" s="5"/>
      <c r="UZW371" s="5"/>
      <c r="UZX371" s="5"/>
      <c r="UZY371" s="5"/>
      <c r="UZZ371" s="5"/>
      <c r="VAA371" s="5"/>
      <c r="VAB371" s="5"/>
      <c r="VAC371" s="5"/>
      <c r="VAD371" s="5"/>
      <c r="VAE371" s="5"/>
      <c r="VAF371" s="5"/>
      <c r="VAG371" s="5"/>
      <c r="VAH371" s="5"/>
      <c r="VAI371" s="5"/>
      <c r="VAJ371" s="5"/>
      <c r="VAK371" s="5"/>
      <c r="VAL371" s="5"/>
      <c r="VAM371" s="5"/>
      <c r="VAN371" s="5"/>
      <c r="VAO371" s="5"/>
      <c r="VAP371" s="5"/>
      <c r="VAQ371" s="5"/>
      <c r="VAR371" s="5"/>
      <c r="VAS371" s="5"/>
      <c r="VAT371" s="5"/>
      <c r="VAU371" s="5"/>
      <c r="VAV371" s="5"/>
      <c r="VAW371" s="5"/>
      <c r="VAX371" s="5"/>
      <c r="VAY371" s="5"/>
      <c r="VAZ371" s="5"/>
      <c r="VBA371" s="5"/>
      <c r="VBB371" s="5"/>
      <c r="VBC371" s="5"/>
      <c r="VBD371" s="5"/>
      <c r="VBE371" s="5"/>
      <c r="VBF371" s="5"/>
      <c r="VBG371" s="5"/>
      <c r="VBH371" s="5"/>
      <c r="VBI371" s="5"/>
      <c r="VBJ371" s="5"/>
      <c r="VBK371" s="5"/>
      <c r="VBL371" s="5"/>
      <c r="VBM371" s="5"/>
      <c r="VBN371" s="5"/>
      <c r="VBO371" s="5"/>
      <c r="VBP371" s="5"/>
      <c r="VBQ371" s="5"/>
      <c r="VBR371" s="5"/>
      <c r="VBS371" s="5"/>
      <c r="VBT371" s="5"/>
      <c r="VBU371" s="5"/>
      <c r="VBV371" s="5"/>
      <c r="VBW371" s="5"/>
      <c r="VBX371" s="5"/>
      <c r="VBY371" s="5"/>
      <c r="VBZ371" s="5"/>
      <c r="VCA371" s="5"/>
      <c r="VCB371" s="5"/>
      <c r="VCC371" s="5"/>
      <c r="VCD371" s="5"/>
      <c r="VCE371" s="5"/>
      <c r="VCF371" s="5"/>
      <c r="VCG371" s="5"/>
      <c r="VCH371" s="5"/>
      <c r="VCI371" s="5"/>
      <c r="VCJ371" s="5"/>
      <c r="VCK371" s="5"/>
      <c r="VCL371" s="5"/>
      <c r="VCM371" s="5"/>
      <c r="VCN371" s="5"/>
      <c r="VCO371" s="5"/>
      <c r="VCP371" s="5"/>
      <c r="VCQ371" s="5"/>
      <c r="VCR371" s="5"/>
      <c r="VCS371" s="5"/>
      <c r="VCT371" s="5"/>
      <c r="VCU371" s="5"/>
      <c r="VCV371" s="5"/>
      <c r="VCW371" s="5"/>
      <c r="VCX371" s="5"/>
      <c r="VCY371" s="5"/>
      <c r="VCZ371" s="5"/>
      <c r="VDA371" s="5"/>
      <c r="VDB371" s="5"/>
      <c r="VDC371" s="5"/>
      <c r="VDD371" s="5"/>
      <c r="VDE371" s="5"/>
      <c r="VDF371" s="5"/>
      <c r="VDG371" s="5"/>
      <c r="VDH371" s="5"/>
      <c r="VDI371" s="5"/>
      <c r="VDJ371" s="5"/>
      <c r="VDK371" s="5"/>
      <c r="VDL371" s="5"/>
      <c r="VDM371" s="5"/>
      <c r="VDN371" s="5"/>
      <c r="VDO371" s="5"/>
      <c r="VDP371" s="5"/>
      <c r="VDQ371" s="5"/>
      <c r="VDR371" s="5"/>
      <c r="VDS371" s="5"/>
      <c r="VDT371" s="5"/>
      <c r="VDU371" s="5"/>
      <c r="VDV371" s="5"/>
      <c r="VDW371" s="5"/>
      <c r="VDX371" s="5"/>
      <c r="VDY371" s="5"/>
      <c r="VDZ371" s="5"/>
      <c r="VEA371" s="5"/>
      <c r="VEB371" s="5"/>
      <c r="VEC371" s="5"/>
      <c r="VED371" s="5"/>
      <c r="VEE371" s="5"/>
      <c r="VEF371" s="5"/>
      <c r="VEG371" s="5"/>
      <c r="VEH371" s="5"/>
      <c r="VEI371" s="5"/>
      <c r="VEJ371" s="5"/>
      <c r="VEK371" s="5"/>
      <c r="VEL371" s="5"/>
      <c r="VEM371" s="5"/>
      <c r="VEN371" s="5"/>
      <c r="VEO371" s="5"/>
      <c r="VEP371" s="5"/>
      <c r="VEQ371" s="5"/>
      <c r="VER371" s="5"/>
      <c r="VES371" s="5"/>
      <c r="VET371" s="5"/>
      <c r="VEU371" s="5"/>
      <c r="VEV371" s="5"/>
      <c r="VEW371" s="5"/>
      <c r="VEX371" s="5"/>
      <c r="VEY371" s="5"/>
      <c r="VEZ371" s="5"/>
      <c r="VFA371" s="5"/>
      <c r="VFB371" s="5"/>
      <c r="VFC371" s="5"/>
      <c r="VFD371" s="5"/>
      <c r="VFE371" s="5"/>
      <c r="VFF371" s="5"/>
      <c r="VFG371" s="5"/>
      <c r="VFH371" s="5"/>
      <c r="VFI371" s="5"/>
      <c r="VFJ371" s="5"/>
      <c r="VFK371" s="5"/>
      <c r="VFL371" s="5"/>
      <c r="VFM371" s="5"/>
      <c r="VFN371" s="5"/>
      <c r="VFO371" s="5"/>
      <c r="VFP371" s="5"/>
      <c r="VFQ371" s="5"/>
      <c r="VFR371" s="5"/>
      <c r="VFS371" s="5"/>
      <c r="VFT371" s="5"/>
      <c r="VFU371" s="5"/>
      <c r="VFV371" s="5"/>
      <c r="VFW371" s="5"/>
      <c r="VFX371" s="5"/>
      <c r="VFY371" s="5"/>
      <c r="VFZ371" s="5"/>
      <c r="VGA371" s="5"/>
      <c r="VGB371" s="5"/>
      <c r="VGC371" s="5"/>
      <c r="VGD371" s="5"/>
      <c r="VGE371" s="5"/>
      <c r="VGF371" s="5"/>
      <c r="VGG371" s="5"/>
      <c r="VGH371" s="5"/>
      <c r="VGI371" s="5"/>
      <c r="VGJ371" s="5"/>
      <c r="VGK371" s="5"/>
      <c r="VGL371" s="5"/>
      <c r="VGM371" s="5"/>
      <c r="VGN371" s="5"/>
      <c r="VGO371" s="5"/>
      <c r="VGP371" s="5"/>
      <c r="VGQ371" s="5"/>
      <c r="VGR371" s="5"/>
      <c r="VGS371" s="5"/>
      <c r="VGT371" s="5"/>
      <c r="VGU371" s="5"/>
      <c r="VGV371" s="5"/>
      <c r="VGW371" s="5"/>
      <c r="VGX371" s="5"/>
      <c r="VGY371" s="5"/>
      <c r="VGZ371" s="5"/>
      <c r="VHA371" s="5"/>
      <c r="VHB371" s="5"/>
      <c r="VHC371" s="5"/>
      <c r="VHD371" s="5"/>
      <c r="VHE371" s="5"/>
      <c r="VHF371" s="5"/>
      <c r="VHG371" s="5"/>
      <c r="VHH371" s="5"/>
      <c r="VHI371" s="5"/>
      <c r="VHJ371" s="5"/>
      <c r="VHK371" s="5"/>
      <c r="VHL371" s="5"/>
      <c r="VHM371" s="5"/>
      <c r="VHN371" s="5"/>
      <c r="VHO371" s="5"/>
      <c r="VHP371" s="5"/>
      <c r="VHQ371" s="5"/>
      <c r="VHR371" s="5"/>
      <c r="VHS371" s="5"/>
      <c r="VHT371" s="5"/>
      <c r="VHU371" s="5"/>
      <c r="VHV371" s="5"/>
      <c r="VHW371" s="5"/>
      <c r="VHX371" s="5"/>
      <c r="VHY371" s="5"/>
      <c r="VHZ371" s="5"/>
      <c r="VIA371" s="5"/>
      <c r="VIB371" s="5"/>
      <c r="VIC371" s="5"/>
      <c r="VID371" s="5"/>
      <c r="VIE371" s="5"/>
      <c r="VIF371" s="5"/>
      <c r="VIG371" s="5"/>
      <c r="VIH371" s="5"/>
      <c r="VII371" s="5"/>
      <c r="VIJ371" s="5"/>
      <c r="VIK371" s="5"/>
      <c r="VIL371" s="5"/>
      <c r="VIM371" s="5"/>
      <c r="VIN371" s="5"/>
      <c r="VIO371" s="5"/>
      <c r="VIP371" s="5"/>
      <c r="VIQ371" s="5"/>
      <c r="VIR371" s="5"/>
      <c r="VIS371" s="5"/>
      <c r="VIT371" s="5"/>
      <c r="VIU371" s="5"/>
      <c r="VIV371" s="5"/>
      <c r="VIW371" s="5"/>
      <c r="VIX371" s="5"/>
      <c r="VIY371" s="5"/>
      <c r="VIZ371" s="5"/>
      <c r="VJA371" s="5"/>
      <c r="VJB371" s="5"/>
      <c r="VJC371" s="5"/>
      <c r="VJD371" s="5"/>
      <c r="VJE371" s="5"/>
      <c r="VJF371" s="5"/>
      <c r="VJG371" s="5"/>
      <c r="VJH371" s="5"/>
      <c r="VJI371" s="5"/>
      <c r="VJJ371" s="5"/>
      <c r="VJK371" s="5"/>
      <c r="VJL371" s="5"/>
      <c r="VJM371" s="5"/>
      <c r="VJN371" s="5"/>
      <c r="VJO371" s="5"/>
      <c r="VJP371" s="5"/>
      <c r="VJQ371" s="5"/>
      <c r="VJR371" s="5"/>
      <c r="VJS371" s="5"/>
      <c r="VJT371" s="5"/>
      <c r="VJU371" s="5"/>
      <c r="VJV371" s="5"/>
      <c r="VJW371" s="5"/>
      <c r="VJX371" s="5"/>
      <c r="VJY371" s="5"/>
      <c r="VJZ371" s="5"/>
      <c r="VKA371" s="5"/>
      <c r="VKB371" s="5"/>
      <c r="VKC371" s="5"/>
      <c r="VKD371" s="5"/>
      <c r="VKE371" s="5"/>
      <c r="VKF371" s="5"/>
      <c r="VKG371" s="5"/>
      <c r="VKH371" s="5"/>
      <c r="VKI371" s="5"/>
      <c r="VKJ371" s="5"/>
      <c r="VKK371" s="5"/>
      <c r="VKL371" s="5"/>
      <c r="VKM371" s="5"/>
      <c r="VKN371" s="5"/>
      <c r="VKO371" s="5"/>
      <c r="VKP371" s="5"/>
      <c r="VKQ371" s="5"/>
      <c r="VKR371" s="5"/>
      <c r="VKS371" s="5"/>
      <c r="VKT371" s="5"/>
      <c r="VKU371" s="5"/>
      <c r="VKV371" s="5"/>
      <c r="VKW371" s="5"/>
      <c r="VKX371" s="5"/>
      <c r="VKY371" s="5"/>
      <c r="VKZ371" s="5"/>
      <c r="VLA371" s="5"/>
      <c r="VLB371" s="5"/>
      <c r="VLC371" s="5"/>
      <c r="VLD371" s="5"/>
      <c r="VLE371" s="5"/>
      <c r="VLF371" s="5"/>
      <c r="VLG371" s="5"/>
      <c r="VLH371" s="5"/>
      <c r="VLI371" s="5"/>
      <c r="VLJ371" s="5"/>
      <c r="VLK371" s="5"/>
      <c r="VLL371" s="5"/>
      <c r="VLM371" s="5"/>
      <c r="VLN371" s="5"/>
      <c r="VLO371" s="5"/>
      <c r="VLP371" s="5"/>
      <c r="VLQ371" s="5"/>
      <c r="VLR371" s="5"/>
      <c r="VLS371" s="5"/>
      <c r="VLT371" s="5"/>
      <c r="VLU371" s="5"/>
      <c r="VLV371" s="5"/>
      <c r="VLW371" s="5"/>
      <c r="VLX371" s="5"/>
      <c r="VLY371" s="5"/>
      <c r="VLZ371" s="5"/>
      <c r="VMA371" s="5"/>
      <c r="VMB371" s="5"/>
      <c r="VMC371" s="5"/>
      <c r="VMD371" s="5"/>
      <c r="VME371" s="5"/>
      <c r="VMF371" s="5"/>
      <c r="VMG371" s="5"/>
      <c r="VMH371" s="5"/>
      <c r="VMI371" s="5"/>
      <c r="VMJ371" s="5"/>
      <c r="VMK371" s="5"/>
      <c r="VML371" s="5"/>
      <c r="VMM371" s="5"/>
      <c r="VMN371" s="5"/>
      <c r="VMO371" s="5"/>
      <c r="VMP371" s="5"/>
      <c r="VMQ371" s="5"/>
      <c r="VMR371" s="5"/>
      <c r="VMS371" s="5"/>
      <c r="VMT371" s="5"/>
      <c r="VMU371" s="5"/>
      <c r="VMV371" s="5"/>
      <c r="VMW371" s="5"/>
      <c r="VMX371" s="5"/>
      <c r="VMY371" s="5"/>
      <c r="VMZ371" s="5"/>
      <c r="VNA371" s="5"/>
      <c r="VNB371" s="5"/>
      <c r="VNC371" s="5"/>
      <c r="VND371" s="5"/>
      <c r="VNE371" s="5"/>
      <c r="VNF371" s="5"/>
      <c r="VNG371" s="5"/>
      <c r="VNH371" s="5"/>
      <c r="VNI371" s="5"/>
      <c r="VNJ371" s="5"/>
      <c r="VNK371" s="5"/>
      <c r="VNL371" s="5"/>
      <c r="VNM371" s="5"/>
      <c r="VNN371" s="5"/>
      <c r="VNO371" s="5"/>
      <c r="VNP371" s="5"/>
      <c r="VNQ371" s="5"/>
      <c r="VNR371" s="5"/>
      <c r="VNS371" s="5"/>
      <c r="VNT371" s="5"/>
      <c r="VNU371" s="5"/>
      <c r="VNV371" s="5"/>
      <c r="VNW371" s="5"/>
      <c r="VNX371" s="5"/>
      <c r="VNY371" s="5"/>
      <c r="VNZ371" s="5"/>
      <c r="VOA371" s="5"/>
      <c r="VOB371" s="5"/>
      <c r="VOC371" s="5"/>
      <c r="VOD371" s="5"/>
      <c r="VOE371" s="5"/>
      <c r="VOF371" s="5"/>
      <c r="VOG371" s="5"/>
      <c r="VOH371" s="5"/>
      <c r="VOI371" s="5"/>
      <c r="VOJ371" s="5"/>
      <c r="VOK371" s="5"/>
      <c r="VOL371" s="5"/>
      <c r="VOM371" s="5"/>
      <c r="VON371" s="5"/>
      <c r="VOO371" s="5"/>
      <c r="VOP371" s="5"/>
      <c r="VOQ371" s="5"/>
      <c r="VOR371" s="5"/>
      <c r="VOS371" s="5"/>
      <c r="VOT371" s="5"/>
      <c r="VOU371" s="5"/>
      <c r="VOV371" s="5"/>
      <c r="VOW371" s="5"/>
      <c r="VOX371" s="5"/>
      <c r="VOY371" s="5"/>
      <c r="VOZ371" s="5"/>
      <c r="VPA371" s="5"/>
      <c r="VPB371" s="5"/>
      <c r="VPC371" s="5"/>
      <c r="VPD371" s="5"/>
      <c r="VPE371" s="5"/>
      <c r="VPF371" s="5"/>
      <c r="VPG371" s="5"/>
      <c r="VPH371" s="5"/>
      <c r="VPI371" s="5"/>
      <c r="VPJ371" s="5"/>
      <c r="VPK371" s="5"/>
      <c r="VPL371" s="5"/>
      <c r="VPM371" s="5"/>
      <c r="VPN371" s="5"/>
      <c r="VPO371" s="5"/>
      <c r="VPP371" s="5"/>
      <c r="VPQ371" s="5"/>
      <c r="VPR371" s="5"/>
      <c r="VPS371" s="5"/>
      <c r="VPT371" s="5"/>
      <c r="VPU371" s="5"/>
      <c r="VPV371" s="5"/>
      <c r="VPW371" s="5"/>
      <c r="VPX371" s="5"/>
      <c r="VPY371" s="5"/>
      <c r="VPZ371" s="5"/>
      <c r="VQA371" s="5"/>
      <c r="VQB371" s="5"/>
      <c r="VQC371" s="5"/>
      <c r="VQD371" s="5"/>
      <c r="VQE371" s="5"/>
      <c r="VQF371" s="5"/>
      <c r="VQG371" s="5"/>
      <c r="VQH371" s="5"/>
      <c r="VQI371" s="5"/>
      <c r="VQJ371" s="5"/>
      <c r="VQK371" s="5"/>
      <c r="VQL371" s="5"/>
      <c r="VQM371" s="5"/>
      <c r="VQN371" s="5"/>
      <c r="VQO371" s="5"/>
      <c r="VQP371" s="5"/>
      <c r="VQQ371" s="5"/>
      <c r="VQR371" s="5"/>
      <c r="VQS371" s="5"/>
      <c r="VQT371" s="5"/>
      <c r="VQU371" s="5"/>
      <c r="VQV371" s="5"/>
      <c r="VQW371" s="5"/>
      <c r="VQX371" s="5"/>
      <c r="VQY371" s="5"/>
      <c r="VQZ371" s="5"/>
      <c r="VRA371" s="5"/>
      <c r="VRB371" s="5"/>
      <c r="VRC371" s="5"/>
      <c r="VRD371" s="5"/>
      <c r="VRE371" s="5"/>
      <c r="VRF371" s="5"/>
      <c r="VRG371" s="5"/>
      <c r="VRH371" s="5"/>
      <c r="VRI371" s="5"/>
      <c r="VRJ371" s="5"/>
      <c r="VRK371" s="5"/>
      <c r="VRL371" s="5"/>
      <c r="VRM371" s="5"/>
      <c r="VRN371" s="5"/>
      <c r="VRO371" s="5"/>
      <c r="VRP371" s="5"/>
      <c r="VRQ371" s="5"/>
      <c r="VRR371" s="5"/>
      <c r="VRS371" s="5"/>
      <c r="VRT371" s="5"/>
      <c r="VRU371" s="5"/>
      <c r="VRV371" s="5"/>
      <c r="VRW371" s="5"/>
      <c r="VRX371" s="5"/>
      <c r="VRY371" s="5"/>
      <c r="VRZ371" s="5"/>
      <c r="VSA371" s="5"/>
      <c r="VSB371" s="5"/>
      <c r="VSC371" s="5"/>
      <c r="VSD371" s="5"/>
      <c r="VSE371" s="5"/>
      <c r="VSF371" s="5"/>
      <c r="VSG371" s="5"/>
      <c r="VSH371" s="5"/>
      <c r="VSI371" s="5"/>
      <c r="VSJ371" s="5"/>
      <c r="VSK371" s="5"/>
      <c r="VSL371" s="5"/>
      <c r="VSM371" s="5"/>
      <c r="VSN371" s="5"/>
      <c r="VSO371" s="5"/>
      <c r="VSP371" s="5"/>
      <c r="VSQ371" s="5"/>
      <c r="VSR371" s="5"/>
      <c r="VSS371" s="5"/>
      <c r="VST371" s="5"/>
      <c r="VSU371" s="5"/>
      <c r="VSV371" s="5"/>
      <c r="VSW371" s="5"/>
      <c r="VSX371" s="5"/>
      <c r="VSY371" s="5"/>
      <c r="VSZ371" s="5"/>
      <c r="VTA371" s="5"/>
      <c r="VTB371" s="5"/>
      <c r="VTC371" s="5"/>
      <c r="VTD371" s="5"/>
      <c r="VTE371" s="5"/>
      <c r="VTF371" s="5"/>
      <c r="VTG371" s="5"/>
      <c r="VTH371" s="5"/>
      <c r="VTI371" s="5"/>
      <c r="VTJ371" s="5"/>
      <c r="VTK371" s="5"/>
      <c r="VTL371" s="5"/>
      <c r="VTM371" s="5"/>
      <c r="VTN371" s="5"/>
      <c r="VTO371" s="5"/>
      <c r="VTP371" s="5"/>
      <c r="VTQ371" s="5"/>
      <c r="VTR371" s="5"/>
      <c r="VTS371" s="5"/>
      <c r="VTT371" s="5"/>
      <c r="VTU371" s="5"/>
      <c r="VTV371" s="5"/>
      <c r="VTW371" s="5"/>
      <c r="VTX371" s="5"/>
      <c r="VTY371" s="5"/>
      <c r="VTZ371" s="5"/>
      <c r="VUA371" s="5"/>
      <c r="VUB371" s="5"/>
      <c r="VUC371" s="5"/>
      <c r="VUD371" s="5"/>
      <c r="VUE371" s="5"/>
      <c r="VUF371" s="5"/>
      <c r="VUG371" s="5"/>
      <c r="VUH371" s="5"/>
      <c r="VUI371" s="5"/>
      <c r="VUJ371" s="5"/>
      <c r="VUK371" s="5"/>
      <c r="VUL371" s="5"/>
      <c r="VUM371" s="5"/>
      <c r="VUN371" s="5"/>
      <c r="VUO371" s="5"/>
      <c r="VUP371" s="5"/>
      <c r="VUQ371" s="5"/>
      <c r="VUR371" s="5"/>
      <c r="VUS371" s="5"/>
      <c r="VUT371" s="5"/>
      <c r="VUU371" s="5"/>
      <c r="VUV371" s="5"/>
      <c r="VUW371" s="5"/>
      <c r="VUX371" s="5"/>
      <c r="VUY371" s="5"/>
      <c r="VUZ371" s="5"/>
      <c r="VVA371" s="5"/>
      <c r="VVB371" s="5"/>
      <c r="VVC371" s="5"/>
      <c r="VVD371" s="5"/>
      <c r="VVE371" s="5"/>
      <c r="VVF371" s="5"/>
      <c r="VVG371" s="5"/>
      <c r="VVH371" s="5"/>
      <c r="VVI371" s="5"/>
      <c r="VVJ371" s="5"/>
      <c r="VVK371" s="5"/>
      <c r="VVL371" s="5"/>
      <c r="VVM371" s="5"/>
      <c r="VVN371" s="5"/>
      <c r="VVO371" s="5"/>
      <c r="VVP371" s="5"/>
      <c r="VVQ371" s="5"/>
      <c r="VVR371" s="5"/>
      <c r="VVS371" s="5"/>
      <c r="VVT371" s="5"/>
      <c r="VVU371" s="5"/>
      <c r="VVV371" s="5"/>
      <c r="VVW371" s="5"/>
      <c r="VVX371" s="5"/>
      <c r="VVY371" s="5"/>
      <c r="VVZ371" s="5"/>
      <c r="VWA371" s="5"/>
      <c r="VWB371" s="5"/>
      <c r="VWC371" s="5"/>
      <c r="VWD371" s="5"/>
      <c r="VWE371" s="5"/>
      <c r="VWF371" s="5"/>
      <c r="VWG371" s="5"/>
      <c r="VWH371" s="5"/>
      <c r="VWI371" s="5"/>
      <c r="VWJ371" s="5"/>
      <c r="VWK371" s="5"/>
      <c r="VWL371" s="5"/>
      <c r="VWM371" s="5"/>
      <c r="VWN371" s="5"/>
      <c r="VWO371" s="5"/>
      <c r="VWP371" s="5"/>
      <c r="VWQ371" s="5"/>
      <c r="VWR371" s="5"/>
      <c r="VWS371" s="5"/>
      <c r="VWT371" s="5"/>
      <c r="VWU371" s="5"/>
      <c r="VWV371" s="5"/>
      <c r="VWW371" s="5"/>
      <c r="VWX371" s="5"/>
      <c r="VWY371" s="5"/>
      <c r="VWZ371" s="5"/>
      <c r="VXA371" s="5"/>
      <c r="VXB371" s="5"/>
      <c r="VXC371" s="5"/>
      <c r="VXD371" s="5"/>
      <c r="VXE371" s="5"/>
      <c r="VXF371" s="5"/>
      <c r="VXG371" s="5"/>
      <c r="VXH371" s="5"/>
      <c r="VXI371" s="5"/>
      <c r="VXJ371" s="5"/>
      <c r="VXK371" s="5"/>
      <c r="VXL371" s="5"/>
      <c r="VXM371" s="5"/>
      <c r="VXN371" s="5"/>
      <c r="VXO371" s="5"/>
      <c r="VXP371" s="5"/>
      <c r="VXQ371" s="5"/>
      <c r="VXR371" s="5"/>
      <c r="VXS371" s="5"/>
      <c r="VXT371" s="5"/>
      <c r="VXU371" s="5"/>
      <c r="VXV371" s="5"/>
      <c r="VXW371" s="5"/>
      <c r="VXX371" s="5"/>
      <c r="VXY371" s="5"/>
      <c r="VXZ371" s="5"/>
      <c r="VYA371" s="5"/>
      <c r="VYB371" s="5"/>
      <c r="VYC371" s="5"/>
      <c r="VYD371" s="5"/>
      <c r="VYE371" s="5"/>
      <c r="VYF371" s="5"/>
      <c r="VYG371" s="5"/>
      <c r="VYH371" s="5"/>
      <c r="VYI371" s="5"/>
      <c r="VYJ371" s="5"/>
      <c r="VYK371" s="5"/>
      <c r="VYL371" s="5"/>
      <c r="VYM371" s="5"/>
      <c r="VYN371" s="5"/>
      <c r="VYO371" s="5"/>
      <c r="VYP371" s="5"/>
      <c r="VYQ371" s="5"/>
      <c r="VYR371" s="5"/>
      <c r="VYS371" s="5"/>
      <c r="VYT371" s="5"/>
      <c r="VYU371" s="5"/>
      <c r="VYV371" s="5"/>
      <c r="VYW371" s="5"/>
      <c r="VYX371" s="5"/>
      <c r="VYY371" s="5"/>
      <c r="VYZ371" s="5"/>
      <c r="VZA371" s="5"/>
      <c r="VZB371" s="5"/>
      <c r="VZC371" s="5"/>
      <c r="VZD371" s="5"/>
      <c r="VZE371" s="5"/>
      <c r="VZF371" s="5"/>
      <c r="VZG371" s="5"/>
      <c r="VZH371" s="5"/>
      <c r="VZI371" s="5"/>
      <c r="VZJ371" s="5"/>
      <c r="VZK371" s="5"/>
      <c r="VZL371" s="5"/>
      <c r="VZM371" s="5"/>
      <c r="VZN371" s="5"/>
      <c r="VZO371" s="5"/>
      <c r="VZP371" s="5"/>
      <c r="VZQ371" s="5"/>
      <c r="VZR371" s="5"/>
      <c r="VZS371" s="5"/>
      <c r="VZT371" s="5"/>
      <c r="VZU371" s="5"/>
      <c r="VZV371" s="5"/>
      <c r="VZW371" s="5"/>
      <c r="VZX371" s="5"/>
      <c r="VZY371" s="5"/>
      <c r="VZZ371" s="5"/>
      <c r="WAA371" s="5"/>
      <c r="WAB371" s="5"/>
      <c r="WAC371" s="5"/>
      <c r="WAD371" s="5"/>
      <c r="WAE371" s="5"/>
      <c r="WAF371" s="5"/>
      <c r="WAG371" s="5"/>
      <c r="WAH371" s="5"/>
      <c r="WAI371" s="5"/>
      <c r="WAJ371" s="5"/>
      <c r="WAK371" s="5"/>
      <c r="WAL371" s="5"/>
      <c r="WAM371" s="5"/>
      <c r="WAN371" s="5"/>
      <c r="WAO371" s="5"/>
      <c r="WAP371" s="5"/>
      <c r="WAQ371" s="5"/>
      <c r="WAR371" s="5"/>
      <c r="WAS371" s="5"/>
      <c r="WAT371" s="5"/>
      <c r="WAU371" s="5"/>
      <c r="WAV371" s="5"/>
      <c r="WAW371" s="5"/>
      <c r="WAX371" s="5"/>
      <c r="WAY371" s="5"/>
      <c r="WAZ371" s="5"/>
      <c r="WBA371" s="5"/>
      <c r="WBB371" s="5"/>
      <c r="WBC371" s="5"/>
      <c r="WBD371" s="5"/>
      <c r="WBE371" s="5"/>
      <c r="WBF371" s="5"/>
      <c r="WBG371" s="5"/>
      <c r="WBH371" s="5"/>
      <c r="WBI371" s="5"/>
      <c r="WBJ371" s="5"/>
      <c r="WBK371" s="5"/>
      <c r="WBL371" s="5"/>
      <c r="WBM371" s="5"/>
      <c r="WBN371" s="5"/>
      <c r="WBO371" s="5"/>
      <c r="WBP371" s="5"/>
      <c r="WBQ371" s="5"/>
      <c r="WBR371" s="5"/>
      <c r="WBS371" s="5"/>
      <c r="WBT371" s="5"/>
      <c r="WBU371" s="5"/>
      <c r="WBV371" s="5"/>
      <c r="WBW371" s="5"/>
      <c r="WBX371" s="5"/>
      <c r="WBY371" s="5"/>
      <c r="WBZ371" s="5"/>
      <c r="WCA371" s="5"/>
      <c r="WCB371" s="5"/>
      <c r="WCC371" s="5"/>
      <c r="WCD371" s="5"/>
      <c r="WCE371" s="5"/>
      <c r="WCF371" s="5"/>
      <c r="WCG371" s="5"/>
      <c r="WCH371" s="5"/>
      <c r="WCI371" s="5"/>
      <c r="WCJ371" s="5"/>
      <c r="WCK371" s="5"/>
      <c r="WCL371" s="5"/>
      <c r="WCM371" s="5"/>
      <c r="WCN371" s="5"/>
      <c r="WCO371" s="5"/>
      <c r="WCP371" s="5"/>
      <c r="WCQ371" s="5"/>
      <c r="WCR371" s="5"/>
      <c r="WCS371" s="5"/>
      <c r="WCT371" s="5"/>
      <c r="WCU371" s="5"/>
      <c r="WCV371" s="5"/>
      <c r="WCW371" s="5"/>
      <c r="WCX371" s="5"/>
      <c r="WCY371" s="5"/>
      <c r="WCZ371" s="5"/>
      <c r="WDA371" s="5"/>
      <c r="WDB371" s="5"/>
      <c r="WDC371" s="5"/>
      <c r="WDD371" s="5"/>
      <c r="WDE371" s="5"/>
      <c r="WDF371" s="5"/>
      <c r="WDG371" s="5"/>
      <c r="WDH371" s="5"/>
      <c r="WDI371" s="5"/>
      <c r="WDJ371" s="5"/>
      <c r="WDK371" s="5"/>
      <c r="WDL371" s="5"/>
      <c r="WDM371" s="5"/>
      <c r="WDN371" s="5"/>
      <c r="WDO371" s="5"/>
      <c r="WDP371" s="5"/>
      <c r="WDQ371" s="5"/>
      <c r="WDR371" s="5"/>
      <c r="WDS371" s="5"/>
      <c r="WDT371" s="5"/>
      <c r="WDU371" s="5"/>
      <c r="WDV371" s="5"/>
      <c r="WDW371" s="5"/>
      <c r="WDX371" s="5"/>
      <c r="WDY371" s="5"/>
      <c r="WDZ371" s="5"/>
      <c r="WEA371" s="5"/>
      <c r="WEB371" s="5"/>
      <c r="WEC371" s="5"/>
      <c r="WED371" s="5"/>
      <c r="WEE371" s="5"/>
      <c r="WEF371" s="5"/>
      <c r="WEG371" s="5"/>
      <c r="WEH371" s="5"/>
      <c r="WEI371" s="5"/>
      <c r="WEJ371" s="5"/>
      <c r="WEK371" s="5"/>
      <c r="WEL371" s="5"/>
      <c r="WEM371" s="5"/>
      <c r="WEN371" s="5"/>
      <c r="WEO371" s="5"/>
      <c r="WEP371" s="5"/>
      <c r="WEQ371" s="5"/>
      <c r="WER371" s="5"/>
      <c r="WES371" s="5"/>
      <c r="WET371" s="5"/>
      <c r="WEU371" s="5"/>
      <c r="WEV371" s="5"/>
      <c r="WEW371" s="5"/>
      <c r="WEX371" s="5"/>
      <c r="WEY371" s="5"/>
      <c r="WEZ371" s="5"/>
      <c r="WFA371" s="5"/>
      <c r="WFB371" s="5"/>
      <c r="WFC371" s="5"/>
      <c r="WFD371" s="5"/>
      <c r="WFE371" s="5"/>
      <c r="WFF371" s="5"/>
      <c r="WFG371" s="5"/>
      <c r="WFH371" s="5"/>
      <c r="WFI371" s="5"/>
      <c r="WFJ371" s="5"/>
      <c r="WFK371" s="5"/>
      <c r="WFL371" s="5"/>
      <c r="WFM371" s="5"/>
      <c r="WFN371" s="5"/>
      <c r="WFO371" s="5"/>
      <c r="WFP371" s="5"/>
      <c r="WFQ371" s="5"/>
      <c r="WFR371" s="5"/>
      <c r="WFS371" s="5"/>
      <c r="WFT371" s="5"/>
      <c r="WFU371" s="5"/>
      <c r="WFV371" s="5"/>
      <c r="WFW371" s="5"/>
      <c r="WFX371" s="5"/>
      <c r="WFY371" s="5"/>
      <c r="WFZ371" s="5"/>
      <c r="WGA371" s="5"/>
      <c r="WGB371" s="5"/>
      <c r="WGC371" s="5"/>
      <c r="WGD371" s="5"/>
      <c r="WGE371" s="5"/>
      <c r="WGF371" s="5"/>
      <c r="WGG371" s="5"/>
      <c r="WGH371" s="5"/>
      <c r="WGI371" s="5"/>
      <c r="WGJ371" s="5"/>
      <c r="WGK371" s="5"/>
      <c r="WGL371" s="5"/>
      <c r="WGM371" s="5"/>
      <c r="WGN371" s="5"/>
      <c r="WGO371" s="5"/>
      <c r="WGP371" s="5"/>
      <c r="WGQ371" s="5"/>
      <c r="WGR371" s="5"/>
      <c r="WGS371" s="5"/>
      <c r="WGT371" s="5"/>
      <c r="WGU371" s="5"/>
      <c r="WGV371" s="5"/>
      <c r="WGW371" s="5"/>
      <c r="WGX371" s="5"/>
      <c r="WGY371" s="5"/>
      <c r="WGZ371" s="5"/>
      <c r="WHA371" s="5"/>
      <c r="WHB371" s="5"/>
      <c r="WHC371" s="5"/>
      <c r="WHD371" s="5"/>
      <c r="WHE371" s="5"/>
      <c r="WHF371" s="5"/>
      <c r="WHG371" s="5"/>
      <c r="WHH371" s="5"/>
      <c r="WHI371" s="5"/>
      <c r="WHJ371" s="5"/>
      <c r="WHK371" s="5"/>
      <c r="WHL371" s="5"/>
      <c r="WHM371" s="5"/>
      <c r="WHN371" s="5"/>
      <c r="WHO371" s="5"/>
      <c r="WHP371" s="5"/>
      <c r="WHQ371" s="5"/>
      <c r="WHR371" s="5"/>
      <c r="WHS371" s="5"/>
      <c r="WHT371" s="5"/>
      <c r="WHU371" s="5"/>
      <c r="WHV371" s="5"/>
      <c r="WHW371" s="5"/>
      <c r="WHX371" s="5"/>
      <c r="WHY371" s="5"/>
      <c r="WHZ371" s="5"/>
      <c r="WIA371" s="5"/>
      <c r="WIB371" s="5"/>
      <c r="WIC371" s="5"/>
      <c r="WID371" s="5"/>
      <c r="WIE371" s="5"/>
      <c r="WIF371" s="5"/>
      <c r="WIG371" s="5"/>
      <c r="WIH371" s="5"/>
      <c r="WII371" s="5"/>
      <c r="WIJ371" s="5"/>
      <c r="WIK371" s="5"/>
      <c r="WIL371" s="5"/>
      <c r="WIM371" s="5"/>
      <c r="WIN371" s="5"/>
      <c r="WIO371" s="5"/>
      <c r="WIP371" s="5"/>
      <c r="WIQ371" s="5"/>
      <c r="WIR371" s="5"/>
      <c r="WIS371" s="5"/>
      <c r="WIT371" s="5"/>
      <c r="WIU371" s="5"/>
      <c r="WIV371" s="5"/>
      <c r="WIW371" s="5"/>
      <c r="WIX371" s="5"/>
      <c r="WIY371" s="5"/>
      <c r="WIZ371" s="5"/>
      <c r="WJA371" s="5"/>
      <c r="WJB371" s="5"/>
      <c r="WJC371" s="5"/>
      <c r="WJD371" s="5"/>
      <c r="WJE371" s="5"/>
      <c r="WJF371" s="5"/>
      <c r="WJG371" s="5"/>
      <c r="WJH371" s="5"/>
      <c r="WJI371" s="5"/>
      <c r="WJJ371" s="5"/>
      <c r="WJK371" s="5"/>
      <c r="WJL371" s="5"/>
      <c r="WJM371" s="5"/>
      <c r="WJN371" s="5"/>
      <c r="WJO371" s="5"/>
      <c r="WJP371" s="5"/>
      <c r="WJQ371" s="5"/>
      <c r="WJR371" s="5"/>
      <c r="WJS371" s="5"/>
      <c r="WJT371" s="5"/>
      <c r="WJU371" s="5"/>
      <c r="WJV371" s="5"/>
      <c r="WJW371" s="5"/>
      <c r="WJX371" s="5"/>
      <c r="WJY371" s="5"/>
      <c r="WJZ371" s="5"/>
      <c r="WKA371" s="5"/>
      <c r="WKB371" s="5"/>
      <c r="WKC371" s="5"/>
      <c r="WKD371" s="5"/>
      <c r="WKE371" s="5"/>
      <c r="WKF371" s="5"/>
      <c r="WKG371" s="5"/>
      <c r="WKH371" s="5"/>
      <c r="WKI371" s="5"/>
      <c r="WKJ371" s="5"/>
      <c r="WKK371" s="5"/>
      <c r="WKL371" s="5"/>
      <c r="WKM371" s="5"/>
      <c r="WKN371" s="5"/>
      <c r="WKO371" s="5"/>
      <c r="WKP371" s="5"/>
      <c r="WKQ371" s="5"/>
      <c r="WKR371" s="5"/>
      <c r="WKS371" s="5"/>
      <c r="WKT371" s="5"/>
      <c r="WKU371" s="5"/>
      <c r="WKV371" s="5"/>
      <c r="WKW371" s="5"/>
      <c r="WKX371" s="5"/>
      <c r="WKY371" s="5"/>
      <c r="WKZ371" s="5"/>
      <c r="WLA371" s="5"/>
      <c r="WLB371" s="5"/>
      <c r="WLC371" s="5"/>
      <c r="WLD371" s="5"/>
      <c r="WLE371" s="5"/>
      <c r="WLF371" s="5"/>
      <c r="WLG371" s="5"/>
      <c r="WLH371" s="5"/>
      <c r="WLI371" s="5"/>
      <c r="WLJ371" s="5"/>
      <c r="WLK371" s="5"/>
      <c r="WLL371" s="5"/>
      <c r="WLM371" s="5"/>
      <c r="WLN371" s="5"/>
      <c r="WLO371" s="5"/>
      <c r="WLP371" s="5"/>
      <c r="WLQ371" s="5"/>
      <c r="WLR371" s="5"/>
      <c r="WLS371" s="5"/>
      <c r="WLT371" s="5"/>
      <c r="WLU371" s="5"/>
      <c r="WLV371" s="5"/>
      <c r="WLW371" s="5"/>
      <c r="WLX371" s="5"/>
      <c r="WLY371" s="5"/>
      <c r="WLZ371" s="5"/>
      <c r="WMA371" s="5"/>
      <c r="WMB371" s="5"/>
      <c r="WMC371" s="5"/>
      <c r="WMD371" s="5"/>
      <c r="WME371" s="5"/>
      <c r="WMF371" s="5"/>
      <c r="WMG371" s="5"/>
      <c r="WMH371" s="5"/>
      <c r="WMI371" s="5"/>
      <c r="WMJ371" s="5"/>
      <c r="WMK371" s="5"/>
      <c r="WML371" s="5"/>
      <c r="WMM371" s="5"/>
      <c r="WMN371" s="5"/>
      <c r="WMO371" s="5"/>
      <c r="WMP371" s="5"/>
      <c r="WMQ371" s="5"/>
      <c r="WMR371" s="5"/>
      <c r="WMS371" s="5"/>
      <c r="WMT371" s="5"/>
      <c r="WMU371" s="5"/>
      <c r="WMV371" s="5"/>
      <c r="WMW371" s="5"/>
      <c r="WMX371" s="5"/>
      <c r="WMY371" s="5"/>
      <c r="WMZ371" s="5"/>
      <c r="WNA371" s="5"/>
      <c r="WNB371" s="5"/>
      <c r="WNC371" s="5"/>
      <c r="WND371" s="5"/>
      <c r="WNE371" s="5"/>
      <c r="WNF371" s="5"/>
      <c r="WNG371" s="5"/>
      <c r="WNH371" s="5"/>
      <c r="WNI371" s="5"/>
      <c r="WNJ371" s="5"/>
      <c r="WNK371" s="5"/>
      <c r="WNL371" s="5"/>
      <c r="WNM371" s="5"/>
      <c r="WNN371" s="5"/>
      <c r="WNO371" s="5"/>
      <c r="WNP371" s="5"/>
      <c r="WNQ371" s="5"/>
      <c r="WNR371" s="5"/>
      <c r="WNS371" s="5"/>
      <c r="WNT371" s="5"/>
      <c r="WNU371" s="5"/>
      <c r="WNV371" s="5"/>
      <c r="WNW371" s="5"/>
      <c r="WNX371" s="5"/>
      <c r="WNY371" s="5"/>
      <c r="WNZ371" s="5"/>
      <c r="WOA371" s="5"/>
      <c r="WOB371" s="5"/>
      <c r="WOC371" s="5"/>
      <c r="WOD371" s="5"/>
      <c r="WOE371" s="5"/>
      <c r="WOF371" s="5"/>
      <c r="WOG371" s="5"/>
      <c r="WOH371" s="5"/>
      <c r="WOI371" s="5"/>
      <c r="WOJ371" s="5"/>
      <c r="WOK371" s="5"/>
      <c r="WOL371" s="5"/>
      <c r="WOM371" s="5"/>
      <c r="WON371" s="5"/>
      <c r="WOO371" s="5"/>
      <c r="WOP371" s="5"/>
      <c r="WOQ371" s="5"/>
      <c r="WOR371" s="5"/>
      <c r="WOS371" s="5"/>
      <c r="WOT371" s="5"/>
      <c r="WOU371" s="5"/>
      <c r="WOV371" s="5"/>
      <c r="WOW371" s="5"/>
      <c r="WOX371" s="5"/>
      <c r="WOY371" s="5"/>
      <c r="WOZ371" s="5"/>
      <c r="WPA371" s="5"/>
      <c r="WPB371" s="5"/>
      <c r="WPC371" s="5"/>
      <c r="WPD371" s="5"/>
      <c r="WPE371" s="5"/>
      <c r="WPF371" s="5"/>
      <c r="WPG371" s="5"/>
      <c r="WPH371" s="5"/>
      <c r="WPI371" s="5"/>
      <c r="WPJ371" s="5"/>
      <c r="WPK371" s="5"/>
      <c r="WPL371" s="5"/>
      <c r="WPM371" s="5"/>
      <c r="WPN371" s="5"/>
      <c r="WPO371" s="5"/>
      <c r="WPP371" s="5"/>
      <c r="WPQ371" s="5"/>
      <c r="WPR371" s="5"/>
      <c r="WPS371" s="5"/>
      <c r="WPT371" s="5"/>
      <c r="WPU371" s="5"/>
      <c r="WPV371" s="5"/>
      <c r="WPW371" s="5"/>
      <c r="WPX371" s="5"/>
      <c r="WPY371" s="5"/>
      <c r="WPZ371" s="5"/>
      <c r="WQA371" s="5"/>
      <c r="WQB371" s="5"/>
      <c r="WQC371" s="5"/>
      <c r="WQD371" s="5"/>
      <c r="WQE371" s="5"/>
      <c r="WQF371" s="5"/>
      <c r="WQG371" s="5"/>
      <c r="WQH371" s="5"/>
      <c r="WQI371" s="5"/>
      <c r="WQJ371" s="5"/>
      <c r="WQK371" s="5"/>
      <c r="WQL371" s="5"/>
      <c r="WQM371" s="5"/>
      <c r="WQN371" s="5"/>
      <c r="WQO371" s="5"/>
      <c r="WQP371" s="5"/>
      <c r="WQQ371" s="5"/>
      <c r="WQR371" s="5"/>
      <c r="WQS371" s="5"/>
      <c r="WQT371" s="5"/>
      <c r="WQU371" s="5"/>
      <c r="WQV371" s="5"/>
      <c r="WQW371" s="5"/>
      <c r="WQX371" s="5"/>
      <c r="WQY371" s="5"/>
      <c r="WQZ371" s="5"/>
      <c r="WRA371" s="5"/>
      <c r="WRB371" s="5"/>
      <c r="WRC371" s="5"/>
      <c r="WRD371" s="5"/>
      <c r="WRE371" s="5"/>
      <c r="WRF371" s="5"/>
      <c r="WRG371" s="5"/>
      <c r="WRH371" s="5"/>
      <c r="WRI371" s="5"/>
      <c r="WRJ371" s="5"/>
      <c r="WRK371" s="5"/>
      <c r="WRL371" s="5"/>
      <c r="WRM371" s="5"/>
      <c r="WRN371" s="5"/>
      <c r="WRO371" s="5"/>
      <c r="WRP371" s="5"/>
      <c r="WRQ371" s="5"/>
      <c r="WRR371" s="5"/>
      <c r="WRS371" s="5"/>
      <c r="WRT371" s="5"/>
      <c r="WRU371" s="5"/>
      <c r="WRV371" s="5"/>
      <c r="WRW371" s="5"/>
      <c r="WRX371" s="5"/>
      <c r="WRY371" s="5"/>
      <c r="WRZ371" s="5"/>
      <c r="WSA371" s="5"/>
      <c r="WSB371" s="5"/>
      <c r="WSC371" s="5"/>
      <c r="WSD371" s="5"/>
      <c r="WSE371" s="5"/>
      <c r="WSF371" s="5"/>
      <c r="WSG371" s="5"/>
      <c r="WSH371" s="5"/>
      <c r="WSI371" s="5"/>
      <c r="WSJ371" s="5"/>
      <c r="WSK371" s="5"/>
      <c r="WSL371" s="5"/>
      <c r="WSM371" s="5"/>
      <c r="WSN371" s="5"/>
      <c r="WSO371" s="5"/>
      <c r="WSP371" s="5"/>
      <c r="WSQ371" s="5"/>
      <c r="WSR371" s="5"/>
      <c r="WSS371" s="5"/>
      <c r="WST371" s="5"/>
      <c r="WSU371" s="5"/>
      <c r="WSV371" s="5"/>
      <c r="WSW371" s="5"/>
      <c r="WSX371" s="5"/>
      <c r="WSY371" s="5"/>
      <c r="WSZ371" s="5"/>
      <c r="WTA371" s="5"/>
      <c r="WTB371" s="5"/>
      <c r="WTC371" s="5"/>
      <c r="WTD371" s="5"/>
      <c r="WTE371" s="5"/>
      <c r="WTF371" s="5"/>
      <c r="WTG371" s="5"/>
      <c r="WTH371" s="5"/>
      <c r="WTI371" s="5"/>
      <c r="WTJ371" s="5"/>
      <c r="WTK371" s="5"/>
      <c r="WTL371" s="5"/>
      <c r="WTM371" s="5"/>
      <c r="WTN371" s="5"/>
      <c r="WTO371" s="5"/>
      <c r="WTP371" s="5"/>
      <c r="WTQ371" s="5"/>
      <c r="WTR371" s="5"/>
      <c r="WTS371" s="5"/>
      <c r="WTT371" s="5"/>
      <c r="WTU371" s="5"/>
      <c r="WTV371" s="5"/>
      <c r="WTW371" s="5"/>
      <c r="WTX371" s="5"/>
      <c r="WTY371" s="5"/>
      <c r="WTZ371" s="5"/>
      <c r="WUA371" s="5"/>
      <c r="WUB371" s="5"/>
      <c r="WUC371" s="5"/>
      <c r="WUD371" s="5"/>
      <c r="WUE371" s="5"/>
      <c r="WUF371" s="5"/>
      <c r="WUG371" s="5"/>
      <c r="WUH371" s="5"/>
      <c r="WUI371" s="5"/>
      <c r="WUJ371" s="5"/>
      <c r="WUK371" s="5"/>
      <c r="WUL371" s="5"/>
      <c r="WUM371" s="5"/>
      <c r="WUN371" s="5"/>
      <c r="WUO371" s="5"/>
      <c r="WUP371" s="5"/>
      <c r="WUQ371" s="5"/>
      <c r="WUR371" s="5"/>
      <c r="WUS371" s="5"/>
      <c r="WUT371" s="5"/>
      <c r="WUU371" s="5"/>
      <c r="WUV371" s="5"/>
      <c r="WUW371" s="5"/>
      <c r="WUX371" s="5"/>
      <c r="WUY371" s="5"/>
      <c r="WUZ371" s="5"/>
      <c r="WVA371" s="5"/>
      <c r="WVB371" s="5"/>
      <c r="WVC371" s="5"/>
      <c r="WVD371" s="5"/>
      <c r="WVE371" s="5"/>
      <c r="WVF371" s="5"/>
      <c r="WVG371" s="5"/>
      <c r="WVH371" s="5"/>
      <c r="WVI371" s="5"/>
      <c r="WVJ371" s="5"/>
      <c r="WVK371" s="5"/>
      <c r="WVL371" s="5"/>
      <c r="WVM371" s="5"/>
      <c r="WVN371" s="5"/>
      <c r="WVO371" s="5"/>
      <c r="WVP371" s="5"/>
      <c r="WVQ371" s="5"/>
      <c r="WVR371" s="5"/>
      <c r="WVS371" s="5"/>
      <c r="WVT371" s="5"/>
      <c r="WVU371" s="5"/>
      <c r="WVV371" s="5"/>
      <c r="WVW371" s="5"/>
      <c r="WVX371" s="5"/>
      <c r="WVY371" s="5"/>
      <c r="WVZ371" s="5"/>
      <c r="WWA371" s="5"/>
      <c r="WWB371" s="5"/>
      <c r="WWC371" s="5"/>
      <c r="WWD371" s="5"/>
      <c r="WWE371" s="5"/>
      <c r="WWF371" s="5"/>
      <c r="WWG371" s="5"/>
      <c r="WWH371" s="5"/>
      <c r="WWI371" s="5"/>
      <c r="WWJ371" s="5"/>
      <c r="WWK371" s="5"/>
      <c r="WWL371" s="5"/>
      <c r="WWM371" s="5"/>
      <c r="WWN371" s="5"/>
      <c r="WWO371" s="5"/>
      <c r="WWP371" s="5"/>
      <c r="WWQ371" s="5"/>
      <c r="WWR371" s="5"/>
      <c r="WWS371" s="5"/>
      <c r="WWT371" s="5"/>
      <c r="WWU371" s="5"/>
      <c r="WWV371" s="5"/>
      <c r="WWW371" s="5"/>
      <c r="WWX371" s="5"/>
      <c r="WWY371" s="5"/>
      <c r="WWZ371" s="5"/>
      <c r="WXA371" s="5"/>
      <c r="WXB371" s="5"/>
      <c r="WXC371" s="5"/>
      <c r="WXD371" s="5"/>
      <c r="WXE371" s="5"/>
      <c r="WXF371" s="5"/>
      <c r="WXG371" s="5"/>
      <c r="WXH371" s="5"/>
      <c r="WXI371" s="5"/>
      <c r="WXJ371" s="5"/>
      <c r="WXK371" s="5"/>
      <c r="WXL371" s="5"/>
      <c r="WXM371" s="5"/>
      <c r="WXN371" s="5"/>
      <c r="WXO371" s="5"/>
      <c r="WXP371" s="5"/>
      <c r="WXQ371" s="5"/>
      <c r="WXR371" s="5"/>
      <c r="WXS371" s="5"/>
      <c r="WXT371" s="5"/>
      <c r="WXU371" s="5"/>
      <c r="WXV371" s="5"/>
      <c r="WXW371" s="5"/>
      <c r="WXX371" s="5"/>
      <c r="WXY371" s="5"/>
      <c r="WXZ371" s="5"/>
      <c r="WYA371" s="5"/>
      <c r="WYB371" s="5"/>
      <c r="WYC371" s="5"/>
      <c r="WYD371" s="5"/>
      <c r="WYE371" s="5"/>
      <c r="WYF371" s="5"/>
      <c r="WYG371" s="5"/>
      <c r="WYH371" s="5"/>
      <c r="WYI371" s="5"/>
      <c r="WYJ371" s="5"/>
      <c r="WYK371" s="5"/>
      <c r="WYL371" s="5"/>
      <c r="WYM371" s="5"/>
      <c r="WYN371" s="5"/>
      <c r="WYO371" s="5"/>
      <c r="WYP371" s="5"/>
      <c r="WYQ371" s="5"/>
      <c r="WYR371" s="5"/>
      <c r="WYS371" s="5"/>
      <c r="WYT371" s="5"/>
      <c r="WYU371" s="5"/>
      <c r="WYV371" s="5"/>
      <c r="WYW371" s="5"/>
      <c r="WYX371" s="5"/>
      <c r="WYY371" s="5"/>
      <c r="WYZ371" s="5"/>
      <c r="WZA371" s="5"/>
      <c r="WZB371" s="5"/>
      <c r="WZC371" s="5"/>
      <c r="WZD371" s="5"/>
      <c r="WZE371" s="5"/>
      <c r="WZF371" s="5"/>
      <c r="WZG371" s="5"/>
      <c r="WZH371" s="5"/>
      <c r="WZI371" s="5"/>
      <c r="WZJ371" s="5"/>
      <c r="WZK371" s="5"/>
      <c r="WZL371" s="5"/>
      <c r="WZM371" s="5"/>
      <c r="WZN371" s="5"/>
      <c r="WZO371" s="5"/>
      <c r="WZP371" s="5"/>
      <c r="WZQ371" s="5"/>
      <c r="WZR371" s="5"/>
      <c r="WZS371" s="5"/>
      <c r="WZT371" s="5"/>
      <c r="WZU371" s="5"/>
      <c r="WZV371" s="5"/>
      <c r="WZW371" s="5"/>
      <c r="WZX371" s="5"/>
      <c r="WZY371" s="5"/>
      <c r="WZZ371" s="5"/>
      <c r="XAA371" s="5"/>
      <c r="XAB371" s="5"/>
      <c r="XAC371" s="5"/>
      <c r="XAD371" s="5"/>
      <c r="XAE371" s="5"/>
      <c r="XAF371" s="5"/>
      <c r="XAG371" s="5"/>
      <c r="XAH371" s="5"/>
      <c r="XAI371" s="5"/>
      <c r="XAJ371" s="5"/>
      <c r="XAK371" s="5"/>
      <c r="XAL371" s="5"/>
      <c r="XAM371" s="5"/>
      <c r="XAN371" s="5"/>
      <c r="XAO371" s="5"/>
      <c r="XAP371" s="5"/>
      <c r="XAQ371" s="5"/>
      <c r="XAR371" s="5"/>
      <c r="XAS371" s="5"/>
      <c r="XAT371" s="5"/>
      <c r="XAU371" s="5"/>
      <c r="XAV371" s="5"/>
      <c r="XAW371" s="5"/>
      <c r="XAX371" s="5"/>
      <c r="XAY371" s="5"/>
      <c r="XAZ371" s="5"/>
      <c r="XBA371" s="5"/>
      <c r="XBB371" s="5"/>
      <c r="XBC371" s="5"/>
      <c r="XBD371" s="5"/>
      <c r="XBE371" s="5"/>
      <c r="XBF371" s="5"/>
      <c r="XBG371" s="5"/>
      <c r="XBH371" s="5"/>
      <c r="XBI371" s="5"/>
      <c r="XBJ371" s="5"/>
      <c r="XBK371" s="5"/>
      <c r="XBL371" s="5"/>
      <c r="XBM371" s="5"/>
      <c r="XBN371" s="5"/>
      <c r="XBO371" s="5"/>
      <c r="XBP371" s="5"/>
      <c r="XBQ371" s="5"/>
      <c r="XBR371" s="5"/>
      <c r="XBS371" s="5"/>
      <c r="XBT371" s="5"/>
      <c r="XBU371" s="5"/>
      <c r="XBV371" s="5"/>
      <c r="XBW371" s="5"/>
      <c r="XBX371" s="5"/>
      <c r="XBY371" s="5"/>
      <c r="XBZ371" s="5"/>
      <c r="XCA371" s="5"/>
      <c r="XCB371" s="5"/>
      <c r="XCC371" s="5"/>
      <c r="XCD371" s="5"/>
      <c r="XCE371" s="5"/>
      <c r="XCF371" s="5"/>
      <c r="XCG371" s="5"/>
      <c r="XCH371" s="5"/>
      <c r="XCI371" s="5"/>
      <c r="XCJ371" s="5"/>
      <c r="XCK371" s="5"/>
      <c r="XCL371" s="5"/>
      <c r="XCM371" s="5"/>
      <c r="XCN371" s="5"/>
      <c r="XCO371" s="5"/>
      <c r="XCP371" s="5"/>
      <c r="XCQ371" s="5"/>
      <c r="XCR371" s="5"/>
      <c r="XCS371" s="5"/>
      <c r="XCT371" s="5"/>
      <c r="XCU371" s="5"/>
      <c r="XCV371" s="5"/>
    </row>
    <row r="372" spans="1:16324" customFormat="1">
      <c r="A372" s="169"/>
      <c r="B372" s="116"/>
      <c r="C372" s="116"/>
      <c r="D372" s="101"/>
      <c r="E372" s="116"/>
      <c r="F372" s="116"/>
      <c r="G372" s="116"/>
      <c r="H372" s="116"/>
      <c r="I372" s="133"/>
      <c r="J372" s="133"/>
      <c r="K372" s="116"/>
      <c r="L372" s="116"/>
      <c r="M372" s="116"/>
      <c r="N372" s="116"/>
      <c r="O372" s="116"/>
      <c r="P372" s="116"/>
      <c r="Q372" s="116"/>
      <c r="R372" s="116"/>
      <c r="S372" s="116"/>
      <c r="T372" s="116"/>
      <c r="U372" s="126"/>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5"/>
      <c r="JN372" s="5"/>
      <c r="JO372" s="5"/>
      <c r="JP372" s="5"/>
      <c r="JQ372" s="5"/>
      <c r="JR372" s="5"/>
      <c r="JS372" s="5"/>
      <c r="JT372" s="5"/>
      <c r="JU372" s="5"/>
      <c r="JV372" s="5"/>
      <c r="JW372" s="5"/>
      <c r="JX372" s="5"/>
      <c r="JY372" s="5"/>
      <c r="JZ372" s="5"/>
      <c r="KA372" s="5"/>
      <c r="KB372" s="5"/>
      <c r="KC372" s="5"/>
      <c r="KD372" s="5"/>
      <c r="KE372" s="5"/>
      <c r="KF372" s="5"/>
      <c r="KG372" s="5"/>
      <c r="KH372" s="5"/>
      <c r="KI372" s="5"/>
      <c r="KJ372" s="5"/>
      <c r="KK372" s="5"/>
      <c r="KL372" s="5"/>
      <c r="KM372" s="5"/>
      <c r="KN372" s="5"/>
      <c r="KO372" s="5"/>
      <c r="KP372" s="5"/>
      <c r="KQ372" s="5"/>
      <c r="KR372" s="5"/>
      <c r="KS372" s="5"/>
      <c r="KT372" s="5"/>
      <c r="KU372" s="5"/>
      <c r="KV372" s="5"/>
      <c r="KW372" s="5"/>
      <c r="KX372" s="5"/>
      <c r="KY372" s="5"/>
      <c r="KZ372" s="5"/>
      <c r="LA372" s="5"/>
      <c r="LB372" s="5"/>
      <c r="LC372" s="5"/>
      <c r="LD372" s="5"/>
      <c r="LE372" s="5"/>
      <c r="LF372" s="5"/>
      <c r="LG372" s="5"/>
      <c r="LH372" s="5"/>
      <c r="LI372" s="5"/>
      <c r="LJ372" s="5"/>
      <c r="LK372" s="5"/>
      <c r="LL372" s="5"/>
      <c r="LM372" s="5"/>
      <c r="LN372" s="5"/>
      <c r="LO372" s="5"/>
      <c r="LP372" s="5"/>
      <c r="LQ372" s="5"/>
      <c r="LR372" s="5"/>
      <c r="LS372" s="5"/>
      <c r="LT372" s="5"/>
      <c r="LU372" s="5"/>
      <c r="LV372" s="5"/>
      <c r="LW372" s="5"/>
      <c r="LX372" s="5"/>
      <c r="LY372" s="5"/>
      <c r="LZ372" s="5"/>
      <c r="MA372" s="5"/>
      <c r="MB372" s="5"/>
      <c r="MC372" s="5"/>
      <c r="MD372" s="5"/>
      <c r="ME372" s="5"/>
      <c r="MF372" s="5"/>
      <c r="MG372" s="5"/>
      <c r="MH372" s="5"/>
      <c r="MI372" s="5"/>
      <c r="MJ372" s="5"/>
      <c r="MK372" s="5"/>
      <c r="ML372" s="5"/>
      <c r="MM372" s="5"/>
      <c r="MN372" s="5"/>
      <c r="MO372" s="5"/>
      <c r="MP372" s="5"/>
      <c r="MQ372" s="5"/>
      <c r="MR372" s="5"/>
      <c r="MS372" s="5"/>
      <c r="MT372" s="5"/>
      <c r="MU372" s="5"/>
      <c r="MV372" s="5"/>
      <c r="MW372" s="5"/>
      <c r="MX372" s="5"/>
      <c r="MY372" s="5"/>
      <c r="MZ372" s="5"/>
      <c r="NA372" s="5"/>
      <c r="NB372" s="5"/>
      <c r="NC372" s="5"/>
      <c r="ND372" s="5"/>
      <c r="NE372" s="5"/>
      <c r="NF372" s="5"/>
      <c r="NG372" s="5"/>
      <c r="NH372" s="5"/>
      <c r="NI372" s="5"/>
      <c r="NJ372" s="5"/>
      <c r="NK372" s="5"/>
      <c r="NL372" s="5"/>
      <c r="NM372" s="5"/>
      <c r="NN372" s="5"/>
      <c r="NO372" s="5"/>
      <c r="NP372" s="5"/>
      <c r="NQ372" s="5"/>
      <c r="NR372" s="5"/>
      <c r="NS372" s="5"/>
      <c r="NT372" s="5"/>
      <c r="NU372" s="5"/>
      <c r="NV372" s="5"/>
      <c r="NW372" s="5"/>
      <c r="NX372" s="5"/>
      <c r="NY372" s="5"/>
      <c r="NZ372" s="5"/>
      <c r="OA372" s="5"/>
      <c r="OB372" s="5"/>
      <c r="OC372" s="5"/>
      <c r="OD372" s="5"/>
      <c r="OE372" s="5"/>
      <c r="OF372" s="5"/>
      <c r="OG372" s="5"/>
      <c r="OH372" s="5"/>
      <c r="OI372" s="5"/>
      <c r="OJ372" s="5"/>
      <c r="OK372" s="5"/>
      <c r="OL372" s="5"/>
      <c r="OM372" s="5"/>
      <c r="ON372" s="5"/>
      <c r="OO372" s="5"/>
      <c r="OP372" s="5"/>
      <c r="OQ372" s="5"/>
      <c r="OR372" s="5"/>
      <c r="OS372" s="5"/>
      <c r="OT372" s="5"/>
      <c r="OU372" s="5"/>
      <c r="OV372" s="5"/>
      <c r="OW372" s="5"/>
      <c r="OX372" s="5"/>
      <c r="OY372" s="5"/>
      <c r="OZ372" s="5"/>
      <c r="PA372" s="5"/>
      <c r="PB372" s="5"/>
      <c r="PC372" s="5"/>
      <c r="PD372" s="5"/>
      <c r="PE372" s="5"/>
      <c r="PF372" s="5"/>
      <c r="PG372" s="5"/>
      <c r="PH372" s="5"/>
      <c r="PI372" s="5"/>
      <c r="PJ372" s="5"/>
      <c r="PK372" s="5"/>
      <c r="PL372" s="5"/>
      <c r="PM372" s="5"/>
      <c r="PN372" s="5"/>
      <c r="PO372" s="5"/>
      <c r="PP372" s="5"/>
      <c r="PQ372" s="5"/>
      <c r="PR372" s="5"/>
      <c r="PS372" s="5"/>
      <c r="PT372" s="5"/>
      <c r="PU372" s="5"/>
      <c r="PV372" s="5"/>
      <c r="PW372" s="5"/>
      <c r="PX372" s="5"/>
      <c r="PY372" s="5"/>
      <c r="PZ372" s="5"/>
      <c r="QA372" s="5"/>
      <c r="QB372" s="5"/>
      <c r="QC372" s="5"/>
      <c r="QD372" s="5"/>
      <c r="QE372" s="5"/>
      <c r="QF372" s="5"/>
      <c r="QG372" s="5"/>
      <c r="QH372" s="5"/>
      <c r="QI372" s="5"/>
      <c r="QJ372" s="5"/>
      <c r="QK372" s="5"/>
      <c r="QL372" s="5"/>
      <c r="QM372" s="5"/>
      <c r="QN372" s="5"/>
      <c r="QO372" s="5"/>
      <c r="QP372" s="5"/>
      <c r="QQ372" s="5"/>
      <c r="QR372" s="5"/>
      <c r="QS372" s="5"/>
      <c r="QT372" s="5"/>
      <c r="QU372" s="5"/>
      <c r="QV372" s="5"/>
      <c r="QW372" s="5"/>
      <c r="QX372" s="5"/>
      <c r="QY372" s="5"/>
      <c r="QZ372" s="5"/>
      <c r="RA372" s="5"/>
      <c r="RB372" s="5"/>
      <c r="RC372" s="5"/>
      <c r="RD372" s="5"/>
      <c r="RE372" s="5"/>
      <c r="RF372" s="5"/>
      <c r="RG372" s="5"/>
      <c r="RH372" s="5"/>
      <c r="RI372" s="5"/>
      <c r="RJ372" s="5"/>
      <c r="RK372" s="5"/>
      <c r="RL372" s="5"/>
      <c r="RM372" s="5"/>
      <c r="RN372" s="5"/>
      <c r="RO372" s="5"/>
      <c r="RP372" s="5"/>
      <c r="RQ372" s="5"/>
      <c r="RR372" s="5"/>
      <c r="RS372" s="5"/>
      <c r="RT372" s="5"/>
      <c r="RU372" s="5"/>
      <c r="RV372" s="5"/>
      <c r="RW372" s="5"/>
      <c r="RX372" s="5"/>
      <c r="RY372" s="5"/>
      <c r="RZ372" s="5"/>
      <c r="SA372" s="5"/>
      <c r="SB372" s="5"/>
      <c r="SC372" s="5"/>
      <c r="SD372" s="5"/>
      <c r="SE372" s="5"/>
      <c r="SF372" s="5"/>
      <c r="SG372" s="5"/>
      <c r="SH372" s="5"/>
      <c r="SI372" s="5"/>
      <c r="SJ372" s="5"/>
      <c r="SK372" s="5"/>
      <c r="SL372" s="5"/>
      <c r="SM372" s="5"/>
      <c r="SN372" s="5"/>
      <c r="SO372" s="5"/>
      <c r="SP372" s="5"/>
      <c r="SQ372" s="5"/>
      <c r="SR372" s="5"/>
      <c r="SS372" s="5"/>
      <c r="ST372" s="5"/>
      <c r="SU372" s="5"/>
      <c r="SV372" s="5"/>
      <c r="SW372" s="5"/>
      <c r="SX372" s="5"/>
      <c r="SY372" s="5"/>
      <c r="SZ372" s="5"/>
      <c r="TA372" s="5"/>
      <c r="TB372" s="5"/>
      <c r="TC372" s="5"/>
      <c r="TD372" s="5"/>
      <c r="TE372" s="5"/>
      <c r="TF372" s="5"/>
      <c r="TG372" s="5"/>
      <c r="TH372" s="5"/>
      <c r="TI372" s="5"/>
      <c r="TJ372" s="5"/>
      <c r="TK372" s="5"/>
      <c r="TL372" s="5"/>
      <c r="TM372" s="5"/>
      <c r="TN372" s="5"/>
      <c r="TO372" s="5"/>
      <c r="TP372" s="5"/>
      <c r="TQ372" s="5"/>
      <c r="TR372" s="5"/>
      <c r="TS372" s="5"/>
      <c r="TT372" s="5"/>
      <c r="TU372" s="5"/>
      <c r="TV372" s="5"/>
      <c r="TW372" s="5"/>
      <c r="TX372" s="5"/>
      <c r="TY372" s="5"/>
      <c r="TZ372" s="5"/>
      <c r="UA372" s="5"/>
      <c r="UB372" s="5"/>
      <c r="UC372" s="5"/>
      <c r="UD372" s="5"/>
      <c r="UE372" s="5"/>
      <c r="UF372" s="5"/>
      <c r="UG372" s="5"/>
      <c r="UH372" s="5"/>
      <c r="UI372" s="5"/>
      <c r="UJ372" s="5"/>
      <c r="UK372" s="5"/>
      <c r="UL372" s="5"/>
      <c r="UM372" s="5"/>
      <c r="UN372" s="5"/>
      <c r="UO372" s="5"/>
      <c r="UP372" s="5"/>
      <c r="UQ372" s="5"/>
      <c r="UR372" s="5"/>
      <c r="US372" s="5"/>
      <c r="UT372" s="5"/>
      <c r="UU372" s="5"/>
      <c r="UV372" s="5"/>
      <c r="UW372" s="5"/>
      <c r="UX372" s="5"/>
      <c r="UY372" s="5"/>
      <c r="UZ372" s="5"/>
      <c r="VA372" s="5"/>
      <c r="VB372" s="5"/>
      <c r="VC372" s="5"/>
      <c r="VD372" s="5"/>
      <c r="VE372" s="5"/>
      <c r="VF372" s="5"/>
      <c r="VG372" s="5"/>
      <c r="VH372" s="5"/>
      <c r="VI372" s="5"/>
      <c r="VJ372" s="5"/>
      <c r="VK372" s="5"/>
      <c r="VL372" s="5"/>
      <c r="VM372" s="5"/>
      <c r="VN372" s="5"/>
      <c r="VO372" s="5"/>
      <c r="VP372" s="5"/>
      <c r="VQ372" s="5"/>
      <c r="VR372" s="5"/>
      <c r="VS372" s="5"/>
      <c r="VT372" s="5"/>
      <c r="VU372" s="5"/>
      <c r="VV372" s="5"/>
      <c r="VW372" s="5"/>
      <c r="VX372" s="5"/>
      <c r="VY372" s="5"/>
      <c r="VZ372" s="5"/>
      <c r="WA372" s="5"/>
      <c r="WB372" s="5"/>
      <c r="WC372" s="5"/>
      <c r="WD372" s="5"/>
      <c r="WE372" s="5"/>
      <c r="WF372" s="5"/>
      <c r="WG372" s="5"/>
      <c r="WH372" s="5"/>
      <c r="WI372" s="5"/>
      <c r="WJ372" s="5"/>
      <c r="WK372" s="5"/>
      <c r="WL372" s="5"/>
      <c r="WM372" s="5"/>
      <c r="WN372" s="5"/>
      <c r="WO372" s="5"/>
      <c r="WP372" s="5"/>
      <c r="WQ372" s="5"/>
      <c r="WR372" s="5"/>
      <c r="WS372" s="5"/>
      <c r="WT372" s="5"/>
      <c r="WU372" s="5"/>
      <c r="WV372" s="5"/>
      <c r="WW372" s="5"/>
      <c r="WX372" s="5"/>
      <c r="WY372" s="5"/>
      <c r="WZ372" s="5"/>
      <c r="XA372" s="5"/>
      <c r="XB372" s="5"/>
      <c r="XC372" s="5"/>
      <c r="XD372" s="5"/>
      <c r="XE372" s="5"/>
      <c r="XF372" s="5"/>
      <c r="XG372" s="5"/>
      <c r="XH372" s="5"/>
      <c r="XI372" s="5"/>
      <c r="XJ372" s="5"/>
      <c r="XK372" s="5"/>
      <c r="XL372" s="5"/>
      <c r="XM372" s="5"/>
      <c r="XN372" s="5"/>
      <c r="XO372" s="5"/>
      <c r="XP372" s="5"/>
      <c r="XQ372" s="5"/>
      <c r="XR372" s="5"/>
      <c r="XS372" s="5"/>
      <c r="XT372" s="5"/>
      <c r="XU372" s="5"/>
      <c r="XV372" s="5"/>
      <c r="XW372" s="5"/>
      <c r="XX372" s="5"/>
      <c r="XY372" s="5"/>
      <c r="XZ372" s="5"/>
      <c r="YA372" s="5"/>
      <c r="YB372" s="5"/>
      <c r="YC372" s="5"/>
      <c r="YD372" s="5"/>
      <c r="YE372" s="5"/>
      <c r="YF372" s="5"/>
      <c r="YG372" s="5"/>
      <c r="YH372" s="5"/>
      <c r="YI372" s="5"/>
      <c r="YJ372" s="5"/>
      <c r="YK372" s="5"/>
      <c r="YL372" s="5"/>
      <c r="YM372" s="5"/>
      <c r="YN372" s="5"/>
      <c r="YO372" s="5"/>
      <c r="YP372" s="5"/>
      <c r="YQ372" s="5"/>
      <c r="YR372" s="5"/>
      <c r="YS372" s="5"/>
      <c r="YT372" s="5"/>
      <c r="YU372" s="5"/>
      <c r="YV372" s="5"/>
      <c r="YW372" s="5"/>
      <c r="YX372" s="5"/>
      <c r="YY372" s="5"/>
      <c r="YZ372" s="5"/>
      <c r="ZA372" s="5"/>
      <c r="ZB372" s="5"/>
      <c r="ZC372" s="5"/>
      <c r="ZD372" s="5"/>
      <c r="ZE372" s="5"/>
      <c r="ZF372" s="5"/>
      <c r="ZG372" s="5"/>
      <c r="ZH372" s="5"/>
      <c r="ZI372" s="5"/>
      <c r="ZJ372" s="5"/>
      <c r="ZK372" s="5"/>
      <c r="ZL372" s="5"/>
      <c r="ZM372" s="5"/>
      <c r="ZN372" s="5"/>
      <c r="ZO372" s="5"/>
      <c r="ZP372" s="5"/>
      <c r="ZQ372" s="5"/>
      <c r="ZR372" s="5"/>
      <c r="ZS372" s="5"/>
      <c r="ZT372" s="5"/>
      <c r="ZU372" s="5"/>
      <c r="ZV372" s="5"/>
      <c r="ZW372" s="5"/>
      <c r="ZX372" s="5"/>
      <c r="ZY372" s="5"/>
      <c r="ZZ372" s="5"/>
      <c r="AAA372" s="5"/>
      <c r="AAB372" s="5"/>
      <c r="AAC372" s="5"/>
      <c r="AAD372" s="5"/>
      <c r="AAE372" s="5"/>
      <c r="AAF372" s="5"/>
      <c r="AAG372" s="5"/>
      <c r="AAH372" s="5"/>
      <c r="AAI372" s="5"/>
      <c r="AAJ372" s="5"/>
      <c r="AAK372" s="5"/>
      <c r="AAL372" s="5"/>
      <c r="AAM372" s="5"/>
      <c r="AAN372" s="5"/>
      <c r="AAO372" s="5"/>
      <c r="AAP372" s="5"/>
      <c r="AAQ372" s="5"/>
      <c r="AAR372" s="5"/>
      <c r="AAS372" s="5"/>
      <c r="AAT372" s="5"/>
      <c r="AAU372" s="5"/>
      <c r="AAV372" s="5"/>
      <c r="AAW372" s="5"/>
      <c r="AAX372" s="5"/>
      <c r="AAY372" s="5"/>
      <c r="AAZ372" s="5"/>
      <c r="ABA372" s="5"/>
      <c r="ABB372" s="5"/>
      <c r="ABC372" s="5"/>
      <c r="ABD372" s="5"/>
      <c r="ABE372" s="5"/>
      <c r="ABF372" s="5"/>
      <c r="ABG372" s="5"/>
      <c r="ABH372" s="5"/>
      <c r="ABI372" s="5"/>
      <c r="ABJ372" s="5"/>
      <c r="ABK372" s="5"/>
      <c r="ABL372" s="5"/>
      <c r="ABM372" s="5"/>
      <c r="ABN372" s="5"/>
      <c r="ABO372" s="5"/>
      <c r="ABP372" s="5"/>
      <c r="ABQ372" s="5"/>
      <c r="ABR372" s="5"/>
      <c r="ABS372" s="5"/>
      <c r="ABT372" s="5"/>
      <c r="ABU372" s="5"/>
      <c r="ABV372" s="5"/>
      <c r="ABW372" s="5"/>
      <c r="ABX372" s="5"/>
      <c r="ABY372" s="5"/>
      <c r="ABZ372" s="5"/>
      <c r="ACA372" s="5"/>
      <c r="ACB372" s="5"/>
      <c r="ACC372" s="5"/>
      <c r="ACD372" s="5"/>
      <c r="ACE372" s="5"/>
      <c r="ACF372" s="5"/>
      <c r="ACG372" s="5"/>
      <c r="ACH372" s="5"/>
      <c r="ACI372" s="5"/>
      <c r="ACJ372" s="5"/>
      <c r="ACK372" s="5"/>
      <c r="ACL372" s="5"/>
      <c r="ACM372" s="5"/>
      <c r="ACN372" s="5"/>
      <c r="ACO372" s="5"/>
      <c r="ACP372" s="5"/>
      <c r="ACQ372" s="5"/>
      <c r="ACR372" s="5"/>
      <c r="ACS372" s="5"/>
      <c r="ACT372" s="5"/>
      <c r="ACU372" s="5"/>
      <c r="ACV372" s="5"/>
      <c r="ACW372" s="5"/>
      <c r="ACX372" s="5"/>
      <c r="ACY372" s="5"/>
      <c r="ACZ372" s="5"/>
      <c r="ADA372" s="5"/>
      <c r="ADB372" s="5"/>
      <c r="ADC372" s="5"/>
      <c r="ADD372" s="5"/>
      <c r="ADE372" s="5"/>
      <c r="ADF372" s="5"/>
      <c r="ADG372" s="5"/>
      <c r="ADH372" s="5"/>
      <c r="ADI372" s="5"/>
      <c r="ADJ372" s="5"/>
      <c r="ADK372" s="5"/>
      <c r="ADL372" s="5"/>
      <c r="ADM372" s="5"/>
      <c r="ADN372" s="5"/>
      <c r="ADO372" s="5"/>
      <c r="ADP372" s="5"/>
      <c r="ADQ372" s="5"/>
      <c r="ADR372" s="5"/>
      <c r="ADS372" s="5"/>
      <c r="ADT372" s="5"/>
      <c r="ADU372" s="5"/>
      <c r="ADV372" s="5"/>
      <c r="ADW372" s="5"/>
      <c r="ADX372" s="5"/>
      <c r="ADY372" s="5"/>
      <c r="ADZ372" s="5"/>
      <c r="AEA372" s="5"/>
      <c r="AEB372" s="5"/>
      <c r="AEC372" s="5"/>
      <c r="AED372" s="5"/>
      <c r="AEE372" s="5"/>
      <c r="AEF372" s="5"/>
      <c r="AEG372" s="5"/>
      <c r="AEH372" s="5"/>
      <c r="AEI372" s="5"/>
      <c r="AEJ372" s="5"/>
      <c r="AEK372" s="5"/>
      <c r="AEL372" s="5"/>
      <c r="AEM372" s="5"/>
      <c r="AEN372" s="5"/>
      <c r="AEO372" s="5"/>
      <c r="AEP372" s="5"/>
      <c r="AEQ372" s="5"/>
      <c r="AER372" s="5"/>
      <c r="AES372" s="5"/>
      <c r="AET372" s="5"/>
      <c r="AEU372" s="5"/>
      <c r="AEV372" s="5"/>
      <c r="AEW372" s="5"/>
      <c r="AEX372" s="5"/>
      <c r="AEY372" s="5"/>
      <c r="AEZ372" s="5"/>
      <c r="AFA372" s="5"/>
      <c r="AFB372" s="5"/>
      <c r="AFC372" s="5"/>
      <c r="AFD372" s="5"/>
      <c r="AFE372" s="5"/>
      <c r="AFF372" s="5"/>
      <c r="AFG372" s="5"/>
      <c r="AFH372" s="5"/>
      <c r="AFI372" s="5"/>
      <c r="AFJ372" s="5"/>
      <c r="AFK372" s="5"/>
      <c r="AFL372" s="5"/>
      <c r="AFM372" s="5"/>
      <c r="AFN372" s="5"/>
      <c r="AFO372" s="5"/>
      <c r="AFP372" s="5"/>
      <c r="AFQ372" s="5"/>
      <c r="AFR372" s="5"/>
      <c r="AFS372" s="5"/>
      <c r="AFT372" s="5"/>
      <c r="AFU372" s="5"/>
      <c r="AFV372" s="5"/>
      <c r="AFW372" s="5"/>
      <c r="AFX372" s="5"/>
      <c r="AFY372" s="5"/>
      <c r="AFZ372" s="5"/>
      <c r="AGA372" s="5"/>
      <c r="AGB372" s="5"/>
      <c r="AGC372" s="5"/>
      <c r="AGD372" s="5"/>
      <c r="AGE372" s="5"/>
      <c r="AGF372" s="5"/>
      <c r="AGG372" s="5"/>
      <c r="AGH372" s="5"/>
      <c r="AGI372" s="5"/>
      <c r="AGJ372" s="5"/>
      <c r="AGK372" s="5"/>
      <c r="AGL372" s="5"/>
      <c r="AGM372" s="5"/>
      <c r="AGN372" s="5"/>
      <c r="AGO372" s="5"/>
      <c r="AGP372" s="5"/>
      <c r="AGQ372" s="5"/>
      <c r="AGR372" s="5"/>
      <c r="AGS372" s="5"/>
      <c r="AGT372" s="5"/>
      <c r="AGU372" s="5"/>
      <c r="AGV372" s="5"/>
      <c r="AGW372" s="5"/>
      <c r="AGX372" s="5"/>
      <c r="AGY372" s="5"/>
      <c r="AGZ372" s="5"/>
      <c r="AHA372" s="5"/>
      <c r="AHB372" s="5"/>
      <c r="AHC372" s="5"/>
      <c r="AHD372" s="5"/>
      <c r="AHE372" s="5"/>
      <c r="AHF372" s="5"/>
      <c r="AHG372" s="5"/>
      <c r="AHH372" s="5"/>
      <c r="AHI372" s="5"/>
      <c r="AHJ372" s="5"/>
      <c r="AHK372" s="5"/>
      <c r="AHL372" s="5"/>
      <c r="AHM372" s="5"/>
      <c r="AHN372" s="5"/>
      <c r="AHO372" s="5"/>
      <c r="AHP372" s="5"/>
      <c r="AHQ372" s="5"/>
      <c r="AHR372" s="5"/>
      <c r="AHS372" s="5"/>
      <c r="AHT372" s="5"/>
      <c r="AHU372" s="5"/>
      <c r="AHV372" s="5"/>
      <c r="AHW372" s="5"/>
      <c r="AHX372" s="5"/>
      <c r="AHY372" s="5"/>
      <c r="AHZ372" s="5"/>
      <c r="AIA372" s="5"/>
      <c r="AIB372" s="5"/>
      <c r="AIC372" s="5"/>
      <c r="AID372" s="5"/>
      <c r="AIE372" s="5"/>
      <c r="AIF372" s="5"/>
      <c r="AIG372" s="5"/>
      <c r="AIH372" s="5"/>
      <c r="AII372" s="5"/>
      <c r="AIJ372" s="5"/>
      <c r="AIK372" s="5"/>
      <c r="AIL372" s="5"/>
      <c r="AIM372" s="5"/>
      <c r="AIN372" s="5"/>
      <c r="AIO372" s="5"/>
      <c r="AIP372" s="5"/>
      <c r="AIQ372" s="5"/>
      <c r="AIR372" s="5"/>
      <c r="AIS372" s="5"/>
      <c r="AIT372" s="5"/>
      <c r="AIU372" s="5"/>
      <c r="AIV372" s="5"/>
      <c r="AIW372" s="5"/>
      <c r="AIX372" s="5"/>
      <c r="AIY372" s="5"/>
      <c r="AIZ372" s="5"/>
      <c r="AJA372" s="5"/>
      <c r="AJB372" s="5"/>
      <c r="AJC372" s="5"/>
      <c r="AJD372" s="5"/>
      <c r="AJE372" s="5"/>
      <c r="AJF372" s="5"/>
      <c r="AJG372" s="5"/>
      <c r="AJH372" s="5"/>
      <c r="AJI372" s="5"/>
      <c r="AJJ372" s="5"/>
      <c r="AJK372" s="5"/>
      <c r="AJL372" s="5"/>
      <c r="AJM372" s="5"/>
      <c r="AJN372" s="5"/>
      <c r="AJO372" s="5"/>
      <c r="AJP372" s="5"/>
      <c r="AJQ372" s="5"/>
      <c r="AJR372" s="5"/>
      <c r="AJS372" s="5"/>
      <c r="AJT372" s="5"/>
      <c r="AJU372" s="5"/>
      <c r="AJV372" s="5"/>
      <c r="AJW372" s="5"/>
      <c r="AJX372" s="5"/>
      <c r="AJY372" s="5"/>
      <c r="AJZ372" s="5"/>
      <c r="AKA372" s="5"/>
      <c r="AKB372" s="5"/>
      <c r="AKC372" s="5"/>
      <c r="AKD372" s="5"/>
      <c r="AKE372" s="5"/>
      <c r="AKF372" s="5"/>
      <c r="AKG372" s="5"/>
      <c r="AKH372" s="5"/>
      <c r="AKI372" s="5"/>
      <c r="AKJ372" s="5"/>
      <c r="AKK372" s="5"/>
      <c r="AKL372" s="5"/>
      <c r="AKM372" s="5"/>
      <c r="AKN372" s="5"/>
      <c r="AKO372" s="5"/>
      <c r="AKP372" s="5"/>
      <c r="AKQ372" s="5"/>
      <c r="AKR372" s="5"/>
      <c r="AKS372" s="5"/>
      <c r="AKT372" s="5"/>
      <c r="AKU372" s="5"/>
      <c r="AKV372" s="5"/>
      <c r="AKW372" s="5"/>
      <c r="AKX372" s="5"/>
      <c r="AKY372" s="5"/>
      <c r="AKZ372" s="5"/>
      <c r="ALA372" s="5"/>
      <c r="ALB372" s="5"/>
      <c r="ALC372" s="5"/>
      <c r="ALD372" s="5"/>
      <c r="ALE372" s="5"/>
      <c r="ALF372" s="5"/>
      <c r="ALG372" s="5"/>
      <c r="ALH372" s="5"/>
      <c r="ALI372" s="5"/>
      <c r="ALJ372" s="5"/>
      <c r="ALK372" s="5"/>
      <c r="ALL372" s="5"/>
      <c r="ALM372" s="5"/>
      <c r="ALN372" s="5"/>
      <c r="ALO372" s="5"/>
      <c r="ALP372" s="5"/>
      <c r="ALQ372" s="5"/>
      <c r="ALR372" s="5"/>
      <c r="ALS372" s="5"/>
      <c r="ALT372" s="5"/>
      <c r="ALU372" s="5"/>
      <c r="ALV372" s="5"/>
      <c r="ALW372" s="5"/>
      <c r="ALX372" s="5"/>
      <c r="ALY372" s="5"/>
      <c r="ALZ372" s="5"/>
      <c r="AMA372" s="5"/>
      <c r="AMB372" s="5"/>
      <c r="AMC372" s="5"/>
      <c r="AMD372" s="5"/>
      <c r="AME372" s="5"/>
      <c r="AMF372" s="5"/>
      <c r="AMG372" s="5"/>
      <c r="AMH372" s="5"/>
      <c r="AMI372" s="5"/>
      <c r="AMJ372" s="5"/>
      <c r="AMK372" s="5"/>
      <c r="AML372" s="5"/>
      <c r="AMM372" s="5"/>
      <c r="AMN372" s="5"/>
      <c r="AMO372" s="5"/>
      <c r="AMP372" s="5"/>
      <c r="AMQ372" s="5"/>
      <c r="AMR372" s="5"/>
      <c r="AMS372" s="5"/>
      <c r="AMT372" s="5"/>
      <c r="AMU372" s="5"/>
      <c r="AMV372" s="5"/>
      <c r="AMW372" s="5"/>
      <c r="AMX372" s="5"/>
      <c r="AMY372" s="5"/>
      <c r="AMZ372" s="5"/>
      <c r="ANA372" s="5"/>
      <c r="ANB372" s="5"/>
      <c r="ANC372" s="5"/>
      <c r="AND372" s="5"/>
      <c r="ANE372" s="5"/>
      <c r="ANF372" s="5"/>
      <c r="ANG372" s="5"/>
      <c r="ANH372" s="5"/>
      <c r="ANI372" s="5"/>
      <c r="ANJ372" s="5"/>
      <c r="ANK372" s="5"/>
      <c r="ANL372" s="5"/>
      <c r="ANM372" s="5"/>
      <c r="ANN372" s="5"/>
      <c r="ANO372" s="5"/>
      <c r="ANP372" s="5"/>
      <c r="ANQ372" s="5"/>
      <c r="ANR372" s="5"/>
      <c r="ANS372" s="5"/>
      <c r="ANT372" s="5"/>
      <c r="ANU372" s="5"/>
      <c r="ANV372" s="5"/>
      <c r="ANW372" s="5"/>
      <c r="ANX372" s="5"/>
      <c r="ANY372" s="5"/>
      <c r="ANZ372" s="5"/>
      <c r="AOA372" s="5"/>
      <c r="AOB372" s="5"/>
      <c r="AOC372" s="5"/>
      <c r="AOD372" s="5"/>
      <c r="AOE372" s="5"/>
      <c r="AOF372" s="5"/>
      <c r="AOG372" s="5"/>
      <c r="AOH372" s="5"/>
      <c r="AOI372" s="5"/>
      <c r="AOJ372" s="5"/>
      <c r="AOK372" s="5"/>
      <c r="AOL372" s="5"/>
      <c r="AOM372" s="5"/>
      <c r="AON372" s="5"/>
      <c r="AOO372" s="5"/>
      <c r="AOP372" s="5"/>
      <c r="AOQ372" s="5"/>
      <c r="AOR372" s="5"/>
      <c r="AOS372" s="5"/>
      <c r="AOT372" s="5"/>
      <c r="AOU372" s="5"/>
      <c r="AOV372" s="5"/>
      <c r="AOW372" s="5"/>
      <c r="AOX372" s="5"/>
      <c r="AOY372" s="5"/>
      <c r="AOZ372" s="5"/>
      <c r="APA372" s="5"/>
      <c r="APB372" s="5"/>
      <c r="APC372" s="5"/>
      <c r="APD372" s="5"/>
      <c r="APE372" s="5"/>
      <c r="APF372" s="5"/>
      <c r="APG372" s="5"/>
      <c r="APH372" s="5"/>
      <c r="API372" s="5"/>
      <c r="APJ372" s="5"/>
      <c r="APK372" s="5"/>
      <c r="APL372" s="5"/>
      <c r="APM372" s="5"/>
      <c r="APN372" s="5"/>
      <c r="APO372" s="5"/>
      <c r="APP372" s="5"/>
      <c r="APQ372" s="5"/>
      <c r="APR372" s="5"/>
      <c r="APS372" s="5"/>
      <c r="APT372" s="5"/>
      <c r="APU372" s="5"/>
      <c r="APV372" s="5"/>
      <c r="APW372" s="5"/>
      <c r="APX372" s="5"/>
      <c r="APY372" s="5"/>
      <c r="APZ372" s="5"/>
      <c r="AQA372" s="5"/>
      <c r="AQB372" s="5"/>
      <c r="AQC372" s="5"/>
      <c r="AQD372" s="5"/>
      <c r="AQE372" s="5"/>
      <c r="AQF372" s="5"/>
      <c r="AQG372" s="5"/>
      <c r="AQH372" s="5"/>
      <c r="AQI372" s="5"/>
      <c r="AQJ372" s="5"/>
      <c r="AQK372" s="5"/>
      <c r="AQL372" s="5"/>
      <c r="AQM372" s="5"/>
      <c r="AQN372" s="5"/>
      <c r="AQO372" s="5"/>
      <c r="AQP372" s="5"/>
      <c r="AQQ372" s="5"/>
      <c r="AQR372" s="5"/>
      <c r="AQS372" s="5"/>
      <c r="AQT372" s="5"/>
      <c r="AQU372" s="5"/>
      <c r="AQV372" s="5"/>
      <c r="AQW372" s="5"/>
      <c r="AQX372" s="5"/>
      <c r="AQY372" s="5"/>
      <c r="AQZ372" s="5"/>
      <c r="ARA372" s="5"/>
      <c r="ARB372" s="5"/>
      <c r="ARC372" s="5"/>
      <c r="ARD372" s="5"/>
      <c r="ARE372" s="5"/>
      <c r="ARF372" s="5"/>
      <c r="ARG372" s="5"/>
      <c r="ARH372" s="5"/>
      <c r="ARI372" s="5"/>
      <c r="ARJ372" s="5"/>
      <c r="ARK372" s="5"/>
      <c r="ARL372" s="5"/>
      <c r="ARM372" s="5"/>
      <c r="ARN372" s="5"/>
      <c r="ARO372" s="5"/>
      <c r="ARP372" s="5"/>
      <c r="ARQ372" s="5"/>
      <c r="ARR372" s="5"/>
      <c r="ARS372" s="5"/>
      <c r="ART372" s="5"/>
      <c r="ARU372" s="5"/>
      <c r="ARV372" s="5"/>
      <c r="ARW372" s="5"/>
      <c r="ARX372" s="5"/>
      <c r="ARY372" s="5"/>
      <c r="ARZ372" s="5"/>
      <c r="ASA372" s="5"/>
      <c r="ASB372" s="5"/>
      <c r="ASC372" s="5"/>
      <c r="ASD372" s="5"/>
      <c r="ASE372" s="5"/>
      <c r="ASF372" s="5"/>
      <c r="ASG372" s="5"/>
      <c r="ASH372" s="5"/>
      <c r="ASI372" s="5"/>
      <c r="ASJ372" s="5"/>
      <c r="ASK372" s="5"/>
      <c r="ASL372" s="5"/>
      <c r="ASM372" s="5"/>
      <c r="ASN372" s="5"/>
      <c r="ASO372" s="5"/>
      <c r="ASP372" s="5"/>
      <c r="ASQ372" s="5"/>
      <c r="ASR372" s="5"/>
      <c r="ASS372" s="5"/>
      <c r="AST372" s="5"/>
      <c r="ASU372" s="5"/>
      <c r="ASV372" s="5"/>
      <c r="ASW372" s="5"/>
      <c r="ASX372" s="5"/>
      <c r="ASY372" s="5"/>
      <c r="ASZ372" s="5"/>
      <c r="ATA372" s="5"/>
      <c r="ATB372" s="5"/>
      <c r="ATC372" s="5"/>
      <c r="ATD372" s="5"/>
      <c r="ATE372" s="5"/>
      <c r="ATF372" s="5"/>
      <c r="ATG372" s="5"/>
      <c r="ATH372" s="5"/>
      <c r="ATI372" s="5"/>
      <c r="ATJ372" s="5"/>
      <c r="ATK372" s="5"/>
      <c r="ATL372" s="5"/>
      <c r="ATM372" s="5"/>
      <c r="ATN372" s="5"/>
      <c r="ATO372" s="5"/>
      <c r="ATP372" s="5"/>
      <c r="ATQ372" s="5"/>
      <c r="ATR372" s="5"/>
      <c r="ATS372" s="5"/>
      <c r="ATT372" s="5"/>
      <c r="ATU372" s="5"/>
      <c r="ATV372" s="5"/>
      <c r="ATW372" s="5"/>
      <c r="ATX372" s="5"/>
      <c r="ATY372" s="5"/>
      <c r="ATZ372" s="5"/>
      <c r="AUA372" s="5"/>
      <c r="AUB372" s="5"/>
      <c r="AUC372" s="5"/>
      <c r="AUD372" s="5"/>
      <c r="AUE372" s="5"/>
      <c r="AUF372" s="5"/>
      <c r="AUG372" s="5"/>
      <c r="AUH372" s="5"/>
      <c r="AUI372" s="5"/>
      <c r="AUJ372" s="5"/>
      <c r="AUK372" s="5"/>
      <c r="AUL372" s="5"/>
      <c r="AUM372" s="5"/>
      <c r="AUN372" s="5"/>
      <c r="AUO372" s="5"/>
      <c r="AUP372" s="5"/>
      <c r="AUQ372" s="5"/>
      <c r="AUR372" s="5"/>
      <c r="AUS372" s="5"/>
      <c r="AUT372" s="5"/>
      <c r="AUU372" s="5"/>
      <c r="AUV372" s="5"/>
      <c r="AUW372" s="5"/>
      <c r="AUX372" s="5"/>
      <c r="AUY372" s="5"/>
      <c r="AUZ372" s="5"/>
      <c r="AVA372" s="5"/>
      <c r="AVB372" s="5"/>
      <c r="AVC372" s="5"/>
      <c r="AVD372" s="5"/>
      <c r="AVE372" s="5"/>
      <c r="AVF372" s="5"/>
      <c r="AVG372" s="5"/>
      <c r="AVH372" s="5"/>
      <c r="AVI372" s="5"/>
      <c r="AVJ372" s="5"/>
      <c r="AVK372" s="5"/>
      <c r="AVL372" s="5"/>
      <c r="AVM372" s="5"/>
      <c r="AVN372" s="5"/>
      <c r="AVO372" s="5"/>
      <c r="AVP372" s="5"/>
      <c r="AVQ372" s="5"/>
      <c r="AVR372" s="5"/>
      <c r="AVS372" s="5"/>
      <c r="AVT372" s="5"/>
      <c r="AVU372" s="5"/>
      <c r="AVV372" s="5"/>
      <c r="AVW372" s="5"/>
      <c r="AVX372" s="5"/>
      <c r="AVY372" s="5"/>
      <c r="AVZ372" s="5"/>
      <c r="AWA372" s="5"/>
      <c r="AWB372" s="5"/>
      <c r="AWC372" s="5"/>
      <c r="AWD372" s="5"/>
      <c r="AWE372" s="5"/>
      <c r="AWF372" s="5"/>
      <c r="AWG372" s="5"/>
      <c r="AWH372" s="5"/>
      <c r="AWI372" s="5"/>
      <c r="AWJ372" s="5"/>
      <c r="AWK372" s="5"/>
      <c r="AWL372" s="5"/>
      <c r="AWM372" s="5"/>
      <c r="AWN372" s="5"/>
      <c r="AWO372" s="5"/>
      <c r="AWP372" s="5"/>
      <c r="AWQ372" s="5"/>
      <c r="AWR372" s="5"/>
      <c r="AWS372" s="5"/>
      <c r="AWT372" s="5"/>
      <c r="AWU372" s="5"/>
      <c r="AWV372" s="5"/>
      <c r="AWW372" s="5"/>
      <c r="AWX372" s="5"/>
      <c r="AWY372" s="5"/>
      <c r="AWZ372" s="5"/>
      <c r="AXA372" s="5"/>
      <c r="AXB372" s="5"/>
      <c r="AXC372" s="5"/>
      <c r="AXD372" s="5"/>
      <c r="AXE372" s="5"/>
      <c r="AXF372" s="5"/>
      <c r="AXG372" s="5"/>
      <c r="AXH372" s="5"/>
      <c r="AXI372" s="5"/>
      <c r="AXJ372" s="5"/>
      <c r="AXK372" s="5"/>
      <c r="AXL372" s="5"/>
      <c r="AXM372" s="5"/>
      <c r="AXN372" s="5"/>
      <c r="AXO372" s="5"/>
      <c r="AXP372" s="5"/>
      <c r="AXQ372" s="5"/>
      <c r="AXR372" s="5"/>
      <c r="AXS372" s="5"/>
      <c r="AXT372" s="5"/>
      <c r="AXU372" s="5"/>
      <c r="AXV372" s="5"/>
      <c r="AXW372" s="5"/>
      <c r="AXX372" s="5"/>
      <c r="AXY372" s="5"/>
      <c r="AXZ372" s="5"/>
      <c r="AYA372" s="5"/>
      <c r="AYB372" s="5"/>
      <c r="AYC372" s="5"/>
      <c r="AYD372" s="5"/>
      <c r="AYE372" s="5"/>
      <c r="AYF372" s="5"/>
      <c r="AYG372" s="5"/>
      <c r="AYH372" s="5"/>
      <c r="AYI372" s="5"/>
      <c r="AYJ372" s="5"/>
      <c r="AYK372" s="5"/>
      <c r="AYL372" s="5"/>
      <c r="AYM372" s="5"/>
      <c r="AYN372" s="5"/>
      <c r="AYO372" s="5"/>
      <c r="AYP372" s="5"/>
      <c r="AYQ372" s="5"/>
      <c r="AYR372" s="5"/>
      <c r="AYS372" s="5"/>
      <c r="AYT372" s="5"/>
      <c r="AYU372" s="5"/>
      <c r="AYV372" s="5"/>
      <c r="AYW372" s="5"/>
      <c r="AYX372" s="5"/>
      <c r="AYY372" s="5"/>
      <c r="AYZ372" s="5"/>
      <c r="AZA372" s="5"/>
      <c r="AZB372" s="5"/>
      <c r="AZC372" s="5"/>
      <c r="AZD372" s="5"/>
      <c r="AZE372" s="5"/>
      <c r="AZF372" s="5"/>
      <c r="AZG372" s="5"/>
      <c r="AZH372" s="5"/>
      <c r="AZI372" s="5"/>
      <c r="AZJ372" s="5"/>
      <c r="AZK372" s="5"/>
      <c r="AZL372" s="5"/>
      <c r="AZM372" s="5"/>
      <c r="AZN372" s="5"/>
      <c r="AZO372" s="5"/>
      <c r="AZP372" s="5"/>
      <c r="AZQ372" s="5"/>
      <c r="AZR372" s="5"/>
      <c r="AZS372" s="5"/>
      <c r="AZT372" s="5"/>
      <c r="AZU372" s="5"/>
      <c r="AZV372" s="5"/>
      <c r="AZW372" s="5"/>
      <c r="AZX372" s="5"/>
      <c r="AZY372" s="5"/>
      <c r="AZZ372" s="5"/>
      <c r="BAA372" s="5"/>
      <c r="BAB372" s="5"/>
      <c r="BAC372" s="5"/>
      <c r="BAD372" s="5"/>
      <c r="BAE372" s="5"/>
      <c r="BAF372" s="5"/>
      <c r="BAG372" s="5"/>
      <c r="BAH372" s="5"/>
      <c r="BAI372" s="5"/>
      <c r="BAJ372" s="5"/>
      <c r="BAK372" s="5"/>
      <c r="BAL372" s="5"/>
      <c r="BAM372" s="5"/>
      <c r="BAN372" s="5"/>
      <c r="BAO372" s="5"/>
      <c r="BAP372" s="5"/>
      <c r="BAQ372" s="5"/>
      <c r="BAR372" s="5"/>
      <c r="BAS372" s="5"/>
      <c r="BAT372" s="5"/>
      <c r="BAU372" s="5"/>
      <c r="BAV372" s="5"/>
      <c r="BAW372" s="5"/>
      <c r="BAX372" s="5"/>
      <c r="BAY372" s="5"/>
      <c r="BAZ372" s="5"/>
      <c r="BBA372" s="5"/>
      <c r="BBB372" s="5"/>
      <c r="BBC372" s="5"/>
      <c r="BBD372" s="5"/>
      <c r="BBE372" s="5"/>
      <c r="BBF372" s="5"/>
      <c r="BBG372" s="5"/>
      <c r="BBH372" s="5"/>
      <c r="BBI372" s="5"/>
      <c r="BBJ372" s="5"/>
      <c r="BBK372" s="5"/>
      <c r="BBL372" s="5"/>
      <c r="BBM372" s="5"/>
      <c r="BBN372" s="5"/>
      <c r="BBO372" s="5"/>
      <c r="BBP372" s="5"/>
      <c r="BBQ372" s="5"/>
      <c r="BBR372" s="5"/>
      <c r="BBS372" s="5"/>
      <c r="BBT372" s="5"/>
      <c r="BBU372" s="5"/>
      <c r="BBV372" s="5"/>
      <c r="BBW372" s="5"/>
      <c r="BBX372" s="5"/>
      <c r="BBY372" s="5"/>
      <c r="BBZ372" s="5"/>
      <c r="BCA372" s="5"/>
      <c r="BCB372" s="5"/>
      <c r="BCC372" s="5"/>
      <c r="BCD372" s="5"/>
      <c r="BCE372" s="5"/>
      <c r="BCF372" s="5"/>
      <c r="BCG372" s="5"/>
      <c r="BCH372" s="5"/>
      <c r="BCI372" s="5"/>
      <c r="BCJ372" s="5"/>
      <c r="BCK372" s="5"/>
      <c r="BCL372" s="5"/>
      <c r="BCM372" s="5"/>
      <c r="BCN372" s="5"/>
      <c r="BCO372" s="5"/>
      <c r="BCP372" s="5"/>
      <c r="BCQ372" s="5"/>
      <c r="BCR372" s="5"/>
      <c r="BCS372" s="5"/>
      <c r="BCT372" s="5"/>
      <c r="BCU372" s="5"/>
      <c r="BCV372" s="5"/>
      <c r="BCW372" s="5"/>
      <c r="BCX372" s="5"/>
      <c r="BCY372" s="5"/>
      <c r="BCZ372" s="5"/>
      <c r="BDA372" s="5"/>
      <c r="BDB372" s="5"/>
      <c r="BDC372" s="5"/>
      <c r="BDD372" s="5"/>
      <c r="BDE372" s="5"/>
      <c r="BDF372" s="5"/>
      <c r="BDG372" s="5"/>
      <c r="BDH372" s="5"/>
      <c r="BDI372" s="5"/>
      <c r="BDJ372" s="5"/>
      <c r="BDK372" s="5"/>
      <c r="BDL372" s="5"/>
      <c r="BDM372" s="5"/>
      <c r="BDN372" s="5"/>
      <c r="BDO372" s="5"/>
      <c r="BDP372" s="5"/>
      <c r="BDQ372" s="5"/>
      <c r="BDR372" s="5"/>
      <c r="BDS372" s="5"/>
      <c r="BDT372" s="5"/>
      <c r="BDU372" s="5"/>
      <c r="BDV372" s="5"/>
      <c r="BDW372" s="5"/>
      <c r="BDX372" s="5"/>
      <c r="BDY372" s="5"/>
      <c r="BDZ372" s="5"/>
      <c r="BEA372" s="5"/>
      <c r="BEB372" s="5"/>
      <c r="BEC372" s="5"/>
      <c r="BED372" s="5"/>
      <c r="BEE372" s="5"/>
      <c r="BEF372" s="5"/>
      <c r="BEG372" s="5"/>
      <c r="BEH372" s="5"/>
      <c r="BEI372" s="5"/>
      <c r="BEJ372" s="5"/>
      <c r="BEK372" s="5"/>
      <c r="BEL372" s="5"/>
      <c r="BEM372" s="5"/>
      <c r="BEN372" s="5"/>
      <c r="BEO372" s="5"/>
      <c r="BEP372" s="5"/>
      <c r="BEQ372" s="5"/>
      <c r="BER372" s="5"/>
      <c r="BES372" s="5"/>
      <c r="BET372" s="5"/>
      <c r="BEU372" s="5"/>
      <c r="BEV372" s="5"/>
      <c r="BEW372" s="5"/>
      <c r="BEX372" s="5"/>
      <c r="BEY372" s="5"/>
      <c r="BEZ372" s="5"/>
      <c r="BFA372" s="5"/>
      <c r="BFB372" s="5"/>
      <c r="BFC372" s="5"/>
      <c r="BFD372" s="5"/>
      <c r="BFE372" s="5"/>
      <c r="BFF372" s="5"/>
      <c r="BFG372" s="5"/>
      <c r="BFH372" s="5"/>
      <c r="BFI372" s="5"/>
      <c r="BFJ372" s="5"/>
      <c r="BFK372" s="5"/>
      <c r="BFL372" s="5"/>
      <c r="BFM372" s="5"/>
      <c r="BFN372" s="5"/>
      <c r="BFO372" s="5"/>
      <c r="BFP372" s="5"/>
      <c r="BFQ372" s="5"/>
      <c r="BFR372" s="5"/>
      <c r="BFS372" s="5"/>
      <c r="BFT372" s="5"/>
      <c r="BFU372" s="5"/>
      <c r="BFV372" s="5"/>
      <c r="BFW372" s="5"/>
      <c r="BFX372" s="5"/>
      <c r="BFY372" s="5"/>
      <c r="BFZ372" s="5"/>
      <c r="BGA372" s="5"/>
      <c r="BGB372" s="5"/>
      <c r="BGC372" s="5"/>
      <c r="BGD372" s="5"/>
      <c r="BGE372" s="5"/>
      <c r="BGF372" s="5"/>
      <c r="BGG372" s="5"/>
      <c r="BGH372" s="5"/>
      <c r="BGI372" s="5"/>
      <c r="BGJ372" s="5"/>
      <c r="BGK372" s="5"/>
      <c r="BGL372" s="5"/>
      <c r="BGM372" s="5"/>
      <c r="BGN372" s="5"/>
      <c r="BGO372" s="5"/>
      <c r="BGP372" s="5"/>
      <c r="BGQ372" s="5"/>
      <c r="BGR372" s="5"/>
      <c r="BGS372" s="5"/>
      <c r="BGT372" s="5"/>
      <c r="BGU372" s="5"/>
      <c r="BGV372" s="5"/>
      <c r="BGW372" s="5"/>
      <c r="BGX372" s="5"/>
      <c r="BGY372" s="5"/>
      <c r="BGZ372" s="5"/>
      <c r="BHA372" s="5"/>
      <c r="BHB372" s="5"/>
      <c r="BHC372" s="5"/>
      <c r="BHD372" s="5"/>
      <c r="BHE372" s="5"/>
      <c r="BHF372" s="5"/>
      <c r="BHG372" s="5"/>
      <c r="BHH372" s="5"/>
      <c r="BHI372" s="5"/>
      <c r="BHJ372" s="5"/>
      <c r="BHK372" s="5"/>
      <c r="BHL372" s="5"/>
      <c r="BHM372" s="5"/>
      <c r="BHN372" s="5"/>
      <c r="BHO372" s="5"/>
      <c r="BHP372" s="5"/>
      <c r="BHQ372" s="5"/>
      <c r="BHR372" s="5"/>
      <c r="BHS372" s="5"/>
      <c r="BHT372" s="5"/>
      <c r="BHU372" s="5"/>
      <c r="BHV372" s="5"/>
      <c r="BHW372" s="5"/>
      <c r="BHX372" s="5"/>
      <c r="BHY372" s="5"/>
      <c r="BHZ372" s="5"/>
      <c r="BIA372" s="5"/>
      <c r="BIB372" s="5"/>
      <c r="BIC372" s="5"/>
      <c r="BID372" s="5"/>
      <c r="BIE372" s="5"/>
      <c r="BIF372" s="5"/>
      <c r="BIG372" s="5"/>
      <c r="BIH372" s="5"/>
      <c r="BII372" s="5"/>
      <c r="BIJ372" s="5"/>
      <c r="BIK372" s="5"/>
      <c r="BIL372" s="5"/>
      <c r="BIM372" s="5"/>
      <c r="BIN372" s="5"/>
      <c r="BIO372" s="5"/>
      <c r="BIP372" s="5"/>
      <c r="BIQ372" s="5"/>
      <c r="BIR372" s="5"/>
      <c r="BIS372" s="5"/>
      <c r="BIT372" s="5"/>
      <c r="BIU372" s="5"/>
      <c r="BIV372" s="5"/>
      <c r="BIW372" s="5"/>
      <c r="BIX372" s="5"/>
      <c r="BIY372" s="5"/>
      <c r="BIZ372" s="5"/>
      <c r="BJA372" s="5"/>
      <c r="BJB372" s="5"/>
      <c r="BJC372" s="5"/>
      <c r="BJD372" s="5"/>
      <c r="BJE372" s="5"/>
      <c r="BJF372" s="5"/>
      <c r="BJG372" s="5"/>
      <c r="BJH372" s="5"/>
      <c r="BJI372" s="5"/>
      <c r="BJJ372" s="5"/>
      <c r="BJK372" s="5"/>
      <c r="BJL372" s="5"/>
      <c r="BJM372" s="5"/>
      <c r="BJN372" s="5"/>
      <c r="BJO372" s="5"/>
      <c r="BJP372" s="5"/>
      <c r="BJQ372" s="5"/>
      <c r="BJR372" s="5"/>
      <c r="BJS372" s="5"/>
      <c r="BJT372" s="5"/>
      <c r="BJU372" s="5"/>
      <c r="BJV372" s="5"/>
      <c r="BJW372" s="5"/>
      <c r="BJX372" s="5"/>
      <c r="BJY372" s="5"/>
      <c r="BJZ372" s="5"/>
      <c r="BKA372" s="5"/>
      <c r="BKB372" s="5"/>
      <c r="BKC372" s="5"/>
      <c r="BKD372" s="5"/>
      <c r="BKE372" s="5"/>
      <c r="BKF372" s="5"/>
      <c r="BKG372" s="5"/>
      <c r="BKH372" s="5"/>
      <c r="BKI372" s="5"/>
      <c r="BKJ372" s="5"/>
      <c r="BKK372" s="5"/>
      <c r="BKL372" s="5"/>
      <c r="BKM372" s="5"/>
      <c r="BKN372" s="5"/>
      <c r="BKO372" s="5"/>
      <c r="BKP372" s="5"/>
      <c r="BKQ372" s="5"/>
      <c r="BKR372" s="5"/>
      <c r="BKS372" s="5"/>
      <c r="BKT372" s="5"/>
      <c r="BKU372" s="5"/>
      <c r="BKV372" s="5"/>
      <c r="BKW372" s="5"/>
      <c r="BKX372" s="5"/>
      <c r="BKY372" s="5"/>
      <c r="BKZ372" s="5"/>
      <c r="BLA372" s="5"/>
      <c r="BLB372" s="5"/>
      <c r="BLC372" s="5"/>
      <c r="BLD372" s="5"/>
      <c r="BLE372" s="5"/>
      <c r="BLF372" s="5"/>
      <c r="BLG372" s="5"/>
      <c r="BLH372" s="5"/>
      <c r="BLI372" s="5"/>
      <c r="BLJ372" s="5"/>
      <c r="BLK372" s="5"/>
      <c r="BLL372" s="5"/>
      <c r="BLM372" s="5"/>
      <c r="BLN372" s="5"/>
      <c r="BLO372" s="5"/>
      <c r="BLP372" s="5"/>
      <c r="BLQ372" s="5"/>
      <c r="BLR372" s="5"/>
      <c r="BLS372" s="5"/>
      <c r="BLT372" s="5"/>
      <c r="BLU372" s="5"/>
      <c r="BLV372" s="5"/>
      <c r="BLW372" s="5"/>
      <c r="BLX372" s="5"/>
      <c r="BLY372" s="5"/>
      <c r="BLZ372" s="5"/>
      <c r="BMA372" s="5"/>
      <c r="BMB372" s="5"/>
      <c r="BMC372" s="5"/>
      <c r="BMD372" s="5"/>
      <c r="BME372" s="5"/>
      <c r="BMF372" s="5"/>
      <c r="BMG372" s="5"/>
      <c r="BMH372" s="5"/>
      <c r="BMI372" s="5"/>
      <c r="BMJ372" s="5"/>
      <c r="BMK372" s="5"/>
      <c r="BML372" s="5"/>
      <c r="BMM372" s="5"/>
      <c r="BMN372" s="5"/>
      <c r="BMO372" s="5"/>
      <c r="BMP372" s="5"/>
      <c r="BMQ372" s="5"/>
      <c r="BMR372" s="5"/>
      <c r="BMS372" s="5"/>
      <c r="BMT372" s="5"/>
      <c r="BMU372" s="5"/>
      <c r="BMV372" s="5"/>
      <c r="BMW372" s="5"/>
      <c r="BMX372" s="5"/>
      <c r="BMY372" s="5"/>
      <c r="BMZ372" s="5"/>
      <c r="BNA372" s="5"/>
      <c r="BNB372" s="5"/>
      <c r="BNC372" s="5"/>
      <c r="BND372" s="5"/>
      <c r="BNE372" s="5"/>
      <c r="BNF372" s="5"/>
      <c r="BNG372" s="5"/>
      <c r="BNH372" s="5"/>
      <c r="BNI372" s="5"/>
      <c r="BNJ372" s="5"/>
      <c r="BNK372" s="5"/>
      <c r="BNL372" s="5"/>
      <c r="BNM372" s="5"/>
      <c r="BNN372" s="5"/>
      <c r="BNO372" s="5"/>
      <c r="BNP372" s="5"/>
      <c r="BNQ372" s="5"/>
      <c r="BNR372" s="5"/>
      <c r="BNS372" s="5"/>
      <c r="BNT372" s="5"/>
      <c r="BNU372" s="5"/>
      <c r="BNV372" s="5"/>
      <c r="BNW372" s="5"/>
      <c r="BNX372" s="5"/>
      <c r="BNY372" s="5"/>
      <c r="BNZ372" s="5"/>
      <c r="BOA372" s="5"/>
      <c r="BOB372" s="5"/>
      <c r="BOC372" s="5"/>
      <c r="BOD372" s="5"/>
      <c r="BOE372" s="5"/>
      <c r="BOF372" s="5"/>
      <c r="BOG372" s="5"/>
      <c r="BOH372" s="5"/>
      <c r="BOI372" s="5"/>
      <c r="BOJ372" s="5"/>
      <c r="BOK372" s="5"/>
      <c r="BOL372" s="5"/>
      <c r="BOM372" s="5"/>
      <c r="BON372" s="5"/>
      <c r="BOO372" s="5"/>
      <c r="BOP372" s="5"/>
      <c r="BOQ372" s="5"/>
      <c r="BOR372" s="5"/>
      <c r="BOS372" s="5"/>
      <c r="BOT372" s="5"/>
      <c r="BOU372" s="5"/>
      <c r="BOV372" s="5"/>
      <c r="BOW372" s="5"/>
      <c r="BOX372" s="5"/>
      <c r="BOY372" s="5"/>
      <c r="BOZ372" s="5"/>
      <c r="BPA372" s="5"/>
      <c r="BPB372" s="5"/>
      <c r="BPC372" s="5"/>
      <c r="BPD372" s="5"/>
      <c r="BPE372" s="5"/>
      <c r="BPF372" s="5"/>
      <c r="BPG372" s="5"/>
      <c r="BPH372" s="5"/>
      <c r="BPI372" s="5"/>
      <c r="BPJ372" s="5"/>
      <c r="BPK372" s="5"/>
      <c r="BPL372" s="5"/>
      <c r="BPM372" s="5"/>
      <c r="BPN372" s="5"/>
      <c r="BPO372" s="5"/>
      <c r="BPP372" s="5"/>
      <c r="BPQ372" s="5"/>
      <c r="BPR372" s="5"/>
      <c r="BPS372" s="5"/>
      <c r="BPT372" s="5"/>
      <c r="BPU372" s="5"/>
      <c r="BPV372" s="5"/>
      <c r="BPW372" s="5"/>
      <c r="BPX372" s="5"/>
      <c r="BPY372" s="5"/>
      <c r="BPZ372" s="5"/>
      <c r="BQA372" s="5"/>
      <c r="BQB372" s="5"/>
      <c r="BQC372" s="5"/>
      <c r="BQD372" s="5"/>
      <c r="BQE372" s="5"/>
      <c r="BQF372" s="5"/>
      <c r="BQG372" s="5"/>
      <c r="BQH372" s="5"/>
      <c r="BQI372" s="5"/>
      <c r="BQJ372" s="5"/>
      <c r="BQK372" s="5"/>
      <c r="BQL372" s="5"/>
      <c r="BQM372" s="5"/>
      <c r="BQN372" s="5"/>
      <c r="BQO372" s="5"/>
      <c r="BQP372" s="5"/>
      <c r="BQQ372" s="5"/>
      <c r="BQR372" s="5"/>
      <c r="BQS372" s="5"/>
      <c r="BQT372" s="5"/>
      <c r="BQU372" s="5"/>
      <c r="BQV372" s="5"/>
      <c r="BQW372" s="5"/>
      <c r="BQX372" s="5"/>
      <c r="BQY372" s="5"/>
      <c r="BQZ372" s="5"/>
      <c r="BRA372" s="5"/>
      <c r="BRB372" s="5"/>
      <c r="BRC372" s="5"/>
      <c r="BRD372" s="5"/>
      <c r="BRE372" s="5"/>
      <c r="BRF372" s="5"/>
      <c r="BRG372" s="5"/>
      <c r="BRH372" s="5"/>
      <c r="BRI372" s="5"/>
      <c r="BRJ372" s="5"/>
      <c r="BRK372" s="5"/>
      <c r="BRL372" s="5"/>
      <c r="BRM372" s="5"/>
      <c r="BRN372" s="5"/>
      <c r="BRO372" s="5"/>
      <c r="BRP372" s="5"/>
      <c r="BRQ372" s="5"/>
      <c r="BRR372" s="5"/>
      <c r="BRS372" s="5"/>
      <c r="BRT372" s="5"/>
      <c r="BRU372" s="5"/>
      <c r="BRV372" s="5"/>
      <c r="BRW372" s="5"/>
      <c r="BRX372" s="5"/>
      <c r="BRY372" s="5"/>
      <c r="BRZ372" s="5"/>
      <c r="BSA372" s="5"/>
      <c r="BSB372" s="5"/>
      <c r="BSC372" s="5"/>
      <c r="BSD372" s="5"/>
      <c r="BSE372" s="5"/>
      <c r="BSF372" s="5"/>
      <c r="BSG372" s="5"/>
      <c r="BSH372" s="5"/>
      <c r="BSI372" s="5"/>
      <c r="BSJ372" s="5"/>
      <c r="BSK372" s="5"/>
      <c r="BSL372" s="5"/>
      <c r="BSM372" s="5"/>
      <c r="BSN372" s="5"/>
      <c r="BSO372" s="5"/>
      <c r="BSP372" s="5"/>
      <c r="BSQ372" s="5"/>
      <c r="BSR372" s="5"/>
      <c r="BSS372" s="5"/>
      <c r="BST372" s="5"/>
      <c r="BSU372" s="5"/>
      <c r="BSV372" s="5"/>
      <c r="BSW372" s="5"/>
      <c r="BSX372" s="5"/>
      <c r="BSY372" s="5"/>
      <c r="BSZ372" s="5"/>
      <c r="BTA372" s="5"/>
      <c r="BTB372" s="5"/>
      <c r="BTC372" s="5"/>
      <c r="BTD372" s="5"/>
      <c r="BTE372" s="5"/>
      <c r="BTF372" s="5"/>
      <c r="BTG372" s="5"/>
      <c r="BTH372" s="5"/>
      <c r="BTI372" s="5"/>
      <c r="BTJ372" s="5"/>
      <c r="BTK372" s="5"/>
      <c r="BTL372" s="5"/>
      <c r="BTM372" s="5"/>
      <c r="BTN372" s="5"/>
      <c r="BTO372" s="5"/>
      <c r="BTP372" s="5"/>
      <c r="BTQ372" s="5"/>
      <c r="BTR372" s="5"/>
      <c r="BTS372" s="5"/>
      <c r="BTT372" s="5"/>
      <c r="BTU372" s="5"/>
      <c r="BTV372" s="5"/>
      <c r="BTW372" s="5"/>
      <c r="BTX372" s="5"/>
      <c r="BTY372" s="5"/>
      <c r="BTZ372" s="5"/>
      <c r="BUA372" s="5"/>
      <c r="BUB372" s="5"/>
      <c r="BUC372" s="5"/>
      <c r="BUD372" s="5"/>
      <c r="BUE372" s="5"/>
      <c r="BUF372" s="5"/>
      <c r="BUG372" s="5"/>
      <c r="BUH372" s="5"/>
      <c r="BUI372" s="5"/>
      <c r="BUJ372" s="5"/>
      <c r="BUK372" s="5"/>
      <c r="BUL372" s="5"/>
      <c r="BUM372" s="5"/>
      <c r="BUN372" s="5"/>
      <c r="BUO372" s="5"/>
      <c r="BUP372" s="5"/>
      <c r="BUQ372" s="5"/>
      <c r="BUR372" s="5"/>
      <c r="BUS372" s="5"/>
      <c r="BUT372" s="5"/>
      <c r="BUU372" s="5"/>
      <c r="BUV372" s="5"/>
      <c r="BUW372" s="5"/>
      <c r="BUX372" s="5"/>
      <c r="BUY372" s="5"/>
      <c r="BUZ372" s="5"/>
      <c r="BVA372" s="5"/>
      <c r="BVB372" s="5"/>
      <c r="BVC372" s="5"/>
      <c r="BVD372" s="5"/>
      <c r="BVE372" s="5"/>
      <c r="BVF372" s="5"/>
      <c r="BVG372" s="5"/>
      <c r="BVH372" s="5"/>
      <c r="BVI372" s="5"/>
      <c r="BVJ372" s="5"/>
      <c r="BVK372" s="5"/>
      <c r="BVL372" s="5"/>
      <c r="BVM372" s="5"/>
      <c r="BVN372" s="5"/>
      <c r="BVO372" s="5"/>
      <c r="BVP372" s="5"/>
      <c r="BVQ372" s="5"/>
      <c r="BVR372" s="5"/>
      <c r="BVS372" s="5"/>
      <c r="BVT372" s="5"/>
      <c r="BVU372" s="5"/>
      <c r="BVV372" s="5"/>
      <c r="BVW372" s="5"/>
      <c r="BVX372" s="5"/>
      <c r="BVY372" s="5"/>
      <c r="BVZ372" s="5"/>
      <c r="BWA372" s="5"/>
      <c r="BWB372" s="5"/>
      <c r="BWC372" s="5"/>
      <c r="BWD372" s="5"/>
      <c r="BWE372" s="5"/>
      <c r="BWF372" s="5"/>
      <c r="BWG372" s="5"/>
      <c r="BWH372" s="5"/>
      <c r="BWI372" s="5"/>
      <c r="BWJ372" s="5"/>
      <c r="BWK372" s="5"/>
      <c r="BWL372" s="5"/>
      <c r="BWM372" s="5"/>
      <c r="BWN372" s="5"/>
      <c r="BWO372" s="5"/>
      <c r="BWP372" s="5"/>
      <c r="BWQ372" s="5"/>
      <c r="BWR372" s="5"/>
      <c r="BWS372" s="5"/>
      <c r="BWT372" s="5"/>
      <c r="BWU372" s="5"/>
      <c r="BWV372" s="5"/>
      <c r="BWW372" s="5"/>
      <c r="BWX372" s="5"/>
      <c r="BWY372" s="5"/>
      <c r="BWZ372" s="5"/>
      <c r="BXA372" s="5"/>
      <c r="BXB372" s="5"/>
      <c r="BXC372" s="5"/>
      <c r="BXD372" s="5"/>
      <c r="BXE372" s="5"/>
      <c r="BXF372" s="5"/>
      <c r="BXG372" s="5"/>
      <c r="BXH372" s="5"/>
      <c r="BXI372" s="5"/>
      <c r="BXJ372" s="5"/>
      <c r="BXK372" s="5"/>
      <c r="BXL372" s="5"/>
      <c r="BXM372" s="5"/>
      <c r="BXN372" s="5"/>
      <c r="BXO372" s="5"/>
      <c r="BXP372" s="5"/>
      <c r="BXQ372" s="5"/>
      <c r="BXR372" s="5"/>
      <c r="BXS372" s="5"/>
      <c r="BXT372" s="5"/>
      <c r="BXU372" s="5"/>
      <c r="BXV372" s="5"/>
      <c r="BXW372" s="5"/>
      <c r="BXX372" s="5"/>
      <c r="BXY372" s="5"/>
      <c r="BXZ372" s="5"/>
      <c r="BYA372" s="5"/>
      <c r="BYB372" s="5"/>
      <c r="BYC372" s="5"/>
      <c r="BYD372" s="5"/>
      <c r="BYE372" s="5"/>
      <c r="BYF372" s="5"/>
      <c r="BYG372" s="5"/>
      <c r="BYH372" s="5"/>
      <c r="BYI372" s="5"/>
      <c r="BYJ372" s="5"/>
      <c r="BYK372" s="5"/>
      <c r="BYL372" s="5"/>
      <c r="BYM372" s="5"/>
      <c r="BYN372" s="5"/>
      <c r="BYO372" s="5"/>
      <c r="BYP372" s="5"/>
      <c r="BYQ372" s="5"/>
      <c r="BYR372" s="5"/>
      <c r="BYS372" s="5"/>
      <c r="BYT372" s="5"/>
      <c r="BYU372" s="5"/>
      <c r="BYV372" s="5"/>
      <c r="BYW372" s="5"/>
      <c r="BYX372" s="5"/>
      <c r="BYY372" s="5"/>
      <c r="BYZ372" s="5"/>
      <c r="BZA372" s="5"/>
      <c r="BZB372" s="5"/>
      <c r="BZC372" s="5"/>
      <c r="BZD372" s="5"/>
      <c r="BZE372" s="5"/>
      <c r="BZF372" s="5"/>
      <c r="BZG372" s="5"/>
      <c r="BZH372" s="5"/>
      <c r="BZI372" s="5"/>
      <c r="BZJ372" s="5"/>
      <c r="BZK372" s="5"/>
      <c r="BZL372" s="5"/>
      <c r="BZM372" s="5"/>
      <c r="BZN372" s="5"/>
      <c r="BZO372" s="5"/>
      <c r="BZP372" s="5"/>
      <c r="BZQ372" s="5"/>
      <c r="BZR372" s="5"/>
      <c r="BZS372" s="5"/>
      <c r="BZT372" s="5"/>
      <c r="BZU372" s="5"/>
      <c r="BZV372" s="5"/>
      <c r="BZW372" s="5"/>
      <c r="BZX372" s="5"/>
      <c r="BZY372" s="5"/>
      <c r="BZZ372" s="5"/>
      <c r="CAA372" s="5"/>
      <c r="CAB372" s="5"/>
      <c r="CAC372" s="5"/>
      <c r="CAD372" s="5"/>
      <c r="CAE372" s="5"/>
      <c r="CAF372" s="5"/>
      <c r="CAG372" s="5"/>
      <c r="CAH372" s="5"/>
      <c r="CAI372" s="5"/>
      <c r="CAJ372" s="5"/>
      <c r="CAK372" s="5"/>
      <c r="CAL372" s="5"/>
      <c r="CAM372" s="5"/>
      <c r="CAN372" s="5"/>
      <c r="CAO372" s="5"/>
      <c r="CAP372" s="5"/>
      <c r="CAQ372" s="5"/>
      <c r="CAR372" s="5"/>
      <c r="CAS372" s="5"/>
      <c r="CAT372" s="5"/>
      <c r="CAU372" s="5"/>
      <c r="CAV372" s="5"/>
      <c r="CAW372" s="5"/>
      <c r="CAX372" s="5"/>
      <c r="CAY372" s="5"/>
      <c r="CAZ372" s="5"/>
      <c r="CBA372" s="5"/>
      <c r="CBB372" s="5"/>
      <c r="CBC372" s="5"/>
      <c r="CBD372" s="5"/>
      <c r="CBE372" s="5"/>
      <c r="CBF372" s="5"/>
      <c r="CBG372" s="5"/>
      <c r="CBH372" s="5"/>
      <c r="CBI372" s="5"/>
      <c r="CBJ372" s="5"/>
      <c r="CBK372" s="5"/>
      <c r="CBL372" s="5"/>
      <c r="CBM372" s="5"/>
      <c r="CBN372" s="5"/>
      <c r="CBO372" s="5"/>
      <c r="CBP372" s="5"/>
      <c r="CBQ372" s="5"/>
      <c r="CBR372" s="5"/>
      <c r="CBS372" s="5"/>
      <c r="CBT372" s="5"/>
      <c r="CBU372" s="5"/>
      <c r="CBV372" s="5"/>
      <c r="CBW372" s="5"/>
      <c r="CBX372" s="5"/>
      <c r="CBY372" s="5"/>
      <c r="CBZ372" s="5"/>
      <c r="CCA372" s="5"/>
      <c r="CCB372" s="5"/>
      <c r="CCC372" s="5"/>
      <c r="CCD372" s="5"/>
      <c r="CCE372" s="5"/>
      <c r="CCF372" s="5"/>
      <c r="CCG372" s="5"/>
      <c r="CCH372" s="5"/>
      <c r="CCI372" s="5"/>
      <c r="CCJ372" s="5"/>
      <c r="CCK372" s="5"/>
      <c r="CCL372" s="5"/>
      <c r="CCM372" s="5"/>
      <c r="CCN372" s="5"/>
      <c r="CCO372" s="5"/>
      <c r="CCP372" s="5"/>
      <c r="CCQ372" s="5"/>
      <c r="CCR372" s="5"/>
      <c r="CCS372" s="5"/>
      <c r="CCT372" s="5"/>
      <c r="CCU372" s="5"/>
      <c r="CCV372" s="5"/>
      <c r="CCW372" s="5"/>
      <c r="CCX372" s="5"/>
      <c r="CCY372" s="5"/>
      <c r="CCZ372" s="5"/>
      <c r="CDA372" s="5"/>
      <c r="CDB372" s="5"/>
      <c r="CDC372" s="5"/>
      <c r="CDD372" s="5"/>
      <c r="CDE372" s="5"/>
      <c r="CDF372" s="5"/>
      <c r="CDG372" s="5"/>
      <c r="CDH372" s="5"/>
      <c r="CDI372" s="5"/>
      <c r="CDJ372" s="5"/>
      <c r="CDK372" s="5"/>
      <c r="CDL372" s="5"/>
      <c r="CDM372" s="5"/>
      <c r="CDN372" s="5"/>
      <c r="CDO372" s="5"/>
      <c r="CDP372" s="5"/>
      <c r="CDQ372" s="5"/>
      <c r="CDR372" s="5"/>
      <c r="CDS372" s="5"/>
      <c r="CDT372" s="5"/>
      <c r="CDU372" s="5"/>
      <c r="CDV372" s="5"/>
      <c r="CDW372" s="5"/>
      <c r="CDX372" s="5"/>
      <c r="CDY372" s="5"/>
      <c r="CDZ372" s="5"/>
      <c r="CEA372" s="5"/>
      <c r="CEB372" s="5"/>
      <c r="CEC372" s="5"/>
      <c r="CED372" s="5"/>
      <c r="CEE372" s="5"/>
      <c r="CEF372" s="5"/>
      <c r="CEG372" s="5"/>
      <c r="CEH372" s="5"/>
      <c r="CEI372" s="5"/>
      <c r="CEJ372" s="5"/>
      <c r="CEK372" s="5"/>
      <c r="CEL372" s="5"/>
      <c r="CEM372" s="5"/>
      <c r="CEN372" s="5"/>
      <c r="CEO372" s="5"/>
      <c r="CEP372" s="5"/>
      <c r="CEQ372" s="5"/>
      <c r="CER372" s="5"/>
      <c r="CES372" s="5"/>
      <c r="CET372" s="5"/>
      <c r="CEU372" s="5"/>
      <c r="CEV372" s="5"/>
      <c r="CEW372" s="5"/>
      <c r="CEX372" s="5"/>
      <c r="CEY372" s="5"/>
      <c r="CEZ372" s="5"/>
      <c r="CFA372" s="5"/>
      <c r="CFB372" s="5"/>
      <c r="CFC372" s="5"/>
      <c r="CFD372" s="5"/>
      <c r="CFE372" s="5"/>
      <c r="CFF372" s="5"/>
      <c r="CFG372" s="5"/>
      <c r="CFH372" s="5"/>
      <c r="CFI372" s="5"/>
      <c r="CFJ372" s="5"/>
      <c r="CFK372" s="5"/>
      <c r="CFL372" s="5"/>
      <c r="CFM372" s="5"/>
      <c r="CFN372" s="5"/>
      <c r="CFO372" s="5"/>
      <c r="CFP372" s="5"/>
      <c r="CFQ372" s="5"/>
      <c r="CFR372" s="5"/>
      <c r="CFS372" s="5"/>
      <c r="CFT372" s="5"/>
      <c r="CFU372" s="5"/>
      <c r="CFV372" s="5"/>
      <c r="CFW372" s="5"/>
      <c r="CFX372" s="5"/>
      <c r="CFY372" s="5"/>
      <c r="CFZ372" s="5"/>
      <c r="CGA372" s="5"/>
      <c r="CGB372" s="5"/>
      <c r="CGC372" s="5"/>
      <c r="CGD372" s="5"/>
      <c r="CGE372" s="5"/>
      <c r="CGF372" s="5"/>
      <c r="CGG372" s="5"/>
      <c r="CGH372" s="5"/>
      <c r="CGI372" s="5"/>
      <c r="CGJ372" s="5"/>
      <c r="CGK372" s="5"/>
      <c r="CGL372" s="5"/>
      <c r="CGM372" s="5"/>
      <c r="CGN372" s="5"/>
      <c r="CGO372" s="5"/>
      <c r="CGP372" s="5"/>
      <c r="CGQ372" s="5"/>
      <c r="CGR372" s="5"/>
      <c r="CGS372" s="5"/>
      <c r="CGT372" s="5"/>
      <c r="CGU372" s="5"/>
      <c r="CGV372" s="5"/>
      <c r="CGW372" s="5"/>
      <c r="CGX372" s="5"/>
      <c r="CGY372" s="5"/>
      <c r="CGZ372" s="5"/>
      <c r="CHA372" s="5"/>
      <c r="CHB372" s="5"/>
      <c r="CHC372" s="5"/>
      <c r="CHD372" s="5"/>
      <c r="CHE372" s="5"/>
      <c r="CHF372" s="5"/>
      <c r="CHG372" s="5"/>
      <c r="CHH372" s="5"/>
      <c r="CHI372" s="5"/>
      <c r="CHJ372" s="5"/>
      <c r="CHK372" s="5"/>
      <c r="CHL372" s="5"/>
      <c r="CHM372" s="5"/>
      <c r="CHN372" s="5"/>
      <c r="CHO372" s="5"/>
      <c r="CHP372" s="5"/>
      <c r="CHQ372" s="5"/>
      <c r="CHR372" s="5"/>
      <c r="CHS372" s="5"/>
      <c r="CHT372" s="5"/>
      <c r="CHU372" s="5"/>
      <c r="CHV372" s="5"/>
      <c r="CHW372" s="5"/>
      <c r="CHX372" s="5"/>
      <c r="CHY372" s="5"/>
      <c r="CHZ372" s="5"/>
      <c r="CIA372" s="5"/>
      <c r="CIB372" s="5"/>
      <c r="CIC372" s="5"/>
      <c r="CID372" s="5"/>
      <c r="CIE372" s="5"/>
      <c r="CIF372" s="5"/>
      <c r="CIG372" s="5"/>
      <c r="CIH372" s="5"/>
      <c r="CII372" s="5"/>
      <c r="CIJ372" s="5"/>
      <c r="CIK372" s="5"/>
      <c r="CIL372" s="5"/>
      <c r="CIM372" s="5"/>
      <c r="CIN372" s="5"/>
      <c r="CIO372" s="5"/>
      <c r="CIP372" s="5"/>
      <c r="CIQ372" s="5"/>
      <c r="CIR372" s="5"/>
      <c r="CIS372" s="5"/>
      <c r="CIT372" s="5"/>
      <c r="CIU372" s="5"/>
      <c r="CIV372" s="5"/>
      <c r="CIW372" s="5"/>
      <c r="CIX372" s="5"/>
      <c r="CIY372" s="5"/>
      <c r="CIZ372" s="5"/>
      <c r="CJA372" s="5"/>
      <c r="CJB372" s="5"/>
      <c r="CJC372" s="5"/>
      <c r="CJD372" s="5"/>
      <c r="CJE372" s="5"/>
      <c r="CJF372" s="5"/>
      <c r="CJG372" s="5"/>
      <c r="CJH372" s="5"/>
      <c r="CJI372" s="5"/>
      <c r="CJJ372" s="5"/>
      <c r="CJK372" s="5"/>
      <c r="CJL372" s="5"/>
      <c r="CJM372" s="5"/>
      <c r="CJN372" s="5"/>
      <c r="CJO372" s="5"/>
      <c r="CJP372" s="5"/>
      <c r="CJQ372" s="5"/>
      <c r="CJR372" s="5"/>
      <c r="CJS372" s="5"/>
      <c r="CJT372" s="5"/>
      <c r="CJU372" s="5"/>
      <c r="CJV372" s="5"/>
      <c r="CJW372" s="5"/>
      <c r="CJX372" s="5"/>
      <c r="CJY372" s="5"/>
      <c r="CJZ372" s="5"/>
      <c r="CKA372" s="5"/>
      <c r="CKB372" s="5"/>
      <c r="CKC372" s="5"/>
      <c r="CKD372" s="5"/>
      <c r="CKE372" s="5"/>
      <c r="CKF372" s="5"/>
      <c r="CKG372" s="5"/>
      <c r="CKH372" s="5"/>
      <c r="CKI372" s="5"/>
      <c r="CKJ372" s="5"/>
      <c r="CKK372" s="5"/>
      <c r="CKL372" s="5"/>
      <c r="CKM372" s="5"/>
      <c r="CKN372" s="5"/>
      <c r="CKO372" s="5"/>
      <c r="CKP372" s="5"/>
      <c r="CKQ372" s="5"/>
      <c r="CKR372" s="5"/>
      <c r="CKS372" s="5"/>
      <c r="CKT372" s="5"/>
      <c r="CKU372" s="5"/>
      <c r="CKV372" s="5"/>
      <c r="CKW372" s="5"/>
      <c r="CKX372" s="5"/>
      <c r="CKY372" s="5"/>
      <c r="CKZ372" s="5"/>
      <c r="CLA372" s="5"/>
      <c r="CLB372" s="5"/>
      <c r="CLC372" s="5"/>
      <c r="CLD372" s="5"/>
      <c r="CLE372" s="5"/>
      <c r="CLF372" s="5"/>
      <c r="CLG372" s="5"/>
      <c r="CLH372" s="5"/>
      <c r="CLI372" s="5"/>
      <c r="CLJ372" s="5"/>
      <c r="CLK372" s="5"/>
      <c r="CLL372" s="5"/>
      <c r="CLM372" s="5"/>
      <c r="CLN372" s="5"/>
      <c r="CLO372" s="5"/>
      <c r="CLP372" s="5"/>
      <c r="CLQ372" s="5"/>
      <c r="CLR372" s="5"/>
      <c r="CLS372" s="5"/>
      <c r="CLT372" s="5"/>
      <c r="CLU372" s="5"/>
      <c r="CLV372" s="5"/>
      <c r="CLW372" s="5"/>
      <c r="CLX372" s="5"/>
      <c r="CLY372" s="5"/>
      <c r="CLZ372" s="5"/>
      <c r="CMA372" s="5"/>
      <c r="CMB372" s="5"/>
      <c r="CMC372" s="5"/>
      <c r="CMD372" s="5"/>
      <c r="CME372" s="5"/>
      <c r="CMF372" s="5"/>
      <c r="CMG372" s="5"/>
      <c r="CMH372" s="5"/>
      <c r="CMI372" s="5"/>
      <c r="CMJ372" s="5"/>
      <c r="CMK372" s="5"/>
      <c r="CML372" s="5"/>
      <c r="CMM372" s="5"/>
      <c r="CMN372" s="5"/>
      <c r="CMO372" s="5"/>
      <c r="CMP372" s="5"/>
      <c r="CMQ372" s="5"/>
      <c r="CMR372" s="5"/>
      <c r="CMS372" s="5"/>
      <c r="CMT372" s="5"/>
      <c r="CMU372" s="5"/>
      <c r="CMV372" s="5"/>
      <c r="CMW372" s="5"/>
      <c r="CMX372" s="5"/>
      <c r="CMY372" s="5"/>
      <c r="CMZ372" s="5"/>
      <c r="CNA372" s="5"/>
      <c r="CNB372" s="5"/>
      <c r="CNC372" s="5"/>
      <c r="CND372" s="5"/>
      <c r="CNE372" s="5"/>
      <c r="CNF372" s="5"/>
      <c r="CNG372" s="5"/>
      <c r="CNH372" s="5"/>
      <c r="CNI372" s="5"/>
      <c r="CNJ372" s="5"/>
      <c r="CNK372" s="5"/>
      <c r="CNL372" s="5"/>
      <c r="CNM372" s="5"/>
      <c r="CNN372" s="5"/>
      <c r="CNO372" s="5"/>
      <c r="CNP372" s="5"/>
      <c r="CNQ372" s="5"/>
      <c r="CNR372" s="5"/>
      <c r="CNS372" s="5"/>
      <c r="CNT372" s="5"/>
      <c r="CNU372" s="5"/>
      <c r="CNV372" s="5"/>
      <c r="CNW372" s="5"/>
      <c r="CNX372" s="5"/>
      <c r="CNY372" s="5"/>
      <c r="CNZ372" s="5"/>
      <c r="COA372" s="5"/>
      <c r="COB372" s="5"/>
      <c r="COC372" s="5"/>
      <c r="COD372" s="5"/>
      <c r="COE372" s="5"/>
      <c r="COF372" s="5"/>
      <c r="COG372" s="5"/>
      <c r="COH372" s="5"/>
      <c r="COI372" s="5"/>
      <c r="COJ372" s="5"/>
      <c r="COK372" s="5"/>
      <c r="COL372" s="5"/>
      <c r="COM372" s="5"/>
      <c r="CON372" s="5"/>
      <c r="COO372" s="5"/>
      <c r="COP372" s="5"/>
      <c r="COQ372" s="5"/>
      <c r="COR372" s="5"/>
      <c r="COS372" s="5"/>
      <c r="COT372" s="5"/>
      <c r="COU372" s="5"/>
      <c r="COV372" s="5"/>
      <c r="COW372" s="5"/>
      <c r="COX372" s="5"/>
      <c r="COY372" s="5"/>
      <c r="COZ372" s="5"/>
      <c r="CPA372" s="5"/>
      <c r="CPB372" s="5"/>
      <c r="CPC372" s="5"/>
      <c r="CPD372" s="5"/>
      <c r="CPE372" s="5"/>
      <c r="CPF372" s="5"/>
      <c r="CPG372" s="5"/>
      <c r="CPH372" s="5"/>
      <c r="CPI372" s="5"/>
      <c r="CPJ372" s="5"/>
      <c r="CPK372" s="5"/>
      <c r="CPL372" s="5"/>
      <c r="CPM372" s="5"/>
      <c r="CPN372" s="5"/>
      <c r="CPO372" s="5"/>
      <c r="CPP372" s="5"/>
      <c r="CPQ372" s="5"/>
      <c r="CPR372" s="5"/>
      <c r="CPS372" s="5"/>
      <c r="CPT372" s="5"/>
      <c r="CPU372" s="5"/>
      <c r="CPV372" s="5"/>
      <c r="CPW372" s="5"/>
      <c r="CPX372" s="5"/>
      <c r="CPY372" s="5"/>
      <c r="CPZ372" s="5"/>
      <c r="CQA372" s="5"/>
      <c r="CQB372" s="5"/>
      <c r="CQC372" s="5"/>
      <c r="CQD372" s="5"/>
      <c r="CQE372" s="5"/>
      <c r="CQF372" s="5"/>
      <c r="CQG372" s="5"/>
      <c r="CQH372" s="5"/>
      <c r="CQI372" s="5"/>
      <c r="CQJ372" s="5"/>
      <c r="CQK372" s="5"/>
      <c r="CQL372" s="5"/>
      <c r="CQM372" s="5"/>
      <c r="CQN372" s="5"/>
      <c r="CQO372" s="5"/>
      <c r="CQP372" s="5"/>
      <c r="CQQ372" s="5"/>
      <c r="CQR372" s="5"/>
      <c r="CQS372" s="5"/>
      <c r="CQT372" s="5"/>
      <c r="CQU372" s="5"/>
      <c r="CQV372" s="5"/>
      <c r="CQW372" s="5"/>
      <c r="CQX372" s="5"/>
      <c r="CQY372" s="5"/>
      <c r="CQZ372" s="5"/>
      <c r="CRA372" s="5"/>
      <c r="CRB372" s="5"/>
      <c r="CRC372" s="5"/>
      <c r="CRD372" s="5"/>
      <c r="CRE372" s="5"/>
      <c r="CRF372" s="5"/>
      <c r="CRG372" s="5"/>
      <c r="CRH372" s="5"/>
      <c r="CRI372" s="5"/>
      <c r="CRJ372" s="5"/>
      <c r="CRK372" s="5"/>
      <c r="CRL372" s="5"/>
      <c r="CRM372" s="5"/>
      <c r="CRN372" s="5"/>
      <c r="CRO372" s="5"/>
      <c r="CRP372" s="5"/>
      <c r="CRQ372" s="5"/>
      <c r="CRR372" s="5"/>
      <c r="CRS372" s="5"/>
      <c r="CRT372" s="5"/>
      <c r="CRU372" s="5"/>
      <c r="CRV372" s="5"/>
      <c r="CRW372" s="5"/>
      <c r="CRX372" s="5"/>
      <c r="CRY372" s="5"/>
      <c r="CRZ372" s="5"/>
      <c r="CSA372" s="5"/>
      <c r="CSB372" s="5"/>
      <c r="CSC372" s="5"/>
      <c r="CSD372" s="5"/>
      <c r="CSE372" s="5"/>
      <c r="CSF372" s="5"/>
      <c r="CSG372" s="5"/>
      <c r="CSH372" s="5"/>
      <c r="CSI372" s="5"/>
      <c r="CSJ372" s="5"/>
      <c r="CSK372" s="5"/>
      <c r="CSL372" s="5"/>
      <c r="CSM372" s="5"/>
      <c r="CSN372" s="5"/>
      <c r="CSO372" s="5"/>
      <c r="CSP372" s="5"/>
      <c r="CSQ372" s="5"/>
      <c r="CSR372" s="5"/>
      <c r="CSS372" s="5"/>
      <c r="CST372" s="5"/>
      <c r="CSU372" s="5"/>
      <c r="CSV372" s="5"/>
      <c r="CSW372" s="5"/>
      <c r="CSX372" s="5"/>
      <c r="CSY372" s="5"/>
      <c r="CSZ372" s="5"/>
      <c r="CTA372" s="5"/>
      <c r="CTB372" s="5"/>
      <c r="CTC372" s="5"/>
      <c r="CTD372" s="5"/>
      <c r="CTE372" s="5"/>
      <c r="CTF372" s="5"/>
      <c r="CTG372" s="5"/>
      <c r="CTH372" s="5"/>
      <c r="CTI372" s="5"/>
      <c r="CTJ372" s="5"/>
      <c r="CTK372" s="5"/>
      <c r="CTL372" s="5"/>
      <c r="CTM372" s="5"/>
      <c r="CTN372" s="5"/>
      <c r="CTO372" s="5"/>
      <c r="CTP372" s="5"/>
      <c r="CTQ372" s="5"/>
      <c r="CTR372" s="5"/>
      <c r="CTS372" s="5"/>
      <c r="CTT372" s="5"/>
      <c r="CTU372" s="5"/>
      <c r="CTV372" s="5"/>
      <c r="CTW372" s="5"/>
      <c r="CTX372" s="5"/>
      <c r="CTY372" s="5"/>
      <c r="CTZ372" s="5"/>
      <c r="CUA372" s="5"/>
      <c r="CUB372" s="5"/>
      <c r="CUC372" s="5"/>
      <c r="CUD372" s="5"/>
      <c r="CUE372" s="5"/>
      <c r="CUF372" s="5"/>
      <c r="CUG372" s="5"/>
      <c r="CUH372" s="5"/>
      <c r="CUI372" s="5"/>
      <c r="CUJ372" s="5"/>
      <c r="CUK372" s="5"/>
      <c r="CUL372" s="5"/>
      <c r="CUM372" s="5"/>
      <c r="CUN372" s="5"/>
      <c r="CUO372" s="5"/>
      <c r="CUP372" s="5"/>
      <c r="CUQ372" s="5"/>
      <c r="CUR372" s="5"/>
      <c r="CUS372" s="5"/>
      <c r="CUT372" s="5"/>
      <c r="CUU372" s="5"/>
      <c r="CUV372" s="5"/>
      <c r="CUW372" s="5"/>
      <c r="CUX372" s="5"/>
      <c r="CUY372" s="5"/>
      <c r="CUZ372" s="5"/>
      <c r="CVA372" s="5"/>
      <c r="CVB372" s="5"/>
      <c r="CVC372" s="5"/>
      <c r="CVD372" s="5"/>
      <c r="CVE372" s="5"/>
      <c r="CVF372" s="5"/>
      <c r="CVG372" s="5"/>
      <c r="CVH372" s="5"/>
      <c r="CVI372" s="5"/>
      <c r="CVJ372" s="5"/>
      <c r="CVK372" s="5"/>
      <c r="CVL372" s="5"/>
      <c r="CVM372" s="5"/>
      <c r="CVN372" s="5"/>
      <c r="CVO372" s="5"/>
      <c r="CVP372" s="5"/>
      <c r="CVQ372" s="5"/>
      <c r="CVR372" s="5"/>
      <c r="CVS372" s="5"/>
      <c r="CVT372" s="5"/>
      <c r="CVU372" s="5"/>
      <c r="CVV372" s="5"/>
      <c r="CVW372" s="5"/>
      <c r="CVX372" s="5"/>
      <c r="CVY372" s="5"/>
      <c r="CVZ372" s="5"/>
      <c r="CWA372" s="5"/>
      <c r="CWB372" s="5"/>
      <c r="CWC372" s="5"/>
      <c r="CWD372" s="5"/>
      <c r="CWE372" s="5"/>
      <c r="CWF372" s="5"/>
      <c r="CWG372" s="5"/>
      <c r="CWH372" s="5"/>
      <c r="CWI372" s="5"/>
      <c r="CWJ372" s="5"/>
      <c r="CWK372" s="5"/>
      <c r="CWL372" s="5"/>
      <c r="CWM372" s="5"/>
      <c r="CWN372" s="5"/>
      <c r="CWO372" s="5"/>
      <c r="CWP372" s="5"/>
      <c r="CWQ372" s="5"/>
      <c r="CWR372" s="5"/>
      <c r="CWS372" s="5"/>
      <c r="CWT372" s="5"/>
      <c r="CWU372" s="5"/>
      <c r="CWV372" s="5"/>
      <c r="CWW372" s="5"/>
      <c r="CWX372" s="5"/>
      <c r="CWY372" s="5"/>
      <c r="CWZ372" s="5"/>
      <c r="CXA372" s="5"/>
      <c r="CXB372" s="5"/>
      <c r="CXC372" s="5"/>
      <c r="CXD372" s="5"/>
      <c r="CXE372" s="5"/>
      <c r="CXF372" s="5"/>
      <c r="CXG372" s="5"/>
      <c r="CXH372" s="5"/>
      <c r="CXI372" s="5"/>
      <c r="CXJ372" s="5"/>
      <c r="CXK372" s="5"/>
      <c r="CXL372" s="5"/>
      <c r="CXM372" s="5"/>
      <c r="CXN372" s="5"/>
      <c r="CXO372" s="5"/>
      <c r="CXP372" s="5"/>
      <c r="CXQ372" s="5"/>
      <c r="CXR372" s="5"/>
      <c r="CXS372" s="5"/>
      <c r="CXT372" s="5"/>
      <c r="CXU372" s="5"/>
      <c r="CXV372" s="5"/>
      <c r="CXW372" s="5"/>
      <c r="CXX372" s="5"/>
      <c r="CXY372" s="5"/>
      <c r="CXZ372" s="5"/>
      <c r="CYA372" s="5"/>
      <c r="CYB372" s="5"/>
      <c r="CYC372" s="5"/>
      <c r="CYD372" s="5"/>
      <c r="CYE372" s="5"/>
      <c r="CYF372" s="5"/>
      <c r="CYG372" s="5"/>
      <c r="CYH372" s="5"/>
      <c r="CYI372" s="5"/>
      <c r="CYJ372" s="5"/>
      <c r="CYK372" s="5"/>
      <c r="CYL372" s="5"/>
      <c r="CYM372" s="5"/>
      <c r="CYN372" s="5"/>
      <c r="CYO372" s="5"/>
      <c r="CYP372" s="5"/>
      <c r="CYQ372" s="5"/>
      <c r="CYR372" s="5"/>
      <c r="CYS372" s="5"/>
      <c r="CYT372" s="5"/>
      <c r="CYU372" s="5"/>
      <c r="CYV372" s="5"/>
      <c r="CYW372" s="5"/>
      <c r="CYX372" s="5"/>
      <c r="CYY372" s="5"/>
      <c r="CYZ372" s="5"/>
      <c r="CZA372" s="5"/>
      <c r="CZB372" s="5"/>
      <c r="CZC372" s="5"/>
      <c r="CZD372" s="5"/>
      <c r="CZE372" s="5"/>
      <c r="CZF372" s="5"/>
      <c r="CZG372" s="5"/>
      <c r="CZH372" s="5"/>
      <c r="CZI372" s="5"/>
      <c r="CZJ372" s="5"/>
      <c r="CZK372" s="5"/>
      <c r="CZL372" s="5"/>
      <c r="CZM372" s="5"/>
      <c r="CZN372" s="5"/>
      <c r="CZO372" s="5"/>
      <c r="CZP372" s="5"/>
      <c r="CZQ372" s="5"/>
      <c r="CZR372" s="5"/>
      <c r="CZS372" s="5"/>
      <c r="CZT372" s="5"/>
      <c r="CZU372" s="5"/>
      <c r="CZV372" s="5"/>
      <c r="CZW372" s="5"/>
      <c r="CZX372" s="5"/>
      <c r="CZY372" s="5"/>
      <c r="CZZ372" s="5"/>
      <c r="DAA372" s="5"/>
      <c r="DAB372" s="5"/>
      <c r="DAC372" s="5"/>
      <c r="DAD372" s="5"/>
      <c r="DAE372" s="5"/>
      <c r="DAF372" s="5"/>
      <c r="DAG372" s="5"/>
      <c r="DAH372" s="5"/>
      <c r="DAI372" s="5"/>
      <c r="DAJ372" s="5"/>
      <c r="DAK372" s="5"/>
      <c r="DAL372" s="5"/>
      <c r="DAM372" s="5"/>
      <c r="DAN372" s="5"/>
      <c r="DAO372" s="5"/>
      <c r="DAP372" s="5"/>
      <c r="DAQ372" s="5"/>
      <c r="DAR372" s="5"/>
      <c r="DAS372" s="5"/>
      <c r="DAT372" s="5"/>
      <c r="DAU372" s="5"/>
      <c r="DAV372" s="5"/>
      <c r="DAW372" s="5"/>
      <c r="DAX372" s="5"/>
      <c r="DAY372" s="5"/>
      <c r="DAZ372" s="5"/>
      <c r="DBA372" s="5"/>
      <c r="DBB372" s="5"/>
      <c r="DBC372" s="5"/>
      <c r="DBD372" s="5"/>
      <c r="DBE372" s="5"/>
      <c r="DBF372" s="5"/>
      <c r="DBG372" s="5"/>
      <c r="DBH372" s="5"/>
      <c r="DBI372" s="5"/>
      <c r="DBJ372" s="5"/>
      <c r="DBK372" s="5"/>
      <c r="DBL372" s="5"/>
      <c r="DBM372" s="5"/>
      <c r="DBN372" s="5"/>
      <c r="DBO372" s="5"/>
      <c r="DBP372" s="5"/>
      <c r="DBQ372" s="5"/>
      <c r="DBR372" s="5"/>
      <c r="DBS372" s="5"/>
      <c r="DBT372" s="5"/>
      <c r="DBU372" s="5"/>
      <c r="DBV372" s="5"/>
      <c r="DBW372" s="5"/>
      <c r="DBX372" s="5"/>
      <c r="DBY372" s="5"/>
      <c r="DBZ372" s="5"/>
      <c r="DCA372" s="5"/>
      <c r="DCB372" s="5"/>
      <c r="DCC372" s="5"/>
      <c r="DCD372" s="5"/>
      <c r="DCE372" s="5"/>
      <c r="DCF372" s="5"/>
      <c r="DCG372" s="5"/>
      <c r="DCH372" s="5"/>
      <c r="DCI372" s="5"/>
      <c r="DCJ372" s="5"/>
      <c r="DCK372" s="5"/>
      <c r="DCL372" s="5"/>
      <c r="DCM372" s="5"/>
      <c r="DCN372" s="5"/>
      <c r="DCO372" s="5"/>
      <c r="DCP372" s="5"/>
      <c r="DCQ372" s="5"/>
      <c r="DCR372" s="5"/>
      <c r="DCS372" s="5"/>
      <c r="DCT372" s="5"/>
      <c r="DCU372" s="5"/>
      <c r="DCV372" s="5"/>
      <c r="DCW372" s="5"/>
      <c r="DCX372" s="5"/>
      <c r="DCY372" s="5"/>
      <c r="DCZ372" s="5"/>
      <c r="DDA372" s="5"/>
      <c r="DDB372" s="5"/>
      <c r="DDC372" s="5"/>
      <c r="DDD372" s="5"/>
      <c r="DDE372" s="5"/>
      <c r="DDF372" s="5"/>
      <c r="DDG372" s="5"/>
      <c r="DDH372" s="5"/>
      <c r="DDI372" s="5"/>
      <c r="DDJ372" s="5"/>
      <c r="DDK372" s="5"/>
      <c r="DDL372" s="5"/>
      <c r="DDM372" s="5"/>
      <c r="DDN372" s="5"/>
      <c r="DDO372" s="5"/>
      <c r="DDP372" s="5"/>
      <c r="DDQ372" s="5"/>
      <c r="DDR372" s="5"/>
      <c r="DDS372" s="5"/>
      <c r="DDT372" s="5"/>
      <c r="DDU372" s="5"/>
      <c r="DDV372" s="5"/>
      <c r="DDW372" s="5"/>
      <c r="DDX372" s="5"/>
      <c r="DDY372" s="5"/>
      <c r="DDZ372" s="5"/>
      <c r="DEA372" s="5"/>
      <c r="DEB372" s="5"/>
      <c r="DEC372" s="5"/>
      <c r="DED372" s="5"/>
      <c r="DEE372" s="5"/>
      <c r="DEF372" s="5"/>
      <c r="DEG372" s="5"/>
      <c r="DEH372" s="5"/>
      <c r="DEI372" s="5"/>
      <c r="DEJ372" s="5"/>
      <c r="DEK372" s="5"/>
      <c r="DEL372" s="5"/>
      <c r="DEM372" s="5"/>
      <c r="DEN372" s="5"/>
      <c r="DEO372" s="5"/>
      <c r="DEP372" s="5"/>
      <c r="DEQ372" s="5"/>
      <c r="DER372" s="5"/>
      <c r="DES372" s="5"/>
      <c r="DET372" s="5"/>
      <c r="DEU372" s="5"/>
      <c r="DEV372" s="5"/>
      <c r="DEW372" s="5"/>
      <c r="DEX372" s="5"/>
      <c r="DEY372" s="5"/>
      <c r="DEZ372" s="5"/>
      <c r="DFA372" s="5"/>
      <c r="DFB372" s="5"/>
      <c r="DFC372" s="5"/>
      <c r="DFD372" s="5"/>
      <c r="DFE372" s="5"/>
      <c r="DFF372" s="5"/>
      <c r="DFG372" s="5"/>
      <c r="DFH372" s="5"/>
      <c r="DFI372" s="5"/>
      <c r="DFJ372" s="5"/>
      <c r="DFK372" s="5"/>
      <c r="DFL372" s="5"/>
      <c r="DFM372" s="5"/>
      <c r="DFN372" s="5"/>
      <c r="DFO372" s="5"/>
      <c r="DFP372" s="5"/>
      <c r="DFQ372" s="5"/>
      <c r="DFR372" s="5"/>
      <c r="DFS372" s="5"/>
      <c r="DFT372" s="5"/>
      <c r="DFU372" s="5"/>
      <c r="DFV372" s="5"/>
      <c r="DFW372" s="5"/>
      <c r="DFX372" s="5"/>
      <c r="DFY372" s="5"/>
      <c r="DFZ372" s="5"/>
      <c r="DGA372" s="5"/>
      <c r="DGB372" s="5"/>
      <c r="DGC372" s="5"/>
      <c r="DGD372" s="5"/>
      <c r="DGE372" s="5"/>
      <c r="DGF372" s="5"/>
      <c r="DGG372" s="5"/>
      <c r="DGH372" s="5"/>
      <c r="DGI372" s="5"/>
      <c r="DGJ372" s="5"/>
      <c r="DGK372" s="5"/>
      <c r="DGL372" s="5"/>
      <c r="DGM372" s="5"/>
      <c r="DGN372" s="5"/>
      <c r="DGO372" s="5"/>
      <c r="DGP372" s="5"/>
      <c r="DGQ372" s="5"/>
      <c r="DGR372" s="5"/>
      <c r="DGS372" s="5"/>
      <c r="DGT372" s="5"/>
      <c r="DGU372" s="5"/>
      <c r="DGV372" s="5"/>
      <c r="DGW372" s="5"/>
      <c r="DGX372" s="5"/>
      <c r="DGY372" s="5"/>
      <c r="DGZ372" s="5"/>
      <c r="DHA372" s="5"/>
      <c r="DHB372" s="5"/>
      <c r="DHC372" s="5"/>
      <c r="DHD372" s="5"/>
      <c r="DHE372" s="5"/>
      <c r="DHF372" s="5"/>
      <c r="DHG372" s="5"/>
      <c r="DHH372" s="5"/>
      <c r="DHI372" s="5"/>
      <c r="DHJ372" s="5"/>
      <c r="DHK372" s="5"/>
      <c r="DHL372" s="5"/>
      <c r="DHM372" s="5"/>
      <c r="DHN372" s="5"/>
      <c r="DHO372" s="5"/>
      <c r="DHP372" s="5"/>
      <c r="DHQ372" s="5"/>
      <c r="DHR372" s="5"/>
      <c r="DHS372" s="5"/>
      <c r="DHT372" s="5"/>
      <c r="DHU372" s="5"/>
      <c r="DHV372" s="5"/>
      <c r="DHW372" s="5"/>
      <c r="DHX372" s="5"/>
      <c r="DHY372" s="5"/>
      <c r="DHZ372" s="5"/>
      <c r="DIA372" s="5"/>
      <c r="DIB372" s="5"/>
      <c r="DIC372" s="5"/>
      <c r="DID372" s="5"/>
      <c r="DIE372" s="5"/>
      <c r="DIF372" s="5"/>
      <c r="DIG372" s="5"/>
      <c r="DIH372" s="5"/>
      <c r="DII372" s="5"/>
      <c r="DIJ372" s="5"/>
      <c r="DIK372" s="5"/>
      <c r="DIL372" s="5"/>
      <c r="DIM372" s="5"/>
      <c r="DIN372" s="5"/>
      <c r="DIO372" s="5"/>
      <c r="DIP372" s="5"/>
      <c r="DIQ372" s="5"/>
      <c r="DIR372" s="5"/>
      <c r="DIS372" s="5"/>
      <c r="DIT372" s="5"/>
      <c r="DIU372" s="5"/>
      <c r="DIV372" s="5"/>
      <c r="DIW372" s="5"/>
      <c r="DIX372" s="5"/>
      <c r="DIY372" s="5"/>
      <c r="DIZ372" s="5"/>
      <c r="DJA372" s="5"/>
      <c r="DJB372" s="5"/>
      <c r="DJC372" s="5"/>
      <c r="DJD372" s="5"/>
      <c r="DJE372" s="5"/>
      <c r="DJF372" s="5"/>
      <c r="DJG372" s="5"/>
      <c r="DJH372" s="5"/>
      <c r="DJI372" s="5"/>
      <c r="DJJ372" s="5"/>
      <c r="DJK372" s="5"/>
      <c r="DJL372" s="5"/>
      <c r="DJM372" s="5"/>
      <c r="DJN372" s="5"/>
      <c r="DJO372" s="5"/>
      <c r="DJP372" s="5"/>
      <c r="DJQ372" s="5"/>
      <c r="DJR372" s="5"/>
      <c r="DJS372" s="5"/>
      <c r="DJT372" s="5"/>
      <c r="DJU372" s="5"/>
      <c r="DJV372" s="5"/>
      <c r="DJW372" s="5"/>
      <c r="DJX372" s="5"/>
      <c r="DJY372" s="5"/>
      <c r="DJZ372" s="5"/>
      <c r="DKA372" s="5"/>
      <c r="DKB372" s="5"/>
      <c r="DKC372" s="5"/>
      <c r="DKD372" s="5"/>
      <c r="DKE372" s="5"/>
      <c r="DKF372" s="5"/>
      <c r="DKG372" s="5"/>
      <c r="DKH372" s="5"/>
      <c r="DKI372" s="5"/>
      <c r="DKJ372" s="5"/>
      <c r="DKK372" s="5"/>
      <c r="DKL372" s="5"/>
      <c r="DKM372" s="5"/>
      <c r="DKN372" s="5"/>
      <c r="DKO372" s="5"/>
      <c r="DKP372" s="5"/>
      <c r="DKQ372" s="5"/>
      <c r="DKR372" s="5"/>
      <c r="DKS372" s="5"/>
      <c r="DKT372" s="5"/>
      <c r="DKU372" s="5"/>
      <c r="DKV372" s="5"/>
      <c r="DKW372" s="5"/>
      <c r="DKX372" s="5"/>
      <c r="DKY372" s="5"/>
      <c r="DKZ372" s="5"/>
      <c r="DLA372" s="5"/>
      <c r="DLB372" s="5"/>
      <c r="DLC372" s="5"/>
      <c r="DLD372" s="5"/>
      <c r="DLE372" s="5"/>
      <c r="DLF372" s="5"/>
      <c r="DLG372" s="5"/>
      <c r="DLH372" s="5"/>
      <c r="DLI372" s="5"/>
      <c r="DLJ372" s="5"/>
      <c r="DLK372" s="5"/>
      <c r="DLL372" s="5"/>
      <c r="DLM372" s="5"/>
      <c r="DLN372" s="5"/>
      <c r="DLO372" s="5"/>
      <c r="DLP372" s="5"/>
      <c r="DLQ372" s="5"/>
      <c r="DLR372" s="5"/>
      <c r="DLS372" s="5"/>
      <c r="DLT372" s="5"/>
      <c r="DLU372" s="5"/>
      <c r="DLV372" s="5"/>
      <c r="DLW372" s="5"/>
      <c r="DLX372" s="5"/>
      <c r="DLY372" s="5"/>
      <c r="DLZ372" s="5"/>
      <c r="DMA372" s="5"/>
      <c r="DMB372" s="5"/>
      <c r="DMC372" s="5"/>
      <c r="DMD372" s="5"/>
      <c r="DME372" s="5"/>
      <c r="DMF372" s="5"/>
      <c r="DMG372" s="5"/>
      <c r="DMH372" s="5"/>
      <c r="DMI372" s="5"/>
      <c r="DMJ372" s="5"/>
      <c r="DMK372" s="5"/>
      <c r="DML372" s="5"/>
      <c r="DMM372" s="5"/>
      <c r="DMN372" s="5"/>
      <c r="DMO372" s="5"/>
      <c r="DMP372" s="5"/>
      <c r="DMQ372" s="5"/>
      <c r="DMR372" s="5"/>
      <c r="DMS372" s="5"/>
      <c r="DMT372" s="5"/>
      <c r="DMU372" s="5"/>
      <c r="DMV372" s="5"/>
      <c r="DMW372" s="5"/>
      <c r="DMX372" s="5"/>
      <c r="DMY372" s="5"/>
      <c r="DMZ372" s="5"/>
      <c r="DNA372" s="5"/>
      <c r="DNB372" s="5"/>
      <c r="DNC372" s="5"/>
      <c r="DND372" s="5"/>
      <c r="DNE372" s="5"/>
      <c r="DNF372" s="5"/>
      <c r="DNG372" s="5"/>
      <c r="DNH372" s="5"/>
      <c r="DNI372" s="5"/>
      <c r="DNJ372" s="5"/>
      <c r="DNK372" s="5"/>
      <c r="DNL372" s="5"/>
      <c r="DNM372" s="5"/>
      <c r="DNN372" s="5"/>
      <c r="DNO372" s="5"/>
      <c r="DNP372" s="5"/>
      <c r="DNQ372" s="5"/>
      <c r="DNR372" s="5"/>
      <c r="DNS372" s="5"/>
      <c r="DNT372" s="5"/>
      <c r="DNU372" s="5"/>
      <c r="DNV372" s="5"/>
      <c r="DNW372" s="5"/>
      <c r="DNX372" s="5"/>
      <c r="DNY372" s="5"/>
      <c r="DNZ372" s="5"/>
      <c r="DOA372" s="5"/>
      <c r="DOB372" s="5"/>
      <c r="DOC372" s="5"/>
      <c r="DOD372" s="5"/>
      <c r="DOE372" s="5"/>
      <c r="DOF372" s="5"/>
      <c r="DOG372" s="5"/>
      <c r="DOH372" s="5"/>
      <c r="DOI372" s="5"/>
      <c r="DOJ372" s="5"/>
      <c r="DOK372" s="5"/>
      <c r="DOL372" s="5"/>
      <c r="DOM372" s="5"/>
      <c r="DON372" s="5"/>
      <c r="DOO372" s="5"/>
      <c r="DOP372" s="5"/>
      <c r="DOQ372" s="5"/>
      <c r="DOR372" s="5"/>
      <c r="DOS372" s="5"/>
      <c r="DOT372" s="5"/>
      <c r="DOU372" s="5"/>
      <c r="DOV372" s="5"/>
      <c r="DOW372" s="5"/>
      <c r="DOX372" s="5"/>
      <c r="DOY372" s="5"/>
      <c r="DOZ372" s="5"/>
      <c r="DPA372" s="5"/>
      <c r="DPB372" s="5"/>
      <c r="DPC372" s="5"/>
      <c r="DPD372" s="5"/>
      <c r="DPE372" s="5"/>
      <c r="DPF372" s="5"/>
      <c r="DPG372" s="5"/>
      <c r="DPH372" s="5"/>
      <c r="DPI372" s="5"/>
      <c r="DPJ372" s="5"/>
      <c r="DPK372" s="5"/>
      <c r="DPL372" s="5"/>
      <c r="DPM372" s="5"/>
      <c r="DPN372" s="5"/>
      <c r="DPO372" s="5"/>
      <c r="DPP372" s="5"/>
      <c r="DPQ372" s="5"/>
      <c r="DPR372" s="5"/>
      <c r="DPS372" s="5"/>
      <c r="DPT372" s="5"/>
      <c r="DPU372" s="5"/>
      <c r="DPV372" s="5"/>
      <c r="DPW372" s="5"/>
      <c r="DPX372" s="5"/>
      <c r="DPY372" s="5"/>
      <c r="DPZ372" s="5"/>
      <c r="DQA372" s="5"/>
      <c r="DQB372" s="5"/>
      <c r="DQC372" s="5"/>
      <c r="DQD372" s="5"/>
      <c r="DQE372" s="5"/>
      <c r="DQF372" s="5"/>
      <c r="DQG372" s="5"/>
      <c r="DQH372" s="5"/>
      <c r="DQI372" s="5"/>
      <c r="DQJ372" s="5"/>
      <c r="DQK372" s="5"/>
      <c r="DQL372" s="5"/>
      <c r="DQM372" s="5"/>
      <c r="DQN372" s="5"/>
      <c r="DQO372" s="5"/>
      <c r="DQP372" s="5"/>
      <c r="DQQ372" s="5"/>
      <c r="DQR372" s="5"/>
      <c r="DQS372" s="5"/>
      <c r="DQT372" s="5"/>
      <c r="DQU372" s="5"/>
      <c r="DQV372" s="5"/>
      <c r="DQW372" s="5"/>
      <c r="DQX372" s="5"/>
      <c r="DQY372" s="5"/>
      <c r="DQZ372" s="5"/>
      <c r="DRA372" s="5"/>
      <c r="DRB372" s="5"/>
      <c r="DRC372" s="5"/>
      <c r="DRD372" s="5"/>
      <c r="DRE372" s="5"/>
      <c r="DRF372" s="5"/>
      <c r="DRG372" s="5"/>
      <c r="DRH372" s="5"/>
      <c r="DRI372" s="5"/>
      <c r="DRJ372" s="5"/>
      <c r="DRK372" s="5"/>
      <c r="DRL372" s="5"/>
      <c r="DRM372" s="5"/>
      <c r="DRN372" s="5"/>
      <c r="DRO372" s="5"/>
      <c r="DRP372" s="5"/>
      <c r="DRQ372" s="5"/>
      <c r="DRR372" s="5"/>
      <c r="DRS372" s="5"/>
      <c r="DRT372" s="5"/>
      <c r="DRU372" s="5"/>
      <c r="DRV372" s="5"/>
      <c r="DRW372" s="5"/>
      <c r="DRX372" s="5"/>
      <c r="DRY372" s="5"/>
      <c r="DRZ372" s="5"/>
      <c r="DSA372" s="5"/>
      <c r="DSB372" s="5"/>
      <c r="DSC372" s="5"/>
      <c r="DSD372" s="5"/>
      <c r="DSE372" s="5"/>
      <c r="DSF372" s="5"/>
      <c r="DSG372" s="5"/>
      <c r="DSH372" s="5"/>
      <c r="DSI372" s="5"/>
      <c r="DSJ372" s="5"/>
      <c r="DSK372" s="5"/>
      <c r="DSL372" s="5"/>
      <c r="DSM372" s="5"/>
      <c r="DSN372" s="5"/>
      <c r="DSO372" s="5"/>
      <c r="DSP372" s="5"/>
      <c r="DSQ372" s="5"/>
      <c r="DSR372" s="5"/>
      <c r="DSS372" s="5"/>
      <c r="DST372" s="5"/>
      <c r="DSU372" s="5"/>
      <c r="DSV372" s="5"/>
      <c r="DSW372" s="5"/>
      <c r="DSX372" s="5"/>
      <c r="DSY372" s="5"/>
      <c r="DSZ372" s="5"/>
      <c r="DTA372" s="5"/>
      <c r="DTB372" s="5"/>
      <c r="DTC372" s="5"/>
      <c r="DTD372" s="5"/>
      <c r="DTE372" s="5"/>
      <c r="DTF372" s="5"/>
      <c r="DTG372" s="5"/>
      <c r="DTH372" s="5"/>
      <c r="DTI372" s="5"/>
      <c r="DTJ372" s="5"/>
      <c r="DTK372" s="5"/>
      <c r="DTL372" s="5"/>
      <c r="DTM372" s="5"/>
      <c r="DTN372" s="5"/>
      <c r="DTO372" s="5"/>
      <c r="DTP372" s="5"/>
      <c r="DTQ372" s="5"/>
      <c r="DTR372" s="5"/>
      <c r="DTS372" s="5"/>
      <c r="DTT372" s="5"/>
      <c r="DTU372" s="5"/>
      <c r="DTV372" s="5"/>
      <c r="DTW372" s="5"/>
      <c r="DTX372" s="5"/>
      <c r="DTY372" s="5"/>
      <c r="DTZ372" s="5"/>
      <c r="DUA372" s="5"/>
      <c r="DUB372" s="5"/>
      <c r="DUC372" s="5"/>
      <c r="DUD372" s="5"/>
      <c r="DUE372" s="5"/>
      <c r="DUF372" s="5"/>
      <c r="DUG372" s="5"/>
      <c r="DUH372" s="5"/>
      <c r="DUI372" s="5"/>
      <c r="DUJ372" s="5"/>
      <c r="DUK372" s="5"/>
      <c r="DUL372" s="5"/>
      <c r="DUM372" s="5"/>
      <c r="DUN372" s="5"/>
      <c r="DUO372" s="5"/>
      <c r="DUP372" s="5"/>
      <c r="DUQ372" s="5"/>
      <c r="DUR372" s="5"/>
      <c r="DUS372" s="5"/>
      <c r="DUT372" s="5"/>
      <c r="DUU372" s="5"/>
      <c r="DUV372" s="5"/>
      <c r="DUW372" s="5"/>
      <c r="DUX372" s="5"/>
      <c r="DUY372" s="5"/>
      <c r="DUZ372" s="5"/>
      <c r="DVA372" s="5"/>
      <c r="DVB372" s="5"/>
      <c r="DVC372" s="5"/>
      <c r="DVD372" s="5"/>
      <c r="DVE372" s="5"/>
      <c r="DVF372" s="5"/>
      <c r="DVG372" s="5"/>
      <c r="DVH372" s="5"/>
      <c r="DVI372" s="5"/>
      <c r="DVJ372" s="5"/>
      <c r="DVK372" s="5"/>
      <c r="DVL372" s="5"/>
      <c r="DVM372" s="5"/>
      <c r="DVN372" s="5"/>
      <c r="DVO372" s="5"/>
      <c r="DVP372" s="5"/>
      <c r="DVQ372" s="5"/>
      <c r="DVR372" s="5"/>
      <c r="DVS372" s="5"/>
      <c r="DVT372" s="5"/>
      <c r="DVU372" s="5"/>
      <c r="DVV372" s="5"/>
      <c r="DVW372" s="5"/>
      <c r="DVX372" s="5"/>
      <c r="DVY372" s="5"/>
      <c r="DVZ372" s="5"/>
      <c r="DWA372" s="5"/>
      <c r="DWB372" s="5"/>
      <c r="DWC372" s="5"/>
      <c r="DWD372" s="5"/>
      <c r="DWE372" s="5"/>
      <c r="DWF372" s="5"/>
      <c r="DWG372" s="5"/>
      <c r="DWH372" s="5"/>
      <c r="DWI372" s="5"/>
      <c r="DWJ372" s="5"/>
      <c r="DWK372" s="5"/>
      <c r="DWL372" s="5"/>
      <c r="DWM372" s="5"/>
      <c r="DWN372" s="5"/>
      <c r="DWO372" s="5"/>
      <c r="DWP372" s="5"/>
      <c r="DWQ372" s="5"/>
      <c r="DWR372" s="5"/>
      <c r="DWS372" s="5"/>
      <c r="DWT372" s="5"/>
      <c r="DWU372" s="5"/>
      <c r="DWV372" s="5"/>
      <c r="DWW372" s="5"/>
      <c r="DWX372" s="5"/>
      <c r="DWY372" s="5"/>
      <c r="DWZ372" s="5"/>
      <c r="DXA372" s="5"/>
      <c r="DXB372" s="5"/>
      <c r="DXC372" s="5"/>
      <c r="DXD372" s="5"/>
      <c r="DXE372" s="5"/>
      <c r="DXF372" s="5"/>
      <c r="DXG372" s="5"/>
      <c r="DXH372" s="5"/>
      <c r="DXI372" s="5"/>
      <c r="DXJ372" s="5"/>
      <c r="DXK372" s="5"/>
      <c r="DXL372" s="5"/>
      <c r="DXM372" s="5"/>
      <c r="DXN372" s="5"/>
      <c r="DXO372" s="5"/>
      <c r="DXP372" s="5"/>
      <c r="DXQ372" s="5"/>
      <c r="DXR372" s="5"/>
      <c r="DXS372" s="5"/>
      <c r="DXT372" s="5"/>
      <c r="DXU372" s="5"/>
      <c r="DXV372" s="5"/>
      <c r="DXW372" s="5"/>
      <c r="DXX372" s="5"/>
      <c r="DXY372" s="5"/>
      <c r="DXZ372" s="5"/>
      <c r="DYA372" s="5"/>
      <c r="DYB372" s="5"/>
      <c r="DYC372" s="5"/>
      <c r="DYD372" s="5"/>
      <c r="DYE372" s="5"/>
      <c r="DYF372" s="5"/>
      <c r="DYG372" s="5"/>
      <c r="DYH372" s="5"/>
      <c r="DYI372" s="5"/>
      <c r="DYJ372" s="5"/>
      <c r="DYK372" s="5"/>
      <c r="DYL372" s="5"/>
      <c r="DYM372" s="5"/>
      <c r="DYN372" s="5"/>
      <c r="DYO372" s="5"/>
      <c r="DYP372" s="5"/>
      <c r="DYQ372" s="5"/>
      <c r="DYR372" s="5"/>
      <c r="DYS372" s="5"/>
      <c r="DYT372" s="5"/>
      <c r="DYU372" s="5"/>
      <c r="DYV372" s="5"/>
      <c r="DYW372" s="5"/>
      <c r="DYX372" s="5"/>
      <c r="DYY372" s="5"/>
      <c r="DYZ372" s="5"/>
      <c r="DZA372" s="5"/>
      <c r="DZB372" s="5"/>
      <c r="DZC372" s="5"/>
      <c r="DZD372" s="5"/>
      <c r="DZE372" s="5"/>
      <c r="DZF372" s="5"/>
      <c r="DZG372" s="5"/>
      <c r="DZH372" s="5"/>
      <c r="DZI372" s="5"/>
      <c r="DZJ372" s="5"/>
      <c r="DZK372" s="5"/>
      <c r="DZL372" s="5"/>
      <c r="DZM372" s="5"/>
      <c r="DZN372" s="5"/>
      <c r="DZO372" s="5"/>
      <c r="DZP372" s="5"/>
      <c r="DZQ372" s="5"/>
      <c r="DZR372" s="5"/>
      <c r="DZS372" s="5"/>
      <c r="DZT372" s="5"/>
      <c r="DZU372" s="5"/>
      <c r="DZV372" s="5"/>
      <c r="DZW372" s="5"/>
      <c r="DZX372" s="5"/>
      <c r="DZY372" s="5"/>
      <c r="DZZ372" s="5"/>
      <c r="EAA372" s="5"/>
      <c r="EAB372" s="5"/>
      <c r="EAC372" s="5"/>
      <c r="EAD372" s="5"/>
      <c r="EAE372" s="5"/>
      <c r="EAF372" s="5"/>
      <c r="EAG372" s="5"/>
      <c r="EAH372" s="5"/>
      <c r="EAI372" s="5"/>
      <c r="EAJ372" s="5"/>
      <c r="EAK372" s="5"/>
      <c r="EAL372" s="5"/>
      <c r="EAM372" s="5"/>
      <c r="EAN372" s="5"/>
      <c r="EAO372" s="5"/>
      <c r="EAP372" s="5"/>
      <c r="EAQ372" s="5"/>
      <c r="EAR372" s="5"/>
      <c r="EAS372" s="5"/>
      <c r="EAT372" s="5"/>
      <c r="EAU372" s="5"/>
      <c r="EAV372" s="5"/>
      <c r="EAW372" s="5"/>
      <c r="EAX372" s="5"/>
      <c r="EAY372" s="5"/>
      <c r="EAZ372" s="5"/>
      <c r="EBA372" s="5"/>
      <c r="EBB372" s="5"/>
      <c r="EBC372" s="5"/>
      <c r="EBD372" s="5"/>
      <c r="EBE372" s="5"/>
      <c r="EBF372" s="5"/>
      <c r="EBG372" s="5"/>
      <c r="EBH372" s="5"/>
      <c r="EBI372" s="5"/>
      <c r="EBJ372" s="5"/>
      <c r="EBK372" s="5"/>
      <c r="EBL372" s="5"/>
      <c r="EBM372" s="5"/>
      <c r="EBN372" s="5"/>
      <c r="EBO372" s="5"/>
      <c r="EBP372" s="5"/>
      <c r="EBQ372" s="5"/>
      <c r="EBR372" s="5"/>
      <c r="EBS372" s="5"/>
      <c r="EBT372" s="5"/>
      <c r="EBU372" s="5"/>
      <c r="EBV372" s="5"/>
      <c r="EBW372" s="5"/>
      <c r="EBX372" s="5"/>
      <c r="EBY372" s="5"/>
      <c r="EBZ372" s="5"/>
      <c r="ECA372" s="5"/>
      <c r="ECB372" s="5"/>
      <c r="ECC372" s="5"/>
      <c r="ECD372" s="5"/>
      <c r="ECE372" s="5"/>
      <c r="ECF372" s="5"/>
      <c r="ECG372" s="5"/>
      <c r="ECH372" s="5"/>
      <c r="ECI372" s="5"/>
      <c r="ECJ372" s="5"/>
      <c r="ECK372" s="5"/>
      <c r="ECL372" s="5"/>
      <c r="ECM372" s="5"/>
      <c r="ECN372" s="5"/>
      <c r="ECO372" s="5"/>
      <c r="ECP372" s="5"/>
      <c r="ECQ372" s="5"/>
      <c r="ECR372" s="5"/>
      <c r="ECS372" s="5"/>
      <c r="ECT372" s="5"/>
      <c r="ECU372" s="5"/>
      <c r="ECV372" s="5"/>
      <c r="ECW372" s="5"/>
      <c r="ECX372" s="5"/>
      <c r="ECY372" s="5"/>
      <c r="ECZ372" s="5"/>
      <c r="EDA372" s="5"/>
      <c r="EDB372" s="5"/>
      <c r="EDC372" s="5"/>
      <c r="EDD372" s="5"/>
      <c r="EDE372" s="5"/>
      <c r="EDF372" s="5"/>
      <c r="EDG372" s="5"/>
      <c r="EDH372" s="5"/>
      <c r="EDI372" s="5"/>
      <c r="EDJ372" s="5"/>
      <c r="EDK372" s="5"/>
      <c r="EDL372" s="5"/>
      <c r="EDM372" s="5"/>
      <c r="EDN372" s="5"/>
      <c r="EDO372" s="5"/>
      <c r="EDP372" s="5"/>
      <c r="EDQ372" s="5"/>
      <c r="EDR372" s="5"/>
      <c r="EDS372" s="5"/>
      <c r="EDT372" s="5"/>
      <c r="EDU372" s="5"/>
      <c r="EDV372" s="5"/>
      <c r="EDW372" s="5"/>
      <c r="EDX372" s="5"/>
      <c r="EDY372" s="5"/>
      <c r="EDZ372" s="5"/>
      <c r="EEA372" s="5"/>
      <c r="EEB372" s="5"/>
      <c r="EEC372" s="5"/>
      <c r="EED372" s="5"/>
      <c r="EEE372" s="5"/>
      <c r="EEF372" s="5"/>
      <c r="EEG372" s="5"/>
      <c r="EEH372" s="5"/>
      <c r="EEI372" s="5"/>
      <c r="EEJ372" s="5"/>
      <c r="EEK372" s="5"/>
      <c r="EEL372" s="5"/>
      <c r="EEM372" s="5"/>
      <c r="EEN372" s="5"/>
      <c r="EEO372" s="5"/>
      <c r="EEP372" s="5"/>
      <c r="EEQ372" s="5"/>
      <c r="EER372" s="5"/>
      <c r="EES372" s="5"/>
      <c r="EET372" s="5"/>
      <c r="EEU372" s="5"/>
      <c r="EEV372" s="5"/>
      <c r="EEW372" s="5"/>
      <c r="EEX372" s="5"/>
      <c r="EEY372" s="5"/>
      <c r="EEZ372" s="5"/>
      <c r="EFA372" s="5"/>
      <c r="EFB372" s="5"/>
      <c r="EFC372" s="5"/>
      <c r="EFD372" s="5"/>
      <c r="EFE372" s="5"/>
      <c r="EFF372" s="5"/>
      <c r="EFG372" s="5"/>
      <c r="EFH372" s="5"/>
      <c r="EFI372" s="5"/>
      <c r="EFJ372" s="5"/>
      <c r="EFK372" s="5"/>
      <c r="EFL372" s="5"/>
      <c r="EFM372" s="5"/>
      <c r="EFN372" s="5"/>
      <c r="EFO372" s="5"/>
      <c r="EFP372" s="5"/>
      <c r="EFQ372" s="5"/>
      <c r="EFR372" s="5"/>
      <c r="EFS372" s="5"/>
      <c r="EFT372" s="5"/>
      <c r="EFU372" s="5"/>
      <c r="EFV372" s="5"/>
      <c r="EFW372" s="5"/>
      <c r="EFX372" s="5"/>
      <c r="EFY372" s="5"/>
      <c r="EFZ372" s="5"/>
      <c r="EGA372" s="5"/>
      <c r="EGB372" s="5"/>
      <c r="EGC372" s="5"/>
      <c r="EGD372" s="5"/>
      <c r="EGE372" s="5"/>
      <c r="EGF372" s="5"/>
      <c r="EGG372" s="5"/>
      <c r="EGH372" s="5"/>
      <c r="EGI372" s="5"/>
      <c r="EGJ372" s="5"/>
      <c r="EGK372" s="5"/>
      <c r="EGL372" s="5"/>
      <c r="EGM372" s="5"/>
      <c r="EGN372" s="5"/>
      <c r="EGO372" s="5"/>
      <c r="EGP372" s="5"/>
      <c r="EGQ372" s="5"/>
      <c r="EGR372" s="5"/>
      <c r="EGS372" s="5"/>
      <c r="EGT372" s="5"/>
      <c r="EGU372" s="5"/>
      <c r="EGV372" s="5"/>
      <c r="EGW372" s="5"/>
      <c r="EGX372" s="5"/>
      <c r="EGY372" s="5"/>
      <c r="EGZ372" s="5"/>
      <c r="EHA372" s="5"/>
      <c r="EHB372" s="5"/>
      <c r="EHC372" s="5"/>
      <c r="EHD372" s="5"/>
      <c r="EHE372" s="5"/>
      <c r="EHF372" s="5"/>
      <c r="EHG372" s="5"/>
      <c r="EHH372" s="5"/>
      <c r="EHI372" s="5"/>
      <c r="EHJ372" s="5"/>
      <c r="EHK372" s="5"/>
      <c r="EHL372" s="5"/>
      <c r="EHM372" s="5"/>
      <c r="EHN372" s="5"/>
      <c r="EHO372" s="5"/>
      <c r="EHP372" s="5"/>
      <c r="EHQ372" s="5"/>
      <c r="EHR372" s="5"/>
      <c r="EHS372" s="5"/>
      <c r="EHT372" s="5"/>
      <c r="EHU372" s="5"/>
      <c r="EHV372" s="5"/>
      <c r="EHW372" s="5"/>
      <c r="EHX372" s="5"/>
      <c r="EHY372" s="5"/>
      <c r="EHZ372" s="5"/>
      <c r="EIA372" s="5"/>
      <c r="EIB372" s="5"/>
      <c r="EIC372" s="5"/>
      <c r="EID372" s="5"/>
      <c r="EIE372" s="5"/>
      <c r="EIF372" s="5"/>
      <c r="EIG372" s="5"/>
      <c r="EIH372" s="5"/>
      <c r="EII372" s="5"/>
      <c r="EIJ372" s="5"/>
      <c r="EIK372" s="5"/>
      <c r="EIL372" s="5"/>
      <c r="EIM372" s="5"/>
      <c r="EIN372" s="5"/>
      <c r="EIO372" s="5"/>
      <c r="EIP372" s="5"/>
      <c r="EIQ372" s="5"/>
      <c r="EIR372" s="5"/>
      <c r="EIS372" s="5"/>
      <c r="EIT372" s="5"/>
      <c r="EIU372" s="5"/>
      <c r="EIV372" s="5"/>
      <c r="EIW372" s="5"/>
      <c r="EIX372" s="5"/>
      <c r="EIY372" s="5"/>
      <c r="EIZ372" s="5"/>
      <c r="EJA372" s="5"/>
      <c r="EJB372" s="5"/>
      <c r="EJC372" s="5"/>
      <c r="EJD372" s="5"/>
      <c r="EJE372" s="5"/>
      <c r="EJF372" s="5"/>
      <c r="EJG372" s="5"/>
      <c r="EJH372" s="5"/>
      <c r="EJI372" s="5"/>
      <c r="EJJ372" s="5"/>
      <c r="EJK372" s="5"/>
      <c r="EJL372" s="5"/>
      <c r="EJM372" s="5"/>
      <c r="EJN372" s="5"/>
      <c r="EJO372" s="5"/>
      <c r="EJP372" s="5"/>
      <c r="EJQ372" s="5"/>
      <c r="EJR372" s="5"/>
      <c r="EJS372" s="5"/>
      <c r="EJT372" s="5"/>
      <c r="EJU372" s="5"/>
      <c r="EJV372" s="5"/>
      <c r="EJW372" s="5"/>
      <c r="EJX372" s="5"/>
      <c r="EJY372" s="5"/>
      <c r="EJZ372" s="5"/>
      <c r="EKA372" s="5"/>
      <c r="EKB372" s="5"/>
      <c r="EKC372" s="5"/>
      <c r="EKD372" s="5"/>
      <c r="EKE372" s="5"/>
      <c r="EKF372" s="5"/>
      <c r="EKG372" s="5"/>
      <c r="EKH372" s="5"/>
      <c r="EKI372" s="5"/>
      <c r="EKJ372" s="5"/>
      <c r="EKK372" s="5"/>
      <c r="EKL372" s="5"/>
      <c r="EKM372" s="5"/>
      <c r="EKN372" s="5"/>
      <c r="EKO372" s="5"/>
      <c r="EKP372" s="5"/>
      <c r="EKQ372" s="5"/>
      <c r="EKR372" s="5"/>
      <c r="EKS372" s="5"/>
      <c r="EKT372" s="5"/>
      <c r="EKU372" s="5"/>
      <c r="EKV372" s="5"/>
      <c r="EKW372" s="5"/>
      <c r="EKX372" s="5"/>
      <c r="EKY372" s="5"/>
      <c r="EKZ372" s="5"/>
      <c r="ELA372" s="5"/>
      <c r="ELB372" s="5"/>
      <c r="ELC372" s="5"/>
      <c r="ELD372" s="5"/>
      <c r="ELE372" s="5"/>
      <c r="ELF372" s="5"/>
      <c r="ELG372" s="5"/>
      <c r="ELH372" s="5"/>
      <c r="ELI372" s="5"/>
      <c r="ELJ372" s="5"/>
      <c r="ELK372" s="5"/>
      <c r="ELL372" s="5"/>
      <c r="ELM372" s="5"/>
      <c r="ELN372" s="5"/>
      <c r="ELO372" s="5"/>
      <c r="ELP372" s="5"/>
      <c r="ELQ372" s="5"/>
      <c r="ELR372" s="5"/>
      <c r="ELS372" s="5"/>
      <c r="ELT372" s="5"/>
      <c r="ELU372" s="5"/>
      <c r="ELV372" s="5"/>
      <c r="ELW372" s="5"/>
      <c r="ELX372" s="5"/>
      <c r="ELY372" s="5"/>
      <c r="ELZ372" s="5"/>
      <c r="EMA372" s="5"/>
      <c r="EMB372" s="5"/>
      <c r="EMC372" s="5"/>
      <c r="EMD372" s="5"/>
      <c r="EME372" s="5"/>
      <c r="EMF372" s="5"/>
      <c r="EMG372" s="5"/>
      <c r="EMH372" s="5"/>
      <c r="EMI372" s="5"/>
      <c r="EMJ372" s="5"/>
      <c r="EMK372" s="5"/>
      <c r="EML372" s="5"/>
      <c r="EMM372" s="5"/>
      <c r="EMN372" s="5"/>
      <c r="EMO372" s="5"/>
      <c r="EMP372" s="5"/>
      <c r="EMQ372" s="5"/>
      <c r="EMR372" s="5"/>
      <c r="EMS372" s="5"/>
      <c r="EMT372" s="5"/>
      <c r="EMU372" s="5"/>
      <c r="EMV372" s="5"/>
      <c r="EMW372" s="5"/>
      <c r="EMX372" s="5"/>
      <c r="EMY372" s="5"/>
      <c r="EMZ372" s="5"/>
      <c r="ENA372" s="5"/>
      <c r="ENB372" s="5"/>
      <c r="ENC372" s="5"/>
      <c r="END372" s="5"/>
      <c r="ENE372" s="5"/>
      <c r="ENF372" s="5"/>
      <c r="ENG372" s="5"/>
      <c r="ENH372" s="5"/>
      <c r="ENI372" s="5"/>
      <c r="ENJ372" s="5"/>
      <c r="ENK372" s="5"/>
      <c r="ENL372" s="5"/>
      <c r="ENM372" s="5"/>
      <c r="ENN372" s="5"/>
      <c r="ENO372" s="5"/>
      <c r="ENP372" s="5"/>
      <c r="ENQ372" s="5"/>
      <c r="ENR372" s="5"/>
      <c r="ENS372" s="5"/>
      <c r="ENT372" s="5"/>
      <c r="ENU372" s="5"/>
      <c r="ENV372" s="5"/>
      <c r="ENW372" s="5"/>
      <c r="ENX372" s="5"/>
      <c r="ENY372" s="5"/>
      <c r="ENZ372" s="5"/>
      <c r="EOA372" s="5"/>
      <c r="EOB372" s="5"/>
      <c r="EOC372" s="5"/>
      <c r="EOD372" s="5"/>
      <c r="EOE372" s="5"/>
      <c r="EOF372" s="5"/>
      <c r="EOG372" s="5"/>
      <c r="EOH372" s="5"/>
      <c r="EOI372" s="5"/>
      <c r="EOJ372" s="5"/>
      <c r="EOK372" s="5"/>
      <c r="EOL372" s="5"/>
      <c r="EOM372" s="5"/>
      <c r="EON372" s="5"/>
      <c r="EOO372" s="5"/>
      <c r="EOP372" s="5"/>
      <c r="EOQ372" s="5"/>
      <c r="EOR372" s="5"/>
      <c r="EOS372" s="5"/>
      <c r="EOT372" s="5"/>
      <c r="EOU372" s="5"/>
      <c r="EOV372" s="5"/>
      <c r="EOW372" s="5"/>
      <c r="EOX372" s="5"/>
      <c r="EOY372" s="5"/>
      <c r="EOZ372" s="5"/>
      <c r="EPA372" s="5"/>
      <c r="EPB372" s="5"/>
      <c r="EPC372" s="5"/>
      <c r="EPD372" s="5"/>
      <c r="EPE372" s="5"/>
      <c r="EPF372" s="5"/>
      <c r="EPG372" s="5"/>
      <c r="EPH372" s="5"/>
      <c r="EPI372" s="5"/>
      <c r="EPJ372" s="5"/>
      <c r="EPK372" s="5"/>
      <c r="EPL372" s="5"/>
      <c r="EPM372" s="5"/>
      <c r="EPN372" s="5"/>
      <c r="EPO372" s="5"/>
      <c r="EPP372" s="5"/>
      <c r="EPQ372" s="5"/>
      <c r="EPR372" s="5"/>
      <c r="EPS372" s="5"/>
      <c r="EPT372" s="5"/>
      <c r="EPU372" s="5"/>
      <c r="EPV372" s="5"/>
      <c r="EPW372" s="5"/>
      <c r="EPX372" s="5"/>
      <c r="EPY372" s="5"/>
      <c r="EPZ372" s="5"/>
      <c r="EQA372" s="5"/>
      <c r="EQB372" s="5"/>
      <c r="EQC372" s="5"/>
      <c r="EQD372" s="5"/>
      <c r="EQE372" s="5"/>
      <c r="EQF372" s="5"/>
      <c r="EQG372" s="5"/>
      <c r="EQH372" s="5"/>
      <c r="EQI372" s="5"/>
      <c r="EQJ372" s="5"/>
      <c r="EQK372" s="5"/>
      <c r="EQL372" s="5"/>
      <c r="EQM372" s="5"/>
      <c r="EQN372" s="5"/>
      <c r="EQO372" s="5"/>
      <c r="EQP372" s="5"/>
      <c r="EQQ372" s="5"/>
      <c r="EQR372" s="5"/>
      <c r="EQS372" s="5"/>
      <c r="EQT372" s="5"/>
      <c r="EQU372" s="5"/>
      <c r="EQV372" s="5"/>
      <c r="EQW372" s="5"/>
      <c r="EQX372" s="5"/>
      <c r="EQY372" s="5"/>
      <c r="EQZ372" s="5"/>
      <c r="ERA372" s="5"/>
      <c r="ERB372" s="5"/>
      <c r="ERC372" s="5"/>
      <c r="ERD372" s="5"/>
      <c r="ERE372" s="5"/>
      <c r="ERF372" s="5"/>
      <c r="ERG372" s="5"/>
      <c r="ERH372" s="5"/>
      <c r="ERI372" s="5"/>
      <c r="ERJ372" s="5"/>
      <c r="ERK372" s="5"/>
      <c r="ERL372" s="5"/>
      <c r="ERM372" s="5"/>
      <c r="ERN372" s="5"/>
      <c r="ERO372" s="5"/>
      <c r="ERP372" s="5"/>
      <c r="ERQ372" s="5"/>
      <c r="ERR372" s="5"/>
      <c r="ERS372" s="5"/>
      <c r="ERT372" s="5"/>
      <c r="ERU372" s="5"/>
      <c r="ERV372" s="5"/>
      <c r="ERW372" s="5"/>
      <c r="ERX372" s="5"/>
      <c r="ERY372" s="5"/>
      <c r="ERZ372" s="5"/>
      <c r="ESA372" s="5"/>
      <c r="ESB372" s="5"/>
      <c r="ESC372" s="5"/>
      <c r="ESD372" s="5"/>
      <c r="ESE372" s="5"/>
      <c r="ESF372" s="5"/>
      <c r="ESG372" s="5"/>
      <c r="ESH372" s="5"/>
      <c r="ESI372" s="5"/>
      <c r="ESJ372" s="5"/>
      <c r="ESK372" s="5"/>
      <c r="ESL372" s="5"/>
      <c r="ESM372" s="5"/>
      <c r="ESN372" s="5"/>
      <c r="ESO372" s="5"/>
      <c r="ESP372" s="5"/>
      <c r="ESQ372" s="5"/>
      <c r="ESR372" s="5"/>
      <c r="ESS372" s="5"/>
      <c r="EST372" s="5"/>
      <c r="ESU372" s="5"/>
      <c r="ESV372" s="5"/>
      <c r="ESW372" s="5"/>
      <c r="ESX372" s="5"/>
      <c r="ESY372" s="5"/>
      <c r="ESZ372" s="5"/>
      <c r="ETA372" s="5"/>
      <c r="ETB372" s="5"/>
      <c r="ETC372" s="5"/>
      <c r="ETD372" s="5"/>
      <c r="ETE372" s="5"/>
      <c r="ETF372" s="5"/>
      <c r="ETG372" s="5"/>
      <c r="ETH372" s="5"/>
      <c r="ETI372" s="5"/>
      <c r="ETJ372" s="5"/>
      <c r="ETK372" s="5"/>
      <c r="ETL372" s="5"/>
      <c r="ETM372" s="5"/>
      <c r="ETN372" s="5"/>
      <c r="ETO372" s="5"/>
      <c r="ETP372" s="5"/>
      <c r="ETQ372" s="5"/>
      <c r="ETR372" s="5"/>
      <c r="ETS372" s="5"/>
      <c r="ETT372" s="5"/>
      <c r="ETU372" s="5"/>
      <c r="ETV372" s="5"/>
      <c r="ETW372" s="5"/>
      <c r="ETX372" s="5"/>
      <c r="ETY372" s="5"/>
      <c r="ETZ372" s="5"/>
      <c r="EUA372" s="5"/>
      <c r="EUB372" s="5"/>
      <c r="EUC372" s="5"/>
      <c r="EUD372" s="5"/>
      <c r="EUE372" s="5"/>
      <c r="EUF372" s="5"/>
      <c r="EUG372" s="5"/>
      <c r="EUH372" s="5"/>
      <c r="EUI372" s="5"/>
      <c r="EUJ372" s="5"/>
      <c r="EUK372" s="5"/>
      <c r="EUL372" s="5"/>
      <c r="EUM372" s="5"/>
      <c r="EUN372" s="5"/>
      <c r="EUO372" s="5"/>
      <c r="EUP372" s="5"/>
      <c r="EUQ372" s="5"/>
      <c r="EUR372" s="5"/>
      <c r="EUS372" s="5"/>
      <c r="EUT372" s="5"/>
      <c r="EUU372" s="5"/>
      <c r="EUV372" s="5"/>
      <c r="EUW372" s="5"/>
      <c r="EUX372" s="5"/>
      <c r="EUY372" s="5"/>
      <c r="EUZ372" s="5"/>
      <c r="EVA372" s="5"/>
      <c r="EVB372" s="5"/>
      <c r="EVC372" s="5"/>
      <c r="EVD372" s="5"/>
      <c r="EVE372" s="5"/>
      <c r="EVF372" s="5"/>
      <c r="EVG372" s="5"/>
      <c r="EVH372" s="5"/>
      <c r="EVI372" s="5"/>
      <c r="EVJ372" s="5"/>
      <c r="EVK372" s="5"/>
      <c r="EVL372" s="5"/>
      <c r="EVM372" s="5"/>
      <c r="EVN372" s="5"/>
      <c r="EVO372" s="5"/>
      <c r="EVP372" s="5"/>
      <c r="EVQ372" s="5"/>
      <c r="EVR372" s="5"/>
      <c r="EVS372" s="5"/>
      <c r="EVT372" s="5"/>
      <c r="EVU372" s="5"/>
      <c r="EVV372" s="5"/>
      <c r="EVW372" s="5"/>
      <c r="EVX372" s="5"/>
      <c r="EVY372" s="5"/>
      <c r="EVZ372" s="5"/>
      <c r="EWA372" s="5"/>
      <c r="EWB372" s="5"/>
      <c r="EWC372" s="5"/>
      <c r="EWD372" s="5"/>
      <c r="EWE372" s="5"/>
      <c r="EWF372" s="5"/>
      <c r="EWG372" s="5"/>
      <c r="EWH372" s="5"/>
      <c r="EWI372" s="5"/>
      <c r="EWJ372" s="5"/>
      <c r="EWK372" s="5"/>
      <c r="EWL372" s="5"/>
      <c r="EWM372" s="5"/>
      <c r="EWN372" s="5"/>
      <c r="EWO372" s="5"/>
      <c r="EWP372" s="5"/>
      <c r="EWQ372" s="5"/>
      <c r="EWR372" s="5"/>
      <c r="EWS372" s="5"/>
      <c r="EWT372" s="5"/>
      <c r="EWU372" s="5"/>
      <c r="EWV372" s="5"/>
      <c r="EWW372" s="5"/>
      <c r="EWX372" s="5"/>
      <c r="EWY372" s="5"/>
      <c r="EWZ372" s="5"/>
      <c r="EXA372" s="5"/>
      <c r="EXB372" s="5"/>
      <c r="EXC372" s="5"/>
      <c r="EXD372" s="5"/>
      <c r="EXE372" s="5"/>
      <c r="EXF372" s="5"/>
      <c r="EXG372" s="5"/>
      <c r="EXH372" s="5"/>
      <c r="EXI372" s="5"/>
      <c r="EXJ372" s="5"/>
      <c r="EXK372" s="5"/>
      <c r="EXL372" s="5"/>
      <c r="EXM372" s="5"/>
      <c r="EXN372" s="5"/>
      <c r="EXO372" s="5"/>
      <c r="EXP372" s="5"/>
      <c r="EXQ372" s="5"/>
      <c r="EXR372" s="5"/>
      <c r="EXS372" s="5"/>
      <c r="EXT372" s="5"/>
      <c r="EXU372" s="5"/>
      <c r="EXV372" s="5"/>
      <c r="EXW372" s="5"/>
      <c r="EXX372" s="5"/>
      <c r="EXY372" s="5"/>
      <c r="EXZ372" s="5"/>
      <c r="EYA372" s="5"/>
      <c r="EYB372" s="5"/>
      <c r="EYC372" s="5"/>
      <c r="EYD372" s="5"/>
      <c r="EYE372" s="5"/>
      <c r="EYF372" s="5"/>
      <c r="EYG372" s="5"/>
      <c r="EYH372" s="5"/>
      <c r="EYI372" s="5"/>
      <c r="EYJ372" s="5"/>
      <c r="EYK372" s="5"/>
      <c r="EYL372" s="5"/>
      <c r="EYM372" s="5"/>
      <c r="EYN372" s="5"/>
      <c r="EYO372" s="5"/>
      <c r="EYP372" s="5"/>
      <c r="EYQ372" s="5"/>
      <c r="EYR372" s="5"/>
      <c r="EYS372" s="5"/>
      <c r="EYT372" s="5"/>
      <c r="EYU372" s="5"/>
      <c r="EYV372" s="5"/>
      <c r="EYW372" s="5"/>
      <c r="EYX372" s="5"/>
      <c r="EYY372" s="5"/>
      <c r="EYZ372" s="5"/>
      <c r="EZA372" s="5"/>
      <c r="EZB372" s="5"/>
      <c r="EZC372" s="5"/>
      <c r="EZD372" s="5"/>
      <c r="EZE372" s="5"/>
      <c r="EZF372" s="5"/>
      <c r="EZG372" s="5"/>
      <c r="EZH372" s="5"/>
      <c r="EZI372" s="5"/>
      <c r="EZJ372" s="5"/>
      <c r="EZK372" s="5"/>
      <c r="EZL372" s="5"/>
      <c r="EZM372" s="5"/>
      <c r="EZN372" s="5"/>
      <c r="EZO372" s="5"/>
      <c r="EZP372" s="5"/>
      <c r="EZQ372" s="5"/>
      <c r="EZR372" s="5"/>
      <c r="EZS372" s="5"/>
      <c r="EZT372" s="5"/>
      <c r="EZU372" s="5"/>
      <c r="EZV372" s="5"/>
      <c r="EZW372" s="5"/>
      <c r="EZX372" s="5"/>
      <c r="EZY372" s="5"/>
      <c r="EZZ372" s="5"/>
      <c r="FAA372" s="5"/>
      <c r="FAB372" s="5"/>
      <c r="FAC372" s="5"/>
      <c r="FAD372" s="5"/>
      <c r="FAE372" s="5"/>
      <c r="FAF372" s="5"/>
      <c r="FAG372" s="5"/>
      <c r="FAH372" s="5"/>
      <c r="FAI372" s="5"/>
      <c r="FAJ372" s="5"/>
      <c r="FAK372" s="5"/>
      <c r="FAL372" s="5"/>
      <c r="FAM372" s="5"/>
      <c r="FAN372" s="5"/>
      <c r="FAO372" s="5"/>
      <c r="FAP372" s="5"/>
      <c r="FAQ372" s="5"/>
      <c r="FAR372" s="5"/>
      <c r="FAS372" s="5"/>
      <c r="FAT372" s="5"/>
      <c r="FAU372" s="5"/>
      <c r="FAV372" s="5"/>
      <c r="FAW372" s="5"/>
      <c r="FAX372" s="5"/>
      <c r="FAY372" s="5"/>
      <c r="FAZ372" s="5"/>
      <c r="FBA372" s="5"/>
      <c r="FBB372" s="5"/>
      <c r="FBC372" s="5"/>
      <c r="FBD372" s="5"/>
      <c r="FBE372" s="5"/>
      <c r="FBF372" s="5"/>
      <c r="FBG372" s="5"/>
      <c r="FBH372" s="5"/>
      <c r="FBI372" s="5"/>
      <c r="FBJ372" s="5"/>
      <c r="FBK372" s="5"/>
      <c r="FBL372" s="5"/>
      <c r="FBM372" s="5"/>
      <c r="FBN372" s="5"/>
      <c r="FBO372" s="5"/>
      <c r="FBP372" s="5"/>
      <c r="FBQ372" s="5"/>
      <c r="FBR372" s="5"/>
      <c r="FBS372" s="5"/>
      <c r="FBT372" s="5"/>
      <c r="FBU372" s="5"/>
      <c r="FBV372" s="5"/>
      <c r="FBW372" s="5"/>
      <c r="FBX372" s="5"/>
      <c r="FBY372" s="5"/>
      <c r="FBZ372" s="5"/>
      <c r="FCA372" s="5"/>
      <c r="FCB372" s="5"/>
      <c r="FCC372" s="5"/>
      <c r="FCD372" s="5"/>
      <c r="FCE372" s="5"/>
      <c r="FCF372" s="5"/>
      <c r="FCG372" s="5"/>
      <c r="FCH372" s="5"/>
      <c r="FCI372" s="5"/>
      <c r="FCJ372" s="5"/>
      <c r="FCK372" s="5"/>
      <c r="FCL372" s="5"/>
      <c r="FCM372" s="5"/>
      <c r="FCN372" s="5"/>
      <c r="FCO372" s="5"/>
      <c r="FCP372" s="5"/>
      <c r="FCQ372" s="5"/>
      <c r="FCR372" s="5"/>
      <c r="FCS372" s="5"/>
      <c r="FCT372" s="5"/>
      <c r="FCU372" s="5"/>
      <c r="FCV372" s="5"/>
      <c r="FCW372" s="5"/>
      <c r="FCX372" s="5"/>
      <c r="FCY372" s="5"/>
      <c r="FCZ372" s="5"/>
      <c r="FDA372" s="5"/>
      <c r="FDB372" s="5"/>
      <c r="FDC372" s="5"/>
      <c r="FDD372" s="5"/>
      <c r="FDE372" s="5"/>
      <c r="FDF372" s="5"/>
      <c r="FDG372" s="5"/>
      <c r="FDH372" s="5"/>
      <c r="FDI372" s="5"/>
      <c r="FDJ372" s="5"/>
      <c r="FDK372" s="5"/>
      <c r="FDL372" s="5"/>
      <c r="FDM372" s="5"/>
      <c r="FDN372" s="5"/>
      <c r="FDO372" s="5"/>
      <c r="FDP372" s="5"/>
      <c r="FDQ372" s="5"/>
      <c r="FDR372" s="5"/>
      <c r="FDS372" s="5"/>
      <c r="FDT372" s="5"/>
      <c r="FDU372" s="5"/>
      <c r="FDV372" s="5"/>
      <c r="FDW372" s="5"/>
      <c r="FDX372" s="5"/>
      <c r="FDY372" s="5"/>
      <c r="FDZ372" s="5"/>
      <c r="FEA372" s="5"/>
      <c r="FEB372" s="5"/>
      <c r="FEC372" s="5"/>
      <c r="FED372" s="5"/>
      <c r="FEE372" s="5"/>
      <c r="FEF372" s="5"/>
      <c r="FEG372" s="5"/>
      <c r="FEH372" s="5"/>
      <c r="FEI372" s="5"/>
      <c r="FEJ372" s="5"/>
      <c r="FEK372" s="5"/>
      <c r="FEL372" s="5"/>
      <c r="FEM372" s="5"/>
      <c r="FEN372" s="5"/>
      <c r="FEO372" s="5"/>
      <c r="FEP372" s="5"/>
      <c r="FEQ372" s="5"/>
      <c r="FER372" s="5"/>
      <c r="FES372" s="5"/>
      <c r="FET372" s="5"/>
      <c r="FEU372" s="5"/>
      <c r="FEV372" s="5"/>
      <c r="FEW372" s="5"/>
      <c r="FEX372" s="5"/>
      <c r="FEY372" s="5"/>
      <c r="FEZ372" s="5"/>
      <c r="FFA372" s="5"/>
      <c r="FFB372" s="5"/>
      <c r="FFC372" s="5"/>
      <c r="FFD372" s="5"/>
      <c r="FFE372" s="5"/>
      <c r="FFF372" s="5"/>
      <c r="FFG372" s="5"/>
      <c r="FFH372" s="5"/>
      <c r="FFI372" s="5"/>
      <c r="FFJ372" s="5"/>
      <c r="FFK372" s="5"/>
      <c r="FFL372" s="5"/>
      <c r="FFM372" s="5"/>
      <c r="FFN372" s="5"/>
      <c r="FFO372" s="5"/>
      <c r="FFP372" s="5"/>
      <c r="FFQ372" s="5"/>
      <c r="FFR372" s="5"/>
      <c r="FFS372" s="5"/>
      <c r="FFT372" s="5"/>
      <c r="FFU372" s="5"/>
      <c r="FFV372" s="5"/>
      <c r="FFW372" s="5"/>
      <c r="FFX372" s="5"/>
      <c r="FFY372" s="5"/>
      <c r="FFZ372" s="5"/>
      <c r="FGA372" s="5"/>
      <c r="FGB372" s="5"/>
      <c r="FGC372" s="5"/>
      <c r="FGD372" s="5"/>
      <c r="FGE372" s="5"/>
      <c r="FGF372" s="5"/>
      <c r="FGG372" s="5"/>
      <c r="FGH372" s="5"/>
      <c r="FGI372" s="5"/>
      <c r="FGJ372" s="5"/>
      <c r="FGK372" s="5"/>
      <c r="FGL372" s="5"/>
      <c r="FGM372" s="5"/>
      <c r="FGN372" s="5"/>
      <c r="FGO372" s="5"/>
      <c r="FGP372" s="5"/>
      <c r="FGQ372" s="5"/>
      <c r="FGR372" s="5"/>
      <c r="FGS372" s="5"/>
      <c r="FGT372" s="5"/>
      <c r="FGU372" s="5"/>
      <c r="FGV372" s="5"/>
      <c r="FGW372" s="5"/>
      <c r="FGX372" s="5"/>
      <c r="FGY372" s="5"/>
      <c r="FGZ372" s="5"/>
      <c r="FHA372" s="5"/>
      <c r="FHB372" s="5"/>
      <c r="FHC372" s="5"/>
      <c r="FHD372" s="5"/>
      <c r="FHE372" s="5"/>
      <c r="FHF372" s="5"/>
      <c r="FHG372" s="5"/>
      <c r="FHH372" s="5"/>
      <c r="FHI372" s="5"/>
      <c r="FHJ372" s="5"/>
      <c r="FHK372" s="5"/>
      <c r="FHL372" s="5"/>
      <c r="FHM372" s="5"/>
      <c r="FHN372" s="5"/>
      <c r="FHO372" s="5"/>
      <c r="FHP372" s="5"/>
      <c r="FHQ372" s="5"/>
      <c r="FHR372" s="5"/>
      <c r="FHS372" s="5"/>
      <c r="FHT372" s="5"/>
      <c r="FHU372" s="5"/>
      <c r="FHV372" s="5"/>
      <c r="FHW372" s="5"/>
      <c r="FHX372" s="5"/>
      <c r="FHY372" s="5"/>
      <c r="FHZ372" s="5"/>
      <c r="FIA372" s="5"/>
      <c r="FIB372" s="5"/>
      <c r="FIC372" s="5"/>
      <c r="FID372" s="5"/>
      <c r="FIE372" s="5"/>
      <c r="FIF372" s="5"/>
      <c r="FIG372" s="5"/>
      <c r="FIH372" s="5"/>
      <c r="FII372" s="5"/>
      <c r="FIJ372" s="5"/>
      <c r="FIK372" s="5"/>
      <c r="FIL372" s="5"/>
      <c r="FIM372" s="5"/>
      <c r="FIN372" s="5"/>
      <c r="FIO372" s="5"/>
      <c r="FIP372" s="5"/>
      <c r="FIQ372" s="5"/>
      <c r="FIR372" s="5"/>
      <c r="FIS372" s="5"/>
      <c r="FIT372" s="5"/>
      <c r="FIU372" s="5"/>
      <c r="FIV372" s="5"/>
      <c r="FIW372" s="5"/>
      <c r="FIX372" s="5"/>
      <c r="FIY372" s="5"/>
      <c r="FIZ372" s="5"/>
      <c r="FJA372" s="5"/>
      <c r="FJB372" s="5"/>
      <c r="FJC372" s="5"/>
      <c r="FJD372" s="5"/>
      <c r="FJE372" s="5"/>
      <c r="FJF372" s="5"/>
      <c r="FJG372" s="5"/>
      <c r="FJH372" s="5"/>
      <c r="FJI372" s="5"/>
      <c r="FJJ372" s="5"/>
      <c r="FJK372" s="5"/>
      <c r="FJL372" s="5"/>
      <c r="FJM372" s="5"/>
      <c r="FJN372" s="5"/>
      <c r="FJO372" s="5"/>
      <c r="FJP372" s="5"/>
      <c r="FJQ372" s="5"/>
      <c r="FJR372" s="5"/>
      <c r="FJS372" s="5"/>
      <c r="FJT372" s="5"/>
      <c r="FJU372" s="5"/>
      <c r="FJV372" s="5"/>
      <c r="FJW372" s="5"/>
      <c r="FJX372" s="5"/>
      <c r="FJY372" s="5"/>
      <c r="FJZ372" s="5"/>
      <c r="FKA372" s="5"/>
      <c r="FKB372" s="5"/>
      <c r="FKC372" s="5"/>
      <c r="FKD372" s="5"/>
      <c r="FKE372" s="5"/>
      <c r="FKF372" s="5"/>
      <c r="FKG372" s="5"/>
      <c r="FKH372" s="5"/>
      <c r="FKI372" s="5"/>
      <c r="FKJ372" s="5"/>
      <c r="FKK372" s="5"/>
      <c r="FKL372" s="5"/>
      <c r="FKM372" s="5"/>
      <c r="FKN372" s="5"/>
      <c r="FKO372" s="5"/>
      <c r="FKP372" s="5"/>
      <c r="FKQ372" s="5"/>
      <c r="FKR372" s="5"/>
      <c r="FKS372" s="5"/>
      <c r="FKT372" s="5"/>
      <c r="FKU372" s="5"/>
      <c r="FKV372" s="5"/>
      <c r="FKW372" s="5"/>
      <c r="FKX372" s="5"/>
      <c r="FKY372" s="5"/>
      <c r="FKZ372" s="5"/>
      <c r="FLA372" s="5"/>
      <c r="FLB372" s="5"/>
      <c r="FLC372" s="5"/>
      <c r="FLD372" s="5"/>
      <c r="FLE372" s="5"/>
      <c r="FLF372" s="5"/>
      <c r="FLG372" s="5"/>
      <c r="FLH372" s="5"/>
      <c r="FLI372" s="5"/>
      <c r="FLJ372" s="5"/>
      <c r="FLK372" s="5"/>
      <c r="FLL372" s="5"/>
      <c r="FLM372" s="5"/>
      <c r="FLN372" s="5"/>
      <c r="FLO372" s="5"/>
      <c r="FLP372" s="5"/>
      <c r="FLQ372" s="5"/>
      <c r="FLR372" s="5"/>
      <c r="FLS372" s="5"/>
      <c r="FLT372" s="5"/>
      <c r="FLU372" s="5"/>
      <c r="FLV372" s="5"/>
      <c r="FLW372" s="5"/>
      <c r="FLX372" s="5"/>
      <c r="FLY372" s="5"/>
      <c r="FLZ372" s="5"/>
      <c r="FMA372" s="5"/>
      <c r="FMB372" s="5"/>
      <c r="FMC372" s="5"/>
      <c r="FMD372" s="5"/>
      <c r="FME372" s="5"/>
      <c r="FMF372" s="5"/>
      <c r="FMG372" s="5"/>
      <c r="FMH372" s="5"/>
      <c r="FMI372" s="5"/>
      <c r="FMJ372" s="5"/>
      <c r="FMK372" s="5"/>
      <c r="FML372" s="5"/>
      <c r="FMM372" s="5"/>
      <c r="FMN372" s="5"/>
      <c r="FMO372" s="5"/>
      <c r="FMP372" s="5"/>
      <c r="FMQ372" s="5"/>
      <c r="FMR372" s="5"/>
      <c r="FMS372" s="5"/>
      <c r="FMT372" s="5"/>
      <c r="FMU372" s="5"/>
      <c r="FMV372" s="5"/>
      <c r="FMW372" s="5"/>
      <c r="FMX372" s="5"/>
      <c r="FMY372" s="5"/>
      <c r="FMZ372" s="5"/>
      <c r="FNA372" s="5"/>
      <c r="FNB372" s="5"/>
      <c r="FNC372" s="5"/>
      <c r="FND372" s="5"/>
      <c r="FNE372" s="5"/>
      <c r="FNF372" s="5"/>
      <c r="FNG372" s="5"/>
      <c r="FNH372" s="5"/>
      <c r="FNI372" s="5"/>
      <c r="FNJ372" s="5"/>
      <c r="FNK372" s="5"/>
      <c r="FNL372" s="5"/>
      <c r="FNM372" s="5"/>
      <c r="FNN372" s="5"/>
      <c r="FNO372" s="5"/>
      <c r="FNP372" s="5"/>
      <c r="FNQ372" s="5"/>
      <c r="FNR372" s="5"/>
      <c r="FNS372" s="5"/>
      <c r="FNT372" s="5"/>
      <c r="FNU372" s="5"/>
      <c r="FNV372" s="5"/>
      <c r="FNW372" s="5"/>
      <c r="FNX372" s="5"/>
      <c r="FNY372" s="5"/>
      <c r="FNZ372" s="5"/>
      <c r="FOA372" s="5"/>
      <c r="FOB372" s="5"/>
      <c r="FOC372" s="5"/>
      <c r="FOD372" s="5"/>
      <c r="FOE372" s="5"/>
      <c r="FOF372" s="5"/>
      <c r="FOG372" s="5"/>
      <c r="FOH372" s="5"/>
      <c r="FOI372" s="5"/>
      <c r="FOJ372" s="5"/>
      <c r="FOK372" s="5"/>
      <c r="FOL372" s="5"/>
      <c r="FOM372" s="5"/>
      <c r="FON372" s="5"/>
      <c r="FOO372" s="5"/>
      <c r="FOP372" s="5"/>
      <c r="FOQ372" s="5"/>
      <c r="FOR372" s="5"/>
      <c r="FOS372" s="5"/>
      <c r="FOT372" s="5"/>
      <c r="FOU372" s="5"/>
      <c r="FOV372" s="5"/>
      <c r="FOW372" s="5"/>
      <c r="FOX372" s="5"/>
      <c r="FOY372" s="5"/>
      <c r="FOZ372" s="5"/>
      <c r="FPA372" s="5"/>
      <c r="FPB372" s="5"/>
      <c r="FPC372" s="5"/>
      <c r="FPD372" s="5"/>
      <c r="FPE372" s="5"/>
      <c r="FPF372" s="5"/>
      <c r="FPG372" s="5"/>
      <c r="FPH372" s="5"/>
      <c r="FPI372" s="5"/>
      <c r="FPJ372" s="5"/>
      <c r="FPK372" s="5"/>
      <c r="FPL372" s="5"/>
      <c r="FPM372" s="5"/>
      <c r="FPN372" s="5"/>
      <c r="FPO372" s="5"/>
      <c r="FPP372" s="5"/>
      <c r="FPQ372" s="5"/>
      <c r="FPR372" s="5"/>
      <c r="FPS372" s="5"/>
      <c r="FPT372" s="5"/>
      <c r="FPU372" s="5"/>
      <c r="FPV372" s="5"/>
      <c r="FPW372" s="5"/>
      <c r="FPX372" s="5"/>
      <c r="FPY372" s="5"/>
      <c r="FPZ372" s="5"/>
      <c r="FQA372" s="5"/>
      <c r="FQB372" s="5"/>
      <c r="FQC372" s="5"/>
      <c r="FQD372" s="5"/>
      <c r="FQE372" s="5"/>
      <c r="FQF372" s="5"/>
      <c r="FQG372" s="5"/>
      <c r="FQH372" s="5"/>
      <c r="FQI372" s="5"/>
      <c r="FQJ372" s="5"/>
      <c r="FQK372" s="5"/>
      <c r="FQL372" s="5"/>
      <c r="FQM372" s="5"/>
      <c r="FQN372" s="5"/>
      <c r="FQO372" s="5"/>
      <c r="FQP372" s="5"/>
      <c r="FQQ372" s="5"/>
      <c r="FQR372" s="5"/>
      <c r="FQS372" s="5"/>
      <c r="FQT372" s="5"/>
      <c r="FQU372" s="5"/>
      <c r="FQV372" s="5"/>
      <c r="FQW372" s="5"/>
      <c r="FQX372" s="5"/>
      <c r="FQY372" s="5"/>
      <c r="FQZ372" s="5"/>
      <c r="FRA372" s="5"/>
      <c r="FRB372" s="5"/>
      <c r="FRC372" s="5"/>
      <c r="FRD372" s="5"/>
      <c r="FRE372" s="5"/>
      <c r="FRF372" s="5"/>
      <c r="FRG372" s="5"/>
      <c r="FRH372" s="5"/>
      <c r="FRI372" s="5"/>
      <c r="FRJ372" s="5"/>
      <c r="FRK372" s="5"/>
      <c r="FRL372" s="5"/>
      <c r="FRM372" s="5"/>
      <c r="FRN372" s="5"/>
      <c r="FRO372" s="5"/>
      <c r="FRP372" s="5"/>
      <c r="FRQ372" s="5"/>
      <c r="FRR372" s="5"/>
      <c r="FRS372" s="5"/>
      <c r="FRT372" s="5"/>
      <c r="FRU372" s="5"/>
      <c r="FRV372" s="5"/>
      <c r="FRW372" s="5"/>
      <c r="FRX372" s="5"/>
      <c r="FRY372" s="5"/>
      <c r="FRZ372" s="5"/>
      <c r="FSA372" s="5"/>
      <c r="FSB372" s="5"/>
      <c r="FSC372" s="5"/>
      <c r="FSD372" s="5"/>
      <c r="FSE372" s="5"/>
      <c r="FSF372" s="5"/>
      <c r="FSG372" s="5"/>
      <c r="FSH372" s="5"/>
      <c r="FSI372" s="5"/>
      <c r="FSJ372" s="5"/>
      <c r="FSK372" s="5"/>
      <c r="FSL372" s="5"/>
      <c r="FSM372" s="5"/>
      <c r="FSN372" s="5"/>
      <c r="FSO372" s="5"/>
      <c r="FSP372" s="5"/>
      <c r="FSQ372" s="5"/>
      <c r="FSR372" s="5"/>
      <c r="FSS372" s="5"/>
      <c r="FST372" s="5"/>
      <c r="FSU372" s="5"/>
      <c r="FSV372" s="5"/>
      <c r="FSW372" s="5"/>
      <c r="FSX372" s="5"/>
      <c r="FSY372" s="5"/>
      <c r="FSZ372" s="5"/>
      <c r="FTA372" s="5"/>
      <c r="FTB372" s="5"/>
      <c r="FTC372" s="5"/>
      <c r="FTD372" s="5"/>
      <c r="FTE372" s="5"/>
      <c r="FTF372" s="5"/>
      <c r="FTG372" s="5"/>
      <c r="FTH372" s="5"/>
      <c r="FTI372" s="5"/>
      <c r="FTJ372" s="5"/>
      <c r="FTK372" s="5"/>
      <c r="FTL372" s="5"/>
      <c r="FTM372" s="5"/>
      <c r="FTN372" s="5"/>
      <c r="FTO372" s="5"/>
      <c r="FTP372" s="5"/>
      <c r="FTQ372" s="5"/>
      <c r="FTR372" s="5"/>
      <c r="FTS372" s="5"/>
      <c r="FTT372" s="5"/>
      <c r="FTU372" s="5"/>
      <c r="FTV372" s="5"/>
      <c r="FTW372" s="5"/>
      <c r="FTX372" s="5"/>
      <c r="FTY372" s="5"/>
      <c r="FTZ372" s="5"/>
      <c r="FUA372" s="5"/>
      <c r="FUB372" s="5"/>
      <c r="FUC372" s="5"/>
      <c r="FUD372" s="5"/>
      <c r="FUE372" s="5"/>
      <c r="FUF372" s="5"/>
      <c r="FUG372" s="5"/>
      <c r="FUH372" s="5"/>
      <c r="FUI372" s="5"/>
      <c r="FUJ372" s="5"/>
      <c r="FUK372" s="5"/>
      <c r="FUL372" s="5"/>
      <c r="FUM372" s="5"/>
      <c r="FUN372" s="5"/>
      <c r="FUO372" s="5"/>
      <c r="FUP372" s="5"/>
      <c r="FUQ372" s="5"/>
      <c r="FUR372" s="5"/>
      <c r="FUS372" s="5"/>
      <c r="FUT372" s="5"/>
      <c r="FUU372" s="5"/>
      <c r="FUV372" s="5"/>
      <c r="FUW372" s="5"/>
      <c r="FUX372" s="5"/>
      <c r="FUY372" s="5"/>
      <c r="FUZ372" s="5"/>
      <c r="FVA372" s="5"/>
      <c r="FVB372" s="5"/>
      <c r="FVC372" s="5"/>
      <c r="FVD372" s="5"/>
      <c r="FVE372" s="5"/>
      <c r="FVF372" s="5"/>
      <c r="FVG372" s="5"/>
      <c r="FVH372" s="5"/>
      <c r="FVI372" s="5"/>
      <c r="FVJ372" s="5"/>
      <c r="FVK372" s="5"/>
      <c r="FVL372" s="5"/>
      <c r="FVM372" s="5"/>
      <c r="FVN372" s="5"/>
      <c r="FVO372" s="5"/>
      <c r="FVP372" s="5"/>
      <c r="FVQ372" s="5"/>
      <c r="FVR372" s="5"/>
      <c r="FVS372" s="5"/>
      <c r="FVT372" s="5"/>
      <c r="FVU372" s="5"/>
      <c r="FVV372" s="5"/>
      <c r="FVW372" s="5"/>
      <c r="FVX372" s="5"/>
      <c r="FVY372" s="5"/>
      <c r="FVZ372" s="5"/>
      <c r="FWA372" s="5"/>
      <c r="FWB372" s="5"/>
      <c r="FWC372" s="5"/>
      <c r="FWD372" s="5"/>
      <c r="FWE372" s="5"/>
      <c r="FWF372" s="5"/>
      <c r="FWG372" s="5"/>
      <c r="FWH372" s="5"/>
      <c r="FWI372" s="5"/>
      <c r="FWJ372" s="5"/>
      <c r="FWK372" s="5"/>
      <c r="FWL372" s="5"/>
      <c r="FWM372" s="5"/>
      <c r="FWN372" s="5"/>
      <c r="FWO372" s="5"/>
      <c r="FWP372" s="5"/>
      <c r="FWQ372" s="5"/>
      <c r="FWR372" s="5"/>
      <c r="FWS372" s="5"/>
      <c r="FWT372" s="5"/>
      <c r="FWU372" s="5"/>
      <c r="FWV372" s="5"/>
      <c r="FWW372" s="5"/>
      <c r="FWX372" s="5"/>
      <c r="FWY372" s="5"/>
      <c r="FWZ372" s="5"/>
      <c r="FXA372" s="5"/>
      <c r="FXB372" s="5"/>
      <c r="FXC372" s="5"/>
      <c r="FXD372" s="5"/>
      <c r="FXE372" s="5"/>
      <c r="FXF372" s="5"/>
      <c r="FXG372" s="5"/>
      <c r="FXH372" s="5"/>
      <c r="FXI372" s="5"/>
      <c r="FXJ372" s="5"/>
      <c r="FXK372" s="5"/>
      <c r="FXL372" s="5"/>
      <c r="FXM372" s="5"/>
      <c r="FXN372" s="5"/>
      <c r="FXO372" s="5"/>
      <c r="FXP372" s="5"/>
      <c r="FXQ372" s="5"/>
      <c r="FXR372" s="5"/>
      <c r="FXS372" s="5"/>
      <c r="FXT372" s="5"/>
      <c r="FXU372" s="5"/>
      <c r="FXV372" s="5"/>
      <c r="FXW372" s="5"/>
      <c r="FXX372" s="5"/>
      <c r="FXY372" s="5"/>
      <c r="FXZ372" s="5"/>
      <c r="FYA372" s="5"/>
      <c r="FYB372" s="5"/>
      <c r="FYC372" s="5"/>
      <c r="FYD372" s="5"/>
      <c r="FYE372" s="5"/>
      <c r="FYF372" s="5"/>
      <c r="FYG372" s="5"/>
      <c r="FYH372" s="5"/>
      <c r="FYI372" s="5"/>
      <c r="FYJ372" s="5"/>
      <c r="FYK372" s="5"/>
      <c r="FYL372" s="5"/>
      <c r="FYM372" s="5"/>
      <c r="FYN372" s="5"/>
      <c r="FYO372" s="5"/>
      <c r="FYP372" s="5"/>
      <c r="FYQ372" s="5"/>
      <c r="FYR372" s="5"/>
      <c r="FYS372" s="5"/>
      <c r="FYT372" s="5"/>
      <c r="FYU372" s="5"/>
      <c r="FYV372" s="5"/>
      <c r="FYW372" s="5"/>
      <c r="FYX372" s="5"/>
      <c r="FYY372" s="5"/>
      <c r="FYZ372" s="5"/>
      <c r="FZA372" s="5"/>
      <c r="FZB372" s="5"/>
      <c r="FZC372" s="5"/>
      <c r="FZD372" s="5"/>
      <c r="FZE372" s="5"/>
      <c r="FZF372" s="5"/>
      <c r="FZG372" s="5"/>
      <c r="FZH372" s="5"/>
      <c r="FZI372" s="5"/>
      <c r="FZJ372" s="5"/>
      <c r="FZK372" s="5"/>
      <c r="FZL372" s="5"/>
      <c r="FZM372" s="5"/>
      <c r="FZN372" s="5"/>
      <c r="FZO372" s="5"/>
      <c r="FZP372" s="5"/>
      <c r="FZQ372" s="5"/>
      <c r="FZR372" s="5"/>
      <c r="FZS372" s="5"/>
      <c r="FZT372" s="5"/>
      <c r="FZU372" s="5"/>
      <c r="FZV372" s="5"/>
      <c r="FZW372" s="5"/>
      <c r="FZX372" s="5"/>
      <c r="FZY372" s="5"/>
      <c r="FZZ372" s="5"/>
      <c r="GAA372" s="5"/>
      <c r="GAB372" s="5"/>
      <c r="GAC372" s="5"/>
      <c r="GAD372" s="5"/>
      <c r="GAE372" s="5"/>
      <c r="GAF372" s="5"/>
      <c r="GAG372" s="5"/>
      <c r="GAH372" s="5"/>
      <c r="GAI372" s="5"/>
      <c r="GAJ372" s="5"/>
      <c r="GAK372" s="5"/>
      <c r="GAL372" s="5"/>
      <c r="GAM372" s="5"/>
      <c r="GAN372" s="5"/>
      <c r="GAO372" s="5"/>
      <c r="GAP372" s="5"/>
      <c r="GAQ372" s="5"/>
      <c r="GAR372" s="5"/>
      <c r="GAS372" s="5"/>
      <c r="GAT372" s="5"/>
      <c r="GAU372" s="5"/>
      <c r="GAV372" s="5"/>
      <c r="GAW372" s="5"/>
      <c r="GAX372" s="5"/>
      <c r="GAY372" s="5"/>
      <c r="GAZ372" s="5"/>
      <c r="GBA372" s="5"/>
      <c r="GBB372" s="5"/>
      <c r="GBC372" s="5"/>
      <c r="GBD372" s="5"/>
      <c r="GBE372" s="5"/>
      <c r="GBF372" s="5"/>
      <c r="GBG372" s="5"/>
      <c r="GBH372" s="5"/>
      <c r="GBI372" s="5"/>
      <c r="GBJ372" s="5"/>
      <c r="GBK372" s="5"/>
      <c r="GBL372" s="5"/>
      <c r="GBM372" s="5"/>
      <c r="GBN372" s="5"/>
      <c r="GBO372" s="5"/>
      <c r="GBP372" s="5"/>
      <c r="GBQ372" s="5"/>
      <c r="GBR372" s="5"/>
      <c r="GBS372" s="5"/>
      <c r="GBT372" s="5"/>
      <c r="GBU372" s="5"/>
      <c r="GBV372" s="5"/>
      <c r="GBW372" s="5"/>
      <c r="GBX372" s="5"/>
      <c r="GBY372" s="5"/>
      <c r="GBZ372" s="5"/>
      <c r="GCA372" s="5"/>
      <c r="GCB372" s="5"/>
      <c r="GCC372" s="5"/>
      <c r="GCD372" s="5"/>
      <c r="GCE372" s="5"/>
      <c r="GCF372" s="5"/>
      <c r="GCG372" s="5"/>
      <c r="GCH372" s="5"/>
      <c r="GCI372" s="5"/>
      <c r="GCJ372" s="5"/>
      <c r="GCK372" s="5"/>
      <c r="GCL372" s="5"/>
      <c r="GCM372" s="5"/>
      <c r="GCN372" s="5"/>
      <c r="GCO372" s="5"/>
      <c r="GCP372" s="5"/>
      <c r="GCQ372" s="5"/>
      <c r="GCR372" s="5"/>
      <c r="GCS372" s="5"/>
      <c r="GCT372" s="5"/>
      <c r="GCU372" s="5"/>
      <c r="GCV372" s="5"/>
      <c r="GCW372" s="5"/>
      <c r="GCX372" s="5"/>
      <c r="GCY372" s="5"/>
      <c r="GCZ372" s="5"/>
      <c r="GDA372" s="5"/>
      <c r="GDB372" s="5"/>
      <c r="GDC372" s="5"/>
      <c r="GDD372" s="5"/>
      <c r="GDE372" s="5"/>
      <c r="GDF372" s="5"/>
      <c r="GDG372" s="5"/>
      <c r="GDH372" s="5"/>
      <c r="GDI372" s="5"/>
      <c r="GDJ372" s="5"/>
      <c r="GDK372" s="5"/>
      <c r="GDL372" s="5"/>
      <c r="GDM372" s="5"/>
      <c r="GDN372" s="5"/>
      <c r="GDO372" s="5"/>
      <c r="GDP372" s="5"/>
      <c r="GDQ372" s="5"/>
      <c r="GDR372" s="5"/>
      <c r="GDS372" s="5"/>
      <c r="GDT372" s="5"/>
      <c r="GDU372" s="5"/>
      <c r="GDV372" s="5"/>
      <c r="GDW372" s="5"/>
      <c r="GDX372" s="5"/>
      <c r="GDY372" s="5"/>
      <c r="GDZ372" s="5"/>
      <c r="GEA372" s="5"/>
      <c r="GEB372" s="5"/>
      <c r="GEC372" s="5"/>
      <c r="GED372" s="5"/>
      <c r="GEE372" s="5"/>
      <c r="GEF372" s="5"/>
      <c r="GEG372" s="5"/>
      <c r="GEH372" s="5"/>
      <c r="GEI372" s="5"/>
      <c r="GEJ372" s="5"/>
      <c r="GEK372" s="5"/>
      <c r="GEL372" s="5"/>
      <c r="GEM372" s="5"/>
      <c r="GEN372" s="5"/>
      <c r="GEO372" s="5"/>
      <c r="GEP372" s="5"/>
      <c r="GEQ372" s="5"/>
      <c r="GER372" s="5"/>
      <c r="GES372" s="5"/>
      <c r="GET372" s="5"/>
      <c r="GEU372" s="5"/>
      <c r="GEV372" s="5"/>
      <c r="GEW372" s="5"/>
      <c r="GEX372" s="5"/>
      <c r="GEY372" s="5"/>
      <c r="GEZ372" s="5"/>
      <c r="GFA372" s="5"/>
      <c r="GFB372" s="5"/>
      <c r="GFC372" s="5"/>
      <c r="GFD372" s="5"/>
      <c r="GFE372" s="5"/>
      <c r="GFF372" s="5"/>
      <c r="GFG372" s="5"/>
      <c r="GFH372" s="5"/>
      <c r="GFI372" s="5"/>
      <c r="GFJ372" s="5"/>
      <c r="GFK372" s="5"/>
      <c r="GFL372" s="5"/>
      <c r="GFM372" s="5"/>
      <c r="GFN372" s="5"/>
      <c r="GFO372" s="5"/>
      <c r="GFP372" s="5"/>
      <c r="GFQ372" s="5"/>
      <c r="GFR372" s="5"/>
      <c r="GFS372" s="5"/>
      <c r="GFT372" s="5"/>
      <c r="GFU372" s="5"/>
      <c r="GFV372" s="5"/>
      <c r="GFW372" s="5"/>
      <c r="GFX372" s="5"/>
      <c r="GFY372" s="5"/>
      <c r="GFZ372" s="5"/>
      <c r="GGA372" s="5"/>
      <c r="GGB372" s="5"/>
      <c r="GGC372" s="5"/>
      <c r="GGD372" s="5"/>
      <c r="GGE372" s="5"/>
      <c r="GGF372" s="5"/>
      <c r="GGG372" s="5"/>
      <c r="GGH372" s="5"/>
      <c r="GGI372" s="5"/>
      <c r="GGJ372" s="5"/>
      <c r="GGK372" s="5"/>
      <c r="GGL372" s="5"/>
      <c r="GGM372" s="5"/>
      <c r="GGN372" s="5"/>
      <c r="GGO372" s="5"/>
      <c r="GGP372" s="5"/>
      <c r="GGQ372" s="5"/>
      <c r="GGR372" s="5"/>
      <c r="GGS372" s="5"/>
      <c r="GGT372" s="5"/>
      <c r="GGU372" s="5"/>
      <c r="GGV372" s="5"/>
      <c r="GGW372" s="5"/>
      <c r="GGX372" s="5"/>
      <c r="GGY372" s="5"/>
      <c r="GGZ372" s="5"/>
      <c r="GHA372" s="5"/>
      <c r="GHB372" s="5"/>
      <c r="GHC372" s="5"/>
      <c r="GHD372" s="5"/>
      <c r="GHE372" s="5"/>
      <c r="GHF372" s="5"/>
      <c r="GHG372" s="5"/>
      <c r="GHH372" s="5"/>
      <c r="GHI372" s="5"/>
      <c r="GHJ372" s="5"/>
      <c r="GHK372" s="5"/>
      <c r="GHL372" s="5"/>
      <c r="GHM372" s="5"/>
      <c r="GHN372" s="5"/>
      <c r="GHO372" s="5"/>
      <c r="GHP372" s="5"/>
      <c r="GHQ372" s="5"/>
      <c r="GHR372" s="5"/>
      <c r="GHS372" s="5"/>
      <c r="GHT372" s="5"/>
      <c r="GHU372" s="5"/>
      <c r="GHV372" s="5"/>
      <c r="GHW372" s="5"/>
      <c r="GHX372" s="5"/>
      <c r="GHY372" s="5"/>
      <c r="GHZ372" s="5"/>
      <c r="GIA372" s="5"/>
      <c r="GIB372" s="5"/>
      <c r="GIC372" s="5"/>
      <c r="GID372" s="5"/>
      <c r="GIE372" s="5"/>
      <c r="GIF372" s="5"/>
      <c r="GIG372" s="5"/>
      <c r="GIH372" s="5"/>
      <c r="GII372" s="5"/>
      <c r="GIJ372" s="5"/>
      <c r="GIK372" s="5"/>
      <c r="GIL372" s="5"/>
      <c r="GIM372" s="5"/>
      <c r="GIN372" s="5"/>
      <c r="GIO372" s="5"/>
      <c r="GIP372" s="5"/>
      <c r="GIQ372" s="5"/>
      <c r="GIR372" s="5"/>
      <c r="GIS372" s="5"/>
      <c r="GIT372" s="5"/>
      <c r="GIU372" s="5"/>
      <c r="GIV372" s="5"/>
      <c r="GIW372" s="5"/>
      <c r="GIX372" s="5"/>
      <c r="GIY372" s="5"/>
      <c r="GIZ372" s="5"/>
      <c r="GJA372" s="5"/>
      <c r="GJB372" s="5"/>
      <c r="GJC372" s="5"/>
      <c r="GJD372" s="5"/>
      <c r="GJE372" s="5"/>
      <c r="GJF372" s="5"/>
      <c r="GJG372" s="5"/>
      <c r="GJH372" s="5"/>
      <c r="GJI372" s="5"/>
      <c r="GJJ372" s="5"/>
      <c r="GJK372" s="5"/>
      <c r="GJL372" s="5"/>
      <c r="GJM372" s="5"/>
      <c r="GJN372" s="5"/>
      <c r="GJO372" s="5"/>
      <c r="GJP372" s="5"/>
      <c r="GJQ372" s="5"/>
      <c r="GJR372" s="5"/>
      <c r="GJS372" s="5"/>
      <c r="GJT372" s="5"/>
      <c r="GJU372" s="5"/>
      <c r="GJV372" s="5"/>
      <c r="GJW372" s="5"/>
      <c r="GJX372" s="5"/>
      <c r="GJY372" s="5"/>
      <c r="GJZ372" s="5"/>
      <c r="GKA372" s="5"/>
      <c r="GKB372" s="5"/>
      <c r="GKC372" s="5"/>
      <c r="GKD372" s="5"/>
      <c r="GKE372" s="5"/>
      <c r="GKF372" s="5"/>
      <c r="GKG372" s="5"/>
      <c r="GKH372" s="5"/>
      <c r="GKI372" s="5"/>
      <c r="GKJ372" s="5"/>
      <c r="GKK372" s="5"/>
      <c r="GKL372" s="5"/>
      <c r="GKM372" s="5"/>
      <c r="GKN372" s="5"/>
      <c r="GKO372" s="5"/>
      <c r="GKP372" s="5"/>
      <c r="GKQ372" s="5"/>
      <c r="GKR372" s="5"/>
      <c r="GKS372" s="5"/>
      <c r="GKT372" s="5"/>
      <c r="GKU372" s="5"/>
      <c r="GKV372" s="5"/>
      <c r="GKW372" s="5"/>
      <c r="GKX372" s="5"/>
      <c r="GKY372" s="5"/>
      <c r="GKZ372" s="5"/>
      <c r="GLA372" s="5"/>
      <c r="GLB372" s="5"/>
      <c r="GLC372" s="5"/>
      <c r="GLD372" s="5"/>
      <c r="GLE372" s="5"/>
      <c r="GLF372" s="5"/>
      <c r="GLG372" s="5"/>
      <c r="GLH372" s="5"/>
      <c r="GLI372" s="5"/>
      <c r="GLJ372" s="5"/>
      <c r="GLK372" s="5"/>
      <c r="GLL372" s="5"/>
      <c r="GLM372" s="5"/>
      <c r="GLN372" s="5"/>
      <c r="GLO372" s="5"/>
      <c r="GLP372" s="5"/>
      <c r="GLQ372" s="5"/>
      <c r="GLR372" s="5"/>
      <c r="GLS372" s="5"/>
      <c r="GLT372" s="5"/>
      <c r="GLU372" s="5"/>
      <c r="GLV372" s="5"/>
      <c r="GLW372" s="5"/>
      <c r="GLX372" s="5"/>
      <c r="GLY372" s="5"/>
      <c r="GLZ372" s="5"/>
      <c r="GMA372" s="5"/>
      <c r="GMB372" s="5"/>
      <c r="GMC372" s="5"/>
      <c r="GMD372" s="5"/>
      <c r="GME372" s="5"/>
      <c r="GMF372" s="5"/>
      <c r="GMG372" s="5"/>
      <c r="GMH372" s="5"/>
      <c r="GMI372" s="5"/>
      <c r="GMJ372" s="5"/>
      <c r="GMK372" s="5"/>
      <c r="GML372" s="5"/>
      <c r="GMM372" s="5"/>
      <c r="GMN372" s="5"/>
      <c r="GMO372" s="5"/>
      <c r="GMP372" s="5"/>
      <c r="GMQ372" s="5"/>
      <c r="GMR372" s="5"/>
      <c r="GMS372" s="5"/>
      <c r="GMT372" s="5"/>
      <c r="GMU372" s="5"/>
      <c r="GMV372" s="5"/>
      <c r="GMW372" s="5"/>
      <c r="GMX372" s="5"/>
      <c r="GMY372" s="5"/>
      <c r="GMZ372" s="5"/>
      <c r="GNA372" s="5"/>
      <c r="GNB372" s="5"/>
      <c r="GNC372" s="5"/>
      <c r="GND372" s="5"/>
      <c r="GNE372" s="5"/>
      <c r="GNF372" s="5"/>
      <c r="GNG372" s="5"/>
      <c r="GNH372" s="5"/>
      <c r="GNI372" s="5"/>
      <c r="GNJ372" s="5"/>
      <c r="GNK372" s="5"/>
      <c r="GNL372" s="5"/>
      <c r="GNM372" s="5"/>
      <c r="GNN372" s="5"/>
      <c r="GNO372" s="5"/>
      <c r="GNP372" s="5"/>
      <c r="GNQ372" s="5"/>
      <c r="GNR372" s="5"/>
      <c r="GNS372" s="5"/>
      <c r="GNT372" s="5"/>
      <c r="GNU372" s="5"/>
      <c r="GNV372" s="5"/>
      <c r="GNW372" s="5"/>
      <c r="GNX372" s="5"/>
      <c r="GNY372" s="5"/>
      <c r="GNZ372" s="5"/>
      <c r="GOA372" s="5"/>
      <c r="GOB372" s="5"/>
      <c r="GOC372" s="5"/>
      <c r="GOD372" s="5"/>
      <c r="GOE372" s="5"/>
      <c r="GOF372" s="5"/>
      <c r="GOG372" s="5"/>
      <c r="GOH372" s="5"/>
      <c r="GOI372" s="5"/>
      <c r="GOJ372" s="5"/>
      <c r="GOK372" s="5"/>
      <c r="GOL372" s="5"/>
      <c r="GOM372" s="5"/>
      <c r="GON372" s="5"/>
      <c r="GOO372" s="5"/>
      <c r="GOP372" s="5"/>
      <c r="GOQ372" s="5"/>
      <c r="GOR372" s="5"/>
      <c r="GOS372" s="5"/>
      <c r="GOT372" s="5"/>
      <c r="GOU372" s="5"/>
      <c r="GOV372" s="5"/>
      <c r="GOW372" s="5"/>
      <c r="GOX372" s="5"/>
      <c r="GOY372" s="5"/>
      <c r="GOZ372" s="5"/>
      <c r="GPA372" s="5"/>
      <c r="GPB372" s="5"/>
      <c r="GPC372" s="5"/>
      <c r="GPD372" s="5"/>
      <c r="GPE372" s="5"/>
      <c r="GPF372" s="5"/>
      <c r="GPG372" s="5"/>
      <c r="GPH372" s="5"/>
      <c r="GPI372" s="5"/>
      <c r="GPJ372" s="5"/>
      <c r="GPK372" s="5"/>
      <c r="GPL372" s="5"/>
      <c r="GPM372" s="5"/>
      <c r="GPN372" s="5"/>
      <c r="GPO372" s="5"/>
      <c r="GPP372" s="5"/>
      <c r="GPQ372" s="5"/>
      <c r="GPR372" s="5"/>
      <c r="GPS372" s="5"/>
      <c r="GPT372" s="5"/>
      <c r="GPU372" s="5"/>
      <c r="GPV372" s="5"/>
      <c r="GPW372" s="5"/>
      <c r="GPX372" s="5"/>
      <c r="GPY372" s="5"/>
      <c r="GPZ372" s="5"/>
      <c r="GQA372" s="5"/>
      <c r="GQB372" s="5"/>
      <c r="GQC372" s="5"/>
      <c r="GQD372" s="5"/>
      <c r="GQE372" s="5"/>
      <c r="GQF372" s="5"/>
      <c r="GQG372" s="5"/>
      <c r="GQH372" s="5"/>
      <c r="GQI372" s="5"/>
      <c r="GQJ372" s="5"/>
      <c r="GQK372" s="5"/>
      <c r="GQL372" s="5"/>
      <c r="GQM372" s="5"/>
      <c r="GQN372" s="5"/>
      <c r="GQO372" s="5"/>
      <c r="GQP372" s="5"/>
      <c r="GQQ372" s="5"/>
      <c r="GQR372" s="5"/>
      <c r="GQS372" s="5"/>
      <c r="GQT372" s="5"/>
      <c r="GQU372" s="5"/>
      <c r="GQV372" s="5"/>
      <c r="GQW372" s="5"/>
      <c r="GQX372" s="5"/>
      <c r="GQY372" s="5"/>
      <c r="GQZ372" s="5"/>
      <c r="GRA372" s="5"/>
      <c r="GRB372" s="5"/>
      <c r="GRC372" s="5"/>
      <c r="GRD372" s="5"/>
      <c r="GRE372" s="5"/>
      <c r="GRF372" s="5"/>
      <c r="GRG372" s="5"/>
      <c r="GRH372" s="5"/>
      <c r="GRI372" s="5"/>
      <c r="GRJ372" s="5"/>
      <c r="GRK372" s="5"/>
      <c r="GRL372" s="5"/>
      <c r="GRM372" s="5"/>
      <c r="GRN372" s="5"/>
      <c r="GRO372" s="5"/>
      <c r="GRP372" s="5"/>
      <c r="GRQ372" s="5"/>
      <c r="GRR372" s="5"/>
      <c r="GRS372" s="5"/>
      <c r="GRT372" s="5"/>
      <c r="GRU372" s="5"/>
      <c r="GRV372" s="5"/>
      <c r="GRW372" s="5"/>
      <c r="GRX372" s="5"/>
      <c r="GRY372" s="5"/>
      <c r="GRZ372" s="5"/>
      <c r="GSA372" s="5"/>
      <c r="GSB372" s="5"/>
      <c r="GSC372" s="5"/>
      <c r="GSD372" s="5"/>
      <c r="GSE372" s="5"/>
      <c r="GSF372" s="5"/>
      <c r="GSG372" s="5"/>
      <c r="GSH372" s="5"/>
      <c r="GSI372" s="5"/>
      <c r="GSJ372" s="5"/>
      <c r="GSK372" s="5"/>
      <c r="GSL372" s="5"/>
      <c r="GSM372" s="5"/>
      <c r="GSN372" s="5"/>
      <c r="GSO372" s="5"/>
      <c r="GSP372" s="5"/>
      <c r="GSQ372" s="5"/>
      <c r="GSR372" s="5"/>
      <c r="GSS372" s="5"/>
      <c r="GST372" s="5"/>
      <c r="GSU372" s="5"/>
      <c r="GSV372" s="5"/>
      <c r="GSW372" s="5"/>
      <c r="GSX372" s="5"/>
      <c r="GSY372" s="5"/>
      <c r="GSZ372" s="5"/>
      <c r="GTA372" s="5"/>
      <c r="GTB372" s="5"/>
      <c r="GTC372" s="5"/>
      <c r="GTD372" s="5"/>
      <c r="GTE372" s="5"/>
      <c r="GTF372" s="5"/>
      <c r="GTG372" s="5"/>
      <c r="GTH372" s="5"/>
      <c r="GTI372" s="5"/>
      <c r="GTJ372" s="5"/>
      <c r="GTK372" s="5"/>
      <c r="GTL372" s="5"/>
      <c r="GTM372" s="5"/>
      <c r="GTN372" s="5"/>
      <c r="GTO372" s="5"/>
      <c r="GTP372" s="5"/>
      <c r="GTQ372" s="5"/>
      <c r="GTR372" s="5"/>
      <c r="GTS372" s="5"/>
      <c r="GTT372" s="5"/>
      <c r="GTU372" s="5"/>
      <c r="GTV372" s="5"/>
      <c r="GTW372" s="5"/>
      <c r="GTX372" s="5"/>
      <c r="GTY372" s="5"/>
      <c r="GTZ372" s="5"/>
      <c r="GUA372" s="5"/>
      <c r="GUB372" s="5"/>
      <c r="GUC372" s="5"/>
      <c r="GUD372" s="5"/>
      <c r="GUE372" s="5"/>
      <c r="GUF372" s="5"/>
      <c r="GUG372" s="5"/>
      <c r="GUH372" s="5"/>
      <c r="GUI372" s="5"/>
      <c r="GUJ372" s="5"/>
      <c r="GUK372" s="5"/>
      <c r="GUL372" s="5"/>
      <c r="GUM372" s="5"/>
      <c r="GUN372" s="5"/>
      <c r="GUO372" s="5"/>
      <c r="GUP372" s="5"/>
      <c r="GUQ372" s="5"/>
      <c r="GUR372" s="5"/>
      <c r="GUS372" s="5"/>
      <c r="GUT372" s="5"/>
      <c r="GUU372" s="5"/>
      <c r="GUV372" s="5"/>
      <c r="GUW372" s="5"/>
      <c r="GUX372" s="5"/>
      <c r="GUY372" s="5"/>
      <c r="GUZ372" s="5"/>
      <c r="GVA372" s="5"/>
      <c r="GVB372" s="5"/>
      <c r="GVC372" s="5"/>
      <c r="GVD372" s="5"/>
      <c r="GVE372" s="5"/>
      <c r="GVF372" s="5"/>
      <c r="GVG372" s="5"/>
      <c r="GVH372" s="5"/>
      <c r="GVI372" s="5"/>
      <c r="GVJ372" s="5"/>
      <c r="GVK372" s="5"/>
      <c r="GVL372" s="5"/>
      <c r="GVM372" s="5"/>
      <c r="GVN372" s="5"/>
      <c r="GVO372" s="5"/>
      <c r="GVP372" s="5"/>
      <c r="GVQ372" s="5"/>
      <c r="GVR372" s="5"/>
      <c r="GVS372" s="5"/>
      <c r="GVT372" s="5"/>
      <c r="GVU372" s="5"/>
      <c r="GVV372" s="5"/>
      <c r="GVW372" s="5"/>
      <c r="GVX372" s="5"/>
      <c r="GVY372" s="5"/>
      <c r="GVZ372" s="5"/>
      <c r="GWA372" s="5"/>
      <c r="GWB372" s="5"/>
      <c r="GWC372" s="5"/>
      <c r="GWD372" s="5"/>
      <c r="GWE372" s="5"/>
      <c r="GWF372" s="5"/>
      <c r="GWG372" s="5"/>
      <c r="GWH372" s="5"/>
      <c r="GWI372" s="5"/>
      <c r="GWJ372" s="5"/>
      <c r="GWK372" s="5"/>
      <c r="GWL372" s="5"/>
      <c r="GWM372" s="5"/>
      <c r="GWN372" s="5"/>
      <c r="GWO372" s="5"/>
      <c r="GWP372" s="5"/>
      <c r="GWQ372" s="5"/>
      <c r="GWR372" s="5"/>
      <c r="GWS372" s="5"/>
      <c r="GWT372" s="5"/>
      <c r="GWU372" s="5"/>
      <c r="GWV372" s="5"/>
      <c r="GWW372" s="5"/>
      <c r="GWX372" s="5"/>
      <c r="GWY372" s="5"/>
      <c r="GWZ372" s="5"/>
      <c r="GXA372" s="5"/>
      <c r="GXB372" s="5"/>
      <c r="GXC372" s="5"/>
      <c r="GXD372" s="5"/>
      <c r="GXE372" s="5"/>
      <c r="GXF372" s="5"/>
      <c r="GXG372" s="5"/>
      <c r="GXH372" s="5"/>
      <c r="GXI372" s="5"/>
      <c r="GXJ372" s="5"/>
      <c r="GXK372" s="5"/>
      <c r="GXL372" s="5"/>
      <c r="GXM372" s="5"/>
      <c r="GXN372" s="5"/>
      <c r="GXO372" s="5"/>
      <c r="GXP372" s="5"/>
      <c r="GXQ372" s="5"/>
      <c r="GXR372" s="5"/>
      <c r="GXS372" s="5"/>
      <c r="GXT372" s="5"/>
      <c r="GXU372" s="5"/>
      <c r="GXV372" s="5"/>
      <c r="GXW372" s="5"/>
      <c r="GXX372" s="5"/>
      <c r="GXY372" s="5"/>
      <c r="GXZ372" s="5"/>
      <c r="GYA372" s="5"/>
      <c r="GYB372" s="5"/>
      <c r="GYC372" s="5"/>
      <c r="GYD372" s="5"/>
      <c r="GYE372" s="5"/>
      <c r="GYF372" s="5"/>
      <c r="GYG372" s="5"/>
      <c r="GYH372" s="5"/>
      <c r="GYI372" s="5"/>
      <c r="GYJ372" s="5"/>
      <c r="GYK372" s="5"/>
      <c r="GYL372" s="5"/>
      <c r="GYM372" s="5"/>
      <c r="GYN372" s="5"/>
      <c r="GYO372" s="5"/>
      <c r="GYP372" s="5"/>
      <c r="GYQ372" s="5"/>
      <c r="GYR372" s="5"/>
      <c r="GYS372" s="5"/>
      <c r="GYT372" s="5"/>
      <c r="GYU372" s="5"/>
      <c r="GYV372" s="5"/>
      <c r="GYW372" s="5"/>
      <c r="GYX372" s="5"/>
      <c r="GYY372" s="5"/>
      <c r="GYZ372" s="5"/>
      <c r="GZA372" s="5"/>
      <c r="GZB372" s="5"/>
      <c r="GZC372" s="5"/>
      <c r="GZD372" s="5"/>
      <c r="GZE372" s="5"/>
      <c r="GZF372" s="5"/>
      <c r="GZG372" s="5"/>
      <c r="GZH372" s="5"/>
      <c r="GZI372" s="5"/>
      <c r="GZJ372" s="5"/>
      <c r="GZK372" s="5"/>
      <c r="GZL372" s="5"/>
      <c r="GZM372" s="5"/>
      <c r="GZN372" s="5"/>
      <c r="GZO372" s="5"/>
      <c r="GZP372" s="5"/>
      <c r="GZQ372" s="5"/>
      <c r="GZR372" s="5"/>
      <c r="GZS372" s="5"/>
      <c r="GZT372" s="5"/>
      <c r="GZU372" s="5"/>
      <c r="GZV372" s="5"/>
      <c r="GZW372" s="5"/>
      <c r="GZX372" s="5"/>
      <c r="GZY372" s="5"/>
      <c r="GZZ372" s="5"/>
      <c r="HAA372" s="5"/>
      <c r="HAB372" s="5"/>
      <c r="HAC372" s="5"/>
      <c r="HAD372" s="5"/>
      <c r="HAE372" s="5"/>
      <c r="HAF372" s="5"/>
      <c r="HAG372" s="5"/>
      <c r="HAH372" s="5"/>
      <c r="HAI372" s="5"/>
      <c r="HAJ372" s="5"/>
      <c r="HAK372" s="5"/>
      <c r="HAL372" s="5"/>
      <c r="HAM372" s="5"/>
      <c r="HAN372" s="5"/>
      <c r="HAO372" s="5"/>
      <c r="HAP372" s="5"/>
      <c r="HAQ372" s="5"/>
      <c r="HAR372" s="5"/>
      <c r="HAS372" s="5"/>
      <c r="HAT372" s="5"/>
      <c r="HAU372" s="5"/>
      <c r="HAV372" s="5"/>
      <c r="HAW372" s="5"/>
      <c r="HAX372" s="5"/>
      <c r="HAY372" s="5"/>
      <c r="HAZ372" s="5"/>
      <c r="HBA372" s="5"/>
      <c r="HBB372" s="5"/>
      <c r="HBC372" s="5"/>
      <c r="HBD372" s="5"/>
      <c r="HBE372" s="5"/>
      <c r="HBF372" s="5"/>
      <c r="HBG372" s="5"/>
      <c r="HBH372" s="5"/>
      <c r="HBI372" s="5"/>
      <c r="HBJ372" s="5"/>
      <c r="HBK372" s="5"/>
      <c r="HBL372" s="5"/>
      <c r="HBM372" s="5"/>
      <c r="HBN372" s="5"/>
      <c r="HBO372" s="5"/>
      <c r="HBP372" s="5"/>
      <c r="HBQ372" s="5"/>
      <c r="HBR372" s="5"/>
      <c r="HBS372" s="5"/>
      <c r="HBT372" s="5"/>
      <c r="HBU372" s="5"/>
      <c r="HBV372" s="5"/>
      <c r="HBW372" s="5"/>
      <c r="HBX372" s="5"/>
      <c r="HBY372" s="5"/>
      <c r="HBZ372" s="5"/>
      <c r="HCA372" s="5"/>
      <c r="HCB372" s="5"/>
      <c r="HCC372" s="5"/>
      <c r="HCD372" s="5"/>
      <c r="HCE372" s="5"/>
      <c r="HCF372" s="5"/>
      <c r="HCG372" s="5"/>
      <c r="HCH372" s="5"/>
      <c r="HCI372" s="5"/>
      <c r="HCJ372" s="5"/>
      <c r="HCK372" s="5"/>
      <c r="HCL372" s="5"/>
      <c r="HCM372" s="5"/>
      <c r="HCN372" s="5"/>
      <c r="HCO372" s="5"/>
      <c r="HCP372" s="5"/>
      <c r="HCQ372" s="5"/>
      <c r="HCR372" s="5"/>
      <c r="HCS372" s="5"/>
      <c r="HCT372" s="5"/>
      <c r="HCU372" s="5"/>
      <c r="HCV372" s="5"/>
      <c r="HCW372" s="5"/>
      <c r="HCX372" s="5"/>
      <c r="HCY372" s="5"/>
      <c r="HCZ372" s="5"/>
      <c r="HDA372" s="5"/>
      <c r="HDB372" s="5"/>
      <c r="HDC372" s="5"/>
      <c r="HDD372" s="5"/>
      <c r="HDE372" s="5"/>
      <c r="HDF372" s="5"/>
      <c r="HDG372" s="5"/>
      <c r="HDH372" s="5"/>
      <c r="HDI372" s="5"/>
      <c r="HDJ372" s="5"/>
      <c r="HDK372" s="5"/>
      <c r="HDL372" s="5"/>
      <c r="HDM372" s="5"/>
      <c r="HDN372" s="5"/>
      <c r="HDO372" s="5"/>
      <c r="HDP372" s="5"/>
      <c r="HDQ372" s="5"/>
      <c r="HDR372" s="5"/>
      <c r="HDS372" s="5"/>
      <c r="HDT372" s="5"/>
      <c r="HDU372" s="5"/>
      <c r="HDV372" s="5"/>
      <c r="HDW372" s="5"/>
      <c r="HDX372" s="5"/>
      <c r="HDY372" s="5"/>
      <c r="HDZ372" s="5"/>
      <c r="HEA372" s="5"/>
      <c r="HEB372" s="5"/>
      <c r="HEC372" s="5"/>
      <c r="HED372" s="5"/>
      <c r="HEE372" s="5"/>
      <c r="HEF372" s="5"/>
      <c r="HEG372" s="5"/>
      <c r="HEH372" s="5"/>
      <c r="HEI372" s="5"/>
      <c r="HEJ372" s="5"/>
      <c r="HEK372" s="5"/>
      <c r="HEL372" s="5"/>
      <c r="HEM372" s="5"/>
      <c r="HEN372" s="5"/>
      <c r="HEO372" s="5"/>
      <c r="HEP372" s="5"/>
      <c r="HEQ372" s="5"/>
      <c r="HER372" s="5"/>
      <c r="HES372" s="5"/>
      <c r="HET372" s="5"/>
      <c r="HEU372" s="5"/>
      <c r="HEV372" s="5"/>
      <c r="HEW372" s="5"/>
      <c r="HEX372" s="5"/>
      <c r="HEY372" s="5"/>
      <c r="HEZ372" s="5"/>
      <c r="HFA372" s="5"/>
      <c r="HFB372" s="5"/>
      <c r="HFC372" s="5"/>
      <c r="HFD372" s="5"/>
      <c r="HFE372" s="5"/>
      <c r="HFF372" s="5"/>
      <c r="HFG372" s="5"/>
      <c r="HFH372" s="5"/>
      <c r="HFI372" s="5"/>
      <c r="HFJ372" s="5"/>
      <c r="HFK372" s="5"/>
      <c r="HFL372" s="5"/>
      <c r="HFM372" s="5"/>
      <c r="HFN372" s="5"/>
      <c r="HFO372" s="5"/>
      <c r="HFP372" s="5"/>
      <c r="HFQ372" s="5"/>
      <c r="HFR372" s="5"/>
      <c r="HFS372" s="5"/>
      <c r="HFT372" s="5"/>
      <c r="HFU372" s="5"/>
      <c r="HFV372" s="5"/>
      <c r="HFW372" s="5"/>
      <c r="HFX372" s="5"/>
      <c r="HFY372" s="5"/>
      <c r="HFZ372" s="5"/>
      <c r="HGA372" s="5"/>
      <c r="HGB372" s="5"/>
      <c r="HGC372" s="5"/>
      <c r="HGD372" s="5"/>
      <c r="HGE372" s="5"/>
      <c r="HGF372" s="5"/>
      <c r="HGG372" s="5"/>
      <c r="HGH372" s="5"/>
      <c r="HGI372" s="5"/>
      <c r="HGJ372" s="5"/>
      <c r="HGK372" s="5"/>
      <c r="HGL372" s="5"/>
      <c r="HGM372" s="5"/>
      <c r="HGN372" s="5"/>
      <c r="HGO372" s="5"/>
      <c r="HGP372" s="5"/>
      <c r="HGQ372" s="5"/>
      <c r="HGR372" s="5"/>
      <c r="HGS372" s="5"/>
      <c r="HGT372" s="5"/>
      <c r="HGU372" s="5"/>
      <c r="HGV372" s="5"/>
      <c r="HGW372" s="5"/>
      <c r="HGX372" s="5"/>
      <c r="HGY372" s="5"/>
      <c r="HGZ372" s="5"/>
      <c r="HHA372" s="5"/>
      <c r="HHB372" s="5"/>
      <c r="HHC372" s="5"/>
      <c r="HHD372" s="5"/>
      <c r="HHE372" s="5"/>
      <c r="HHF372" s="5"/>
      <c r="HHG372" s="5"/>
      <c r="HHH372" s="5"/>
      <c r="HHI372" s="5"/>
      <c r="HHJ372" s="5"/>
      <c r="HHK372" s="5"/>
      <c r="HHL372" s="5"/>
      <c r="HHM372" s="5"/>
      <c r="HHN372" s="5"/>
      <c r="HHO372" s="5"/>
      <c r="HHP372" s="5"/>
      <c r="HHQ372" s="5"/>
      <c r="HHR372" s="5"/>
      <c r="HHS372" s="5"/>
      <c r="HHT372" s="5"/>
      <c r="HHU372" s="5"/>
      <c r="HHV372" s="5"/>
      <c r="HHW372" s="5"/>
      <c r="HHX372" s="5"/>
      <c r="HHY372" s="5"/>
      <c r="HHZ372" s="5"/>
      <c r="HIA372" s="5"/>
      <c r="HIB372" s="5"/>
      <c r="HIC372" s="5"/>
      <c r="HID372" s="5"/>
      <c r="HIE372" s="5"/>
      <c r="HIF372" s="5"/>
      <c r="HIG372" s="5"/>
      <c r="HIH372" s="5"/>
      <c r="HII372" s="5"/>
      <c r="HIJ372" s="5"/>
      <c r="HIK372" s="5"/>
      <c r="HIL372" s="5"/>
      <c r="HIM372" s="5"/>
      <c r="HIN372" s="5"/>
      <c r="HIO372" s="5"/>
      <c r="HIP372" s="5"/>
      <c r="HIQ372" s="5"/>
      <c r="HIR372" s="5"/>
      <c r="HIS372" s="5"/>
      <c r="HIT372" s="5"/>
      <c r="HIU372" s="5"/>
      <c r="HIV372" s="5"/>
      <c r="HIW372" s="5"/>
      <c r="HIX372" s="5"/>
      <c r="HIY372" s="5"/>
      <c r="HIZ372" s="5"/>
      <c r="HJA372" s="5"/>
      <c r="HJB372" s="5"/>
      <c r="HJC372" s="5"/>
      <c r="HJD372" s="5"/>
      <c r="HJE372" s="5"/>
      <c r="HJF372" s="5"/>
      <c r="HJG372" s="5"/>
      <c r="HJH372" s="5"/>
      <c r="HJI372" s="5"/>
      <c r="HJJ372" s="5"/>
      <c r="HJK372" s="5"/>
      <c r="HJL372" s="5"/>
      <c r="HJM372" s="5"/>
      <c r="HJN372" s="5"/>
      <c r="HJO372" s="5"/>
      <c r="HJP372" s="5"/>
      <c r="HJQ372" s="5"/>
      <c r="HJR372" s="5"/>
      <c r="HJS372" s="5"/>
      <c r="HJT372" s="5"/>
      <c r="HJU372" s="5"/>
      <c r="HJV372" s="5"/>
      <c r="HJW372" s="5"/>
      <c r="HJX372" s="5"/>
      <c r="HJY372" s="5"/>
      <c r="HJZ372" s="5"/>
      <c r="HKA372" s="5"/>
      <c r="HKB372" s="5"/>
      <c r="HKC372" s="5"/>
      <c r="HKD372" s="5"/>
      <c r="HKE372" s="5"/>
      <c r="HKF372" s="5"/>
      <c r="HKG372" s="5"/>
      <c r="HKH372" s="5"/>
      <c r="HKI372" s="5"/>
      <c r="HKJ372" s="5"/>
      <c r="HKK372" s="5"/>
      <c r="HKL372" s="5"/>
      <c r="HKM372" s="5"/>
      <c r="HKN372" s="5"/>
      <c r="HKO372" s="5"/>
      <c r="HKP372" s="5"/>
      <c r="HKQ372" s="5"/>
      <c r="HKR372" s="5"/>
      <c r="HKS372" s="5"/>
      <c r="HKT372" s="5"/>
      <c r="HKU372" s="5"/>
      <c r="HKV372" s="5"/>
      <c r="HKW372" s="5"/>
      <c r="HKX372" s="5"/>
      <c r="HKY372" s="5"/>
      <c r="HKZ372" s="5"/>
      <c r="HLA372" s="5"/>
      <c r="HLB372" s="5"/>
      <c r="HLC372" s="5"/>
      <c r="HLD372" s="5"/>
      <c r="HLE372" s="5"/>
      <c r="HLF372" s="5"/>
      <c r="HLG372" s="5"/>
      <c r="HLH372" s="5"/>
      <c r="HLI372" s="5"/>
      <c r="HLJ372" s="5"/>
      <c r="HLK372" s="5"/>
      <c r="HLL372" s="5"/>
      <c r="HLM372" s="5"/>
      <c r="HLN372" s="5"/>
      <c r="HLO372" s="5"/>
      <c r="HLP372" s="5"/>
      <c r="HLQ372" s="5"/>
      <c r="HLR372" s="5"/>
      <c r="HLS372" s="5"/>
      <c r="HLT372" s="5"/>
      <c r="HLU372" s="5"/>
      <c r="HLV372" s="5"/>
      <c r="HLW372" s="5"/>
      <c r="HLX372" s="5"/>
      <c r="HLY372" s="5"/>
      <c r="HLZ372" s="5"/>
      <c r="HMA372" s="5"/>
      <c r="HMB372" s="5"/>
      <c r="HMC372" s="5"/>
      <c r="HMD372" s="5"/>
      <c r="HME372" s="5"/>
      <c r="HMF372" s="5"/>
      <c r="HMG372" s="5"/>
      <c r="HMH372" s="5"/>
      <c r="HMI372" s="5"/>
      <c r="HMJ372" s="5"/>
      <c r="HMK372" s="5"/>
      <c r="HML372" s="5"/>
      <c r="HMM372" s="5"/>
      <c r="HMN372" s="5"/>
      <c r="HMO372" s="5"/>
      <c r="HMP372" s="5"/>
      <c r="HMQ372" s="5"/>
      <c r="HMR372" s="5"/>
      <c r="HMS372" s="5"/>
      <c r="HMT372" s="5"/>
      <c r="HMU372" s="5"/>
      <c r="HMV372" s="5"/>
      <c r="HMW372" s="5"/>
      <c r="HMX372" s="5"/>
      <c r="HMY372" s="5"/>
      <c r="HMZ372" s="5"/>
      <c r="HNA372" s="5"/>
      <c r="HNB372" s="5"/>
      <c r="HNC372" s="5"/>
      <c r="HND372" s="5"/>
      <c r="HNE372" s="5"/>
      <c r="HNF372" s="5"/>
      <c r="HNG372" s="5"/>
      <c r="HNH372" s="5"/>
      <c r="HNI372" s="5"/>
      <c r="HNJ372" s="5"/>
      <c r="HNK372" s="5"/>
      <c r="HNL372" s="5"/>
      <c r="HNM372" s="5"/>
      <c r="HNN372" s="5"/>
      <c r="HNO372" s="5"/>
      <c r="HNP372" s="5"/>
      <c r="HNQ372" s="5"/>
      <c r="HNR372" s="5"/>
      <c r="HNS372" s="5"/>
      <c r="HNT372" s="5"/>
      <c r="HNU372" s="5"/>
      <c r="HNV372" s="5"/>
      <c r="HNW372" s="5"/>
      <c r="HNX372" s="5"/>
      <c r="HNY372" s="5"/>
      <c r="HNZ372" s="5"/>
      <c r="HOA372" s="5"/>
      <c r="HOB372" s="5"/>
      <c r="HOC372" s="5"/>
      <c r="HOD372" s="5"/>
      <c r="HOE372" s="5"/>
      <c r="HOF372" s="5"/>
      <c r="HOG372" s="5"/>
      <c r="HOH372" s="5"/>
      <c r="HOI372" s="5"/>
      <c r="HOJ372" s="5"/>
      <c r="HOK372" s="5"/>
      <c r="HOL372" s="5"/>
      <c r="HOM372" s="5"/>
      <c r="HON372" s="5"/>
      <c r="HOO372" s="5"/>
      <c r="HOP372" s="5"/>
      <c r="HOQ372" s="5"/>
      <c r="HOR372" s="5"/>
      <c r="HOS372" s="5"/>
      <c r="HOT372" s="5"/>
      <c r="HOU372" s="5"/>
      <c r="HOV372" s="5"/>
      <c r="HOW372" s="5"/>
      <c r="HOX372" s="5"/>
      <c r="HOY372" s="5"/>
      <c r="HOZ372" s="5"/>
      <c r="HPA372" s="5"/>
      <c r="HPB372" s="5"/>
      <c r="HPC372" s="5"/>
      <c r="HPD372" s="5"/>
      <c r="HPE372" s="5"/>
      <c r="HPF372" s="5"/>
      <c r="HPG372" s="5"/>
      <c r="HPH372" s="5"/>
      <c r="HPI372" s="5"/>
      <c r="HPJ372" s="5"/>
      <c r="HPK372" s="5"/>
      <c r="HPL372" s="5"/>
      <c r="HPM372" s="5"/>
      <c r="HPN372" s="5"/>
      <c r="HPO372" s="5"/>
      <c r="HPP372" s="5"/>
      <c r="HPQ372" s="5"/>
      <c r="HPR372" s="5"/>
      <c r="HPS372" s="5"/>
      <c r="HPT372" s="5"/>
      <c r="HPU372" s="5"/>
      <c r="HPV372" s="5"/>
      <c r="HPW372" s="5"/>
      <c r="HPX372" s="5"/>
      <c r="HPY372" s="5"/>
      <c r="HPZ372" s="5"/>
      <c r="HQA372" s="5"/>
      <c r="HQB372" s="5"/>
      <c r="HQC372" s="5"/>
      <c r="HQD372" s="5"/>
      <c r="HQE372" s="5"/>
      <c r="HQF372" s="5"/>
      <c r="HQG372" s="5"/>
      <c r="HQH372" s="5"/>
      <c r="HQI372" s="5"/>
      <c r="HQJ372" s="5"/>
      <c r="HQK372" s="5"/>
      <c r="HQL372" s="5"/>
      <c r="HQM372" s="5"/>
      <c r="HQN372" s="5"/>
      <c r="HQO372" s="5"/>
      <c r="HQP372" s="5"/>
      <c r="HQQ372" s="5"/>
      <c r="HQR372" s="5"/>
      <c r="HQS372" s="5"/>
      <c r="HQT372" s="5"/>
      <c r="HQU372" s="5"/>
      <c r="HQV372" s="5"/>
      <c r="HQW372" s="5"/>
      <c r="HQX372" s="5"/>
      <c r="HQY372" s="5"/>
      <c r="HQZ372" s="5"/>
      <c r="HRA372" s="5"/>
      <c r="HRB372" s="5"/>
      <c r="HRC372" s="5"/>
      <c r="HRD372" s="5"/>
      <c r="HRE372" s="5"/>
      <c r="HRF372" s="5"/>
      <c r="HRG372" s="5"/>
      <c r="HRH372" s="5"/>
      <c r="HRI372" s="5"/>
      <c r="HRJ372" s="5"/>
      <c r="HRK372" s="5"/>
      <c r="HRL372" s="5"/>
      <c r="HRM372" s="5"/>
      <c r="HRN372" s="5"/>
      <c r="HRO372" s="5"/>
      <c r="HRP372" s="5"/>
      <c r="HRQ372" s="5"/>
      <c r="HRR372" s="5"/>
      <c r="HRS372" s="5"/>
      <c r="HRT372" s="5"/>
      <c r="HRU372" s="5"/>
      <c r="HRV372" s="5"/>
      <c r="HRW372" s="5"/>
      <c r="HRX372" s="5"/>
      <c r="HRY372" s="5"/>
      <c r="HRZ372" s="5"/>
      <c r="HSA372" s="5"/>
      <c r="HSB372" s="5"/>
      <c r="HSC372" s="5"/>
      <c r="HSD372" s="5"/>
      <c r="HSE372" s="5"/>
      <c r="HSF372" s="5"/>
      <c r="HSG372" s="5"/>
      <c r="HSH372" s="5"/>
      <c r="HSI372" s="5"/>
      <c r="HSJ372" s="5"/>
      <c r="HSK372" s="5"/>
      <c r="HSL372" s="5"/>
      <c r="HSM372" s="5"/>
      <c r="HSN372" s="5"/>
      <c r="HSO372" s="5"/>
      <c r="HSP372" s="5"/>
      <c r="HSQ372" s="5"/>
      <c r="HSR372" s="5"/>
      <c r="HSS372" s="5"/>
      <c r="HST372" s="5"/>
      <c r="HSU372" s="5"/>
      <c r="HSV372" s="5"/>
      <c r="HSW372" s="5"/>
      <c r="HSX372" s="5"/>
      <c r="HSY372" s="5"/>
      <c r="HSZ372" s="5"/>
      <c r="HTA372" s="5"/>
      <c r="HTB372" s="5"/>
      <c r="HTC372" s="5"/>
      <c r="HTD372" s="5"/>
      <c r="HTE372" s="5"/>
      <c r="HTF372" s="5"/>
      <c r="HTG372" s="5"/>
      <c r="HTH372" s="5"/>
      <c r="HTI372" s="5"/>
      <c r="HTJ372" s="5"/>
      <c r="HTK372" s="5"/>
      <c r="HTL372" s="5"/>
      <c r="HTM372" s="5"/>
      <c r="HTN372" s="5"/>
      <c r="HTO372" s="5"/>
      <c r="HTP372" s="5"/>
      <c r="HTQ372" s="5"/>
      <c r="HTR372" s="5"/>
      <c r="HTS372" s="5"/>
      <c r="HTT372" s="5"/>
      <c r="HTU372" s="5"/>
      <c r="HTV372" s="5"/>
      <c r="HTW372" s="5"/>
      <c r="HTX372" s="5"/>
      <c r="HTY372" s="5"/>
      <c r="HTZ372" s="5"/>
      <c r="HUA372" s="5"/>
      <c r="HUB372" s="5"/>
      <c r="HUC372" s="5"/>
      <c r="HUD372" s="5"/>
      <c r="HUE372" s="5"/>
      <c r="HUF372" s="5"/>
      <c r="HUG372" s="5"/>
      <c r="HUH372" s="5"/>
      <c r="HUI372" s="5"/>
      <c r="HUJ372" s="5"/>
      <c r="HUK372" s="5"/>
      <c r="HUL372" s="5"/>
      <c r="HUM372" s="5"/>
      <c r="HUN372" s="5"/>
      <c r="HUO372" s="5"/>
      <c r="HUP372" s="5"/>
      <c r="HUQ372" s="5"/>
      <c r="HUR372" s="5"/>
      <c r="HUS372" s="5"/>
      <c r="HUT372" s="5"/>
      <c r="HUU372" s="5"/>
      <c r="HUV372" s="5"/>
      <c r="HUW372" s="5"/>
      <c r="HUX372" s="5"/>
      <c r="HUY372" s="5"/>
      <c r="HUZ372" s="5"/>
      <c r="HVA372" s="5"/>
      <c r="HVB372" s="5"/>
      <c r="HVC372" s="5"/>
      <c r="HVD372" s="5"/>
      <c r="HVE372" s="5"/>
      <c r="HVF372" s="5"/>
      <c r="HVG372" s="5"/>
      <c r="HVH372" s="5"/>
      <c r="HVI372" s="5"/>
      <c r="HVJ372" s="5"/>
      <c r="HVK372" s="5"/>
      <c r="HVL372" s="5"/>
      <c r="HVM372" s="5"/>
      <c r="HVN372" s="5"/>
      <c r="HVO372" s="5"/>
      <c r="HVP372" s="5"/>
      <c r="HVQ372" s="5"/>
      <c r="HVR372" s="5"/>
      <c r="HVS372" s="5"/>
      <c r="HVT372" s="5"/>
      <c r="HVU372" s="5"/>
      <c r="HVV372" s="5"/>
      <c r="HVW372" s="5"/>
      <c r="HVX372" s="5"/>
      <c r="HVY372" s="5"/>
      <c r="HVZ372" s="5"/>
      <c r="HWA372" s="5"/>
      <c r="HWB372" s="5"/>
      <c r="HWC372" s="5"/>
      <c r="HWD372" s="5"/>
      <c r="HWE372" s="5"/>
      <c r="HWF372" s="5"/>
      <c r="HWG372" s="5"/>
      <c r="HWH372" s="5"/>
      <c r="HWI372" s="5"/>
      <c r="HWJ372" s="5"/>
      <c r="HWK372" s="5"/>
      <c r="HWL372" s="5"/>
      <c r="HWM372" s="5"/>
      <c r="HWN372" s="5"/>
      <c r="HWO372" s="5"/>
      <c r="HWP372" s="5"/>
      <c r="HWQ372" s="5"/>
      <c r="HWR372" s="5"/>
      <c r="HWS372" s="5"/>
      <c r="HWT372" s="5"/>
      <c r="HWU372" s="5"/>
      <c r="HWV372" s="5"/>
      <c r="HWW372" s="5"/>
      <c r="HWX372" s="5"/>
      <c r="HWY372" s="5"/>
      <c r="HWZ372" s="5"/>
      <c r="HXA372" s="5"/>
      <c r="HXB372" s="5"/>
      <c r="HXC372" s="5"/>
      <c r="HXD372" s="5"/>
      <c r="HXE372" s="5"/>
      <c r="HXF372" s="5"/>
      <c r="HXG372" s="5"/>
      <c r="HXH372" s="5"/>
      <c r="HXI372" s="5"/>
      <c r="HXJ372" s="5"/>
      <c r="HXK372" s="5"/>
      <c r="HXL372" s="5"/>
      <c r="HXM372" s="5"/>
      <c r="HXN372" s="5"/>
      <c r="HXO372" s="5"/>
      <c r="HXP372" s="5"/>
      <c r="HXQ372" s="5"/>
      <c r="HXR372" s="5"/>
      <c r="HXS372" s="5"/>
      <c r="HXT372" s="5"/>
      <c r="HXU372" s="5"/>
      <c r="HXV372" s="5"/>
      <c r="HXW372" s="5"/>
      <c r="HXX372" s="5"/>
      <c r="HXY372" s="5"/>
      <c r="HXZ372" s="5"/>
      <c r="HYA372" s="5"/>
      <c r="HYB372" s="5"/>
      <c r="HYC372" s="5"/>
      <c r="HYD372" s="5"/>
      <c r="HYE372" s="5"/>
      <c r="HYF372" s="5"/>
      <c r="HYG372" s="5"/>
      <c r="HYH372" s="5"/>
      <c r="HYI372" s="5"/>
      <c r="HYJ372" s="5"/>
      <c r="HYK372" s="5"/>
      <c r="HYL372" s="5"/>
      <c r="HYM372" s="5"/>
      <c r="HYN372" s="5"/>
      <c r="HYO372" s="5"/>
      <c r="HYP372" s="5"/>
      <c r="HYQ372" s="5"/>
      <c r="HYR372" s="5"/>
      <c r="HYS372" s="5"/>
      <c r="HYT372" s="5"/>
      <c r="HYU372" s="5"/>
      <c r="HYV372" s="5"/>
      <c r="HYW372" s="5"/>
      <c r="HYX372" s="5"/>
      <c r="HYY372" s="5"/>
      <c r="HYZ372" s="5"/>
      <c r="HZA372" s="5"/>
      <c r="HZB372" s="5"/>
      <c r="HZC372" s="5"/>
      <c r="HZD372" s="5"/>
      <c r="HZE372" s="5"/>
      <c r="HZF372" s="5"/>
      <c r="HZG372" s="5"/>
      <c r="HZH372" s="5"/>
      <c r="HZI372" s="5"/>
      <c r="HZJ372" s="5"/>
      <c r="HZK372" s="5"/>
      <c r="HZL372" s="5"/>
      <c r="HZM372" s="5"/>
      <c r="HZN372" s="5"/>
      <c r="HZO372" s="5"/>
      <c r="HZP372" s="5"/>
      <c r="HZQ372" s="5"/>
      <c r="HZR372" s="5"/>
      <c r="HZS372" s="5"/>
      <c r="HZT372" s="5"/>
      <c r="HZU372" s="5"/>
      <c r="HZV372" s="5"/>
      <c r="HZW372" s="5"/>
      <c r="HZX372" s="5"/>
      <c r="HZY372" s="5"/>
      <c r="HZZ372" s="5"/>
      <c r="IAA372" s="5"/>
      <c r="IAB372" s="5"/>
      <c r="IAC372" s="5"/>
      <c r="IAD372" s="5"/>
      <c r="IAE372" s="5"/>
      <c r="IAF372" s="5"/>
      <c r="IAG372" s="5"/>
      <c r="IAH372" s="5"/>
      <c r="IAI372" s="5"/>
      <c r="IAJ372" s="5"/>
      <c r="IAK372" s="5"/>
      <c r="IAL372" s="5"/>
      <c r="IAM372" s="5"/>
      <c r="IAN372" s="5"/>
      <c r="IAO372" s="5"/>
      <c r="IAP372" s="5"/>
      <c r="IAQ372" s="5"/>
      <c r="IAR372" s="5"/>
      <c r="IAS372" s="5"/>
      <c r="IAT372" s="5"/>
      <c r="IAU372" s="5"/>
      <c r="IAV372" s="5"/>
      <c r="IAW372" s="5"/>
      <c r="IAX372" s="5"/>
      <c r="IAY372" s="5"/>
      <c r="IAZ372" s="5"/>
      <c r="IBA372" s="5"/>
      <c r="IBB372" s="5"/>
      <c r="IBC372" s="5"/>
      <c r="IBD372" s="5"/>
      <c r="IBE372" s="5"/>
      <c r="IBF372" s="5"/>
      <c r="IBG372" s="5"/>
      <c r="IBH372" s="5"/>
      <c r="IBI372" s="5"/>
      <c r="IBJ372" s="5"/>
      <c r="IBK372" s="5"/>
      <c r="IBL372" s="5"/>
      <c r="IBM372" s="5"/>
      <c r="IBN372" s="5"/>
      <c r="IBO372" s="5"/>
      <c r="IBP372" s="5"/>
      <c r="IBQ372" s="5"/>
      <c r="IBR372" s="5"/>
      <c r="IBS372" s="5"/>
      <c r="IBT372" s="5"/>
      <c r="IBU372" s="5"/>
      <c r="IBV372" s="5"/>
      <c r="IBW372" s="5"/>
      <c r="IBX372" s="5"/>
      <c r="IBY372" s="5"/>
      <c r="IBZ372" s="5"/>
      <c r="ICA372" s="5"/>
      <c r="ICB372" s="5"/>
      <c r="ICC372" s="5"/>
      <c r="ICD372" s="5"/>
      <c r="ICE372" s="5"/>
      <c r="ICF372" s="5"/>
      <c r="ICG372" s="5"/>
      <c r="ICH372" s="5"/>
      <c r="ICI372" s="5"/>
      <c r="ICJ372" s="5"/>
      <c r="ICK372" s="5"/>
      <c r="ICL372" s="5"/>
      <c r="ICM372" s="5"/>
      <c r="ICN372" s="5"/>
      <c r="ICO372" s="5"/>
      <c r="ICP372" s="5"/>
      <c r="ICQ372" s="5"/>
      <c r="ICR372" s="5"/>
      <c r="ICS372" s="5"/>
      <c r="ICT372" s="5"/>
      <c r="ICU372" s="5"/>
      <c r="ICV372" s="5"/>
      <c r="ICW372" s="5"/>
      <c r="ICX372" s="5"/>
      <c r="ICY372" s="5"/>
      <c r="ICZ372" s="5"/>
      <c r="IDA372" s="5"/>
      <c r="IDB372" s="5"/>
      <c r="IDC372" s="5"/>
      <c r="IDD372" s="5"/>
      <c r="IDE372" s="5"/>
      <c r="IDF372" s="5"/>
      <c r="IDG372" s="5"/>
      <c r="IDH372" s="5"/>
      <c r="IDI372" s="5"/>
      <c r="IDJ372" s="5"/>
      <c r="IDK372" s="5"/>
      <c r="IDL372" s="5"/>
      <c r="IDM372" s="5"/>
      <c r="IDN372" s="5"/>
      <c r="IDO372" s="5"/>
      <c r="IDP372" s="5"/>
      <c r="IDQ372" s="5"/>
      <c r="IDR372" s="5"/>
      <c r="IDS372" s="5"/>
      <c r="IDT372" s="5"/>
      <c r="IDU372" s="5"/>
      <c r="IDV372" s="5"/>
      <c r="IDW372" s="5"/>
      <c r="IDX372" s="5"/>
      <c r="IDY372" s="5"/>
      <c r="IDZ372" s="5"/>
      <c r="IEA372" s="5"/>
      <c r="IEB372" s="5"/>
      <c r="IEC372" s="5"/>
      <c r="IED372" s="5"/>
      <c r="IEE372" s="5"/>
      <c r="IEF372" s="5"/>
      <c r="IEG372" s="5"/>
      <c r="IEH372" s="5"/>
      <c r="IEI372" s="5"/>
      <c r="IEJ372" s="5"/>
      <c r="IEK372" s="5"/>
      <c r="IEL372" s="5"/>
      <c r="IEM372" s="5"/>
      <c r="IEN372" s="5"/>
      <c r="IEO372" s="5"/>
      <c r="IEP372" s="5"/>
      <c r="IEQ372" s="5"/>
      <c r="IER372" s="5"/>
      <c r="IES372" s="5"/>
      <c r="IET372" s="5"/>
      <c r="IEU372" s="5"/>
      <c r="IEV372" s="5"/>
      <c r="IEW372" s="5"/>
      <c r="IEX372" s="5"/>
      <c r="IEY372" s="5"/>
      <c r="IEZ372" s="5"/>
      <c r="IFA372" s="5"/>
      <c r="IFB372" s="5"/>
      <c r="IFC372" s="5"/>
      <c r="IFD372" s="5"/>
      <c r="IFE372" s="5"/>
      <c r="IFF372" s="5"/>
      <c r="IFG372" s="5"/>
      <c r="IFH372" s="5"/>
      <c r="IFI372" s="5"/>
      <c r="IFJ372" s="5"/>
      <c r="IFK372" s="5"/>
      <c r="IFL372" s="5"/>
      <c r="IFM372" s="5"/>
      <c r="IFN372" s="5"/>
      <c r="IFO372" s="5"/>
      <c r="IFP372" s="5"/>
      <c r="IFQ372" s="5"/>
      <c r="IFR372" s="5"/>
      <c r="IFS372" s="5"/>
      <c r="IFT372" s="5"/>
      <c r="IFU372" s="5"/>
      <c r="IFV372" s="5"/>
      <c r="IFW372" s="5"/>
      <c r="IFX372" s="5"/>
      <c r="IFY372" s="5"/>
      <c r="IFZ372" s="5"/>
      <c r="IGA372" s="5"/>
      <c r="IGB372" s="5"/>
      <c r="IGC372" s="5"/>
      <c r="IGD372" s="5"/>
      <c r="IGE372" s="5"/>
      <c r="IGF372" s="5"/>
      <c r="IGG372" s="5"/>
      <c r="IGH372" s="5"/>
      <c r="IGI372" s="5"/>
      <c r="IGJ372" s="5"/>
      <c r="IGK372" s="5"/>
      <c r="IGL372" s="5"/>
      <c r="IGM372" s="5"/>
      <c r="IGN372" s="5"/>
      <c r="IGO372" s="5"/>
      <c r="IGP372" s="5"/>
      <c r="IGQ372" s="5"/>
      <c r="IGR372" s="5"/>
      <c r="IGS372" s="5"/>
      <c r="IGT372" s="5"/>
      <c r="IGU372" s="5"/>
      <c r="IGV372" s="5"/>
      <c r="IGW372" s="5"/>
      <c r="IGX372" s="5"/>
      <c r="IGY372" s="5"/>
      <c r="IGZ372" s="5"/>
      <c r="IHA372" s="5"/>
      <c r="IHB372" s="5"/>
      <c r="IHC372" s="5"/>
      <c r="IHD372" s="5"/>
      <c r="IHE372" s="5"/>
      <c r="IHF372" s="5"/>
      <c r="IHG372" s="5"/>
      <c r="IHH372" s="5"/>
      <c r="IHI372" s="5"/>
      <c r="IHJ372" s="5"/>
      <c r="IHK372" s="5"/>
      <c r="IHL372" s="5"/>
      <c r="IHM372" s="5"/>
      <c r="IHN372" s="5"/>
      <c r="IHO372" s="5"/>
      <c r="IHP372" s="5"/>
      <c r="IHQ372" s="5"/>
      <c r="IHR372" s="5"/>
      <c r="IHS372" s="5"/>
      <c r="IHT372" s="5"/>
      <c r="IHU372" s="5"/>
      <c r="IHV372" s="5"/>
      <c r="IHW372" s="5"/>
      <c r="IHX372" s="5"/>
      <c r="IHY372" s="5"/>
      <c r="IHZ372" s="5"/>
      <c r="IIA372" s="5"/>
      <c r="IIB372" s="5"/>
      <c r="IIC372" s="5"/>
      <c r="IID372" s="5"/>
      <c r="IIE372" s="5"/>
      <c r="IIF372" s="5"/>
      <c r="IIG372" s="5"/>
      <c r="IIH372" s="5"/>
      <c r="III372" s="5"/>
      <c r="IIJ372" s="5"/>
      <c r="IIK372" s="5"/>
      <c r="IIL372" s="5"/>
      <c r="IIM372" s="5"/>
      <c r="IIN372" s="5"/>
      <c r="IIO372" s="5"/>
      <c r="IIP372" s="5"/>
      <c r="IIQ372" s="5"/>
      <c r="IIR372" s="5"/>
      <c r="IIS372" s="5"/>
      <c r="IIT372" s="5"/>
      <c r="IIU372" s="5"/>
      <c r="IIV372" s="5"/>
      <c r="IIW372" s="5"/>
      <c r="IIX372" s="5"/>
      <c r="IIY372" s="5"/>
      <c r="IIZ372" s="5"/>
      <c r="IJA372" s="5"/>
      <c r="IJB372" s="5"/>
      <c r="IJC372" s="5"/>
      <c r="IJD372" s="5"/>
      <c r="IJE372" s="5"/>
      <c r="IJF372" s="5"/>
      <c r="IJG372" s="5"/>
      <c r="IJH372" s="5"/>
      <c r="IJI372" s="5"/>
      <c r="IJJ372" s="5"/>
      <c r="IJK372" s="5"/>
      <c r="IJL372" s="5"/>
      <c r="IJM372" s="5"/>
      <c r="IJN372" s="5"/>
      <c r="IJO372" s="5"/>
      <c r="IJP372" s="5"/>
      <c r="IJQ372" s="5"/>
      <c r="IJR372" s="5"/>
      <c r="IJS372" s="5"/>
      <c r="IJT372" s="5"/>
      <c r="IJU372" s="5"/>
      <c r="IJV372" s="5"/>
      <c r="IJW372" s="5"/>
      <c r="IJX372" s="5"/>
      <c r="IJY372" s="5"/>
      <c r="IJZ372" s="5"/>
      <c r="IKA372" s="5"/>
      <c r="IKB372" s="5"/>
      <c r="IKC372" s="5"/>
      <c r="IKD372" s="5"/>
      <c r="IKE372" s="5"/>
      <c r="IKF372" s="5"/>
      <c r="IKG372" s="5"/>
      <c r="IKH372" s="5"/>
      <c r="IKI372" s="5"/>
      <c r="IKJ372" s="5"/>
      <c r="IKK372" s="5"/>
      <c r="IKL372" s="5"/>
      <c r="IKM372" s="5"/>
      <c r="IKN372" s="5"/>
      <c r="IKO372" s="5"/>
      <c r="IKP372" s="5"/>
      <c r="IKQ372" s="5"/>
      <c r="IKR372" s="5"/>
      <c r="IKS372" s="5"/>
      <c r="IKT372" s="5"/>
      <c r="IKU372" s="5"/>
      <c r="IKV372" s="5"/>
      <c r="IKW372" s="5"/>
      <c r="IKX372" s="5"/>
      <c r="IKY372" s="5"/>
      <c r="IKZ372" s="5"/>
      <c r="ILA372" s="5"/>
      <c r="ILB372" s="5"/>
      <c r="ILC372" s="5"/>
      <c r="ILD372" s="5"/>
      <c r="ILE372" s="5"/>
      <c r="ILF372" s="5"/>
      <c r="ILG372" s="5"/>
      <c r="ILH372" s="5"/>
      <c r="ILI372" s="5"/>
      <c r="ILJ372" s="5"/>
      <c r="ILK372" s="5"/>
      <c r="ILL372" s="5"/>
      <c r="ILM372" s="5"/>
      <c r="ILN372" s="5"/>
      <c r="ILO372" s="5"/>
      <c r="ILP372" s="5"/>
      <c r="ILQ372" s="5"/>
      <c r="ILR372" s="5"/>
      <c r="ILS372" s="5"/>
      <c r="ILT372" s="5"/>
      <c r="ILU372" s="5"/>
      <c r="ILV372" s="5"/>
      <c r="ILW372" s="5"/>
      <c r="ILX372" s="5"/>
      <c r="ILY372" s="5"/>
      <c r="ILZ372" s="5"/>
      <c r="IMA372" s="5"/>
      <c r="IMB372" s="5"/>
      <c r="IMC372" s="5"/>
      <c r="IMD372" s="5"/>
      <c r="IME372" s="5"/>
      <c r="IMF372" s="5"/>
      <c r="IMG372" s="5"/>
      <c r="IMH372" s="5"/>
      <c r="IMI372" s="5"/>
      <c r="IMJ372" s="5"/>
      <c r="IMK372" s="5"/>
      <c r="IML372" s="5"/>
      <c r="IMM372" s="5"/>
      <c r="IMN372" s="5"/>
      <c r="IMO372" s="5"/>
      <c r="IMP372" s="5"/>
      <c r="IMQ372" s="5"/>
      <c r="IMR372" s="5"/>
      <c r="IMS372" s="5"/>
      <c r="IMT372" s="5"/>
      <c r="IMU372" s="5"/>
      <c r="IMV372" s="5"/>
      <c r="IMW372" s="5"/>
      <c r="IMX372" s="5"/>
      <c r="IMY372" s="5"/>
      <c r="IMZ372" s="5"/>
      <c r="INA372" s="5"/>
      <c r="INB372" s="5"/>
      <c r="INC372" s="5"/>
      <c r="IND372" s="5"/>
      <c r="INE372" s="5"/>
      <c r="INF372" s="5"/>
      <c r="ING372" s="5"/>
      <c r="INH372" s="5"/>
      <c r="INI372" s="5"/>
      <c r="INJ372" s="5"/>
      <c r="INK372" s="5"/>
      <c r="INL372" s="5"/>
      <c r="INM372" s="5"/>
      <c r="INN372" s="5"/>
      <c r="INO372" s="5"/>
      <c r="INP372" s="5"/>
      <c r="INQ372" s="5"/>
      <c r="INR372" s="5"/>
      <c r="INS372" s="5"/>
      <c r="INT372" s="5"/>
      <c r="INU372" s="5"/>
      <c r="INV372" s="5"/>
      <c r="INW372" s="5"/>
      <c r="INX372" s="5"/>
      <c r="INY372" s="5"/>
      <c r="INZ372" s="5"/>
      <c r="IOA372" s="5"/>
      <c r="IOB372" s="5"/>
      <c r="IOC372" s="5"/>
      <c r="IOD372" s="5"/>
      <c r="IOE372" s="5"/>
      <c r="IOF372" s="5"/>
      <c r="IOG372" s="5"/>
      <c r="IOH372" s="5"/>
      <c r="IOI372" s="5"/>
      <c r="IOJ372" s="5"/>
      <c r="IOK372" s="5"/>
      <c r="IOL372" s="5"/>
      <c r="IOM372" s="5"/>
      <c r="ION372" s="5"/>
      <c r="IOO372" s="5"/>
      <c r="IOP372" s="5"/>
      <c r="IOQ372" s="5"/>
      <c r="IOR372" s="5"/>
      <c r="IOS372" s="5"/>
      <c r="IOT372" s="5"/>
      <c r="IOU372" s="5"/>
      <c r="IOV372" s="5"/>
      <c r="IOW372" s="5"/>
      <c r="IOX372" s="5"/>
      <c r="IOY372" s="5"/>
      <c r="IOZ372" s="5"/>
      <c r="IPA372" s="5"/>
      <c r="IPB372" s="5"/>
      <c r="IPC372" s="5"/>
      <c r="IPD372" s="5"/>
      <c r="IPE372" s="5"/>
      <c r="IPF372" s="5"/>
      <c r="IPG372" s="5"/>
      <c r="IPH372" s="5"/>
      <c r="IPI372" s="5"/>
      <c r="IPJ372" s="5"/>
      <c r="IPK372" s="5"/>
      <c r="IPL372" s="5"/>
      <c r="IPM372" s="5"/>
      <c r="IPN372" s="5"/>
      <c r="IPO372" s="5"/>
      <c r="IPP372" s="5"/>
      <c r="IPQ372" s="5"/>
      <c r="IPR372" s="5"/>
      <c r="IPS372" s="5"/>
      <c r="IPT372" s="5"/>
      <c r="IPU372" s="5"/>
      <c r="IPV372" s="5"/>
      <c r="IPW372" s="5"/>
      <c r="IPX372" s="5"/>
      <c r="IPY372" s="5"/>
      <c r="IPZ372" s="5"/>
      <c r="IQA372" s="5"/>
      <c r="IQB372" s="5"/>
      <c r="IQC372" s="5"/>
      <c r="IQD372" s="5"/>
      <c r="IQE372" s="5"/>
      <c r="IQF372" s="5"/>
      <c r="IQG372" s="5"/>
      <c r="IQH372" s="5"/>
      <c r="IQI372" s="5"/>
      <c r="IQJ372" s="5"/>
      <c r="IQK372" s="5"/>
      <c r="IQL372" s="5"/>
      <c r="IQM372" s="5"/>
      <c r="IQN372" s="5"/>
      <c r="IQO372" s="5"/>
      <c r="IQP372" s="5"/>
      <c r="IQQ372" s="5"/>
      <c r="IQR372" s="5"/>
      <c r="IQS372" s="5"/>
      <c r="IQT372" s="5"/>
      <c r="IQU372" s="5"/>
      <c r="IQV372" s="5"/>
      <c r="IQW372" s="5"/>
      <c r="IQX372" s="5"/>
      <c r="IQY372" s="5"/>
      <c r="IQZ372" s="5"/>
      <c r="IRA372" s="5"/>
      <c r="IRB372" s="5"/>
      <c r="IRC372" s="5"/>
      <c r="IRD372" s="5"/>
      <c r="IRE372" s="5"/>
      <c r="IRF372" s="5"/>
      <c r="IRG372" s="5"/>
      <c r="IRH372" s="5"/>
      <c r="IRI372" s="5"/>
      <c r="IRJ372" s="5"/>
      <c r="IRK372" s="5"/>
      <c r="IRL372" s="5"/>
      <c r="IRM372" s="5"/>
      <c r="IRN372" s="5"/>
      <c r="IRO372" s="5"/>
      <c r="IRP372" s="5"/>
      <c r="IRQ372" s="5"/>
      <c r="IRR372" s="5"/>
      <c r="IRS372" s="5"/>
      <c r="IRT372" s="5"/>
      <c r="IRU372" s="5"/>
      <c r="IRV372" s="5"/>
      <c r="IRW372" s="5"/>
      <c r="IRX372" s="5"/>
      <c r="IRY372" s="5"/>
      <c r="IRZ372" s="5"/>
      <c r="ISA372" s="5"/>
      <c r="ISB372" s="5"/>
      <c r="ISC372" s="5"/>
      <c r="ISD372" s="5"/>
      <c r="ISE372" s="5"/>
      <c r="ISF372" s="5"/>
      <c r="ISG372" s="5"/>
      <c r="ISH372" s="5"/>
      <c r="ISI372" s="5"/>
      <c r="ISJ372" s="5"/>
      <c r="ISK372" s="5"/>
      <c r="ISL372" s="5"/>
      <c r="ISM372" s="5"/>
      <c r="ISN372" s="5"/>
      <c r="ISO372" s="5"/>
      <c r="ISP372" s="5"/>
      <c r="ISQ372" s="5"/>
      <c r="ISR372" s="5"/>
      <c r="ISS372" s="5"/>
      <c r="IST372" s="5"/>
      <c r="ISU372" s="5"/>
      <c r="ISV372" s="5"/>
      <c r="ISW372" s="5"/>
      <c r="ISX372" s="5"/>
      <c r="ISY372" s="5"/>
      <c r="ISZ372" s="5"/>
      <c r="ITA372" s="5"/>
      <c r="ITB372" s="5"/>
      <c r="ITC372" s="5"/>
      <c r="ITD372" s="5"/>
      <c r="ITE372" s="5"/>
      <c r="ITF372" s="5"/>
      <c r="ITG372" s="5"/>
      <c r="ITH372" s="5"/>
      <c r="ITI372" s="5"/>
      <c r="ITJ372" s="5"/>
      <c r="ITK372" s="5"/>
      <c r="ITL372" s="5"/>
      <c r="ITM372" s="5"/>
      <c r="ITN372" s="5"/>
      <c r="ITO372" s="5"/>
      <c r="ITP372" s="5"/>
      <c r="ITQ372" s="5"/>
      <c r="ITR372" s="5"/>
      <c r="ITS372" s="5"/>
      <c r="ITT372" s="5"/>
      <c r="ITU372" s="5"/>
      <c r="ITV372" s="5"/>
      <c r="ITW372" s="5"/>
      <c r="ITX372" s="5"/>
      <c r="ITY372" s="5"/>
      <c r="ITZ372" s="5"/>
      <c r="IUA372" s="5"/>
      <c r="IUB372" s="5"/>
      <c r="IUC372" s="5"/>
      <c r="IUD372" s="5"/>
      <c r="IUE372" s="5"/>
      <c r="IUF372" s="5"/>
      <c r="IUG372" s="5"/>
      <c r="IUH372" s="5"/>
      <c r="IUI372" s="5"/>
      <c r="IUJ372" s="5"/>
      <c r="IUK372" s="5"/>
      <c r="IUL372" s="5"/>
      <c r="IUM372" s="5"/>
      <c r="IUN372" s="5"/>
      <c r="IUO372" s="5"/>
      <c r="IUP372" s="5"/>
      <c r="IUQ372" s="5"/>
      <c r="IUR372" s="5"/>
      <c r="IUS372" s="5"/>
      <c r="IUT372" s="5"/>
      <c r="IUU372" s="5"/>
      <c r="IUV372" s="5"/>
      <c r="IUW372" s="5"/>
      <c r="IUX372" s="5"/>
      <c r="IUY372" s="5"/>
      <c r="IUZ372" s="5"/>
      <c r="IVA372" s="5"/>
      <c r="IVB372" s="5"/>
      <c r="IVC372" s="5"/>
      <c r="IVD372" s="5"/>
      <c r="IVE372" s="5"/>
      <c r="IVF372" s="5"/>
      <c r="IVG372" s="5"/>
      <c r="IVH372" s="5"/>
      <c r="IVI372" s="5"/>
      <c r="IVJ372" s="5"/>
      <c r="IVK372" s="5"/>
      <c r="IVL372" s="5"/>
      <c r="IVM372" s="5"/>
      <c r="IVN372" s="5"/>
      <c r="IVO372" s="5"/>
      <c r="IVP372" s="5"/>
      <c r="IVQ372" s="5"/>
      <c r="IVR372" s="5"/>
      <c r="IVS372" s="5"/>
      <c r="IVT372" s="5"/>
      <c r="IVU372" s="5"/>
      <c r="IVV372" s="5"/>
      <c r="IVW372" s="5"/>
      <c r="IVX372" s="5"/>
      <c r="IVY372" s="5"/>
      <c r="IVZ372" s="5"/>
      <c r="IWA372" s="5"/>
      <c r="IWB372" s="5"/>
      <c r="IWC372" s="5"/>
      <c r="IWD372" s="5"/>
      <c r="IWE372" s="5"/>
      <c r="IWF372" s="5"/>
      <c r="IWG372" s="5"/>
      <c r="IWH372" s="5"/>
      <c r="IWI372" s="5"/>
      <c r="IWJ372" s="5"/>
      <c r="IWK372" s="5"/>
      <c r="IWL372" s="5"/>
      <c r="IWM372" s="5"/>
      <c r="IWN372" s="5"/>
      <c r="IWO372" s="5"/>
      <c r="IWP372" s="5"/>
      <c r="IWQ372" s="5"/>
      <c r="IWR372" s="5"/>
      <c r="IWS372" s="5"/>
      <c r="IWT372" s="5"/>
      <c r="IWU372" s="5"/>
      <c r="IWV372" s="5"/>
      <c r="IWW372" s="5"/>
      <c r="IWX372" s="5"/>
      <c r="IWY372" s="5"/>
      <c r="IWZ372" s="5"/>
      <c r="IXA372" s="5"/>
      <c r="IXB372" s="5"/>
      <c r="IXC372" s="5"/>
      <c r="IXD372" s="5"/>
      <c r="IXE372" s="5"/>
      <c r="IXF372" s="5"/>
      <c r="IXG372" s="5"/>
      <c r="IXH372" s="5"/>
      <c r="IXI372" s="5"/>
      <c r="IXJ372" s="5"/>
      <c r="IXK372" s="5"/>
      <c r="IXL372" s="5"/>
      <c r="IXM372" s="5"/>
      <c r="IXN372" s="5"/>
      <c r="IXO372" s="5"/>
      <c r="IXP372" s="5"/>
      <c r="IXQ372" s="5"/>
      <c r="IXR372" s="5"/>
      <c r="IXS372" s="5"/>
      <c r="IXT372" s="5"/>
      <c r="IXU372" s="5"/>
      <c r="IXV372" s="5"/>
      <c r="IXW372" s="5"/>
      <c r="IXX372" s="5"/>
      <c r="IXY372" s="5"/>
      <c r="IXZ372" s="5"/>
      <c r="IYA372" s="5"/>
      <c r="IYB372" s="5"/>
      <c r="IYC372" s="5"/>
      <c r="IYD372" s="5"/>
      <c r="IYE372" s="5"/>
      <c r="IYF372" s="5"/>
      <c r="IYG372" s="5"/>
      <c r="IYH372" s="5"/>
      <c r="IYI372" s="5"/>
      <c r="IYJ372" s="5"/>
      <c r="IYK372" s="5"/>
      <c r="IYL372" s="5"/>
      <c r="IYM372" s="5"/>
      <c r="IYN372" s="5"/>
      <c r="IYO372" s="5"/>
      <c r="IYP372" s="5"/>
      <c r="IYQ372" s="5"/>
      <c r="IYR372" s="5"/>
      <c r="IYS372" s="5"/>
      <c r="IYT372" s="5"/>
      <c r="IYU372" s="5"/>
      <c r="IYV372" s="5"/>
      <c r="IYW372" s="5"/>
      <c r="IYX372" s="5"/>
      <c r="IYY372" s="5"/>
      <c r="IYZ372" s="5"/>
      <c r="IZA372" s="5"/>
      <c r="IZB372" s="5"/>
      <c r="IZC372" s="5"/>
      <c r="IZD372" s="5"/>
      <c r="IZE372" s="5"/>
      <c r="IZF372" s="5"/>
      <c r="IZG372" s="5"/>
      <c r="IZH372" s="5"/>
      <c r="IZI372" s="5"/>
      <c r="IZJ372" s="5"/>
      <c r="IZK372" s="5"/>
      <c r="IZL372" s="5"/>
      <c r="IZM372" s="5"/>
      <c r="IZN372" s="5"/>
      <c r="IZO372" s="5"/>
      <c r="IZP372" s="5"/>
      <c r="IZQ372" s="5"/>
      <c r="IZR372" s="5"/>
      <c r="IZS372" s="5"/>
      <c r="IZT372" s="5"/>
      <c r="IZU372" s="5"/>
      <c r="IZV372" s="5"/>
      <c r="IZW372" s="5"/>
      <c r="IZX372" s="5"/>
      <c r="IZY372" s="5"/>
      <c r="IZZ372" s="5"/>
      <c r="JAA372" s="5"/>
      <c r="JAB372" s="5"/>
      <c r="JAC372" s="5"/>
      <c r="JAD372" s="5"/>
      <c r="JAE372" s="5"/>
      <c r="JAF372" s="5"/>
      <c r="JAG372" s="5"/>
      <c r="JAH372" s="5"/>
      <c r="JAI372" s="5"/>
      <c r="JAJ372" s="5"/>
      <c r="JAK372" s="5"/>
      <c r="JAL372" s="5"/>
      <c r="JAM372" s="5"/>
      <c r="JAN372" s="5"/>
      <c r="JAO372" s="5"/>
      <c r="JAP372" s="5"/>
      <c r="JAQ372" s="5"/>
      <c r="JAR372" s="5"/>
      <c r="JAS372" s="5"/>
      <c r="JAT372" s="5"/>
      <c r="JAU372" s="5"/>
      <c r="JAV372" s="5"/>
      <c r="JAW372" s="5"/>
      <c r="JAX372" s="5"/>
      <c r="JAY372" s="5"/>
      <c r="JAZ372" s="5"/>
      <c r="JBA372" s="5"/>
      <c r="JBB372" s="5"/>
      <c r="JBC372" s="5"/>
      <c r="JBD372" s="5"/>
      <c r="JBE372" s="5"/>
      <c r="JBF372" s="5"/>
      <c r="JBG372" s="5"/>
      <c r="JBH372" s="5"/>
      <c r="JBI372" s="5"/>
      <c r="JBJ372" s="5"/>
      <c r="JBK372" s="5"/>
      <c r="JBL372" s="5"/>
      <c r="JBM372" s="5"/>
      <c r="JBN372" s="5"/>
      <c r="JBO372" s="5"/>
      <c r="JBP372" s="5"/>
      <c r="JBQ372" s="5"/>
      <c r="JBR372" s="5"/>
      <c r="JBS372" s="5"/>
      <c r="JBT372" s="5"/>
      <c r="JBU372" s="5"/>
      <c r="JBV372" s="5"/>
      <c r="JBW372" s="5"/>
      <c r="JBX372" s="5"/>
      <c r="JBY372" s="5"/>
      <c r="JBZ372" s="5"/>
      <c r="JCA372" s="5"/>
      <c r="JCB372" s="5"/>
      <c r="JCC372" s="5"/>
      <c r="JCD372" s="5"/>
      <c r="JCE372" s="5"/>
      <c r="JCF372" s="5"/>
      <c r="JCG372" s="5"/>
      <c r="JCH372" s="5"/>
      <c r="JCI372" s="5"/>
      <c r="JCJ372" s="5"/>
      <c r="JCK372" s="5"/>
      <c r="JCL372" s="5"/>
      <c r="JCM372" s="5"/>
      <c r="JCN372" s="5"/>
      <c r="JCO372" s="5"/>
      <c r="JCP372" s="5"/>
      <c r="JCQ372" s="5"/>
      <c r="JCR372" s="5"/>
      <c r="JCS372" s="5"/>
      <c r="JCT372" s="5"/>
      <c r="JCU372" s="5"/>
      <c r="JCV372" s="5"/>
      <c r="JCW372" s="5"/>
      <c r="JCX372" s="5"/>
      <c r="JCY372" s="5"/>
      <c r="JCZ372" s="5"/>
      <c r="JDA372" s="5"/>
      <c r="JDB372" s="5"/>
      <c r="JDC372" s="5"/>
      <c r="JDD372" s="5"/>
      <c r="JDE372" s="5"/>
      <c r="JDF372" s="5"/>
      <c r="JDG372" s="5"/>
      <c r="JDH372" s="5"/>
      <c r="JDI372" s="5"/>
      <c r="JDJ372" s="5"/>
      <c r="JDK372" s="5"/>
      <c r="JDL372" s="5"/>
      <c r="JDM372" s="5"/>
      <c r="JDN372" s="5"/>
      <c r="JDO372" s="5"/>
      <c r="JDP372" s="5"/>
      <c r="JDQ372" s="5"/>
      <c r="JDR372" s="5"/>
      <c r="JDS372" s="5"/>
      <c r="JDT372" s="5"/>
      <c r="JDU372" s="5"/>
      <c r="JDV372" s="5"/>
      <c r="JDW372" s="5"/>
      <c r="JDX372" s="5"/>
      <c r="JDY372" s="5"/>
      <c r="JDZ372" s="5"/>
      <c r="JEA372" s="5"/>
      <c r="JEB372" s="5"/>
      <c r="JEC372" s="5"/>
      <c r="JED372" s="5"/>
      <c r="JEE372" s="5"/>
      <c r="JEF372" s="5"/>
      <c r="JEG372" s="5"/>
      <c r="JEH372" s="5"/>
      <c r="JEI372" s="5"/>
      <c r="JEJ372" s="5"/>
      <c r="JEK372" s="5"/>
      <c r="JEL372" s="5"/>
      <c r="JEM372" s="5"/>
      <c r="JEN372" s="5"/>
      <c r="JEO372" s="5"/>
      <c r="JEP372" s="5"/>
      <c r="JEQ372" s="5"/>
      <c r="JER372" s="5"/>
      <c r="JES372" s="5"/>
      <c r="JET372" s="5"/>
      <c r="JEU372" s="5"/>
      <c r="JEV372" s="5"/>
      <c r="JEW372" s="5"/>
      <c r="JEX372" s="5"/>
      <c r="JEY372" s="5"/>
      <c r="JEZ372" s="5"/>
      <c r="JFA372" s="5"/>
      <c r="JFB372" s="5"/>
      <c r="JFC372" s="5"/>
      <c r="JFD372" s="5"/>
      <c r="JFE372" s="5"/>
      <c r="JFF372" s="5"/>
      <c r="JFG372" s="5"/>
      <c r="JFH372" s="5"/>
      <c r="JFI372" s="5"/>
      <c r="JFJ372" s="5"/>
      <c r="JFK372" s="5"/>
      <c r="JFL372" s="5"/>
      <c r="JFM372" s="5"/>
      <c r="JFN372" s="5"/>
      <c r="JFO372" s="5"/>
      <c r="JFP372" s="5"/>
      <c r="JFQ372" s="5"/>
      <c r="JFR372" s="5"/>
      <c r="JFS372" s="5"/>
      <c r="JFT372" s="5"/>
      <c r="JFU372" s="5"/>
      <c r="JFV372" s="5"/>
      <c r="JFW372" s="5"/>
      <c r="JFX372" s="5"/>
      <c r="JFY372" s="5"/>
      <c r="JFZ372" s="5"/>
      <c r="JGA372" s="5"/>
      <c r="JGB372" s="5"/>
      <c r="JGC372" s="5"/>
      <c r="JGD372" s="5"/>
      <c r="JGE372" s="5"/>
      <c r="JGF372" s="5"/>
      <c r="JGG372" s="5"/>
      <c r="JGH372" s="5"/>
      <c r="JGI372" s="5"/>
      <c r="JGJ372" s="5"/>
      <c r="JGK372" s="5"/>
      <c r="JGL372" s="5"/>
      <c r="JGM372" s="5"/>
      <c r="JGN372" s="5"/>
      <c r="JGO372" s="5"/>
      <c r="JGP372" s="5"/>
      <c r="JGQ372" s="5"/>
      <c r="JGR372" s="5"/>
      <c r="JGS372" s="5"/>
      <c r="JGT372" s="5"/>
      <c r="JGU372" s="5"/>
      <c r="JGV372" s="5"/>
      <c r="JGW372" s="5"/>
      <c r="JGX372" s="5"/>
      <c r="JGY372" s="5"/>
      <c r="JGZ372" s="5"/>
      <c r="JHA372" s="5"/>
      <c r="JHB372" s="5"/>
      <c r="JHC372" s="5"/>
      <c r="JHD372" s="5"/>
      <c r="JHE372" s="5"/>
      <c r="JHF372" s="5"/>
      <c r="JHG372" s="5"/>
      <c r="JHH372" s="5"/>
      <c r="JHI372" s="5"/>
      <c r="JHJ372" s="5"/>
      <c r="JHK372" s="5"/>
      <c r="JHL372" s="5"/>
      <c r="JHM372" s="5"/>
      <c r="JHN372" s="5"/>
      <c r="JHO372" s="5"/>
      <c r="JHP372" s="5"/>
      <c r="JHQ372" s="5"/>
      <c r="JHR372" s="5"/>
      <c r="JHS372" s="5"/>
      <c r="JHT372" s="5"/>
      <c r="JHU372" s="5"/>
      <c r="JHV372" s="5"/>
      <c r="JHW372" s="5"/>
      <c r="JHX372" s="5"/>
      <c r="JHY372" s="5"/>
      <c r="JHZ372" s="5"/>
      <c r="JIA372" s="5"/>
      <c r="JIB372" s="5"/>
      <c r="JIC372" s="5"/>
      <c r="JID372" s="5"/>
      <c r="JIE372" s="5"/>
      <c r="JIF372" s="5"/>
      <c r="JIG372" s="5"/>
      <c r="JIH372" s="5"/>
      <c r="JII372" s="5"/>
      <c r="JIJ372" s="5"/>
      <c r="JIK372" s="5"/>
      <c r="JIL372" s="5"/>
      <c r="JIM372" s="5"/>
      <c r="JIN372" s="5"/>
      <c r="JIO372" s="5"/>
      <c r="JIP372" s="5"/>
      <c r="JIQ372" s="5"/>
      <c r="JIR372" s="5"/>
      <c r="JIS372" s="5"/>
      <c r="JIT372" s="5"/>
      <c r="JIU372" s="5"/>
      <c r="JIV372" s="5"/>
      <c r="JIW372" s="5"/>
      <c r="JIX372" s="5"/>
      <c r="JIY372" s="5"/>
      <c r="JIZ372" s="5"/>
      <c r="JJA372" s="5"/>
      <c r="JJB372" s="5"/>
      <c r="JJC372" s="5"/>
      <c r="JJD372" s="5"/>
      <c r="JJE372" s="5"/>
      <c r="JJF372" s="5"/>
      <c r="JJG372" s="5"/>
      <c r="JJH372" s="5"/>
      <c r="JJI372" s="5"/>
      <c r="JJJ372" s="5"/>
      <c r="JJK372" s="5"/>
      <c r="JJL372" s="5"/>
      <c r="JJM372" s="5"/>
      <c r="JJN372" s="5"/>
      <c r="JJO372" s="5"/>
      <c r="JJP372" s="5"/>
      <c r="JJQ372" s="5"/>
      <c r="JJR372" s="5"/>
      <c r="JJS372" s="5"/>
      <c r="JJT372" s="5"/>
      <c r="JJU372" s="5"/>
      <c r="JJV372" s="5"/>
      <c r="JJW372" s="5"/>
      <c r="JJX372" s="5"/>
      <c r="JJY372" s="5"/>
      <c r="JJZ372" s="5"/>
      <c r="JKA372" s="5"/>
      <c r="JKB372" s="5"/>
      <c r="JKC372" s="5"/>
      <c r="JKD372" s="5"/>
      <c r="JKE372" s="5"/>
      <c r="JKF372" s="5"/>
      <c r="JKG372" s="5"/>
      <c r="JKH372" s="5"/>
      <c r="JKI372" s="5"/>
      <c r="JKJ372" s="5"/>
      <c r="JKK372" s="5"/>
      <c r="JKL372" s="5"/>
      <c r="JKM372" s="5"/>
      <c r="JKN372" s="5"/>
      <c r="JKO372" s="5"/>
      <c r="JKP372" s="5"/>
      <c r="JKQ372" s="5"/>
      <c r="JKR372" s="5"/>
      <c r="JKS372" s="5"/>
      <c r="JKT372" s="5"/>
      <c r="JKU372" s="5"/>
      <c r="JKV372" s="5"/>
      <c r="JKW372" s="5"/>
      <c r="JKX372" s="5"/>
      <c r="JKY372" s="5"/>
      <c r="JKZ372" s="5"/>
      <c r="JLA372" s="5"/>
      <c r="JLB372" s="5"/>
      <c r="JLC372" s="5"/>
      <c r="JLD372" s="5"/>
      <c r="JLE372" s="5"/>
      <c r="JLF372" s="5"/>
      <c r="JLG372" s="5"/>
      <c r="JLH372" s="5"/>
      <c r="JLI372" s="5"/>
      <c r="JLJ372" s="5"/>
      <c r="JLK372" s="5"/>
      <c r="JLL372" s="5"/>
      <c r="JLM372" s="5"/>
      <c r="JLN372" s="5"/>
      <c r="JLO372" s="5"/>
      <c r="JLP372" s="5"/>
      <c r="JLQ372" s="5"/>
      <c r="JLR372" s="5"/>
      <c r="JLS372" s="5"/>
      <c r="JLT372" s="5"/>
      <c r="JLU372" s="5"/>
      <c r="JLV372" s="5"/>
      <c r="JLW372" s="5"/>
      <c r="JLX372" s="5"/>
      <c r="JLY372" s="5"/>
      <c r="JLZ372" s="5"/>
      <c r="JMA372" s="5"/>
      <c r="JMB372" s="5"/>
      <c r="JMC372" s="5"/>
      <c r="JMD372" s="5"/>
      <c r="JME372" s="5"/>
      <c r="JMF372" s="5"/>
      <c r="JMG372" s="5"/>
      <c r="JMH372" s="5"/>
      <c r="JMI372" s="5"/>
      <c r="JMJ372" s="5"/>
      <c r="JMK372" s="5"/>
      <c r="JML372" s="5"/>
      <c r="JMM372" s="5"/>
      <c r="JMN372" s="5"/>
      <c r="JMO372" s="5"/>
      <c r="JMP372" s="5"/>
      <c r="JMQ372" s="5"/>
      <c r="JMR372" s="5"/>
      <c r="JMS372" s="5"/>
      <c r="JMT372" s="5"/>
      <c r="JMU372" s="5"/>
      <c r="JMV372" s="5"/>
      <c r="JMW372" s="5"/>
      <c r="JMX372" s="5"/>
      <c r="JMY372" s="5"/>
      <c r="JMZ372" s="5"/>
      <c r="JNA372" s="5"/>
      <c r="JNB372" s="5"/>
      <c r="JNC372" s="5"/>
      <c r="JND372" s="5"/>
      <c r="JNE372" s="5"/>
      <c r="JNF372" s="5"/>
      <c r="JNG372" s="5"/>
      <c r="JNH372" s="5"/>
      <c r="JNI372" s="5"/>
      <c r="JNJ372" s="5"/>
      <c r="JNK372" s="5"/>
      <c r="JNL372" s="5"/>
      <c r="JNM372" s="5"/>
      <c r="JNN372" s="5"/>
      <c r="JNO372" s="5"/>
      <c r="JNP372" s="5"/>
      <c r="JNQ372" s="5"/>
      <c r="JNR372" s="5"/>
      <c r="JNS372" s="5"/>
      <c r="JNT372" s="5"/>
      <c r="JNU372" s="5"/>
      <c r="JNV372" s="5"/>
      <c r="JNW372" s="5"/>
      <c r="JNX372" s="5"/>
      <c r="JNY372" s="5"/>
      <c r="JNZ372" s="5"/>
      <c r="JOA372" s="5"/>
      <c r="JOB372" s="5"/>
      <c r="JOC372" s="5"/>
      <c r="JOD372" s="5"/>
      <c r="JOE372" s="5"/>
      <c r="JOF372" s="5"/>
      <c r="JOG372" s="5"/>
      <c r="JOH372" s="5"/>
      <c r="JOI372" s="5"/>
      <c r="JOJ372" s="5"/>
      <c r="JOK372" s="5"/>
      <c r="JOL372" s="5"/>
      <c r="JOM372" s="5"/>
      <c r="JON372" s="5"/>
      <c r="JOO372" s="5"/>
      <c r="JOP372" s="5"/>
      <c r="JOQ372" s="5"/>
      <c r="JOR372" s="5"/>
      <c r="JOS372" s="5"/>
      <c r="JOT372" s="5"/>
      <c r="JOU372" s="5"/>
      <c r="JOV372" s="5"/>
      <c r="JOW372" s="5"/>
      <c r="JOX372" s="5"/>
      <c r="JOY372" s="5"/>
      <c r="JOZ372" s="5"/>
      <c r="JPA372" s="5"/>
      <c r="JPB372" s="5"/>
      <c r="JPC372" s="5"/>
      <c r="JPD372" s="5"/>
      <c r="JPE372" s="5"/>
      <c r="JPF372" s="5"/>
      <c r="JPG372" s="5"/>
      <c r="JPH372" s="5"/>
      <c r="JPI372" s="5"/>
      <c r="JPJ372" s="5"/>
      <c r="JPK372" s="5"/>
      <c r="JPL372" s="5"/>
      <c r="JPM372" s="5"/>
      <c r="JPN372" s="5"/>
      <c r="JPO372" s="5"/>
      <c r="JPP372" s="5"/>
      <c r="JPQ372" s="5"/>
      <c r="JPR372" s="5"/>
      <c r="JPS372" s="5"/>
      <c r="JPT372" s="5"/>
      <c r="JPU372" s="5"/>
      <c r="JPV372" s="5"/>
      <c r="JPW372" s="5"/>
      <c r="JPX372" s="5"/>
      <c r="JPY372" s="5"/>
      <c r="JPZ372" s="5"/>
      <c r="JQA372" s="5"/>
      <c r="JQB372" s="5"/>
      <c r="JQC372" s="5"/>
      <c r="JQD372" s="5"/>
      <c r="JQE372" s="5"/>
      <c r="JQF372" s="5"/>
      <c r="JQG372" s="5"/>
      <c r="JQH372" s="5"/>
      <c r="JQI372" s="5"/>
      <c r="JQJ372" s="5"/>
      <c r="JQK372" s="5"/>
      <c r="JQL372" s="5"/>
      <c r="JQM372" s="5"/>
      <c r="JQN372" s="5"/>
      <c r="JQO372" s="5"/>
      <c r="JQP372" s="5"/>
      <c r="JQQ372" s="5"/>
      <c r="JQR372" s="5"/>
      <c r="JQS372" s="5"/>
      <c r="JQT372" s="5"/>
      <c r="JQU372" s="5"/>
      <c r="JQV372" s="5"/>
      <c r="JQW372" s="5"/>
      <c r="JQX372" s="5"/>
      <c r="JQY372" s="5"/>
      <c r="JQZ372" s="5"/>
      <c r="JRA372" s="5"/>
      <c r="JRB372" s="5"/>
      <c r="JRC372" s="5"/>
      <c r="JRD372" s="5"/>
      <c r="JRE372" s="5"/>
      <c r="JRF372" s="5"/>
      <c r="JRG372" s="5"/>
      <c r="JRH372" s="5"/>
      <c r="JRI372" s="5"/>
      <c r="JRJ372" s="5"/>
      <c r="JRK372" s="5"/>
      <c r="JRL372" s="5"/>
      <c r="JRM372" s="5"/>
      <c r="JRN372" s="5"/>
      <c r="JRO372" s="5"/>
      <c r="JRP372" s="5"/>
      <c r="JRQ372" s="5"/>
      <c r="JRR372" s="5"/>
      <c r="JRS372" s="5"/>
      <c r="JRT372" s="5"/>
      <c r="JRU372" s="5"/>
      <c r="JRV372" s="5"/>
      <c r="JRW372" s="5"/>
      <c r="JRX372" s="5"/>
      <c r="JRY372" s="5"/>
      <c r="JRZ372" s="5"/>
      <c r="JSA372" s="5"/>
      <c r="JSB372" s="5"/>
      <c r="JSC372" s="5"/>
      <c r="JSD372" s="5"/>
      <c r="JSE372" s="5"/>
      <c r="JSF372" s="5"/>
      <c r="JSG372" s="5"/>
      <c r="JSH372" s="5"/>
      <c r="JSI372" s="5"/>
      <c r="JSJ372" s="5"/>
      <c r="JSK372" s="5"/>
      <c r="JSL372" s="5"/>
      <c r="JSM372" s="5"/>
      <c r="JSN372" s="5"/>
      <c r="JSO372" s="5"/>
      <c r="JSP372" s="5"/>
      <c r="JSQ372" s="5"/>
      <c r="JSR372" s="5"/>
      <c r="JSS372" s="5"/>
      <c r="JST372" s="5"/>
      <c r="JSU372" s="5"/>
      <c r="JSV372" s="5"/>
      <c r="JSW372" s="5"/>
      <c r="JSX372" s="5"/>
      <c r="JSY372" s="5"/>
      <c r="JSZ372" s="5"/>
      <c r="JTA372" s="5"/>
      <c r="JTB372" s="5"/>
      <c r="JTC372" s="5"/>
      <c r="JTD372" s="5"/>
      <c r="JTE372" s="5"/>
      <c r="JTF372" s="5"/>
      <c r="JTG372" s="5"/>
      <c r="JTH372" s="5"/>
      <c r="JTI372" s="5"/>
      <c r="JTJ372" s="5"/>
      <c r="JTK372" s="5"/>
      <c r="JTL372" s="5"/>
      <c r="JTM372" s="5"/>
      <c r="JTN372" s="5"/>
      <c r="JTO372" s="5"/>
      <c r="JTP372" s="5"/>
      <c r="JTQ372" s="5"/>
      <c r="JTR372" s="5"/>
      <c r="JTS372" s="5"/>
      <c r="JTT372" s="5"/>
      <c r="JTU372" s="5"/>
      <c r="JTV372" s="5"/>
      <c r="JTW372" s="5"/>
      <c r="JTX372" s="5"/>
      <c r="JTY372" s="5"/>
      <c r="JTZ372" s="5"/>
      <c r="JUA372" s="5"/>
      <c r="JUB372" s="5"/>
      <c r="JUC372" s="5"/>
      <c r="JUD372" s="5"/>
      <c r="JUE372" s="5"/>
      <c r="JUF372" s="5"/>
      <c r="JUG372" s="5"/>
      <c r="JUH372" s="5"/>
      <c r="JUI372" s="5"/>
      <c r="JUJ372" s="5"/>
      <c r="JUK372" s="5"/>
      <c r="JUL372" s="5"/>
      <c r="JUM372" s="5"/>
      <c r="JUN372" s="5"/>
      <c r="JUO372" s="5"/>
      <c r="JUP372" s="5"/>
      <c r="JUQ372" s="5"/>
      <c r="JUR372" s="5"/>
      <c r="JUS372" s="5"/>
      <c r="JUT372" s="5"/>
      <c r="JUU372" s="5"/>
      <c r="JUV372" s="5"/>
      <c r="JUW372" s="5"/>
      <c r="JUX372" s="5"/>
      <c r="JUY372" s="5"/>
      <c r="JUZ372" s="5"/>
      <c r="JVA372" s="5"/>
      <c r="JVB372" s="5"/>
      <c r="JVC372" s="5"/>
      <c r="JVD372" s="5"/>
      <c r="JVE372" s="5"/>
      <c r="JVF372" s="5"/>
      <c r="JVG372" s="5"/>
      <c r="JVH372" s="5"/>
      <c r="JVI372" s="5"/>
      <c r="JVJ372" s="5"/>
      <c r="JVK372" s="5"/>
      <c r="JVL372" s="5"/>
      <c r="JVM372" s="5"/>
      <c r="JVN372" s="5"/>
      <c r="JVO372" s="5"/>
      <c r="JVP372" s="5"/>
      <c r="JVQ372" s="5"/>
      <c r="JVR372" s="5"/>
      <c r="JVS372" s="5"/>
      <c r="JVT372" s="5"/>
      <c r="JVU372" s="5"/>
      <c r="JVV372" s="5"/>
      <c r="JVW372" s="5"/>
      <c r="JVX372" s="5"/>
      <c r="JVY372" s="5"/>
      <c r="JVZ372" s="5"/>
      <c r="JWA372" s="5"/>
      <c r="JWB372" s="5"/>
      <c r="JWC372" s="5"/>
      <c r="JWD372" s="5"/>
      <c r="JWE372" s="5"/>
      <c r="JWF372" s="5"/>
      <c r="JWG372" s="5"/>
      <c r="JWH372" s="5"/>
      <c r="JWI372" s="5"/>
      <c r="JWJ372" s="5"/>
      <c r="JWK372" s="5"/>
      <c r="JWL372" s="5"/>
      <c r="JWM372" s="5"/>
      <c r="JWN372" s="5"/>
      <c r="JWO372" s="5"/>
      <c r="JWP372" s="5"/>
      <c r="JWQ372" s="5"/>
      <c r="JWR372" s="5"/>
      <c r="JWS372" s="5"/>
      <c r="JWT372" s="5"/>
      <c r="JWU372" s="5"/>
      <c r="JWV372" s="5"/>
      <c r="JWW372" s="5"/>
      <c r="JWX372" s="5"/>
      <c r="JWY372" s="5"/>
      <c r="JWZ372" s="5"/>
      <c r="JXA372" s="5"/>
      <c r="JXB372" s="5"/>
      <c r="JXC372" s="5"/>
      <c r="JXD372" s="5"/>
      <c r="JXE372" s="5"/>
      <c r="JXF372" s="5"/>
      <c r="JXG372" s="5"/>
      <c r="JXH372" s="5"/>
      <c r="JXI372" s="5"/>
      <c r="JXJ372" s="5"/>
      <c r="JXK372" s="5"/>
      <c r="JXL372" s="5"/>
      <c r="JXM372" s="5"/>
      <c r="JXN372" s="5"/>
      <c r="JXO372" s="5"/>
      <c r="JXP372" s="5"/>
      <c r="JXQ372" s="5"/>
      <c r="JXR372" s="5"/>
      <c r="JXS372" s="5"/>
      <c r="JXT372" s="5"/>
      <c r="JXU372" s="5"/>
      <c r="JXV372" s="5"/>
      <c r="JXW372" s="5"/>
      <c r="JXX372" s="5"/>
      <c r="JXY372" s="5"/>
      <c r="JXZ372" s="5"/>
      <c r="JYA372" s="5"/>
      <c r="JYB372" s="5"/>
      <c r="JYC372" s="5"/>
      <c r="JYD372" s="5"/>
      <c r="JYE372" s="5"/>
      <c r="JYF372" s="5"/>
      <c r="JYG372" s="5"/>
      <c r="JYH372" s="5"/>
      <c r="JYI372" s="5"/>
      <c r="JYJ372" s="5"/>
      <c r="JYK372" s="5"/>
      <c r="JYL372" s="5"/>
      <c r="JYM372" s="5"/>
      <c r="JYN372" s="5"/>
      <c r="JYO372" s="5"/>
      <c r="JYP372" s="5"/>
      <c r="JYQ372" s="5"/>
      <c r="JYR372" s="5"/>
      <c r="JYS372" s="5"/>
      <c r="JYT372" s="5"/>
      <c r="JYU372" s="5"/>
      <c r="JYV372" s="5"/>
      <c r="JYW372" s="5"/>
      <c r="JYX372" s="5"/>
      <c r="JYY372" s="5"/>
      <c r="JYZ372" s="5"/>
      <c r="JZA372" s="5"/>
      <c r="JZB372" s="5"/>
      <c r="JZC372" s="5"/>
      <c r="JZD372" s="5"/>
      <c r="JZE372" s="5"/>
      <c r="JZF372" s="5"/>
      <c r="JZG372" s="5"/>
      <c r="JZH372" s="5"/>
      <c r="JZI372" s="5"/>
      <c r="JZJ372" s="5"/>
      <c r="JZK372" s="5"/>
      <c r="JZL372" s="5"/>
      <c r="JZM372" s="5"/>
      <c r="JZN372" s="5"/>
      <c r="JZO372" s="5"/>
      <c r="JZP372" s="5"/>
      <c r="JZQ372" s="5"/>
      <c r="JZR372" s="5"/>
      <c r="JZS372" s="5"/>
      <c r="JZT372" s="5"/>
      <c r="JZU372" s="5"/>
      <c r="JZV372" s="5"/>
      <c r="JZW372" s="5"/>
      <c r="JZX372" s="5"/>
      <c r="JZY372" s="5"/>
      <c r="JZZ372" s="5"/>
      <c r="KAA372" s="5"/>
      <c r="KAB372" s="5"/>
      <c r="KAC372" s="5"/>
      <c r="KAD372" s="5"/>
      <c r="KAE372" s="5"/>
      <c r="KAF372" s="5"/>
      <c r="KAG372" s="5"/>
      <c r="KAH372" s="5"/>
      <c r="KAI372" s="5"/>
      <c r="KAJ372" s="5"/>
      <c r="KAK372" s="5"/>
      <c r="KAL372" s="5"/>
      <c r="KAM372" s="5"/>
      <c r="KAN372" s="5"/>
      <c r="KAO372" s="5"/>
      <c r="KAP372" s="5"/>
      <c r="KAQ372" s="5"/>
      <c r="KAR372" s="5"/>
      <c r="KAS372" s="5"/>
      <c r="KAT372" s="5"/>
      <c r="KAU372" s="5"/>
      <c r="KAV372" s="5"/>
      <c r="KAW372" s="5"/>
      <c r="KAX372" s="5"/>
      <c r="KAY372" s="5"/>
      <c r="KAZ372" s="5"/>
      <c r="KBA372" s="5"/>
      <c r="KBB372" s="5"/>
      <c r="KBC372" s="5"/>
      <c r="KBD372" s="5"/>
      <c r="KBE372" s="5"/>
      <c r="KBF372" s="5"/>
      <c r="KBG372" s="5"/>
      <c r="KBH372" s="5"/>
      <c r="KBI372" s="5"/>
      <c r="KBJ372" s="5"/>
      <c r="KBK372" s="5"/>
      <c r="KBL372" s="5"/>
      <c r="KBM372" s="5"/>
      <c r="KBN372" s="5"/>
      <c r="KBO372" s="5"/>
      <c r="KBP372" s="5"/>
      <c r="KBQ372" s="5"/>
      <c r="KBR372" s="5"/>
      <c r="KBS372" s="5"/>
      <c r="KBT372" s="5"/>
      <c r="KBU372" s="5"/>
      <c r="KBV372" s="5"/>
      <c r="KBW372" s="5"/>
      <c r="KBX372" s="5"/>
      <c r="KBY372" s="5"/>
      <c r="KBZ372" s="5"/>
      <c r="KCA372" s="5"/>
      <c r="KCB372" s="5"/>
      <c r="KCC372" s="5"/>
      <c r="KCD372" s="5"/>
      <c r="KCE372" s="5"/>
      <c r="KCF372" s="5"/>
      <c r="KCG372" s="5"/>
      <c r="KCH372" s="5"/>
      <c r="KCI372" s="5"/>
      <c r="KCJ372" s="5"/>
      <c r="KCK372" s="5"/>
      <c r="KCL372" s="5"/>
      <c r="KCM372" s="5"/>
      <c r="KCN372" s="5"/>
      <c r="KCO372" s="5"/>
      <c r="KCP372" s="5"/>
      <c r="KCQ372" s="5"/>
      <c r="KCR372" s="5"/>
      <c r="KCS372" s="5"/>
      <c r="KCT372" s="5"/>
      <c r="KCU372" s="5"/>
      <c r="KCV372" s="5"/>
      <c r="KCW372" s="5"/>
      <c r="KCX372" s="5"/>
      <c r="KCY372" s="5"/>
      <c r="KCZ372" s="5"/>
      <c r="KDA372" s="5"/>
      <c r="KDB372" s="5"/>
      <c r="KDC372" s="5"/>
      <c r="KDD372" s="5"/>
      <c r="KDE372" s="5"/>
      <c r="KDF372" s="5"/>
      <c r="KDG372" s="5"/>
      <c r="KDH372" s="5"/>
      <c r="KDI372" s="5"/>
      <c r="KDJ372" s="5"/>
      <c r="KDK372" s="5"/>
      <c r="KDL372" s="5"/>
      <c r="KDM372" s="5"/>
      <c r="KDN372" s="5"/>
      <c r="KDO372" s="5"/>
      <c r="KDP372" s="5"/>
      <c r="KDQ372" s="5"/>
      <c r="KDR372" s="5"/>
      <c r="KDS372" s="5"/>
      <c r="KDT372" s="5"/>
      <c r="KDU372" s="5"/>
      <c r="KDV372" s="5"/>
      <c r="KDW372" s="5"/>
      <c r="KDX372" s="5"/>
      <c r="KDY372" s="5"/>
      <c r="KDZ372" s="5"/>
      <c r="KEA372" s="5"/>
      <c r="KEB372" s="5"/>
      <c r="KEC372" s="5"/>
      <c r="KED372" s="5"/>
      <c r="KEE372" s="5"/>
      <c r="KEF372" s="5"/>
      <c r="KEG372" s="5"/>
      <c r="KEH372" s="5"/>
      <c r="KEI372" s="5"/>
      <c r="KEJ372" s="5"/>
      <c r="KEK372" s="5"/>
      <c r="KEL372" s="5"/>
      <c r="KEM372" s="5"/>
      <c r="KEN372" s="5"/>
      <c r="KEO372" s="5"/>
      <c r="KEP372" s="5"/>
      <c r="KEQ372" s="5"/>
      <c r="KER372" s="5"/>
      <c r="KES372" s="5"/>
      <c r="KET372" s="5"/>
      <c r="KEU372" s="5"/>
      <c r="KEV372" s="5"/>
      <c r="KEW372" s="5"/>
      <c r="KEX372" s="5"/>
      <c r="KEY372" s="5"/>
      <c r="KEZ372" s="5"/>
      <c r="KFA372" s="5"/>
      <c r="KFB372" s="5"/>
      <c r="KFC372" s="5"/>
      <c r="KFD372" s="5"/>
      <c r="KFE372" s="5"/>
      <c r="KFF372" s="5"/>
      <c r="KFG372" s="5"/>
      <c r="KFH372" s="5"/>
      <c r="KFI372" s="5"/>
      <c r="KFJ372" s="5"/>
      <c r="KFK372" s="5"/>
      <c r="KFL372" s="5"/>
      <c r="KFM372" s="5"/>
      <c r="KFN372" s="5"/>
      <c r="KFO372" s="5"/>
      <c r="KFP372" s="5"/>
      <c r="KFQ372" s="5"/>
      <c r="KFR372" s="5"/>
      <c r="KFS372" s="5"/>
      <c r="KFT372" s="5"/>
      <c r="KFU372" s="5"/>
      <c r="KFV372" s="5"/>
      <c r="KFW372" s="5"/>
      <c r="KFX372" s="5"/>
      <c r="KFY372" s="5"/>
      <c r="KFZ372" s="5"/>
      <c r="KGA372" s="5"/>
      <c r="KGB372" s="5"/>
      <c r="KGC372" s="5"/>
      <c r="KGD372" s="5"/>
      <c r="KGE372" s="5"/>
      <c r="KGF372" s="5"/>
      <c r="KGG372" s="5"/>
      <c r="KGH372" s="5"/>
      <c r="KGI372" s="5"/>
      <c r="KGJ372" s="5"/>
      <c r="KGK372" s="5"/>
      <c r="KGL372" s="5"/>
      <c r="KGM372" s="5"/>
      <c r="KGN372" s="5"/>
      <c r="KGO372" s="5"/>
      <c r="KGP372" s="5"/>
      <c r="KGQ372" s="5"/>
      <c r="KGR372" s="5"/>
      <c r="KGS372" s="5"/>
      <c r="KGT372" s="5"/>
      <c r="KGU372" s="5"/>
      <c r="KGV372" s="5"/>
      <c r="KGW372" s="5"/>
      <c r="KGX372" s="5"/>
      <c r="KGY372" s="5"/>
      <c r="KGZ372" s="5"/>
      <c r="KHA372" s="5"/>
      <c r="KHB372" s="5"/>
      <c r="KHC372" s="5"/>
      <c r="KHD372" s="5"/>
      <c r="KHE372" s="5"/>
      <c r="KHF372" s="5"/>
      <c r="KHG372" s="5"/>
      <c r="KHH372" s="5"/>
      <c r="KHI372" s="5"/>
      <c r="KHJ372" s="5"/>
      <c r="KHK372" s="5"/>
      <c r="KHL372" s="5"/>
      <c r="KHM372" s="5"/>
      <c r="KHN372" s="5"/>
      <c r="KHO372" s="5"/>
      <c r="KHP372" s="5"/>
      <c r="KHQ372" s="5"/>
      <c r="KHR372" s="5"/>
      <c r="KHS372" s="5"/>
      <c r="KHT372" s="5"/>
      <c r="KHU372" s="5"/>
      <c r="KHV372" s="5"/>
      <c r="KHW372" s="5"/>
      <c r="KHX372" s="5"/>
      <c r="KHY372" s="5"/>
      <c r="KHZ372" s="5"/>
      <c r="KIA372" s="5"/>
      <c r="KIB372" s="5"/>
      <c r="KIC372" s="5"/>
      <c r="KID372" s="5"/>
      <c r="KIE372" s="5"/>
      <c r="KIF372" s="5"/>
      <c r="KIG372" s="5"/>
      <c r="KIH372" s="5"/>
      <c r="KII372" s="5"/>
      <c r="KIJ372" s="5"/>
      <c r="KIK372" s="5"/>
      <c r="KIL372" s="5"/>
      <c r="KIM372" s="5"/>
      <c r="KIN372" s="5"/>
      <c r="KIO372" s="5"/>
      <c r="KIP372" s="5"/>
      <c r="KIQ372" s="5"/>
      <c r="KIR372" s="5"/>
      <c r="KIS372" s="5"/>
      <c r="KIT372" s="5"/>
      <c r="KIU372" s="5"/>
      <c r="KIV372" s="5"/>
      <c r="KIW372" s="5"/>
      <c r="KIX372" s="5"/>
      <c r="KIY372" s="5"/>
      <c r="KIZ372" s="5"/>
      <c r="KJA372" s="5"/>
      <c r="KJB372" s="5"/>
      <c r="KJC372" s="5"/>
      <c r="KJD372" s="5"/>
      <c r="KJE372" s="5"/>
      <c r="KJF372" s="5"/>
      <c r="KJG372" s="5"/>
      <c r="KJH372" s="5"/>
      <c r="KJI372" s="5"/>
      <c r="KJJ372" s="5"/>
      <c r="KJK372" s="5"/>
      <c r="KJL372" s="5"/>
      <c r="KJM372" s="5"/>
      <c r="KJN372" s="5"/>
      <c r="KJO372" s="5"/>
      <c r="KJP372" s="5"/>
      <c r="KJQ372" s="5"/>
      <c r="KJR372" s="5"/>
      <c r="KJS372" s="5"/>
      <c r="KJT372" s="5"/>
      <c r="KJU372" s="5"/>
      <c r="KJV372" s="5"/>
      <c r="KJW372" s="5"/>
      <c r="KJX372" s="5"/>
      <c r="KJY372" s="5"/>
      <c r="KJZ372" s="5"/>
      <c r="KKA372" s="5"/>
      <c r="KKB372" s="5"/>
      <c r="KKC372" s="5"/>
      <c r="KKD372" s="5"/>
      <c r="KKE372" s="5"/>
      <c r="KKF372" s="5"/>
      <c r="KKG372" s="5"/>
      <c r="KKH372" s="5"/>
      <c r="KKI372" s="5"/>
      <c r="KKJ372" s="5"/>
      <c r="KKK372" s="5"/>
      <c r="KKL372" s="5"/>
      <c r="KKM372" s="5"/>
      <c r="KKN372" s="5"/>
      <c r="KKO372" s="5"/>
      <c r="KKP372" s="5"/>
      <c r="KKQ372" s="5"/>
      <c r="KKR372" s="5"/>
      <c r="KKS372" s="5"/>
      <c r="KKT372" s="5"/>
      <c r="KKU372" s="5"/>
      <c r="KKV372" s="5"/>
      <c r="KKW372" s="5"/>
      <c r="KKX372" s="5"/>
      <c r="KKY372" s="5"/>
      <c r="KKZ372" s="5"/>
      <c r="KLA372" s="5"/>
      <c r="KLB372" s="5"/>
      <c r="KLC372" s="5"/>
      <c r="KLD372" s="5"/>
      <c r="KLE372" s="5"/>
      <c r="KLF372" s="5"/>
      <c r="KLG372" s="5"/>
      <c r="KLH372" s="5"/>
      <c r="KLI372" s="5"/>
      <c r="KLJ372" s="5"/>
      <c r="KLK372" s="5"/>
      <c r="KLL372" s="5"/>
      <c r="KLM372" s="5"/>
      <c r="KLN372" s="5"/>
      <c r="KLO372" s="5"/>
      <c r="KLP372" s="5"/>
      <c r="KLQ372" s="5"/>
      <c r="KLR372" s="5"/>
      <c r="KLS372" s="5"/>
      <c r="KLT372" s="5"/>
      <c r="KLU372" s="5"/>
      <c r="KLV372" s="5"/>
      <c r="KLW372" s="5"/>
      <c r="KLX372" s="5"/>
      <c r="KLY372" s="5"/>
      <c r="KLZ372" s="5"/>
      <c r="KMA372" s="5"/>
      <c r="KMB372" s="5"/>
      <c r="KMC372" s="5"/>
      <c r="KMD372" s="5"/>
      <c r="KME372" s="5"/>
      <c r="KMF372" s="5"/>
      <c r="KMG372" s="5"/>
      <c r="KMH372" s="5"/>
      <c r="KMI372" s="5"/>
      <c r="KMJ372" s="5"/>
      <c r="KMK372" s="5"/>
      <c r="KML372" s="5"/>
      <c r="KMM372" s="5"/>
      <c r="KMN372" s="5"/>
      <c r="KMO372" s="5"/>
      <c r="KMP372" s="5"/>
      <c r="KMQ372" s="5"/>
      <c r="KMR372" s="5"/>
      <c r="KMS372" s="5"/>
      <c r="KMT372" s="5"/>
      <c r="KMU372" s="5"/>
      <c r="KMV372" s="5"/>
      <c r="KMW372" s="5"/>
      <c r="KMX372" s="5"/>
      <c r="KMY372" s="5"/>
      <c r="KMZ372" s="5"/>
      <c r="KNA372" s="5"/>
      <c r="KNB372" s="5"/>
      <c r="KNC372" s="5"/>
      <c r="KND372" s="5"/>
      <c r="KNE372" s="5"/>
      <c r="KNF372" s="5"/>
      <c r="KNG372" s="5"/>
      <c r="KNH372" s="5"/>
      <c r="KNI372" s="5"/>
      <c r="KNJ372" s="5"/>
      <c r="KNK372" s="5"/>
      <c r="KNL372" s="5"/>
      <c r="KNM372" s="5"/>
      <c r="KNN372" s="5"/>
      <c r="KNO372" s="5"/>
      <c r="KNP372" s="5"/>
      <c r="KNQ372" s="5"/>
      <c r="KNR372" s="5"/>
      <c r="KNS372" s="5"/>
      <c r="KNT372" s="5"/>
      <c r="KNU372" s="5"/>
      <c r="KNV372" s="5"/>
      <c r="KNW372" s="5"/>
      <c r="KNX372" s="5"/>
      <c r="KNY372" s="5"/>
      <c r="KNZ372" s="5"/>
      <c r="KOA372" s="5"/>
      <c r="KOB372" s="5"/>
      <c r="KOC372" s="5"/>
      <c r="KOD372" s="5"/>
      <c r="KOE372" s="5"/>
      <c r="KOF372" s="5"/>
      <c r="KOG372" s="5"/>
      <c r="KOH372" s="5"/>
      <c r="KOI372" s="5"/>
      <c r="KOJ372" s="5"/>
      <c r="KOK372" s="5"/>
      <c r="KOL372" s="5"/>
      <c r="KOM372" s="5"/>
      <c r="KON372" s="5"/>
      <c r="KOO372" s="5"/>
      <c r="KOP372" s="5"/>
      <c r="KOQ372" s="5"/>
      <c r="KOR372" s="5"/>
      <c r="KOS372" s="5"/>
      <c r="KOT372" s="5"/>
      <c r="KOU372" s="5"/>
      <c r="KOV372" s="5"/>
      <c r="KOW372" s="5"/>
      <c r="KOX372" s="5"/>
      <c r="KOY372" s="5"/>
      <c r="KOZ372" s="5"/>
      <c r="KPA372" s="5"/>
      <c r="KPB372" s="5"/>
      <c r="KPC372" s="5"/>
      <c r="KPD372" s="5"/>
      <c r="KPE372" s="5"/>
      <c r="KPF372" s="5"/>
      <c r="KPG372" s="5"/>
      <c r="KPH372" s="5"/>
      <c r="KPI372" s="5"/>
      <c r="KPJ372" s="5"/>
      <c r="KPK372" s="5"/>
      <c r="KPL372" s="5"/>
      <c r="KPM372" s="5"/>
      <c r="KPN372" s="5"/>
      <c r="KPO372" s="5"/>
      <c r="KPP372" s="5"/>
      <c r="KPQ372" s="5"/>
      <c r="KPR372" s="5"/>
      <c r="KPS372" s="5"/>
      <c r="KPT372" s="5"/>
      <c r="KPU372" s="5"/>
      <c r="KPV372" s="5"/>
      <c r="KPW372" s="5"/>
      <c r="KPX372" s="5"/>
      <c r="KPY372" s="5"/>
      <c r="KPZ372" s="5"/>
      <c r="KQA372" s="5"/>
      <c r="KQB372" s="5"/>
      <c r="KQC372" s="5"/>
      <c r="KQD372" s="5"/>
      <c r="KQE372" s="5"/>
      <c r="KQF372" s="5"/>
      <c r="KQG372" s="5"/>
      <c r="KQH372" s="5"/>
      <c r="KQI372" s="5"/>
      <c r="KQJ372" s="5"/>
      <c r="KQK372" s="5"/>
      <c r="KQL372" s="5"/>
      <c r="KQM372" s="5"/>
      <c r="KQN372" s="5"/>
      <c r="KQO372" s="5"/>
      <c r="KQP372" s="5"/>
      <c r="KQQ372" s="5"/>
      <c r="KQR372" s="5"/>
      <c r="KQS372" s="5"/>
      <c r="KQT372" s="5"/>
      <c r="KQU372" s="5"/>
      <c r="KQV372" s="5"/>
      <c r="KQW372" s="5"/>
      <c r="KQX372" s="5"/>
      <c r="KQY372" s="5"/>
      <c r="KQZ372" s="5"/>
      <c r="KRA372" s="5"/>
      <c r="KRB372" s="5"/>
      <c r="KRC372" s="5"/>
      <c r="KRD372" s="5"/>
      <c r="KRE372" s="5"/>
      <c r="KRF372" s="5"/>
      <c r="KRG372" s="5"/>
      <c r="KRH372" s="5"/>
      <c r="KRI372" s="5"/>
      <c r="KRJ372" s="5"/>
      <c r="KRK372" s="5"/>
      <c r="KRL372" s="5"/>
      <c r="KRM372" s="5"/>
      <c r="KRN372" s="5"/>
      <c r="KRO372" s="5"/>
      <c r="KRP372" s="5"/>
      <c r="KRQ372" s="5"/>
      <c r="KRR372" s="5"/>
      <c r="KRS372" s="5"/>
      <c r="KRT372" s="5"/>
      <c r="KRU372" s="5"/>
      <c r="KRV372" s="5"/>
      <c r="KRW372" s="5"/>
      <c r="KRX372" s="5"/>
      <c r="KRY372" s="5"/>
      <c r="KRZ372" s="5"/>
      <c r="KSA372" s="5"/>
      <c r="KSB372" s="5"/>
      <c r="KSC372" s="5"/>
      <c r="KSD372" s="5"/>
      <c r="KSE372" s="5"/>
      <c r="KSF372" s="5"/>
      <c r="KSG372" s="5"/>
      <c r="KSH372" s="5"/>
      <c r="KSI372" s="5"/>
      <c r="KSJ372" s="5"/>
      <c r="KSK372" s="5"/>
      <c r="KSL372" s="5"/>
      <c r="KSM372" s="5"/>
      <c r="KSN372" s="5"/>
      <c r="KSO372" s="5"/>
      <c r="KSP372" s="5"/>
      <c r="KSQ372" s="5"/>
      <c r="KSR372" s="5"/>
      <c r="KSS372" s="5"/>
      <c r="KST372" s="5"/>
      <c r="KSU372" s="5"/>
      <c r="KSV372" s="5"/>
      <c r="KSW372" s="5"/>
      <c r="KSX372" s="5"/>
      <c r="KSY372" s="5"/>
      <c r="KSZ372" s="5"/>
      <c r="KTA372" s="5"/>
      <c r="KTB372" s="5"/>
      <c r="KTC372" s="5"/>
      <c r="KTD372" s="5"/>
      <c r="KTE372" s="5"/>
      <c r="KTF372" s="5"/>
      <c r="KTG372" s="5"/>
      <c r="KTH372" s="5"/>
      <c r="KTI372" s="5"/>
      <c r="KTJ372" s="5"/>
      <c r="KTK372" s="5"/>
      <c r="KTL372" s="5"/>
      <c r="KTM372" s="5"/>
      <c r="KTN372" s="5"/>
      <c r="KTO372" s="5"/>
      <c r="KTP372" s="5"/>
      <c r="KTQ372" s="5"/>
      <c r="KTR372" s="5"/>
      <c r="KTS372" s="5"/>
      <c r="KTT372" s="5"/>
      <c r="KTU372" s="5"/>
      <c r="KTV372" s="5"/>
      <c r="KTW372" s="5"/>
      <c r="KTX372" s="5"/>
      <c r="KTY372" s="5"/>
      <c r="KTZ372" s="5"/>
      <c r="KUA372" s="5"/>
      <c r="KUB372" s="5"/>
      <c r="KUC372" s="5"/>
      <c r="KUD372" s="5"/>
      <c r="KUE372" s="5"/>
      <c r="KUF372" s="5"/>
      <c r="KUG372" s="5"/>
      <c r="KUH372" s="5"/>
      <c r="KUI372" s="5"/>
      <c r="KUJ372" s="5"/>
      <c r="KUK372" s="5"/>
      <c r="KUL372" s="5"/>
      <c r="KUM372" s="5"/>
      <c r="KUN372" s="5"/>
      <c r="KUO372" s="5"/>
      <c r="KUP372" s="5"/>
      <c r="KUQ372" s="5"/>
      <c r="KUR372" s="5"/>
      <c r="KUS372" s="5"/>
      <c r="KUT372" s="5"/>
      <c r="KUU372" s="5"/>
      <c r="KUV372" s="5"/>
      <c r="KUW372" s="5"/>
      <c r="KUX372" s="5"/>
      <c r="KUY372" s="5"/>
      <c r="KUZ372" s="5"/>
      <c r="KVA372" s="5"/>
      <c r="KVB372" s="5"/>
      <c r="KVC372" s="5"/>
      <c r="KVD372" s="5"/>
      <c r="KVE372" s="5"/>
      <c r="KVF372" s="5"/>
      <c r="KVG372" s="5"/>
      <c r="KVH372" s="5"/>
      <c r="KVI372" s="5"/>
      <c r="KVJ372" s="5"/>
      <c r="KVK372" s="5"/>
      <c r="KVL372" s="5"/>
      <c r="KVM372" s="5"/>
      <c r="KVN372" s="5"/>
      <c r="KVO372" s="5"/>
      <c r="KVP372" s="5"/>
      <c r="KVQ372" s="5"/>
      <c r="KVR372" s="5"/>
      <c r="KVS372" s="5"/>
      <c r="KVT372" s="5"/>
      <c r="KVU372" s="5"/>
      <c r="KVV372" s="5"/>
      <c r="KVW372" s="5"/>
      <c r="KVX372" s="5"/>
      <c r="KVY372" s="5"/>
      <c r="KVZ372" s="5"/>
      <c r="KWA372" s="5"/>
      <c r="KWB372" s="5"/>
      <c r="KWC372" s="5"/>
      <c r="KWD372" s="5"/>
      <c r="KWE372" s="5"/>
      <c r="KWF372" s="5"/>
      <c r="KWG372" s="5"/>
      <c r="KWH372" s="5"/>
      <c r="KWI372" s="5"/>
      <c r="KWJ372" s="5"/>
      <c r="KWK372" s="5"/>
      <c r="KWL372" s="5"/>
      <c r="KWM372" s="5"/>
      <c r="KWN372" s="5"/>
      <c r="KWO372" s="5"/>
      <c r="KWP372" s="5"/>
      <c r="KWQ372" s="5"/>
      <c r="KWR372" s="5"/>
      <c r="KWS372" s="5"/>
      <c r="KWT372" s="5"/>
      <c r="KWU372" s="5"/>
      <c r="KWV372" s="5"/>
      <c r="KWW372" s="5"/>
      <c r="KWX372" s="5"/>
      <c r="KWY372" s="5"/>
      <c r="KWZ372" s="5"/>
      <c r="KXA372" s="5"/>
      <c r="KXB372" s="5"/>
      <c r="KXC372" s="5"/>
      <c r="KXD372" s="5"/>
      <c r="KXE372" s="5"/>
      <c r="KXF372" s="5"/>
      <c r="KXG372" s="5"/>
      <c r="KXH372" s="5"/>
      <c r="KXI372" s="5"/>
      <c r="KXJ372" s="5"/>
      <c r="KXK372" s="5"/>
      <c r="KXL372" s="5"/>
      <c r="KXM372" s="5"/>
      <c r="KXN372" s="5"/>
      <c r="KXO372" s="5"/>
      <c r="KXP372" s="5"/>
      <c r="KXQ372" s="5"/>
      <c r="KXR372" s="5"/>
      <c r="KXS372" s="5"/>
      <c r="KXT372" s="5"/>
      <c r="KXU372" s="5"/>
      <c r="KXV372" s="5"/>
      <c r="KXW372" s="5"/>
      <c r="KXX372" s="5"/>
      <c r="KXY372" s="5"/>
      <c r="KXZ372" s="5"/>
      <c r="KYA372" s="5"/>
      <c r="KYB372" s="5"/>
      <c r="KYC372" s="5"/>
      <c r="KYD372" s="5"/>
      <c r="KYE372" s="5"/>
      <c r="KYF372" s="5"/>
      <c r="KYG372" s="5"/>
      <c r="KYH372" s="5"/>
      <c r="KYI372" s="5"/>
      <c r="KYJ372" s="5"/>
      <c r="KYK372" s="5"/>
      <c r="KYL372" s="5"/>
      <c r="KYM372" s="5"/>
      <c r="KYN372" s="5"/>
      <c r="KYO372" s="5"/>
      <c r="KYP372" s="5"/>
      <c r="KYQ372" s="5"/>
      <c r="KYR372" s="5"/>
      <c r="KYS372" s="5"/>
      <c r="KYT372" s="5"/>
      <c r="KYU372" s="5"/>
      <c r="KYV372" s="5"/>
      <c r="KYW372" s="5"/>
      <c r="KYX372" s="5"/>
      <c r="KYY372" s="5"/>
      <c r="KYZ372" s="5"/>
      <c r="KZA372" s="5"/>
      <c r="KZB372" s="5"/>
      <c r="KZC372" s="5"/>
      <c r="KZD372" s="5"/>
      <c r="KZE372" s="5"/>
      <c r="KZF372" s="5"/>
      <c r="KZG372" s="5"/>
      <c r="KZH372" s="5"/>
      <c r="KZI372" s="5"/>
      <c r="KZJ372" s="5"/>
      <c r="KZK372" s="5"/>
      <c r="KZL372" s="5"/>
      <c r="KZM372" s="5"/>
      <c r="KZN372" s="5"/>
      <c r="KZO372" s="5"/>
      <c r="KZP372" s="5"/>
      <c r="KZQ372" s="5"/>
      <c r="KZR372" s="5"/>
      <c r="KZS372" s="5"/>
      <c r="KZT372" s="5"/>
      <c r="KZU372" s="5"/>
      <c r="KZV372" s="5"/>
      <c r="KZW372" s="5"/>
      <c r="KZX372" s="5"/>
      <c r="KZY372" s="5"/>
      <c r="KZZ372" s="5"/>
      <c r="LAA372" s="5"/>
      <c r="LAB372" s="5"/>
      <c r="LAC372" s="5"/>
      <c r="LAD372" s="5"/>
      <c r="LAE372" s="5"/>
      <c r="LAF372" s="5"/>
      <c r="LAG372" s="5"/>
      <c r="LAH372" s="5"/>
      <c r="LAI372" s="5"/>
      <c r="LAJ372" s="5"/>
      <c r="LAK372" s="5"/>
      <c r="LAL372" s="5"/>
      <c r="LAM372" s="5"/>
      <c r="LAN372" s="5"/>
      <c r="LAO372" s="5"/>
      <c r="LAP372" s="5"/>
      <c r="LAQ372" s="5"/>
      <c r="LAR372" s="5"/>
      <c r="LAS372" s="5"/>
      <c r="LAT372" s="5"/>
      <c r="LAU372" s="5"/>
      <c r="LAV372" s="5"/>
      <c r="LAW372" s="5"/>
      <c r="LAX372" s="5"/>
      <c r="LAY372" s="5"/>
      <c r="LAZ372" s="5"/>
      <c r="LBA372" s="5"/>
      <c r="LBB372" s="5"/>
      <c r="LBC372" s="5"/>
      <c r="LBD372" s="5"/>
      <c r="LBE372" s="5"/>
      <c r="LBF372" s="5"/>
      <c r="LBG372" s="5"/>
      <c r="LBH372" s="5"/>
      <c r="LBI372" s="5"/>
      <c r="LBJ372" s="5"/>
      <c r="LBK372" s="5"/>
      <c r="LBL372" s="5"/>
      <c r="LBM372" s="5"/>
      <c r="LBN372" s="5"/>
      <c r="LBO372" s="5"/>
      <c r="LBP372" s="5"/>
      <c r="LBQ372" s="5"/>
      <c r="LBR372" s="5"/>
      <c r="LBS372" s="5"/>
      <c r="LBT372" s="5"/>
      <c r="LBU372" s="5"/>
      <c r="LBV372" s="5"/>
      <c r="LBW372" s="5"/>
      <c r="LBX372" s="5"/>
      <c r="LBY372" s="5"/>
      <c r="LBZ372" s="5"/>
      <c r="LCA372" s="5"/>
      <c r="LCB372" s="5"/>
      <c r="LCC372" s="5"/>
      <c r="LCD372" s="5"/>
      <c r="LCE372" s="5"/>
      <c r="LCF372" s="5"/>
      <c r="LCG372" s="5"/>
      <c r="LCH372" s="5"/>
      <c r="LCI372" s="5"/>
      <c r="LCJ372" s="5"/>
      <c r="LCK372" s="5"/>
      <c r="LCL372" s="5"/>
      <c r="LCM372" s="5"/>
      <c r="LCN372" s="5"/>
      <c r="LCO372" s="5"/>
      <c r="LCP372" s="5"/>
      <c r="LCQ372" s="5"/>
      <c r="LCR372" s="5"/>
      <c r="LCS372" s="5"/>
      <c r="LCT372" s="5"/>
      <c r="LCU372" s="5"/>
      <c r="LCV372" s="5"/>
      <c r="LCW372" s="5"/>
      <c r="LCX372" s="5"/>
      <c r="LCY372" s="5"/>
      <c r="LCZ372" s="5"/>
      <c r="LDA372" s="5"/>
      <c r="LDB372" s="5"/>
      <c r="LDC372" s="5"/>
      <c r="LDD372" s="5"/>
      <c r="LDE372" s="5"/>
      <c r="LDF372" s="5"/>
      <c r="LDG372" s="5"/>
      <c r="LDH372" s="5"/>
      <c r="LDI372" s="5"/>
      <c r="LDJ372" s="5"/>
      <c r="LDK372" s="5"/>
      <c r="LDL372" s="5"/>
      <c r="LDM372" s="5"/>
      <c r="LDN372" s="5"/>
      <c r="LDO372" s="5"/>
      <c r="LDP372" s="5"/>
      <c r="LDQ372" s="5"/>
      <c r="LDR372" s="5"/>
      <c r="LDS372" s="5"/>
      <c r="LDT372" s="5"/>
      <c r="LDU372" s="5"/>
      <c r="LDV372" s="5"/>
      <c r="LDW372" s="5"/>
      <c r="LDX372" s="5"/>
      <c r="LDY372" s="5"/>
      <c r="LDZ372" s="5"/>
      <c r="LEA372" s="5"/>
      <c r="LEB372" s="5"/>
      <c r="LEC372" s="5"/>
      <c r="LED372" s="5"/>
      <c r="LEE372" s="5"/>
      <c r="LEF372" s="5"/>
      <c r="LEG372" s="5"/>
      <c r="LEH372" s="5"/>
      <c r="LEI372" s="5"/>
      <c r="LEJ372" s="5"/>
      <c r="LEK372" s="5"/>
      <c r="LEL372" s="5"/>
      <c r="LEM372" s="5"/>
      <c r="LEN372" s="5"/>
      <c r="LEO372" s="5"/>
      <c r="LEP372" s="5"/>
      <c r="LEQ372" s="5"/>
      <c r="LER372" s="5"/>
      <c r="LES372" s="5"/>
      <c r="LET372" s="5"/>
      <c r="LEU372" s="5"/>
      <c r="LEV372" s="5"/>
      <c r="LEW372" s="5"/>
      <c r="LEX372" s="5"/>
      <c r="LEY372" s="5"/>
      <c r="LEZ372" s="5"/>
      <c r="LFA372" s="5"/>
      <c r="LFB372" s="5"/>
      <c r="LFC372" s="5"/>
      <c r="LFD372" s="5"/>
      <c r="LFE372" s="5"/>
      <c r="LFF372" s="5"/>
      <c r="LFG372" s="5"/>
      <c r="LFH372" s="5"/>
      <c r="LFI372" s="5"/>
      <c r="LFJ372" s="5"/>
      <c r="LFK372" s="5"/>
      <c r="LFL372" s="5"/>
      <c r="LFM372" s="5"/>
      <c r="LFN372" s="5"/>
      <c r="LFO372" s="5"/>
      <c r="LFP372" s="5"/>
      <c r="LFQ372" s="5"/>
      <c r="LFR372" s="5"/>
      <c r="LFS372" s="5"/>
      <c r="LFT372" s="5"/>
      <c r="LFU372" s="5"/>
      <c r="LFV372" s="5"/>
      <c r="LFW372" s="5"/>
      <c r="LFX372" s="5"/>
      <c r="LFY372" s="5"/>
      <c r="LFZ372" s="5"/>
      <c r="LGA372" s="5"/>
      <c r="LGB372" s="5"/>
      <c r="LGC372" s="5"/>
      <c r="LGD372" s="5"/>
      <c r="LGE372" s="5"/>
      <c r="LGF372" s="5"/>
      <c r="LGG372" s="5"/>
      <c r="LGH372" s="5"/>
      <c r="LGI372" s="5"/>
      <c r="LGJ372" s="5"/>
      <c r="LGK372" s="5"/>
      <c r="LGL372" s="5"/>
      <c r="LGM372" s="5"/>
      <c r="LGN372" s="5"/>
      <c r="LGO372" s="5"/>
      <c r="LGP372" s="5"/>
      <c r="LGQ372" s="5"/>
      <c r="LGR372" s="5"/>
      <c r="LGS372" s="5"/>
      <c r="LGT372" s="5"/>
      <c r="LGU372" s="5"/>
      <c r="LGV372" s="5"/>
      <c r="LGW372" s="5"/>
      <c r="LGX372" s="5"/>
      <c r="LGY372" s="5"/>
      <c r="LGZ372" s="5"/>
      <c r="LHA372" s="5"/>
      <c r="LHB372" s="5"/>
      <c r="LHC372" s="5"/>
      <c r="LHD372" s="5"/>
      <c r="LHE372" s="5"/>
      <c r="LHF372" s="5"/>
      <c r="LHG372" s="5"/>
      <c r="LHH372" s="5"/>
      <c r="LHI372" s="5"/>
      <c r="LHJ372" s="5"/>
      <c r="LHK372" s="5"/>
      <c r="LHL372" s="5"/>
      <c r="LHM372" s="5"/>
      <c r="LHN372" s="5"/>
      <c r="LHO372" s="5"/>
      <c r="LHP372" s="5"/>
      <c r="LHQ372" s="5"/>
      <c r="LHR372" s="5"/>
      <c r="LHS372" s="5"/>
      <c r="LHT372" s="5"/>
      <c r="LHU372" s="5"/>
      <c r="LHV372" s="5"/>
      <c r="LHW372" s="5"/>
      <c r="LHX372" s="5"/>
      <c r="LHY372" s="5"/>
      <c r="LHZ372" s="5"/>
      <c r="LIA372" s="5"/>
      <c r="LIB372" s="5"/>
      <c r="LIC372" s="5"/>
      <c r="LID372" s="5"/>
      <c r="LIE372" s="5"/>
      <c r="LIF372" s="5"/>
      <c r="LIG372" s="5"/>
      <c r="LIH372" s="5"/>
      <c r="LII372" s="5"/>
      <c r="LIJ372" s="5"/>
      <c r="LIK372" s="5"/>
      <c r="LIL372" s="5"/>
      <c r="LIM372" s="5"/>
      <c r="LIN372" s="5"/>
      <c r="LIO372" s="5"/>
      <c r="LIP372" s="5"/>
      <c r="LIQ372" s="5"/>
      <c r="LIR372" s="5"/>
      <c r="LIS372" s="5"/>
      <c r="LIT372" s="5"/>
      <c r="LIU372" s="5"/>
      <c r="LIV372" s="5"/>
      <c r="LIW372" s="5"/>
      <c r="LIX372" s="5"/>
      <c r="LIY372" s="5"/>
      <c r="LIZ372" s="5"/>
      <c r="LJA372" s="5"/>
      <c r="LJB372" s="5"/>
      <c r="LJC372" s="5"/>
      <c r="LJD372" s="5"/>
      <c r="LJE372" s="5"/>
      <c r="LJF372" s="5"/>
      <c r="LJG372" s="5"/>
      <c r="LJH372" s="5"/>
      <c r="LJI372" s="5"/>
      <c r="LJJ372" s="5"/>
      <c r="LJK372" s="5"/>
      <c r="LJL372" s="5"/>
      <c r="LJM372" s="5"/>
      <c r="LJN372" s="5"/>
      <c r="LJO372" s="5"/>
      <c r="LJP372" s="5"/>
      <c r="LJQ372" s="5"/>
      <c r="LJR372" s="5"/>
      <c r="LJS372" s="5"/>
      <c r="LJT372" s="5"/>
      <c r="LJU372" s="5"/>
      <c r="LJV372" s="5"/>
      <c r="LJW372" s="5"/>
      <c r="LJX372" s="5"/>
      <c r="LJY372" s="5"/>
      <c r="LJZ372" s="5"/>
      <c r="LKA372" s="5"/>
      <c r="LKB372" s="5"/>
      <c r="LKC372" s="5"/>
      <c r="LKD372" s="5"/>
      <c r="LKE372" s="5"/>
      <c r="LKF372" s="5"/>
      <c r="LKG372" s="5"/>
      <c r="LKH372" s="5"/>
      <c r="LKI372" s="5"/>
      <c r="LKJ372" s="5"/>
      <c r="LKK372" s="5"/>
      <c r="LKL372" s="5"/>
      <c r="LKM372" s="5"/>
      <c r="LKN372" s="5"/>
      <c r="LKO372" s="5"/>
      <c r="LKP372" s="5"/>
      <c r="LKQ372" s="5"/>
      <c r="LKR372" s="5"/>
      <c r="LKS372" s="5"/>
      <c r="LKT372" s="5"/>
      <c r="LKU372" s="5"/>
      <c r="LKV372" s="5"/>
      <c r="LKW372" s="5"/>
      <c r="LKX372" s="5"/>
      <c r="LKY372" s="5"/>
      <c r="LKZ372" s="5"/>
      <c r="LLA372" s="5"/>
      <c r="LLB372" s="5"/>
      <c r="LLC372" s="5"/>
      <c r="LLD372" s="5"/>
      <c r="LLE372" s="5"/>
      <c r="LLF372" s="5"/>
      <c r="LLG372" s="5"/>
      <c r="LLH372" s="5"/>
      <c r="LLI372" s="5"/>
      <c r="LLJ372" s="5"/>
      <c r="LLK372" s="5"/>
      <c r="LLL372" s="5"/>
      <c r="LLM372" s="5"/>
      <c r="LLN372" s="5"/>
      <c r="LLO372" s="5"/>
      <c r="LLP372" s="5"/>
      <c r="LLQ372" s="5"/>
      <c r="LLR372" s="5"/>
      <c r="LLS372" s="5"/>
      <c r="LLT372" s="5"/>
      <c r="LLU372" s="5"/>
      <c r="LLV372" s="5"/>
      <c r="LLW372" s="5"/>
      <c r="LLX372" s="5"/>
      <c r="LLY372" s="5"/>
      <c r="LLZ372" s="5"/>
      <c r="LMA372" s="5"/>
      <c r="LMB372" s="5"/>
      <c r="LMC372" s="5"/>
      <c r="LMD372" s="5"/>
      <c r="LME372" s="5"/>
      <c r="LMF372" s="5"/>
      <c r="LMG372" s="5"/>
      <c r="LMH372" s="5"/>
      <c r="LMI372" s="5"/>
      <c r="LMJ372" s="5"/>
      <c r="LMK372" s="5"/>
      <c r="LML372" s="5"/>
      <c r="LMM372" s="5"/>
      <c r="LMN372" s="5"/>
      <c r="LMO372" s="5"/>
      <c r="LMP372" s="5"/>
      <c r="LMQ372" s="5"/>
      <c r="LMR372" s="5"/>
      <c r="LMS372" s="5"/>
      <c r="LMT372" s="5"/>
      <c r="LMU372" s="5"/>
      <c r="LMV372" s="5"/>
      <c r="LMW372" s="5"/>
      <c r="LMX372" s="5"/>
      <c r="LMY372" s="5"/>
      <c r="LMZ372" s="5"/>
      <c r="LNA372" s="5"/>
      <c r="LNB372" s="5"/>
      <c r="LNC372" s="5"/>
      <c r="LND372" s="5"/>
      <c r="LNE372" s="5"/>
      <c r="LNF372" s="5"/>
      <c r="LNG372" s="5"/>
      <c r="LNH372" s="5"/>
      <c r="LNI372" s="5"/>
      <c r="LNJ372" s="5"/>
      <c r="LNK372" s="5"/>
      <c r="LNL372" s="5"/>
      <c r="LNM372" s="5"/>
      <c r="LNN372" s="5"/>
      <c r="LNO372" s="5"/>
      <c r="LNP372" s="5"/>
      <c r="LNQ372" s="5"/>
      <c r="LNR372" s="5"/>
      <c r="LNS372" s="5"/>
      <c r="LNT372" s="5"/>
      <c r="LNU372" s="5"/>
      <c r="LNV372" s="5"/>
      <c r="LNW372" s="5"/>
      <c r="LNX372" s="5"/>
      <c r="LNY372" s="5"/>
      <c r="LNZ372" s="5"/>
      <c r="LOA372" s="5"/>
      <c r="LOB372" s="5"/>
      <c r="LOC372" s="5"/>
      <c r="LOD372" s="5"/>
      <c r="LOE372" s="5"/>
      <c r="LOF372" s="5"/>
      <c r="LOG372" s="5"/>
      <c r="LOH372" s="5"/>
      <c r="LOI372" s="5"/>
      <c r="LOJ372" s="5"/>
      <c r="LOK372" s="5"/>
      <c r="LOL372" s="5"/>
      <c r="LOM372" s="5"/>
      <c r="LON372" s="5"/>
      <c r="LOO372" s="5"/>
      <c r="LOP372" s="5"/>
      <c r="LOQ372" s="5"/>
      <c r="LOR372" s="5"/>
      <c r="LOS372" s="5"/>
      <c r="LOT372" s="5"/>
      <c r="LOU372" s="5"/>
      <c r="LOV372" s="5"/>
      <c r="LOW372" s="5"/>
      <c r="LOX372" s="5"/>
      <c r="LOY372" s="5"/>
      <c r="LOZ372" s="5"/>
      <c r="LPA372" s="5"/>
      <c r="LPB372" s="5"/>
      <c r="LPC372" s="5"/>
      <c r="LPD372" s="5"/>
      <c r="LPE372" s="5"/>
      <c r="LPF372" s="5"/>
      <c r="LPG372" s="5"/>
      <c r="LPH372" s="5"/>
      <c r="LPI372" s="5"/>
      <c r="LPJ372" s="5"/>
      <c r="LPK372" s="5"/>
      <c r="LPL372" s="5"/>
      <c r="LPM372" s="5"/>
      <c r="LPN372" s="5"/>
      <c r="LPO372" s="5"/>
      <c r="LPP372" s="5"/>
      <c r="LPQ372" s="5"/>
      <c r="LPR372" s="5"/>
      <c r="LPS372" s="5"/>
      <c r="LPT372" s="5"/>
      <c r="LPU372" s="5"/>
      <c r="LPV372" s="5"/>
      <c r="LPW372" s="5"/>
      <c r="LPX372" s="5"/>
      <c r="LPY372" s="5"/>
      <c r="LPZ372" s="5"/>
      <c r="LQA372" s="5"/>
      <c r="LQB372" s="5"/>
      <c r="LQC372" s="5"/>
      <c r="LQD372" s="5"/>
      <c r="LQE372" s="5"/>
      <c r="LQF372" s="5"/>
      <c r="LQG372" s="5"/>
      <c r="LQH372" s="5"/>
      <c r="LQI372" s="5"/>
      <c r="LQJ372" s="5"/>
      <c r="LQK372" s="5"/>
      <c r="LQL372" s="5"/>
      <c r="LQM372" s="5"/>
      <c r="LQN372" s="5"/>
      <c r="LQO372" s="5"/>
      <c r="LQP372" s="5"/>
      <c r="LQQ372" s="5"/>
      <c r="LQR372" s="5"/>
      <c r="LQS372" s="5"/>
      <c r="LQT372" s="5"/>
      <c r="LQU372" s="5"/>
      <c r="LQV372" s="5"/>
      <c r="LQW372" s="5"/>
      <c r="LQX372" s="5"/>
      <c r="LQY372" s="5"/>
      <c r="LQZ372" s="5"/>
      <c r="LRA372" s="5"/>
      <c r="LRB372" s="5"/>
      <c r="LRC372" s="5"/>
      <c r="LRD372" s="5"/>
      <c r="LRE372" s="5"/>
      <c r="LRF372" s="5"/>
      <c r="LRG372" s="5"/>
      <c r="LRH372" s="5"/>
      <c r="LRI372" s="5"/>
      <c r="LRJ372" s="5"/>
      <c r="LRK372" s="5"/>
      <c r="LRL372" s="5"/>
      <c r="LRM372" s="5"/>
      <c r="LRN372" s="5"/>
      <c r="LRO372" s="5"/>
      <c r="LRP372" s="5"/>
      <c r="LRQ372" s="5"/>
      <c r="LRR372" s="5"/>
      <c r="LRS372" s="5"/>
      <c r="LRT372" s="5"/>
      <c r="LRU372" s="5"/>
      <c r="LRV372" s="5"/>
      <c r="LRW372" s="5"/>
      <c r="LRX372" s="5"/>
      <c r="LRY372" s="5"/>
      <c r="LRZ372" s="5"/>
      <c r="LSA372" s="5"/>
      <c r="LSB372" s="5"/>
      <c r="LSC372" s="5"/>
      <c r="LSD372" s="5"/>
      <c r="LSE372" s="5"/>
      <c r="LSF372" s="5"/>
      <c r="LSG372" s="5"/>
      <c r="LSH372" s="5"/>
      <c r="LSI372" s="5"/>
      <c r="LSJ372" s="5"/>
      <c r="LSK372" s="5"/>
      <c r="LSL372" s="5"/>
      <c r="LSM372" s="5"/>
      <c r="LSN372" s="5"/>
      <c r="LSO372" s="5"/>
      <c r="LSP372" s="5"/>
      <c r="LSQ372" s="5"/>
      <c r="LSR372" s="5"/>
      <c r="LSS372" s="5"/>
      <c r="LST372" s="5"/>
      <c r="LSU372" s="5"/>
      <c r="LSV372" s="5"/>
      <c r="LSW372" s="5"/>
      <c r="LSX372" s="5"/>
      <c r="LSY372" s="5"/>
      <c r="LSZ372" s="5"/>
      <c r="LTA372" s="5"/>
      <c r="LTB372" s="5"/>
      <c r="LTC372" s="5"/>
      <c r="LTD372" s="5"/>
      <c r="LTE372" s="5"/>
      <c r="LTF372" s="5"/>
      <c r="LTG372" s="5"/>
      <c r="LTH372" s="5"/>
      <c r="LTI372" s="5"/>
      <c r="LTJ372" s="5"/>
      <c r="LTK372" s="5"/>
      <c r="LTL372" s="5"/>
      <c r="LTM372" s="5"/>
      <c r="LTN372" s="5"/>
      <c r="LTO372" s="5"/>
      <c r="LTP372" s="5"/>
      <c r="LTQ372" s="5"/>
      <c r="LTR372" s="5"/>
      <c r="LTS372" s="5"/>
      <c r="LTT372" s="5"/>
      <c r="LTU372" s="5"/>
      <c r="LTV372" s="5"/>
      <c r="LTW372" s="5"/>
      <c r="LTX372" s="5"/>
      <c r="LTY372" s="5"/>
      <c r="LTZ372" s="5"/>
      <c r="LUA372" s="5"/>
      <c r="LUB372" s="5"/>
      <c r="LUC372" s="5"/>
      <c r="LUD372" s="5"/>
      <c r="LUE372" s="5"/>
      <c r="LUF372" s="5"/>
      <c r="LUG372" s="5"/>
      <c r="LUH372" s="5"/>
      <c r="LUI372" s="5"/>
      <c r="LUJ372" s="5"/>
      <c r="LUK372" s="5"/>
      <c r="LUL372" s="5"/>
      <c r="LUM372" s="5"/>
      <c r="LUN372" s="5"/>
      <c r="LUO372" s="5"/>
      <c r="LUP372" s="5"/>
      <c r="LUQ372" s="5"/>
      <c r="LUR372" s="5"/>
      <c r="LUS372" s="5"/>
      <c r="LUT372" s="5"/>
      <c r="LUU372" s="5"/>
      <c r="LUV372" s="5"/>
      <c r="LUW372" s="5"/>
      <c r="LUX372" s="5"/>
      <c r="LUY372" s="5"/>
      <c r="LUZ372" s="5"/>
      <c r="LVA372" s="5"/>
      <c r="LVB372" s="5"/>
      <c r="LVC372" s="5"/>
      <c r="LVD372" s="5"/>
      <c r="LVE372" s="5"/>
      <c r="LVF372" s="5"/>
      <c r="LVG372" s="5"/>
      <c r="LVH372" s="5"/>
      <c r="LVI372" s="5"/>
      <c r="LVJ372" s="5"/>
      <c r="LVK372" s="5"/>
      <c r="LVL372" s="5"/>
      <c r="LVM372" s="5"/>
      <c r="LVN372" s="5"/>
      <c r="LVO372" s="5"/>
      <c r="LVP372" s="5"/>
      <c r="LVQ372" s="5"/>
      <c r="LVR372" s="5"/>
      <c r="LVS372" s="5"/>
      <c r="LVT372" s="5"/>
      <c r="LVU372" s="5"/>
      <c r="LVV372" s="5"/>
      <c r="LVW372" s="5"/>
      <c r="LVX372" s="5"/>
      <c r="LVY372" s="5"/>
      <c r="LVZ372" s="5"/>
      <c r="LWA372" s="5"/>
      <c r="LWB372" s="5"/>
      <c r="LWC372" s="5"/>
      <c r="LWD372" s="5"/>
      <c r="LWE372" s="5"/>
      <c r="LWF372" s="5"/>
      <c r="LWG372" s="5"/>
      <c r="LWH372" s="5"/>
      <c r="LWI372" s="5"/>
      <c r="LWJ372" s="5"/>
      <c r="LWK372" s="5"/>
      <c r="LWL372" s="5"/>
      <c r="LWM372" s="5"/>
      <c r="LWN372" s="5"/>
      <c r="LWO372" s="5"/>
      <c r="LWP372" s="5"/>
      <c r="LWQ372" s="5"/>
      <c r="LWR372" s="5"/>
      <c r="LWS372" s="5"/>
      <c r="LWT372" s="5"/>
      <c r="LWU372" s="5"/>
      <c r="LWV372" s="5"/>
      <c r="LWW372" s="5"/>
      <c r="LWX372" s="5"/>
      <c r="LWY372" s="5"/>
      <c r="LWZ372" s="5"/>
      <c r="LXA372" s="5"/>
      <c r="LXB372" s="5"/>
      <c r="LXC372" s="5"/>
      <c r="LXD372" s="5"/>
      <c r="LXE372" s="5"/>
      <c r="LXF372" s="5"/>
      <c r="LXG372" s="5"/>
      <c r="LXH372" s="5"/>
      <c r="LXI372" s="5"/>
      <c r="LXJ372" s="5"/>
      <c r="LXK372" s="5"/>
      <c r="LXL372" s="5"/>
      <c r="LXM372" s="5"/>
      <c r="LXN372" s="5"/>
      <c r="LXO372" s="5"/>
      <c r="LXP372" s="5"/>
      <c r="LXQ372" s="5"/>
      <c r="LXR372" s="5"/>
      <c r="LXS372" s="5"/>
      <c r="LXT372" s="5"/>
      <c r="LXU372" s="5"/>
      <c r="LXV372" s="5"/>
      <c r="LXW372" s="5"/>
      <c r="LXX372" s="5"/>
      <c r="LXY372" s="5"/>
      <c r="LXZ372" s="5"/>
      <c r="LYA372" s="5"/>
      <c r="LYB372" s="5"/>
      <c r="LYC372" s="5"/>
      <c r="LYD372" s="5"/>
      <c r="LYE372" s="5"/>
      <c r="LYF372" s="5"/>
      <c r="LYG372" s="5"/>
      <c r="LYH372" s="5"/>
      <c r="LYI372" s="5"/>
      <c r="LYJ372" s="5"/>
      <c r="LYK372" s="5"/>
      <c r="LYL372" s="5"/>
      <c r="LYM372" s="5"/>
      <c r="LYN372" s="5"/>
      <c r="LYO372" s="5"/>
      <c r="LYP372" s="5"/>
      <c r="LYQ372" s="5"/>
      <c r="LYR372" s="5"/>
      <c r="LYS372" s="5"/>
      <c r="LYT372" s="5"/>
      <c r="LYU372" s="5"/>
      <c r="LYV372" s="5"/>
      <c r="LYW372" s="5"/>
      <c r="LYX372" s="5"/>
      <c r="LYY372" s="5"/>
      <c r="LYZ372" s="5"/>
      <c r="LZA372" s="5"/>
      <c r="LZB372" s="5"/>
      <c r="LZC372" s="5"/>
      <c r="LZD372" s="5"/>
      <c r="LZE372" s="5"/>
      <c r="LZF372" s="5"/>
      <c r="LZG372" s="5"/>
      <c r="LZH372" s="5"/>
      <c r="LZI372" s="5"/>
      <c r="LZJ372" s="5"/>
      <c r="LZK372" s="5"/>
      <c r="LZL372" s="5"/>
      <c r="LZM372" s="5"/>
      <c r="LZN372" s="5"/>
      <c r="LZO372" s="5"/>
      <c r="LZP372" s="5"/>
      <c r="LZQ372" s="5"/>
      <c r="LZR372" s="5"/>
      <c r="LZS372" s="5"/>
      <c r="LZT372" s="5"/>
      <c r="LZU372" s="5"/>
      <c r="LZV372" s="5"/>
      <c r="LZW372" s="5"/>
      <c r="LZX372" s="5"/>
      <c r="LZY372" s="5"/>
      <c r="LZZ372" s="5"/>
      <c r="MAA372" s="5"/>
      <c r="MAB372" s="5"/>
      <c r="MAC372" s="5"/>
      <c r="MAD372" s="5"/>
      <c r="MAE372" s="5"/>
      <c r="MAF372" s="5"/>
      <c r="MAG372" s="5"/>
      <c r="MAH372" s="5"/>
      <c r="MAI372" s="5"/>
      <c r="MAJ372" s="5"/>
      <c r="MAK372" s="5"/>
      <c r="MAL372" s="5"/>
      <c r="MAM372" s="5"/>
      <c r="MAN372" s="5"/>
      <c r="MAO372" s="5"/>
      <c r="MAP372" s="5"/>
      <c r="MAQ372" s="5"/>
      <c r="MAR372" s="5"/>
      <c r="MAS372" s="5"/>
      <c r="MAT372" s="5"/>
      <c r="MAU372" s="5"/>
      <c r="MAV372" s="5"/>
      <c r="MAW372" s="5"/>
      <c r="MAX372" s="5"/>
      <c r="MAY372" s="5"/>
      <c r="MAZ372" s="5"/>
      <c r="MBA372" s="5"/>
      <c r="MBB372" s="5"/>
      <c r="MBC372" s="5"/>
      <c r="MBD372" s="5"/>
      <c r="MBE372" s="5"/>
      <c r="MBF372" s="5"/>
      <c r="MBG372" s="5"/>
      <c r="MBH372" s="5"/>
      <c r="MBI372" s="5"/>
      <c r="MBJ372" s="5"/>
      <c r="MBK372" s="5"/>
      <c r="MBL372" s="5"/>
      <c r="MBM372" s="5"/>
      <c r="MBN372" s="5"/>
      <c r="MBO372" s="5"/>
      <c r="MBP372" s="5"/>
      <c r="MBQ372" s="5"/>
      <c r="MBR372" s="5"/>
      <c r="MBS372" s="5"/>
      <c r="MBT372" s="5"/>
      <c r="MBU372" s="5"/>
      <c r="MBV372" s="5"/>
      <c r="MBW372" s="5"/>
      <c r="MBX372" s="5"/>
      <c r="MBY372" s="5"/>
      <c r="MBZ372" s="5"/>
      <c r="MCA372" s="5"/>
      <c r="MCB372" s="5"/>
      <c r="MCC372" s="5"/>
      <c r="MCD372" s="5"/>
      <c r="MCE372" s="5"/>
      <c r="MCF372" s="5"/>
      <c r="MCG372" s="5"/>
      <c r="MCH372" s="5"/>
      <c r="MCI372" s="5"/>
      <c r="MCJ372" s="5"/>
      <c r="MCK372" s="5"/>
      <c r="MCL372" s="5"/>
      <c r="MCM372" s="5"/>
      <c r="MCN372" s="5"/>
      <c r="MCO372" s="5"/>
      <c r="MCP372" s="5"/>
      <c r="MCQ372" s="5"/>
      <c r="MCR372" s="5"/>
      <c r="MCS372" s="5"/>
      <c r="MCT372" s="5"/>
      <c r="MCU372" s="5"/>
      <c r="MCV372" s="5"/>
      <c r="MCW372" s="5"/>
      <c r="MCX372" s="5"/>
      <c r="MCY372" s="5"/>
      <c r="MCZ372" s="5"/>
      <c r="MDA372" s="5"/>
      <c r="MDB372" s="5"/>
      <c r="MDC372" s="5"/>
      <c r="MDD372" s="5"/>
      <c r="MDE372" s="5"/>
      <c r="MDF372" s="5"/>
      <c r="MDG372" s="5"/>
      <c r="MDH372" s="5"/>
      <c r="MDI372" s="5"/>
      <c r="MDJ372" s="5"/>
      <c r="MDK372" s="5"/>
      <c r="MDL372" s="5"/>
      <c r="MDM372" s="5"/>
      <c r="MDN372" s="5"/>
      <c r="MDO372" s="5"/>
      <c r="MDP372" s="5"/>
      <c r="MDQ372" s="5"/>
      <c r="MDR372" s="5"/>
      <c r="MDS372" s="5"/>
      <c r="MDT372" s="5"/>
      <c r="MDU372" s="5"/>
      <c r="MDV372" s="5"/>
      <c r="MDW372" s="5"/>
      <c r="MDX372" s="5"/>
      <c r="MDY372" s="5"/>
      <c r="MDZ372" s="5"/>
      <c r="MEA372" s="5"/>
      <c r="MEB372" s="5"/>
      <c r="MEC372" s="5"/>
      <c r="MED372" s="5"/>
      <c r="MEE372" s="5"/>
      <c r="MEF372" s="5"/>
      <c r="MEG372" s="5"/>
      <c r="MEH372" s="5"/>
      <c r="MEI372" s="5"/>
      <c r="MEJ372" s="5"/>
      <c r="MEK372" s="5"/>
      <c r="MEL372" s="5"/>
      <c r="MEM372" s="5"/>
      <c r="MEN372" s="5"/>
      <c r="MEO372" s="5"/>
      <c r="MEP372" s="5"/>
      <c r="MEQ372" s="5"/>
      <c r="MER372" s="5"/>
      <c r="MES372" s="5"/>
      <c r="MET372" s="5"/>
      <c r="MEU372" s="5"/>
      <c r="MEV372" s="5"/>
      <c r="MEW372" s="5"/>
      <c r="MEX372" s="5"/>
      <c r="MEY372" s="5"/>
      <c r="MEZ372" s="5"/>
      <c r="MFA372" s="5"/>
      <c r="MFB372" s="5"/>
      <c r="MFC372" s="5"/>
      <c r="MFD372" s="5"/>
      <c r="MFE372" s="5"/>
      <c r="MFF372" s="5"/>
      <c r="MFG372" s="5"/>
      <c r="MFH372" s="5"/>
      <c r="MFI372" s="5"/>
      <c r="MFJ372" s="5"/>
      <c r="MFK372" s="5"/>
      <c r="MFL372" s="5"/>
      <c r="MFM372" s="5"/>
      <c r="MFN372" s="5"/>
      <c r="MFO372" s="5"/>
      <c r="MFP372" s="5"/>
      <c r="MFQ372" s="5"/>
      <c r="MFR372" s="5"/>
      <c r="MFS372" s="5"/>
      <c r="MFT372" s="5"/>
      <c r="MFU372" s="5"/>
      <c r="MFV372" s="5"/>
      <c r="MFW372" s="5"/>
      <c r="MFX372" s="5"/>
      <c r="MFY372" s="5"/>
      <c r="MFZ372" s="5"/>
      <c r="MGA372" s="5"/>
      <c r="MGB372" s="5"/>
      <c r="MGC372" s="5"/>
      <c r="MGD372" s="5"/>
      <c r="MGE372" s="5"/>
      <c r="MGF372" s="5"/>
      <c r="MGG372" s="5"/>
      <c r="MGH372" s="5"/>
      <c r="MGI372" s="5"/>
      <c r="MGJ372" s="5"/>
      <c r="MGK372" s="5"/>
      <c r="MGL372" s="5"/>
      <c r="MGM372" s="5"/>
      <c r="MGN372" s="5"/>
      <c r="MGO372" s="5"/>
      <c r="MGP372" s="5"/>
      <c r="MGQ372" s="5"/>
      <c r="MGR372" s="5"/>
      <c r="MGS372" s="5"/>
      <c r="MGT372" s="5"/>
      <c r="MGU372" s="5"/>
      <c r="MGV372" s="5"/>
      <c r="MGW372" s="5"/>
      <c r="MGX372" s="5"/>
      <c r="MGY372" s="5"/>
      <c r="MGZ372" s="5"/>
      <c r="MHA372" s="5"/>
      <c r="MHB372" s="5"/>
      <c r="MHC372" s="5"/>
      <c r="MHD372" s="5"/>
      <c r="MHE372" s="5"/>
      <c r="MHF372" s="5"/>
      <c r="MHG372" s="5"/>
      <c r="MHH372" s="5"/>
      <c r="MHI372" s="5"/>
      <c r="MHJ372" s="5"/>
      <c r="MHK372" s="5"/>
      <c r="MHL372" s="5"/>
      <c r="MHM372" s="5"/>
      <c r="MHN372" s="5"/>
      <c r="MHO372" s="5"/>
      <c r="MHP372" s="5"/>
      <c r="MHQ372" s="5"/>
      <c r="MHR372" s="5"/>
      <c r="MHS372" s="5"/>
      <c r="MHT372" s="5"/>
      <c r="MHU372" s="5"/>
      <c r="MHV372" s="5"/>
      <c r="MHW372" s="5"/>
      <c r="MHX372" s="5"/>
      <c r="MHY372" s="5"/>
      <c r="MHZ372" s="5"/>
      <c r="MIA372" s="5"/>
      <c r="MIB372" s="5"/>
      <c r="MIC372" s="5"/>
      <c r="MID372" s="5"/>
      <c r="MIE372" s="5"/>
      <c r="MIF372" s="5"/>
      <c r="MIG372" s="5"/>
      <c r="MIH372" s="5"/>
      <c r="MII372" s="5"/>
      <c r="MIJ372" s="5"/>
      <c r="MIK372" s="5"/>
      <c r="MIL372" s="5"/>
      <c r="MIM372" s="5"/>
      <c r="MIN372" s="5"/>
      <c r="MIO372" s="5"/>
      <c r="MIP372" s="5"/>
      <c r="MIQ372" s="5"/>
      <c r="MIR372" s="5"/>
      <c r="MIS372" s="5"/>
      <c r="MIT372" s="5"/>
      <c r="MIU372" s="5"/>
      <c r="MIV372" s="5"/>
      <c r="MIW372" s="5"/>
      <c r="MIX372" s="5"/>
      <c r="MIY372" s="5"/>
      <c r="MIZ372" s="5"/>
      <c r="MJA372" s="5"/>
      <c r="MJB372" s="5"/>
      <c r="MJC372" s="5"/>
      <c r="MJD372" s="5"/>
      <c r="MJE372" s="5"/>
      <c r="MJF372" s="5"/>
      <c r="MJG372" s="5"/>
      <c r="MJH372" s="5"/>
      <c r="MJI372" s="5"/>
      <c r="MJJ372" s="5"/>
      <c r="MJK372" s="5"/>
      <c r="MJL372" s="5"/>
      <c r="MJM372" s="5"/>
      <c r="MJN372" s="5"/>
      <c r="MJO372" s="5"/>
      <c r="MJP372" s="5"/>
      <c r="MJQ372" s="5"/>
      <c r="MJR372" s="5"/>
      <c r="MJS372" s="5"/>
      <c r="MJT372" s="5"/>
      <c r="MJU372" s="5"/>
      <c r="MJV372" s="5"/>
      <c r="MJW372" s="5"/>
      <c r="MJX372" s="5"/>
      <c r="MJY372" s="5"/>
      <c r="MJZ372" s="5"/>
      <c r="MKA372" s="5"/>
      <c r="MKB372" s="5"/>
      <c r="MKC372" s="5"/>
      <c r="MKD372" s="5"/>
      <c r="MKE372" s="5"/>
      <c r="MKF372" s="5"/>
      <c r="MKG372" s="5"/>
      <c r="MKH372" s="5"/>
      <c r="MKI372" s="5"/>
      <c r="MKJ372" s="5"/>
      <c r="MKK372" s="5"/>
      <c r="MKL372" s="5"/>
      <c r="MKM372" s="5"/>
      <c r="MKN372" s="5"/>
      <c r="MKO372" s="5"/>
      <c r="MKP372" s="5"/>
      <c r="MKQ372" s="5"/>
      <c r="MKR372" s="5"/>
      <c r="MKS372" s="5"/>
      <c r="MKT372" s="5"/>
      <c r="MKU372" s="5"/>
      <c r="MKV372" s="5"/>
      <c r="MKW372" s="5"/>
      <c r="MKX372" s="5"/>
      <c r="MKY372" s="5"/>
      <c r="MKZ372" s="5"/>
      <c r="MLA372" s="5"/>
      <c r="MLB372" s="5"/>
      <c r="MLC372" s="5"/>
      <c r="MLD372" s="5"/>
      <c r="MLE372" s="5"/>
      <c r="MLF372" s="5"/>
      <c r="MLG372" s="5"/>
      <c r="MLH372" s="5"/>
      <c r="MLI372" s="5"/>
      <c r="MLJ372" s="5"/>
      <c r="MLK372" s="5"/>
      <c r="MLL372" s="5"/>
      <c r="MLM372" s="5"/>
      <c r="MLN372" s="5"/>
      <c r="MLO372" s="5"/>
      <c r="MLP372" s="5"/>
      <c r="MLQ372" s="5"/>
      <c r="MLR372" s="5"/>
      <c r="MLS372" s="5"/>
      <c r="MLT372" s="5"/>
      <c r="MLU372" s="5"/>
      <c r="MLV372" s="5"/>
      <c r="MLW372" s="5"/>
      <c r="MLX372" s="5"/>
      <c r="MLY372" s="5"/>
      <c r="MLZ372" s="5"/>
      <c r="MMA372" s="5"/>
      <c r="MMB372" s="5"/>
      <c r="MMC372" s="5"/>
      <c r="MMD372" s="5"/>
      <c r="MME372" s="5"/>
      <c r="MMF372" s="5"/>
      <c r="MMG372" s="5"/>
      <c r="MMH372" s="5"/>
      <c r="MMI372" s="5"/>
      <c r="MMJ372" s="5"/>
      <c r="MMK372" s="5"/>
      <c r="MML372" s="5"/>
      <c r="MMM372" s="5"/>
      <c r="MMN372" s="5"/>
      <c r="MMO372" s="5"/>
      <c r="MMP372" s="5"/>
      <c r="MMQ372" s="5"/>
      <c r="MMR372" s="5"/>
      <c r="MMS372" s="5"/>
      <c r="MMT372" s="5"/>
      <c r="MMU372" s="5"/>
      <c r="MMV372" s="5"/>
      <c r="MMW372" s="5"/>
      <c r="MMX372" s="5"/>
      <c r="MMY372" s="5"/>
      <c r="MMZ372" s="5"/>
      <c r="MNA372" s="5"/>
      <c r="MNB372" s="5"/>
      <c r="MNC372" s="5"/>
      <c r="MND372" s="5"/>
      <c r="MNE372" s="5"/>
      <c r="MNF372" s="5"/>
      <c r="MNG372" s="5"/>
      <c r="MNH372" s="5"/>
      <c r="MNI372" s="5"/>
      <c r="MNJ372" s="5"/>
      <c r="MNK372" s="5"/>
      <c r="MNL372" s="5"/>
      <c r="MNM372" s="5"/>
      <c r="MNN372" s="5"/>
      <c r="MNO372" s="5"/>
      <c r="MNP372" s="5"/>
      <c r="MNQ372" s="5"/>
      <c r="MNR372" s="5"/>
      <c r="MNS372" s="5"/>
      <c r="MNT372" s="5"/>
      <c r="MNU372" s="5"/>
      <c r="MNV372" s="5"/>
      <c r="MNW372" s="5"/>
      <c r="MNX372" s="5"/>
      <c r="MNY372" s="5"/>
      <c r="MNZ372" s="5"/>
      <c r="MOA372" s="5"/>
      <c r="MOB372" s="5"/>
      <c r="MOC372" s="5"/>
      <c r="MOD372" s="5"/>
      <c r="MOE372" s="5"/>
      <c r="MOF372" s="5"/>
      <c r="MOG372" s="5"/>
      <c r="MOH372" s="5"/>
      <c r="MOI372" s="5"/>
      <c r="MOJ372" s="5"/>
      <c r="MOK372" s="5"/>
      <c r="MOL372" s="5"/>
      <c r="MOM372" s="5"/>
      <c r="MON372" s="5"/>
      <c r="MOO372" s="5"/>
      <c r="MOP372" s="5"/>
      <c r="MOQ372" s="5"/>
      <c r="MOR372" s="5"/>
      <c r="MOS372" s="5"/>
      <c r="MOT372" s="5"/>
      <c r="MOU372" s="5"/>
      <c r="MOV372" s="5"/>
      <c r="MOW372" s="5"/>
      <c r="MOX372" s="5"/>
      <c r="MOY372" s="5"/>
      <c r="MOZ372" s="5"/>
      <c r="MPA372" s="5"/>
      <c r="MPB372" s="5"/>
      <c r="MPC372" s="5"/>
      <c r="MPD372" s="5"/>
      <c r="MPE372" s="5"/>
      <c r="MPF372" s="5"/>
      <c r="MPG372" s="5"/>
      <c r="MPH372" s="5"/>
      <c r="MPI372" s="5"/>
      <c r="MPJ372" s="5"/>
      <c r="MPK372" s="5"/>
      <c r="MPL372" s="5"/>
      <c r="MPM372" s="5"/>
      <c r="MPN372" s="5"/>
      <c r="MPO372" s="5"/>
      <c r="MPP372" s="5"/>
      <c r="MPQ372" s="5"/>
      <c r="MPR372" s="5"/>
      <c r="MPS372" s="5"/>
      <c r="MPT372" s="5"/>
      <c r="MPU372" s="5"/>
      <c r="MPV372" s="5"/>
      <c r="MPW372" s="5"/>
      <c r="MPX372" s="5"/>
      <c r="MPY372" s="5"/>
      <c r="MPZ372" s="5"/>
      <c r="MQA372" s="5"/>
      <c r="MQB372" s="5"/>
      <c r="MQC372" s="5"/>
      <c r="MQD372" s="5"/>
      <c r="MQE372" s="5"/>
      <c r="MQF372" s="5"/>
      <c r="MQG372" s="5"/>
      <c r="MQH372" s="5"/>
      <c r="MQI372" s="5"/>
      <c r="MQJ372" s="5"/>
      <c r="MQK372" s="5"/>
      <c r="MQL372" s="5"/>
      <c r="MQM372" s="5"/>
      <c r="MQN372" s="5"/>
      <c r="MQO372" s="5"/>
      <c r="MQP372" s="5"/>
      <c r="MQQ372" s="5"/>
      <c r="MQR372" s="5"/>
      <c r="MQS372" s="5"/>
      <c r="MQT372" s="5"/>
      <c r="MQU372" s="5"/>
      <c r="MQV372" s="5"/>
      <c r="MQW372" s="5"/>
      <c r="MQX372" s="5"/>
      <c r="MQY372" s="5"/>
      <c r="MQZ372" s="5"/>
      <c r="MRA372" s="5"/>
      <c r="MRB372" s="5"/>
      <c r="MRC372" s="5"/>
      <c r="MRD372" s="5"/>
      <c r="MRE372" s="5"/>
      <c r="MRF372" s="5"/>
      <c r="MRG372" s="5"/>
      <c r="MRH372" s="5"/>
      <c r="MRI372" s="5"/>
      <c r="MRJ372" s="5"/>
      <c r="MRK372" s="5"/>
      <c r="MRL372" s="5"/>
      <c r="MRM372" s="5"/>
      <c r="MRN372" s="5"/>
      <c r="MRO372" s="5"/>
      <c r="MRP372" s="5"/>
      <c r="MRQ372" s="5"/>
      <c r="MRR372" s="5"/>
      <c r="MRS372" s="5"/>
      <c r="MRT372" s="5"/>
      <c r="MRU372" s="5"/>
      <c r="MRV372" s="5"/>
      <c r="MRW372" s="5"/>
      <c r="MRX372" s="5"/>
      <c r="MRY372" s="5"/>
      <c r="MRZ372" s="5"/>
      <c r="MSA372" s="5"/>
      <c r="MSB372" s="5"/>
      <c r="MSC372" s="5"/>
      <c r="MSD372" s="5"/>
      <c r="MSE372" s="5"/>
      <c r="MSF372" s="5"/>
      <c r="MSG372" s="5"/>
      <c r="MSH372" s="5"/>
      <c r="MSI372" s="5"/>
      <c r="MSJ372" s="5"/>
      <c r="MSK372" s="5"/>
      <c r="MSL372" s="5"/>
      <c r="MSM372" s="5"/>
      <c r="MSN372" s="5"/>
      <c r="MSO372" s="5"/>
      <c r="MSP372" s="5"/>
      <c r="MSQ372" s="5"/>
      <c r="MSR372" s="5"/>
      <c r="MSS372" s="5"/>
      <c r="MST372" s="5"/>
      <c r="MSU372" s="5"/>
      <c r="MSV372" s="5"/>
      <c r="MSW372" s="5"/>
      <c r="MSX372" s="5"/>
      <c r="MSY372" s="5"/>
      <c r="MSZ372" s="5"/>
      <c r="MTA372" s="5"/>
      <c r="MTB372" s="5"/>
      <c r="MTC372" s="5"/>
      <c r="MTD372" s="5"/>
      <c r="MTE372" s="5"/>
      <c r="MTF372" s="5"/>
      <c r="MTG372" s="5"/>
      <c r="MTH372" s="5"/>
      <c r="MTI372" s="5"/>
      <c r="MTJ372" s="5"/>
      <c r="MTK372" s="5"/>
      <c r="MTL372" s="5"/>
      <c r="MTM372" s="5"/>
      <c r="MTN372" s="5"/>
      <c r="MTO372" s="5"/>
      <c r="MTP372" s="5"/>
      <c r="MTQ372" s="5"/>
      <c r="MTR372" s="5"/>
      <c r="MTS372" s="5"/>
      <c r="MTT372" s="5"/>
      <c r="MTU372" s="5"/>
      <c r="MTV372" s="5"/>
      <c r="MTW372" s="5"/>
      <c r="MTX372" s="5"/>
      <c r="MTY372" s="5"/>
      <c r="MTZ372" s="5"/>
      <c r="MUA372" s="5"/>
      <c r="MUB372" s="5"/>
      <c r="MUC372" s="5"/>
      <c r="MUD372" s="5"/>
      <c r="MUE372" s="5"/>
      <c r="MUF372" s="5"/>
      <c r="MUG372" s="5"/>
      <c r="MUH372" s="5"/>
      <c r="MUI372" s="5"/>
      <c r="MUJ372" s="5"/>
      <c r="MUK372" s="5"/>
      <c r="MUL372" s="5"/>
      <c r="MUM372" s="5"/>
      <c r="MUN372" s="5"/>
      <c r="MUO372" s="5"/>
      <c r="MUP372" s="5"/>
      <c r="MUQ372" s="5"/>
      <c r="MUR372" s="5"/>
      <c r="MUS372" s="5"/>
      <c r="MUT372" s="5"/>
      <c r="MUU372" s="5"/>
      <c r="MUV372" s="5"/>
      <c r="MUW372" s="5"/>
      <c r="MUX372" s="5"/>
      <c r="MUY372" s="5"/>
      <c r="MUZ372" s="5"/>
      <c r="MVA372" s="5"/>
      <c r="MVB372" s="5"/>
      <c r="MVC372" s="5"/>
      <c r="MVD372" s="5"/>
      <c r="MVE372" s="5"/>
      <c r="MVF372" s="5"/>
      <c r="MVG372" s="5"/>
      <c r="MVH372" s="5"/>
      <c r="MVI372" s="5"/>
      <c r="MVJ372" s="5"/>
      <c r="MVK372" s="5"/>
      <c r="MVL372" s="5"/>
      <c r="MVM372" s="5"/>
      <c r="MVN372" s="5"/>
      <c r="MVO372" s="5"/>
      <c r="MVP372" s="5"/>
      <c r="MVQ372" s="5"/>
      <c r="MVR372" s="5"/>
      <c r="MVS372" s="5"/>
      <c r="MVT372" s="5"/>
      <c r="MVU372" s="5"/>
      <c r="MVV372" s="5"/>
      <c r="MVW372" s="5"/>
      <c r="MVX372" s="5"/>
      <c r="MVY372" s="5"/>
      <c r="MVZ372" s="5"/>
      <c r="MWA372" s="5"/>
      <c r="MWB372" s="5"/>
      <c r="MWC372" s="5"/>
      <c r="MWD372" s="5"/>
      <c r="MWE372" s="5"/>
      <c r="MWF372" s="5"/>
      <c r="MWG372" s="5"/>
      <c r="MWH372" s="5"/>
      <c r="MWI372" s="5"/>
      <c r="MWJ372" s="5"/>
      <c r="MWK372" s="5"/>
      <c r="MWL372" s="5"/>
      <c r="MWM372" s="5"/>
      <c r="MWN372" s="5"/>
      <c r="MWO372" s="5"/>
      <c r="MWP372" s="5"/>
      <c r="MWQ372" s="5"/>
      <c r="MWR372" s="5"/>
      <c r="MWS372" s="5"/>
      <c r="MWT372" s="5"/>
      <c r="MWU372" s="5"/>
      <c r="MWV372" s="5"/>
      <c r="MWW372" s="5"/>
      <c r="MWX372" s="5"/>
      <c r="MWY372" s="5"/>
      <c r="MWZ372" s="5"/>
      <c r="MXA372" s="5"/>
      <c r="MXB372" s="5"/>
      <c r="MXC372" s="5"/>
      <c r="MXD372" s="5"/>
      <c r="MXE372" s="5"/>
      <c r="MXF372" s="5"/>
      <c r="MXG372" s="5"/>
      <c r="MXH372" s="5"/>
      <c r="MXI372" s="5"/>
      <c r="MXJ372" s="5"/>
      <c r="MXK372" s="5"/>
      <c r="MXL372" s="5"/>
      <c r="MXM372" s="5"/>
      <c r="MXN372" s="5"/>
      <c r="MXO372" s="5"/>
      <c r="MXP372" s="5"/>
      <c r="MXQ372" s="5"/>
      <c r="MXR372" s="5"/>
      <c r="MXS372" s="5"/>
      <c r="MXT372" s="5"/>
      <c r="MXU372" s="5"/>
      <c r="MXV372" s="5"/>
      <c r="MXW372" s="5"/>
      <c r="MXX372" s="5"/>
      <c r="MXY372" s="5"/>
      <c r="MXZ372" s="5"/>
      <c r="MYA372" s="5"/>
      <c r="MYB372" s="5"/>
      <c r="MYC372" s="5"/>
      <c r="MYD372" s="5"/>
      <c r="MYE372" s="5"/>
      <c r="MYF372" s="5"/>
      <c r="MYG372" s="5"/>
      <c r="MYH372" s="5"/>
      <c r="MYI372" s="5"/>
      <c r="MYJ372" s="5"/>
      <c r="MYK372" s="5"/>
      <c r="MYL372" s="5"/>
      <c r="MYM372" s="5"/>
      <c r="MYN372" s="5"/>
      <c r="MYO372" s="5"/>
      <c r="MYP372" s="5"/>
      <c r="MYQ372" s="5"/>
      <c r="MYR372" s="5"/>
      <c r="MYS372" s="5"/>
      <c r="MYT372" s="5"/>
      <c r="MYU372" s="5"/>
      <c r="MYV372" s="5"/>
      <c r="MYW372" s="5"/>
      <c r="MYX372" s="5"/>
      <c r="MYY372" s="5"/>
      <c r="MYZ372" s="5"/>
      <c r="MZA372" s="5"/>
      <c r="MZB372" s="5"/>
      <c r="MZC372" s="5"/>
      <c r="MZD372" s="5"/>
      <c r="MZE372" s="5"/>
      <c r="MZF372" s="5"/>
      <c r="MZG372" s="5"/>
      <c r="MZH372" s="5"/>
      <c r="MZI372" s="5"/>
      <c r="MZJ372" s="5"/>
      <c r="MZK372" s="5"/>
      <c r="MZL372" s="5"/>
      <c r="MZM372" s="5"/>
      <c r="MZN372" s="5"/>
      <c r="MZO372" s="5"/>
      <c r="MZP372" s="5"/>
      <c r="MZQ372" s="5"/>
      <c r="MZR372" s="5"/>
      <c r="MZS372" s="5"/>
      <c r="MZT372" s="5"/>
      <c r="MZU372" s="5"/>
      <c r="MZV372" s="5"/>
      <c r="MZW372" s="5"/>
      <c r="MZX372" s="5"/>
      <c r="MZY372" s="5"/>
      <c r="MZZ372" s="5"/>
      <c r="NAA372" s="5"/>
      <c r="NAB372" s="5"/>
      <c r="NAC372" s="5"/>
      <c r="NAD372" s="5"/>
      <c r="NAE372" s="5"/>
      <c r="NAF372" s="5"/>
      <c r="NAG372" s="5"/>
      <c r="NAH372" s="5"/>
      <c r="NAI372" s="5"/>
      <c r="NAJ372" s="5"/>
      <c r="NAK372" s="5"/>
      <c r="NAL372" s="5"/>
      <c r="NAM372" s="5"/>
      <c r="NAN372" s="5"/>
      <c r="NAO372" s="5"/>
      <c r="NAP372" s="5"/>
      <c r="NAQ372" s="5"/>
      <c r="NAR372" s="5"/>
      <c r="NAS372" s="5"/>
      <c r="NAT372" s="5"/>
      <c r="NAU372" s="5"/>
      <c r="NAV372" s="5"/>
      <c r="NAW372" s="5"/>
      <c r="NAX372" s="5"/>
      <c r="NAY372" s="5"/>
      <c r="NAZ372" s="5"/>
      <c r="NBA372" s="5"/>
      <c r="NBB372" s="5"/>
      <c r="NBC372" s="5"/>
      <c r="NBD372" s="5"/>
      <c r="NBE372" s="5"/>
      <c r="NBF372" s="5"/>
      <c r="NBG372" s="5"/>
      <c r="NBH372" s="5"/>
      <c r="NBI372" s="5"/>
      <c r="NBJ372" s="5"/>
      <c r="NBK372" s="5"/>
      <c r="NBL372" s="5"/>
      <c r="NBM372" s="5"/>
      <c r="NBN372" s="5"/>
      <c r="NBO372" s="5"/>
      <c r="NBP372" s="5"/>
      <c r="NBQ372" s="5"/>
      <c r="NBR372" s="5"/>
      <c r="NBS372" s="5"/>
      <c r="NBT372" s="5"/>
      <c r="NBU372" s="5"/>
      <c r="NBV372" s="5"/>
      <c r="NBW372" s="5"/>
      <c r="NBX372" s="5"/>
      <c r="NBY372" s="5"/>
      <c r="NBZ372" s="5"/>
      <c r="NCA372" s="5"/>
      <c r="NCB372" s="5"/>
      <c r="NCC372" s="5"/>
      <c r="NCD372" s="5"/>
      <c r="NCE372" s="5"/>
      <c r="NCF372" s="5"/>
      <c r="NCG372" s="5"/>
      <c r="NCH372" s="5"/>
      <c r="NCI372" s="5"/>
      <c r="NCJ372" s="5"/>
      <c r="NCK372" s="5"/>
      <c r="NCL372" s="5"/>
      <c r="NCM372" s="5"/>
      <c r="NCN372" s="5"/>
      <c r="NCO372" s="5"/>
      <c r="NCP372" s="5"/>
      <c r="NCQ372" s="5"/>
      <c r="NCR372" s="5"/>
      <c r="NCS372" s="5"/>
      <c r="NCT372" s="5"/>
      <c r="NCU372" s="5"/>
      <c r="NCV372" s="5"/>
      <c r="NCW372" s="5"/>
      <c r="NCX372" s="5"/>
      <c r="NCY372" s="5"/>
      <c r="NCZ372" s="5"/>
      <c r="NDA372" s="5"/>
      <c r="NDB372" s="5"/>
      <c r="NDC372" s="5"/>
      <c r="NDD372" s="5"/>
      <c r="NDE372" s="5"/>
      <c r="NDF372" s="5"/>
      <c r="NDG372" s="5"/>
      <c r="NDH372" s="5"/>
      <c r="NDI372" s="5"/>
      <c r="NDJ372" s="5"/>
      <c r="NDK372" s="5"/>
      <c r="NDL372" s="5"/>
      <c r="NDM372" s="5"/>
      <c r="NDN372" s="5"/>
      <c r="NDO372" s="5"/>
      <c r="NDP372" s="5"/>
      <c r="NDQ372" s="5"/>
      <c r="NDR372" s="5"/>
      <c r="NDS372" s="5"/>
      <c r="NDT372" s="5"/>
      <c r="NDU372" s="5"/>
      <c r="NDV372" s="5"/>
      <c r="NDW372" s="5"/>
      <c r="NDX372" s="5"/>
      <c r="NDY372" s="5"/>
      <c r="NDZ372" s="5"/>
      <c r="NEA372" s="5"/>
      <c r="NEB372" s="5"/>
      <c r="NEC372" s="5"/>
      <c r="NED372" s="5"/>
      <c r="NEE372" s="5"/>
      <c r="NEF372" s="5"/>
      <c r="NEG372" s="5"/>
      <c r="NEH372" s="5"/>
      <c r="NEI372" s="5"/>
      <c r="NEJ372" s="5"/>
      <c r="NEK372" s="5"/>
      <c r="NEL372" s="5"/>
      <c r="NEM372" s="5"/>
      <c r="NEN372" s="5"/>
      <c r="NEO372" s="5"/>
      <c r="NEP372" s="5"/>
      <c r="NEQ372" s="5"/>
      <c r="NER372" s="5"/>
      <c r="NES372" s="5"/>
      <c r="NET372" s="5"/>
      <c r="NEU372" s="5"/>
      <c r="NEV372" s="5"/>
      <c r="NEW372" s="5"/>
      <c r="NEX372" s="5"/>
      <c r="NEY372" s="5"/>
      <c r="NEZ372" s="5"/>
      <c r="NFA372" s="5"/>
      <c r="NFB372" s="5"/>
      <c r="NFC372" s="5"/>
      <c r="NFD372" s="5"/>
      <c r="NFE372" s="5"/>
      <c r="NFF372" s="5"/>
      <c r="NFG372" s="5"/>
      <c r="NFH372" s="5"/>
      <c r="NFI372" s="5"/>
      <c r="NFJ372" s="5"/>
      <c r="NFK372" s="5"/>
      <c r="NFL372" s="5"/>
      <c r="NFM372" s="5"/>
      <c r="NFN372" s="5"/>
      <c r="NFO372" s="5"/>
      <c r="NFP372" s="5"/>
      <c r="NFQ372" s="5"/>
      <c r="NFR372" s="5"/>
      <c r="NFS372" s="5"/>
      <c r="NFT372" s="5"/>
      <c r="NFU372" s="5"/>
      <c r="NFV372" s="5"/>
      <c r="NFW372" s="5"/>
      <c r="NFX372" s="5"/>
      <c r="NFY372" s="5"/>
      <c r="NFZ372" s="5"/>
      <c r="NGA372" s="5"/>
      <c r="NGB372" s="5"/>
      <c r="NGC372" s="5"/>
      <c r="NGD372" s="5"/>
      <c r="NGE372" s="5"/>
      <c r="NGF372" s="5"/>
      <c r="NGG372" s="5"/>
      <c r="NGH372" s="5"/>
      <c r="NGI372" s="5"/>
      <c r="NGJ372" s="5"/>
      <c r="NGK372" s="5"/>
      <c r="NGL372" s="5"/>
      <c r="NGM372" s="5"/>
      <c r="NGN372" s="5"/>
      <c r="NGO372" s="5"/>
      <c r="NGP372" s="5"/>
      <c r="NGQ372" s="5"/>
      <c r="NGR372" s="5"/>
      <c r="NGS372" s="5"/>
      <c r="NGT372" s="5"/>
      <c r="NGU372" s="5"/>
      <c r="NGV372" s="5"/>
      <c r="NGW372" s="5"/>
      <c r="NGX372" s="5"/>
      <c r="NGY372" s="5"/>
      <c r="NGZ372" s="5"/>
      <c r="NHA372" s="5"/>
      <c r="NHB372" s="5"/>
      <c r="NHC372" s="5"/>
      <c r="NHD372" s="5"/>
      <c r="NHE372" s="5"/>
      <c r="NHF372" s="5"/>
      <c r="NHG372" s="5"/>
      <c r="NHH372" s="5"/>
      <c r="NHI372" s="5"/>
      <c r="NHJ372" s="5"/>
      <c r="NHK372" s="5"/>
      <c r="NHL372" s="5"/>
      <c r="NHM372" s="5"/>
      <c r="NHN372" s="5"/>
      <c r="NHO372" s="5"/>
      <c r="NHP372" s="5"/>
      <c r="NHQ372" s="5"/>
      <c r="NHR372" s="5"/>
      <c r="NHS372" s="5"/>
      <c r="NHT372" s="5"/>
      <c r="NHU372" s="5"/>
      <c r="NHV372" s="5"/>
      <c r="NHW372" s="5"/>
      <c r="NHX372" s="5"/>
      <c r="NHY372" s="5"/>
      <c r="NHZ372" s="5"/>
      <c r="NIA372" s="5"/>
      <c r="NIB372" s="5"/>
      <c r="NIC372" s="5"/>
      <c r="NID372" s="5"/>
      <c r="NIE372" s="5"/>
      <c r="NIF372" s="5"/>
      <c r="NIG372" s="5"/>
      <c r="NIH372" s="5"/>
      <c r="NII372" s="5"/>
      <c r="NIJ372" s="5"/>
      <c r="NIK372" s="5"/>
      <c r="NIL372" s="5"/>
      <c r="NIM372" s="5"/>
      <c r="NIN372" s="5"/>
      <c r="NIO372" s="5"/>
      <c r="NIP372" s="5"/>
      <c r="NIQ372" s="5"/>
      <c r="NIR372" s="5"/>
      <c r="NIS372" s="5"/>
      <c r="NIT372" s="5"/>
      <c r="NIU372" s="5"/>
      <c r="NIV372" s="5"/>
      <c r="NIW372" s="5"/>
      <c r="NIX372" s="5"/>
      <c r="NIY372" s="5"/>
      <c r="NIZ372" s="5"/>
      <c r="NJA372" s="5"/>
      <c r="NJB372" s="5"/>
      <c r="NJC372" s="5"/>
      <c r="NJD372" s="5"/>
      <c r="NJE372" s="5"/>
      <c r="NJF372" s="5"/>
      <c r="NJG372" s="5"/>
      <c r="NJH372" s="5"/>
      <c r="NJI372" s="5"/>
      <c r="NJJ372" s="5"/>
      <c r="NJK372" s="5"/>
      <c r="NJL372" s="5"/>
      <c r="NJM372" s="5"/>
      <c r="NJN372" s="5"/>
      <c r="NJO372" s="5"/>
      <c r="NJP372" s="5"/>
      <c r="NJQ372" s="5"/>
      <c r="NJR372" s="5"/>
      <c r="NJS372" s="5"/>
      <c r="NJT372" s="5"/>
      <c r="NJU372" s="5"/>
      <c r="NJV372" s="5"/>
      <c r="NJW372" s="5"/>
      <c r="NJX372" s="5"/>
      <c r="NJY372" s="5"/>
      <c r="NJZ372" s="5"/>
      <c r="NKA372" s="5"/>
      <c r="NKB372" s="5"/>
      <c r="NKC372" s="5"/>
      <c r="NKD372" s="5"/>
      <c r="NKE372" s="5"/>
      <c r="NKF372" s="5"/>
      <c r="NKG372" s="5"/>
      <c r="NKH372" s="5"/>
      <c r="NKI372" s="5"/>
      <c r="NKJ372" s="5"/>
      <c r="NKK372" s="5"/>
      <c r="NKL372" s="5"/>
      <c r="NKM372" s="5"/>
      <c r="NKN372" s="5"/>
      <c r="NKO372" s="5"/>
      <c r="NKP372" s="5"/>
      <c r="NKQ372" s="5"/>
      <c r="NKR372" s="5"/>
      <c r="NKS372" s="5"/>
      <c r="NKT372" s="5"/>
      <c r="NKU372" s="5"/>
      <c r="NKV372" s="5"/>
      <c r="NKW372" s="5"/>
      <c r="NKX372" s="5"/>
      <c r="NKY372" s="5"/>
      <c r="NKZ372" s="5"/>
      <c r="NLA372" s="5"/>
      <c r="NLB372" s="5"/>
      <c r="NLC372" s="5"/>
      <c r="NLD372" s="5"/>
      <c r="NLE372" s="5"/>
      <c r="NLF372" s="5"/>
      <c r="NLG372" s="5"/>
      <c r="NLH372" s="5"/>
      <c r="NLI372" s="5"/>
      <c r="NLJ372" s="5"/>
      <c r="NLK372" s="5"/>
      <c r="NLL372" s="5"/>
      <c r="NLM372" s="5"/>
      <c r="NLN372" s="5"/>
      <c r="NLO372" s="5"/>
      <c r="NLP372" s="5"/>
      <c r="NLQ372" s="5"/>
      <c r="NLR372" s="5"/>
      <c r="NLS372" s="5"/>
      <c r="NLT372" s="5"/>
      <c r="NLU372" s="5"/>
      <c r="NLV372" s="5"/>
      <c r="NLW372" s="5"/>
      <c r="NLX372" s="5"/>
      <c r="NLY372" s="5"/>
      <c r="NLZ372" s="5"/>
      <c r="NMA372" s="5"/>
      <c r="NMB372" s="5"/>
      <c r="NMC372" s="5"/>
      <c r="NMD372" s="5"/>
      <c r="NME372" s="5"/>
      <c r="NMF372" s="5"/>
      <c r="NMG372" s="5"/>
      <c r="NMH372" s="5"/>
      <c r="NMI372" s="5"/>
      <c r="NMJ372" s="5"/>
      <c r="NMK372" s="5"/>
      <c r="NML372" s="5"/>
      <c r="NMM372" s="5"/>
      <c r="NMN372" s="5"/>
      <c r="NMO372" s="5"/>
      <c r="NMP372" s="5"/>
      <c r="NMQ372" s="5"/>
      <c r="NMR372" s="5"/>
      <c r="NMS372" s="5"/>
      <c r="NMT372" s="5"/>
      <c r="NMU372" s="5"/>
      <c r="NMV372" s="5"/>
      <c r="NMW372" s="5"/>
      <c r="NMX372" s="5"/>
      <c r="NMY372" s="5"/>
      <c r="NMZ372" s="5"/>
      <c r="NNA372" s="5"/>
      <c r="NNB372" s="5"/>
      <c r="NNC372" s="5"/>
      <c r="NND372" s="5"/>
      <c r="NNE372" s="5"/>
      <c r="NNF372" s="5"/>
      <c r="NNG372" s="5"/>
      <c r="NNH372" s="5"/>
      <c r="NNI372" s="5"/>
      <c r="NNJ372" s="5"/>
      <c r="NNK372" s="5"/>
      <c r="NNL372" s="5"/>
      <c r="NNM372" s="5"/>
      <c r="NNN372" s="5"/>
      <c r="NNO372" s="5"/>
      <c r="NNP372" s="5"/>
      <c r="NNQ372" s="5"/>
      <c r="NNR372" s="5"/>
      <c r="NNS372" s="5"/>
      <c r="NNT372" s="5"/>
      <c r="NNU372" s="5"/>
      <c r="NNV372" s="5"/>
      <c r="NNW372" s="5"/>
      <c r="NNX372" s="5"/>
      <c r="NNY372" s="5"/>
      <c r="NNZ372" s="5"/>
      <c r="NOA372" s="5"/>
      <c r="NOB372" s="5"/>
      <c r="NOC372" s="5"/>
      <c r="NOD372" s="5"/>
      <c r="NOE372" s="5"/>
      <c r="NOF372" s="5"/>
      <c r="NOG372" s="5"/>
      <c r="NOH372" s="5"/>
      <c r="NOI372" s="5"/>
      <c r="NOJ372" s="5"/>
      <c r="NOK372" s="5"/>
      <c r="NOL372" s="5"/>
      <c r="NOM372" s="5"/>
      <c r="NON372" s="5"/>
      <c r="NOO372" s="5"/>
      <c r="NOP372" s="5"/>
      <c r="NOQ372" s="5"/>
      <c r="NOR372" s="5"/>
      <c r="NOS372" s="5"/>
      <c r="NOT372" s="5"/>
      <c r="NOU372" s="5"/>
      <c r="NOV372" s="5"/>
      <c r="NOW372" s="5"/>
      <c r="NOX372" s="5"/>
      <c r="NOY372" s="5"/>
      <c r="NOZ372" s="5"/>
      <c r="NPA372" s="5"/>
      <c r="NPB372" s="5"/>
      <c r="NPC372" s="5"/>
      <c r="NPD372" s="5"/>
      <c r="NPE372" s="5"/>
      <c r="NPF372" s="5"/>
      <c r="NPG372" s="5"/>
      <c r="NPH372" s="5"/>
      <c r="NPI372" s="5"/>
      <c r="NPJ372" s="5"/>
      <c r="NPK372" s="5"/>
      <c r="NPL372" s="5"/>
      <c r="NPM372" s="5"/>
      <c r="NPN372" s="5"/>
      <c r="NPO372" s="5"/>
      <c r="NPP372" s="5"/>
      <c r="NPQ372" s="5"/>
      <c r="NPR372" s="5"/>
      <c r="NPS372" s="5"/>
      <c r="NPT372" s="5"/>
      <c r="NPU372" s="5"/>
      <c r="NPV372" s="5"/>
      <c r="NPW372" s="5"/>
      <c r="NPX372" s="5"/>
      <c r="NPY372" s="5"/>
      <c r="NPZ372" s="5"/>
      <c r="NQA372" s="5"/>
      <c r="NQB372" s="5"/>
      <c r="NQC372" s="5"/>
      <c r="NQD372" s="5"/>
      <c r="NQE372" s="5"/>
      <c r="NQF372" s="5"/>
      <c r="NQG372" s="5"/>
      <c r="NQH372" s="5"/>
      <c r="NQI372" s="5"/>
      <c r="NQJ372" s="5"/>
      <c r="NQK372" s="5"/>
      <c r="NQL372" s="5"/>
      <c r="NQM372" s="5"/>
      <c r="NQN372" s="5"/>
      <c r="NQO372" s="5"/>
      <c r="NQP372" s="5"/>
      <c r="NQQ372" s="5"/>
      <c r="NQR372" s="5"/>
      <c r="NQS372" s="5"/>
      <c r="NQT372" s="5"/>
      <c r="NQU372" s="5"/>
      <c r="NQV372" s="5"/>
      <c r="NQW372" s="5"/>
      <c r="NQX372" s="5"/>
      <c r="NQY372" s="5"/>
      <c r="NQZ372" s="5"/>
      <c r="NRA372" s="5"/>
      <c r="NRB372" s="5"/>
      <c r="NRC372" s="5"/>
      <c r="NRD372" s="5"/>
      <c r="NRE372" s="5"/>
      <c r="NRF372" s="5"/>
      <c r="NRG372" s="5"/>
      <c r="NRH372" s="5"/>
      <c r="NRI372" s="5"/>
      <c r="NRJ372" s="5"/>
      <c r="NRK372" s="5"/>
      <c r="NRL372" s="5"/>
      <c r="NRM372" s="5"/>
      <c r="NRN372" s="5"/>
      <c r="NRO372" s="5"/>
      <c r="NRP372" s="5"/>
      <c r="NRQ372" s="5"/>
      <c r="NRR372" s="5"/>
      <c r="NRS372" s="5"/>
      <c r="NRT372" s="5"/>
      <c r="NRU372" s="5"/>
      <c r="NRV372" s="5"/>
      <c r="NRW372" s="5"/>
      <c r="NRX372" s="5"/>
      <c r="NRY372" s="5"/>
      <c r="NRZ372" s="5"/>
      <c r="NSA372" s="5"/>
      <c r="NSB372" s="5"/>
      <c r="NSC372" s="5"/>
      <c r="NSD372" s="5"/>
      <c r="NSE372" s="5"/>
      <c r="NSF372" s="5"/>
      <c r="NSG372" s="5"/>
      <c r="NSH372" s="5"/>
      <c r="NSI372" s="5"/>
      <c r="NSJ372" s="5"/>
      <c r="NSK372" s="5"/>
      <c r="NSL372" s="5"/>
      <c r="NSM372" s="5"/>
      <c r="NSN372" s="5"/>
      <c r="NSO372" s="5"/>
      <c r="NSP372" s="5"/>
      <c r="NSQ372" s="5"/>
      <c r="NSR372" s="5"/>
      <c r="NSS372" s="5"/>
      <c r="NST372" s="5"/>
      <c r="NSU372" s="5"/>
      <c r="NSV372" s="5"/>
      <c r="NSW372" s="5"/>
      <c r="NSX372" s="5"/>
      <c r="NSY372" s="5"/>
      <c r="NSZ372" s="5"/>
      <c r="NTA372" s="5"/>
      <c r="NTB372" s="5"/>
      <c r="NTC372" s="5"/>
      <c r="NTD372" s="5"/>
      <c r="NTE372" s="5"/>
      <c r="NTF372" s="5"/>
      <c r="NTG372" s="5"/>
      <c r="NTH372" s="5"/>
      <c r="NTI372" s="5"/>
      <c r="NTJ372" s="5"/>
      <c r="NTK372" s="5"/>
      <c r="NTL372" s="5"/>
      <c r="NTM372" s="5"/>
      <c r="NTN372" s="5"/>
      <c r="NTO372" s="5"/>
      <c r="NTP372" s="5"/>
      <c r="NTQ372" s="5"/>
      <c r="NTR372" s="5"/>
      <c r="NTS372" s="5"/>
      <c r="NTT372" s="5"/>
      <c r="NTU372" s="5"/>
      <c r="NTV372" s="5"/>
      <c r="NTW372" s="5"/>
      <c r="NTX372" s="5"/>
      <c r="NTY372" s="5"/>
      <c r="NTZ372" s="5"/>
      <c r="NUA372" s="5"/>
      <c r="NUB372" s="5"/>
      <c r="NUC372" s="5"/>
      <c r="NUD372" s="5"/>
      <c r="NUE372" s="5"/>
      <c r="NUF372" s="5"/>
      <c r="NUG372" s="5"/>
      <c r="NUH372" s="5"/>
      <c r="NUI372" s="5"/>
      <c r="NUJ372" s="5"/>
      <c r="NUK372" s="5"/>
      <c r="NUL372" s="5"/>
      <c r="NUM372" s="5"/>
      <c r="NUN372" s="5"/>
      <c r="NUO372" s="5"/>
      <c r="NUP372" s="5"/>
      <c r="NUQ372" s="5"/>
      <c r="NUR372" s="5"/>
      <c r="NUS372" s="5"/>
      <c r="NUT372" s="5"/>
      <c r="NUU372" s="5"/>
      <c r="NUV372" s="5"/>
      <c r="NUW372" s="5"/>
      <c r="NUX372" s="5"/>
      <c r="NUY372" s="5"/>
      <c r="NUZ372" s="5"/>
      <c r="NVA372" s="5"/>
      <c r="NVB372" s="5"/>
      <c r="NVC372" s="5"/>
      <c r="NVD372" s="5"/>
      <c r="NVE372" s="5"/>
      <c r="NVF372" s="5"/>
      <c r="NVG372" s="5"/>
      <c r="NVH372" s="5"/>
      <c r="NVI372" s="5"/>
      <c r="NVJ372" s="5"/>
      <c r="NVK372" s="5"/>
      <c r="NVL372" s="5"/>
      <c r="NVM372" s="5"/>
      <c r="NVN372" s="5"/>
      <c r="NVO372" s="5"/>
      <c r="NVP372" s="5"/>
      <c r="NVQ372" s="5"/>
      <c r="NVR372" s="5"/>
      <c r="NVS372" s="5"/>
      <c r="NVT372" s="5"/>
      <c r="NVU372" s="5"/>
      <c r="NVV372" s="5"/>
      <c r="NVW372" s="5"/>
      <c r="NVX372" s="5"/>
      <c r="NVY372" s="5"/>
      <c r="NVZ372" s="5"/>
      <c r="NWA372" s="5"/>
      <c r="NWB372" s="5"/>
      <c r="NWC372" s="5"/>
      <c r="NWD372" s="5"/>
      <c r="NWE372" s="5"/>
      <c r="NWF372" s="5"/>
      <c r="NWG372" s="5"/>
      <c r="NWH372" s="5"/>
      <c r="NWI372" s="5"/>
      <c r="NWJ372" s="5"/>
      <c r="NWK372" s="5"/>
      <c r="NWL372" s="5"/>
      <c r="NWM372" s="5"/>
      <c r="NWN372" s="5"/>
      <c r="NWO372" s="5"/>
      <c r="NWP372" s="5"/>
      <c r="NWQ372" s="5"/>
      <c r="NWR372" s="5"/>
      <c r="NWS372" s="5"/>
      <c r="NWT372" s="5"/>
      <c r="NWU372" s="5"/>
      <c r="NWV372" s="5"/>
      <c r="NWW372" s="5"/>
      <c r="NWX372" s="5"/>
      <c r="NWY372" s="5"/>
      <c r="NWZ372" s="5"/>
      <c r="NXA372" s="5"/>
      <c r="NXB372" s="5"/>
      <c r="NXC372" s="5"/>
      <c r="NXD372" s="5"/>
      <c r="NXE372" s="5"/>
      <c r="NXF372" s="5"/>
      <c r="NXG372" s="5"/>
      <c r="NXH372" s="5"/>
      <c r="NXI372" s="5"/>
      <c r="NXJ372" s="5"/>
      <c r="NXK372" s="5"/>
      <c r="NXL372" s="5"/>
      <c r="NXM372" s="5"/>
      <c r="NXN372" s="5"/>
      <c r="NXO372" s="5"/>
      <c r="NXP372" s="5"/>
      <c r="NXQ372" s="5"/>
      <c r="NXR372" s="5"/>
      <c r="NXS372" s="5"/>
      <c r="NXT372" s="5"/>
      <c r="NXU372" s="5"/>
      <c r="NXV372" s="5"/>
      <c r="NXW372" s="5"/>
      <c r="NXX372" s="5"/>
      <c r="NXY372" s="5"/>
      <c r="NXZ372" s="5"/>
      <c r="NYA372" s="5"/>
      <c r="NYB372" s="5"/>
      <c r="NYC372" s="5"/>
      <c r="NYD372" s="5"/>
      <c r="NYE372" s="5"/>
      <c r="NYF372" s="5"/>
      <c r="NYG372" s="5"/>
      <c r="NYH372" s="5"/>
      <c r="NYI372" s="5"/>
      <c r="NYJ372" s="5"/>
      <c r="NYK372" s="5"/>
      <c r="NYL372" s="5"/>
      <c r="NYM372" s="5"/>
      <c r="NYN372" s="5"/>
      <c r="NYO372" s="5"/>
      <c r="NYP372" s="5"/>
      <c r="NYQ372" s="5"/>
      <c r="NYR372" s="5"/>
      <c r="NYS372" s="5"/>
      <c r="NYT372" s="5"/>
      <c r="NYU372" s="5"/>
      <c r="NYV372" s="5"/>
      <c r="NYW372" s="5"/>
      <c r="NYX372" s="5"/>
      <c r="NYY372" s="5"/>
      <c r="NYZ372" s="5"/>
      <c r="NZA372" s="5"/>
      <c r="NZB372" s="5"/>
      <c r="NZC372" s="5"/>
      <c r="NZD372" s="5"/>
      <c r="NZE372" s="5"/>
      <c r="NZF372" s="5"/>
      <c r="NZG372" s="5"/>
      <c r="NZH372" s="5"/>
      <c r="NZI372" s="5"/>
      <c r="NZJ372" s="5"/>
      <c r="NZK372" s="5"/>
      <c r="NZL372" s="5"/>
      <c r="NZM372" s="5"/>
      <c r="NZN372" s="5"/>
      <c r="NZO372" s="5"/>
      <c r="NZP372" s="5"/>
      <c r="NZQ372" s="5"/>
      <c r="NZR372" s="5"/>
      <c r="NZS372" s="5"/>
      <c r="NZT372" s="5"/>
      <c r="NZU372" s="5"/>
      <c r="NZV372" s="5"/>
      <c r="NZW372" s="5"/>
      <c r="NZX372" s="5"/>
      <c r="NZY372" s="5"/>
      <c r="NZZ372" s="5"/>
      <c r="OAA372" s="5"/>
      <c r="OAB372" s="5"/>
      <c r="OAC372" s="5"/>
      <c r="OAD372" s="5"/>
      <c r="OAE372" s="5"/>
      <c r="OAF372" s="5"/>
      <c r="OAG372" s="5"/>
      <c r="OAH372" s="5"/>
      <c r="OAI372" s="5"/>
      <c r="OAJ372" s="5"/>
      <c r="OAK372" s="5"/>
      <c r="OAL372" s="5"/>
      <c r="OAM372" s="5"/>
      <c r="OAN372" s="5"/>
      <c r="OAO372" s="5"/>
      <c r="OAP372" s="5"/>
      <c r="OAQ372" s="5"/>
      <c r="OAR372" s="5"/>
      <c r="OAS372" s="5"/>
      <c r="OAT372" s="5"/>
      <c r="OAU372" s="5"/>
      <c r="OAV372" s="5"/>
      <c r="OAW372" s="5"/>
      <c r="OAX372" s="5"/>
      <c r="OAY372" s="5"/>
      <c r="OAZ372" s="5"/>
      <c r="OBA372" s="5"/>
      <c r="OBB372" s="5"/>
      <c r="OBC372" s="5"/>
      <c r="OBD372" s="5"/>
      <c r="OBE372" s="5"/>
      <c r="OBF372" s="5"/>
      <c r="OBG372" s="5"/>
      <c r="OBH372" s="5"/>
      <c r="OBI372" s="5"/>
      <c r="OBJ372" s="5"/>
      <c r="OBK372" s="5"/>
      <c r="OBL372" s="5"/>
      <c r="OBM372" s="5"/>
      <c r="OBN372" s="5"/>
      <c r="OBO372" s="5"/>
      <c r="OBP372" s="5"/>
      <c r="OBQ372" s="5"/>
      <c r="OBR372" s="5"/>
      <c r="OBS372" s="5"/>
      <c r="OBT372" s="5"/>
      <c r="OBU372" s="5"/>
      <c r="OBV372" s="5"/>
      <c r="OBW372" s="5"/>
      <c r="OBX372" s="5"/>
      <c r="OBY372" s="5"/>
      <c r="OBZ372" s="5"/>
      <c r="OCA372" s="5"/>
      <c r="OCB372" s="5"/>
      <c r="OCC372" s="5"/>
      <c r="OCD372" s="5"/>
      <c r="OCE372" s="5"/>
      <c r="OCF372" s="5"/>
      <c r="OCG372" s="5"/>
      <c r="OCH372" s="5"/>
      <c r="OCI372" s="5"/>
      <c r="OCJ372" s="5"/>
      <c r="OCK372" s="5"/>
      <c r="OCL372" s="5"/>
      <c r="OCM372" s="5"/>
      <c r="OCN372" s="5"/>
      <c r="OCO372" s="5"/>
      <c r="OCP372" s="5"/>
      <c r="OCQ372" s="5"/>
      <c r="OCR372" s="5"/>
      <c r="OCS372" s="5"/>
      <c r="OCT372" s="5"/>
      <c r="OCU372" s="5"/>
      <c r="OCV372" s="5"/>
      <c r="OCW372" s="5"/>
      <c r="OCX372" s="5"/>
      <c r="OCY372" s="5"/>
      <c r="OCZ372" s="5"/>
      <c r="ODA372" s="5"/>
      <c r="ODB372" s="5"/>
      <c r="ODC372" s="5"/>
      <c r="ODD372" s="5"/>
      <c r="ODE372" s="5"/>
      <c r="ODF372" s="5"/>
      <c r="ODG372" s="5"/>
      <c r="ODH372" s="5"/>
      <c r="ODI372" s="5"/>
      <c r="ODJ372" s="5"/>
      <c r="ODK372" s="5"/>
      <c r="ODL372" s="5"/>
      <c r="ODM372" s="5"/>
      <c r="ODN372" s="5"/>
      <c r="ODO372" s="5"/>
      <c r="ODP372" s="5"/>
      <c r="ODQ372" s="5"/>
      <c r="ODR372" s="5"/>
      <c r="ODS372" s="5"/>
      <c r="ODT372" s="5"/>
      <c r="ODU372" s="5"/>
      <c r="ODV372" s="5"/>
      <c r="ODW372" s="5"/>
      <c r="ODX372" s="5"/>
      <c r="ODY372" s="5"/>
      <c r="ODZ372" s="5"/>
      <c r="OEA372" s="5"/>
      <c r="OEB372" s="5"/>
      <c r="OEC372" s="5"/>
      <c r="OED372" s="5"/>
      <c r="OEE372" s="5"/>
      <c r="OEF372" s="5"/>
      <c r="OEG372" s="5"/>
      <c r="OEH372" s="5"/>
      <c r="OEI372" s="5"/>
      <c r="OEJ372" s="5"/>
      <c r="OEK372" s="5"/>
      <c r="OEL372" s="5"/>
      <c r="OEM372" s="5"/>
      <c r="OEN372" s="5"/>
      <c r="OEO372" s="5"/>
      <c r="OEP372" s="5"/>
      <c r="OEQ372" s="5"/>
      <c r="OER372" s="5"/>
      <c r="OES372" s="5"/>
      <c r="OET372" s="5"/>
      <c r="OEU372" s="5"/>
      <c r="OEV372" s="5"/>
      <c r="OEW372" s="5"/>
      <c r="OEX372" s="5"/>
      <c r="OEY372" s="5"/>
      <c r="OEZ372" s="5"/>
      <c r="OFA372" s="5"/>
      <c r="OFB372" s="5"/>
      <c r="OFC372" s="5"/>
      <c r="OFD372" s="5"/>
      <c r="OFE372" s="5"/>
      <c r="OFF372" s="5"/>
      <c r="OFG372" s="5"/>
      <c r="OFH372" s="5"/>
      <c r="OFI372" s="5"/>
      <c r="OFJ372" s="5"/>
      <c r="OFK372" s="5"/>
      <c r="OFL372" s="5"/>
      <c r="OFM372" s="5"/>
      <c r="OFN372" s="5"/>
      <c r="OFO372" s="5"/>
      <c r="OFP372" s="5"/>
      <c r="OFQ372" s="5"/>
      <c r="OFR372" s="5"/>
      <c r="OFS372" s="5"/>
      <c r="OFT372" s="5"/>
      <c r="OFU372" s="5"/>
      <c r="OFV372" s="5"/>
      <c r="OFW372" s="5"/>
      <c r="OFX372" s="5"/>
      <c r="OFY372" s="5"/>
      <c r="OFZ372" s="5"/>
      <c r="OGA372" s="5"/>
      <c r="OGB372" s="5"/>
      <c r="OGC372" s="5"/>
      <c r="OGD372" s="5"/>
      <c r="OGE372" s="5"/>
      <c r="OGF372" s="5"/>
      <c r="OGG372" s="5"/>
      <c r="OGH372" s="5"/>
      <c r="OGI372" s="5"/>
      <c r="OGJ372" s="5"/>
      <c r="OGK372" s="5"/>
      <c r="OGL372" s="5"/>
      <c r="OGM372" s="5"/>
      <c r="OGN372" s="5"/>
      <c r="OGO372" s="5"/>
      <c r="OGP372" s="5"/>
      <c r="OGQ372" s="5"/>
      <c r="OGR372" s="5"/>
      <c r="OGS372" s="5"/>
      <c r="OGT372" s="5"/>
      <c r="OGU372" s="5"/>
      <c r="OGV372" s="5"/>
      <c r="OGW372" s="5"/>
      <c r="OGX372" s="5"/>
      <c r="OGY372" s="5"/>
      <c r="OGZ372" s="5"/>
      <c r="OHA372" s="5"/>
      <c r="OHB372" s="5"/>
      <c r="OHC372" s="5"/>
      <c r="OHD372" s="5"/>
      <c r="OHE372" s="5"/>
      <c r="OHF372" s="5"/>
      <c r="OHG372" s="5"/>
      <c r="OHH372" s="5"/>
      <c r="OHI372" s="5"/>
      <c r="OHJ372" s="5"/>
      <c r="OHK372" s="5"/>
      <c r="OHL372" s="5"/>
      <c r="OHM372" s="5"/>
      <c r="OHN372" s="5"/>
      <c r="OHO372" s="5"/>
      <c r="OHP372" s="5"/>
      <c r="OHQ372" s="5"/>
      <c r="OHR372" s="5"/>
      <c r="OHS372" s="5"/>
      <c r="OHT372" s="5"/>
      <c r="OHU372" s="5"/>
      <c r="OHV372" s="5"/>
      <c r="OHW372" s="5"/>
      <c r="OHX372" s="5"/>
      <c r="OHY372" s="5"/>
      <c r="OHZ372" s="5"/>
      <c r="OIA372" s="5"/>
      <c r="OIB372" s="5"/>
      <c r="OIC372" s="5"/>
      <c r="OID372" s="5"/>
      <c r="OIE372" s="5"/>
      <c r="OIF372" s="5"/>
      <c r="OIG372" s="5"/>
      <c r="OIH372" s="5"/>
      <c r="OII372" s="5"/>
      <c r="OIJ372" s="5"/>
      <c r="OIK372" s="5"/>
      <c r="OIL372" s="5"/>
      <c r="OIM372" s="5"/>
      <c r="OIN372" s="5"/>
      <c r="OIO372" s="5"/>
      <c r="OIP372" s="5"/>
      <c r="OIQ372" s="5"/>
      <c r="OIR372" s="5"/>
      <c r="OIS372" s="5"/>
      <c r="OIT372" s="5"/>
      <c r="OIU372" s="5"/>
      <c r="OIV372" s="5"/>
      <c r="OIW372" s="5"/>
      <c r="OIX372" s="5"/>
      <c r="OIY372" s="5"/>
      <c r="OIZ372" s="5"/>
      <c r="OJA372" s="5"/>
      <c r="OJB372" s="5"/>
      <c r="OJC372" s="5"/>
      <c r="OJD372" s="5"/>
      <c r="OJE372" s="5"/>
      <c r="OJF372" s="5"/>
      <c r="OJG372" s="5"/>
      <c r="OJH372" s="5"/>
      <c r="OJI372" s="5"/>
      <c r="OJJ372" s="5"/>
      <c r="OJK372" s="5"/>
      <c r="OJL372" s="5"/>
      <c r="OJM372" s="5"/>
      <c r="OJN372" s="5"/>
      <c r="OJO372" s="5"/>
      <c r="OJP372" s="5"/>
      <c r="OJQ372" s="5"/>
      <c r="OJR372" s="5"/>
      <c r="OJS372" s="5"/>
      <c r="OJT372" s="5"/>
      <c r="OJU372" s="5"/>
      <c r="OJV372" s="5"/>
      <c r="OJW372" s="5"/>
      <c r="OJX372" s="5"/>
      <c r="OJY372" s="5"/>
      <c r="OJZ372" s="5"/>
      <c r="OKA372" s="5"/>
      <c r="OKB372" s="5"/>
      <c r="OKC372" s="5"/>
      <c r="OKD372" s="5"/>
      <c r="OKE372" s="5"/>
      <c r="OKF372" s="5"/>
      <c r="OKG372" s="5"/>
      <c r="OKH372" s="5"/>
      <c r="OKI372" s="5"/>
      <c r="OKJ372" s="5"/>
      <c r="OKK372" s="5"/>
      <c r="OKL372" s="5"/>
      <c r="OKM372" s="5"/>
      <c r="OKN372" s="5"/>
      <c r="OKO372" s="5"/>
      <c r="OKP372" s="5"/>
      <c r="OKQ372" s="5"/>
      <c r="OKR372" s="5"/>
      <c r="OKS372" s="5"/>
      <c r="OKT372" s="5"/>
      <c r="OKU372" s="5"/>
      <c r="OKV372" s="5"/>
      <c r="OKW372" s="5"/>
      <c r="OKX372" s="5"/>
      <c r="OKY372" s="5"/>
      <c r="OKZ372" s="5"/>
      <c r="OLA372" s="5"/>
      <c r="OLB372" s="5"/>
      <c r="OLC372" s="5"/>
      <c r="OLD372" s="5"/>
      <c r="OLE372" s="5"/>
      <c r="OLF372" s="5"/>
      <c r="OLG372" s="5"/>
      <c r="OLH372" s="5"/>
      <c r="OLI372" s="5"/>
      <c r="OLJ372" s="5"/>
      <c r="OLK372" s="5"/>
      <c r="OLL372" s="5"/>
      <c r="OLM372" s="5"/>
      <c r="OLN372" s="5"/>
      <c r="OLO372" s="5"/>
      <c r="OLP372" s="5"/>
      <c r="OLQ372" s="5"/>
      <c r="OLR372" s="5"/>
      <c r="OLS372" s="5"/>
      <c r="OLT372" s="5"/>
      <c r="OLU372" s="5"/>
      <c r="OLV372" s="5"/>
      <c r="OLW372" s="5"/>
      <c r="OLX372" s="5"/>
      <c r="OLY372" s="5"/>
      <c r="OLZ372" s="5"/>
      <c r="OMA372" s="5"/>
      <c r="OMB372" s="5"/>
      <c r="OMC372" s="5"/>
      <c r="OMD372" s="5"/>
      <c r="OME372" s="5"/>
      <c r="OMF372" s="5"/>
      <c r="OMG372" s="5"/>
      <c r="OMH372" s="5"/>
      <c r="OMI372" s="5"/>
      <c r="OMJ372" s="5"/>
      <c r="OMK372" s="5"/>
      <c r="OML372" s="5"/>
      <c r="OMM372" s="5"/>
      <c r="OMN372" s="5"/>
      <c r="OMO372" s="5"/>
      <c r="OMP372" s="5"/>
      <c r="OMQ372" s="5"/>
      <c r="OMR372" s="5"/>
      <c r="OMS372" s="5"/>
      <c r="OMT372" s="5"/>
      <c r="OMU372" s="5"/>
      <c r="OMV372" s="5"/>
      <c r="OMW372" s="5"/>
      <c r="OMX372" s="5"/>
      <c r="OMY372" s="5"/>
      <c r="OMZ372" s="5"/>
      <c r="ONA372" s="5"/>
      <c r="ONB372" s="5"/>
      <c r="ONC372" s="5"/>
      <c r="OND372" s="5"/>
      <c r="ONE372" s="5"/>
      <c r="ONF372" s="5"/>
      <c r="ONG372" s="5"/>
      <c r="ONH372" s="5"/>
      <c r="ONI372" s="5"/>
      <c r="ONJ372" s="5"/>
      <c r="ONK372" s="5"/>
      <c r="ONL372" s="5"/>
      <c r="ONM372" s="5"/>
      <c r="ONN372" s="5"/>
      <c r="ONO372" s="5"/>
      <c r="ONP372" s="5"/>
      <c r="ONQ372" s="5"/>
      <c r="ONR372" s="5"/>
      <c r="ONS372" s="5"/>
      <c r="ONT372" s="5"/>
      <c r="ONU372" s="5"/>
      <c r="ONV372" s="5"/>
      <c r="ONW372" s="5"/>
      <c r="ONX372" s="5"/>
      <c r="ONY372" s="5"/>
      <c r="ONZ372" s="5"/>
      <c r="OOA372" s="5"/>
      <c r="OOB372" s="5"/>
      <c r="OOC372" s="5"/>
      <c r="OOD372" s="5"/>
      <c r="OOE372" s="5"/>
      <c r="OOF372" s="5"/>
      <c r="OOG372" s="5"/>
      <c r="OOH372" s="5"/>
      <c r="OOI372" s="5"/>
      <c r="OOJ372" s="5"/>
      <c r="OOK372" s="5"/>
      <c r="OOL372" s="5"/>
      <c r="OOM372" s="5"/>
      <c r="OON372" s="5"/>
      <c r="OOO372" s="5"/>
      <c r="OOP372" s="5"/>
      <c r="OOQ372" s="5"/>
      <c r="OOR372" s="5"/>
      <c r="OOS372" s="5"/>
      <c r="OOT372" s="5"/>
      <c r="OOU372" s="5"/>
      <c r="OOV372" s="5"/>
      <c r="OOW372" s="5"/>
      <c r="OOX372" s="5"/>
      <c r="OOY372" s="5"/>
      <c r="OOZ372" s="5"/>
      <c r="OPA372" s="5"/>
      <c r="OPB372" s="5"/>
      <c r="OPC372" s="5"/>
      <c r="OPD372" s="5"/>
      <c r="OPE372" s="5"/>
      <c r="OPF372" s="5"/>
      <c r="OPG372" s="5"/>
      <c r="OPH372" s="5"/>
      <c r="OPI372" s="5"/>
      <c r="OPJ372" s="5"/>
      <c r="OPK372" s="5"/>
      <c r="OPL372" s="5"/>
      <c r="OPM372" s="5"/>
      <c r="OPN372" s="5"/>
      <c r="OPO372" s="5"/>
      <c r="OPP372" s="5"/>
      <c r="OPQ372" s="5"/>
      <c r="OPR372" s="5"/>
      <c r="OPS372" s="5"/>
      <c r="OPT372" s="5"/>
      <c r="OPU372" s="5"/>
      <c r="OPV372" s="5"/>
      <c r="OPW372" s="5"/>
      <c r="OPX372" s="5"/>
      <c r="OPY372" s="5"/>
      <c r="OPZ372" s="5"/>
      <c r="OQA372" s="5"/>
      <c r="OQB372" s="5"/>
      <c r="OQC372" s="5"/>
      <c r="OQD372" s="5"/>
      <c r="OQE372" s="5"/>
      <c r="OQF372" s="5"/>
      <c r="OQG372" s="5"/>
      <c r="OQH372" s="5"/>
      <c r="OQI372" s="5"/>
      <c r="OQJ372" s="5"/>
      <c r="OQK372" s="5"/>
      <c r="OQL372" s="5"/>
      <c r="OQM372" s="5"/>
      <c r="OQN372" s="5"/>
      <c r="OQO372" s="5"/>
      <c r="OQP372" s="5"/>
      <c r="OQQ372" s="5"/>
      <c r="OQR372" s="5"/>
      <c r="OQS372" s="5"/>
      <c r="OQT372" s="5"/>
      <c r="OQU372" s="5"/>
      <c r="OQV372" s="5"/>
      <c r="OQW372" s="5"/>
      <c r="OQX372" s="5"/>
      <c r="OQY372" s="5"/>
      <c r="OQZ372" s="5"/>
      <c r="ORA372" s="5"/>
      <c r="ORB372" s="5"/>
      <c r="ORC372" s="5"/>
      <c r="ORD372" s="5"/>
      <c r="ORE372" s="5"/>
      <c r="ORF372" s="5"/>
      <c r="ORG372" s="5"/>
      <c r="ORH372" s="5"/>
      <c r="ORI372" s="5"/>
      <c r="ORJ372" s="5"/>
      <c r="ORK372" s="5"/>
      <c r="ORL372" s="5"/>
      <c r="ORM372" s="5"/>
      <c r="ORN372" s="5"/>
      <c r="ORO372" s="5"/>
      <c r="ORP372" s="5"/>
      <c r="ORQ372" s="5"/>
      <c r="ORR372" s="5"/>
      <c r="ORS372" s="5"/>
      <c r="ORT372" s="5"/>
      <c r="ORU372" s="5"/>
      <c r="ORV372" s="5"/>
      <c r="ORW372" s="5"/>
      <c r="ORX372" s="5"/>
      <c r="ORY372" s="5"/>
      <c r="ORZ372" s="5"/>
      <c r="OSA372" s="5"/>
      <c r="OSB372" s="5"/>
      <c r="OSC372" s="5"/>
      <c r="OSD372" s="5"/>
      <c r="OSE372" s="5"/>
      <c r="OSF372" s="5"/>
      <c r="OSG372" s="5"/>
      <c r="OSH372" s="5"/>
      <c r="OSI372" s="5"/>
      <c r="OSJ372" s="5"/>
      <c r="OSK372" s="5"/>
      <c r="OSL372" s="5"/>
      <c r="OSM372" s="5"/>
      <c r="OSN372" s="5"/>
      <c r="OSO372" s="5"/>
      <c r="OSP372" s="5"/>
      <c r="OSQ372" s="5"/>
      <c r="OSR372" s="5"/>
      <c r="OSS372" s="5"/>
      <c r="OST372" s="5"/>
      <c r="OSU372" s="5"/>
      <c r="OSV372" s="5"/>
      <c r="OSW372" s="5"/>
      <c r="OSX372" s="5"/>
      <c r="OSY372" s="5"/>
      <c r="OSZ372" s="5"/>
      <c r="OTA372" s="5"/>
      <c r="OTB372" s="5"/>
      <c r="OTC372" s="5"/>
      <c r="OTD372" s="5"/>
      <c r="OTE372" s="5"/>
      <c r="OTF372" s="5"/>
      <c r="OTG372" s="5"/>
      <c r="OTH372" s="5"/>
      <c r="OTI372" s="5"/>
      <c r="OTJ372" s="5"/>
      <c r="OTK372" s="5"/>
      <c r="OTL372" s="5"/>
      <c r="OTM372" s="5"/>
      <c r="OTN372" s="5"/>
      <c r="OTO372" s="5"/>
      <c r="OTP372" s="5"/>
      <c r="OTQ372" s="5"/>
      <c r="OTR372" s="5"/>
      <c r="OTS372" s="5"/>
      <c r="OTT372" s="5"/>
      <c r="OTU372" s="5"/>
      <c r="OTV372" s="5"/>
      <c r="OTW372" s="5"/>
      <c r="OTX372" s="5"/>
      <c r="OTY372" s="5"/>
      <c r="OTZ372" s="5"/>
      <c r="OUA372" s="5"/>
      <c r="OUB372" s="5"/>
      <c r="OUC372" s="5"/>
      <c r="OUD372" s="5"/>
      <c r="OUE372" s="5"/>
      <c r="OUF372" s="5"/>
      <c r="OUG372" s="5"/>
      <c r="OUH372" s="5"/>
      <c r="OUI372" s="5"/>
      <c r="OUJ372" s="5"/>
      <c r="OUK372" s="5"/>
      <c r="OUL372" s="5"/>
      <c r="OUM372" s="5"/>
      <c r="OUN372" s="5"/>
      <c r="OUO372" s="5"/>
      <c r="OUP372" s="5"/>
      <c r="OUQ372" s="5"/>
      <c r="OUR372" s="5"/>
      <c r="OUS372" s="5"/>
      <c r="OUT372" s="5"/>
      <c r="OUU372" s="5"/>
      <c r="OUV372" s="5"/>
      <c r="OUW372" s="5"/>
      <c r="OUX372" s="5"/>
      <c r="OUY372" s="5"/>
      <c r="OUZ372" s="5"/>
      <c r="OVA372" s="5"/>
      <c r="OVB372" s="5"/>
      <c r="OVC372" s="5"/>
      <c r="OVD372" s="5"/>
      <c r="OVE372" s="5"/>
      <c r="OVF372" s="5"/>
      <c r="OVG372" s="5"/>
      <c r="OVH372" s="5"/>
      <c r="OVI372" s="5"/>
      <c r="OVJ372" s="5"/>
      <c r="OVK372" s="5"/>
      <c r="OVL372" s="5"/>
      <c r="OVM372" s="5"/>
      <c r="OVN372" s="5"/>
      <c r="OVO372" s="5"/>
      <c r="OVP372" s="5"/>
      <c r="OVQ372" s="5"/>
      <c r="OVR372" s="5"/>
      <c r="OVS372" s="5"/>
      <c r="OVT372" s="5"/>
      <c r="OVU372" s="5"/>
      <c r="OVV372" s="5"/>
      <c r="OVW372" s="5"/>
      <c r="OVX372" s="5"/>
      <c r="OVY372" s="5"/>
      <c r="OVZ372" s="5"/>
      <c r="OWA372" s="5"/>
      <c r="OWB372" s="5"/>
      <c r="OWC372" s="5"/>
      <c r="OWD372" s="5"/>
      <c r="OWE372" s="5"/>
      <c r="OWF372" s="5"/>
      <c r="OWG372" s="5"/>
      <c r="OWH372" s="5"/>
      <c r="OWI372" s="5"/>
      <c r="OWJ372" s="5"/>
      <c r="OWK372" s="5"/>
      <c r="OWL372" s="5"/>
      <c r="OWM372" s="5"/>
      <c r="OWN372" s="5"/>
      <c r="OWO372" s="5"/>
      <c r="OWP372" s="5"/>
      <c r="OWQ372" s="5"/>
      <c r="OWR372" s="5"/>
      <c r="OWS372" s="5"/>
      <c r="OWT372" s="5"/>
      <c r="OWU372" s="5"/>
      <c r="OWV372" s="5"/>
      <c r="OWW372" s="5"/>
      <c r="OWX372" s="5"/>
      <c r="OWY372" s="5"/>
      <c r="OWZ372" s="5"/>
      <c r="OXA372" s="5"/>
      <c r="OXB372" s="5"/>
      <c r="OXC372" s="5"/>
      <c r="OXD372" s="5"/>
      <c r="OXE372" s="5"/>
      <c r="OXF372" s="5"/>
      <c r="OXG372" s="5"/>
      <c r="OXH372" s="5"/>
      <c r="OXI372" s="5"/>
      <c r="OXJ372" s="5"/>
      <c r="OXK372" s="5"/>
      <c r="OXL372" s="5"/>
      <c r="OXM372" s="5"/>
      <c r="OXN372" s="5"/>
      <c r="OXO372" s="5"/>
      <c r="OXP372" s="5"/>
      <c r="OXQ372" s="5"/>
      <c r="OXR372" s="5"/>
      <c r="OXS372" s="5"/>
      <c r="OXT372" s="5"/>
      <c r="OXU372" s="5"/>
      <c r="OXV372" s="5"/>
      <c r="OXW372" s="5"/>
      <c r="OXX372" s="5"/>
      <c r="OXY372" s="5"/>
      <c r="OXZ372" s="5"/>
      <c r="OYA372" s="5"/>
      <c r="OYB372" s="5"/>
      <c r="OYC372" s="5"/>
      <c r="OYD372" s="5"/>
      <c r="OYE372" s="5"/>
      <c r="OYF372" s="5"/>
      <c r="OYG372" s="5"/>
      <c r="OYH372" s="5"/>
      <c r="OYI372" s="5"/>
      <c r="OYJ372" s="5"/>
      <c r="OYK372" s="5"/>
      <c r="OYL372" s="5"/>
      <c r="OYM372" s="5"/>
      <c r="OYN372" s="5"/>
      <c r="OYO372" s="5"/>
      <c r="OYP372" s="5"/>
      <c r="OYQ372" s="5"/>
      <c r="OYR372" s="5"/>
      <c r="OYS372" s="5"/>
      <c r="OYT372" s="5"/>
      <c r="OYU372" s="5"/>
      <c r="OYV372" s="5"/>
      <c r="OYW372" s="5"/>
      <c r="OYX372" s="5"/>
      <c r="OYY372" s="5"/>
      <c r="OYZ372" s="5"/>
      <c r="OZA372" s="5"/>
      <c r="OZB372" s="5"/>
      <c r="OZC372" s="5"/>
      <c r="OZD372" s="5"/>
      <c r="OZE372" s="5"/>
      <c r="OZF372" s="5"/>
      <c r="OZG372" s="5"/>
      <c r="OZH372" s="5"/>
      <c r="OZI372" s="5"/>
      <c r="OZJ372" s="5"/>
      <c r="OZK372" s="5"/>
      <c r="OZL372" s="5"/>
      <c r="OZM372" s="5"/>
      <c r="OZN372" s="5"/>
      <c r="OZO372" s="5"/>
      <c r="OZP372" s="5"/>
      <c r="OZQ372" s="5"/>
      <c r="OZR372" s="5"/>
      <c r="OZS372" s="5"/>
      <c r="OZT372" s="5"/>
      <c r="OZU372" s="5"/>
      <c r="OZV372" s="5"/>
      <c r="OZW372" s="5"/>
      <c r="OZX372" s="5"/>
      <c r="OZY372" s="5"/>
      <c r="OZZ372" s="5"/>
      <c r="PAA372" s="5"/>
      <c r="PAB372" s="5"/>
      <c r="PAC372" s="5"/>
      <c r="PAD372" s="5"/>
      <c r="PAE372" s="5"/>
      <c r="PAF372" s="5"/>
      <c r="PAG372" s="5"/>
      <c r="PAH372" s="5"/>
      <c r="PAI372" s="5"/>
      <c r="PAJ372" s="5"/>
      <c r="PAK372" s="5"/>
      <c r="PAL372" s="5"/>
      <c r="PAM372" s="5"/>
      <c r="PAN372" s="5"/>
      <c r="PAO372" s="5"/>
      <c r="PAP372" s="5"/>
      <c r="PAQ372" s="5"/>
      <c r="PAR372" s="5"/>
      <c r="PAS372" s="5"/>
      <c r="PAT372" s="5"/>
      <c r="PAU372" s="5"/>
      <c r="PAV372" s="5"/>
      <c r="PAW372" s="5"/>
      <c r="PAX372" s="5"/>
      <c r="PAY372" s="5"/>
      <c r="PAZ372" s="5"/>
      <c r="PBA372" s="5"/>
      <c r="PBB372" s="5"/>
      <c r="PBC372" s="5"/>
      <c r="PBD372" s="5"/>
      <c r="PBE372" s="5"/>
      <c r="PBF372" s="5"/>
      <c r="PBG372" s="5"/>
      <c r="PBH372" s="5"/>
      <c r="PBI372" s="5"/>
      <c r="PBJ372" s="5"/>
      <c r="PBK372" s="5"/>
      <c r="PBL372" s="5"/>
      <c r="PBM372" s="5"/>
      <c r="PBN372" s="5"/>
      <c r="PBO372" s="5"/>
      <c r="PBP372" s="5"/>
      <c r="PBQ372" s="5"/>
      <c r="PBR372" s="5"/>
      <c r="PBS372" s="5"/>
      <c r="PBT372" s="5"/>
      <c r="PBU372" s="5"/>
      <c r="PBV372" s="5"/>
      <c r="PBW372" s="5"/>
      <c r="PBX372" s="5"/>
      <c r="PBY372" s="5"/>
      <c r="PBZ372" s="5"/>
      <c r="PCA372" s="5"/>
      <c r="PCB372" s="5"/>
      <c r="PCC372" s="5"/>
      <c r="PCD372" s="5"/>
      <c r="PCE372" s="5"/>
      <c r="PCF372" s="5"/>
      <c r="PCG372" s="5"/>
      <c r="PCH372" s="5"/>
      <c r="PCI372" s="5"/>
      <c r="PCJ372" s="5"/>
      <c r="PCK372" s="5"/>
      <c r="PCL372" s="5"/>
      <c r="PCM372" s="5"/>
      <c r="PCN372" s="5"/>
      <c r="PCO372" s="5"/>
      <c r="PCP372" s="5"/>
      <c r="PCQ372" s="5"/>
      <c r="PCR372" s="5"/>
      <c r="PCS372" s="5"/>
      <c r="PCT372" s="5"/>
      <c r="PCU372" s="5"/>
      <c r="PCV372" s="5"/>
      <c r="PCW372" s="5"/>
      <c r="PCX372" s="5"/>
      <c r="PCY372" s="5"/>
      <c r="PCZ372" s="5"/>
      <c r="PDA372" s="5"/>
      <c r="PDB372" s="5"/>
      <c r="PDC372" s="5"/>
      <c r="PDD372" s="5"/>
      <c r="PDE372" s="5"/>
      <c r="PDF372" s="5"/>
      <c r="PDG372" s="5"/>
      <c r="PDH372" s="5"/>
      <c r="PDI372" s="5"/>
      <c r="PDJ372" s="5"/>
      <c r="PDK372" s="5"/>
      <c r="PDL372" s="5"/>
      <c r="PDM372" s="5"/>
      <c r="PDN372" s="5"/>
      <c r="PDO372" s="5"/>
      <c r="PDP372" s="5"/>
      <c r="PDQ372" s="5"/>
      <c r="PDR372" s="5"/>
      <c r="PDS372" s="5"/>
      <c r="PDT372" s="5"/>
      <c r="PDU372" s="5"/>
      <c r="PDV372" s="5"/>
      <c r="PDW372" s="5"/>
      <c r="PDX372" s="5"/>
      <c r="PDY372" s="5"/>
      <c r="PDZ372" s="5"/>
      <c r="PEA372" s="5"/>
      <c r="PEB372" s="5"/>
      <c r="PEC372" s="5"/>
      <c r="PED372" s="5"/>
      <c r="PEE372" s="5"/>
      <c r="PEF372" s="5"/>
      <c r="PEG372" s="5"/>
      <c r="PEH372" s="5"/>
      <c r="PEI372" s="5"/>
      <c r="PEJ372" s="5"/>
      <c r="PEK372" s="5"/>
      <c r="PEL372" s="5"/>
      <c r="PEM372" s="5"/>
      <c r="PEN372" s="5"/>
      <c r="PEO372" s="5"/>
      <c r="PEP372" s="5"/>
      <c r="PEQ372" s="5"/>
      <c r="PER372" s="5"/>
      <c r="PES372" s="5"/>
      <c r="PET372" s="5"/>
      <c r="PEU372" s="5"/>
      <c r="PEV372" s="5"/>
      <c r="PEW372" s="5"/>
      <c r="PEX372" s="5"/>
      <c r="PEY372" s="5"/>
      <c r="PEZ372" s="5"/>
      <c r="PFA372" s="5"/>
      <c r="PFB372" s="5"/>
      <c r="PFC372" s="5"/>
      <c r="PFD372" s="5"/>
      <c r="PFE372" s="5"/>
      <c r="PFF372" s="5"/>
      <c r="PFG372" s="5"/>
      <c r="PFH372" s="5"/>
      <c r="PFI372" s="5"/>
      <c r="PFJ372" s="5"/>
      <c r="PFK372" s="5"/>
      <c r="PFL372" s="5"/>
      <c r="PFM372" s="5"/>
      <c r="PFN372" s="5"/>
      <c r="PFO372" s="5"/>
      <c r="PFP372" s="5"/>
      <c r="PFQ372" s="5"/>
      <c r="PFR372" s="5"/>
      <c r="PFS372" s="5"/>
      <c r="PFT372" s="5"/>
      <c r="PFU372" s="5"/>
      <c r="PFV372" s="5"/>
      <c r="PFW372" s="5"/>
      <c r="PFX372" s="5"/>
      <c r="PFY372" s="5"/>
      <c r="PFZ372" s="5"/>
      <c r="PGA372" s="5"/>
      <c r="PGB372" s="5"/>
      <c r="PGC372" s="5"/>
      <c r="PGD372" s="5"/>
      <c r="PGE372" s="5"/>
      <c r="PGF372" s="5"/>
      <c r="PGG372" s="5"/>
      <c r="PGH372" s="5"/>
      <c r="PGI372" s="5"/>
      <c r="PGJ372" s="5"/>
      <c r="PGK372" s="5"/>
      <c r="PGL372" s="5"/>
      <c r="PGM372" s="5"/>
      <c r="PGN372" s="5"/>
      <c r="PGO372" s="5"/>
      <c r="PGP372" s="5"/>
      <c r="PGQ372" s="5"/>
      <c r="PGR372" s="5"/>
      <c r="PGS372" s="5"/>
      <c r="PGT372" s="5"/>
      <c r="PGU372" s="5"/>
      <c r="PGV372" s="5"/>
      <c r="PGW372" s="5"/>
      <c r="PGX372" s="5"/>
      <c r="PGY372" s="5"/>
      <c r="PGZ372" s="5"/>
      <c r="PHA372" s="5"/>
      <c r="PHB372" s="5"/>
      <c r="PHC372" s="5"/>
      <c r="PHD372" s="5"/>
      <c r="PHE372" s="5"/>
      <c r="PHF372" s="5"/>
      <c r="PHG372" s="5"/>
      <c r="PHH372" s="5"/>
      <c r="PHI372" s="5"/>
      <c r="PHJ372" s="5"/>
      <c r="PHK372" s="5"/>
      <c r="PHL372" s="5"/>
      <c r="PHM372" s="5"/>
      <c r="PHN372" s="5"/>
      <c r="PHO372" s="5"/>
      <c r="PHP372" s="5"/>
      <c r="PHQ372" s="5"/>
      <c r="PHR372" s="5"/>
      <c r="PHS372" s="5"/>
      <c r="PHT372" s="5"/>
      <c r="PHU372" s="5"/>
      <c r="PHV372" s="5"/>
      <c r="PHW372" s="5"/>
      <c r="PHX372" s="5"/>
      <c r="PHY372" s="5"/>
      <c r="PHZ372" s="5"/>
      <c r="PIA372" s="5"/>
      <c r="PIB372" s="5"/>
      <c r="PIC372" s="5"/>
      <c r="PID372" s="5"/>
      <c r="PIE372" s="5"/>
      <c r="PIF372" s="5"/>
      <c r="PIG372" s="5"/>
      <c r="PIH372" s="5"/>
      <c r="PII372" s="5"/>
      <c r="PIJ372" s="5"/>
      <c r="PIK372" s="5"/>
      <c r="PIL372" s="5"/>
      <c r="PIM372" s="5"/>
      <c r="PIN372" s="5"/>
      <c r="PIO372" s="5"/>
      <c r="PIP372" s="5"/>
      <c r="PIQ372" s="5"/>
      <c r="PIR372" s="5"/>
      <c r="PIS372" s="5"/>
      <c r="PIT372" s="5"/>
      <c r="PIU372" s="5"/>
      <c r="PIV372" s="5"/>
      <c r="PIW372" s="5"/>
      <c r="PIX372" s="5"/>
      <c r="PIY372" s="5"/>
      <c r="PIZ372" s="5"/>
      <c r="PJA372" s="5"/>
      <c r="PJB372" s="5"/>
      <c r="PJC372" s="5"/>
      <c r="PJD372" s="5"/>
      <c r="PJE372" s="5"/>
      <c r="PJF372" s="5"/>
      <c r="PJG372" s="5"/>
      <c r="PJH372" s="5"/>
      <c r="PJI372" s="5"/>
      <c r="PJJ372" s="5"/>
      <c r="PJK372" s="5"/>
      <c r="PJL372" s="5"/>
      <c r="PJM372" s="5"/>
      <c r="PJN372" s="5"/>
      <c r="PJO372" s="5"/>
      <c r="PJP372" s="5"/>
      <c r="PJQ372" s="5"/>
      <c r="PJR372" s="5"/>
      <c r="PJS372" s="5"/>
      <c r="PJT372" s="5"/>
      <c r="PJU372" s="5"/>
      <c r="PJV372" s="5"/>
      <c r="PJW372" s="5"/>
      <c r="PJX372" s="5"/>
      <c r="PJY372" s="5"/>
      <c r="PJZ372" s="5"/>
      <c r="PKA372" s="5"/>
      <c r="PKB372" s="5"/>
      <c r="PKC372" s="5"/>
      <c r="PKD372" s="5"/>
      <c r="PKE372" s="5"/>
      <c r="PKF372" s="5"/>
      <c r="PKG372" s="5"/>
      <c r="PKH372" s="5"/>
      <c r="PKI372" s="5"/>
      <c r="PKJ372" s="5"/>
      <c r="PKK372" s="5"/>
      <c r="PKL372" s="5"/>
      <c r="PKM372" s="5"/>
      <c r="PKN372" s="5"/>
      <c r="PKO372" s="5"/>
      <c r="PKP372" s="5"/>
      <c r="PKQ372" s="5"/>
      <c r="PKR372" s="5"/>
      <c r="PKS372" s="5"/>
      <c r="PKT372" s="5"/>
      <c r="PKU372" s="5"/>
      <c r="PKV372" s="5"/>
      <c r="PKW372" s="5"/>
      <c r="PKX372" s="5"/>
      <c r="PKY372" s="5"/>
      <c r="PKZ372" s="5"/>
      <c r="PLA372" s="5"/>
      <c r="PLB372" s="5"/>
      <c r="PLC372" s="5"/>
      <c r="PLD372" s="5"/>
      <c r="PLE372" s="5"/>
      <c r="PLF372" s="5"/>
      <c r="PLG372" s="5"/>
      <c r="PLH372" s="5"/>
      <c r="PLI372" s="5"/>
      <c r="PLJ372" s="5"/>
      <c r="PLK372" s="5"/>
      <c r="PLL372" s="5"/>
      <c r="PLM372" s="5"/>
      <c r="PLN372" s="5"/>
      <c r="PLO372" s="5"/>
      <c r="PLP372" s="5"/>
      <c r="PLQ372" s="5"/>
      <c r="PLR372" s="5"/>
      <c r="PLS372" s="5"/>
      <c r="PLT372" s="5"/>
      <c r="PLU372" s="5"/>
      <c r="PLV372" s="5"/>
      <c r="PLW372" s="5"/>
      <c r="PLX372" s="5"/>
      <c r="PLY372" s="5"/>
      <c r="PLZ372" s="5"/>
      <c r="PMA372" s="5"/>
      <c r="PMB372" s="5"/>
      <c r="PMC372" s="5"/>
      <c r="PMD372" s="5"/>
      <c r="PME372" s="5"/>
      <c r="PMF372" s="5"/>
      <c r="PMG372" s="5"/>
      <c r="PMH372" s="5"/>
      <c r="PMI372" s="5"/>
      <c r="PMJ372" s="5"/>
      <c r="PMK372" s="5"/>
      <c r="PML372" s="5"/>
      <c r="PMM372" s="5"/>
      <c r="PMN372" s="5"/>
      <c r="PMO372" s="5"/>
      <c r="PMP372" s="5"/>
      <c r="PMQ372" s="5"/>
      <c r="PMR372" s="5"/>
      <c r="PMS372" s="5"/>
      <c r="PMT372" s="5"/>
      <c r="PMU372" s="5"/>
      <c r="PMV372" s="5"/>
      <c r="PMW372" s="5"/>
      <c r="PMX372" s="5"/>
      <c r="PMY372" s="5"/>
      <c r="PMZ372" s="5"/>
      <c r="PNA372" s="5"/>
      <c r="PNB372" s="5"/>
      <c r="PNC372" s="5"/>
      <c r="PND372" s="5"/>
      <c r="PNE372" s="5"/>
      <c r="PNF372" s="5"/>
      <c r="PNG372" s="5"/>
      <c r="PNH372" s="5"/>
      <c r="PNI372" s="5"/>
      <c r="PNJ372" s="5"/>
      <c r="PNK372" s="5"/>
      <c r="PNL372" s="5"/>
      <c r="PNM372" s="5"/>
      <c r="PNN372" s="5"/>
      <c r="PNO372" s="5"/>
      <c r="PNP372" s="5"/>
      <c r="PNQ372" s="5"/>
      <c r="PNR372" s="5"/>
      <c r="PNS372" s="5"/>
      <c r="PNT372" s="5"/>
      <c r="PNU372" s="5"/>
      <c r="PNV372" s="5"/>
      <c r="PNW372" s="5"/>
      <c r="PNX372" s="5"/>
      <c r="PNY372" s="5"/>
      <c r="PNZ372" s="5"/>
      <c r="POA372" s="5"/>
      <c r="POB372" s="5"/>
      <c r="POC372" s="5"/>
      <c r="POD372" s="5"/>
      <c r="POE372" s="5"/>
      <c r="POF372" s="5"/>
      <c r="POG372" s="5"/>
      <c r="POH372" s="5"/>
      <c r="POI372" s="5"/>
      <c r="POJ372" s="5"/>
      <c r="POK372" s="5"/>
      <c r="POL372" s="5"/>
      <c r="POM372" s="5"/>
      <c r="PON372" s="5"/>
      <c r="POO372" s="5"/>
      <c r="POP372" s="5"/>
      <c r="POQ372" s="5"/>
      <c r="POR372" s="5"/>
      <c r="POS372" s="5"/>
      <c r="POT372" s="5"/>
      <c r="POU372" s="5"/>
      <c r="POV372" s="5"/>
      <c r="POW372" s="5"/>
      <c r="POX372" s="5"/>
      <c r="POY372" s="5"/>
      <c r="POZ372" s="5"/>
      <c r="PPA372" s="5"/>
      <c r="PPB372" s="5"/>
      <c r="PPC372" s="5"/>
      <c r="PPD372" s="5"/>
      <c r="PPE372" s="5"/>
      <c r="PPF372" s="5"/>
      <c r="PPG372" s="5"/>
      <c r="PPH372" s="5"/>
      <c r="PPI372" s="5"/>
      <c r="PPJ372" s="5"/>
      <c r="PPK372" s="5"/>
      <c r="PPL372" s="5"/>
      <c r="PPM372" s="5"/>
      <c r="PPN372" s="5"/>
      <c r="PPO372" s="5"/>
      <c r="PPP372" s="5"/>
      <c r="PPQ372" s="5"/>
      <c r="PPR372" s="5"/>
      <c r="PPS372" s="5"/>
      <c r="PPT372" s="5"/>
      <c r="PPU372" s="5"/>
      <c r="PPV372" s="5"/>
      <c r="PPW372" s="5"/>
      <c r="PPX372" s="5"/>
      <c r="PPY372" s="5"/>
      <c r="PPZ372" s="5"/>
      <c r="PQA372" s="5"/>
      <c r="PQB372" s="5"/>
      <c r="PQC372" s="5"/>
      <c r="PQD372" s="5"/>
      <c r="PQE372" s="5"/>
      <c r="PQF372" s="5"/>
      <c r="PQG372" s="5"/>
      <c r="PQH372" s="5"/>
      <c r="PQI372" s="5"/>
      <c r="PQJ372" s="5"/>
      <c r="PQK372" s="5"/>
      <c r="PQL372" s="5"/>
      <c r="PQM372" s="5"/>
      <c r="PQN372" s="5"/>
      <c r="PQO372" s="5"/>
      <c r="PQP372" s="5"/>
      <c r="PQQ372" s="5"/>
      <c r="PQR372" s="5"/>
      <c r="PQS372" s="5"/>
      <c r="PQT372" s="5"/>
      <c r="PQU372" s="5"/>
      <c r="PQV372" s="5"/>
      <c r="PQW372" s="5"/>
      <c r="PQX372" s="5"/>
      <c r="PQY372" s="5"/>
      <c r="PQZ372" s="5"/>
      <c r="PRA372" s="5"/>
      <c r="PRB372" s="5"/>
      <c r="PRC372" s="5"/>
      <c r="PRD372" s="5"/>
      <c r="PRE372" s="5"/>
      <c r="PRF372" s="5"/>
      <c r="PRG372" s="5"/>
      <c r="PRH372" s="5"/>
      <c r="PRI372" s="5"/>
      <c r="PRJ372" s="5"/>
      <c r="PRK372" s="5"/>
      <c r="PRL372" s="5"/>
      <c r="PRM372" s="5"/>
      <c r="PRN372" s="5"/>
      <c r="PRO372" s="5"/>
      <c r="PRP372" s="5"/>
      <c r="PRQ372" s="5"/>
      <c r="PRR372" s="5"/>
      <c r="PRS372" s="5"/>
      <c r="PRT372" s="5"/>
      <c r="PRU372" s="5"/>
      <c r="PRV372" s="5"/>
      <c r="PRW372" s="5"/>
      <c r="PRX372" s="5"/>
      <c r="PRY372" s="5"/>
      <c r="PRZ372" s="5"/>
      <c r="PSA372" s="5"/>
      <c r="PSB372" s="5"/>
      <c r="PSC372" s="5"/>
      <c r="PSD372" s="5"/>
      <c r="PSE372" s="5"/>
      <c r="PSF372" s="5"/>
      <c r="PSG372" s="5"/>
      <c r="PSH372" s="5"/>
      <c r="PSI372" s="5"/>
      <c r="PSJ372" s="5"/>
      <c r="PSK372" s="5"/>
      <c r="PSL372" s="5"/>
      <c r="PSM372" s="5"/>
      <c r="PSN372" s="5"/>
      <c r="PSO372" s="5"/>
      <c r="PSP372" s="5"/>
      <c r="PSQ372" s="5"/>
      <c r="PSR372" s="5"/>
      <c r="PSS372" s="5"/>
      <c r="PST372" s="5"/>
      <c r="PSU372" s="5"/>
      <c r="PSV372" s="5"/>
      <c r="PSW372" s="5"/>
      <c r="PSX372" s="5"/>
      <c r="PSY372" s="5"/>
      <c r="PSZ372" s="5"/>
      <c r="PTA372" s="5"/>
      <c r="PTB372" s="5"/>
      <c r="PTC372" s="5"/>
      <c r="PTD372" s="5"/>
      <c r="PTE372" s="5"/>
      <c r="PTF372" s="5"/>
      <c r="PTG372" s="5"/>
      <c r="PTH372" s="5"/>
      <c r="PTI372" s="5"/>
      <c r="PTJ372" s="5"/>
      <c r="PTK372" s="5"/>
      <c r="PTL372" s="5"/>
      <c r="PTM372" s="5"/>
      <c r="PTN372" s="5"/>
      <c r="PTO372" s="5"/>
      <c r="PTP372" s="5"/>
      <c r="PTQ372" s="5"/>
      <c r="PTR372" s="5"/>
      <c r="PTS372" s="5"/>
      <c r="PTT372" s="5"/>
      <c r="PTU372" s="5"/>
      <c r="PTV372" s="5"/>
      <c r="PTW372" s="5"/>
      <c r="PTX372" s="5"/>
      <c r="PTY372" s="5"/>
      <c r="PTZ372" s="5"/>
      <c r="PUA372" s="5"/>
      <c r="PUB372" s="5"/>
      <c r="PUC372" s="5"/>
      <c r="PUD372" s="5"/>
      <c r="PUE372" s="5"/>
      <c r="PUF372" s="5"/>
      <c r="PUG372" s="5"/>
      <c r="PUH372" s="5"/>
      <c r="PUI372" s="5"/>
      <c r="PUJ372" s="5"/>
      <c r="PUK372" s="5"/>
      <c r="PUL372" s="5"/>
      <c r="PUM372" s="5"/>
      <c r="PUN372" s="5"/>
      <c r="PUO372" s="5"/>
      <c r="PUP372" s="5"/>
      <c r="PUQ372" s="5"/>
      <c r="PUR372" s="5"/>
      <c r="PUS372" s="5"/>
      <c r="PUT372" s="5"/>
      <c r="PUU372" s="5"/>
      <c r="PUV372" s="5"/>
      <c r="PUW372" s="5"/>
      <c r="PUX372" s="5"/>
      <c r="PUY372" s="5"/>
      <c r="PUZ372" s="5"/>
      <c r="PVA372" s="5"/>
      <c r="PVB372" s="5"/>
      <c r="PVC372" s="5"/>
      <c r="PVD372" s="5"/>
      <c r="PVE372" s="5"/>
      <c r="PVF372" s="5"/>
      <c r="PVG372" s="5"/>
      <c r="PVH372" s="5"/>
      <c r="PVI372" s="5"/>
      <c r="PVJ372" s="5"/>
      <c r="PVK372" s="5"/>
      <c r="PVL372" s="5"/>
      <c r="PVM372" s="5"/>
      <c r="PVN372" s="5"/>
      <c r="PVO372" s="5"/>
      <c r="PVP372" s="5"/>
      <c r="PVQ372" s="5"/>
      <c r="PVR372" s="5"/>
      <c r="PVS372" s="5"/>
      <c r="PVT372" s="5"/>
      <c r="PVU372" s="5"/>
      <c r="PVV372" s="5"/>
      <c r="PVW372" s="5"/>
      <c r="PVX372" s="5"/>
      <c r="PVY372" s="5"/>
      <c r="PVZ372" s="5"/>
      <c r="PWA372" s="5"/>
      <c r="PWB372" s="5"/>
      <c r="PWC372" s="5"/>
      <c r="PWD372" s="5"/>
      <c r="PWE372" s="5"/>
      <c r="PWF372" s="5"/>
      <c r="PWG372" s="5"/>
      <c r="PWH372" s="5"/>
      <c r="PWI372" s="5"/>
      <c r="PWJ372" s="5"/>
      <c r="PWK372" s="5"/>
      <c r="PWL372" s="5"/>
      <c r="PWM372" s="5"/>
      <c r="PWN372" s="5"/>
      <c r="PWO372" s="5"/>
      <c r="PWP372" s="5"/>
      <c r="PWQ372" s="5"/>
      <c r="PWR372" s="5"/>
      <c r="PWS372" s="5"/>
      <c r="PWT372" s="5"/>
      <c r="PWU372" s="5"/>
      <c r="PWV372" s="5"/>
      <c r="PWW372" s="5"/>
      <c r="PWX372" s="5"/>
      <c r="PWY372" s="5"/>
      <c r="PWZ372" s="5"/>
      <c r="PXA372" s="5"/>
      <c r="PXB372" s="5"/>
      <c r="PXC372" s="5"/>
      <c r="PXD372" s="5"/>
      <c r="PXE372" s="5"/>
      <c r="PXF372" s="5"/>
      <c r="PXG372" s="5"/>
      <c r="PXH372" s="5"/>
      <c r="PXI372" s="5"/>
      <c r="PXJ372" s="5"/>
      <c r="PXK372" s="5"/>
      <c r="PXL372" s="5"/>
      <c r="PXM372" s="5"/>
      <c r="PXN372" s="5"/>
      <c r="PXO372" s="5"/>
      <c r="PXP372" s="5"/>
      <c r="PXQ372" s="5"/>
      <c r="PXR372" s="5"/>
      <c r="PXS372" s="5"/>
      <c r="PXT372" s="5"/>
      <c r="PXU372" s="5"/>
      <c r="PXV372" s="5"/>
      <c r="PXW372" s="5"/>
      <c r="PXX372" s="5"/>
      <c r="PXY372" s="5"/>
      <c r="PXZ372" s="5"/>
      <c r="PYA372" s="5"/>
      <c r="PYB372" s="5"/>
      <c r="PYC372" s="5"/>
      <c r="PYD372" s="5"/>
      <c r="PYE372" s="5"/>
      <c r="PYF372" s="5"/>
      <c r="PYG372" s="5"/>
      <c r="PYH372" s="5"/>
      <c r="PYI372" s="5"/>
      <c r="PYJ372" s="5"/>
      <c r="PYK372" s="5"/>
      <c r="PYL372" s="5"/>
      <c r="PYM372" s="5"/>
      <c r="PYN372" s="5"/>
      <c r="PYO372" s="5"/>
      <c r="PYP372" s="5"/>
      <c r="PYQ372" s="5"/>
      <c r="PYR372" s="5"/>
      <c r="PYS372" s="5"/>
      <c r="PYT372" s="5"/>
      <c r="PYU372" s="5"/>
      <c r="PYV372" s="5"/>
      <c r="PYW372" s="5"/>
      <c r="PYX372" s="5"/>
      <c r="PYY372" s="5"/>
      <c r="PYZ372" s="5"/>
      <c r="PZA372" s="5"/>
      <c r="PZB372" s="5"/>
      <c r="PZC372" s="5"/>
      <c r="PZD372" s="5"/>
      <c r="PZE372" s="5"/>
      <c r="PZF372" s="5"/>
      <c r="PZG372" s="5"/>
      <c r="PZH372" s="5"/>
      <c r="PZI372" s="5"/>
      <c r="PZJ372" s="5"/>
      <c r="PZK372" s="5"/>
      <c r="PZL372" s="5"/>
      <c r="PZM372" s="5"/>
      <c r="PZN372" s="5"/>
      <c r="PZO372" s="5"/>
      <c r="PZP372" s="5"/>
      <c r="PZQ372" s="5"/>
      <c r="PZR372" s="5"/>
      <c r="PZS372" s="5"/>
      <c r="PZT372" s="5"/>
      <c r="PZU372" s="5"/>
      <c r="PZV372" s="5"/>
      <c r="PZW372" s="5"/>
      <c r="PZX372" s="5"/>
      <c r="PZY372" s="5"/>
      <c r="PZZ372" s="5"/>
      <c r="QAA372" s="5"/>
      <c r="QAB372" s="5"/>
      <c r="QAC372" s="5"/>
      <c r="QAD372" s="5"/>
      <c r="QAE372" s="5"/>
      <c r="QAF372" s="5"/>
      <c r="QAG372" s="5"/>
      <c r="QAH372" s="5"/>
      <c r="QAI372" s="5"/>
      <c r="QAJ372" s="5"/>
      <c r="QAK372" s="5"/>
      <c r="QAL372" s="5"/>
      <c r="QAM372" s="5"/>
      <c r="QAN372" s="5"/>
      <c r="QAO372" s="5"/>
      <c r="QAP372" s="5"/>
      <c r="QAQ372" s="5"/>
      <c r="QAR372" s="5"/>
      <c r="QAS372" s="5"/>
      <c r="QAT372" s="5"/>
      <c r="QAU372" s="5"/>
      <c r="QAV372" s="5"/>
      <c r="QAW372" s="5"/>
      <c r="QAX372" s="5"/>
      <c r="QAY372" s="5"/>
      <c r="QAZ372" s="5"/>
      <c r="QBA372" s="5"/>
      <c r="QBB372" s="5"/>
      <c r="QBC372" s="5"/>
      <c r="QBD372" s="5"/>
      <c r="QBE372" s="5"/>
      <c r="QBF372" s="5"/>
      <c r="QBG372" s="5"/>
      <c r="QBH372" s="5"/>
      <c r="QBI372" s="5"/>
      <c r="QBJ372" s="5"/>
      <c r="QBK372" s="5"/>
      <c r="QBL372" s="5"/>
      <c r="QBM372" s="5"/>
      <c r="QBN372" s="5"/>
      <c r="QBO372" s="5"/>
      <c r="QBP372" s="5"/>
      <c r="QBQ372" s="5"/>
      <c r="QBR372" s="5"/>
      <c r="QBS372" s="5"/>
      <c r="QBT372" s="5"/>
      <c r="QBU372" s="5"/>
      <c r="QBV372" s="5"/>
      <c r="QBW372" s="5"/>
      <c r="QBX372" s="5"/>
      <c r="QBY372" s="5"/>
      <c r="QBZ372" s="5"/>
      <c r="QCA372" s="5"/>
      <c r="QCB372" s="5"/>
      <c r="QCC372" s="5"/>
      <c r="QCD372" s="5"/>
      <c r="QCE372" s="5"/>
      <c r="QCF372" s="5"/>
      <c r="QCG372" s="5"/>
      <c r="QCH372" s="5"/>
      <c r="QCI372" s="5"/>
      <c r="QCJ372" s="5"/>
      <c r="QCK372" s="5"/>
      <c r="QCL372" s="5"/>
      <c r="QCM372" s="5"/>
      <c r="QCN372" s="5"/>
      <c r="QCO372" s="5"/>
      <c r="QCP372" s="5"/>
      <c r="QCQ372" s="5"/>
      <c r="QCR372" s="5"/>
      <c r="QCS372" s="5"/>
      <c r="QCT372" s="5"/>
      <c r="QCU372" s="5"/>
      <c r="QCV372" s="5"/>
      <c r="QCW372" s="5"/>
      <c r="QCX372" s="5"/>
      <c r="QCY372" s="5"/>
      <c r="QCZ372" s="5"/>
      <c r="QDA372" s="5"/>
      <c r="QDB372" s="5"/>
      <c r="QDC372" s="5"/>
      <c r="QDD372" s="5"/>
      <c r="QDE372" s="5"/>
      <c r="QDF372" s="5"/>
      <c r="QDG372" s="5"/>
      <c r="QDH372" s="5"/>
      <c r="QDI372" s="5"/>
      <c r="QDJ372" s="5"/>
      <c r="QDK372" s="5"/>
      <c r="QDL372" s="5"/>
      <c r="QDM372" s="5"/>
      <c r="QDN372" s="5"/>
      <c r="QDO372" s="5"/>
      <c r="QDP372" s="5"/>
      <c r="QDQ372" s="5"/>
      <c r="QDR372" s="5"/>
      <c r="QDS372" s="5"/>
      <c r="QDT372" s="5"/>
      <c r="QDU372" s="5"/>
      <c r="QDV372" s="5"/>
      <c r="QDW372" s="5"/>
      <c r="QDX372" s="5"/>
      <c r="QDY372" s="5"/>
      <c r="QDZ372" s="5"/>
      <c r="QEA372" s="5"/>
      <c r="QEB372" s="5"/>
      <c r="QEC372" s="5"/>
      <c r="QED372" s="5"/>
      <c r="QEE372" s="5"/>
      <c r="QEF372" s="5"/>
      <c r="QEG372" s="5"/>
      <c r="QEH372" s="5"/>
      <c r="QEI372" s="5"/>
      <c r="QEJ372" s="5"/>
      <c r="QEK372" s="5"/>
      <c r="QEL372" s="5"/>
      <c r="QEM372" s="5"/>
      <c r="QEN372" s="5"/>
      <c r="QEO372" s="5"/>
      <c r="QEP372" s="5"/>
      <c r="QEQ372" s="5"/>
      <c r="QER372" s="5"/>
      <c r="QES372" s="5"/>
      <c r="QET372" s="5"/>
      <c r="QEU372" s="5"/>
      <c r="QEV372" s="5"/>
      <c r="QEW372" s="5"/>
      <c r="QEX372" s="5"/>
      <c r="QEY372" s="5"/>
      <c r="QEZ372" s="5"/>
      <c r="QFA372" s="5"/>
      <c r="QFB372" s="5"/>
      <c r="QFC372" s="5"/>
      <c r="QFD372" s="5"/>
      <c r="QFE372" s="5"/>
      <c r="QFF372" s="5"/>
      <c r="QFG372" s="5"/>
      <c r="QFH372" s="5"/>
      <c r="QFI372" s="5"/>
      <c r="QFJ372" s="5"/>
      <c r="QFK372" s="5"/>
      <c r="QFL372" s="5"/>
      <c r="QFM372" s="5"/>
      <c r="QFN372" s="5"/>
      <c r="QFO372" s="5"/>
      <c r="QFP372" s="5"/>
      <c r="QFQ372" s="5"/>
      <c r="QFR372" s="5"/>
      <c r="QFS372" s="5"/>
      <c r="QFT372" s="5"/>
      <c r="QFU372" s="5"/>
      <c r="QFV372" s="5"/>
      <c r="QFW372" s="5"/>
      <c r="QFX372" s="5"/>
      <c r="QFY372" s="5"/>
      <c r="QFZ372" s="5"/>
      <c r="QGA372" s="5"/>
      <c r="QGB372" s="5"/>
      <c r="QGC372" s="5"/>
      <c r="QGD372" s="5"/>
      <c r="QGE372" s="5"/>
      <c r="QGF372" s="5"/>
      <c r="QGG372" s="5"/>
      <c r="QGH372" s="5"/>
      <c r="QGI372" s="5"/>
      <c r="QGJ372" s="5"/>
      <c r="QGK372" s="5"/>
      <c r="QGL372" s="5"/>
      <c r="QGM372" s="5"/>
      <c r="QGN372" s="5"/>
      <c r="QGO372" s="5"/>
      <c r="QGP372" s="5"/>
      <c r="QGQ372" s="5"/>
      <c r="QGR372" s="5"/>
      <c r="QGS372" s="5"/>
      <c r="QGT372" s="5"/>
      <c r="QGU372" s="5"/>
      <c r="QGV372" s="5"/>
      <c r="QGW372" s="5"/>
      <c r="QGX372" s="5"/>
      <c r="QGY372" s="5"/>
      <c r="QGZ372" s="5"/>
      <c r="QHA372" s="5"/>
      <c r="QHB372" s="5"/>
      <c r="QHC372" s="5"/>
      <c r="QHD372" s="5"/>
      <c r="QHE372" s="5"/>
      <c r="QHF372" s="5"/>
      <c r="QHG372" s="5"/>
      <c r="QHH372" s="5"/>
      <c r="QHI372" s="5"/>
      <c r="QHJ372" s="5"/>
      <c r="QHK372" s="5"/>
      <c r="QHL372" s="5"/>
      <c r="QHM372" s="5"/>
      <c r="QHN372" s="5"/>
      <c r="QHO372" s="5"/>
      <c r="QHP372" s="5"/>
      <c r="QHQ372" s="5"/>
      <c r="QHR372" s="5"/>
      <c r="QHS372" s="5"/>
      <c r="QHT372" s="5"/>
      <c r="QHU372" s="5"/>
      <c r="QHV372" s="5"/>
      <c r="QHW372" s="5"/>
      <c r="QHX372" s="5"/>
      <c r="QHY372" s="5"/>
      <c r="QHZ372" s="5"/>
      <c r="QIA372" s="5"/>
      <c r="QIB372" s="5"/>
      <c r="QIC372" s="5"/>
      <c r="QID372" s="5"/>
      <c r="QIE372" s="5"/>
      <c r="QIF372" s="5"/>
      <c r="QIG372" s="5"/>
      <c r="QIH372" s="5"/>
      <c r="QII372" s="5"/>
      <c r="QIJ372" s="5"/>
      <c r="QIK372" s="5"/>
      <c r="QIL372" s="5"/>
      <c r="QIM372" s="5"/>
      <c r="QIN372" s="5"/>
      <c r="QIO372" s="5"/>
      <c r="QIP372" s="5"/>
      <c r="QIQ372" s="5"/>
      <c r="QIR372" s="5"/>
      <c r="QIS372" s="5"/>
      <c r="QIT372" s="5"/>
      <c r="QIU372" s="5"/>
      <c r="QIV372" s="5"/>
      <c r="QIW372" s="5"/>
      <c r="QIX372" s="5"/>
      <c r="QIY372" s="5"/>
      <c r="QIZ372" s="5"/>
      <c r="QJA372" s="5"/>
      <c r="QJB372" s="5"/>
      <c r="QJC372" s="5"/>
      <c r="QJD372" s="5"/>
      <c r="QJE372" s="5"/>
      <c r="QJF372" s="5"/>
      <c r="QJG372" s="5"/>
      <c r="QJH372" s="5"/>
      <c r="QJI372" s="5"/>
      <c r="QJJ372" s="5"/>
      <c r="QJK372" s="5"/>
      <c r="QJL372" s="5"/>
      <c r="QJM372" s="5"/>
      <c r="QJN372" s="5"/>
      <c r="QJO372" s="5"/>
      <c r="QJP372" s="5"/>
      <c r="QJQ372" s="5"/>
      <c r="QJR372" s="5"/>
      <c r="QJS372" s="5"/>
      <c r="QJT372" s="5"/>
      <c r="QJU372" s="5"/>
      <c r="QJV372" s="5"/>
      <c r="QJW372" s="5"/>
      <c r="QJX372" s="5"/>
      <c r="QJY372" s="5"/>
      <c r="QJZ372" s="5"/>
      <c r="QKA372" s="5"/>
      <c r="QKB372" s="5"/>
      <c r="QKC372" s="5"/>
      <c r="QKD372" s="5"/>
      <c r="QKE372" s="5"/>
      <c r="QKF372" s="5"/>
      <c r="QKG372" s="5"/>
      <c r="QKH372" s="5"/>
      <c r="QKI372" s="5"/>
      <c r="QKJ372" s="5"/>
      <c r="QKK372" s="5"/>
      <c r="QKL372" s="5"/>
      <c r="QKM372" s="5"/>
      <c r="QKN372" s="5"/>
      <c r="QKO372" s="5"/>
      <c r="QKP372" s="5"/>
      <c r="QKQ372" s="5"/>
      <c r="QKR372" s="5"/>
      <c r="QKS372" s="5"/>
      <c r="QKT372" s="5"/>
      <c r="QKU372" s="5"/>
      <c r="QKV372" s="5"/>
      <c r="QKW372" s="5"/>
      <c r="QKX372" s="5"/>
      <c r="QKY372" s="5"/>
      <c r="QKZ372" s="5"/>
      <c r="QLA372" s="5"/>
      <c r="QLB372" s="5"/>
      <c r="QLC372" s="5"/>
      <c r="QLD372" s="5"/>
      <c r="QLE372" s="5"/>
      <c r="QLF372" s="5"/>
      <c r="QLG372" s="5"/>
      <c r="QLH372" s="5"/>
      <c r="QLI372" s="5"/>
      <c r="QLJ372" s="5"/>
      <c r="QLK372" s="5"/>
      <c r="QLL372" s="5"/>
      <c r="QLM372" s="5"/>
      <c r="QLN372" s="5"/>
      <c r="QLO372" s="5"/>
      <c r="QLP372" s="5"/>
      <c r="QLQ372" s="5"/>
      <c r="QLR372" s="5"/>
      <c r="QLS372" s="5"/>
      <c r="QLT372" s="5"/>
      <c r="QLU372" s="5"/>
      <c r="QLV372" s="5"/>
      <c r="QLW372" s="5"/>
      <c r="QLX372" s="5"/>
      <c r="QLY372" s="5"/>
      <c r="QLZ372" s="5"/>
      <c r="QMA372" s="5"/>
      <c r="QMB372" s="5"/>
      <c r="QMC372" s="5"/>
      <c r="QMD372" s="5"/>
      <c r="QME372" s="5"/>
      <c r="QMF372" s="5"/>
      <c r="QMG372" s="5"/>
      <c r="QMH372" s="5"/>
      <c r="QMI372" s="5"/>
      <c r="QMJ372" s="5"/>
      <c r="QMK372" s="5"/>
      <c r="QML372" s="5"/>
      <c r="QMM372" s="5"/>
      <c r="QMN372" s="5"/>
      <c r="QMO372" s="5"/>
      <c r="QMP372" s="5"/>
      <c r="QMQ372" s="5"/>
      <c r="QMR372" s="5"/>
      <c r="QMS372" s="5"/>
      <c r="QMT372" s="5"/>
      <c r="QMU372" s="5"/>
      <c r="QMV372" s="5"/>
      <c r="QMW372" s="5"/>
      <c r="QMX372" s="5"/>
      <c r="QMY372" s="5"/>
      <c r="QMZ372" s="5"/>
      <c r="QNA372" s="5"/>
      <c r="QNB372" s="5"/>
      <c r="QNC372" s="5"/>
      <c r="QND372" s="5"/>
      <c r="QNE372" s="5"/>
      <c r="QNF372" s="5"/>
      <c r="QNG372" s="5"/>
      <c r="QNH372" s="5"/>
      <c r="QNI372" s="5"/>
      <c r="QNJ372" s="5"/>
      <c r="QNK372" s="5"/>
      <c r="QNL372" s="5"/>
      <c r="QNM372" s="5"/>
      <c r="QNN372" s="5"/>
      <c r="QNO372" s="5"/>
      <c r="QNP372" s="5"/>
      <c r="QNQ372" s="5"/>
      <c r="QNR372" s="5"/>
      <c r="QNS372" s="5"/>
      <c r="QNT372" s="5"/>
      <c r="QNU372" s="5"/>
      <c r="QNV372" s="5"/>
      <c r="QNW372" s="5"/>
      <c r="QNX372" s="5"/>
      <c r="QNY372" s="5"/>
      <c r="QNZ372" s="5"/>
      <c r="QOA372" s="5"/>
      <c r="QOB372" s="5"/>
      <c r="QOC372" s="5"/>
      <c r="QOD372" s="5"/>
      <c r="QOE372" s="5"/>
      <c r="QOF372" s="5"/>
      <c r="QOG372" s="5"/>
      <c r="QOH372" s="5"/>
      <c r="QOI372" s="5"/>
      <c r="QOJ372" s="5"/>
      <c r="QOK372" s="5"/>
      <c r="QOL372" s="5"/>
      <c r="QOM372" s="5"/>
      <c r="QON372" s="5"/>
      <c r="QOO372" s="5"/>
      <c r="QOP372" s="5"/>
      <c r="QOQ372" s="5"/>
      <c r="QOR372" s="5"/>
      <c r="QOS372" s="5"/>
      <c r="QOT372" s="5"/>
      <c r="QOU372" s="5"/>
      <c r="QOV372" s="5"/>
      <c r="QOW372" s="5"/>
      <c r="QOX372" s="5"/>
      <c r="QOY372" s="5"/>
      <c r="QOZ372" s="5"/>
      <c r="QPA372" s="5"/>
      <c r="QPB372" s="5"/>
      <c r="QPC372" s="5"/>
      <c r="QPD372" s="5"/>
      <c r="QPE372" s="5"/>
      <c r="QPF372" s="5"/>
      <c r="QPG372" s="5"/>
      <c r="QPH372" s="5"/>
      <c r="QPI372" s="5"/>
      <c r="QPJ372" s="5"/>
      <c r="QPK372" s="5"/>
      <c r="QPL372" s="5"/>
      <c r="QPM372" s="5"/>
      <c r="QPN372" s="5"/>
      <c r="QPO372" s="5"/>
      <c r="QPP372" s="5"/>
      <c r="QPQ372" s="5"/>
      <c r="QPR372" s="5"/>
      <c r="QPS372" s="5"/>
      <c r="QPT372" s="5"/>
      <c r="QPU372" s="5"/>
      <c r="QPV372" s="5"/>
      <c r="QPW372" s="5"/>
      <c r="QPX372" s="5"/>
      <c r="QPY372" s="5"/>
      <c r="QPZ372" s="5"/>
      <c r="QQA372" s="5"/>
      <c r="QQB372" s="5"/>
      <c r="QQC372" s="5"/>
      <c r="QQD372" s="5"/>
      <c r="QQE372" s="5"/>
      <c r="QQF372" s="5"/>
      <c r="QQG372" s="5"/>
      <c r="QQH372" s="5"/>
      <c r="QQI372" s="5"/>
      <c r="QQJ372" s="5"/>
      <c r="QQK372" s="5"/>
      <c r="QQL372" s="5"/>
      <c r="QQM372" s="5"/>
      <c r="QQN372" s="5"/>
      <c r="QQO372" s="5"/>
      <c r="QQP372" s="5"/>
      <c r="QQQ372" s="5"/>
      <c r="QQR372" s="5"/>
      <c r="QQS372" s="5"/>
      <c r="QQT372" s="5"/>
      <c r="QQU372" s="5"/>
      <c r="QQV372" s="5"/>
      <c r="QQW372" s="5"/>
      <c r="QQX372" s="5"/>
      <c r="QQY372" s="5"/>
      <c r="QQZ372" s="5"/>
      <c r="QRA372" s="5"/>
      <c r="QRB372" s="5"/>
      <c r="QRC372" s="5"/>
      <c r="QRD372" s="5"/>
      <c r="QRE372" s="5"/>
      <c r="QRF372" s="5"/>
      <c r="QRG372" s="5"/>
      <c r="QRH372" s="5"/>
      <c r="QRI372" s="5"/>
      <c r="QRJ372" s="5"/>
      <c r="QRK372" s="5"/>
      <c r="QRL372" s="5"/>
      <c r="QRM372" s="5"/>
      <c r="QRN372" s="5"/>
      <c r="QRO372" s="5"/>
      <c r="QRP372" s="5"/>
      <c r="QRQ372" s="5"/>
      <c r="QRR372" s="5"/>
      <c r="QRS372" s="5"/>
      <c r="QRT372" s="5"/>
      <c r="QRU372" s="5"/>
      <c r="QRV372" s="5"/>
      <c r="QRW372" s="5"/>
      <c r="QRX372" s="5"/>
      <c r="QRY372" s="5"/>
      <c r="QRZ372" s="5"/>
      <c r="QSA372" s="5"/>
      <c r="QSB372" s="5"/>
      <c r="QSC372" s="5"/>
      <c r="QSD372" s="5"/>
      <c r="QSE372" s="5"/>
      <c r="QSF372" s="5"/>
      <c r="QSG372" s="5"/>
      <c r="QSH372" s="5"/>
      <c r="QSI372" s="5"/>
      <c r="QSJ372" s="5"/>
      <c r="QSK372" s="5"/>
      <c r="QSL372" s="5"/>
      <c r="QSM372" s="5"/>
      <c r="QSN372" s="5"/>
      <c r="QSO372" s="5"/>
      <c r="QSP372" s="5"/>
      <c r="QSQ372" s="5"/>
      <c r="QSR372" s="5"/>
      <c r="QSS372" s="5"/>
      <c r="QST372" s="5"/>
      <c r="QSU372" s="5"/>
      <c r="QSV372" s="5"/>
      <c r="QSW372" s="5"/>
      <c r="QSX372" s="5"/>
      <c r="QSY372" s="5"/>
      <c r="QSZ372" s="5"/>
      <c r="QTA372" s="5"/>
      <c r="QTB372" s="5"/>
      <c r="QTC372" s="5"/>
      <c r="QTD372" s="5"/>
      <c r="QTE372" s="5"/>
      <c r="QTF372" s="5"/>
      <c r="QTG372" s="5"/>
      <c r="QTH372" s="5"/>
      <c r="QTI372" s="5"/>
      <c r="QTJ372" s="5"/>
      <c r="QTK372" s="5"/>
      <c r="QTL372" s="5"/>
      <c r="QTM372" s="5"/>
      <c r="QTN372" s="5"/>
      <c r="QTO372" s="5"/>
      <c r="QTP372" s="5"/>
      <c r="QTQ372" s="5"/>
      <c r="QTR372" s="5"/>
      <c r="QTS372" s="5"/>
      <c r="QTT372" s="5"/>
      <c r="QTU372" s="5"/>
      <c r="QTV372" s="5"/>
      <c r="QTW372" s="5"/>
      <c r="QTX372" s="5"/>
      <c r="QTY372" s="5"/>
      <c r="QTZ372" s="5"/>
      <c r="QUA372" s="5"/>
      <c r="QUB372" s="5"/>
      <c r="QUC372" s="5"/>
      <c r="QUD372" s="5"/>
      <c r="QUE372" s="5"/>
      <c r="QUF372" s="5"/>
      <c r="QUG372" s="5"/>
      <c r="QUH372" s="5"/>
      <c r="QUI372" s="5"/>
      <c r="QUJ372" s="5"/>
      <c r="QUK372" s="5"/>
      <c r="QUL372" s="5"/>
      <c r="QUM372" s="5"/>
      <c r="QUN372" s="5"/>
      <c r="QUO372" s="5"/>
      <c r="QUP372" s="5"/>
      <c r="QUQ372" s="5"/>
      <c r="QUR372" s="5"/>
      <c r="QUS372" s="5"/>
      <c r="QUT372" s="5"/>
      <c r="QUU372" s="5"/>
      <c r="QUV372" s="5"/>
      <c r="QUW372" s="5"/>
      <c r="QUX372" s="5"/>
      <c r="QUY372" s="5"/>
      <c r="QUZ372" s="5"/>
      <c r="QVA372" s="5"/>
      <c r="QVB372" s="5"/>
      <c r="QVC372" s="5"/>
      <c r="QVD372" s="5"/>
      <c r="QVE372" s="5"/>
      <c r="QVF372" s="5"/>
      <c r="QVG372" s="5"/>
      <c r="QVH372" s="5"/>
      <c r="QVI372" s="5"/>
      <c r="QVJ372" s="5"/>
      <c r="QVK372" s="5"/>
      <c r="QVL372" s="5"/>
      <c r="QVM372" s="5"/>
      <c r="QVN372" s="5"/>
      <c r="QVO372" s="5"/>
      <c r="QVP372" s="5"/>
      <c r="QVQ372" s="5"/>
      <c r="QVR372" s="5"/>
      <c r="QVS372" s="5"/>
      <c r="QVT372" s="5"/>
      <c r="QVU372" s="5"/>
      <c r="QVV372" s="5"/>
      <c r="QVW372" s="5"/>
      <c r="QVX372" s="5"/>
      <c r="QVY372" s="5"/>
      <c r="QVZ372" s="5"/>
      <c r="QWA372" s="5"/>
      <c r="QWB372" s="5"/>
      <c r="QWC372" s="5"/>
      <c r="QWD372" s="5"/>
      <c r="QWE372" s="5"/>
      <c r="QWF372" s="5"/>
      <c r="QWG372" s="5"/>
      <c r="QWH372" s="5"/>
      <c r="QWI372" s="5"/>
      <c r="QWJ372" s="5"/>
      <c r="QWK372" s="5"/>
      <c r="QWL372" s="5"/>
      <c r="QWM372" s="5"/>
      <c r="QWN372" s="5"/>
      <c r="QWO372" s="5"/>
      <c r="QWP372" s="5"/>
      <c r="QWQ372" s="5"/>
      <c r="QWR372" s="5"/>
      <c r="QWS372" s="5"/>
      <c r="QWT372" s="5"/>
      <c r="QWU372" s="5"/>
      <c r="QWV372" s="5"/>
      <c r="QWW372" s="5"/>
      <c r="QWX372" s="5"/>
      <c r="QWY372" s="5"/>
      <c r="QWZ372" s="5"/>
      <c r="QXA372" s="5"/>
      <c r="QXB372" s="5"/>
      <c r="QXC372" s="5"/>
      <c r="QXD372" s="5"/>
      <c r="QXE372" s="5"/>
      <c r="QXF372" s="5"/>
      <c r="QXG372" s="5"/>
      <c r="QXH372" s="5"/>
      <c r="QXI372" s="5"/>
      <c r="QXJ372" s="5"/>
      <c r="QXK372" s="5"/>
      <c r="QXL372" s="5"/>
      <c r="QXM372" s="5"/>
      <c r="QXN372" s="5"/>
      <c r="QXO372" s="5"/>
      <c r="QXP372" s="5"/>
      <c r="QXQ372" s="5"/>
      <c r="QXR372" s="5"/>
      <c r="QXS372" s="5"/>
      <c r="QXT372" s="5"/>
      <c r="QXU372" s="5"/>
      <c r="QXV372" s="5"/>
      <c r="QXW372" s="5"/>
      <c r="QXX372" s="5"/>
      <c r="QXY372" s="5"/>
      <c r="QXZ372" s="5"/>
      <c r="QYA372" s="5"/>
      <c r="QYB372" s="5"/>
      <c r="QYC372" s="5"/>
      <c r="QYD372" s="5"/>
      <c r="QYE372" s="5"/>
      <c r="QYF372" s="5"/>
      <c r="QYG372" s="5"/>
      <c r="QYH372" s="5"/>
      <c r="QYI372" s="5"/>
      <c r="QYJ372" s="5"/>
      <c r="QYK372" s="5"/>
      <c r="QYL372" s="5"/>
      <c r="QYM372" s="5"/>
      <c r="QYN372" s="5"/>
      <c r="QYO372" s="5"/>
      <c r="QYP372" s="5"/>
      <c r="QYQ372" s="5"/>
      <c r="QYR372" s="5"/>
      <c r="QYS372" s="5"/>
      <c r="QYT372" s="5"/>
      <c r="QYU372" s="5"/>
      <c r="QYV372" s="5"/>
      <c r="QYW372" s="5"/>
      <c r="QYX372" s="5"/>
      <c r="QYY372" s="5"/>
      <c r="QYZ372" s="5"/>
      <c r="QZA372" s="5"/>
      <c r="QZB372" s="5"/>
      <c r="QZC372" s="5"/>
      <c r="QZD372" s="5"/>
      <c r="QZE372" s="5"/>
      <c r="QZF372" s="5"/>
      <c r="QZG372" s="5"/>
      <c r="QZH372" s="5"/>
      <c r="QZI372" s="5"/>
      <c r="QZJ372" s="5"/>
      <c r="QZK372" s="5"/>
      <c r="QZL372" s="5"/>
      <c r="QZM372" s="5"/>
      <c r="QZN372" s="5"/>
      <c r="QZO372" s="5"/>
      <c r="QZP372" s="5"/>
      <c r="QZQ372" s="5"/>
      <c r="QZR372" s="5"/>
      <c r="QZS372" s="5"/>
      <c r="QZT372" s="5"/>
      <c r="QZU372" s="5"/>
      <c r="QZV372" s="5"/>
      <c r="QZW372" s="5"/>
      <c r="QZX372" s="5"/>
      <c r="QZY372" s="5"/>
      <c r="QZZ372" s="5"/>
      <c r="RAA372" s="5"/>
      <c r="RAB372" s="5"/>
      <c r="RAC372" s="5"/>
      <c r="RAD372" s="5"/>
      <c r="RAE372" s="5"/>
      <c r="RAF372" s="5"/>
      <c r="RAG372" s="5"/>
      <c r="RAH372" s="5"/>
      <c r="RAI372" s="5"/>
      <c r="RAJ372" s="5"/>
      <c r="RAK372" s="5"/>
      <c r="RAL372" s="5"/>
      <c r="RAM372" s="5"/>
      <c r="RAN372" s="5"/>
      <c r="RAO372" s="5"/>
      <c r="RAP372" s="5"/>
      <c r="RAQ372" s="5"/>
      <c r="RAR372" s="5"/>
      <c r="RAS372" s="5"/>
      <c r="RAT372" s="5"/>
      <c r="RAU372" s="5"/>
      <c r="RAV372" s="5"/>
      <c r="RAW372" s="5"/>
      <c r="RAX372" s="5"/>
      <c r="RAY372" s="5"/>
      <c r="RAZ372" s="5"/>
      <c r="RBA372" s="5"/>
      <c r="RBB372" s="5"/>
      <c r="RBC372" s="5"/>
      <c r="RBD372" s="5"/>
      <c r="RBE372" s="5"/>
      <c r="RBF372" s="5"/>
      <c r="RBG372" s="5"/>
      <c r="RBH372" s="5"/>
      <c r="RBI372" s="5"/>
      <c r="RBJ372" s="5"/>
      <c r="RBK372" s="5"/>
      <c r="RBL372" s="5"/>
      <c r="RBM372" s="5"/>
      <c r="RBN372" s="5"/>
      <c r="RBO372" s="5"/>
      <c r="RBP372" s="5"/>
      <c r="RBQ372" s="5"/>
      <c r="RBR372" s="5"/>
      <c r="RBS372" s="5"/>
      <c r="RBT372" s="5"/>
      <c r="RBU372" s="5"/>
      <c r="RBV372" s="5"/>
      <c r="RBW372" s="5"/>
      <c r="RBX372" s="5"/>
      <c r="RBY372" s="5"/>
      <c r="RBZ372" s="5"/>
      <c r="RCA372" s="5"/>
      <c r="RCB372" s="5"/>
      <c r="RCC372" s="5"/>
      <c r="RCD372" s="5"/>
      <c r="RCE372" s="5"/>
      <c r="RCF372" s="5"/>
      <c r="RCG372" s="5"/>
      <c r="RCH372" s="5"/>
      <c r="RCI372" s="5"/>
      <c r="RCJ372" s="5"/>
      <c r="RCK372" s="5"/>
      <c r="RCL372" s="5"/>
      <c r="RCM372" s="5"/>
      <c r="RCN372" s="5"/>
      <c r="RCO372" s="5"/>
      <c r="RCP372" s="5"/>
      <c r="RCQ372" s="5"/>
      <c r="RCR372" s="5"/>
      <c r="RCS372" s="5"/>
      <c r="RCT372" s="5"/>
      <c r="RCU372" s="5"/>
      <c r="RCV372" s="5"/>
      <c r="RCW372" s="5"/>
      <c r="RCX372" s="5"/>
      <c r="RCY372" s="5"/>
      <c r="RCZ372" s="5"/>
      <c r="RDA372" s="5"/>
      <c r="RDB372" s="5"/>
      <c r="RDC372" s="5"/>
      <c r="RDD372" s="5"/>
      <c r="RDE372" s="5"/>
      <c r="RDF372" s="5"/>
      <c r="RDG372" s="5"/>
      <c r="RDH372" s="5"/>
      <c r="RDI372" s="5"/>
      <c r="RDJ372" s="5"/>
      <c r="RDK372" s="5"/>
      <c r="RDL372" s="5"/>
      <c r="RDM372" s="5"/>
      <c r="RDN372" s="5"/>
      <c r="RDO372" s="5"/>
      <c r="RDP372" s="5"/>
      <c r="RDQ372" s="5"/>
      <c r="RDR372" s="5"/>
      <c r="RDS372" s="5"/>
      <c r="RDT372" s="5"/>
      <c r="RDU372" s="5"/>
      <c r="RDV372" s="5"/>
      <c r="RDW372" s="5"/>
      <c r="RDX372" s="5"/>
      <c r="RDY372" s="5"/>
      <c r="RDZ372" s="5"/>
      <c r="REA372" s="5"/>
      <c r="REB372" s="5"/>
      <c r="REC372" s="5"/>
      <c r="RED372" s="5"/>
      <c r="REE372" s="5"/>
      <c r="REF372" s="5"/>
      <c r="REG372" s="5"/>
      <c r="REH372" s="5"/>
      <c r="REI372" s="5"/>
      <c r="REJ372" s="5"/>
      <c r="REK372" s="5"/>
      <c r="REL372" s="5"/>
      <c r="REM372" s="5"/>
      <c r="REN372" s="5"/>
      <c r="REO372" s="5"/>
      <c r="REP372" s="5"/>
      <c r="REQ372" s="5"/>
      <c r="RER372" s="5"/>
      <c r="RES372" s="5"/>
      <c r="RET372" s="5"/>
      <c r="REU372" s="5"/>
      <c r="REV372" s="5"/>
      <c r="REW372" s="5"/>
      <c r="REX372" s="5"/>
      <c r="REY372" s="5"/>
      <c r="REZ372" s="5"/>
      <c r="RFA372" s="5"/>
      <c r="RFB372" s="5"/>
      <c r="RFC372" s="5"/>
      <c r="RFD372" s="5"/>
      <c r="RFE372" s="5"/>
      <c r="RFF372" s="5"/>
      <c r="RFG372" s="5"/>
      <c r="RFH372" s="5"/>
      <c r="RFI372" s="5"/>
      <c r="RFJ372" s="5"/>
      <c r="RFK372" s="5"/>
      <c r="RFL372" s="5"/>
      <c r="RFM372" s="5"/>
      <c r="RFN372" s="5"/>
      <c r="RFO372" s="5"/>
      <c r="RFP372" s="5"/>
      <c r="RFQ372" s="5"/>
      <c r="RFR372" s="5"/>
      <c r="RFS372" s="5"/>
      <c r="RFT372" s="5"/>
      <c r="RFU372" s="5"/>
      <c r="RFV372" s="5"/>
      <c r="RFW372" s="5"/>
      <c r="RFX372" s="5"/>
      <c r="RFY372" s="5"/>
      <c r="RFZ372" s="5"/>
      <c r="RGA372" s="5"/>
      <c r="RGB372" s="5"/>
      <c r="RGC372" s="5"/>
      <c r="RGD372" s="5"/>
      <c r="RGE372" s="5"/>
      <c r="RGF372" s="5"/>
      <c r="RGG372" s="5"/>
      <c r="RGH372" s="5"/>
      <c r="RGI372" s="5"/>
      <c r="RGJ372" s="5"/>
      <c r="RGK372" s="5"/>
      <c r="RGL372" s="5"/>
      <c r="RGM372" s="5"/>
      <c r="RGN372" s="5"/>
      <c r="RGO372" s="5"/>
      <c r="RGP372" s="5"/>
      <c r="RGQ372" s="5"/>
      <c r="RGR372" s="5"/>
      <c r="RGS372" s="5"/>
      <c r="RGT372" s="5"/>
      <c r="RGU372" s="5"/>
      <c r="RGV372" s="5"/>
      <c r="RGW372" s="5"/>
      <c r="RGX372" s="5"/>
      <c r="RGY372" s="5"/>
      <c r="RGZ372" s="5"/>
      <c r="RHA372" s="5"/>
      <c r="RHB372" s="5"/>
      <c r="RHC372" s="5"/>
      <c r="RHD372" s="5"/>
      <c r="RHE372" s="5"/>
      <c r="RHF372" s="5"/>
      <c r="RHG372" s="5"/>
      <c r="RHH372" s="5"/>
      <c r="RHI372" s="5"/>
      <c r="RHJ372" s="5"/>
      <c r="RHK372" s="5"/>
      <c r="RHL372" s="5"/>
      <c r="RHM372" s="5"/>
      <c r="RHN372" s="5"/>
      <c r="RHO372" s="5"/>
      <c r="RHP372" s="5"/>
      <c r="RHQ372" s="5"/>
      <c r="RHR372" s="5"/>
      <c r="RHS372" s="5"/>
      <c r="RHT372" s="5"/>
      <c r="RHU372" s="5"/>
      <c r="RHV372" s="5"/>
      <c r="RHW372" s="5"/>
      <c r="RHX372" s="5"/>
      <c r="RHY372" s="5"/>
      <c r="RHZ372" s="5"/>
      <c r="RIA372" s="5"/>
      <c r="RIB372" s="5"/>
      <c r="RIC372" s="5"/>
      <c r="RID372" s="5"/>
      <c r="RIE372" s="5"/>
      <c r="RIF372" s="5"/>
      <c r="RIG372" s="5"/>
      <c r="RIH372" s="5"/>
      <c r="RII372" s="5"/>
      <c r="RIJ372" s="5"/>
      <c r="RIK372" s="5"/>
      <c r="RIL372" s="5"/>
      <c r="RIM372" s="5"/>
      <c r="RIN372" s="5"/>
      <c r="RIO372" s="5"/>
      <c r="RIP372" s="5"/>
      <c r="RIQ372" s="5"/>
      <c r="RIR372" s="5"/>
      <c r="RIS372" s="5"/>
      <c r="RIT372" s="5"/>
      <c r="RIU372" s="5"/>
      <c r="RIV372" s="5"/>
      <c r="RIW372" s="5"/>
      <c r="RIX372" s="5"/>
      <c r="RIY372" s="5"/>
      <c r="RIZ372" s="5"/>
      <c r="RJA372" s="5"/>
      <c r="RJB372" s="5"/>
      <c r="RJC372" s="5"/>
      <c r="RJD372" s="5"/>
      <c r="RJE372" s="5"/>
      <c r="RJF372" s="5"/>
      <c r="RJG372" s="5"/>
      <c r="RJH372" s="5"/>
      <c r="RJI372" s="5"/>
      <c r="RJJ372" s="5"/>
      <c r="RJK372" s="5"/>
      <c r="RJL372" s="5"/>
      <c r="RJM372" s="5"/>
      <c r="RJN372" s="5"/>
      <c r="RJO372" s="5"/>
      <c r="RJP372" s="5"/>
      <c r="RJQ372" s="5"/>
      <c r="RJR372" s="5"/>
      <c r="RJS372" s="5"/>
      <c r="RJT372" s="5"/>
      <c r="RJU372" s="5"/>
      <c r="RJV372" s="5"/>
      <c r="RJW372" s="5"/>
      <c r="RJX372" s="5"/>
      <c r="RJY372" s="5"/>
      <c r="RJZ372" s="5"/>
      <c r="RKA372" s="5"/>
      <c r="RKB372" s="5"/>
      <c r="RKC372" s="5"/>
      <c r="RKD372" s="5"/>
      <c r="RKE372" s="5"/>
      <c r="RKF372" s="5"/>
      <c r="RKG372" s="5"/>
      <c r="RKH372" s="5"/>
      <c r="RKI372" s="5"/>
      <c r="RKJ372" s="5"/>
      <c r="RKK372" s="5"/>
      <c r="RKL372" s="5"/>
      <c r="RKM372" s="5"/>
      <c r="RKN372" s="5"/>
      <c r="RKO372" s="5"/>
      <c r="RKP372" s="5"/>
      <c r="RKQ372" s="5"/>
      <c r="RKR372" s="5"/>
      <c r="RKS372" s="5"/>
      <c r="RKT372" s="5"/>
      <c r="RKU372" s="5"/>
      <c r="RKV372" s="5"/>
      <c r="RKW372" s="5"/>
      <c r="RKX372" s="5"/>
      <c r="RKY372" s="5"/>
      <c r="RKZ372" s="5"/>
      <c r="RLA372" s="5"/>
      <c r="RLB372" s="5"/>
      <c r="RLC372" s="5"/>
      <c r="RLD372" s="5"/>
      <c r="RLE372" s="5"/>
      <c r="RLF372" s="5"/>
      <c r="RLG372" s="5"/>
      <c r="RLH372" s="5"/>
      <c r="RLI372" s="5"/>
      <c r="RLJ372" s="5"/>
      <c r="RLK372" s="5"/>
      <c r="RLL372" s="5"/>
      <c r="RLM372" s="5"/>
      <c r="RLN372" s="5"/>
      <c r="RLO372" s="5"/>
      <c r="RLP372" s="5"/>
      <c r="RLQ372" s="5"/>
      <c r="RLR372" s="5"/>
      <c r="RLS372" s="5"/>
      <c r="RLT372" s="5"/>
      <c r="RLU372" s="5"/>
      <c r="RLV372" s="5"/>
      <c r="RLW372" s="5"/>
      <c r="RLX372" s="5"/>
      <c r="RLY372" s="5"/>
      <c r="RLZ372" s="5"/>
      <c r="RMA372" s="5"/>
      <c r="RMB372" s="5"/>
      <c r="RMC372" s="5"/>
      <c r="RMD372" s="5"/>
      <c r="RME372" s="5"/>
      <c r="RMF372" s="5"/>
      <c r="RMG372" s="5"/>
      <c r="RMH372" s="5"/>
      <c r="RMI372" s="5"/>
      <c r="RMJ372" s="5"/>
      <c r="RMK372" s="5"/>
      <c r="RML372" s="5"/>
      <c r="RMM372" s="5"/>
      <c r="RMN372" s="5"/>
      <c r="RMO372" s="5"/>
      <c r="RMP372" s="5"/>
      <c r="RMQ372" s="5"/>
      <c r="RMR372" s="5"/>
      <c r="RMS372" s="5"/>
      <c r="RMT372" s="5"/>
      <c r="RMU372" s="5"/>
      <c r="RMV372" s="5"/>
      <c r="RMW372" s="5"/>
      <c r="RMX372" s="5"/>
      <c r="RMY372" s="5"/>
      <c r="RMZ372" s="5"/>
      <c r="RNA372" s="5"/>
      <c r="RNB372" s="5"/>
      <c r="RNC372" s="5"/>
      <c r="RND372" s="5"/>
      <c r="RNE372" s="5"/>
      <c r="RNF372" s="5"/>
      <c r="RNG372" s="5"/>
      <c r="RNH372" s="5"/>
      <c r="RNI372" s="5"/>
      <c r="RNJ372" s="5"/>
      <c r="RNK372" s="5"/>
      <c r="RNL372" s="5"/>
      <c r="RNM372" s="5"/>
      <c r="RNN372" s="5"/>
      <c r="RNO372" s="5"/>
      <c r="RNP372" s="5"/>
      <c r="RNQ372" s="5"/>
      <c r="RNR372" s="5"/>
      <c r="RNS372" s="5"/>
      <c r="RNT372" s="5"/>
      <c r="RNU372" s="5"/>
      <c r="RNV372" s="5"/>
      <c r="RNW372" s="5"/>
      <c r="RNX372" s="5"/>
      <c r="RNY372" s="5"/>
      <c r="RNZ372" s="5"/>
      <c r="ROA372" s="5"/>
      <c r="ROB372" s="5"/>
      <c r="ROC372" s="5"/>
      <c r="ROD372" s="5"/>
      <c r="ROE372" s="5"/>
      <c r="ROF372" s="5"/>
      <c r="ROG372" s="5"/>
      <c r="ROH372" s="5"/>
      <c r="ROI372" s="5"/>
      <c r="ROJ372" s="5"/>
      <c r="ROK372" s="5"/>
      <c r="ROL372" s="5"/>
      <c r="ROM372" s="5"/>
      <c r="RON372" s="5"/>
      <c r="ROO372" s="5"/>
      <c r="ROP372" s="5"/>
      <c r="ROQ372" s="5"/>
      <c r="ROR372" s="5"/>
      <c r="ROS372" s="5"/>
      <c r="ROT372" s="5"/>
      <c r="ROU372" s="5"/>
      <c r="ROV372" s="5"/>
      <c r="ROW372" s="5"/>
      <c r="ROX372" s="5"/>
      <c r="ROY372" s="5"/>
      <c r="ROZ372" s="5"/>
      <c r="RPA372" s="5"/>
      <c r="RPB372" s="5"/>
      <c r="RPC372" s="5"/>
      <c r="RPD372" s="5"/>
      <c r="RPE372" s="5"/>
      <c r="RPF372" s="5"/>
      <c r="RPG372" s="5"/>
      <c r="RPH372" s="5"/>
      <c r="RPI372" s="5"/>
      <c r="RPJ372" s="5"/>
      <c r="RPK372" s="5"/>
      <c r="RPL372" s="5"/>
      <c r="RPM372" s="5"/>
      <c r="RPN372" s="5"/>
      <c r="RPO372" s="5"/>
      <c r="RPP372" s="5"/>
      <c r="RPQ372" s="5"/>
      <c r="RPR372" s="5"/>
      <c r="RPS372" s="5"/>
      <c r="RPT372" s="5"/>
      <c r="RPU372" s="5"/>
      <c r="RPV372" s="5"/>
      <c r="RPW372" s="5"/>
      <c r="RPX372" s="5"/>
      <c r="RPY372" s="5"/>
      <c r="RPZ372" s="5"/>
      <c r="RQA372" s="5"/>
      <c r="RQB372" s="5"/>
      <c r="RQC372" s="5"/>
      <c r="RQD372" s="5"/>
      <c r="RQE372" s="5"/>
      <c r="RQF372" s="5"/>
      <c r="RQG372" s="5"/>
      <c r="RQH372" s="5"/>
      <c r="RQI372" s="5"/>
      <c r="RQJ372" s="5"/>
      <c r="RQK372" s="5"/>
      <c r="RQL372" s="5"/>
      <c r="RQM372" s="5"/>
      <c r="RQN372" s="5"/>
      <c r="RQO372" s="5"/>
      <c r="RQP372" s="5"/>
      <c r="RQQ372" s="5"/>
      <c r="RQR372" s="5"/>
      <c r="RQS372" s="5"/>
      <c r="RQT372" s="5"/>
      <c r="RQU372" s="5"/>
      <c r="RQV372" s="5"/>
      <c r="RQW372" s="5"/>
      <c r="RQX372" s="5"/>
      <c r="RQY372" s="5"/>
      <c r="RQZ372" s="5"/>
      <c r="RRA372" s="5"/>
      <c r="RRB372" s="5"/>
      <c r="RRC372" s="5"/>
      <c r="RRD372" s="5"/>
      <c r="RRE372" s="5"/>
      <c r="RRF372" s="5"/>
      <c r="RRG372" s="5"/>
      <c r="RRH372" s="5"/>
      <c r="RRI372" s="5"/>
      <c r="RRJ372" s="5"/>
      <c r="RRK372" s="5"/>
      <c r="RRL372" s="5"/>
      <c r="RRM372" s="5"/>
      <c r="RRN372" s="5"/>
      <c r="RRO372" s="5"/>
      <c r="RRP372" s="5"/>
      <c r="RRQ372" s="5"/>
      <c r="RRR372" s="5"/>
      <c r="RRS372" s="5"/>
      <c r="RRT372" s="5"/>
      <c r="RRU372" s="5"/>
      <c r="RRV372" s="5"/>
      <c r="RRW372" s="5"/>
      <c r="RRX372" s="5"/>
      <c r="RRY372" s="5"/>
      <c r="RRZ372" s="5"/>
      <c r="RSA372" s="5"/>
      <c r="RSB372" s="5"/>
      <c r="RSC372" s="5"/>
      <c r="RSD372" s="5"/>
      <c r="RSE372" s="5"/>
      <c r="RSF372" s="5"/>
      <c r="RSG372" s="5"/>
      <c r="RSH372" s="5"/>
      <c r="RSI372" s="5"/>
      <c r="RSJ372" s="5"/>
      <c r="RSK372" s="5"/>
      <c r="RSL372" s="5"/>
      <c r="RSM372" s="5"/>
      <c r="RSN372" s="5"/>
      <c r="RSO372" s="5"/>
      <c r="RSP372" s="5"/>
      <c r="RSQ372" s="5"/>
      <c r="RSR372" s="5"/>
      <c r="RSS372" s="5"/>
      <c r="RST372" s="5"/>
      <c r="RSU372" s="5"/>
      <c r="RSV372" s="5"/>
      <c r="RSW372" s="5"/>
      <c r="RSX372" s="5"/>
      <c r="RSY372" s="5"/>
      <c r="RSZ372" s="5"/>
      <c r="RTA372" s="5"/>
      <c r="RTB372" s="5"/>
      <c r="RTC372" s="5"/>
      <c r="RTD372" s="5"/>
      <c r="RTE372" s="5"/>
      <c r="RTF372" s="5"/>
      <c r="RTG372" s="5"/>
      <c r="RTH372" s="5"/>
      <c r="RTI372" s="5"/>
      <c r="RTJ372" s="5"/>
      <c r="RTK372" s="5"/>
      <c r="RTL372" s="5"/>
      <c r="RTM372" s="5"/>
      <c r="RTN372" s="5"/>
      <c r="RTO372" s="5"/>
      <c r="RTP372" s="5"/>
      <c r="RTQ372" s="5"/>
      <c r="RTR372" s="5"/>
      <c r="RTS372" s="5"/>
      <c r="RTT372" s="5"/>
      <c r="RTU372" s="5"/>
      <c r="RTV372" s="5"/>
      <c r="RTW372" s="5"/>
      <c r="RTX372" s="5"/>
      <c r="RTY372" s="5"/>
      <c r="RTZ372" s="5"/>
      <c r="RUA372" s="5"/>
      <c r="RUB372" s="5"/>
      <c r="RUC372" s="5"/>
      <c r="RUD372" s="5"/>
      <c r="RUE372" s="5"/>
      <c r="RUF372" s="5"/>
      <c r="RUG372" s="5"/>
      <c r="RUH372" s="5"/>
      <c r="RUI372" s="5"/>
      <c r="RUJ372" s="5"/>
      <c r="RUK372" s="5"/>
      <c r="RUL372" s="5"/>
      <c r="RUM372" s="5"/>
      <c r="RUN372" s="5"/>
      <c r="RUO372" s="5"/>
      <c r="RUP372" s="5"/>
      <c r="RUQ372" s="5"/>
      <c r="RUR372" s="5"/>
      <c r="RUS372" s="5"/>
      <c r="RUT372" s="5"/>
      <c r="RUU372" s="5"/>
      <c r="RUV372" s="5"/>
      <c r="RUW372" s="5"/>
      <c r="RUX372" s="5"/>
      <c r="RUY372" s="5"/>
      <c r="RUZ372" s="5"/>
      <c r="RVA372" s="5"/>
      <c r="RVB372" s="5"/>
      <c r="RVC372" s="5"/>
      <c r="RVD372" s="5"/>
      <c r="RVE372" s="5"/>
      <c r="RVF372" s="5"/>
      <c r="RVG372" s="5"/>
      <c r="RVH372" s="5"/>
      <c r="RVI372" s="5"/>
      <c r="RVJ372" s="5"/>
      <c r="RVK372" s="5"/>
      <c r="RVL372" s="5"/>
      <c r="RVM372" s="5"/>
      <c r="RVN372" s="5"/>
      <c r="RVO372" s="5"/>
      <c r="RVP372" s="5"/>
      <c r="RVQ372" s="5"/>
      <c r="RVR372" s="5"/>
      <c r="RVS372" s="5"/>
      <c r="RVT372" s="5"/>
      <c r="RVU372" s="5"/>
      <c r="RVV372" s="5"/>
      <c r="RVW372" s="5"/>
      <c r="RVX372" s="5"/>
      <c r="RVY372" s="5"/>
      <c r="RVZ372" s="5"/>
      <c r="RWA372" s="5"/>
      <c r="RWB372" s="5"/>
      <c r="RWC372" s="5"/>
      <c r="RWD372" s="5"/>
      <c r="RWE372" s="5"/>
      <c r="RWF372" s="5"/>
      <c r="RWG372" s="5"/>
      <c r="RWH372" s="5"/>
      <c r="RWI372" s="5"/>
      <c r="RWJ372" s="5"/>
      <c r="RWK372" s="5"/>
      <c r="RWL372" s="5"/>
      <c r="RWM372" s="5"/>
      <c r="RWN372" s="5"/>
      <c r="RWO372" s="5"/>
      <c r="RWP372" s="5"/>
      <c r="RWQ372" s="5"/>
      <c r="RWR372" s="5"/>
      <c r="RWS372" s="5"/>
      <c r="RWT372" s="5"/>
      <c r="RWU372" s="5"/>
      <c r="RWV372" s="5"/>
      <c r="RWW372" s="5"/>
      <c r="RWX372" s="5"/>
      <c r="RWY372" s="5"/>
      <c r="RWZ372" s="5"/>
      <c r="RXA372" s="5"/>
      <c r="RXB372" s="5"/>
      <c r="RXC372" s="5"/>
      <c r="RXD372" s="5"/>
      <c r="RXE372" s="5"/>
      <c r="RXF372" s="5"/>
      <c r="RXG372" s="5"/>
      <c r="RXH372" s="5"/>
      <c r="RXI372" s="5"/>
      <c r="RXJ372" s="5"/>
      <c r="RXK372" s="5"/>
      <c r="RXL372" s="5"/>
      <c r="RXM372" s="5"/>
      <c r="RXN372" s="5"/>
      <c r="RXO372" s="5"/>
      <c r="RXP372" s="5"/>
      <c r="RXQ372" s="5"/>
      <c r="RXR372" s="5"/>
      <c r="RXS372" s="5"/>
      <c r="RXT372" s="5"/>
      <c r="RXU372" s="5"/>
      <c r="RXV372" s="5"/>
      <c r="RXW372" s="5"/>
      <c r="RXX372" s="5"/>
      <c r="RXY372" s="5"/>
      <c r="RXZ372" s="5"/>
      <c r="RYA372" s="5"/>
      <c r="RYB372" s="5"/>
      <c r="RYC372" s="5"/>
      <c r="RYD372" s="5"/>
      <c r="RYE372" s="5"/>
      <c r="RYF372" s="5"/>
      <c r="RYG372" s="5"/>
      <c r="RYH372" s="5"/>
      <c r="RYI372" s="5"/>
      <c r="RYJ372" s="5"/>
      <c r="RYK372" s="5"/>
      <c r="RYL372" s="5"/>
      <c r="RYM372" s="5"/>
      <c r="RYN372" s="5"/>
      <c r="RYO372" s="5"/>
      <c r="RYP372" s="5"/>
      <c r="RYQ372" s="5"/>
      <c r="RYR372" s="5"/>
      <c r="RYS372" s="5"/>
      <c r="RYT372" s="5"/>
      <c r="RYU372" s="5"/>
      <c r="RYV372" s="5"/>
      <c r="RYW372" s="5"/>
      <c r="RYX372" s="5"/>
      <c r="RYY372" s="5"/>
      <c r="RYZ372" s="5"/>
      <c r="RZA372" s="5"/>
      <c r="RZB372" s="5"/>
      <c r="RZC372" s="5"/>
      <c r="RZD372" s="5"/>
      <c r="RZE372" s="5"/>
      <c r="RZF372" s="5"/>
      <c r="RZG372" s="5"/>
      <c r="RZH372" s="5"/>
      <c r="RZI372" s="5"/>
      <c r="RZJ372" s="5"/>
      <c r="RZK372" s="5"/>
      <c r="RZL372" s="5"/>
      <c r="RZM372" s="5"/>
      <c r="RZN372" s="5"/>
      <c r="RZO372" s="5"/>
      <c r="RZP372" s="5"/>
      <c r="RZQ372" s="5"/>
      <c r="RZR372" s="5"/>
      <c r="RZS372" s="5"/>
      <c r="RZT372" s="5"/>
      <c r="RZU372" s="5"/>
      <c r="RZV372" s="5"/>
      <c r="RZW372" s="5"/>
      <c r="RZX372" s="5"/>
      <c r="RZY372" s="5"/>
      <c r="RZZ372" s="5"/>
      <c r="SAA372" s="5"/>
      <c r="SAB372" s="5"/>
      <c r="SAC372" s="5"/>
      <c r="SAD372" s="5"/>
      <c r="SAE372" s="5"/>
      <c r="SAF372" s="5"/>
      <c r="SAG372" s="5"/>
      <c r="SAH372" s="5"/>
      <c r="SAI372" s="5"/>
      <c r="SAJ372" s="5"/>
      <c r="SAK372" s="5"/>
      <c r="SAL372" s="5"/>
      <c r="SAM372" s="5"/>
      <c r="SAN372" s="5"/>
      <c r="SAO372" s="5"/>
      <c r="SAP372" s="5"/>
      <c r="SAQ372" s="5"/>
      <c r="SAR372" s="5"/>
      <c r="SAS372" s="5"/>
      <c r="SAT372" s="5"/>
      <c r="SAU372" s="5"/>
      <c r="SAV372" s="5"/>
      <c r="SAW372" s="5"/>
      <c r="SAX372" s="5"/>
      <c r="SAY372" s="5"/>
      <c r="SAZ372" s="5"/>
      <c r="SBA372" s="5"/>
      <c r="SBB372" s="5"/>
      <c r="SBC372" s="5"/>
      <c r="SBD372" s="5"/>
      <c r="SBE372" s="5"/>
      <c r="SBF372" s="5"/>
      <c r="SBG372" s="5"/>
      <c r="SBH372" s="5"/>
      <c r="SBI372" s="5"/>
      <c r="SBJ372" s="5"/>
      <c r="SBK372" s="5"/>
      <c r="SBL372" s="5"/>
      <c r="SBM372" s="5"/>
      <c r="SBN372" s="5"/>
      <c r="SBO372" s="5"/>
      <c r="SBP372" s="5"/>
      <c r="SBQ372" s="5"/>
      <c r="SBR372" s="5"/>
      <c r="SBS372" s="5"/>
      <c r="SBT372" s="5"/>
      <c r="SBU372" s="5"/>
      <c r="SBV372" s="5"/>
      <c r="SBW372" s="5"/>
      <c r="SBX372" s="5"/>
      <c r="SBY372" s="5"/>
      <c r="SBZ372" s="5"/>
      <c r="SCA372" s="5"/>
      <c r="SCB372" s="5"/>
      <c r="SCC372" s="5"/>
      <c r="SCD372" s="5"/>
      <c r="SCE372" s="5"/>
      <c r="SCF372" s="5"/>
      <c r="SCG372" s="5"/>
      <c r="SCH372" s="5"/>
      <c r="SCI372" s="5"/>
      <c r="SCJ372" s="5"/>
      <c r="SCK372" s="5"/>
      <c r="SCL372" s="5"/>
      <c r="SCM372" s="5"/>
      <c r="SCN372" s="5"/>
      <c r="SCO372" s="5"/>
      <c r="SCP372" s="5"/>
      <c r="SCQ372" s="5"/>
      <c r="SCR372" s="5"/>
      <c r="SCS372" s="5"/>
      <c r="SCT372" s="5"/>
      <c r="SCU372" s="5"/>
      <c r="SCV372" s="5"/>
      <c r="SCW372" s="5"/>
      <c r="SCX372" s="5"/>
      <c r="SCY372" s="5"/>
      <c r="SCZ372" s="5"/>
      <c r="SDA372" s="5"/>
      <c r="SDB372" s="5"/>
      <c r="SDC372" s="5"/>
      <c r="SDD372" s="5"/>
      <c r="SDE372" s="5"/>
      <c r="SDF372" s="5"/>
      <c r="SDG372" s="5"/>
      <c r="SDH372" s="5"/>
      <c r="SDI372" s="5"/>
      <c r="SDJ372" s="5"/>
      <c r="SDK372" s="5"/>
      <c r="SDL372" s="5"/>
      <c r="SDM372" s="5"/>
      <c r="SDN372" s="5"/>
      <c r="SDO372" s="5"/>
      <c r="SDP372" s="5"/>
      <c r="SDQ372" s="5"/>
      <c r="SDR372" s="5"/>
      <c r="SDS372" s="5"/>
      <c r="SDT372" s="5"/>
      <c r="SDU372" s="5"/>
      <c r="SDV372" s="5"/>
      <c r="SDW372" s="5"/>
      <c r="SDX372" s="5"/>
      <c r="SDY372" s="5"/>
      <c r="SDZ372" s="5"/>
      <c r="SEA372" s="5"/>
      <c r="SEB372" s="5"/>
      <c r="SEC372" s="5"/>
      <c r="SED372" s="5"/>
      <c r="SEE372" s="5"/>
      <c r="SEF372" s="5"/>
      <c r="SEG372" s="5"/>
      <c r="SEH372" s="5"/>
      <c r="SEI372" s="5"/>
      <c r="SEJ372" s="5"/>
      <c r="SEK372" s="5"/>
      <c r="SEL372" s="5"/>
      <c r="SEM372" s="5"/>
      <c r="SEN372" s="5"/>
      <c r="SEO372" s="5"/>
      <c r="SEP372" s="5"/>
      <c r="SEQ372" s="5"/>
      <c r="SER372" s="5"/>
      <c r="SES372" s="5"/>
      <c r="SET372" s="5"/>
      <c r="SEU372" s="5"/>
      <c r="SEV372" s="5"/>
      <c r="SEW372" s="5"/>
      <c r="SEX372" s="5"/>
      <c r="SEY372" s="5"/>
      <c r="SEZ372" s="5"/>
      <c r="SFA372" s="5"/>
      <c r="SFB372" s="5"/>
      <c r="SFC372" s="5"/>
      <c r="SFD372" s="5"/>
      <c r="SFE372" s="5"/>
      <c r="SFF372" s="5"/>
      <c r="SFG372" s="5"/>
      <c r="SFH372" s="5"/>
      <c r="SFI372" s="5"/>
      <c r="SFJ372" s="5"/>
      <c r="SFK372" s="5"/>
      <c r="SFL372" s="5"/>
      <c r="SFM372" s="5"/>
      <c r="SFN372" s="5"/>
      <c r="SFO372" s="5"/>
      <c r="SFP372" s="5"/>
      <c r="SFQ372" s="5"/>
      <c r="SFR372" s="5"/>
      <c r="SFS372" s="5"/>
      <c r="SFT372" s="5"/>
      <c r="SFU372" s="5"/>
      <c r="SFV372" s="5"/>
      <c r="SFW372" s="5"/>
      <c r="SFX372" s="5"/>
      <c r="SFY372" s="5"/>
      <c r="SFZ372" s="5"/>
      <c r="SGA372" s="5"/>
      <c r="SGB372" s="5"/>
      <c r="SGC372" s="5"/>
      <c r="SGD372" s="5"/>
      <c r="SGE372" s="5"/>
      <c r="SGF372" s="5"/>
      <c r="SGG372" s="5"/>
      <c r="SGH372" s="5"/>
      <c r="SGI372" s="5"/>
      <c r="SGJ372" s="5"/>
      <c r="SGK372" s="5"/>
      <c r="SGL372" s="5"/>
      <c r="SGM372" s="5"/>
      <c r="SGN372" s="5"/>
      <c r="SGO372" s="5"/>
      <c r="SGP372" s="5"/>
      <c r="SGQ372" s="5"/>
      <c r="SGR372" s="5"/>
      <c r="SGS372" s="5"/>
      <c r="SGT372" s="5"/>
      <c r="SGU372" s="5"/>
      <c r="SGV372" s="5"/>
      <c r="SGW372" s="5"/>
      <c r="SGX372" s="5"/>
      <c r="SGY372" s="5"/>
      <c r="SGZ372" s="5"/>
      <c r="SHA372" s="5"/>
      <c r="SHB372" s="5"/>
      <c r="SHC372" s="5"/>
      <c r="SHD372" s="5"/>
      <c r="SHE372" s="5"/>
      <c r="SHF372" s="5"/>
      <c r="SHG372" s="5"/>
      <c r="SHH372" s="5"/>
      <c r="SHI372" s="5"/>
      <c r="SHJ372" s="5"/>
      <c r="SHK372" s="5"/>
      <c r="SHL372" s="5"/>
      <c r="SHM372" s="5"/>
      <c r="SHN372" s="5"/>
      <c r="SHO372" s="5"/>
      <c r="SHP372" s="5"/>
      <c r="SHQ372" s="5"/>
      <c r="SHR372" s="5"/>
      <c r="SHS372" s="5"/>
      <c r="SHT372" s="5"/>
      <c r="SHU372" s="5"/>
      <c r="SHV372" s="5"/>
      <c r="SHW372" s="5"/>
      <c r="SHX372" s="5"/>
      <c r="SHY372" s="5"/>
      <c r="SHZ372" s="5"/>
      <c r="SIA372" s="5"/>
      <c r="SIB372" s="5"/>
      <c r="SIC372" s="5"/>
      <c r="SID372" s="5"/>
      <c r="SIE372" s="5"/>
      <c r="SIF372" s="5"/>
      <c r="SIG372" s="5"/>
      <c r="SIH372" s="5"/>
      <c r="SII372" s="5"/>
      <c r="SIJ372" s="5"/>
      <c r="SIK372" s="5"/>
      <c r="SIL372" s="5"/>
      <c r="SIM372" s="5"/>
      <c r="SIN372" s="5"/>
      <c r="SIO372" s="5"/>
      <c r="SIP372" s="5"/>
      <c r="SIQ372" s="5"/>
      <c r="SIR372" s="5"/>
      <c r="SIS372" s="5"/>
      <c r="SIT372" s="5"/>
      <c r="SIU372" s="5"/>
      <c r="SIV372" s="5"/>
      <c r="SIW372" s="5"/>
      <c r="SIX372" s="5"/>
      <c r="SIY372" s="5"/>
      <c r="SIZ372" s="5"/>
      <c r="SJA372" s="5"/>
      <c r="SJB372" s="5"/>
      <c r="SJC372" s="5"/>
      <c r="SJD372" s="5"/>
      <c r="SJE372" s="5"/>
      <c r="SJF372" s="5"/>
      <c r="SJG372" s="5"/>
      <c r="SJH372" s="5"/>
      <c r="SJI372" s="5"/>
      <c r="SJJ372" s="5"/>
      <c r="SJK372" s="5"/>
      <c r="SJL372" s="5"/>
      <c r="SJM372" s="5"/>
      <c r="SJN372" s="5"/>
      <c r="SJO372" s="5"/>
      <c r="SJP372" s="5"/>
      <c r="SJQ372" s="5"/>
      <c r="SJR372" s="5"/>
      <c r="SJS372" s="5"/>
      <c r="SJT372" s="5"/>
      <c r="SJU372" s="5"/>
      <c r="SJV372" s="5"/>
      <c r="SJW372" s="5"/>
      <c r="SJX372" s="5"/>
      <c r="SJY372" s="5"/>
      <c r="SJZ372" s="5"/>
      <c r="SKA372" s="5"/>
      <c r="SKB372" s="5"/>
      <c r="SKC372" s="5"/>
      <c r="SKD372" s="5"/>
      <c r="SKE372" s="5"/>
      <c r="SKF372" s="5"/>
      <c r="SKG372" s="5"/>
      <c r="SKH372" s="5"/>
      <c r="SKI372" s="5"/>
      <c r="SKJ372" s="5"/>
      <c r="SKK372" s="5"/>
      <c r="SKL372" s="5"/>
      <c r="SKM372" s="5"/>
      <c r="SKN372" s="5"/>
      <c r="SKO372" s="5"/>
      <c r="SKP372" s="5"/>
      <c r="SKQ372" s="5"/>
      <c r="SKR372" s="5"/>
      <c r="SKS372" s="5"/>
      <c r="SKT372" s="5"/>
      <c r="SKU372" s="5"/>
      <c r="SKV372" s="5"/>
      <c r="SKW372" s="5"/>
      <c r="SKX372" s="5"/>
      <c r="SKY372" s="5"/>
      <c r="SKZ372" s="5"/>
      <c r="SLA372" s="5"/>
      <c r="SLB372" s="5"/>
      <c r="SLC372" s="5"/>
      <c r="SLD372" s="5"/>
      <c r="SLE372" s="5"/>
      <c r="SLF372" s="5"/>
      <c r="SLG372" s="5"/>
      <c r="SLH372" s="5"/>
      <c r="SLI372" s="5"/>
      <c r="SLJ372" s="5"/>
      <c r="SLK372" s="5"/>
      <c r="SLL372" s="5"/>
      <c r="SLM372" s="5"/>
      <c r="SLN372" s="5"/>
      <c r="SLO372" s="5"/>
      <c r="SLP372" s="5"/>
      <c r="SLQ372" s="5"/>
      <c r="SLR372" s="5"/>
      <c r="SLS372" s="5"/>
      <c r="SLT372" s="5"/>
      <c r="SLU372" s="5"/>
      <c r="SLV372" s="5"/>
      <c r="SLW372" s="5"/>
      <c r="SLX372" s="5"/>
      <c r="SLY372" s="5"/>
      <c r="SLZ372" s="5"/>
      <c r="SMA372" s="5"/>
      <c r="SMB372" s="5"/>
      <c r="SMC372" s="5"/>
      <c r="SMD372" s="5"/>
      <c r="SME372" s="5"/>
      <c r="SMF372" s="5"/>
      <c r="SMG372" s="5"/>
      <c r="SMH372" s="5"/>
      <c r="SMI372" s="5"/>
      <c r="SMJ372" s="5"/>
      <c r="SMK372" s="5"/>
      <c r="SML372" s="5"/>
      <c r="SMM372" s="5"/>
      <c r="SMN372" s="5"/>
      <c r="SMO372" s="5"/>
      <c r="SMP372" s="5"/>
      <c r="SMQ372" s="5"/>
      <c r="SMR372" s="5"/>
      <c r="SMS372" s="5"/>
      <c r="SMT372" s="5"/>
      <c r="SMU372" s="5"/>
      <c r="SMV372" s="5"/>
      <c r="SMW372" s="5"/>
      <c r="SMX372" s="5"/>
      <c r="SMY372" s="5"/>
      <c r="SMZ372" s="5"/>
      <c r="SNA372" s="5"/>
      <c r="SNB372" s="5"/>
      <c r="SNC372" s="5"/>
      <c r="SND372" s="5"/>
      <c r="SNE372" s="5"/>
      <c r="SNF372" s="5"/>
      <c r="SNG372" s="5"/>
      <c r="SNH372" s="5"/>
      <c r="SNI372" s="5"/>
      <c r="SNJ372" s="5"/>
      <c r="SNK372" s="5"/>
      <c r="SNL372" s="5"/>
      <c r="SNM372" s="5"/>
      <c r="SNN372" s="5"/>
      <c r="SNO372" s="5"/>
      <c r="SNP372" s="5"/>
      <c r="SNQ372" s="5"/>
      <c r="SNR372" s="5"/>
      <c r="SNS372" s="5"/>
      <c r="SNT372" s="5"/>
      <c r="SNU372" s="5"/>
      <c r="SNV372" s="5"/>
      <c r="SNW372" s="5"/>
      <c r="SNX372" s="5"/>
      <c r="SNY372" s="5"/>
      <c r="SNZ372" s="5"/>
      <c r="SOA372" s="5"/>
      <c r="SOB372" s="5"/>
      <c r="SOC372" s="5"/>
      <c r="SOD372" s="5"/>
      <c r="SOE372" s="5"/>
      <c r="SOF372" s="5"/>
      <c r="SOG372" s="5"/>
      <c r="SOH372" s="5"/>
      <c r="SOI372" s="5"/>
      <c r="SOJ372" s="5"/>
      <c r="SOK372" s="5"/>
      <c r="SOL372" s="5"/>
      <c r="SOM372" s="5"/>
      <c r="SON372" s="5"/>
      <c r="SOO372" s="5"/>
      <c r="SOP372" s="5"/>
      <c r="SOQ372" s="5"/>
      <c r="SOR372" s="5"/>
      <c r="SOS372" s="5"/>
      <c r="SOT372" s="5"/>
      <c r="SOU372" s="5"/>
      <c r="SOV372" s="5"/>
      <c r="SOW372" s="5"/>
      <c r="SOX372" s="5"/>
      <c r="SOY372" s="5"/>
      <c r="SOZ372" s="5"/>
      <c r="SPA372" s="5"/>
      <c r="SPB372" s="5"/>
      <c r="SPC372" s="5"/>
      <c r="SPD372" s="5"/>
      <c r="SPE372" s="5"/>
      <c r="SPF372" s="5"/>
      <c r="SPG372" s="5"/>
      <c r="SPH372" s="5"/>
      <c r="SPI372" s="5"/>
      <c r="SPJ372" s="5"/>
      <c r="SPK372" s="5"/>
      <c r="SPL372" s="5"/>
      <c r="SPM372" s="5"/>
      <c r="SPN372" s="5"/>
      <c r="SPO372" s="5"/>
      <c r="SPP372" s="5"/>
      <c r="SPQ372" s="5"/>
      <c r="SPR372" s="5"/>
      <c r="SPS372" s="5"/>
      <c r="SPT372" s="5"/>
      <c r="SPU372" s="5"/>
      <c r="SPV372" s="5"/>
      <c r="SPW372" s="5"/>
      <c r="SPX372" s="5"/>
      <c r="SPY372" s="5"/>
      <c r="SPZ372" s="5"/>
      <c r="SQA372" s="5"/>
      <c r="SQB372" s="5"/>
      <c r="SQC372" s="5"/>
      <c r="SQD372" s="5"/>
      <c r="SQE372" s="5"/>
      <c r="SQF372" s="5"/>
      <c r="SQG372" s="5"/>
      <c r="SQH372" s="5"/>
      <c r="SQI372" s="5"/>
      <c r="SQJ372" s="5"/>
      <c r="SQK372" s="5"/>
      <c r="SQL372" s="5"/>
      <c r="SQM372" s="5"/>
      <c r="SQN372" s="5"/>
      <c r="SQO372" s="5"/>
      <c r="SQP372" s="5"/>
      <c r="SQQ372" s="5"/>
      <c r="SQR372" s="5"/>
      <c r="SQS372" s="5"/>
      <c r="SQT372" s="5"/>
      <c r="SQU372" s="5"/>
      <c r="SQV372" s="5"/>
      <c r="SQW372" s="5"/>
      <c r="SQX372" s="5"/>
      <c r="SQY372" s="5"/>
      <c r="SQZ372" s="5"/>
      <c r="SRA372" s="5"/>
      <c r="SRB372" s="5"/>
      <c r="SRC372" s="5"/>
      <c r="SRD372" s="5"/>
      <c r="SRE372" s="5"/>
      <c r="SRF372" s="5"/>
      <c r="SRG372" s="5"/>
      <c r="SRH372" s="5"/>
      <c r="SRI372" s="5"/>
      <c r="SRJ372" s="5"/>
      <c r="SRK372" s="5"/>
      <c r="SRL372" s="5"/>
      <c r="SRM372" s="5"/>
      <c r="SRN372" s="5"/>
      <c r="SRO372" s="5"/>
      <c r="SRP372" s="5"/>
      <c r="SRQ372" s="5"/>
      <c r="SRR372" s="5"/>
      <c r="SRS372" s="5"/>
      <c r="SRT372" s="5"/>
      <c r="SRU372" s="5"/>
      <c r="SRV372" s="5"/>
      <c r="SRW372" s="5"/>
      <c r="SRX372" s="5"/>
      <c r="SRY372" s="5"/>
      <c r="SRZ372" s="5"/>
      <c r="SSA372" s="5"/>
      <c r="SSB372" s="5"/>
      <c r="SSC372" s="5"/>
      <c r="SSD372" s="5"/>
      <c r="SSE372" s="5"/>
      <c r="SSF372" s="5"/>
      <c r="SSG372" s="5"/>
      <c r="SSH372" s="5"/>
      <c r="SSI372" s="5"/>
      <c r="SSJ372" s="5"/>
      <c r="SSK372" s="5"/>
      <c r="SSL372" s="5"/>
      <c r="SSM372" s="5"/>
      <c r="SSN372" s="5"/>
      <c r="SSO372" s="5"/>
      <c r="SSP372" s="5"/>
      <c r="SSQ372" s="5"/>
      <c r="SSR372" s="5"/>
      <c r="SSS372" s="5"/>
      <c r="SST372" s="5"/>
      <c r="SSU372" s="5"/>
      <c r="SSV372" s="5"/>
      <c r="SSW372" s="5"/>
      <c r="SSX372" s="5"/>
      <c r="SSY372" s="5"/>
      <c r="SSZ372" s="5"/>
      <c r="STA372" s="5"/>
      <c r="STB372" s="5"/>
      <c r="STC372" s="5"/>
      <c r="STD372" s="5"/>
      <c r="STE372" s="5"/>
      <c r="STF372" s="5"/>
      <c r="STG372" s="5"/>
      <c r="STH372" s="5"/>
      <c r="STI372" s="5"/>
      <c r="STJ372" s="5"/>
      <c r="STK372" s="5"/>
      <c r="STL372" s="5"/>
      <c r="STM372" s="5"/>
      <c r="STN372" s="5"/>
      <c r="STO372" s="5"/>
      <c r="STP372" s="5"/>
      <c r="STQ372" s="5"/>
      <c r="STR372" s="5"/>
      <c r="STS372" s="5"/>
      <c r="STT372" s="5"/>
      <c r="STU372" s="5"/>
      <c r="STV372" s="5"/>
      <c r="STW372" s="5"/>
      <c r="STX372" s="5"/>
      <c r="STY372" s="5"/>
      <c r="STZ372" s="5"/>
      <c r="SUA372" s="5"/>
      <c r="SUB372" s="5"/>
      <c r="SUC372" s="5"/>
      <c r="SUD372" s="5"/>
      <c r="SUE372" s="5"/>
      <c r="SUF372" s="5"/>
      <c r="SUG372" s="5"/>
      <c r="SUH372" s="5"/>
      <c r="SUI372" s="5"/>
      <c r="SUJ372" s="5"/>
      <c r="SUK372" s="5"/>
      <c r="SUL372" s="5"/>
      <c r="SUM372" s="5"/>
      <c r="SUN372" s="5"/>
      <c r="SUO372" s="5"/>
      <c r="SUP372" s="5"/>
      <c r="SUQ372" s="5"/>
      <c r="SUR372" s="5"/>
      <c r="SUS372" s="5"/>
      <c r="SUT372" s="5"/>
      <c r="SUU372" s="5"/>
      <c r="SUV372" s="5"/>
      <c r="SUW372" s="5"/>
      <c r="SUX372" s="5"/>
      <c r="SUY372" s="5"/>
      <c r="SUZ372" s="5"/>
      <c r="SVA372" s="5"/>
      <c r="SVB372" s="5"/>
      <c r="SVC372" s="5"/>
      <c r="SVD372" s="5"/>
      <c r="SVE372" s="5"/>
      <c r="SVF372" s="5"/>
      <c r="SVG372" s="5"/>
      <c r="SVH372" s="5"/>
      <c r="SVI372" s="5"/>
      <c r="SVJ372" s="5"/>
      <c r="SVK372" s="5"/>
      <c r="SVL372" s="5"/>
      <c r="SVM372" s="5"/>
      <c r="SVN372" s="5"/>
      <c r="SVO372" s="5"/>
      <c r="SVP372" s="5"/>
      <c r="SVQ372" s="5"/>
      <c r="SVR372" s="5"/>
      <c r="SVS372" s="5"/>
      <c r="SVT372" s="5"/>
      <c r="SVU372" s="5"/>
      <c r="SVV372" s="5"/>
      <c r="SVW372" s="5"/>
      <c r="SVX372" s="5"/>
      <c r="SVY372" s="5"/>
      <c r="SVZ372" s="5"/>
      <c r="SWA372" s="5"/>
      <c r="SWB372" s="5"/>
      <c r="SWC372" s="5"/>
      <c r="SWD372" s="5"/>
      <c r="SWE372" s="5"/>
      <c r="SWF372" s="5"/>
      <c r="SWG372" s="5"/>
      <c r="SWH372" s="5"/>
      <c r="SWI372" s="5"/>
      <c r="SWJ372" s="5"/>
      <c r="SWK372" s="5"/>
      <c r="SWL372" s="5"/>
      <c r="SWM372" s="5"/>
      <c r="SWN372" s="5"/>
      <c r="SWO372" s="5"/>
      <c r="SWP372" s="5"/>
      <c r="SWQ372" s="5"/>
      <c r="SWR372" s="5"/>
      <c r="SWS372" s="5"/>
      <c r="SWT372" s="5"/>
      <c r="SWU372" s="5"/>
      <c r="SWV372" s="5"/>
      <c r="SWW372" s="5"/>
      <c r="SWX372" s="5"/>
      <c r="SWY372" s="5"/>
      <c r="SWZ372" s="5"/>
      <c r="SXA372" s="5"/>
      <c r="SXB372" s="5"/>
      <c r="SXC372" s="5"/>
      <c r="SXD372" s="5"/>
      <c r="SXE372" s="5"/>
      <c r="SXF372" s="5"/>
      <c r="SXG372" s="5"/>
      <c r="SXH372" s="5"/>
      <c r="SXI372" s="5"/>
      <c r="SXJ372" s="5"/>
      <c r="SXK372" s="5"/>
      <c r="SXL372" s="5"/>
      <c r="SXM372" s="5"/>
      <c r="SXN372" s="5"/>
      <c r="SXO372" s="5"/>
      <c r="SXP372" s="5"/>
      <c r="SXQ372" s="5"/>
      <c r="SXR372" s="5"/>
      <c r="SXS372" s="5"/>
      <c r="SXT372" s="5"/>
      <c r="SXU372" s="5"/>
      <c r="SXV372" s="5"/>
      <c r="SXW372" s="5"/>
      <c r="SXX372" s="5"/>
      <c r="SXY372" s="5"/>
      <c r="SXZ372" s="5"/>
      <c r="SYA372" s="5"/>
      <c r="SYB372" s="5"/>
      <c r="SYC372" s="5"/>
      <c r="SYD372" s="5"/>
      <c r="SYE372" s="5"/>
      <c r="SYF372" s="5"/>
      <c r="SYG372" s="5"/>
      <c r="SYH372" s="5"/>
      <c r="SYI372" s="5"/>
      <c r="SYJ372" s="5"/>
      <c r="SYK372" s="5"/>
      <c r="SYL372" s="5"/>
      <c r="SYM372" s="5"/>
      <c r="SYN372" s="5"/>
      <c r="SYO372" s="5"/>
      <c r="SYP372" s="5"/>
      <c r="SYQ372" s="5"/>
      <c r="SYR372" s="5"/>
      <c r="SYS372" s="5"/>
      <c r="SYT372" s="5"/>
      <c r="SYU372" s="5"/>
      <c r="SYV372" s="5"/>
      <c r="SYW372" s="5"/>
      <c r="SYX372" s="5"/>
      <c r="SYY372" s="5"/>
      <c r="SYZ372" s="5"/>
      <c r="SZA372" s="5"/>
      <c r="SZB372" s="5"/>
      <c r="SZC372" s="5"/>
      <c r="SZD372" s="5"/>
      <c r="SZE372" s="5"/>
      <c r="SZF372" s="5"/>
      <c r="SZG372" s="5"/>
      <c r="SZH372" s="5"/>
      <c r="SZI372" s="5"/>
      <c r="SZJ372" s="5"/>
      <c r="SZK372" s="5"/>
      <c r="SZL372" s="5"/>
      <c r="SZM372" s="5"/>
      <c r="SZN372" s="5"/>
      <c r="SZO372" s="5"/>
      <c r="SZP372" s="5"/>
      <c r="SZQ372" s="5"/>
      <c r="SZR372" s="5"/>
      <c r="SZS372" s="5"/>
      <c r="SZT372" s="5"/>
      <c r="SZU372" s="5"/>
      <c r="SZV372" s="5"/>
      <c r="SZW372" s="5"/>
      <c r="SZX372" s="5"/>
      <c r="SZY372" s="5"/>
      <c r="SZZ372" s="5"/>
      <c r="TAA372" s="5"/>
      <c r="TAB372" s="5"/>
      <c r="TAC372" s="5"/>
      <c r="TAD372" s="5"/>
      <c r="TAE372" s="5"/>
      <c r="TAF372" s="5"/>
      <c r="TAG372" s="5"/>
      <c r="TAH372" s="5"/>
      <c r="TAI372" s="5"/>
      <c r="TAJ372" s="5"/>
      <c r="TAK372" s="5"/>
      <c r="TAL372" s="5"/>
      <c r="TAM372" s="5"/>
      <c r="TAN372" s="5"/>
      <c r="TAO372" s="5"/>
      <c r="TAP372" s="5"/>
      <c r="TAQ372" s="5"/>
      <c r="TAR372" s="5"/>
      <c r="TAS372" s="5"/>
      <c r="TAT372" s="5"/>
      <c r="TAU372" s="5"/>
      <c r="TAV372" s="5"/>
      <c r="TAW372" s="5"/>
      <c r="TAX372" s="5"/>
      <c r="TAY372" s="5"/>
      <c r="TAZ372" s="5"/>
      <c r="TBA372" s="5"/>
      <c r="TBB372" s="5"/>
      <c r="TBC372" s="5"/>
      <c r="TBD372" s="5"/>
      <c r="TBE372" s="5"/>
      <c r="TBF372" s="5"/>
      <c r="TBG372" s="5"/>
      <c r="TBH372" s="5"/>
      <c r="TBI372" s="5"/>
      <c r="TBJ372" s="5"/>
      <c r="TBK372" s="5"/>
      <c r="TBL372" s="5"/>
      <c r="TBM372" s="5"/>
      <c r="TBN372" s="5"/>
      <c r="TBO372" s="5"/>
      <c r="TBP372" s="5"/>
      <c r="TBQ372" s="5"/>
      <c r="TBR372" s="5"/>
      <c r="TBS372" s="5"/>
      <c r="TBT372" s="5"/>
      <c r="TBU372" s="5"/>
      <c r="TBV372" s="5"/>
      <c r="TBW372" s="5"/>
      <c r="TBX372" s="5"/>
      <c r="TBY372" s="5"/>
      <c r="TBZ372" s="5"/>
      <c r="TCA372" s="5"/>
      <c r="TCB372" s="5"/>
      <c r="TCC372" s="5"/>
      <c r="TCD372" s="5"/>
      <c r="TCE372" s="5"/>
      <c r="TCF372" s="5"/>
      <c r="TCG372" s="5"/>
      <c r="TCH372" s="5"/>
      <c r="TCI372" s="5"/>
      <c r="TCJ372" s="5"/>
      <c r="TCK372" s="5"/>
      <c r="TCL372" s="5"/>
      <c r="TCM372" s="5"/>
      <c r="TCN372" s="5"/>
      <c r="TCO372" s="5"/>
      <c r="TCP372" s="5"/>
      <c r="TCQ372" s="5"/>
      <c r="TCR372" s="5"/>
      <c r="TCS372" s="5"/>
      <c r="TCT372" s="5"/>
      <c r="TCU372" s="5"/>
      <c r="TCV372" s="5"/>
      <c r="TCW372" s="5"/>
      <c r="TCX372" s="5"/>
      <c r="TCY372" s="5"/>
      <c r="TCZ372" s="5"/>
      <c r="TDA372" s="5"/>
      <c r="TDB372" s="5"/>
      <c r="TDC372" s="5"/>
      <c r="TDD372" s="5"/>
      <c r="TDE372" s="5"/>
      <c r="TDF372" s="5"/>
      <c r="TDG372" s="5"/>
      <c r="TDH372" s="5"/>
      <c r="TDI372" s="5"/>
      <c r="TDJ372" s="5"/>
      <c r="TDK372" s="5"/>
      <c r="TDL372" s="5"/>
      <c r="TDM372" s="5"/>
      <c r="TDN372" s="5"/>
      <c r="TDO372" s="5"/>
      <c r="TDP372" s="5"/>
      <c r="TDQ372" s="5"/>
      <c r="TDR372" s="5"/>
      <c r="TDS372" s="5"/>
      <c r="TDT372" s="5"/>
      <c r="TDU372" s="5"/>
      <c r="TDV372" s="5"/>
      <c r="TDW372" s="5"/>
      <c r="TDX372" s="5"/>
      <c r="TDY372" s="5"/>
      <c r="TDZ372" s="5"/>
      <c r="TEA372" s="5"/>
      <c r="TEB372" s="5"/>
      <c r="TEC372" s="5"/>
      <c r="TED372" s="5"/>
      <c r="TEE372" s="5"/>
      <c r="TEF372" s="5"/>
      <c r="TEG372" s="5"/>
      <c r="TEH372" s="5"/>
      <c r="TEI372" s="5"/>
      <c r="TEJ372" s="5"/>
      <c r="TEK372" s="5"/>
      <c r="TEL372" s="5"/>
      <c r="TEM372" s="5"/>
      <c r="TEN372" s="5"/>
      <c r="TEO372" s="5"/>
      <c r="TEP372" s="5"/>
      <c r="TEQ372" s="5"/>
      <c r="TER372" s="5"/>
      <c r="TES372" s="5"/>
      <c r="TET372" s="5"/>
      <c r="TEU372" s="5"/>
      <c r="TEV372" s="5"/>
      <c r="TEW372" s="5"/>
      <c r="TEX372" s="5"/>
      <c r="TEY372" s="5"/>
      <c r="TEZ372" s="5"/>
      <c r="TFA372" s="5"/>
      <c r="TFB372" s="5"/>
      <c r="TFC372" s="5"/>
      <c r="TFD372" s="5"/>
      <c r="TFE372" s="5"/>
      <c r="TFF372" s="5"/>
      <c r="TFG372" s="5"/>
      <c r="TFH372" s="5"/>
      <c r="TFI372" s="5"/>
      <c r="TFJ372" s="5"/>
      <c r="TFK372" s="5"/>
      <c r="TFL372" s="5"/>
      <c r="TFM372" s="5"/>
      <c r="TFN372" s="5"/>
      <c r="TFO372" s="5"/>
      <c r="TFP372" s="5"/>
      <c r="TFQ372" s="5"/>
      <c r="TFR372" s="5"/>
      <c r="TFS372" s="5"/>
      <c r="TFT372" s="5"/>
      <c r="TFU372" s="5"/>
      <c r="TFV372" s="5"/>
      <c r="TFW372" s="5"/>
      <c r="TFX372" s="5"/>
      <c r="TFY372" s="5"/>
      <c r="TFZ372" s="5"/>
      <c r="TGA372" s="5"/>
      <c r="TGB372" s="5"/>
      <c r="TGC372" s="5"/>
      <c r="TGD372" s="5"/>
      <c r="TGE372" s="5"/>
      <c r="TGF372" s="5"/>
      <c r="TGG372" s="5"/>
      <c r="TGH372" s="5"/>
      <c r="TGI372" s="5"/>
      <c r="TGJ372" s="5"/>
      <c r="TGK372" s="5"/>
      <c r="TGL372" s="5"/>
      <c r="TGM372" s="5"/>
      <c r="TGN372" s="5"/>
      <c r="TGO372" s="5"/>
      <c r="TGP372" s="5"/>
      <c r="TGQ372" s="5"/>
      <c r="TGR372" s="5"/>
      <c r="TGS372" s="5"/>
      <c r="TGT372" s="5"/>
      <c r="TGU372" s="5"/>
      <c r="TGV372" s="5"/>
      <c r="TGW372" s="5"/>
      <c r="TGX372" s="5"/>
      <c r="TGY372" s="5"/>
      <c r="TGZ372" s="5"/>
      <c r="THA372" s="5"/>
      <c r="THB372" s="5"/>
      <c r="THC372" s="5"/>
      <c r="THD372" s="5"/>
      <c r="THE372" s="5"/>
      <c r="THF372" s="5"/>
      <c r="THG372" s="5"/>
      <c r="THH372" s="5"/>
      <c r="THI372" s="5"/>
      <c r="THJ372" s="5"/>
      <c r="THK372" s="5"/>
      <c r="THL372" s="5"/>
      <c r="THM372" s="5"/>
      <c r="THN372" s="5"/>
      <c r="THO372" s="5"/>
      <c r="THP372" s="5"/>
      <c r="THQ372" s="5"/>
      <c r="THR372" s="5"/>
      <c r="THS372" s="5"/>
      <c r="THT372" s="5"/>
      <c r="THU372" s="5"/>
      <c r="THV372" s="5"/>
      <c r="THW372" s="5"/>
      <c r="THX372" s="5"/>
      <c r="THY372" s="5"/>
      <c r="THZ372" s="5"/>
      <c r="TIA372" s="5"/>
      <c r="TIB372" s="5"/>
      <c r="TIC372" s="5"/>
      <c r="TID372" s="5"/>
      <c r="TIE372" s="5"/>
      <c r="TIF372" s="5"/>
      <c r="TIG372" s="5"/>
      <c r="TIH372" s="5"/>
      <c r="TII372" s="5"/>
      <c r="TIJ372" s="5"/>
      <c r="TIK372" s="5"/>
      <c r="TIL372" s="5"/>
      <c r="TIM372" s="5"/>
      <c r="TIN372" s="5"/>
      <c r="TIO372" s="5"/>
      <c r="TIP372" s="5"/>
      <c r="TIQ372" s="5"/>
      <c r="TIR372" s="5"/>
      <c r="TIS372" s="5"/>
      <c r="TIT372" s="5"/>
      <c r="TIU372" s="5"/>
      <c r="TIV372" s="5"/>
      <c r="TIW372" s="5"/>
      <c r="TIX372" s="5"/>
      <c r="TIY372" s="5"/>
      <c r="TIZ372" s="5"/>
      <c r="TJA372" s="5"/>
      <c r="TJB372" s="5"/>
      <c r="TJC372" s="5"/>
      <c r="TJD372" s="5"/>
      <c r="TJE372" s="5"/>
      <c r="TJF372" s="5"/>
      <c r="TJG372" s="5"/>
      <c r="TJH372" s="5"/>
      <c r="TJI372" s="5"/>
      <c r="TJJ372" s="5"/>
      <c r="TJK372" s="5"/>
      <c r="TJL372" s="5"/>
      <c r="TJM372" s="5"/>
      <c r="TJN372" s="5"/>
      <c r="TJO372" s="5"/>
      <c r="TJP372" s="5"/>
      <c r="TJQ372" s="5"/>
      <c r="TJR372" s="5"/>
      <c r="TJS372" s="5"/>
      <c r="TJT372" s="5"/>
      <c r="TJU372" s="5"/>
      <c r="TJV372" s="5"/>
      <c r="TJW372" s="5"/>
      <c r="TJX372" s="5"/>
      <c r="TJY372" s="5"/>
      <c r="TJZ372" s="5"/>
      <c r="TKA372" s="5"/>
      <c r="TKB372" s="5"/>
      <c r="TKC372" s="5"/>
      <c r="TKD372" s="5"/>
      <c r="TKE372" s="5"/>
      <c r="TKF372" s="5"/>
      <c r="TKG372" s="5"/>
      <c r="TKH372" s="5"/>
      <c r="TKI372" s="5"/>
      <c r="TKJ372" s="5"/>
      <c r="TKK372" s="5"/>
      <c r="TKL372" s="5"/>
      <c r="TKM372" s="5"/>
      <c r="TKN372" s="5"/>
      <c r="TKO372" s="5"/>
      <c r="TKP372" s="5"/>
      <c r="TKQ372" s="5"/>
      <c r="TKR372" s="5"/>
      <c r="TKS372" s="5"/>
      <c r="TKT372" s="5"/>
      <c r="TKU372" s="5"/>
      <c r="TKV372" s="5"/>
      <c r="TKW372" s="5"/>
      <c r="TKX372" s="5"/>
      <c r="TKY372" s="5"/>
      <c r="TKZ372" s="5"/>
      <c r="TLA372" s="5"/>
      <c r="TLB372" s="5"/>
      <c r="TLC372" s="5"/>
      <c r="TLD372" s="5"/>
      <c r="TLE372" s="5"/>
      <c r="TLF372" s="5"/>
      <c r="TLG372" s="5"/>
      <c r="TLH372" s="5"/>
      <c r="TLI372" s="5"/>
      <c r="TLJ372" s="5"/>
      <c r="TLK372" s="5"/>
      <c r="TLL372" s="5"/>
      <c r="TLM372" s="5"/>
      <c r="TLN372" s="5"/>
      <c r="TLO372" s="5"/>
      <c r="TLP372" s="5"/>
      <c r="TLQ372" s="5"/>
      <c r="TLR372" s="5"/>
      <c r="TLS372" s="5"/>
      <c r="TLT372" s="5"/>
      <c r="TLU372" s="5"/>
      <c r="TLV372" s="5"/>
      <c r="TLW372" s="5"/>
      <c r="TLX372" s="5"/>
      <c r="TLY372" s="5"/>
      <c r="TLZ372" s="5"/>
      <c r="TMA372" s="5"/>
      <c r="TMB372" s="5"/>
      <c r="TMC372" s="5"/>
      <c r="TMD372" s="5"/>
      <c r="TME372" s="5"/>
      <c r="TMF372" s="5"/>
      <c r="TMG372" s="5"/>
      <c r="TMH372" s="5"/>
      <c r="TMI372" s="5"/>
      <c r="TMJ372" s="5"/>
      <c r="TMK372" s="5"/>
      <c r="TML372" s="5"/>
      <c r="TMM372" s="5"/>
      <c r="TMN372" s="5"/>
      <c r="TMO372" s="5"/>
      <c r="TMP372" s="5"/>
      <c r="TMQ372" s="5"/>
      <c r="TMR372" s="5"/>
      <c r="TMS372" s="5"/>
      <c r="TMT372" s="5"/>
      <c r="TMU372" s="5"/>
      <c r="TMV372" s="5"/>
      <c r="TMW372" s="5"/>
      <c r="TMX372" s="5"/>
      <c r="TMY372" s="5"/>
      <c r="TMZ372" s="5"/>
      <c r="TNA372" s="5"/>
      <c r="TNB372" s="5"/>
      <c r="TNC372" s="5"/>
      <c r="TND372" s="5"/>
      <c r="TNE372" s="5"/>
      <c r="TNF372" s="5"/>
      <c r="TNG372" s="5"/>
      <c r="TNH372" s="5"/>
      <c r="TNI372" s="5"/>
      <c r="TNJ372" s="5"/>
      <c r="TNK372" s="5"/>
      <c r="TNL372" s="5"/>
      <c r="TNM372" s="5"/>
      <c r="TNN372" s="5"/>
      <c r="TNO372" s="5"/>
      <c r="TNP372" s="5"/>
      <c r="TNQ372" s="5"/>
      <c r="TNR372" s="5"/>
      <c r="TNS372" s="5"/>
      <c r="TNT372" s="5"/>
      <c r="TNU372" s="5"/>
      <c r="TNV372" s="5"/>
      <c r="TNW372" s="5"/>
      <c r="TNX372" s="5"/>
      <c r="TNY372" s="5"/>
      <c r="TNZ372" s="5"/>
      <c r="TOA372" s="5"/>
      <c r="TOB372" s="5"/>
      <c r="TOC372" s="5"/>
      <c r="TOD372" s="5"/>
      <c r="TOE372" s="5"/>
      <c r="TOF372" s="5"/>
      <c r="TOG372" s="5"/>
      <c r="TOH372" s="5"/>
      <c r="TOI372" s="5"/>
      <c r="TOJ372" s="5"/>
      <c r="TOK372" s="5"/>
      <c r="TOL372" s="5"/>
      <c r="TOM372" s="5"/>
      <c r="TON372" s="5"/>
      <c r="TOO372" s="5"/>
      <c r="TOP372" s="5"/>
      <c r="TOQ372" s="5"/>
      <c r="TOR372" s="5"/>
      <c r="TOS372" s="5"/>
      <c r="TOT372" s="5"/>
      <c r="TOU372" s="5"/>
      <c r="TOV372" s="5"/>
      <c r="TOW372" s="5"/>
      <c r="TOX372" s="5"/>
      <c r="TOY372" s="5"/>
      <c r="TOZ372" s="5"/>
      <c r="TPA372" s="5"/>
      <c r="TPB372" s="5"/>
      <c r="TPC372" s="5"/>
      <c r="TPD372" s="5"/>
      <c r="TPE372" s="5"/>
      <c r="TPF372" s="5"/>
      <c r="TPG372" s="5"/>
      <c r="TPH372" s="5"/>
      <c r="TPI372" s="5"/>
      <c r="TPJ372" s="5"/>
      <c r="TPK372" s="5"/>
      <c r="TPL372" s="5"/>
      <c r="TPM372" s="5"/>
      <c r="TPN372" s="5"/>
      <c r="TPO372" s="5"/>
      <c r="TPP372" s="5"/>
      <c r="TPQ372" s="5"/>
      <c r="TPR372" s="5"/>
      <c r="TPS372" s="5"/>
      <c r="TPT372" s="5"/>
      <c r="TPU372" s="5"/>
      <c r="TPV372" s="5"/>
      <c r="TPW372" s="5"/>
      <c r="TPX372" s="5"/>
      <c r="TPY372" s="5"/>
      <c r="TPZ372" s="5"/>
      <c r="TQA372" s="5"/>
      <c r="TQB372" s="5"/>
      <c r="TQC372" s="5"/>
      <c r="TQD372" s="5"/>
      <c r="TQE372" s="5"/>
      <c r="TQF372" s="5"/>
      <c r="TQG372" s="5"/>
      <c r="TQH372" s="5"/>
      <c r="TQI372" s="5"/>
      <c r="TQJ372" s="5"/>
      <c r="TQK372" s="5"/>
      <c r="TQL372" s="5"/>
      <c r="TQM372" s="5"/>
      <c r="TQN372" s="5"/>
      <c r="TQO372" s="5"/>
      <c r="TQP372" s="5"/>
      <c r="TQQ372" s="5"/>
      <c r="TQR372" s="5"/>
      <c r="TQS372" s="5"/>
      <c r="TQT372" s="5"/>
      <c r="TQU372" s="5"/>
      <c r="TQV372" s="5"/>
      <c r="TQW372" s="5"/>
      <c r="TQX372" s="5"/>
      <c r="TQY372" s="5"/>
      <c r="TQZ372" s="5"/>
      <c r="TRA372" s="5"/>
      <c r="TRB372" s="5"/>
      <c r="TRC372" s="5"/>
      <c r="TRD372" s="5"/>
      <c r="TRE372" s="5"/>
      <c r="TRF372" s="5"/>
      <c r="TRG372" s="5"/>
      <c r="TRH372" s="5"/>
      <c r="TRI372" s="5"/>
      <c r="TRJ372" s="5"/>
      <c r="TRK372" s="5"/>
      <c r="TRL372" s="5"/>
      <c r="TRM372" s="5"/>
      <c r="TRN372" s="5"/>
      <c r="TRO372" s="5"/>
      <c r="TRP372" s="5"/>
      <c r="TRQ372" s="5"/>
      <c r="TRR372" s="5"/>
      <c r="TRS372" s="5"/>
      <c r="TRT372" s="5"/>
      <c r="TRU372" s="5"/>
      <c r="TRV372" s="5"/>
      <c r="TRW372" s="5"/>
      <c r="TRX372" s="5"/>
      <c r="TRY372" s="5"/>
      <c r="TRZ372" s="5"/>
      <c r="TSA372" s="5"/>
      <c r="TSB372" s="5"/>
      <c r="TSC372" s="5"/>
      <c r="TSD372" s="5"/>
      <c r="TSE372" s="5"/>
      <c r="TSF372" s="5"/>
      <c r="TSG372" s="5"/>
      <c r="TSH372" s="5"/>
      <c r="TSI372" s="5"/>
      <c r="TSJ372" s="5"/>
      <c r="TSK372" s="5"/>
      <c r="TSL372" s="5"/>
      <c r="TSM372" s="5"/>
      <c r="TSN372" s="5"/>
      <c r="TSO372" s="5"/>
      <c r="TSP372" s="5"/>
      <c r="TSQ372" s="5"/>
      <c r="TSR372" s="5"/>
      <c r="TSS372" s="5"/>
      <c r="TST372" s="5"/>
      <c r="TSU372" s="5"/>
      <c r="TSV372" s="5"/>
      <c r="TSW372" s="5"/>
      <c r="TSX372" s="5"/>
      <c r="TSY372" s="5"/>
      <c r="TSZ372" s="5"/>
      <c r="TTA372" s="5"/>
      <c r="TTB372" s="5"/>
      <c r="TTC372" s="5"/>
      <c r="TTD372" s="5"/>
      <c r="TTE372" s="5"/>
      <c r="TTF372" s="5"/>
      <c r="TTG372" s="5"/>
      <c r="TTH372" s="5"/>
      <c r="TTI372" s="5"/>
      <c r="TTJ372" s="5"/>
      <c r="TTK372" s="5"/>
      <c r="TTL372" s="5"/>
      <c r="TTM372" s="5"/>
      <c r="TTN372" s="5"/>
      <c r="TTO372" s="5"/>
      <c r="TTP372" s="5"/>
      <c r="TTQ372" s="5"/>
      <c r="TTR372" s="5"/>
      <c r="TTS372" s="5"/>
      <c r="TTT372" s="5"/>
      <c r="TTU372" s="5"/>
      <c r="TTV372" s="5"/>
      <c r="TTW372" s="5"/>
      <c r="TTX372" s="5"/>
      <c r="TTY372" s="5"/>
      <c r="TTZ372" s="5"/>
      <c r="TUA372" s="5"/>
      <c r="TUB372" s="5"/>
      <c r="TUC372" s="5"/>
      <c r="TUD372" s="5"/>
      <c r="TUE372" s="5"/>
      <c r="TUF372" s="5"/>
      <c r="TUG372" s="5"/>
      <c r="TUH372" s="5"/>
      <c r="TUI372" s="5"/>
      <c r="TUJ372" s="5"/>
      <c r="TUK372" s="5"/>
      <c r="TUL372" s="5"/>
      <c r="TUM372" s="5"/>
      <c r="TUN372" s="5"/>
      <c r="TUO372" s="5"/>
      <c r="TUP372" s="5"/>
      <c r="TUQ372" s="5"/>
      <c r="TUR372" s="5"/>
      <c r="TUS372" s="5"/>
      <c r="TUT372" s="5"/>
      <c r="TUU372" s="5"/>
      <c r="TUV372" s="5"/>
      <c r="TUW372" s="5"/>
      <c r="TUX372" s="5"/>
      <c r="TUY372" s="5"/>
      <c r="TUZ372" s="5"/>
      <c r="TVA372" s="5"/>
      <c r="TVB372" s="5"/>
      <c r="TVC372" s="5"/>
      <c r="TVD372" s="5"/>
      <c r="TVE372" s="5"/>
      <c r="TVF372" s="5"/>
      <c r="TVG372" s="5"/>
      <c r="TVH372" s="5"/>
      <c r="TVI372" s="5"/>
      <c r="TVJ372" s="5"/>
      <c r="TVK372" s="5"/>
      <c r="TVL372" s="5"/>
      <c r="TVM372" s="5"/>
      <c r="TVN372" s="5"/>
      <c r="TVO372" s="5"/>
      <c r="TVP372" s="5"/>
      <c r="TVQ372" s="5"/>
      <c r="TVR372" s="5"/>
      <c r="TVS372" s="5"/>
      <c r="TVT372" s="5"/>
      <c r="TVU372" s="5"/>
      <c r="TVV372" s="5"/>
      <c r="TVW372" s="5"/>
      <c r="TVX372" s="5"/>
      <c r="TVY372" s="5"/>
      <c r="TVZ372" s="5"/>
      <c r="TWA372" s="5"/>
      <c r="TWB372" s="5"/>
      <c r="TWC372" s="5"/>
      <c r="TWD372" s="5"/>
      <c r="TWE372" s="5"/>
      <c r="TWF372" s="5"/>
      <c r="TWG372" s="5"/>
      <c r="TWH372" s="5"/>
      <c r="TWI372" s="5"/>
      <c r="TWJ372" s="5"/>
      <c r="TWK372" s="5"/>
      <c r="TWL372" s="5"/>
      <c r="TWM372" s="5"/>
      <c r="TWN372" s="5"/>
      <c r="TWO372" s="5"/>
      <c r="TWP372" s="5"/>
      <c r="TWQ372" s="5"/>
      <c r="TWR372" s="5"/>
      <c r="TWS372" s="5"/>
      <c r="TWT372" s="5"/>
      <c r="TWU372" s="5"/>
      <c r="TWV372" s="5"/>
      <c r="TWW372" s="5"/>
      <c r="TWX372" s="5"/>
      <c r="TWY372" s="5"/>
      <c r="TWZ372" s="5"/>
      <c r="TXA372" s="5"/>
      <c r="TXB372" s="5"/>
      <c r="TXC372" s="5"/>
      <c r="TXD372" s="5"/>
      <c r="TXE372" s="5"/>
      <c r="TXF372" s="5"/>
      <c r="TXG372" s="5"/>
      <c r="TXH372" s="5"/>
      <c r="TXI372" s="5"/>
      <c r="TXJ372" s="5"/>
      <c r="TXK372" s="5"/>
      <c r="TXL372" s="5"/>
      <c r="TXM372" s="5"/>
      <c r="TXN372" s="5"/>
      <c r="TXO372" s="5"/>
      <c r="TXP372" s="5"/>
      <c r="TXQ372" s="5"/>
      <c r="TXR372" s="5"/>
      <c r="TXS372" s="5"/>
      <c r="TXT372" s="5"/>
      <c r="TXU372" s="5"/>
      <c r="TXV372" s="5"/>
      <c r="TXW372" s="5"/>
      <c r="TXX372" s="5"/>
      <c r="TXY372" s="5"/>
      <c r="TXZ372" s="5"/>
      <c r="TYA372" s="5"/>
      <c r="TYB372" s="5"/>
      <c r="TYC372" s="5"/>
      <c r="TYD372" s="5"/>
      <c r="TYE372" s="5"/>
      <c r="TYF372" s="5"/>
      <c r="TYG372" s="5"/>
      <c r="TYH372" s="5"/>
      <c r="TYI372" s="5"/>
      <c r="TYJ372" s="5"/>
      <c r="TYK372" s="5"/>
      <c r="TYL372" s="5"/>
      <c r="TYM372" s="5"/>
      <c r="TYN372" s="5"/>
      <c r="TYO372" s="5"/>
      <c r="TYP372" s="5"/>
      <c r="TYQ372" s="5"/>
      <c r="TYR372" s="5"/>
      <c r="TYS372" s="5"/>
      <c r="TYT372" s="5"/>
      <c r="TYU372" s="5"/>
      <c r="TYV372" s="5"/>
      <c r="TYW372" s="5"/>
      <c r="TYX372" s="5"/>
      <c r="TYY372" s="5"/>
      <c r="TYZ372" s="5"/>
      <c r="TZA372" s="5"/>
      <c r="TZB372" s="5"/>
      <c r="TZC372" s="5"/>
      <c r="TZD372" s="5"/>
      <c r="TZE372" s="5"/>
      <c r="TZF372" s="5"/>
      <c r="TZG372" s="5"/>
      <c r="TZH372" s="5"/>
      <c r="TZI372" s="5"/>
      <c r="TZJ372" s="5"/>
      <c r="TZK372" s="5"/>
      <c r="TZL372" s="5"/>
      <c r="TZM372" s="5"/>
      <c r="TZN372" s="5"/>
      <c r="TZO372" s="5"/>
      <c r="TZP372" s="5"/>
      <c r="TZQ372" s="5"/>
      <c r="TZR372" s="5"/>
      <c r="TZS372" s="5"/>
      <c r="TZT372" s="5"/>
      <c r="TZU372" s="5"/>
      <c r="TZV372" s="5"/>
      <c r="TZW372" s="5"/>
      <c r="TZX372" s="5"/>
      <c r="TZY372" s="5"/>
      <c r="TZZ372" s="5"/>
      <c r="UAA372" s="5"/>
      <c r="UAB372" s="5"/>
      <c r="UAC372" s="5"/>
      <c r="UAD372" s="5"/>
      <c r="UAE372" s="5"/>
      <c r="UAF372" s="5"/>
      <c r="UAG372" s="5"/>
      <c r="UAH372" s="5"/>
      <c r="UAI372" s="5"/>
      <c r="UAJ372" s="5"/>
      <c r="UAK372" s="5"/>
      <c r="UAL372" s="5"/>
      <c r="UAM372" s="5"/>
      <c r="UAN372" s="5"/>
      <c r="UAO372" s="5"/>
      <c r="UAP372" s="5"/>
      <c r="UAQ372" s="5"/>
      <c r="UAR372" s="5"/>
      <c r="UAS372" s="5"/>
      <c r="UAT372" s="5"/>
      <c r="UAU372" s="5"/>
      <c r="UAV372" s="5"/>
      <c r="UAW372" s="5"/>
      <c r="UAX372" s="5"/>
      <c r="UAY372" s="5"/>
      <c r="UAZ372" s="5"/>
      <c r="UBA372" s="5"/>
      <c r="UBB372" s="5"/>
      <c r="UBC372" s="5"/>
      <c r="UBD372" s="5"/>
      <c r="UBE372" s="5"/>
      <c r="UBF372" s="5"/>
      <c r="UBG372" s="5"/>
      <c r="UBH372" s="5"/>
      <c r="UBI372" s="5"/>
      <c r="UBJ372" s="5"/>
      <c r="UBK372" s="5"/>
      <c r="UBL372" s="5"/>
      <c r="UBM372" s="5"/>
      <c r="UBN372" s="5"/>
      <c r="UBO372" s="5"/>
      <c r="UBP372" s="5"/>
      <c r="UBQ372" s="5"/>
      <c r="UBR372" s="5"/>
      <c r="UBS372" s="5"/>
      <c r="UBT372" s="5"/>
      <c r="UBU372" s="5"/>
      <c r="UBV372" s="5"/>
      <c r="UBW372" s="5"/>
      <c r="UBX372" s="5"/>
      <c r="UBY372" s="5"/>
      <c r="UBZ372" s="5"/>
      <c r="UCA372" s="5"/>
      <c r="UCB372" s="5"/>
      <c r="UCC372" s="5"/>
      <c r="UCD372" s="5"/>
      <c r="UCE372" s="5"/>
      <c r="UCF372" s="5"/>
      <c r="UCG372" s="5"/>
      <c r="UCH372" s="5"/>
      <c r="UCI372" s="5"/>
      <c r="UCJ372" s="5"/>
      <c r="UCK372" s="5"/>
      <c r="UCL372" s="5"/>
      <c r="UCM372" s="5"/>
      <c r="UCN372" s="5"/>
      <c r="UCO372" s="5"/>
      <c r="UCP372" s="5"/>
      <c r="UCQ372" s="5"/>
      <c r="UCR372" s="5"/>
      <c r="UCS372" s="5"/>
      <c r="UCT372" s="5"/>
      <c r="UCU372" s="5"/>
      <c r="UCV372" s="5"/>
      <c r="UCW372" s="5"/>
      <c r="UCX372" s="5"/>
      <c r="UCY372" s="5"/>
      <c r="UCZ372" s="5"/>
      <c r="UDA372" s="5"/>
      <c r="UDB372" s="5"/>
      <c r="UDC372" s="5"/>
      <c r="UDD372" s="5"/>
      <c r="UDE372" s="5"/>
      <c r="UDF372" s="5"/>
      <c r="UDG372" s="5"/>
      <c r="UDH372" s="5"/>
      <c r="UDI372" s="5"/>
      <c r="UDJ372" s="5"/>
      <c r="UDK372" s="5"/>
      <c r="UDL372" s="5"/>
      <c r="UDM372" s="5"/>
      <c r="UDN372" s="5"/>
      <c r="UDO372" s="5"/>
      <c r="UDP372" s="5"/>
      <c r="UDQ372" s="5"/>
      <c r="UDR372" s="5"/>
      <c r="UDS372" s="5"/>
      <c r="UDT372" s="5"/>
      <c r="UDU372" s="5"/>
      <c r="UDV372" s="5"/>
      <c r="UDW372" s="5"/>
      <c r="UDX372" s="5"/>
      <c r="UDY372" s="5"/>
      <c r="UDZ372" s="5"/>
      <c r="UEA372" s="5"/>
      <c r="UEB372" s="5"/>
      <c r="UEC372" s="5"/>
      <c r="UED372" s="5"/>
      <c r="UEE372" s="5"/>
      <c r="UEF372" s="5"/>
      <c r="UEG372" s="5"/>
      <c r="UEH372" s="5"/>
      <c r="UEI372" s="5"/>
      <c r="UEJ372" s="5"/>
      <c r="UEK372" s="5"/>
      <c r="UEL372" s="5"/>
      <c r="UEM372" s="5"/>
      <c r="UEN372" s="5"/>
      <c r="UEO372" s="5"/>
      <c r="UEP372" s="5"/>
      <c r="UEQ372" s="5"/>
      <c r="UER372" s="5"/>
      <c r="UES372" s="5"/>
      <c r="UET372" s="5"/>
      <c r="UEU372" s="5"/>
      <c r="UEV372" s="5"/>
      <c r="UEW372" s="5"/>
      <c r="UEX372" s="5"/>
      <c r="UEY372" s="5"/>
      <c r="UEZ372" s="5"/>
      <c r="UFA372" s="5"/>
      <c r="UFB372" s="5"/>
      <c r="UFC372" s="5"/>
      <c r="UFD372" s="5"/>
      <c r="UFE372" s="5"/>
      <c r="UFF372" s="5"/>
      <c r="UFG372" s="5"/>
      <c r="UFH372" s="5"/>
      <c r="UFI372" s="5"/>
      <c r="UFJ372" s="5"/>
      <c r="UFK372" s="5"/>
      <c r="UFL372" s="5"/>
      <c r="UFM372" s="5"/>
      <c r="UFN372" s="5"/>
      <c r="UFO372" s="5"/>
      <c r="UFP372" s="5"/>
      <c r="UFQ372" s="5"/>
      <c r="UFR372" s="5"/>
      <c r="UFS372" s="5"/>
      <c r="UFT372" s="5"/>
      <c r="UFU372" s="5"/>
      <c r="UFV372" s="5"/>
      <c r="UFW372" s="5"/>
      <c r="UFX372" s="5"/>
      <c r="UFY372" s="5"/>
      <c r="UFZ372" s="5"/>
      <c r="UGA372" s="5"/>
      <c r="UGB372" s="5"/>
      <c r="UGC372" s="5"/>
      <c r="UGD372" s="5"/>
      <c r="UGE372" s="5"/>
      <c r="UGF372" s="5"/>
      <c r="UGG372" s="5"/>
      <c r="UGH372" s="5"/>
      <c r="UGI372" s="5"/>
      <c r="UGJ372" s="5"/>
      <c r="UGK372" s="5"/>
      <c r="UGL372" s="5"/>
      <c r="UGM372" s="5"/>
      <c r="UGN372" s="5"/>
      <c r="UGO372" s="5"/>
      <c r="UGP372" s="5"/>
      <c r="UGQ372" s="5"/>
      <c r="UGR372" s="5"/>
      <c r="UGS372" s="5"/>
      <c r="UGT372" s="5"/>
      <c r="UGU372" s="5"/>
      <c r="UGV372" s="5"/>
      <c r="UGW372" s="5"/>
      <c r="UGX372" s="5"/>
      <c r="UGY372" s="5"/>
      <c r="UGZ372" s="5"/>
      <c r="UHA372" s="5"/>
      <c r="UHB372" s="5"/>
      <c r="UHC372" s="5"/>
      <c r="UHD372" s="5"/>
      <c r="UHE372" s="5"/>
      <c r="UHF372" s="5"/>
      <c r="UHG372" s="5"/>
      <c r="UHH372" s="5"/>
      <c r="UHI372" s="5"/>
      <c r="UHJ372" s="5"/>
      <c r="UHK372" s="5"/>
      <c r="UHL372" s="5"/>
      <c r="UHM372" s="5"/>
      <c r="UHN372" s="5"/>
      <c r="UHO372" s="5"/>
      <c r="UHP372" s="5"/>
      <c r="UHQ372" s="5"/>
      <c r="UHR372" s="5"/>
      <c r="UHS372" s="5"/>
      <c r="UHT372" s="5"/>
      <c r="UHU372" s="5"/>
      <c r="UHV372" s="5"/>
      <c r="UHW372" s="5"/>
      <c r="UHX372" s="5"/>
      <c r="UHY372" s="5"/>
      <c r="UHZ372" s="5"/>
      <c r="UIA372" s="5"/>
      <c r="UIB372" s="5"/>
      <c r="UIC372" s="5"/>
      <c r="UID372" s="5"/>
      <c r="UIE372" s="5"/>
      <c r="UIF372" s="5"/>
      <c r="UIG372" s="5"/>
      <c r="UIH372" s="5"/>
      <c r="UII372" s="5"/>
      <c r="UIJ372" s="5"/>
      <c r="UIK372" s="5"/>
      <c r="UIL372" s="5"/>
      <c r="UIM372" s="5"/>
      <c r="UIN372" s="5"/>
      <c r="UIO372" s="5"/>
      <c r="UIP372" s="5"/>
      <c r="UIQ372" s="5"/>
      <c r="UIR372" s="5"/>
      <c r="UIS372" s="5"/>
      <c r="UIT372" s="5"/>
      <c r="UIU372" s="5"/>
      <c r="UIV372" s="5"/>
      <c r="UIW372" s="5"/>
      <c r="UIX372" s="5"/>
      <c r="UIY372" s="5"/>
      <c r="UIZ372" s="5"/>
      <c r="UJA372" s="5"/>
      <c r="UJB372" s="5"/>
      <c r="UJC372" s="5"/>
      <c r="UJD372" s="5"/>
      <c r="UJE372" s="5"/>
      <c r="UJF372" s="5"/>
      <c r="UJG372" s="5"/>
      <c r="UJH372" s="5"/>
      <c r="UJI372" s="5"/>
      <c r="UJJ372" s="5"/>
      <c r="UJK372" s="5"/>
      <c r="UJL372" s="5"/>
      <c r="UJM372" s="5"/>
      <c r="UJN372" s="5"/>
      <c r="UJO372" s="5"/>
      <c r="UJP372" s="5"/>
      <c r="UJQ372" s="5"/>
      <c r="UJR372" s="5"/>
      <c r="UJS372" s="5"/>
      <c r="UJT372" s="5"/>
      <c r="UJU372" s="5"/>
      <c r="UJV372" s="5"/>
      <c r="UJW372" s="5"/>
      <c r="UJX372" s="5"/>
      <c r="UJY372" s="5"/>
      <c r="UJZ372" s="5"/>
      <c r="UKA372" s="5"/>
      <c r="UKB372" s="5"/>
      <c r="UKC372" s="5"/>
      <c r="UKD372" s="5"/>
      <c r="UKE372" s="5"/>
      <c r="UKF372" s="5"/>
      <c r="UKG372" s="5"/>
      <c r="UKH372" s="5"/>
      <c r="UKI372" s="5"/>
      <c r="UKJ372" s="5"/>
      <c r="UKK372" s="5"/>
      <c r="UKL372" s="5"/>
      <c r="UKM372" s="5"/>
      <c r="UKN372" s="5"/>
      <c r="UKO372" s="5"/>
      <c r="UKP372" s="5"/>
      <c r="UKQ372" s="5"/>
      <c r="UKR372" s="5"/>
      <c r="UKS372" s="5"/>
      <c r="UKT372" s="5"/>
      <c r="UKU372" s="5"/>
      <c r="UKV372" s="5"/>
      <c r="UKW372" s="5"/>
      <c r="UKX372" s="5"/>
      <c r="UKY372" s="5"/>
      <c r="UKZ372" s="5"/>
      <c r="ULA372" s="5"/>
      <c r="ULB372" s="5"/>
      <c r="ULC372" s="5"/>
      <c r="ULD372" s="5"/>
      <c r="ULE372" s="5"/>
      <c r="ULF372" s="5"/>
      <c r="ULG372" s="5"/>
      <c r="ULH372" s="5"/>
      <c r="ULI372" s="5"/>
      <c r="ULJ372" s="5"/>
      <c r="ULK372" s="5"/>
      <c r="ULL372" s="5"/>
      <c r="ULM372" s="5"/>
      <c r="ULN372" s="5"/>
      <c r="ULO372" s="5"/>
      <c r="ULP372" s="5"/>
      <c r="ULQ372" s="5"/>
      <c r="ULR372" s="5"/>
      <c r="ULS372" s="5"/>
      <c r="ULT372" s="5"/>
      <c r="ULU372" s="5"/>
      <c r="ULV372" s="5"/>
      <c r="ULW372" s="5"/>
      <c r="ULX372" s="5"/>
      <c r="ULY372" s="5"/>
      <c r="ULZ372" s="5"/>
      <c r="UMA372" s="5"/>
      <c r="UMB372" s="5"/>
      <c r="UMC372" s="5"/>
      <c r="UMD372" s="5"/>
      <c r="UME372" s="5"/>
      <c r="UMF372" s="5"/>
      <c r="UMG372" s="5"/>
      <c r="UMH372" s="5"/>
      <c r="UMI372" s="5"/>
      <c r="UMJ372" s="5"/>
      <c r="UMK372" s="5"/>
      <c r="UML372" s="5"/>
      <c r="UMM372" s="5"/>
      <c r="UMN372" s="5"/>
      <c r="UMO372" s="5"/>
      <c r="UMP372" s="5"/>
      <c r="UMQ372" s="5"/>
      <c r="UMR372" s="5"/>
      <c r="UMS372" s="5"/>
      <c r="UMT372" s="5"/>
      <c r="UMU372" s="5"/>
      <c r="UMV372" s="5"/>
      <c r="UMW372" s="5"/>
      <c r="UMX372" s="5"/>
      <c r="UMY372" s="5"/>
      <c r="UMZ372" s="5"/>
      <c r="UNA372" s="5"/>
      <c r="UNB372" s="5"/>
      <c r="UNC372" s="5"/>
      <c r="UND372" s="5"/>
      <c r="UNE372" s="5"/>
      <c r="UNF372" s="5"/>
      <c r="UNG372" s="5"/>
      <c r="UNH372" s="5"/>
      <c r="UNI372" s="5"/>
      <c r="UNJ372" s="5"/>
      <c r="UNK372" s="5"/>
      <c r="UNL372" s="5"/>
      <c r="UNM372" s="5"/>
      <c r="UNN372" s="5"/>
      <c r="UNO372" s="5"/>
      <c r="UNP372" s="5"/>
      <c r="UNQ372" s="5"/>
      <c r="UNR372" s="5"/>
      <c r="UNS372" s="5"/>
      <c r="UNT372" s="5"/>
      <c r="UNU372" s="5"/>
      <c r="UNV372" s="5"/>
      <c r="UNW372" s="5"/>
      <c r="UNX372" s="5"/>
      <c r="UNY372" s="5"/>
      <c r="UNZ372" s="5"/>
      <c r="UOA372" s="5"/>
      <c r="UOB372" s="5"/>
      <c r="UOC372" s="5"/>
      <c r="UOD372" s="5"/>
      <c r="UOE372" s="5"/>
      <c r="UOF372" s="5"/>
      <c r="UOG372" s="5"/>
      <c r="UOH372" s="5"/>
      <c r="UOI372" s="5"/>
      <c r="UOJ372" s="5"/>
      <c r="UOK372" s="5"/>
      <c r="UOL372" s="5"/>
      <c r="UOM372" s="5"/>
      <c r="UON372" s="5"/>
      <c r="UOO372" s="5"/>
      <c r="UOP372" s="5"/>
      <c r="UOQ372" s="5"/>
      <c r="UOR372" s="5"/>
      <c r="UOS372" s="5"/>
      <c r="UOT372" s="5"/>
      <c r="UOU372" s="5"/>
      <c r="UOV372" s="5"/>
      <c r="UOW372" s="5"/>
      <c r="UOX372" s="5"/>
      <c r="UOY372" s="5"/>
      <c r="UOZ372" s="5"/>
      <c r="UPA372" s="5"/>
      <c r="UPB372" s="5"/>
      <c r="UPC372" s="5"/>
      <c r="UPD372" s="5"/>
      <c r="UPE372" s="5"/>
      <c r="UPF372" s="5"/>
      <c r="UPG372" s="5"/>
      <c r="UPH372" s="5"/>
      <c r="UPI372" s="5"/>
      <c r="UPJ372" s="5"/>
      <c r="UPK372" s="5"/>
      <c r="UPL372" s="5"/>
      <c r="UPM372" s="5"/>
      <c r="UPN372" s="5"/>
      <c r="UPO372" s="5"/>
      <c r="UPP372" s="5"/>
      <c r="UPQ372" s="5"/>
      <c r="UPR372" s="5"/>
      <c r="UPS372" s="5"/>
      <c r="UPT372" s="5"/>
      <c r="UPU372" s="5"/>
      <c r="UPV372" s="5"/>
      <c r="UPW372" s="5"/>
      <c r="UPX372" s="5"/>
      <c r="UPY372" s="5"/>
      <c r="UPZ372" s="5"/>
      <c r="UQA372" s="5"/>
      <c r="UQB372" s="5"/>
      <c r="UQC372" s="5"/>
      <c r="UQD372" s="5"/>
      <c r="UQE372" s="5"/>
      <c r="UQF372" s="5"/>
      <c r="UQG372" s="5"/>
      <c r="UQH372" s="5"/>
      <c r="UQI372" s="5"/>
      <c r="UQJ372" s="5"/>
      <c r="UQK372" s="5"/>
      <c r="UQL372" s="5"/>
      <c r="UQM372" s="5"/>
      <c r="UQN372" s="5"/>
      <c r="UQO372" s="5"/>
      <c r="UQP372" s="5"/>
      <c r="UQQ372" s="5"/>
      <c r="UQR372" s="5"/>
      <c r="UQS372" s="5"/>
      <c r="UQT372" s="5"/>
      <c r="UQU372" s="5"/>
      <c r="UQV372" s="5"/>
      <c r="UQW372" s="5"/>
      <c r="UQX372" s="5"/>
      <c r="UQY372" s="5"/>
      <c r="UQZ372" s="5"/>
      <c r="URA372" s="5"/>
      <c r="URB372" s="5"/>
      <c r="URC372" s="5"/>
      <c r="URD372" s="5"/>
      <c r="URE372" s="5"/>
      <c r="URF372" s="5"/>
      <c r="URG372" s="5"/>
      <c r="URH372" s="5"/>
      <c r="URI372" s="5"/>
      <c r="URJ372" s="5"/>
      <c r="URK372" s="5"/>
      <c r="URL372" s="5"/>
      <c r="URM372" s="5"/>
      <c r="URN372" s="5"/>
      <c r="URO372" s="5"/>
      <c r="URP372" s="5"/>
      <c r="URQ372" s="5"/>
      <c r="URR372" s="5"/>
      <c r="URS372" s="5"/>
      <c r="URT372" s="5"/>
      <c r="URU372" s="5"/>
      <c r="URV372" s="5"/>
      <c r="URW372" s="5"/>
      <c r="URX372" s="5"/>
      <c r="URY372" s="5"/>
      <c r="URZ372" s="5"/>
      <c r="USA372" s="5"/>
      <c r="USB372" s="5"/>
      <c r="USC372" s="5"/>
      <c r="USD372" s="5"/>
      <c r="USE372" s="5"/>
      <c r="USF372" s="5"/>
      <c r="USG372" s="5"/>
      <c r="USH372" s="5"/>
      <c r="USI372" s="5"/>
      <c r="USJ372" s="5"/>
      <c r="USK372" s="5"/>
      <c r="USL372" s="5"/>
      <c r="USM372" s="5"/>
      <c r="USN372" s="5"/>
      <c r="USO372" s="5"/>
      <c r="USP372" s="5"/>
      <c r="USQ372" s="5"/>
      <c r="USR372" s="5"/>
      <c r="USS372" s="5"/>
      <c r="UST372" s="5"/>
      <c r="USU372" s="5"/>
      <c r="USV372" s="5"/>
      <c r="USW372" s="5"/>
      <c r="USX372" s="5"/>
      <c r="USY372" s="5"/>
      <c r="USZ372" s="5"/>
      <c r="UTA372" s="5"/>
      <c r="UTB372" s="5"/>
      <c r="UTC372" s="5"/>
      <c r="UTD372" s="5"/>
      <c r="UTE372" s="5"/>
      <c r="UTF372" s="5"/>
      <c r="UTG372" s="5"/>
      <c r="UTH372" s="5"/>
      <c r="UTI372" s="5"/>
      <c r="UTJ372" s="5"/>
      <c r="UTK372" s="5"/>
      <c r="UTL372" s="5"/>
      <c r="UTM372" s="5"/>
      <c r="UTN372" s="5"/>
      <c r="UTO372" s="5"/>
      <c r="UTP372" s="5"/>
      <c r="UTQ372" s="5"/>
      <c r="UTR372" s="5"/>
      <c r="UTS372" s="5"/>
      <c r="UTT372" s="5"/>
      <c r="UTU372" s="5"/>
      <c r="UTV372" s="5"/>
      <c r="UTW372" s="5"/>
      <c r="UTX372" s="5"/>
      <c r="UTY372" s="5"/>
      <c r="UTZ372" s="5"/>
      <c r="UUA372" s="5"/>
      <c r="UUB372" s="5"/>
      <c r="UUC372" s="5"/>
      <c r="UUD372" s="5"/>
      <c r="UUE372" s="5"/>
      <c r="UUF372" s="5"/>
      <c r="UUG372" s="5"/>
      <c r="UUH372" s="5"/>
      <c r="UUI372" s="5"/>
      <c r="UUJ372" s="5"/>
      <c r="UUK372" s="5"/>
      <c r="UUL372" s="5"/>
      <c r="UUM372" s="5"/>
      <c r="UUN372" s="5"/>
      <c r="UUO372" s="5"/>
      <c r="UUP372" s="5"/>
      <c r="UUQ372" s="5"/>
      <c r="UUR372" s="5"/>
      <c r="UUS372" s="5"/>
      <c r="UUT372" s="5"/>
      <c r="UUU372" s="5"/>
      <c r="UUV372" s="5"/>
      <c r="UUW372" s="5"/>
      <c r="UUX372" s="5"/>
      <c r="UUY372" s="5"/>
      <c r="UUZ372" s="5"/>
      <c r="UVA372" s="5"/>
      <c r="UVB372" s="5"/>
      <c r="UVC372" s="5"/>
      <c r="UVD372" s="5"/>
      <c r="UVE372" s="5"/>
      <c r="UVF372" s="5"/>
      <c r="UVG372" s="5"/>
      <c r="UVH372" s="5"/>
      <c r="UVI372" s="5"/>
      <c r="UVJ372" s="5"/>
      <c r="UVK372" s="5"/>
      <c r="UVL372" s="5"/>
      <c r="UVM372" s="5"/>
      <c r="UVN372" s="5"/>
      <c r="UVO372" s="5"/>
      <c r="UVP372" s="5"/>
      <c r="UVQ372" s="5"/>
      <c r="UVR372" s="5"/>
      <c r="UVS372" s="5"/>
      <c r="UVT372" s="5"/>
      <c r="UVU372" s="5"/>
      <c r="UVV372" s="5"/>
      <c r="UVW372" s="5"/>
      <c r="UVX372" s="5"/>
      <c r="UVY372" s="5"/>
      <c r="UVZ372" s="5"/>
      <c r="UWA372" s="5"/>
      <c r="UWB372" s="5"/>
      <c r="UWC372" s="5"/>
      <c r="UWD372" s="5"/>
      <c r="UWE372" s="5"/>
      <c r="UWF372" s="5"/>
      <c r="UWG372" s="5"/>
      <c r="UWH372" s="5"/>
      <c r="UWI372" s="5"/>
      <c r="UWJ372" s="5"/>
      <c r="UWK372" s="5"/>
      <c r="UWL372" s="5"/>
      <c r="UWM372" s="5"/>
      <c r="UWN372" s="5"/>
      <c r="UWO372" s="5"/>
      <c r="UWP372" s="5"/>
      <c r="UWQ372" s="5"/>
      <c r="UWR372" s="5"/>
      <c r="UWS372" s="5"/>
      <c r="UWT372" s="5"/>
      <c r="UWU372" s="5"/>
      <c r="UWV372" s="5"/>
      <c r="UWW372" s="5"/>
      <c r="UWX372" s="5"/>
      <c r="UWY372" s="5"/>
      <c r="UWZ372" s="5"/>
      <c r="UXA372" s="5"/>
      <c r="UXB372" s="5"/>
      <c r="UXC372" s="5"/>
      <c r="UXD372" s="5"/>
      <c r="UXE372" s="5"/>
      <c r="UXF372" s="5"/>
      <c r="UXG372" s="5"/>
      <c r="UXH372" s="5"/>
      <c r="UXI372" s="5"/>
      <c r="UXJ372" s="5"/>
      <c r="UXK372" s="5"/>
      <c r="UXL372" s="5"/>
      <c r="UXM372" s="5"/>
      <c r="UXN372" s="5"/>
      <c r="UXO372" s="5"/>
      <c r="UXP372" s="5"/>
      <c r="UXQ372" s="5"/>
      <c r="UXR372" s="5"/>
      <c r="UXS372" s="5"/>
      <c r="UXT372" s="5"/>
      <c r="UXU372" s="5"/>
      <c r="UXV372" s="5"/>
      <c r="UXW372" s="5"/>
      <c r="UXX372" s="5"/>
      <c r="UXY372" s="5"/>
      <c r="UXZ372" s="5"/>
      <c r="UYA372" s="5"/>
      <c r="UYB372" s="5"/>
      <c r="UYC372" s="5"/>
      <c r="UYD372" s="5"/>
      <c r="UYE372" s="5"/>
      <c r="UYF372" s="5"/>
      <c r="UYG372" s="5"/>
      <c r="UYH372" s="5"/>
      <c r="UYI372" s="5"/>
      <c r="UYJ372" s="5"/>
      <c r="UYK372" s="5"/>
      <c r="UYL372" s="5"/>
      <c r="UYM372" s="5"/>
      <c r="UYN372" s="5"/>
      <c r="UYO372" s="5"/>
      <c r="UYP372" s="5"/>
      <c r="UYQ372" s="5"/>
      <c r="UYR372" s="5"/>
      <c r="UYS372" s="5"/>
      <c r="UYT372" s="5"/>
      <c r="UYU372" s="5"/>
      <c r="UYV372" s="5"/>
      <c r="UYW372" s="5"/>
      <c r="UYX372" s="5"/>
      <c r="UYY372" s="5"/>
      <c r="UYZ372" s="5"/>
      <c r="UZA372" s="5"/>
      <c r="UZB372" s="5"/>
      <c r="UZC372" s="5"/>
      <c r="UZD372" s="5"/>
      <c r="UZE372" s="5"/>
      <c r="UZF372" s="5"/>
      <c r="UZG372" s="5"/>
      <c r="UZH372" s="5"/>
      <c r="UZI372" s="5"/>
      <c r="UZJ372" s="5"/>
      <c r="UZK372" s="5"/>
      <c r="UZL372" s="5"/>
      <c r="UZM372" s="5"/>
      <c r="UZN372" s="5"/>
      <c r="UZO372" s="5"/>
      <c r="UZP372" s="5"/>
      <c r="UZQ372" s="5"/>
      <c r="UZR372" s="5"/>
      <c r="UZS372" s="5"/>
      <c r="UZT372" s="5"/>
      <c r="UZU372" s="5"/>
      <c r="UZV372" s="5"/>
      <c r="UZW372" s="5"/>
      <c r="UZX372" s="5"/>
      <c r="UZY372" s="5"/>
      <c r="UZZ372" s="5"/>
      <c r="VAA372" s="5"/>
      <c r="VAB372" s="5"/>
      <c r="VAC372" s="5"/>
      <c r="VAD372" s="5"/>
      <c r="VAE372" s="5"/>
      <c r="VAF372" s="5"/>
      <c r="VAG372" s="5"/>
      <c r="VAH372" s="5"/>
      <c r="VAI372" s="5"/>
      <c r="VAJ372" s="5"/>
      <c r="VAK372" s="5"/>
      <c r="VAL372" s="5"/>
      <c r="VAM372" s="5"/>
      <c r="VAN372" s="5"/>
      <c r="VAO372" s="5"/>
      <c r="VAP372" s="5"/>
      <c r="VAQ372" s="5"/>
      <c r="VAR372" s="5"/>
      <c r="VAS372" s="5"/>
      <c r="VAT372" s="5"/>
      <c r="VAU372" s="5"/>
      <c r="VAV372" s="5"/>
      <c r="VAW372" s="5"/>
      <c r="VAX372" s="5"/>
      <c r="VAY372" s="5"/>
      <c r="VAZ372" s="5"/>
      <c r="VBA372" s="5"/>
      <c r="VBB372" s="5"/>
      <c r="VBC372" s="5"/>
      <c r="VBD372" s="5"/>
      <c r="VBE372" s="5"/>
      <c r="VBF372" s="5"/>
      <c r="VBG372" s="5"/>
      <c r="VBH372" s="5"/>
      <c r="VBI372" s="5"/>
      <c r="VBJ372" s="5"/>
      <c r="VBK372" s="5"/>
      <c r="VBL372" s="5"/>
      <c r="VBM372" s="5"/>
      <c r="VBN372" s="5"/>
      <c r="VBO372" s="5"/>
      <c r="VBP372" s="5"/>
      <c r="VBQ372" s="5"/>
      <c r="VBR372" s="5"/>
      <c r="VBS372" s="5"/>
      <c r="VBT372" s="5"/>
      <c r="VBU372" s="5"/>
      <c r="VBV372" s="5"/>
      <c r="VBW372" s="5"/>
      <c r="VBX372" s="5"/>
      <c r="VBY372" s="5"/>
      <c r="VBZ372" s="5"/>
      <c r="VCA372" s="5"/>
      <c r="VCB372" s="5"/>
      <c r="VCC372" s="5"/>
      <c r="VCD372" s="5"/>
      <c r="VCE372" s="5"/>
      <c r="VCF372" s="5"/>
      <c r="VCG372" s="5"/>
      <c r="VCH372" s="5"/>
      <c r="VCI372" s="5"/>
      <c r="VCJ372" s="5"/>
      <c r="VCK372" s="5"/>
      <c r="VCL372" s="5"/>
      <c r="VCM372" s="5"/>
      <c r="VCN372" s="5"/>
      <c r="VCO372" s="5"/>
      <c r="VCP372" s="5"/>
      <c r="VCQ372" s="5"/>
      <c r="VCR372" s="5"/>
      <c r="VCS372" s="5"/>
      <c r="VCT372" s="5"/>
      <c r="VCU372" s="5"/>
      <c r="VCV372" s="5"/>
      <c r="VCW372" s="5"/>
      <c r="VCX372" s="5"/>
      <c r="VCY372" s="5"/>
      <c r="VCZ372" s="5"/>
      <c r="VDA372" s="5"/>
      <c r="VDB372" s="5"/>
      <c r="VDC372" s="5"/>
      <c r="VDD372" s="5"/>
      <c r="VDE372" s="5"/>
      <c r="VDF372" s="5"/>
      <c r="VDG372" s="5"/>
      <c r="VDH372" s="5"/>
      <c r="VDI372" s="5"/>
      <c r="VDJ372" s="5"/>
      <c r="VDK372" s="5"/>
      <c r="VDL372" s="5"/>
      <c r="VDM372" s="5"/>
      <c r="VDN372" s="5"/>
      <c r="VDO372" s="5"/>
      <c r="VDP372" s="5"/>
      <c r="VDQ372" s="5"/>
      <c r="VDR372" s="5"/>
      <c r="VDS372" s="5"/>
      <c r="VDT372" s="5"/>
      <c r="VDU372" s="5"/>
      <c r="VDV372" s="5"/>
      <c r="VDW372" s="5"/>
      <c r="VDX372" s="5"/>
      <c r="VDY372" s="5"/>
      <c r="VDZ372" s="5"/>
      <c r="VEA372" s="5"/>
      <c r="VEB372" s="5"/>
      <c r="VEC372" s="5"/>
      <c r="VED372" s="5"/>
      <c r="VEE372" s="5"/>
      <c r="VEF372" s="5"/>
      <c r="VEG372" s="5"/>
      <c r="VEH372" s="5"/>
      <c r="VEI372" s="5"/>
      <c r="VEJ372" s="5"/>
      <c r="VEK372" s="5"/>
      <c r="VEL372" s="5"/>
      <c r="VEM372" s="5"/>
      <c r="VEN372" s="5"/>
      <c r="VEO372" s="5"/>
      <c r="VEP372" s="5"/>
      <c r="VEQ372" s="5"/>
      <c r="VER372" s="5"/>
      <c r="VES372" s="5"/>
      <c r="VET372" s="5"/>
      <c r="VEU372" s="5"/>
      <c r="VEV372" s="5"/>
      <c r="VEW372" s="5"/>
      <c r="VEX372" s="5"/>
      <c r="VEY372" s="5"/>
      <c r="VEZ372" s="5"/>
      <c r="VFA372" s="5"/>
      <c r="VFB372" s="5"/>
      <c r="VFC372" s="5"/>
      <c r="VFD372" s="5"/>
      <c r="VFE372" s="5"/>
      <c r="VFF372" s="5"/>
      <c r="VFG372" s="5"/>
      <c r="VFH372" s="5"/>
      <c r="VFI372" s="5"/>
      <c r="VFJ372" s="5"/>
      <c r="VFK372" s="5"/>
      <c r="VFL372" s="5"/>
      <c r="VFM372" s="5"/>
      <c r="VFN372" s="5"/>
      <c r="VFO372" s="5"/>
      <c r="VFP372" s="5"/>
      <c r="VFQ372" s="5"/>
      <c r="VFR372" s="5"/>
      <c r="VFS372" s="5"/>
      <c r="VFT372" s="5"/>
      <c r="VFU372" s="5"/>
      <c r="VFV372" s="5"/>
      <c r="VFW372" s="5"/>
      <c r="VFX372" s="5"/>
      <c r="VFY372" s="5"/>
      <c r="VFZ372" s="5"/>
      <c r="VGA372" s="5"/>
      <c r="VGB372" s="5"/>
      <c r="VGC372" s="5"/>
      <c r="VGD372" s="5"/>
      <c r="VGE372" s="5"/>
      <c r="VGF372" s="5"/>
      <c r="VGG372" s="5"/>
      <c r="VGH372" s="5"/>
      <c r="VGI372" s="5"/>
      <c r="VGJ372" s="5"/>
      <c r="VGK372" s="5"/>
      <c r="VGL372" s="5"/>
      <c r="VGM372" s="5"/>
      <c r="VGN372" s="5"/>
      <c r="VGO372" s="5"/>
      <c r="VGP372" s="5"/>
      <c r="VGQ372" s="5"/>
      <c r="VGR372" s="5"/>
      <c r="VGS372" s="5"/>
      <c r="VGT372" s="5"/>
      <c r="VGU372" s="5"/>
      <c r="VGV372" s="5"/>
      <c r="VGW372" s="5"/>
      <c r="VGX372" s="5"/>
      <c r="VGY372" s="5"/>
      <c r="VGZ372" s="5"/>
      <c r="VHA372" s="5"/>
      <c r="VHB372" s="5"/>
      <c r="VHC372" s="5"/>
      <c r="VHD372" s="5"/>
      <c r="VHE372" s="5"/>
      <c r="VHF372" s="5"/>
      <c r="VHG372" s="5"/>
      <c r="VHH372" s="5"/>
      <c r="VHI372" s="5"/>
      <c r="VHJ372" s="5"/>
      <c r="VHK372" s="5"/>
      <c r="VHL372" s="5"/>
      <c r="VHM372" s="5"/>
      <c r="VHN372" s="5"/>
      <c r="VHO372" s="5"/>
      <c r="VHP372" s="5"/>
      <c r="VHQ372" s="5"/>
      <c r="VHR372" s="5"/>
      <c r="VHS372" s="5"/>
      <c r="VHT372" s="5"/>
      <c r="VHU372" s="5"/>
      <c r="VHV372" s="5"/>
      <c r="VHW372" s="5"/>
      <c r="VHX372" s="5"/>
      <c r="VHY372" s="5"/>
      <c r="VHZ372" s="5"/>
      <c r="VIA372" s="5"/>
      <c r="VIB372" s="5"/>
      <c r="VIC372" s="5"/>
      <c r="VID372" s="5"/>
      <c r="VIE372" s="5"/>
      <c r="VIF372" s="5"/>
      <c r="VIG372" s="5"/>
      <c r="VIH372" s="5"/>
      <c r="VII372" s="5"/>
      <c r="VIJ372" s="5"/>
      <c r="VIK372" s="5"/>
      <c r="VIL372" s="5"/>
      <c r="VIM372" s="5"/>
      <c r="VIN372" s="5"/>
      <c r="VIO372" s="5"/>
      <c r="VIP372" s="5"/>
      <c r="VIQ372" s="5"/>
      <c r="VIR372" s="5"/>
      <c r="VIS372" s="5"/>
      <c r="VIT372" s="5"/>
      <c r="VIU372" s="5"/>
      <c r="VIV372" s="5"/>
      <c r="VIW372" s="5"/>
      <c r="VIX372" s="5"/>
      <c r="VIY372" s="5"/>
      <c r="VIZ372" s="5"/>
      <c r="VJA372" s="5"/>
      <c r="VJB372" s="5"/>
      <c r="VJC372" s="5"/>
      <c r="VJD372" s="5"/>
      <c r="VJE372" s="5"/>
      <c r="VJF372" s="5"/>
      <c r="VJG372" s="5"/>
      <c r="VJH372" s="5"/>
      <c r="VJI372" s="5"/>
      <c r="VJJ372" s="5"/>
      <c r="VJK372" s="5"/>
      <c r="VJL372" s="5"/>
      <c r="VJM372" s="5"/>
      <c r="VJN372" s="5"/>
      <c r="VJO372" s="5"/>
      <c r="VJP372" s="5"/>
      <c r="VJQ372" s="5"/>
      <c r="VJR372" s="5"/>
      <c r="VJS372" s="5"/>
      <c r="VJT372" s="5"/>
      <c r="VJU372" s="5"/>
      <c r="VJV372" s="5"/>
      <c r="VJW372" s="5"/>
      <c r="VJX372" s="5"/>
      <c r="VJY372" s="5"/>
      <c r="VJZ372" s="5"/>
      <c r="VKA372" s="5"/>
      <c r="VKB372" s="5"/>
      <c r="VKC372" s="5"/>
      <c r="VKD372" s="5"/>
      <c r="VKE372" s="5"/>
      <c r="VKF372" s="5"/>
      <c r="VKG372" s="5"/>
      <c r="VKH372" s="5"/>
      <c r="VKI372" s="5"/>
      <c r="VKJ372" s="5"/>
      <c r="VKK372" s="5"/>
      <c r="VKL372" s="5"/>
      <c r="VKM372" s="5"/>
      <c r="VKN372" s="5"/>
      <c r="VKO372" s="5"/>
      <c r="VKP372" s="5"/>
      <c r="VKQ372" s="5"/>
      <c r="VKR372" s="5"/>
      <c r="VKS372" s="5"/>
      <c r="VKT372" s="5"/>
      <c r="VKU372" s="5"/>
      <c r="VKV372" s="5"/>
      <c r="VKW372" s="5"/>
      <c r="VKX372" s="5"/>
      <c r="VKY372" s="5"/>
      <c r="VKZ372" s="5"/>
      <c r="VLA372" s="5"/>
      <c r="VLB372" s="5"/>
      <c r="VLC372" s="5"/>
      <c r="VLD372" s="5"/>
      <c r="VLE372" s="5"/>
      <c r="VLF372" s="5"/>
      <c r="VLG372" s="5"/>
      <c r="VLH372" s="5"/>
      <c r="VLI372" s="5"/>
      <c r="VLJ372" s="5"/>
      <c r="VLK372" s="5"/>
      <c r="VLL372" s="5"/>
      <c r="VLM372" s="5"/>
      <c r="VLN372" s="5"/>
      <c r="VLO372" s="5"/>
      <c r="VLP372" s="5"/>
      <c r="VLQ372" s="5"/>
      <c r="VLR372" s="5"/>
      <c r="VLS372" s="5"/>
      <c r="VLT372" s="5"/>
      <c r="VLU372" s="5"/>
      <c r="VLV372" s="5"/>
      <c r="VLW372" s="5"/>
      <c r="VLX372" s="5"/>
      <c r="VLY372" s="5"/>
      <c r="VLZ372" s="5"/>
      <c r="VMA372" s="5"/>
      <c r="VMB372" s="5"/>
      <c r="VMC372" s="5"/>
      <c r="VMD372" s="5"/>
      <c r="VME372" s="5"/>
      <c r="VMF372" s="5"/>
      <c r="VMG372" s="5"/>
      <c r="VMH372" s="5"/>
      <c r="VMI372" s="5"/>
      <c r="VMJ372" s="5"/>
      <c r="VMK372" s="5"/>
      <c r="VML372" s="5"/>
      <c r="VMM372" s="5"/>
      <c r="VMN372" s="5"/>
      <c r="VMO372" s="5"/>
      <c r="VMP372" s="5"/>
      <c r="VMQ372" s="5"/>
      <c r="VMR372" s="5"/>
      <c r="VMS372" s="5"/>
      <c r="VMT372" s="5"/>
      <c r="VMU372" s="5"/>
      <c r="VMV372" s="5"/>
      <c r="VMW372" s="5"/>
      <c r="VMX372" s="5"/>
      <c r="VMY372" s="5"/>
      <c r="VMZ372" s="5"/>
      <c r="VNA372" s="5"/>
      <c r="VNB372" s="5"/>
      <c r="VNC372" s="5"/>
      <c r="VND372" s="5"/>
      <c r="VNE372" s="5"/>
      <c r="VNF372" s="5"/>
      <c r="VNG372" s="5"/>
      <c r="VNH372" s="5"/>
      <c r="VNI372" s="5"/>
      <c r="VNJ372" s="5"/>
      <c r="VNK372" s="5"/>
      <c r="VNL372" s="5"/>
      <c r="VNM372" s="5"/>
      <c r="VNN372" s="5"/>
      <c r="VNO372" s="5"/>
      <c r="VNP372" s="5"/>
      <c r="VNQ372" s="5"/>
      <c r="VNR372" s="5"/>
      <c r="VNS372" s="5"/>
      <c r="VNT372" s="5"/>
      <c r="VNU372" s="5"/>
      <c r="VNV372" s="5"/>
      <c r="VNW372" s="5"/>
      <c r="VNX372" s="5"/>
      <c r="VNY372" s="5"/>
      <c r="VNZ372" s="5"/>
      <c r="VOA372" s="5"/>
      <c r="VOB372" s="5"/>
      <c r="VOC372" s="5"/>
      <c r="VOD372" s="5"/>
      <c r="VOE372" s="5"/>
      <c r="VOF372" s="5"/>
      <c r="VOG372" s="5"/>
      <c r="VOH372" s="5"/>
      <c r="VOI372" s="5"/>
      <c r="VOJ372" s="5"/>
      <c r="VOK372" s="5"/>
      <c r="VOL372" s="5"/>
      <c r="VOM372" s="5"/>
      <c r="VON372" s="5"/>
      <c r="VOO372" s="5"/>
      <c r="VOP372" s="5"/>
      <c r="VOQ372" s="5"/>
      <c r="VOR372" s="5"/>
      <c r="VOS372" s="5"/>
      <c r="VOT372" s="5"/>
      <c r="VOU372" s="5"/>
      <c r="VOV372" s="5"/>
      <c r="VOW372" s="5"/>
      <c r="VOX372" s="5"/>
      <c r="VOY372" s="5"/>
      <c r="VOZ372" s="5"/>
      <c r="VPA372" s="5"/>
      <c r="VPB372" s="5"/>
      <c r="VPC372" s="5"/>
      <c r="VPD372" s="5"/>
      <c r="VPE372" s="5"/>
      <c r="VPF372" s="5"/>
      <c r="VPG372" s="5"/>
      <c r="VPH372" s="5"/>
      <c r="VPI372" s="5"/>
      <c r="VPJ372" s="5"/>
      <c r="VPK372" s="5"/>
      <c r="VPL372" s="5"/>
      <c r="VPM372" s="5"/>
      <c r="VPN372" s="5"/>
      <c r="VPO372" s="5"/>
      <c r="VPP372" s="5"/>
      <c r="VPQ372" s="5"/>
      <c r="VPR372" s="5"/>
      <c r="VPS372" s="5"/>
      <c r="VPT372" s="5"/>
      <c r="VPU372" s="5"/>
      <c r="VPV372" s="5"/>
      <c r="VPW372" s="5"/>
      <c r="VPX372" s="5"/>
      <c r="VPY372" s="5"/>
      <c r="VPZ372" s="5"/>
      <c r="VQA372" s="5"/>
      <c r="VQB372" s="5"/>
      <c r="VQC372" s="5"/>
      <c r="VQD372" s="5"/>
      <c r="VQE372" s="5"/>
      <c r="VQF372" s="5"/>
      <c r="VQG372" s="5"/>
      <c r="VQH372" s="5"/>
      <c r="VQI372" s="5"/>
      <c r="VQJ372" s="5"/>
      <c r="VQK372" s="5"/>
      <c r="VQL372" s="5"/>
      <c r="VQM372" s="5"/>
      <c r="VQN372" s="5"/>
      <c r="VQO372" s="5"/>
      <c r="VQP372" s="5"/>
      <c r="VQQ372" s="5"/>
      <c r="VQR372" s="5"/>
      <c r="VQS372" s="5"/>
      <c r="VQT372" s="5"/>
      <c r="VQU372" s="5"/>
      <c r="VQV372" s="5"/>
      <c r="VQW372" s="5"/>
      <c r="VQX372" s="5"/>
      <c r="VQY372" s="5"/>
      <c r="VQZ372" s="5"/>
      <c r="VRA372" s="5"/>
      <c r="VRB372" s="5"/>
      <c r="VRC372" s="5"/>
      <c r="VRD372" s="5"/>
      <c r="VRE372" s="5"/>
      <c r="VRF372" s="5"/>
      <c r="VRG372" s="5"/>
      <c r="VRH372" s="5"/>
      <c r="VRI372" s="5"/>
      <c r="VRJ372" s="5"/>
      <c r="VRK372" s="5"/>
      <c r="VRL372" s="5"/>
      <c r="VRM372" s="5"/>
      <c r="VRN372" s="5"/>
      <c r="VRO372" s="5"/>
      <c r="VRP372" s="5"/>
      <c r="VRQ372" s="5"/>
      <c r="VRR372" s="5"/>
      <c r="VRS372" s="5"/>
      <c r="VRT372" s="5"/>
      <c r="VRU372" s="5"/>
      <c r="VRV372" s="5"/>
      <c r="VRW372" s="5"/>
      <c r="VRX372" s="5"/>
      <c r="VRY372" s="5"/>
      <c r="VRZ372" s="5"/>
      <c r="VSA372" s="5"/>
      <c r="VSB372" s="5"/>
      <c r="VSC372" s="5"/>
      <c r="VSD372" s="5"/>
      <c r="VSE372" s="5"/>
      <c r="VSF372" s="5"/>
      <c r="VSG372" s="5"/>
      <c r="VSH372" s="5"/>
      <c r="VSI372" s="5"/>
      <c r="VSJ372" s="5"/>
      <c r="VSK372" s="5"/>
      <c r="VSL372" s="5"/>
      <c r="VSM372" s="5"/>
      <c r="VSN372" s="5"/>
      <c r="VSO372" s="5"/>
      <c r="VSP372" s="5"/>
      <c r="VSQ372" s="5"/>
      <c r="VSR372" s="5"/>
      <c r="VSS372" s="5"/>
      <c r="VST372" s="5"/>
      <c r="VSU372" s="5"/>
      <c r="VSV372" s="5"/>
      <c r="VSW372" s="5"/>
      <c r="VSX372" s="5"/>
      <c r="VSY372" s="5"/>
      <c r="VSZ372" s="5"/>
      <c r="VTA372" s="5"/>
      <c r="VTB372" s="5"/>
      <c r="VTC372" s="5"/>
      <c r="VTD372" s="5"/>
      <c r="VTE372" s="5"/>
      <c r="VTF372" s="5"/>
      <c r="VTG372" s="5"/>
      <c r="VTH372" s="5"/>
      <c r="VTI372" s="5"/>
      <c r="VTJ372" s="5"/>
      <c r="VTK372" s="5"/>
      <c r="VTL372" s="5"/>
      <c r="VTM372" s="5"/>
      <c r="VTN372" s="5"/>
      <c r="VTO372" s="5"/>
      <c r="VTP372" s="5"/>
      <c r="VTQ372" s="5"/>
      <c r="VTR372" s="5"/>
      <c r="VTS372" s="5"/>
      <c r="VTT372" s="5"/>
      <c r="VTU372" s="5"/>
      <c r="VTV372" s="5"/>
      <c r="VTW372" s="5"/>
      <c r="VTX372" s="5"/>
      <c r="VTY372" s="5"/>
      <c r="VTZ372" s="5"/>
      <c r="VUA372" s="5"/>
      <c r="VUB372" s="5"/>
      <c r="VUC372" s="5"/>
      <c r="VUD372" s="5"/>
      <c r="VUE372" s="5"/>
      <c r="VUF372" s="5"/>
      <c r="VUG372" s="5"/>
      <c r="VUH372" s="5"/>
      <c r="VUI372" s="5"/>
      <c r="VUJ372" s="5"/>
      <c r="VUK372" s="5"/>
      <c r="VUL372" s="5"/>
      <c r="VUM372" s="5"/>
      <c r="VUN372" s="5"/>
      <c r="VUO372" s="5"/>
      <c r="VUP372" s="5"/>
      <c r="VUQ372" s="5"/>
      <c r="VUR372" s="5"/>
      <c r="VUS372" s="5"/>
      <c r="VUT372" s="5"/>
      <c r="VUU372" s="5"/>
      <c r="VUV372" s="5"/>
      <c r="VUW372" s="5"/>
      <c r="VUX372" s="5"/>
      <c r="VUY372" s="5"/>
      <c r="VUZ372" s="5"/>
      <c r="VVA372" s="5"/>
      <c r="VVB372" s="5"/>
      <c r="VVC372" s="5"/>
      <c r="VVD372" s="5"/>
      <c r="VVE372" s="5"/>
      <c r="VVF372" s="5"/>
      <c r="VVG372" s="5"/>
      <c r="VVH372" s="5"/>
      <c r="VVI372" s="5"/>
      <c r="VVJ372" s="5"/>
      <c r="VVK372" s="5"/>
      <c r="VVL372" s="5"/>
      <c r="VVM372" s="5"/>
      <c r="VVN372" s="5"/>
      <c r="VVO372" s="5"/>
      <c r="VVP372" s="5"/>
      <c r="VVQ372" s="5"/>
      <c r="VVR372" s="5"/>
      <c r="VVS372" s="5"/>
      <c r="VVT372" s="5"/>
      <c r="VVU372" s="5"/>
      <c r="VVV372" s="5"/>
      <c r="VVW372" s="5"/>
      <c r="VVX372" s="5"/>
      <c r="VVY372" s="5"/>
      <c r="VVZ372" s="5"/>
      <c r="VWA372" s="5"/>
      <c r="VWB372" s="5"/>
      <c r="VWC372" s="5"/>
      <c r="VWD372" s="5"/>
      <c r="VWE372" s="5"/>
      <c r="VWF372" s="5"/>
      <c r="VWG372" s="5"/>
      <c r="VWH372" s="5"/>
      <c r="VWI372" s="5"/>
      <c r="VWJ372" s="5"/>
      <c r="VWK372" s="5"/>
      <c r="VWL372" s="5"/>
      <c r="VWM372" s="5"/>
      <c r="VWN372" s="5"/>
      <c r="VWO372" s="5"/>
      <c r="VWP372" s="5"/>
      <c r="VWQ372" s="5"/>
      <c r="VWR372" s="5"/>
      <c r="VWS372" s="5"/>
      <c r="VWT372" s="5"/>
      <c r="VWU372" s="5"/>
      <c r="VWV372" s="5"/>
      <c r="VWW372" s="5"/>
      <c r="VWX372" s="5"/>
      <c r="VWY372" s="5"/>
      <c r="VWZ372" s="5"/>
      <c r="VXA372" s="5"/>
      <c r="VXB372" s="5"/>
      <c r="VXC372" s="5"/>
      <c r="VXD372" s="5"/>
      <c r="VXE372" s="5"/>
      <c r="VXF372" s="5"/>
      <c r="VXG372" s="5"/>
      <c r="VXH372" s="5"/>
      <c r="VXI372" s="5"/>
      <c r="VXJ372" s="5"/>
      <c r="VXK372" s="5"/>
      <c r="VXL372" s="5"/>
      <c r="VXM372" s="5"/>
      <c r="VXN372" s="5"/>
      <c r="VXO372" s="5"/>
      <c r="VXP372" s="5"/>
      <c r="VXQ372" s="5"/>
      <c r="VXR372" s="5"/>
      <c r="VXS372" s="5"/>
      <c r="VXT372" s="5"/>
      <c r="VXU372" s="5"/>
      <c r="VXV372" s="5"/>
      <c r="VXW372" s="5"/>
      <c r="VXX372" s="5"/>
      <c r="VXY372" s="5"/>
      <c r="VXZ372" s="5"/>
      <c r="VYA372" s="5"/>
      <c r="VYB372" s="5"/>
      <c r="VYC372" s="5"/>
      <c r="VYD372" s="5"/>
      <c r="VYE372" s="5"/>
      <c r="VYF372" s="5"/>
      <c r="VYG372" s="5"/>
      <c r="VYH372" s="5"/>
      <c r="VYI372" s="5"/>
      <c r="VYJ372" s="5"/>
      <c r="VYK372" s="5"/>
      <c r="VYL372" s="5"/>
      <c r="VYM372" s="5"/>
      <c r="VYN372" s="5"/>
      <c r="VYO372" s="5"/>
      <c r="VYP372" s="5"/>
      <c r="VYQ372" s="5"/>
      <c r="VYR372" s="5"/>
      <c r="VYS372" s="5"/>
      <c r="VYT372" s="5"/>
      <c r="VYU372" s="5"/>
      <c r="VYV372" s="5"/>
      <c r="VYW372" s="5"/>
      <c r="VYX372" s="5"/>
      <c r="VYY372" s="5"/>
      <c r="VYZ372" s="5"/>
      <c r="VZA372" s="5"/>
      <c r="VZB372" s="5"/>
      <c r="VZC372" s="5"/>
      <c r="VZD372" s="5"/>
      <c r="VZE372" s="5"/>
      <c r="VZF372" s="5"/>
      <c r="VZG372" s="5"/>
      <c r="VZH372" s="5"/>
      <c r="VZI372" s="5"/>
      <c r="VZJ372" s="5"/>
      <c r="VZK372" s="5"/>
      <c r="VZL372" s="5"/>
      <c r="VZM372" s="5"/>
      <c r="VZN372" s="5"/>
      <c r="VZO372" s="5"/>
      <c r="VZP372" s="5"/>
      <c r="VZQ372" s="5"/>
      <c r="VZR372" s="5"/>
      <c r="VZS372" s="5"/>
      <c r="VZT372" s="5"/>
      <c r="VZU372" s="5"/>
      <c r="VZV372" s="5"/>
      <c r="VZW372" s="5"/>
      <c r="VZX372" s="5"/>
      <c r="VZY372" s="5"/>
      <c r="VZZ372" s="5"/>
      <c r="WAA372" s="5"/>
      <c r="WAB372" s="5"/>
      <c r="WAC372" s="5"/>
      <c r="WAD372" s="5"/>
      <c r="WAE372" s="5"/>
      <c r="WAF372" s="5"/>
      <c r="WAG372" s="5"/>
      <c r="WAH372" s="5"/>
      <c r="WAI372" s="5"/>
      <c r="WAJ372" s="5"/>
      <c r="WAK372" s="5"/>
      <c r="WAL372" s="5"/>
      <c r="WAM372" s="5"/>
      <c r="WAN372" s="5"/>
      <c r="WAO372" s="5"/>
      <c r="WAP372" s="5"/>
      <c r="WAQ372" s="5"/>
      <c r="WAR372" s="5"/>
      <c r="WAS372" s="5"/>
      <c r="WAT372" s="5"/>
      <c r="WAU372" s="5"/>
      <c r="WAV372" s="5"/>
      <c r="WAW372" s="5"/>
      <c r="WAX372" s="5"/>
      <c r="WAY372" s="5"/>
      <c r="WAZ372" s="5"/>
      <c r="WBA372" s="5"/>
      <c r="WBB372" s="5"/>
      <c r="WBC372" s="5"/>
      <c r="WBD372" s="5"/>
      <c r="WBE372" s="5"/>
      <c r="WBF372" s="5"/>
      <c r="WBG372" s="5"/>
      <c r="WBH372" s="5"/>
      <c r="WBI372" s="5"/>
      <c r="WBJ372" s="5"/>
      <c r="WBK372" s="5"/>
      <c r="WBL372" s="5"/>
      <c r="WBM372" s="5"/>
      <c r="WBN372" s="5"/>
      <c r="WBO372" s="5"/>
      <c r="WBP372" s="5"/>
      <c r="WBQ372" s="5"/>
      <c r="WBR372" s="5"/>
      <c r="WBS372" s="5"/>
      <c r="WBT372" s="5"/>
      <c r="WBU372" s="5"/>
      <c r="WBV372" s="5"/>
      <c r="WBW372" s="5"/>
      <c r="WBX372" s="5"/>
      <c r="WBY372" s="5"/>
      <c r="WBZ372" s="5"/>
      <c r="WCA372" s="5"/>
      <c r="WCB372" s="5"/>
      <c r="WCC372" s="5"/>
      <c r="WCD372" s="5"/>
      <c r="WCE372" s="5"/>
      <c r="WCF372" s="5"/>
      <c r="WCG372" s="5"/>
      <c r="WCH372" s="5"/>
      <c r="WCI372" s="5"/>
      <c r="WCJ372" s="5"/>
      <c r="WCK372" s="5"/>
      <c r="WCL372" s="5"/>
      <c r="WCM372" s="5"/>
      <c r="WCN372" s="5"/>
      <c r="WCO372" s="5"/>
      <c r="WCP372" s="5"/>
      <c r="WCQ372" s="5"/>
      <c r="WCR372" s="5"/>
      <c r="WCS372" s="5"/>
      <c r="WCT372" s="5"/>
      <c r="WCU372" s="5"/>
      <c r="WCV372" s="5"/>
      <c r="WCW372" s="5"/>
      <c r="WCX372" s="5"/>
      <c r="WCY372" s="5"/>
      <c r="WCZ372" s="5"/>
      <c r="WDA372" s="5"/>
      <c r="WDB372" s="5"/>
      <c r="WDC372" s="5"/>
      <c r="WDD372" s="5"/>
      <c r="WDE372" s="5"/>
      <c r="WDF372" s="5"/>
      <c r="WDG372" s="5"/>
      <c r="WDH372" s="5"/>
      <c r="WDI372" s="5"/>
      <c r="WDJ372" s="5"/>
      <c r="WDK372" s="5"/>
      <c r="WDL372" s="5"/>
      <c r="WDM372" s="5"/>
      <c r="WDN372" s="5"/>
      <c r="WDO372" s="5"/>
      <c r="WDP372" s="5"/>
      <c r="WDQ372" s="5"/>
      <c r="WDR372" s="5"/>
      <c r="WDS372" s="5"/>
      <c r="WDT372" s="5"/>
      <c r="WDU372" s="5"/>
      <c r="WDV372" s="5"/>
      <c r="WDW372" s="5"/>
      <c r="WDX372" s="5"/>
      <c r="WDY372" s="5"/>
      <c r="WDZ372" s="5"/>
      <c r="WEA372" s="5"/>
      <c r="WEB372" s="5"/>
      <c r="WEC372" s="5"/>
      <c r="WED372" s="5"/>
      <c r="WEE372" s="5"/>
      <c r="WEF372" s="5"/>
      <c r="WEG372" s="5"/>
      <c r="WEH372" s="5"/>
      <c r="WEI372" s="5"/>
      <c r="WEJ372" s="5"/>
      <c r="WEK372" s="5"/>
      <c r="WEL372" s="5"/>
      <c r="WEM372" s="5"/>
      <c r="WEN372" s="5"/>
      <c r="WEO372" s="5"/>
      <c r="WEP372" s="5"/>
      <c r="WEQ372" s="5"/>
      <c r="WER372" s="5"/>
      <c r="WES372" s="5"/>
      <c r="WET372" s="5"/>
      <c r="WEU372" s="5"/>
      <c r="WEV372" s="5"/>
      <c r="WEW372" s="5"/>
      <c r="WEX372" s="5"/>
      <c r="WEY372" s="5"/>
      <c r="WEZ372" s="5"/>
      <c r="WFA372" s="5"/>
      <c r="WFB372" s="5"/>
      <c r="WFC372" s="5"/>
      <c r="WFD372" s="5"/>
      <c r="WFE372" s="5"/>
      <c r="WFF372" s="5"/>
      <c r="WFG372" s="5"/>
      <c r="WFH372" s="5"/>
      <c r="WFI372" s="5"/>
      <c r="WFJ372" s="5"/>
      <c r="WFK372" s="5"/>
      <c r="WFL372" s="5"/>
      <c r="WFM372" s="5"/>
      <c r="WFN372" s="5"/>
      <c r="WFO372" s="5"/>
      <c r="WFP372" s="5"/>
      <c r="WFQ372" s="5"/>
      <c r="WFR372" s="5"/>
      <c r="WFS372" s="5"/>
      <c r="WFT372" s="5"/>
      <c r="WFU372" s="5"/>
      <c r="WFV372" s="5"/>
      <c r="WFW372" s="5"/>
      <c r="WFX372" s="5"/>
      <c r="WFY372" s="5"/>
      <c r="WFZ372" s="5"/>
      <c r="WGA372" s="5"/>
      <c r="WGB372" s="5"/>
      <c r="WGC372" s="5"/>
      <c r="WGD372" s="5"/>
      <c r="WGE372" s="5"/>
      <c r="WGF372" s="5"/>
      <c r="WGG372" s="5"/>
      <c r="WGH372" s="5"/>
      <c r="WGI372" s="5"/>
      <c r="WGJ372" s="5"/>
      <c r="WGK372" s="5"/>
      <c r="WGL372" s="5"/>
      <c r="WGM372" s="5"/>
      <c r="WGN372" s="5"/>
      <c r="WGO372" s="5"/>
      <c r="WGP372" s="5"/>
      <c r="WGQ372" s="5"/>
      <c r="WGR372" s="5"/>
      <c r="WGS372" s="5"/>
      <c r="WGT372" s="5"/>
      <c r="WGU372" s="5"/>
      <c r="WGV372" s="5"/>
      <c r="WGW372" s="5"/>
      <c r="WGX372" s="5"/>
      <c r="WGY372" s="5"/>
      <c r="WGZ372" s="5"/>
      <c r="WHA372" s="5"/>
      <c r="WHB372" s="5"/>
      <c r="WHC372" s="5"/>
      <c r="WHD372" s="5"/>
      <c r="WHE372" s="5"/>
      <c r="WHF372" s="5"/>
      <c r="WHG372" s="5"/>
      <c r="WHH372" s="5"/>
      <c r="WHI372" s="5"/>
      <c r="WHJ372" s="5"/>
      <c r="WHK372" s="5"/>
      <c r="WHL372" s="5"/>
      <c r="WHM372" s="5"/>
      <c r="WHN372" s="5"/>
      <c r="WHO372" s="5"/>
      <c r="WHP372" s="5"/>
      <c r="WHQ372" s="5"/>
      <c r="WHR372" s="5"/>
      <c r="WHS372" s="5"/>
      <c r="WHT372" s="5"/>
      <c r="WHU372" s="5"/>
      <c r="WHV372" s="5"/>
      <c r="WHW372" s="5"/>
      <c r="WHX372" s="5"/>
      <c r="WHY372" s="5"/>
      <c r="WHZ372" s="5"/>
      <c r="WIA372" s="5"/>
      <c r="WIB372" s="5"/>
      <c r="WIC372" s="5"/>
      <c r="WID372" s="5"/>
      <c r="WIE372" s="5"/>
      <c r="WIF372" s="5"/>
      <c r="WIG372" s="5"/>
      <c r="WIH372" s="5"/>
      <c r="WII372" s="5"/>
      <c r="WIJ372" s="5"/>
      <c r="WIK372" s="5"/>
      <c r="WIL372" s="5"/>
      <c r="WIM372" s="5"/>
      <c r="WIN372" s="5"/>
      <c r="WIO372" s="5"/>
      <c r="WIP372" s="5"/>
      <c r="WIQ372" s="5"/>
      <c r="WIR372" s="5"/>
      <c r="WIS372" s="5"/>
      <c r="WIT372" s="5"/>
      <c r="WIU372" s="5"/>
      <c r="WIV372" s="5"/>
      <c r="WIW372" s="5"/>
      <c r="WIX372" s="5"/>
      <c r="WIY372" s="5"/>
      <c r="WIZ372" s="5"/>
      <c r="WJA372" s="5"/>
      <c r="WJB372" s="5"/>
      <c r="WJC372" s="5"/>
      <c r="WJD372" s="5"/>
      <c r="WJE372" s="5"/>
      <c r="WJF372" s="5"/>
      <c r="WJG372" s="5"/>
      <c r="WJH372" s="5"/>
      <c r="WJI372" s="5"/>
      <c r="WJJ372" s="5"/>
      <c r="WJK372" s="5"/>
      <c r="WJL372" s="5"/>
      <c r="WJM372" s="5"/>
      <c r="WJN372" s="5"/>
      <c r="WJO372" s="5"/>
      <c r="WJP372" s="5"/>
      <c r="WJQ372" s="5"/>
      <c r="WJR372" s="5"/>
      <c r="WJS372" s="5"/>
      <c r="WJT372" s="5"/>
      <c r="WJU372" s="5"/>
      <c r="WJV372" s="5"/>
      <c r="WJW372" s="5"/>
      <c r="WJX372" s="5"/>
      <c r="WJY372" s="5"/>
      <c r="WJZ372" s="5"/>
      <c r="WKA372" s="5"/>
      <c r="WKB372" s="5"/>
      <c r="WKC372" s="5"/>
      <c r="WKD372" s="5"/>
      <c r="WKE372" s="5"/>
      <c r="WKF372" s="5"/>
      <c r="WKG372" s="5"/>
      <c r="WKH372" s="5"/>
      <c r="WKI372" s="5"/>
      <c r="WKJ372" s="5"/>
      <c r="WKK372" s="5"/>
      <c r="WKL372" s="5"/>
      <c r="WKM372" s="5"/>
      <c r="WKN372" s="5"/>
      <c r="WKO372" s="5"/>
      <c r="WKP372" s="5"/>
      <c r="WKQ372" s="5"/>
      <c r="WKR372" s="5"/>
      <c r="WKS372" s="5"/>
      <c r="WKT372" s="5"/>
      <c r="WKU372" s="5"/>
      <c r="WKV372" s="5"/>
      <c r="WKW372" s="5"/>
      <c r="WKX372" s="5"/>
      <c r="WKY372" s="5"/>
      <c r="WKZ372" s="5"/>
      <c r="WLA372" s="5"/>
      <c r="WLB372" s="5"/>
      <c r="WLC372" s="5"/>
      <c r="WLD372" s="5"/>
      <c r="WLE372" s="5"/>
      <c r="WLF372" s="5"/>
      <c r="WLG372" s="5"/>
      <c r="WLH372" s="5"/>
      <c r="WLI372" s="5"/>
      <c r="WLJ372" s="5"/>
      <c r="WLK372" s="5"/>
      <c r="WLL372" s="5"/>
      <c r="WLM372" s="5"/>
      <c r="WLN372" s="5"/>
      <c r="WLO372" s="5"/>
      <c r="WLP372" s="5"/>
      <c r="WLQ372" s="5"/>
      <c r="WLR372" s="5"/>
      <c r="WLS372" s="5"/>
      <c r="WLT372" s="5"/>
      <c r="WLU372" s="5"/>
      <c r="WLV372" s="5"/>
      <c r="WLW372" s="5"/>
      <c r="WLX372" s="5"/>
      <c r="WLY372" s="5"/>
      <c r="WLZ372" s="5"/>
      <c r="WMA372" s="5"/>
      <c r="WMB372" s="5"/>
      <c r="WMC372" s="5"/>
      <c r="WMD372" s="5"/>
      <c r="WME372" s="5"/>
      <c r="WMF372" s="5"/>
      <c r="WMG372" s="5"/>
      <c r="WMH372" s="5"/>
      <c r="WMI372" s="5"/>
      <c r="WMJ372" s="5"/>
      <c r="WMK372" s="5"/>
      <c r="WML372" s="5"/>
      <c r="WMM372" s="5"/>
      <c r="WMN372" s="5"/>
      <c r="WMO372" s="5"/>
      <c r="WMP372" s="5"/>
      <c r="WMQ372" s="5"/>
      <c r="WMR372" s="5"/>
      <c r="WMS372" s="5"/>
      <c r="WMT372" s="5"/>
      <c r="WMU372" s="5"/>
      <c r="WMV372" s="5"/>
      <c r="WMW372" s="5"/>
      <c r="WMX372" s="5"/>
      <c r="WMY372" s="5"/>
      <c r="WMZ372" s="5"/>
      <c r="WNA372" s="5"/>
      <c r="WNB372" s="5"/>
      <c r="WNC372" s="5"/>
      <c r="WND372" s="5"/>
      <c r="WNE372" s="5"/>
      <c r="WNF372" s="5"/>
      <c r="WNG372" s="5"/>
      <c r="WNH372" s="5"/>
      <c r="WNI372" s="5"/>
      <c r="WNJ372" s="5"/>
      <c r="WNK372" s="5"/>
      <c r="WNL372" s="5"/>
      <c r="WNM372" s="5"/>
      <c r="WNN372" s="5"/>
      <c r="WNO372" s="5"/>
      <c r="WNP372" s="5"/>
      <c r="WNQ372" s="5"/>
      <c r="WNR372" s="5"/>
      <c r="WNS372" s="5"/>
      <c r="WNT372" s="5"/>
      <c r="WNU372" s="5"/>
      <c r="WNV372" s="5"/>
      <c r="WNW372" s="5"/>
      <c r="WNX372" s="5"/>
      <c r="WNY372" s="5"/>
      <c r="WNZ372" s="5"/>
      <c r="WOA372" s="5"/>
      <c r="WOB372" s="5"/>
      <c r="WOC372" s="5"/>
      <c r="WOD372" s="5"/>
      <c r="WOE372" s="5"/>
      <c r="WOF372" s="5"/>
      <c r="WOG372" s="5"/>
      <c r="WOH372" s="5"/>
      <c r="WOI372" s="5"/>
      <c r="WOJ372" s="5"/>
      <c r="WOK372" s="5"/>
      <c r="WOL372" s="5"/>
      <c r="WOM372" s="5"/>
      <c r="WON372" s="5"/>
      <c r="WOO372" s="5"/>
      <c r="WOP372" s="5"/>
      <c r="WOQ372" s="5"/>
      <c r="WOR372" s="5"/>
      <c r="WOS372" s="5"/>
      <c r="WOT372" s="5"/>
      <c r="WOU372" s="5"/>
      <c r="WOV372" s="5"/>
      <c r="WOW372" s="5"/>
      <c r="WOX372" s="5"/>
      <c r="WOY372" s="5"/>
      <c r="WOZ372" s="5"/>
      <c r="WPA372" s="5"/>
      <c r="WPB372" s="5"/>
      <c r="WPC372" s="5"/>
      <c r="WPD372" s="5"/>
      <c r="WPE372" s="5"/>
      <c r="WPF372" s="5"/>
      <c r="WPG372" s="5"/>
      <c r="WPH372" s="5"/>
      <c r="WPI372" s="5"/>
      <c r="WPJ372" s="5"/>
      <c r="WPK372" s="5"/>
      <c r="WPL372" s="5"/>
      <c r="WPM372" s="5"/>
      <c r="WPN372" s="5"/>
      <c r="WPO372" s="5"/>
      <c r="WPP372" s="5"/>
      <c r="WPQ372" s="5"/>
      <c r="WPR372" s="5"/>
      <c r="WPS372" s="5"/>
      <c r="WPT372" s="5"/>
      <c r="WPU372" s="5"/>
      <c r="WPV372" s="5"/>
      <c r="WPW372" s="5"/>
      <c r="WPX372" s="5"/>
      <c r="WPY372" s="5"/>
      <c r="WPZ372" s="5"/>
      <c r="WQA372" s="5"/>
      <c r="WQB372" s="5"/>
      <c r="WQC372" s="5"/>
      <c r="WQD372" s="5"/>
      <c r="WQE372" s="5"/>
      <c r="WQF372" s="5"/>
      <c r="WQG372" s="5"/>
      <c r="WQH372" s="5"/>
      <c r="WQI372" s="5"/>
      <c r="WQJ372" s="5"/>
      <c r="WQK372" s="5"/>
      <c r="WQL372" s="5"/>
      <c r="WQM372" s="5"/>
      <c r="WQN372" s="5"/>
      <c r="WQO372" s="5"/>
      <c r="WQP372" s="5"/>
      <c r="WQQ372" s="5"/>
      <c r="WQR372" s="5"/>
      <c r="WQS372" s="5"/>
      <c r="WQT372" s="5"/>
      <c r="WQU372" s="5"/>
      <c r="WQV372" s="5"/>
      <c r="WQW372" s="5"/>
      <c r="WQX372" s="5"/>
      <c r="WQY372" s="5"/>
      <c r="WQZ372" s="5"/>
      <c r="WRA372" s="5"/>
      <c r="WRB372" s="5"/>
      <c r="WRC372" s="5"/>
      <c r="WRD372" s="5"/>
      <c r="WRE372" s="5"/>
      <c r="WRF372" s="5"/>
      <c r="WRG372" s="5"/>
      <c r="WRH372" s="5"/>
      <c r="WRI372" s="5"/>
      <c r="WRJ372" s="5"/>
      <c r="WRK372" s="5"/>
      <c r="WRL372" s="5"/>
      <c r="WRM372" s="5"/>
      <c r="WRN372" s="5"/>
      <c r="WRO372" s="5"/>
      <c r="WRP372" s="5"/>
      <c r="WRQ372" s="5"/>
      <c r="WRR372" s="5"/>
      <c r="WRS372" s="5"/>
      <c r="WRT372" s="5"/>
      <c r="WRU372" s="5"/>
      <c r="WRV372" s="5"/>
      <c r="WRW372" s="5"/>
      <c r="WRX372" s="5"/>
      <c r="WRY372" s="5"/>
      <c r="WRZ372" s="5"/>
      <c r="WSA372" s="5"/>
      <c r="WSB372" s="5"/>
      <c r="WSC372" s="5"/>
      <c r="WSD372" s="5"/>
      <c r="WSE372" s="5"/>
      <c r="WSF372" s="5"/>
      <c r="WSG372" s="5"/>
      <c r="WSH372" s="5"/>
      <c r="WSI372" s="5"/>
      <c r="WSJ372" s="5"/>
      <c r="WSK372" s="5"/>
      <c r="WSL372" s="5"/>
      <c r="WSM372" s="5"/>
      <c r="WSN372" s="5"/>
      <c r="WSO372" s="5"/>
      <c r="WSP372" s="5"/>
      <c r="WSQ372" s="5"/>
      <c r="WSR372" s="5"/>
      <c r="WSS372" s="5"/>
      <c r="WST372" s="5"/>
      <c r="WSU372" s="5"/>
      <c r="WSV372" s="5"/>
      <c r="WSW372" s="5"/>
      <c r="WSX372" s="5"/>
      <c r="WSY372" s="5"/>
      <c r="WSZ372" s="5"/>
      <c r="WTA372" s="5"/>
      <c r="WTB372" s="5"/>
      <c r="WTC372" s="5"/>
      <c r="WTD372" s="5"/>
      <c r="WTE372" s="5"/>
      <c r="WTF372" s="5"/>
      <c r="WTG372" s="5"/>
      <c r="WTH372" s="5"/>
      <c r="WTI372" s="5"/>
      <c r="WTJ372" s="5"/>
      <c r="WTK372" s="5"/>
      <c r="WTL372" s="5"/>
      <c r="WTM372" s="5"/>
      <c r="WTN372" s="5"/>
      <c r="WTO372" s="5"/>
      <c r="WTP372" s="5"/>
      <c r="WTQ372" s="5"/>
      <c r="WTR372" s="5"/>
      <c r="WTS372" s="5"/>
      <c r="WTT372" s="5"/>
      <c r="WTU372" s="5"/>
      <c r="WTV372" s="5"/>
      <c r="WTW372" s="5"/>
      <c r="WTX372" s="5"/>
      <c r="WTY372" s="5"/>
      <c r="WTZ372" s="5"/>
      <c r="WUA372" s="5"/>
      <c r="WUB372" s="5"/>
      <c r="WUC372" s="5"/>
      <c r="WUD372" s="5"/>
      <c r="WUE372" s="5"/>
      <c r="WUF372" s="5"/>
      <c r="WUG372" s="5"/>
      <c r="WUH372" s="5"/>
      <c r="WUI372" s="5"/>
      <c r="WUJ372" s="5"/>
      <c r="WUK372" s="5"/>
      <c r="WUL372" s="5"/>
      <c r="WUM372" s="5"/>
      <c r="WUN372" s="5"/>
      <c r="WUO372" s="5"/>
      <c r="WUP372" s="5"/>
      <c r="WUQ372" s="5"/>
      <c r="WUR372" s="5"/>
      <c r="WUS372" s="5"/>
      <c r="WUT372" s="5"/>
      <c r="WUU372" s="5"/>
      <c r="WUV372" s="5"/>
      <c r="WUW372" s="5"/>
      <c r="WUX372" s="5"/>
      <c r="WUY372" s="5"/>
      <c r="WUZ372" s="5"/>
      <c r="WVA372" s="5"/>
      <c r="WVB372" s="5"/>
      <c r="WVC372" s="5"/>
      <c r="WVD372" s="5"/>
      <c r="WVE372" s="5"/>
      <c r="WVF372" s="5"/>
      <c r="WVG372" s="5"/>
      <c r="WVH372" s="5"/>
      <c r="WVI372" s="5"/>
      <c r="WVJ372" s="5"/>
      <c r="WVK372" s="5"/>
      <c r="WVL372" s="5"/>
      <c r="WVM372" s="5"/>
      <c r="WVN372" s="5"/>
      <c r="WVO372" s="5"/>
      <c r="WVP372" s="5"/>
      <c r="WVQ372" s="5"/>
      <c r="WVR372" s="5"/>
      <c r="WVS372" s="5"/>
      <c r="WVT372" s="5"/>
      <c r="WVU372" s="5"/>
      <c r="WVV372" s="5"/>
      <c r="WVW372" s="5"/>
      <c r="WVX372" s="5"/>
      <c r="WVY372" s="5"/>
      <c r="WVZ372" s="5"/>
      <c r="WWA372" s="5"/>
      <c r="WWB372" s="5"/>
      <c r="WWC372" s="5"/>
      <c r="WWD372" s="5"/>
      <c r="WWE372" s="5"/>
      <c r="WWF372" s="5"/>
      <c r="WWG372" s="5"/>
      <c r="WWH372" s="5"/>
      <c r="WWI372" s="5"/>
      <c r="WWJ372" s="5"/>
      <c r="WWK372" s="5"/>
      <c r="WWL372" s="5"/>
      <c r="WWM372" s="5"/>
      <c r="WWN372" s="5"/>
      <c r="WWO372" s="5"/>
      <c r="WWP372" s="5"/>
      <c r="WWQ372" s="5"/>
      <c r="WWR372" s="5"/>
      <c r="WWS372" s="5"/>
      <c r="WWT372" s="5"/>
      <c r="WWU372" s="5"/>
      <c r="WWV372" s="5"/>
      <c r="WWW372" s="5"/>
      <c r="WWX372" s="5"/>
      <c r="WWY372" s="5"/>
      <c r="WWZ372" s="5"/>
      <c r="WXA372" s="5"/>
      <c r="WXB372" s="5"/>
      <c r="WXC372" s="5"/>
      <c r="WXD372" s="5"/>
      <c r="WXE372" s="5"/>
      <c r="WXF372" s="5"/>
      <c r="WXG372" s="5"/>
      <c r="WXH372" s="5"/>
      <c r="WXI372" s="5"/>
      <c r="WXJ372" s="5"/>
      <c r="WXK372" s="5"/>
      <c r="WXL372" s="5"/>
      <c r="WXM372" s="5"/>
      <c r="WXN372" s="5"/>
      <c r="WXO372" s="5"/>
      <c r="WXP372" s="5"/>
      <c r="WXQ372" s="5"/>
      <c r="WXR372" s="5"/>
      <c r="WXS372" s="5"/>
      <c r="WXT372" s="5"/>
      <c r="WXU372" s="5"/>
      <c r="WXV372" s="5"/>
      <c r="WXW372" s="5"/>
      <c r="WXX372" s="5"/>
      <c r="WXY372" s="5"/>
      <c r="WXZ372" s="5"/>
      <c r="WYA372" s="5"/>
      <c r="WYB372" s="5"/>
      <c r="WYC372" s="5"/>
      <c r="WYD372" s="5"/>
      <c r="WYE372" s="5"/>
      <c r="WYF372" s="5"/>
      <c r="WYG372" s="5"/>
      <c r="WYH372" s="5"/>
      <c r="WYI372" s="5"/>
      <c r="WYJ372" s="5"/>
      <c r="WYK372" s="5"/>
      <c r="WYL372" s="5"/>
      <c r="WYM372" s="5"/>
      <c r="WYN372" s="5"/>
      <c r="WYO372" s="5"/>
      <c r="WYP372" s="5"/>
      <c r="WYQ372" s="5"/>
      <c r="WYR372" s="5"/>
      <c r="WYS372" s="5"/>
      <c r="WYT372" s="5"/>
      <c r="WYU372" s="5"/>
      <c r="WYV372" s="5"/>
      <c r="WYW372" s="5"/>
      <c r="WYX372" s="5"/>
      <c r="WYY372" s="5"/>
      <c r="WYZ372" s="5"/>
      <c r="WZA372" s="5"/>
      <c r="WZB372" s="5"/>
      <c r="WZC372" s="5"/>
      <c r="WZD372" s="5"/>
      <c r="WZE372" s="5"/>
      <c r="WZF372" s="5"/>
      <c r="WZG372" s="5"/>
      <c r="WZH372" s="5"/>
      <c r="WZI372" s="5"/>
      <c r="WZJ372" s="5"/>
      <c r="WZK372" s="5"/>
      <c r="WZL372" s="5"/>
      <c r="WZM372" s="5"/>
      <c r="WZN372" s="5"/>
      <c r="WZO372" s="5"/>
      <c r="WZP372" s="5"/>
      <c r="WZQ372" s="5"/>
      <c r="WZR372" s="5"/>
      <c r="WZS372" s="5"/>
      <c r="WZT372" s="5"/>
      <c r="WZU372" s="5"/>
      <c r="WZV372" s="5"/>
      <c r="WZW372" s="5"/>
      <c r="WZX372" s="5"/>
      <c r="WZY372" s="5"/>
      <c r="WZZ372" s="5"/>
      <c r="XAA372" s="5"/>
      <c r="XAB372" s="5"/>
      <c r="XAC372" s="5"/>
      <c r="XAD372" s="5"/>
      <c r="XAE372" s="5"/>
      <c r="XAF372" s="5"/>
      <c r="XAG372" s="5"/>
      <c r="XAH372" s="5"/>
      <c r="XAI372" s="5"/>
      <c r="XAJ372" s="5"/>
      <c r="XAK372" s="5"/>
      <c r="XAL372" s="5"/>
      <c r="XAM372" s="5"/>
      <c r="XAN372" s="5"/>
      <c r="XAO372" s="5"/>
      <c r="XAP372" s="5"/>
      <c r="XAQ372" s="5"/>
      <c r="XAR372" s="5"/>
      <c r="XAS372" s="5"/>
      <c r="XAT372" s="5"/>
      <c r="XAU372" s="5"/>
      <c r="XAV372" s="5"/>
      <c r="XAW372" s="5"/>
      <c r="XAX372" s="5"/>
      <c r="XAY372" s="5"/>
      <c r="XAZ372" s="5"/>
      <c r="XBA372" s="5"/>
      <c r="XBB372" s="5"/>
      <c r="XBC372" s="5"/>
      <c r="XBD372" s="5"/>
      <c r="XBE372" s="5"/>
      <c r="XBF372" s="5"/>
      <c r="XBG372" s="5"/>
      <c r="XBH372" s="5"/>
      <c r="XBI372" s="5"/>
      <c r="XBJ372" s="5"/>
      <c r="XBK372" s="5"/>
      <c r="XBL372" s="5"/>
      <c r="XBM372" s="5"/>
      <c r="XBN372" s="5"/>
      <c r="XBO372" s="5"/>
      <c r="XBP372" s="5"/>
      <c r="XBQ372" s="5"/>
      <c r="XBR372" s="5"/>
      <c r="XBS372" s="5"/>
      <c r="XBT372" s="5"/>
      <c r="XBU372" s="5"/>
      <c r="XBV372" s="5"/>
      <c r="XBW372" s="5"/>
      <c r="XBX372" s="5"/>
      <c r="XBY372" s="5"/>
      <c r="XBZ372" s="5"/>
      <c r="XCA372" s="5"/>
      <c r="XCB372" s="5"/>
      <c r="XCC372" s="5"/>
      <c r="XCD372" s="5"/>
      <c r="XCE372" s="5"/>
      <c r="XCF372" s="5"/>
      <c r="XCG372" s="5"/>
      <c r="XCH372" s="5"/>
      <c r="XCI372" s="5"/>
      <c r="XCJ372" s="5"/>
      <c r="XCK372" s="5"/>
      <c r="XCL372" s="5"/>
      <c r="XCM372" s="5"/>
      <c r="XCN372" s="5"/>
      <c r="XCO372" s="5"/>
      <c r="XCP372" s="5"/>
      <c r="XCQ372" s="5"/>
      <c r="XCR372" s="5"/>
      <c r="XCS372" s="5"/>
      <c r="XCT372" s="5"/>
      <c r="XCU372" s="5"/>
      <c r="XCV372" s="5"/>
    </row>
    <row r="373" spans="1:16324">
      <c r="A373" s="169"/>
      <c r="B373" s="116"/>
      <c r="C373" s="116"/>
      <c r="D373" s="101"/>
      <c r="E373" s="116"/>
      <c r="F373" s="116"/>
      <c r="G373" s="116"/>
      <c r="H373" s="116"/>
      <c r="I373" s="133"/>
      <c r="J373" s="133"/>
      <c r="K373" s="116"/>
      <c r="L373" s="116"/>
      <c r="M373" s="116"/>
      <c r="N373" s="116"/>
      <c r="O373" s="116"/>
      <c r="P373" s="116"/>
      <c r="Q373" s="116"/>
      <c r="R373" s="116"/>
      <c r="S373" s="116"/>
      <c r="T373" s="116"/>
      <c r="U373" s="126"/>
    </row>
    <row r="374" spans="1:16324">
      <c r="A374" s="169"/>
      <c r="B374" s="116"/>
      <c r="C374" s="116"/>
      <c r="D374" s="101"/>
      <c r="E374" s="116"/>
      <c r="F374" s="116"/>
      <c r="G374" s="116"/>
      <c r="H374" s="116"/>
      <c r="I374" s="133"/>
      <c r="J374" s="133"/>
      <c r="K374" s="116"/>
      <c r="L374" s="116"/>
      <c r="M374" s="116"/>
      <c r="N374" s="116"/>
      <c r="O374" s="116"/>
      <c r="P374" s="116"/>
      <c r="Q374" s="116"/>
      <c r="R374" s="116"/>
      <c r="S374" s="116"/>
      <c r="T374" s="116"/>
      <c r="U374" s="126"/>
    </row>
    <row r="375" spans="1:16324" customFormat="1">
      <c r="A375" s="169"/>
      <c r="B375" s="116"/>
      <c r="C375" s="116"/>
      <c r="D375" s="101"/>
      <c r="E375" s="116"/>
      <c r="F375" s="116"/>
      <c r="G375" s="116"/>
      <c r="H375" s="116"/>
      <c r="I375" s="133"/>
      <c r="J375" s="133"/>
      <c r="K375" s="116"/>
      <c r="L375" s="116"/>
      <c r="M375" s="116"/>
      <c r="N375" s="116"/>
      <c r="O375" s="116"/>
      <c r="P375" s="116"/>
      <c r="Q375" s="116"/>
      <c r="R375" s="116"/>
      <c r="S375" s="116"/>
      <c r="T375" s="116"/>
      <c r="U375" s="126"/>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5"/>
      <c r="JN375" s="5"/>
      <c r="JO375" s="5"/>
      <c r="JP375" s="5"/>
      <c r="JQ375" s="5"/>
      <c r="JR375" s="5"/>
      <c r="JS375" s="5"/>
      <c r="JT375" s="5"/>
      <c r="JU375" s="5"/>
      <c r="JV375" s="5"/>
      <c r="JW375" s="5"/>
      <c r="JX375" s="5"/>
      <c r="JY375" s="5"/>
      <c r="JZ375" s="5"/>
      <c r="KA375" s="5"/>
      <c r="KB375" s="5"/>
      <c r="KC375" s="5"/>
      <c r="KD375" s="5"/>
      <c r="KE375" s="5"/>
      <c r="KF375" s="5"/>
      <c r="KG375" s="5"/>
      <c r="KH375" s="5"/>
      <c r="KI375" s="5"/>
      <c r="KJ375" s="5"/>
      <c r="KK375" s="5"/>
      <c r="KL375" s="5"/>
      <c r="KM375" s="5"/>
      <c r="KN375" s="5"/>
      <c r="KO375" s="5"/>
      <c r="KP375" s="5"/>
      <c r="KQ375" s="5"/>
      <c r="KR375" s="5"/>
      <c r="KS375" s="5"/>
      <c r="KT375" s="5"/>
      <c r="KU375" s="5"/>
      <c r="KV375" s="5"/>
      <c r="KW375" s="5"/>
      <c r="KX375" s="5"/>
      <c r="KY375" s="5"/>
      <c r="KZ375" s="5"/>
      <c r="LA375" s="5"/>
      <c r="LB375" s="5"/>
      <c r="LC375" s="5"/>
      <c r="LD375" s="5"/>
      <c r="LE375" s="5"/>
      <c r="LF375" s="5"/>
      <c r="LG375" s="5"/>
      <c r="LH375" s="5"/>
      <c r="LI375" s="5"/>
      <c r="LJ375" s="5"/>
      <c r="LK375" s="5"/>
      <c r="LL375" s="5"/>
      <c r="LM375" s="5"/>
      <c r="LN375" s="5"/>
      <c r="LO375" s="5"/>
      <c r="LP375" s="5"/>
      <c r="LQ375" s="5"/>
      <c r="LR375" s="5"/>
      <c r="LS375" s="5"/>
      <c r="LT375" s="5"/>
      <c r="LU375" s="5"/>
      <c r="LV375" s="5"/>
      <c r="LW375" s="5"/>
      <c r="LX375" s="5"/>
      <c r="LY375" s="5"/>
      <c r="LZ375" s="5"/>
      <c r="MA375" s="5"/>
      <c r="MB375" s="5"/>
      <c r="MC375" s="5"/>
      <c r="MD375" s="5"/>
      <c r="ME375" s="5"/>
      <c r="MF375" s="5"/>
      <c r="MG375" s="5"/>
      <c r="MH375" s="5"/>
      <c r="MI375" s="5"/>
      <c r="MJ375" s="5"/>
      <c r="MK375" s="5"/>
      <c r="ML375" s="5"/>
      <c r="MM375" s="5"/>
      <c r="MN375" s="5"/>
      <c r="MO375" s="5"/>
      <c r="MP375" s="5"/>
      <c r="MQ375" s="5"/>
      <c r="MR375" s="5"/>
      <c r="MS375" s="5"/>
      <c r="MT375" s="5"/>
      <c r="MU375" s="5"/>
      <c r="MV375" s="5"/>
      <c r="MW375" s="5"/>
      <c r="MX375" s="5"/>
      <c r="MY375" s="5"/>
      <c r="MZ375" s="5"/>
      <c r="NA375" s="5"/>
      <c r="NB375" s="5"/>
      <c r="NC375" s="5"/>
      <c r="ND375" s="5"/>
      <c r="NE375" s="5"/>
      <c r="NF375" s="5"/>
      <c r="NG375" s="5"/>
      <c r="NH375" s="5"/>
      <c r="NI375" s="5"/>
      <c r="NJ375" s="5"/>
      <c r="NK375" s="5"/>
      <c r="NL375" s="5"/>
      <c r="NM375" s="5"/>
      <c r="NN375" s="5"/>
      <c r="NO375" s="5"/>
      <c r="NP375" s="5"/>
      <c r="NQ375" s="5"/>
      <c r="NR375" s="5"/>
      <c r="NS375" s="5"/>
      <c r="NT375" s="5"/>
      <c r="NU375" s="5"/>
      <c r="NV375" s="5"/>
      <c r="NW375" s="5"/>
      <c r="NX375" s="5"/>
      <c r="NY375" s="5"/>
      <c r="NZ375" s="5"/>
      <c r="OA375" s="5"/>
      <c r="OB375" s="5"/>
      <c r="OC375" s="5"/>
      <c r="OD375" s="5"/>
      <c r="OE375" s="5"/>
      <c r="OF375" s="5"/>
      <c r="OG375" s="5"/>
      <c r="OH375" s="5"/>
      <c r="OI375" s="5"/>
      <c r="OJ375" s="5"/>
      <c r="OK375" s="5"/>
      <c r="OL375" s="5"/>
      <c r="OM375" s="5"/>
      <c r="ON375" s="5"/>
      <c r="OO375" s="5"/>
      <c r="OP375" s="5"/>
      <c r="OQ375" s="5"/>
      <c r="OR375" s="5"/>
      <c r="OS375" s="5"/>
      <c r="OT375" s="5"/>
      <c r="OU375" s="5"/>
      <c r="OV375" s="5"/>
      <c r="OW375" s="5"/>
      <c r="OX375" s="5"/>
      <c r="OY375" s="5"/>
      <c r="OZ375" s="5"/>
      <c r="PA375" s="5"/>
      <c r="PB375" s="5"/>
      <c r="PC375" s="5"/>
      <c r="PD375" s="5"/>
      <c r="PE375" s="5"/>
      <c r="PF375" s="5"/>
      <c r="PG375" s="5"/>
      <c r="PH375" s="5"/>
      <c r="PI375" s="5"/>
      <c r="PJ375" s="5"/>
      <c r="PK375" s="5"/>
      <c r="PL375" s="5"/>
      <c r="PM375" s="5"/>
      <c r="PN375" s="5"/>
      <c r="PO375" s="5"/>
      <c r="PP375" s="5"/>
      <c r="PQ375" s="5"/>
      <c r="PR375" s="5"/>
      <c r="PS375" s="5"/>
      <c r="PT375" s="5"/>
      <c r="PU375" s="5"/>
      <c r="PV375" s="5"/>
      <c r="PW375" s="5"/>
      <c r="PX375" s="5"/>
      <c r="PY375" s="5"/>
      <c r="PZ375" s="5"/>
      <c r="QA375" s="5"/>
      <c r="QB375" s="5"/>
      <c r="QC375" s="5"/>
      <c r="QD375" s="5"/>
      <c r="QE375" s="5"/>
      <c r="QF375" s="5"/>
      <c r="QG375" s="5"/>
      <c r="QH375" s="5"/>
      <c r="QI375" s="5"/>
      <c r="QJ375" s="5"/>
      <c r="QK375" s="5"/>
      <c r="QL375" s="5"/>
      <c r="QM375" s="5"/>
      <c r="QN375" s="5"/>
      <c r="QO375" s="5"/>
      <c r="QP375" s="5"/>
      <c r="QQ375" s="5"/>
      <c r="QR375" s="5"/>
      <c r="QS375" s="5"/>
      <c r="QT375" s="5"/>
      <c r="QU375" s="5"/>
      <c r="QV375" s="5"/>
      <c r="QW375" s="5"/>
      <c r="QX375" s="5"/>
      <c r="QY375" s="5"/>
      <c r="QZ375" s="5"/>
      <c r="RA375" s="5"/>
      <c r="RB375" s="5"/>
      <c r="RC375" s="5"/>
      <c r="RD375" s="5"/>
      <c r="RE375" s="5"/>
      <c r="RF375" s="5"/>
      <c r="RG375" s="5"/>
      <c r="RH375" s="5"/>
      <c r="RI375" s="5"/>
      <c r="RJ375" s="5"/>
      <c r="RK375" s="5"/>
      <c r="RL375" s="5"/>
      <c r="RM375" s="5"/>
      <c r="RN375" s="5"/>
      <c r="RO375" s="5"/>
      <c r="RP375" s="5"/>
      <c r="RQ375" s="5"/>
      <c r="RR375" s="5"/>
      <c r="RS375" s="5"/>
      <c r="RT375" s="5"/>
      <c r="RU375" s="5"/>
      <c r="RV375" s="5"/>
      <c r="RW375" s="5"/>
      <c r="RX375" s="5"/>
      <c r="RY375" s="5"/>
      <c r="RZ375" s="5"/>
      <c r="SA375" s="5"/>
      <c r="SB375" s="5"/>
      <c r="SC375" s="5"/>
      <c r="SD375" s="5"/>
      <c r="SE375" s="5"/>
      <c r="SF375" s="5"/>
      <c r="SG375" s="5"/>
      <c r="SH375" s="5"/>
      <c r="SI375" s="5"/>
      <c r="SJ375" s="5"/>
      <c r="SK375" s="5"/>
      <c r="SL375" s="5"/>
      <c r="SM375" s="5"/>
      <c r="SN375" s="5"/>
      <c r="SO375" s="5"/>
      <c r="SP375" s="5"/>
      <c r="SQ375" s="5"/>
      <c r="SR375" s="5"/>
      <c r="SS375" s="5"/>
      <c r="ST375" s="5"/>
      <c r="SU375" s="5"/>
      <c r="SV375" s="5"/>
      <c r="SW375" s="5"/>
      <c r="SX375" s="5"/>
      <c r="SY375" s="5"/>
      <c r="SZ375" s="5"/>
      <c r="TA375" s="5"/>
      <c r="TB375" s="5"/>
      <c r="TC375" s="5"/>
      <c r="TD375" s="5"/>
      <c r="TE375" s="5"/>
      <c r="TF375" s="5"/>
      <c r="TG375" s="5"/>
      <c r="TH375" s="5"/>
      <c r="TI375" s="5"/>
      <c r="TJ375" s="5"/>
      <c r="TK375" s="5"/>
      <c r="TL375" s="5"/>
      <c r="TM375" s="5"/>
      <c r="TN375" s="5"/>
      <c r="TO375" s="5"/>
      <c r="TP375" s="5"/>
      <c r="TQ375" s="5"/>
      <c r="TR375" s="5"/>
      <c r="TS375" s="5"/>
      <c r="TT375" s="5"/>
      <c r="TU375" s="5"/>
      <c r="TV375" s="5"/>
      <c r="TW375" s="5"/>
      <c r="TX375" s="5"/>
      <c r="TY375" s="5"/>
      <c r="TZ375" s="5"/>
      <c r="UA375" s="5"/>
      <c r="UB375" s="5"/>
      <c r="UC375" s="5"/>
      <c r="UD375" s="5"/>
      <c r="UE375" s="5"/>
      <c r="UF375" s="5"/>
      <c r="UG375" s="5"/>
      <c r="UH375" s="5"/>
      <c r="UI375" s="5"/>
      <c r="UJ375" s="5"/>
      <c r="UK375" s="5"/>
      <c r="UL375" s="5"/>
      <c r="UM375" s="5"/>
      <c r="UN375" s="5"/>
      <c r="UO375" s="5"/>
      <c r="UP375" s="5"/>
      <c r="UQ375" s="5"/>
      <c r="UR375" s="5"/>
      <c r="US375" s="5"/>
      <c r="UT375" s="5"/>
      <c r="UU375" s="5"/>
      <c r="UV375" s="5"/>
      <c r="UW375" s="5"/>
      <c r="UX375" s="5"/>
      <c r="UY375" s="5"/>
      <c r="UZ375" s="5"/>
      <c r="VA375" s="5"/>
      <c r="VB375" s="5"/>
      <c r="VC375" s="5"/>
      <c r="VD375" s="5"/>
      <c r="VE375" s="5"/>
      <c r="VF375" s="5"/>
      <c r="VG375" s="5"/>
      <c r="VH375" s="5"/>
      <c r="VI375" s="5"/>
      <c r="VJ375" s="5"/>
      <c r="VK375" s="5"/>
      <c r="VL375" s="5"/>
      <c r="VM375" s="5"/>
      <c r="VN375" s="5"/>
      <c r="VO375" s="5"/>
      <c r="VP375" s="5"/>
      <c r="VQ375" s="5"/>
      <c r="VR375" s="5"/>
      <c r="VS375" s="5"/>
      <c r="VT375" s="5"/>
      <c r="VU375" s="5"/>
      <c r="VV375" s="5"/>
      <c r="VW375" s="5"/>
      <c r="VX375" s="5"/>
      <c r="VY375" s="5"/>
      <c r="VZ375" s="5"/>
      <c r="WA375" s="5"/>
      <c r="WB375" s="5"/>
      <c r="WC375" s="5"/>
      <c r="WD375" s="5"/>
      <c r="WE375" s="5"/>
      <c r="WF375" s="5"/>
      <c r="WG375" s="5"/>
      <c r="WH375" s="5"/>
      <c r="WI375" s="5"/>
      <c r="WJ375" s="5"/>
      <c r="WK375" s="5"/>
      <c r="WL375" s="5"/>
      <c r="WM375" s="5"/>
      <c r="WN375" s="5"/>
      <c r="WO375" s="5"/>
      <c r="WP375" s="5"/>
      <c r="WQ375" s="5"/>
      <c r="WR375" s="5"/>
      <c r="WS375" s="5"/>
      <c r="WT375" s="5"/>
      <c r="WU375" s="5"/>
      <c r="WV375" s="5"/>
      <c r="WW375" s="5"/>
      <c r="WX375" s="5"/>
      <c r="WY375" s="5"/>
      <c r="WZ375" s="5"/>
      <c r="XA375" s="5"/>
      <c r="XB375" s="5"/>
      <c r="XC375" s="5"/>
      <c r="XD375" s="5"/>
      <c r="XE375" s="5"/>
      <c r="XF375" s="5"/>
      <c r="XG375" s="5"/>
      <c r="XH375" s="5"/>
      <c r="XI375" s="5"/>
      <c r="XJ375" s="5"/>
      <c r="XK375" s="5"/>
      <c r="XL375" s="5"/>
      <c r="XM375" s="5"/>
      <c r="XN375" s="5"/>
      <c r="XO375" s="5"/>
      <c r="XP375" s="5"/>
      <c r="XQ375" s="5"/>
      <c r="XR375" s="5"/>
      <c r="XS375" s="5"/>
      <c r="XT375" s="5"/>
      <c r="XU375" s="5"/>
      <c r="XV375" s="5"/>
      <c r="XW375" s="5"/>
      <c r="XX375" s="5"/>
      <c r="XY375" s="5"/>
      <c r="XZ375" s="5"/>
      <c r="YA375" s="5"/>
      <c r="YB375" s="5"/>
      <c r="YC375" s="5"/>
      <c r="YD375" s="5"/>
      <c r="YE375" s="5"/>
      <c r="YF375" s="5"/>
      <c r="YG375" s="5"/>
      <c r="YH375" s="5"/>
      <c r="YI375" s="5"/>
      <c r="YJ375" s="5"/>
      <c r="YK375" s="5"/>
      <c r="YL375" s="5"/>
      <c r="YM375" s="5"/>
      <c r="YN375" s="5"/>
      <c r="YO375" s="5"/>
      <c r="YP375" s="5"/>
      <c r="YQ375" s="5"/>
      <c r="YR375" s="5"/>
      <c r="YS375" s="5"/>
      <c r="YT375" s="5"/>
      <c r="YU375" s="5"/>
      <c r="YV375" s="5"/>
      <c r="YW375" s="5"/>
      <c r="YX375" s="5"/>
      <c r="YY375" s="5"/>
      <c r="YZ375" s="5"/>
      <c r="ZA375" s="5"/>
      <c r="ZB375" s="5"/>
      <c r="ZC375" s="5"/>
      <c r="ZD375" s="5"/>
      <c r="ZE375" s="5"/>
      <c r="ZF375" s="5"/>
      <c r="ZG375" s="5"/>
      <c r="ZH375" s="5"/>
      <c r="ZI375" s="5"/>
      <c r="ZJ375" s="5"/>
      <c r="ZK375" s="5"/>
      <c r="ZL375" s="5"/>
      <c r="ZM375" s="5"/>
      <c r="ZN375" s="5"/>
      <c r="ZO375" s="5"/>
      <c r="ZP375" s="5"/>
      <c r="ZQ375" s="5"/>
      <c r="ZR375" s="5"/>
      <c r="ZS375" s="5"/>
      <c r="ZT375" s="5"/>
      <c r="ZU375" s="5"/>
      <c r="ZV375" s="5"/>
      <c r="ZW375" s="5"/>
      <c r="ZX375" s="5"/>
      <c r="ZY375" s="5"/>
      <c r="ZZ375" s="5"/>
      <c r="AAA375" s="5"/>
      <c r="AAB375" s="5"/>
      <c r="AAC375" s="5"/>
      <c r="AAD375" s="5"/>
      <c r="AAE375" s="5"/>
      <c r="AAF375" s="5"/>
      <c r="AAG375" s="5"/>
      <c r="AAH375" s="5"/>
      <c r="AAI375" s="5"/>
      <c r="AAJ375" s="5"/>
      <c r="AAK375" s="5"/>
      <c r="AAL375" s="5"/>
      <c r="AAM375" s="5"/>
      <c r="AAN375" s="5"/>
      <c r="AAO375" s="5"/>
      <c r="AAP375" s="5"/>
      <c r="AAQ375" s="5"/>
      <c r="AAR375" s="5"/>
      <c r="AAS375" s="5"/>
      <c r="AAT375" s="5"/>
      <c r="AAU375" s="5"/>
      <c r="AAV375" s="5"/>
      <c r="AAW375" s="5"/>
      <c r="AAX375" s="5"/>
      <c r="AAY375" s="5"/>
      <c r="AAZ375" s="5"/>
      <c r="ABA375" s="5"/>
      <c r="ABB375" s="5"/>
      <c r="ABC375" s="5"/>
      <c r="ABD375" s="5"/>
      <c r="ABE375" s="5"/>
      <c r="ABF375" s="5"/>
      <c r="ABG375" s="5"/>
      <c r="ABH375" s="5"/>
      <c r="ABI375" s="5"/>
      <c r="ABJ375" s="5"/>
      <c r="ABK375" s="5"/>
      <c r="ABL375" s="5"/>
      <c r="ABM375" s="5"/>
      <c r="ABN375" s="5"/>
      <c r="ABO375" s="5"/>
      <c r="ABP375" s="5"/>
      <c r="ABQ375" s="5"/>
      <c r="ABR375" s="5"/>
      <c r="ABS375" s="5"/>
      <c r="ABT375" s="5"/>
      <c r="ABU375" s="5"/>
      <c r="ABV375" s="5"/>
      <c r="ABW375" s="5"/>
      <c r="ABX375" s="5"/>
      <c r="ABY375" s="5"/>
      <c r="ABZ375" s="5"/>
      <c r="ACA375" s="5"/>
      <c r="ACB375" s="5"/>
      <c r="ACC375" s="5"/>
      <c r="ACD375" s="5"/>
      <c r="ACE375" s="5"/>
      <c r="ACF375" s="5"/>
      <c r="ACG375" s="5"/>
      <c r="ACH375" s="5"/>
      <c r="ACI375" s="5"/>
      <c r="ACJ375" s="5"/>
      <c r="ACK375" s="5"/>
      <c r="ACL375" s="5"/>
      <c r="ACM375" s="5"/>
      <c r="ACN375" s="5"/>
      <c r="ACO375" s="5"/>
      <c r="ACP375" s="5"/>
      <c r="ACQ375" s="5"/>
      <c r="ACR375" s="5"/>
      <c r="ACS375" s="5"/>
      <c r="ACT375" s="5"/>
      <c r="ACU375" s="5"/>
      <c r="ACV375" s="5"/>
      <c r="ACW375" s="5"/>
      <c r="ACX375" s="5"/>
      <c r="ACY375" s="5"/>
      <c r="ACZ375" s="5"/>
      <c r="ADA375" s="5"/>
      <c r="ADB375" s="5"/>
      <c r="ADC375" s="5"/>
      <c r="ADD375" s="5"/>
      <c r="ADE375" s="5"/>
      <c r="ADF375" s="5"/>
      <c r="ADG375" s="5"/>
      <c r="ADH375" s="5"/>
      <c r="ADI375" s="5"/>
      <c r="ADJ375" s="5"/>
      <c r="ADK375" s="5"/>
      <c r="ADL375" s="5"/>
      <c r="ADM375" s="5"/>
      <c r="ADN375" s="5"/>
      <c r="ADO375" s="5"/>
      <c r="ADP375" s="5"/>
      <c r="ADQ375" s="5"/>
      <c r="ADR375" s="5"/>
      <c r="ADS375" s="5"/>
      <c r="ADT375" s="5"/>
      <c r="ADU375" s="5"/>
      <c r="ADV375" s="5"/>
      <c r="ADW375" s="5"/>
      <c r="ADX375" s="5"/>
      <c r="ADY375" s="5"/>
      <c r="ADZ375" s="5"/>
      <c r="AEA375" s="5"/>
      <c r="AEB375" s="5"/>
      <c r="AEC375" s="5"/>
      <c r="AED375" s="5"/>
      <c r="AEE375" s="5"/>
      <c r="AEF375" s="5"/>
      <c r="AEG375" s="5"/>
      <c r="AEH375" s="5"/>
      <c r="AEI375" s="5"/>
      <c r="AEJ375" s="5"/>
      <c r="AEK375" s="5"/>
      <c r="AEL375" s="5"/>
      <c r="AEM375" s="5"/>
      <c r="AEN375" s="5"/>
      <c r="AEO375" s="5"/>
      <c r="AEP375" s="5"/>
      <c r="AEQ375" s="5"/>
      <c r="AER375" s="5"/>
      <c r="AES375" s="5"/>
      <c r="AET375" s="5"/>
      <c r="AEU375" s="5"/>
      <c r="AEV375" s="5"/>
      <c r="AEW375" s="5"/>
      <c r="AEX375" s="5"/>
      <c r="AEY375" s="5"/>
      <c r="AEZ375" s="5"/>
      <c r="AFA375" s="5"/>
      <c r="AFB375" s="5"/>
      <c r="AFC375" s="5"/>
      <c r="AFD375" s="5"/>
      <c r="AFE375" s="5"/>
      <c r="AFF375" s="5"/>
      <c r="AFG375" s="5"/>
      <c r="AFH375" s="5"/>
      <c r="AFI375" s="5"/>
      <c r="AFJ375" s="5"/>
      <c r="AFK375" s="5"/>
      <c r="AFL375" s="5"/>
      <c r="AFM375" s="5"/>
      <c r="AFN375" s="5"/>
      <c r="AFO375" s="5"/>
      <c r="AFP375" s="5"/>
      <c r="AFQ375" s="5"/>
      <c r="AFR375" s="5"/>
      <c r="AFS375" s="5"/>
      <c r="AFT375" s="5"/>
      <c r="AFU375" s="5"/>
      <c r="AFV375" s="5"/>
      <c r="AFW375" s="5"/>
      <c r="AFX375" s="5"/>
      <c r="AFY375" s="5"/>
      <c r="AFZ375" s="5"/>
      <c r="AGA375" s="5"/>
      <c r="AGB375" s="5"/>
      <c r="AGC375" s="5"/>
      <c r="AGD375" s="5"/>
      <c r="AGE375" s="5"/>
      <c r="AGF375" s="5"/>
      <c r="AGG375" s="5"/>
      <c r="AGH375" s="5"/>
      <c r="AGI375" s="5"/>
      <c r="AGJ375" s="5"/>
      <c r="AGK375" s="5"/>
      <c r="AGL375" s="5"/>
      <c r="AGM375" s="5"/>
      <c r="AGN375" s="5"/>
      <c r="AGO375" s="5"/>
      <c r="AGP375" s="5"/>
      <c r="AGQ375" s="5"/>
      <c r="AGR375" s="5"/>
      <c r="AGS375" s="5"/>
      <c r="AGT375" s="5"/>
      <c r="AGU375" s="5"/>
      <c r="AGV375" s="5"/>
      <c r="AGW375" s="5"/>
      <c r="AGX375" s="5"/>
      <c r="AGY375" s="5"/>
      <c r="AGZ375" s="5"/>
      <c r="AHA375" s="5"/>
      <c r="AHB375" s="5"/>
      <c r="AHC375" s="5"/>
      <c r="AHD375" s="5"/>
      <c r="AHE375" s="5"/>
      <c r="AHF375" s="5"/>
      <c r="AHG375" s="5"/>
      <c r="AHH375" s="5"/>
      <c r="AHI375" s="5"/>
      <c r="AHJ375" s="5"/>
      <c r="AHK375" s="5"/>
      <c r="AHL375" s="5"/>
      <c r="AHM375" s="5"/>
      <c r="AHN375" s="5"/>
      <c r="AHO375" s="5"/>
      <c r="AHP375" s="5"/>
      <c r="AHQ375" s="5"/>
      <c r="AHR375" s="5"/>
      <c r="AHS375" s="5"/>
      <c r="AHT375" s="5"/>
      <c r="AHU375" s="5"/>
      <c r="AHV375" s="5"/>
      <c r="AHW375" s="5"/>
      <c r="AHX375" s="5"/>
      <c r="AHY375" s="5"/>
      <c r="AHZ375" s="5"/>
      <c r="AIA375" s="5"/>
      <c r="AIB375" s="5"/>
      <c r="AIC375" s="5"/>
      <c r="AID375" s="5"/>
      <c r="AIE375" s="5"/>
      <c r="AIF375" s="5"/>
      <c r="AIG375" s="5"/>
      <c r="AIH375" s="5"/>
      <c r="AII375" s="5"/>
      <c r="AIJ375" s="5"/>
      <c r="AIK375" s="5"/>
      <c r="AIL375" s="5"/>
      <c r="AIM375" s="5"/>
      <c r="AIN375" s="5"/>
      <c r="AIO375" s="5"/>
      <c r="AIP375" s="5"/>
      <c r="AIQ375" s="5"/>
      <c r="AIR375" s="5"/>
      <c r="AIS375" s="5"/>
      <c r="AIT375" s="5"/>
      <c r="AIU375" s="5"/>
      <c r="AIV375" s="5"/>
      <c r="AIW375" s="5"/>
      <c r="AIX375" s="5"/>
      <c r="AIY375" s="5"/>
      <c r="AIZ375" s="5"/>
      <c r="AJA375" s="5"/>
      <c r="AJB375" s="5"/>
      <c r="AJC375" s="5"/>
      <c r="AJD375" s="5"/>
      <c r="AJE375" s="5"/>
      <c r="AJF375" s="5"/>
      <c r="AJG375" s="5"/>
      <c r="AJH375" s="5"/>
      <c r="AJI375" s="5"/>
      <c r="AJJ375" s="5"/>
      <c r="AJK375" s="5"/>
      <c r="AJL375" s="5"/>
      <c r="AJM375" s="5"/>
      <c r="AJN375" s="5"/>
      <c r="AJO375" s="5"/>
      <c r="AJP375" s="5"/>
      <c r="AJQ375" s="5"/>
      <c r="AJR375" s="5"/>
      <c r="AJS375" s="5"/>
      <c r="AJT375" s="5"/>
      <c r="AJU375" s="5"/>
      <c r="AJV375" s="5"/>
      <c r="AJW375" s="5"/>
      <c r="AJX375" s="5"/>
      <c r="AJY375" s="5"/>
      <c r="AJZ375" s="5"/>
      <c r="AKA375" s="5"/>
      <c r="AKB375" s="5"/>
      <c r="AKC375" s="5"/>
      <c r="AKD375" s="5"/>
      <c r="AKE375" s="5"/>
      <c r="AKF375" s="5"/>
      <c r="AKG375" s="5"/>
      <c r="AKH375" s="5"/>
      <c r="AKI375" s="5"/>
      <c r="AKJ375" s="5"/>
      <c r="AKK375" s="5"/>
      <c r="AKL375" s="5"/>
      <c r="AKM375" s="5"/>
      <c r="AKN375" s="5"/>
      <c r="AKO375" s="5"/>
      <c r="AKP375" s="5"/>
      <c r="AKQ375" s="5"/>
      <c r="AKR375" s="5"/>
      <c r="AKS375" s="5"/>
      <c r="AKT375" s="5"/>
      <c r="AKU375" s="5"/>
      <c r="AKV375" s="5"/>
      <c r="AKW375" s="5"/>
      <c r="AKX375" s="5"/>
      <c r="AKY375" s="5"/>
      <c r="AKZ375" s="5"/>
      <c r="ALA375" s="5"/>
      <c r="ALB375" s="5"/>
      <c r="ALC375" s="5"/>
      <c r="ALD375" s="5"/>
      <c r="ALE375" s="5"/>
      <c r="ALF375" s="5"/>
      <c r="ALG375" s="5"/>
      <c r="ALH375" s="5"/>
      <c r="ALI375" s="5"/>
      <c r="ALJ375" s="5"/>
      <c r="ALK375" s="5"/>
      <c r="ALL375" s="5"/>
      <c r="ALM375" s="5"/>
      <c r="ALN375" s="5"/>
      <c r="ALO375" s="5"/>
      <c r="ALP375" s="5"/>
      <c r="ALQ375" s="5"/>
      <c r="ALR375" s="5"/>
      <c r="ALS375" s="5"/>
      <c r="ALT375" s="5"/>
      <c r="ALU375" s="5"/>
      <c r="ALV375" s="5"/>
      <c r="ALW375" s="5"/>
      <c r="ALX375" s="5"/>
      <c r="ALY375" s="5"/>
      <c r="ALZ375" s="5"/>
      <c r="AMA375" s="5"/>
      <c r="AMB375" s="5"/>
      <c r="AMC375" s="5"/>
      <c r="AMD375" s="5"/>
      <c r="AME375" s="5"/>
      <c r="AMF375" s="5"/>
      <c r="AMG375" s="5"/>
      <c r="AMH375" s="5"/>
      <c r="AMI375" s="5"/>
      <c r="AMJ375" s="5"/>
      <c r="AMK375" s="5"/>
      <c r="AML375" s="5"/>
      <c r="AMM375" s="5"/>
      <c r="AMN375" s="5"/>
      <c r="AMO375" s="5"/>
      <c r="AMP375" s="5"/>
      <c r="AMQ375" s="5"/>
      <c r="AMR375" s="5"/>
      <c r="AMS375" s="5"/>
      <c r="AMT375" s="5"/>
      <c r="AMU375" s="5"/>
      <c r="AMV375" s="5"/>
      <c r="AMW375" s="5"/>
      <c r="AMX375" s="5"/>
      <c r="AMY375" s="5"/>
      <c r="AMZ375" s="5"/>
      <c r="ANA375" s="5"/>
      <c r="ANB375" s="5"/>
      <c r="ANC375" s="5"/>
      <c r="AND375" s="5"/>
      <c r="ANE375" s="5"/>
      <c r="ANF375" s="5"/>
      <c r="ANG375" s="5"/>
      <c r="ANH375" s="5"/>
      <c r="ANI375" s="5"/>
      <c r="ANJ375" s="5"/>
      <c r="ANK375" s="5"/>
      <c r="ANL375" s="5"/>
      <c r="ANM375" s="5"/>
      <c r="ANN375" s="5"/>
      <c r="ANO375" s="5"/>
      <c r="ANP375" s="5"/>
      <c r="ANQ375" s="5"/>
      <c r="ANR375" s="5"/>
      <c r="ANS375" s="5"/>
      <c r="ANT375" s="5"/>
      <c r="ANU375" s="5"/>
      <c r="ANV375" s="5"/>
      <c r="ANW375" s="5"/>
      <c r="ANX375" s="5"/>
      <c r="ANY375" s="5"/>
      <c r="ANZ375" s="5"/>
      <c r="AOA375" s="5"/>
      <c r="AOB375" s="5"/>
      <c r="AOC375" s="5"/>
      <c r="AOD375" s="5"/>
      <c r="AOE375" s="5"/>
      <c r="AOF375" s="5"/>
      <c r="AOG375" s="5"/>
      <c r="AOH375" s="5"/>
      <c r="AOI375" s="5"/>
      <c r="AOJ375" s="5"/>
      <c r="AOK375" s="5"/>
      <c r="AOL375" s="5"/>
      <c r="AOM375" s="5"/>
      <c r="AON375" s="5"/>
      <c r="AOO375" s="5"/>
      <c r="AOP375" s="5"/>
      <c r="AOQ375" s="5"/>
      <c r="AOR375" s="5"/>
      <c r="AOS375" s="5"/>
      <c r="AOT375" s="5"/>
      <c r="AOU375" s="5"/>
      <c r="AOV375" s="5"/>
      <c r="AOW375" s="5"/>
      <c r="AOX375" s="5"/>
      <c r="AOY375" s="5"/>
      <c r="AOZ375" s="5"/>
      <c r="APA375" s="5"/>
      <c r="APB375" s="5"/>
      <c r="APC375" s="5"/>
      <c r="APD375" s="5"/>
      <c r="APE375" s="5"/>
      <c r="APF375" s="5"/>
      <c r="APG375" s="5"/>
      <c r="APH375" s="5"/>
      <c r="API375" s="5"/>
      <c r="APJ375" s="5"/>
      <c r="APK375" s="5"/>
      <c r="APL375" s="5"/>
      <c r="APM375" s="5"/>
      <c r="APN375" s="5"/>
      <c r="APO375" s="5"/>
      <c r="APP375" s="5"/>
      <c r="APQ375" s="5"/>
      <c r="APR375" s="5"/>
      <c r="APS375" s="5"/>
      <c r="APT375" s="5"/>
      <c r="APU375" s="5"/>
      <c r="APV375" s="5"/>
      <c r="APW375" s="5"/>
      <c r="APX375" s="5"/>
      <c r="APY375" s="5"/>
      <c r="APZ375" s="5"/>
      <c r="AQA375" s="5"/>
      <c r="AQB375" s="5"/>
      <c r="AQC375" s="5"/>
      <c r="AQD375" s="5"/>
      <c r="AQE375" s="5"/>
      <c r="AQF375" s="5"/>
      <c r="AQG375" s="5"/>
      <c r="AQH375" s="5"/>
      <c r="AQI375" s="5"/>
      <c r="AQJ375" s="5"/>
      <c r="AQK375" s="5"/>
      <c r="AQL375" s="5"/>
      <c r="AQM375" s="5"/>
      <c r="AQN375" s="5"/>
      <c r="AQO375" s="5"/>
      <c r="AQP375" s="5"/>
      <c r="AQQ375" s="5"/>
      <c r="AQR375" s="5"/>
      <c r="AQS375" s="5"/>
      <c r="AQT375" s="5"/>
      <c r="AQU375" s="5"/>
      <c r="AQV375" s="5"/>
      <c r="AQW375" s="5"/>
      <c r="AQX375" s="5"/>
      <c r="AQY375" s="5"/>
      <c r="AQZ375" s="5"/>
      <c r="ARA375" s="5"/>
      <c r="ARB375" s="5"/>
      <c r="ARC375" s="5"/>
      <c r="ARD375" s="5"/>
      <c r="ARE375" s="5"/>
      <c r="ARF375" s="5"/>
      <c r="ARG375" s="5"/>
      <c r="ARH375" s="5"/>
      <c r="ARI375" s="5"/>
      <c r="ARJ375" s="5"/>
      <c r="ARK375" s="5"/>
      <c r="ARL375" s="5"/>
      <c r="ARM375" s="5"/>
      <c r="ARN375" s="5"/>
      <c r="ARO375" s="5"/>
      <c r="ARP375" s="5"/>
      <c r="ARQ375" s="5"/>
      <c r="ARR375" s="5"/>
      <c r="ARS375" s="5"/>
      <c r="ART375" s="5"/>
      <c r="ARU375" s="5"/>
      <c r="ARV375" s="5"/>
      <c r="ARW375" s="5"/>
      <c r="ARX375" s="5"/>
      <c r="ARY375" s="5"/>
      <c r="ARZ375" s="5"/>
      <c r="ASA375" s="5"/>
      <c r="ASB375" s="5"/>
      <c r="ASC375" s="5"/>
      <c r="ASD375" s="5"/>
      <c r="ASE375" s="5"/>
      <c r="ASF375" s="5"/>
      <c r="ASG375" s="5"/>
      <c r="ASH375" s="5"/>
      <c r="ASI375" s="5"/>
      <c r="ASJ375" s="5"/>
      <c r="ASK375" s="5"/>
      <c r="ASL375" s="5"/>
      <c r="ASM375" s="5"/>
      <c r="ASN375" s="5"/>
      <c r="ASO375" s="5"/>
      <c r="ASP375" s="5"/>
      <c r="ASQ375" s="5"/>
      <c r="ASR375" s="5"/>
      <c r="ASS375" s="5"/>
      <c r="AST375" s="5"/>
      <c r="ASU375" s="5"/>
      <c r="ASV375" s="5"/>
      <c r="ASW375" s="5"/>
      <c r="ASX375" s="5"/>
      <c r="ASY375" s="5"/>
      <c r="ASZ375" s="5"/>
      <c r="ATA375" s="5"/>
      <c r="ATB375" s="5"/>
      <c r="ATC375" s="5"/>
      <c r="ATD375" s="5"/>
      <c r="ATE375" s="5"/>
      <c r="ATF375" s="5"/>
      <c r="ATG375" s="5"/>
      <c r="ATH375" s="5"/>
      <c r="ATI375" s="5"/>
      <c r="ATJ375" s="5"/>
      <c r="ATK375" s="5"/>
      <c r="ATL375" s="5"/>
      <c r="ATM375" s="5"/>
      <c r="ATN375" s="5"/>
      <c r="ATO375" s="5"/>
      <c r="ATP375" s="5"/>
      <c r="ATQ375" s="5"/>
      <c r="ATR375" s="5"/>
      <c r="ATS375" s="5"/>
      <c r="ATT375" s="5"/>
      <c r="ATU375" s="5"/>
      <c r="ATV375" s="5"/>
      <c r="ATW375" s="5"/>
      <c r="ATX375" s="5"/>
      <c r="ATY375" s="5"/>
      <c r="ATZ375" s="5"/>
      <c r="AUA375" s="5"/>
      <c r="AUB375" s="5"/>
      <c r="AUC375" s="5"/>
      <c r="AUD375" s="5"/>
      <c r="AUE375" s="5"/>
      <c r="AUF375" s="5"/>
      <c r="AUG375" s="5"/>
      <c r="AUH375" s="5"/>
      <c r="AUI375" s="5"/>
      <c r="AUJ375" s="5"/>
      <c r="AUK375" s="5"/>
      <c r="AUL375" s="5"/>
      <c r="AUM375" s="5"/>
      <c r="AUN375" s="5"/>
      <c r="AUO375" s="5"/>
      <c r="AUP375" s="5"/>
      <c r="AUQ375" s="5"/>
      <c r="AUR375" s="5"/>
      <c r="AUS375" s="5"/>
      <c r="AUT375" s="5"/>
      <c r="AUU375" s="5"/>
      <c r="AUV375" s="5"/>
      <c r="AUW375" s="5"/>
      <c r="AUX375" s="5"/>
      <c r="AUY375" s="5"/>
      <c r="AUZ375" s="5"/>
      <c r="AVA375" s="5"/>
      <c r="AVB375" s="5"/>
      <c r="AVC375" s="5"/>
      <c r="AVD375" s="5"/>
      <c r="AVE375" s="5"/>
      <c r="AVF375" s="5"/>
      <c r="AVG375" s="5"/>
      <c r="AVH375" s="5"/>
      <c r="AVI375" s="5"/>
      <c r="AVJ375" s="5"/>
      <c r="AVK375" s="5"/>
      <c r="AVL375" s="5"/>
      <c r="AVM375" s="5"/>
      <c r="AVN375" s="5"/>
      <c r="AVO375" s="5"/>
      <c r="AVP375" s="5"/>
      <c r="AVQ375" s="5"/>
      <c r="AVR375" s="5"/>
      <c r="AVS375" s="5"/>
      <c r="AVT375" s="5"/>
      <c r="AVU375" s="5"/>
      <c r="AVV375" s="5"/>
      <c r="AVW375" s="5"/>
      <c r="AVX375" s="5"/>
      <c r="AVY375" s="5"/>
      <c r="AVZ375" s="5"/>
      <c r="AWA375" s="5"/>
      <c r="AWB375" s="5"/>
      <c r="AWC375" s="5"/>
      <c r="AWD375" s="5"/>
      <c r="AWE375" s="5"/>
      <c r="AWF375" s="5"/>
      <c r="AWG375" s="5"/>
      <c r="AWH375" s="5"/>
      <c r="AWI375" s="5"/>
      <c r="AWJ375" s="5"/>
      <c r="AWK375" s="5"/>
      <c r="AWL375" s="5"/>
      <c r="AWM375" s="5"/>
      <c r="AWN375" s="5"/>
      <c r="AWO375" s="5"/>
      <c r="AWP375" s="5"/>
      <c r="AWQ375" s="5"/>
      <c r="AWR375" s="5"/>
      <c r="AWS375" s="5"/>
      <c r="AWT375" s="5"/>
      <c r="AWU375" s="5"/>
      <c r="AWV375" s="5"/>
      <c r="AWW375" s="5"/>
      <c r="AWX375" s="5"/>
      <c r="AWY375" s="5"/>
      <c r="AWZ375" s="5"/>
      <c r="AXA375" s="5"/>
      <c r="AXB375" s="5"/>
      <c r="AXC375" s="5"/>
      <c r="AXD375" s="5"/>
      <c r="AXE375" s="5"/>
      <c r="AXF375" s="5"/>
      <c r="AXG375" s="5"/>
      <c r="AXH375" s="5"/>
      <c r="AXI375" s="5"/>
      <c r="AXJ375" s="5"/>
      <c r="AXK375" s="5"/>
      <c r="AXL375" s="5"/>
      <c r="AXM375" s="5"/>
      <c r="AXN375" s="5"/>
      <c r="AXO375" s="5"/>
      <c r="AXP375" s="5"/>
      <c r="AXQ375" s="5"/>
      <c r="AXR375" s="5"/>
      <c r="AXS375" s="5"/>
      <c r="AXT375" s="5"/>
      <c r="AXU375" s="5"/>
      <c r="AXV375" s="5"/>
      <c r="AXW375" s="5"/>
      <c r="AXX375" s="5"/>
      <c r="AXY375" s="5"/>
      <c r="AXZ375" s="5"/>
      <c r="AYA375" s="5"/>
      <c r="AYB375" s="5"/>
      <c r="AYC375" s="5"/>
      <c r="AYD375" s="5"/>
      <c r="AYE375" s="5"/>
      <c r="AYF375" s="5"/>
      <c r="AYG375" s="5"/>
      <c r="AYH375" s="5"/>
      <c r="AYI375" s="5"/>
      <c r="AYJ375" s="5"/>
      <c r="AYK375" s="5"/>
      <c r="AYL375" s="5"/>
      <c r="AYM375" s="5"/>
      <c r="AYN375" s="5"/>
      <c r="AYO375" s="5"/>
      <c r="AYP375" s="5"/>
      <c r="AYQ375" s="5"/>
      <c r="AYR375" s="5"/>
      <c r="AYS375" s="5"/>
      <c r="AYT375" s="5"/>
      <c r="AYU375" s="5"/>
      <c r="AYV375" s="5"/>
      <c r="AYW375" s="5"/>
      <c r="AYX375" s="5"/>
      <c r="AYY375" s="5"/>
      <c r="AYZ375" s="5"/>
      <c r="AZA375" s="5"/>
      <c r="AZB375" s="5"/>
      <c r="AZC375" s="5"/>
      <c r="AZD375" s="5"/>
      <c r="AZE375" s="5"/>
      <c r="AZF375" s="5"/>
      <c r="AZG375" s="5"/>
      <c r="AZH375" s="5"/>
      <c r="AZI375" s="5"/>
      <c r="AZJ375" s="5"/>
      <c r="AZK375" s="5"/>
      <c r="AZL375" s="5"/>
      <c r="AZM375" s="5"/>
      <c r="AZN375" s="5"/>
      <c r="AZO375" s="5"/>
      <c r="AZP375" s="5"/>
      <c r="AZQ375" s="5"/>
      <c r="AZR375" s="5"/>
      <c r="AZS375" s="5"/>
      <c r="AZT375" s="5"/>
      <c r="AZU375" s="5"/>
      <c r="AZV375" s="5"/>
      <c r="AZW375" s="5"/>
      <c r="AZX375" s="5"/>
      <c r="AZY375" s="5"/>
      <c r="AZZ375" s="5"/>
      <c r="BAA375" s="5"/>
      <c r="BAB375" s="5"/>
      <c r="BAC375" s="5"/>
      <c r="BAD375" s="5"/>
      <c r="BAE375" s="5"/>
      <c r="BAF375" s="5"/>
      <c r="BAG375" s="5"/>
      <c r="BAH375" s="5"/>
      <c r="BAI375" s="5"/>
      <c r="BAJ375" s="5"/>
      <c r="BAK375" s="5"/>
      <c r="BAL375" s="5"/>
      <c r="BAM375" s="5"/>
      <c r="BAN375" s="5"/>
      <c r="BAO375" s="5"/>
      <c r="BAP375" s="5"/>
      <c r="BAQ375" s="5"/>
      <c r="BAR375" s="5"/>
      <c r="BAS375" s="5"/>
      <c r="BAT375" s="5"/>
      <c r="BAU375" s="5"/>
      <c r="BAV375" s="5"/>
      <c r="BAW375" s="5"/>
      <c r="BAX375" s="5"/>
      <c r="BAY375" s="5"/>
      <c r="BAZ375" s="5"/>
      <c r="BBA375" s="5"/>
      <c r="BBB375" s="5"/>
      <c r="BBC375" s="5"/>
      <c r="BBD375" s="5"/>
      <c r="BBE375" s="5"/>
      <c r="BBF375" s="5"/>
      <c r="BBG375" s="5"/>
      <c r="BBH375" s="5"/>
      <c r="BBI375" s="5"/>
      <c r="BBJ375" s="5"/>
      <c r="BBK375" s="5"/>
      <c r="BBL375" s="5"/>
      <c r="BBM375" s="5"/>
      <c r="BBN375" s="5"/>
      <c r="BBO375" s="5"/>
      <c r="BBP375" s="5"/>
      <c r="BBQ375" s="5"/>
      <c r="BBR375" s="5"/>
      <c r="BBS375" s="5"/>
      <c r="BBT375" s="5"/>
      <c r="BBU375" s="5"/>
      <c r="BBV375" s="5"/>
      <c r="BBW375" s="5"/>
      <c r="BBX375" s="5"/>
      <c r="BBY375" s="5"/>
      <c r="BBZ375" s="5"/>
      <c r="BCA375" s="5"/>
      <c r="BCB375" s="5"/>
      <c r="BCC375" s="5"/>
      <c r="BCD375" s="5"/>
      <c r="BCE375" s="5"/>
      <c r="BCF375" s="5"/>
      <c r="BCG375" s="5"/>
      <c r="BCH375" s="5"/>
      <c r="BCI375" s="5"/>
      <c r="BCJ375" s="5"/>
      <c r="BCK375" s="5"/>
      <c r="BCL375" s="5"/>
      <c r="BCM375" s="5"/>
      <c r="BCN375" s="5"/>
      <c r="BCO375" s="5"/>
      <c r="BCP375" s="5"/>
      <c r="BCQ375" s="5"/>
      <c r="BCR375" s="5"/>
      <c r="BCS375" s="5"/>
      <c r="BCT375" s="5"/>
      <c r="BCU375" s="5"/>
      <c r="BCV375" s="5"/>
      <c r="BCW375" s="5"/>
      <c r="BCX375" s="5"/>
      <c r="BCY375" s="5"/>
      <c r="BCZ375" s="5"/>
      <c r="BDA375" s="5"/>
      <c r="BDB375" s="5"/>
      <c r="BDC375" s="5"/>
      <c r="BDD375" s="5"/>
      <c r="BDE375" s="5"/>
      <c r="BDF375" s="5"/>
      <c r="BDG375" s="5"/>
      <c r="BDH375" s="5"/>
      <c r="BDI375" s="5"/>
      <c r="BDJ375" s="5"/>
      <c r="BDK375" s="5"/>
      <c r="BDL375" s="5"/>
      <c r="BDM375" s="5"/>
      <c r="BDN375" s="5"/>
      <c r="BDO375" s="5"/>
      <c r="BDP375" s="5"/>
      <c r="BDQ375" s="5"/>
      <c r="BDR375" s="5"/>
      <c r="BDS375" s="5"/>
      <c r="BDT375" s="5"/>
      <c r="BDU375" s="5"/>
      <c r="BDV375" s="5"/>
      <c r="BDW375" s="5"/>
      <c r="BDX375" s="5"/>
      <c r="BDY375" s="5"/>
      <c r="BDZ375" s="5"/>
      <c r="BEA375" s="5"/>
      <c r="BEB375" s="5"/>
      <c r="BEC375" s="5"/>
      <c r="BED375" s="5"/>
      <c r="BEE375" s="5"/>
      <c r="BEF375" s="5"/>
      <c r="BEG375" s="5"/>
      <c r="BEH375" s="5"/>
      <c r="BEI375" s="5"/>
      <c r="BEJ375" s="5"/>
      <c r="BEK375" s="5"/>
      <c r="BEL375" s="5"/>
      <c r="BEM375" s="5"/>
      <c r="BEN375" s="5"/>
      <c r="BEO375" s="5"/>
      <c r="BEP375" s="5"/>
      <c r="BEQ375" s="5"/>
      <c r="BER375" s="5"/>
      <c r="BES375" s="5"/>
      <c r="BET375" s="5"/>
      <c r="BEU375" s="5"/>
      <c r="BEV375" s="5"/>
      <c r="BEW375" s="5"/>
      <c r="BEX375" s="5"/>
      <c r="BEY375" s="5"/>
      <c r="BEZ375" s="5"/>
      <c r="BFA375" s="5"/>
      <c r="BFB375" s="5"/>
      <c r="BFC375" s="5"/>
      <c r="BFD375" s="5"/>
      <c r="BFE375" s="5"/>
      <c r="BFF375" s="5"/>
      <c r="BFG375" s="5"/>
      <c r="BFH375" s="5"/>
      <c r="BFI375" s="5"/>
      <c r="BFJ375" s="5"/>
      <c r="BFK375" s="5"/>
      <c r="BFL375" s="5"/>
      <c r="BFM375" s="5"/>
      <c r="BFN375" s="5"/>
      <c r="BFO375" s="5"/>
      <c r="BFP375" s="5"/>
      <c r="BFQ375" s="5"/>
      <c r="BFR375" s="5"/>
      <c r="BFS375" s="5"/>
      <c r="BFT375" s="5"/>
      <c r="BFU375" s="5"/>
      <c r="BFV375" s="5"/>
      <c r="BFW375" s="5"/>
      <c r="BFX375" s="5"/>
      <c r="BFY375" s="5"/>
      <c r="BFZ375" s="5"/>
      <c r="BGA375" s="5"/>
      <c r="BGB375" s="5"/>
      <c r="BGC375" s="5"/>
      <c r="BGD375" s="5"/>
      <c r="BGE375" s="5"/>
      <c r="BGF375" s="5"/>
      <c r="BGG375" s="5"/>
      <c r="BGH375" s="5"/>
      <c r="BGI375" s="5"/>
      <c r="BGJ375" s="5"/>
      <c r="BGK375" s="5"/>
      <c r="BGL375" s="5"/>
      <c r="BGM375" s="5"/>
      <c r="BGN375" s="5"/>
      <c r="BGO375" s="5"/>
      <c r="BGP375" s="5"/>
      <c r="BGQ375" s="5"/>
      <c r="BGR375" s="5"/>
      <c r="BGS375" s="5"/>
      <c r="BGT375" s="5"/>
      <c r="BGU375" s="5"/>
      <c r="BGV375" s="5"/>
      <c r="BGW375" s="5"/>
      <c r="BGX375" s="5"/>
      <c r="BGY375" s="5"/>
      <c r="BGZ375" s="5"/>
      <c r="BHA375" s="5"/>
      <c r="BHB375" s="5"/>
      <c r="BHC375" s="5"/>
      <c r="BHD375" s="5"/>
      <c r="BHE375" s="5"/>
      <c r="BHF375" s="5"/>
      <c r="BHG375" s="5"/>
      <c r="BHH375" s="5"/>
      <c r="BHI375" s="5"/>
      <c r="BHJ375" s="5"/>
      <c r="BHK375" s="5"/>
      <c r="BHL375" s="5"/>
      <c r="BHM375" s="5"/>
      <c r="BHN375" s="5"/>
      <c r="BHO375" s="5"/>
      <c r="BHP375" s="5"/>
      <c r="BHQ375" s="5"/>
      <c r="BHR375" s="5"/>
      <c r="BHS375" s="5"/>
      <c r="BHT375" s="5"/>
      <c r="BHU375" s="5"/>
      <c r="BHV375" s="5"/>
      <c r="BHW375" s="5"/>
      <c r="BHX375" s="5"/>
      <c r="BHY375" s="5"/>
      <c r="BHZ375" s="5"/>
      <c r="BIA375" s="5"/>
      <c r="BIB375" s="5"/>
      <c r="BIC375" s="5"/>
      <c r="BID375" s="5"/>
      <c r="BIE375" s="5"/>
      <c r="BIF375" s="5"/>
      <c r="BIG375" s="5"/>
      <c r="BIH375" s="5"/>
      <c r="BII375" s="5"/>
      <c r="BIJ375" s="5"/>
      <c r="BIK375" s="5"/>
      <c r="BIL375" s="5"/>
      <c r="BIM375" s="5"/>
      <c r="BIN375" s="5"/>
      <c r="BIO375" s="5"/>
      <c r="BIP375" s="5"/>
      <c r="BIQ375" s="5"/>
      <c r="BIR375" s="5"/>
      <c r="BIS375" s="5"/>
      <c r="BIT375" s="5"/>
      <c r="BIU375" s="5"/>
      <c r="BIV375" s="5"/>
      <c r="BIW375" s="5"/>
      <c r="BIX375" s="5"/>
      <c r="BIY375" s="5"/>
      <c r="BIZ375" s="5"/>
      <c r="BJA375" s="5"/>
      <c r="BJB375" s="5"/>
      <c r="BJC375" s="5"/>
      <c r="BJD375" s="5"/>
      <c r="BJE375" s="5"/>
      <c r="BJF375" s="5"/>
      <c r="BJG375" s="5"/>
      <c r="BJH375" s="5"/>
      <c r="BJI375" s="5"/>
      <c r="BJJ375" s="5"/>
      <c r="BJK375" s="5"/>
      <c r="BJL375" s="5"/>
      <c r="BJM375" s="5"/>
      <c r="BJN375" s="5"/>
      <c r="BJO375" s="5"/>
      <c r="BJP375" s="5"/>
      <c r="BJQ375" s="5"/>
      <c r="BJR375" s="5"/>
      <c r="BJS375" s="5"/>
      <c r="BJT375" s="5"/>
      <c r="BJU375" s="5"/>
      <c r="BJV375" s="5"/>
      <c r="BJW375" s="5"/>
      <c r="BJX375" s="5"/>
      <c r="BJY375" s="5"/>
      <c r="BJZ375" s="5"/>
      <c r="BKA375" s="5"/>
      <c r="BKB375" s="5"/>
      <c r="BKC375" s="5"/>
      <c r="BKD375" s="5"/>
      <c r="BKE375" s="5"/>
      <c r="BKF375" s="5"/>
      <c r="BKG375" s="5"/>
      <c r="BKH375" s="5"/>
      <c r="BKI375" s="5"/>
      <c r="BKJ375" s="5"/>
      <c r="BKK375" s="5"/>
      <c r="BKL375" s="5"/>
      <c r="BKM375" s="5"/>
      <c r="BKN375" s="5"/>
      <c r="BKO375" s="5"/>
      <c r="BKP375" s="5"/>
      <c r="BKQ375" s="5"/>
      <c r="BKR375" s="5"/>
      <c r="BKS375" s="5"/>
      <c r="BKT375" s="5"/>
      <c r="BKU375" s="5"/>
      <c r="BKV375" s="5"/>
      <c r="BKW375" s="5"/>
      <c r="BKX375" s="5"/>
      <c r="BKY375" s="5"/>
      <c r="BKZ375" s="5"/>
      <c r="BLA375" s="5"/>
      <c r="BLB375" s="5"/>
      <c r="BLC375" s="5"/>
      <c r="BLD375" s="5"/>
      <c r="BLE375" s="5"/>
      <c r="BLF375" s="5"/>
      <c r="BLG375" s="5"/>
      <c r="BLH375" s="5"/>
      <c r="BLI375" s="5"/>
      <c r="BLJ375" s="5"/>
      <c r="BLK375" s="5"/>
      <c r="BLL375" s="5"/>
      <c r="BLM375" s="5"/>
      <c r="BLN375" s="5"/>
      <c r="BLO375" s="5"/>
      <c r="BLP375" s="5"/>
      <c r="BLQ375" s="5"/>
      <c r="BLR375" s="5"/>
      <c r="BLS375" s="5"/>
      <c r="BLT375" s="5"/>
      <c r="BLU375" s="5"/>
      <c r="BLV375" s="5"/>
      <c r="BLW375" s="5"/>
      <c r="BLX375" s="5"/>
      <c r="BLY375" s="5"/>
      <c r="BLZ375" s="5"/>
      <c r="BMA375" s="5"/>
      <c r="BMB375" s="5"/>
      <c r="BMC375" s="5"/>
      <c r="BMD375" s="5"/>
      <c r="BME375" s="5"/>
      <c r="BMF375" s="5"/>
      <c r="BMG375" s="5"/>
      <c r="BMH375" s="5"/>
      <c r="BMI375" s="5"/>
      <c r="BMJ375" s="5"/>
      <c r="BMK375" s="5"/>
      <c r="BML375" s="5"/>
      <c r="BMM375" s="5"/>
      <c r="BMN375" s="5"/>
      <c r="BMO375" s="5"/>
      <c r="BMP375" s="5"/>
      <c r="BMQ375" s="5"/>
      <c r="BMR375" s="5"/>
      <c r="BMS375" s="5"/>
      <c r="BMT375" s="5"/>
      <c r="BMU375" s="5"/>
      <c r="BMV375" s="5"/>
      <c r="BMW375" s="5"/>
      <c r="BMX375" s="5"/>
      <c r="BMY375" s="5"/>
      <c r="BMZ375" s="5"/>
      <c r="BNA375" s="5"/>
      <c r="BNB375" s="5"/>
      <c r="BNC375" s="5"/>
      <c r="BND375" s="5"/>
      <c r="BNE375" s="5"/>
      <c r="BNF375" s="5"/>
      <c r="BNG375" s="5"/>
      <c r="BNH375" s="5"/>
      <c r="BNI375" s="5"/>
      <c r="BNJ375" s="5"/>
      <c r="BNK375" s="5"/>
      <c r="BNL375" s="5"/>
      <c r="BNM375" s="5"/>
      <c r="BNN375" s="5"/>
      <c r="BNO375" s="5"/>
      <c r="BNP375" s="5"/>
      <c r="BNQ375" s="5"/>
      <c r="BNR375" s="5"/>
      <c r="BNS375" s="5"/>
      <c r="BNT375" s="5"/>
      <c r="BNU375" s="5"/>
      <c r="BNV375" s="5"/>
      <c r="BNW375" s="5"/>
      <c r="BNX375" s="5"/>
      <c r="BNY375" s="5"/>
      <c r="BNZ375" s="5"/>
      <c r="BOA375" s="5"/>
      <c r="BOB375" s="5"/>
      <c r="BOC375" s="5"/>
      <c r="BOD375" s="5"/>
      <c r="BOE375" s="5"/>
      <c r="BOF375" s="5"/>
      <c r="BOG375" s="5"/>
      <c r="BOH375" s="5"/>
      <c r="BOI375" s="5"/>
      <c r="BOJ375" s="5"/>
      <c r="BOK375" s="5"/>
      <c r="BOL375" s="5"/>
      <c r="BOM375" s="5"/>
      <c r="BON375" s="5"/>
      <c r="BOO375" s="5"/>
      <c r="BOP375" s="5"/>
      <c r="BOQ375" s="5"/>
      <c r="BOR375" s="5"/>
      <c r="BOS375" s="5"/>
      <c r="BOT375" s="5"/>
      <c r="BOU375" s="5"/>
      <c r="BOV375" s="5"/>
      <c r="BOW375" s="5"/>
      <c r="BOX375" s="5"/>
      <c r="BOY375" s="5"/>
      <c r="BOZ375" s="5"/>
      <c r="BPA375" s="5"/>
      <c r="BPB375" s="5"/>
      <c r="BPC375" s="5"/>
      <c r="BPD375" s="5"/>
      <c r="BPE375" s="5"/>
      <c r="BPF375" s="5"/>
      <c r="BPG375" s="5"/>
      <c r="BPH375" s="5"/>
      <c r="BPI375" s="5"/>
      <c r="BPJ375" s="5"/>
      <c r="BPK375" s="5"/>
      <c r="BPL375" s="5"/>
      <c r="BPM375" s="5"/>
      <c r="BPN375" s="5"/>
      <c r="BPO375" s="5"/>
      <c r="BPP375" s="5"/>
      <c r="BPQ375" s="5"/>
      <c r="BPR375" s="5"/>
      <c r="BPS375" s="5"/>
      <c r="BPT375" s="5"/>
      <c r="BPU375" s="5"/>
      <c r="BPV375" s="5"/>
      <c r="BPW375" s="5"/>
      <c r="BPX375" s="5"/>
      <c r="BPY375" s="5"/>
      <c r="BPZ375" s="5"/>
      <c r="BQA375" s="5"/>
      <c r="BQB375" s="5"/>
      <c r="BQC375" s="5"/>
      <c r="BQD375" s="5"/>
      <c r="BQE375" s="5"/>
      <c r="BQF375" s="5"/>
      <c r="BQG375" s="5"/>
      <c r="BQH375" s="5"/>
      <c r="BQI375" s="5"/>
      <c r="BQJ375" s="5"/>
      <c r="BQK375" s="5"/>
      <c r="BQL375" s="5"/>
      <c r="BQM375" s="5"/>
      <c r="BQN375" s="5"/>
      <c r="BQO375" s="5"/>
      <c r="BQP375" s="5"/>
      <c r="BQQ375" s="5"/>
      <c r="BQR375" s="5"/>
      <c r="BQS375" s="5"/>
      <c r="BQT375" s="5"/>
      <c r="BQU375" s="5"/>
      <c r="BQV375" s="5"/>
      <c r="BQW375" s="5"/>
      <c r="BQX375" s="5"/>
      <c r="BQY375" s="5"/>
      <c r="BQZ375" s="5"/>
      <c r="BRA375" s="5"/>
      <c r="BRB375" s="5"/>
      <c r="BRC375" s="5"/>
      <c r="BRD375" s="5"/>
      <c r="BRE375" s="5"/>
      <c r="BRF375" s="5"/>
      <c r="BRG375" s="5"/>
      <c r="BRH375" s="5"/>
      <c r="BRI375" s="5"/>
      <c r="BRJ375" s="5"/>
      <c r="BRK375" s="5"/>
      <c r="BRL375" s="5"/>
      <c r="BRM375" s="5"/>
      <c r="BRN375" s="5"/>
      <c r="BRO375" s="5"/>
      <c r="BRP375" s="5"/>
      <c r="BRQ375" s="5"/>
      <c r="BRR375" s="5"/>
      <c r="BRS375" s="5"/>
      <c r="BRT375" s="5"/>
      <c r="BRU375" s="5"/>
      <c r="BRV375" s="5"/>
      <c r="BRW375" s="5"/>
      <c r="BRX375" s="5"/>
      <c r="BRY375" s="5"/>
      <c r="BRZ375" s="5"/>
      <c r="BSA375" s="5"/>
      <c r="BSB375" s="5"/>
      <c r="BSC375" s="5"/>
      <c r="BSD375" s="5"/>
      <c r="BSE375" s="5"/>
      <c r="BSF375" s="5"/>
      <c r="BSG375" s="5"/>
      <c r="BSH375" s="5"/>
      <c r="BSI375" s="5"/>
      <c r="BSJ375" s="5"/>
      <c r="BSK375" s="5"/>
      <c r="BSL375" s="5"/>
      <c r="BSM375" s="5"/>
      <c r="BSN375" s="5"/>
      <c r="BSO375" s="5"/>
      <c r="BSP375" s="5"/>
      <c r="BSQ375" s="5"/>
      <c r="BSR375" s="5"/>
      <c r="BSS375" s="5"/>
      <c r="BST375" s="5"/>
      <c r="BSU375" s="5"/>
      <c r="BSV375" s="5"/>
      <c r="BSW375" s="5"/>
      <c r="BSX375" s="5"/>
      <c r="BSY375" s="5"/>
      <c r="BSZ375" s="5"/>
      <c r="BTA375" s="5"/>
      <c r="BTB375" s="5"/>
      <c r="BTC375" s="5"/>
      <c r="BTD375" s="5"/>
      <c r="BTE375" s="5"/>
      <c r="BTF375" s="5"/>
      <c r="BTG375" s="5"/>
      <c r="BTH375" s="5"/>
      <c r="BTI375" s="5"/>
      <c r="BTJ375" s="5"/>
      <c r="BTK375" s="5"/>
      <c r="BTL375" s="5"/>
      <c r="BTM375" s="5"/>
      <c r="BTN375" s="5"/>
      <c r="BTO375" s="5"/>
      <c r="BTP375" s="5"/>
      <c r="BTQ375" s="5"/>
      <c r="BTR375" s="5"/>
      <c r="BTS375" s="5"/>
      <c r="BTT375" s="5"/>
      <c r="BTU375" s="5"/>
      <c r="BTV375" s="5"/>
      <c r="BTW375" s="5"/>
      <c r="BTX375" s="5"/>
      <c r="BTY375" s="5"/>
      <c r="BTZ375" s="5"/>
      <c r="BUA375" s="5"/>
      <c r="BUB375" s="5"/>
      <c r="BUC375" s="5"/>
      <c r="BUD375" s="5"/>
      <c r="BUE375" s="5"/>
      <c r="BUF375" s="5"/>
      <c r="BUG375" s="5"/>
      <c r="BUH375" s="5"/>
      <c r="BUI375" s="5"/>
      <c r="BUJ375" s="5"/>
      <c r="BUK375" s="5"/>
      <c r="BUL375" s="5"/>
      <c r="BUM375" s="5"/>
      <c r="BUN375" s="5"/>
      <c r="BUO375" s="5"/>
      <c r="BUP375" s="5"/>
      <c r="BUQ375" s="5"/>
      <c r="BUR375" s="5"/>
      <c r="BUS375" s="5"/>
      <c r="BUT375" s="5"/>
      <c r="BUU375" s="5"/>
      <c r="BUV375" s="5"/>
      <c r="BUW375" s="5"/>
      <c r="BUX375" s="5"/>
      <c r="BUY375" s="5"/>
      <c r="BUZ375" s="5"/>
      <c r="BVA375" s="5"/>
      <c r="BVB375" s="5"/>
      <c r="BVC375" s="5"/>
      <c r="BVD375" s="5"/>
      <c r="BVE375" s="5"/>
      <c r="BVF375" s="5"/>
      <c r="BVG375" s="5"/>
      <c r="BVH375" s="5"/>
      <c r="BVI375" s="5"/>
      <c r="BVJ375" s="5"/>
      <c r="BVK375" s="5"/>
      <c r="BVL375" s="5"/>
      <c r="BVM375" s="5"/>
      <c r="BVN375" s="5"/>
      <c r="BVO375" s="5"/>
      <c r="BVP375" s="5"/>
      <c r="BVQ375" s="5"/>
      <c r="BVR375" s="5"/>
      <c r="BVS375" s="5"/>
      <c r="BVT375" s="5"/>
      <c r="BVU375" s="5"/>
      <c r="BVV375" s="5"/>
      <c r="BVW375" s="5"/>
      <c r="BVX375" s="5"/>
      <c r="BVY375" s="5"/>
      <c r="BVZ375" s="5"/>
      <c r="BWA375" s="5"/>
      <c r="BWB375" s="5"/>
      <c r="BWC375" s="5"/>
      <c r="BWD375" s="5"/>
      <c r="BWE375" s="5"/>
      <c r="BWF375" s="5"/>
      <c r="BWG375" s="5"/>
      <c r="BWH375" s="5"/>
      <c r="BWI375" s="5"/>
      <c r="BWJ375" s="5"/>
      <c r="BWK375" s="5"/>
      <c r="BWL375" s="5"/>
      <c r="BWM375" s="5"/>
      <c r="BWN375" s="5"/>
      <c r="BWO375" s="5"/>
      <c r="BWP375" s="5"/>
      <c r="BWQ375" s="5"/>
      <c r="BWR375" s="5"/>
      <c r="BWS375" s="5"/>
      <c r="BWT375" s="5"/>
      <c r="BWU375" s="5"/>
      <c r="BWV375" s="5"/>
      <c r="BWW375" s="5"/>
      <c r="BWX375" s="5"/>
      <c r="BWY375" s="5"/>
      <c r="BWZ375" s="5"/>
      <c r="BXA375" s="5"/>
      <c r="BXB375" s="5"/>
      <c r="BXC375" s="5"/>
      <c r="BXD375" s="5"/>
      <c r="BXE375" s="5"/>
      <c r="BXF375" s="5"/>
      <c r="BXG375" s="5"/>
      <c r="BXH375" s="5"/>
      <c r="BXI375" s="5"/>
      <c r="BXJ375" s="5"/>
      <c r="BXK375" s="5"/>
      <c r="BXL375" s="5"/>
      <c r="BXM375" s="5"/>
      <c r="BXN375" s="5"/>
      <c r="BXO375" s="5"/>
      <c r="BXP375" s="5"/>
      <c r="BXQ375" s="5"/>
      <c r="BXR375" s="5"/>
      <c r="BXS375" s="5"/>
      <c r="BXT375" s="5"/>
      <c r="BXU375" s="5"/>
      <c r="BXV375" s="5"/>
      <c r="BXW375" s="5"/>
      <c r="BXX375" s="5"/>
      <c r="BXY375" s="5"/>
      <c r="BXZ375" s="5"/>
      <c r="BYA375" s="5"/>
      <c r="BYB375" s="5"/>
      <c r="BYC375" s="5"/>
      <c r="BYD375" s="5"/>
      <c r="BYE375" s="5"/>
      <c r="BYF375" s="5"/>
      <c r="BYG375" s="5"/>
      <c r="BYH375" s="5"/>
      <c r="BYI375" s="5"/>
      <c r="BYJ375" s="5"/>
      <c r="BYK375" s="5"/>
      <c r="BYL375" s="5"/>
      <c r="BYM375" s="5"/>
      <c r="BYN375" s="5"/>
      <c r="BYO375" s="5"/>
      <c r="BYP375" s="5"/>
      <c r="BYQ375" s="5"/>
      <c r="BYR375" s="5"/>
      <c r="BYS375" s="5"/>
      <c r="BYT375" s="5"/>
      <c r="BYU375" s="5"/>
      <c r="BYV375" s="5"/>
      <c r="BYW375" s="5"/>
      <c r="BYX375" s="5"/>
      <c r="BYY375" s="5"/>
      <c r="BYZ375" s="5"/>
      <c r="BZA375" s="5"/>
      <c r="BZB375" s="5"/>
      <c r="BZC375" s="5"/>
      <c r="BZD375" s="5"/>
      <c r="BZE375" s="5"/>
      <c r="BZF375" s="5"/>
      <c r="BZG375" s="5"/>
      <c r="BZH375" s="5"/>
      <c r="BZI375" s="5"/>
      <c r="BZJ375" s="5"/>
      <c r="BZK375" s="5"/>
      <c r="BZL375" s="5"/>
      <c r="BZM375" s="5"/>
      <c r="BZN375" s="5"/>
      <c r="BZO375" s="5"/>
      <c r="BZP375" s="5"/>
      <c r="BZQ375" s="5"/>
      <c r="BZR375" s="5"/>
      <c r="BZS375" s="5"/>
      <c r="BZT375" s="5"/>
      <c r="BZU375" s="5"/>
      <c r="BZV375" s="5"/>
      <c r="BZW375" s="5"/>
      <c r="BZX375" s="5"/>
      <c r="BZY375" s="5"/>
      <c r="BZZ375" s="5"/>
      <c r="CAA375" s="5"/>
      <c r="CAB375" s="5"/>
      <c r="CAC375" s="5"/>
      <c r="CAD375" s="5"/>
      <c r="CAE375" s="5"/>
      <c r="CAF375" s="5"/>
      <c r="CAG375" s="5"/>
      <c r="CAH375" s="5"/>
      <c r="CAI375" s="5"/>
      <c r="CAJ375" s="5"/>
      <c r="CAK375" s="5"/>
      <c r="CAL375" s="5"/>
      <c r="CAM375" s="5"/>
      <c r="CAN375" s="5"/>
      <c r="CAO375" s="5"/>
      <c r="CAP375" s="5"/>
      <c r="CAQ375" s="5"/>
      <c r="CAR375" s="5"/>
      <c r="CAS375" s="5"/>
      <c r="CAT375" s="5"/>
      <c r="CAU375" s="5"/>
      <c r="CAV375" s="5"/>
      <c r="CAW375" s="5"/>
      <c r="CAX375" s="5"/>
      <c r="CAY375" s="5"/>
      <c r="CAZ375" s="5"/>
      <c r="CBA375" s="5"/>
      <c r="CBB375" s="5"/>
      <c r="CBC375" s="5"/>
      <c r="CBD375" s="5"/>
      <c r="CBE375" s="5"/>
      <c r="CBF375" s="5"/>
      <c r="CBG375" s="5"/>
      <c r="CBH375" s="5"/>
      <c r="CBI375" s="5"/>
      <c r="CBJ375" s="5"/>
      <c r="CBK375" s="5"/>
      <c r="CBL375" s="5"/>
      <c r="CBM375" s="5"/>
      <c r="CBN375" s="5"/>
      <c r="CBO375" s="5"/>
      <c r="CBP375" s="5"/>
      <c r="CBQ375" s="5"/>
      <c r="CBR375" s="5"/>
      <c r="CBS375" s="5"/>
      <c r="CBT375" s="5"/>
      <c r="CBU375" s="5"/>
      <c r="CBV375" s="5"/>
      <c r="CBW375" s="5"/>
      <c r="CBX375" s="5"/>
      <c r="CBY375" s="5"/>
      <c r="CBZ375" s="5"/>
      <c r="CCA375" s="5"/>
      <c r="CCB375" s="5"/>
      <c r="CCC375" s="5"/>
      <c r="CCD375" s="5"/>
      <c r="CCE375" s="5"/>
      <c r="CCF375" s="5"/>
      <c r="CCG375" s="5"/>
      <c r="CCH375" s="5"/>
      <c r="CCI375" s="5"/>
      <c r="CCJ375" s="5"/>
      <c r="CCK375" s="5"/>
      <c r="CCL375" s="5"/>
      <c r="CCM375" s="5"/>
      <c r="CCN375" s="5"/>
      <c r="CCO375" s="5"/>
      <c r="CCP375" s="5"/>
      <c r="CCQ375" s="5"/>
      <c r="CCR375" s="5"/>
      <c r="CCS375" s="5"/>
      <c r="CCT375" s="5"/>
      <c r="CCU375" s="5"/>
      <c r="CCV375" s="5"/>
      <c r="CCW375" s="5"/>
      <c r="CCX375" s="5"/>
      <c r="CCY375" s="5"/>
      <c r="CCZ375" s="5"/>
      <c r="CDA375" s="5"/>
      <c r="CDB375" s="5"/>
      <c r="CDC375" s="5"/>
      <c r="CDD375" s="5"/>
      <c r="CDE375" s="5"/>
      <c r="CDF375" s="5"/>
      <c r="CDG375" s="5"/>
      <c r="CDH375" s="5"/>
      <c r="CDI375" s="5"/>
      <c r="CDJ375" s="5"/>
      <c r="CDK375" s="5"/>
      <c r="CDL375" s="5"/>
      <c r="CDM375" s="5"/>
      <c r="CDN375" s="5"/>
      <c r="CDO375" s="5"/>
      <c r="CDP375" s="5"/>
      <c r="CDQ375" s="5"/>
      <c r="CDR375" s="5"/>
      <c r="CDS375" s="5"/>
      <c r="CDT375" s="5"/>
      <c r="CDU375" s="5"/>
      <c r="CDV375" s="5"/>
      <c r="CDW375" s="5"/>
      <c r="CDX375" s="5"/>
      <c r="CDY375" s="5"/>
      <c r="CDZ375" s="5"/>
      <c r="CEA375" s="5"/>
      <c r="CEB375" s="5"/>
      <c r="CEC375" s="5"/>
      <c r="CED375" s="5"/>
      <c r="CEE375" s="5"/>
      <c r="CEF375" s="5"/>
      <c r="CEG375" s="5"/>
      <c r="CEH375" s="5"/>
      <c r="CEI375" s="5"/>
      <c r="CEJ375" s="5"/>
      <c r="CEK375" s="5"/>
      <c r="CEL375" s="5"/>
      <c r="CEM375" s="5"/>
      <c r="CEN375" s="5"/>
      <c r="CEO375" s="5"/>
      <c r="CEP375" s="5"/>
      <c r="CEQ375" s="5"/>
      <c r="CER375" s="5"/>
      <c r="CES375" s="5"/>
      <c r="CET375" s="5"/>
      <c r="CEU375" s="5"/>
      <c r="CEV375" s="5"/>
      <c r="CEW375" s="5"/>
      <c r="CEX375" s="5"/>
      <c r="CEY375" s="5"/>
      <c r="CEZ375" s="5"/>
      <c r="CFA375" s="5"/>
      <c r="CFB375" s="5"/>
      <c r="CFC375" s="5"/>
      <c r="CFD375" s="5"/>
      <c r="CFE375" s="5"/>
      <c r="CFF375" s="5"/>
      <c r="CFG375" s="5"/>
      <c r="CFH375" s="5"/>
      <c r="CFI375" s="5"/>
      <c r="CFJ375" s="5"/>
      <c r="CFK375" s="5"/>
      <c r="CFL375" s="5"/>
      <c r="CFM375" s="5"/>
      <c r="CFN375" s="5"/>
      <c r="CFO375" s="5"/>
      <c r="CFP375" s="5"/>
      <c r="CFQ375" s="5"/>
      <c r="CFR375" s="5"/>
      <c r="CFS375" s="5"/>
      <c r="CFT375" s="5"/>
      <c r="CFU375" s="5"/>
      <c r="CFV375" s="5"/>
      <c r="CFW375" s="5"/>
      <c r="CFX375" s="5"/>
      <c r="CFY375" s="5"/>
      <c r="CFZ375" s="5"/>
      <c r="CGA375" s="5"/>
      <c r="CGB375" s="5"/>
      <c r="CGC375" s="5"/>
      <c r="CGD375" s="5"/>
      <c r="CGE375" s="5"/>
      <c r="CGF375" s="5"/>
      <c r="CGG375" s="5"/>
      <c r="CGH375" s="5"/>
      <c r="CGI375" s="5"/>
      <c r="CGJ375" s="5"/>
      <c r="CGK375" s="5"/>
      <c r="CGL375" s="5"/>
      <c r="CGM375" s="5"/>
      <c r="CGN375" s="5"/>
      <c r="CGO375" s="5"/>
      <c r="CGP375" s="5"/>
      <c r="CGQ375" s="5"/>
      <c r="CGR375" s="5"/>
      <c r="CGS375" s="5"/>
      <c r="CGT375" s="5"/>
      <c r="CGU375" s="5"/>
      <c r="CGV375" s="5"/>
      <c r="CGW375" s="5"/>
      <c r="CGX375" s="5"/>
      <c r="CGY375" s="5"/>
      <c r="CGZ375" s="5"/>
      <c r="CHA375" s="5"/>
      <c r="CHB375" s="5"/>
      <c r="CHC375" s="5"/>
      <c r="CHD375" s="5"/>
      <c r="CHE375" s="5"/>
      <c r="CHF375" s="5"/>
      <c r="CHG375" s="5"/>
      <c r="CHH375" s="5"/>
      <c r="CHI375" s="5"/>
      <c r="CHJ375" s="5"/>
      <c r="CHK375" s="5"/>
      <c r="CHL375" s="5"/>
      <c r="CHM375" s="5"/>
      <c r="CHN375" s="5"/>
      <c r="CHO375" s="5"/>
      <c r="CHP375" s="5"/>
      <c r="CHQ375" s="5"/>
      <c r="CHR375" s="5"/>
      <c r="CHS375" s="5"/>
      <c r="CHT375" s="5"/>
      <c r="CHU375" s="5"/>
      <c r="CHV375" s="5"/>
      <c r="CHW375" s="5"/>
      <c r="CHX375" s="5"/>
      <c r="CHY375" s="5"/>
      <c r="CHZ375" s="5"/>
      <c r="CIA375" s="5"/>
      <c r="CIB375" s="5"/>
      <c r="CIC375" s="5"/>
      <c r="CID375" s="5"/>
      <c r="CIE375" s="5"/>
      <c r="CIF375" s="5"/>
      <c r="CIG375" s="5"/>
      <c r="CIH375" s="5"/>
      <c r="CII375" s="5"/>
      <c r="CIJ375" s="5"/>
      <c r="CIK375" s="5"/>
      <c r="CIL375" s="5"/>
      <c r="CIM375" s="5"/>
      <c r="CIN375" s="5"/>
      <c r="CIO375" s="5"/>
      <c r="CIP375" s="5"/>
      <c r="CIQ375" s="5"/>
      <c r="CIR375" s="5"/>
      <c r="CIS375" s="5"/>
      <c r="CIT375" s="5"/>
      <c r="CIU375" s="5"/>
      <c r="CIV375" s="5"/>
      <c r="CIW375" s="5"/>
      <c r="CIX375" s="5"/>
      <c r="CIY375" s="5"/>
      <c r="CIZ375" s="5"/>
      <c r="CJA375" s="5"/>
      <c r="CJB375" s="5"/>
      <c r="CJC375" s="5"/>
      <c r="CJD375" s="5"/>
      <c r="CJE375" s="5"/>
      <c r="CJF375" s="5"/>
      <c r="CJG375" s="5"/>
      <c r="CJH375" s="5"/>
      <c r="CJI375" s="5"/>
      <c r="CJJ375" s="5"/>
      <c r="CJK375" s="5"/>
      <c r="CJL375" s="5"/>
      <c r="CJM375" s="5"/>
      <c r="CJN375" s="5"/>
      <c r="CJO375" s="5"/>
      <c r="CJP375" s="5"/>
      <c r="CJQ375" s="5"/>
      <c r="CJR375" s="5"/>
      <c r="CJS375" s="5"/>
      <c r="CJT375" s="5"/>
      <c r="CJU375" s="5"/>
      <c r="CJV375" s="5"/>
      <c r="CJW375" s="5"/>
      <c r="CJX375" s="5"/>
      <c r="CJY375" s="5"/>
      <c r="CJZ375" s="5"/>
      <c r="CKA375" s="5"/>
      <c r="CKB375" s="5"/>
      <c r="CKC375" s="5"/>
      <c r="CKD375" s="5"/>
      <c r="CKE375" s="5"/>
      <c r="CKF375" s="5"/>
      <c r="CKG375" s="5"/>
      <c r="CKH375" s="5"/>
      <c r="CKI375" s="5"/>
      <c r="CKJ375" s="5"/>
      <c r="CKK375" s="5"/>
      <c r="CKL375" s="5"/>
      <c r="CKM375" s="5"/>
      <c r="CKN375" s="5"/>
      <c r="CKO375" s="5"/>
      <c r="CKP375" s="5"/>
      <c r="CKQ375" s="5"/>
      <c r="CKR375" s="5"/>
      <c r="CKS375" s="5"/>
      <c r="CKT375" s="5"/>
      <c r="CKU375" s="5"/>
      <c r="CKV375" s="5"/>
      <c r="CKW375" s="5"/>
      <c r="CKX375" s="5"/>
      <c r="CKY375" s="5"/>
      <c r="CKZ375" s="5"/>
      <c r="CLA375" s="5"/>
      <c r="CLB375" s="5"/>
      <c r="CLC375" s="5"/>
      <c r="CLD375" s="5"/>
      <c r="CLE375" s="5"/>
      <c r="CLF375" s="5"/>
      <c r="CLG375" s="5"/>
      <c r="CLH375" s="5"/>
      <c r="CLI375" s="5"/>
      <c r="CLJ375" s="5"/>
      <c r="CLK375" s="5"/>
      <c r="CLL375" s="5"/>
      <c r="CLM375" s="5"/>
      <c r="CLN375" s="5"/>
      <c r="CLO375" s="5"/>
      <c r="CLP375" s="5"/>
      <c r="CLQ375" s="5"/>
      <c r="CLR375" s="5"/>
      <c r="CLS375" s="5"/>
      <c r="CLT375" s="5"/>
      <c r="CLU375" s="5"/>
      <c r="CLV375" s="5"/>
      <c r="CLW375" s="5"/>
      <c r="CLX375" s="5"/>
      <c r="CLY375" s="5"/>
      <c r="CLZ375" s="5"/>
      <c r="CMA375" s="5"/>
      <c r="CMB375" s="5"/>
      <c r="CMC375" s="5"/>
      <c r="CMD375" s="5"/>
      <c r="CME375" s="5"/>
      <c r="CMF375" s="5"/>
      <c r="CMG375" s="5"/>
      <c r="CMH375" s="5"/>
      <c r="CMI375" s="5"/>
      <c r="CMJ375" s="5"/>
      <c r="CMK375" s="5"/>
      <c r="CML375" s="5"/>
      <c r="CMM375" s="5"/>
      <c r="CMN375" s="5"/>
      <c r="CMO375" s="5"/>
      <c r="CMP375" s="5"/>
      <c r="CMQ375" s="5"/>
      <c r="CMR375" s="5"/>
      <c r="CMS375" s="5"/>
      <c r="CMT375" s="5"/>
      <c r="CMU375" s="5"/>
      <c r="CMV375" s="5"/>
      <c r="CMW375" s="5"/>
      <c r="CMX375" s="5"/>
      <c r="CMY375" s="5"/>
      <c r="CMZ375" s="5"/>
      <c r="CNA375" s="5"/>
      <c r="CNB375" s="5"/>
      <c r="CNC375" s="5"/>
      <c r="CND375" s="5"/>
      <c r="CNE375" s="5"/>
      <c r="CNF375" s="5"/>
      <c r="CNG375" s="5"/>
      <c r="CNH375" s="5"/>
      <c r="CNI375" s="5"/>
      <c r="CNJ375" s="5"/>
      <c r="CNK375" s="5"/>
      <c r="CNL375" s="5"/>
      <c r="CNM375" s="5"/>
      <c r="CNN375" s="5"/>
      <c r="CNO375" s="5"/>
      <c r="CNP375" s="5"/>
      <c r="CNQ375" s="5"/>
      <c r="CNR375" s="5"/>
      <c r="CNS375" s="5"/>
      <c r="CNT375" s="5"/>
      <c r="CNU375" s="5"/>
      <c r="CNV375" s="5"/>
      <c r="CNW375" s="5"/>
      <c r="CNX375" s="5"/>
      <c r="CNY375" s="5"/>
      <c r="CNZ375" s="5"/>
      <c r="COA375" s="5"/>
      <c r="COB375" s="5"/>
      <c r="COC375" s="5"/>
      <c r="COD375" s="5"/>
      <c r="COE375" s="5"/>
      <c r="COF375" s="5"/>
      <c r="COG375" s="5"/>
      <c r="COH375" s="5"/>
      <c r="COI375" s="5"/>
      <c r="COJ375" s="5"/>
      <c r="COK375" s="5"/>
      <c r="COL375" s="5"/>
      <c r="COM375" s="5"/>
      <c r="CON375" s="5"/>
      <c r="COO375" s="5"/>
      <c r="COP375" s="5"/>
      <c r="COQ375" s="5"/>
      <c r="COR375" s="5"/>
      <c r="COS375" s="5"/>
      <c r="COT375" s="5"/>
      <c r="COU375" s="5"/>
      <c r="COV375" s="5"/>
      <c r="COW375" s="5"/>
      <c r="COX375" s="5"/>
      <c r="COY375" s="5"/>
      <c r="COZ375" s="5"/>
      <c r="CPA375" s="5"/>
      <c r="CPB375" s="5"/>
      <c r="CPC375" s="5"/>
      <c r="CPD375" s="5"/>
      <c r="CPE375" s="5"/>
      <c r="CPF375" s="5"/>
      <c r="CPG375" s="5"/>
      <c r="CPH375" s="5"/>
      <c r="CPI375" s="5"/>
      <c r="CPJ375" s="5"/>
      <c r="CPK375" s="5"/>
      <c r="CPL375" s="5"/>
      <c r="CPM375" s="5"/>
      <c r="CPN375" s="5"/>
      <c r="CPO375" s="5"/>
      <c r="CPP375" s="5"/>
      <c r="CPQ375" s="5"/>
      <c r="CPR375" s="5"/>
      <c r="CPS375" s="5"/>
      <c r="CPT375" s="5"/>
      <c r="CPU375" s="5"/>
      <c r="CPV375" s="5"/>
      <c r="CPW375" s="5"/>
      <c r="CPX375" s="5"/>
      <c r="CPY375" s="5"/>
      <c r="CPZ375" s="5"/>
      <c r="CQA375" s="5"/>
      <c r="CQB375" s="5"/>
      <c r="CQC375" s="5"/>
      <c r="CQD375" s="5"/>
      <c r="CQE375" s="5"/>
      <c r="CQF375" s="5"/>
      <c r="CQG375" s="5"/>
      <c r="CQH375" s="5"/>
      <c r="CQI375" s="5"/>
      <c r="CQJ375" s="5"/>
      <c r="CQK375" s="5"/>
      <c r="CQL375" s="5"/>
      <c r="CQM375" s="5"/>
      <c r="CQN375" s="5"/>
      <c r="CQO375" s="5"/>
      <c r="CQP375" s="5"/>
      <c r="CQQ375" s="5"/>
      <c r="CQR375" s="5"/>
      <c r="CQS375" s="5"/>
      <c r="CQT375" s="5"/>
      <c r="CQU375" s="5"/>
      <c r="CQV375" s="5"/>
      <c r="CQW375" s="5"/>
      <c r="CQX375" s="5"/>
      <c r="CQY375" s="5"/>
      <c r="CQZ375" s="5"/>
      <c r="CRA375" s="5"/>
      <c r="CRB375" s="5"/>
      <c r="CRC375" s="5"/>
      <c r="CRD375" s="5"/>
      <c r="CRE375" s="5"/>
      <c r="CRF375" s="5"/>
      <c r="CRG375" s="5"/>
      <c r="CRH375" s="5"/>
      <c r="CRI375" s="5"/>
      <c r="CRJ375" s="5"/>
      <c r="CRK375" s="5"/>
      <c r="CRL375" s="5"/>
      <c r="CRM375" s="5"/>
      <c r="CRN375" s="5"/>
      <c r="CRO375" s="5"/>
      <c r="CRP375" s="5"/>
      <c r="CRQ375" s="5"/>
      <c r="CRR375" s="5"/>
      <c r="CRS375" s="5"/>
      <c r="CRT375" s="5"/>
      <c r="CRU375" s="5"/>
      <c r="CRV375" s="5"/>
      <c r="CRW375" s="5"/>
      <c r="CRX375" s="5"/>
      <c r="CRY375" s="5"/>
      <c r="CRZ375" s="5"/>
      <c r="CSA375" s="5"/>
      <c r="CSB375" s="5"/>
      <c r="CSC375" s="5"/>
      <c r="CSD375" s="5"/>
      <c r="CSE375" s="5"/>
      <c r="CSF375" s="5"/>
      <c r="CSG375" s="5"/>
      <c r="CSH375" s="5"/>
      <c r="CSI375" s="5"/>
      <c r="CSJ375" s="5"/>
      <c r="CSK375" s="5"/>
      <c r="CSL375" s="5"/>
      <c r="CSM375" s="5"/>
      <c r="CSN375" s="5"/>
      <c r="CSO375" s="5"/>
      <c r="CSP375" s="5"/>
      <c r="CSQ375" s="5"/>
      <c r="CSR375" s="5"/>
      <c r="CSS375" s="5"/>
      <c r="CST375" s="5"/>
      <c r="CSU375" s="5"/>
      <c r="CSV375" s="5"/>
      <c r="CSW375" s="5"/>
      <c r="CSX375" s="5"/>
      <c r="CSY375" s="5"/>
      <c r="CSZ375" s="5"/>
      <c r="CTA375" s="5"/>
      <c r="CTB375" s="5"/>
      <c r="CTC375" s="5"/>
      <c r="CTD375" s="5"/>
      <c r="CTE375" s="5"/>
      <c r="CTF375" s="5"/>
      <c r="CTG375" s="5"/>
      <c r="CTH375" s="5"/>
      <c r="CTI375" s="5"/>
      <c r="CTJ375" s="5"/>
      <c r="CTK375" s="5"/>
      <c r="CTL375" s="5"/>
      <c r="CTM375" s="5"/>
      <c r="CTN375" s="5"/>
      <c r="CTO375" s="5"/>
      <c r="CTP375" s="5"/>
      <c r="CTQ375" s="5"/>
      <c r="CTR375" s="5"/>
      <c r="CTS375" s="5"/>
      <c r="CTT375" s="5"/>
      <c r="CTU375" s="5"/>
      <c r="CTV375" s="5"/>
      <c r="CTW375" s="5"/>
      <c r="CTX375" s="5"/>
      <c r="CTY375" s="5"/>
      <c r="CTZ375" s="5"/>
      <c r="CUA375" s="5"/>
      <c r="CUB375" s="5"/>
      <c r="CUC375" s="5"/>
      <c r="CUD375" s="5"/>
      <c r="CUE375" s="5"/>
      <c r="CUF375" s="5"/>
      <c r="CUG375" s="5"/>
      <c r="CUH375" s="5"/>
      <c r="CUI375" s="5"/>
      <c r="CUJ375" s="5"/>
      <c r="CUK375" s="5"/>
      <c r="CUL375" s="5"/>
      <c r="CUM375" s="5"/>
      <c r="CUN375" s="5"/>
      <c r="CUO375" s="5"/>
      <c r="CUP375" s="5"/>
      <c r="CUQ375" s="5"/>
      <c r="CUR375" s="5"/>
      <c r="CUS375" s="5"/>
      <c r="CUT375" s="5"/>
      <c r="CUU375" s="5"/>
      <c r="CUV375" s="5"/>
      <c r="CUW375" s="5"/>
      <c r="CUX375" s="5"/>
      <c r="CUY375" s="5"/>
      <c r="CUZ375" s="5"/>
      <c r="CVA375" s="5"/>
      <c r="CVB375" s="5"/>
      <c r="CVC375" s="5"/>
      <c r="CVD375" s="5"/>
      <c r="CVE375" s="5"/>
      <c r="CVF375" s="5"/>
      <c r="CVG375" s="5"/>
      <c r="CVH375" s="5"/>
      <c r="CVI375" s="5"/>
      <c r="CVJ375" s="5"/>
      <c r="CVK375" s="5"/>
      <c r="CVL375" s="5"/>
      <c r="CVM375" s="5"/>
      <c r="CVN375" s="5"/>
      <c r="CVO375" s="5"/>
      <c r="CVP375" s="5"/>
      <c r="CVQ375" s="5"/>
      <c r="CVR375" s="5"/>
      <c r="CVS375" s="5"/>
      <c r="CVT375" s="5"/>
      <c r="CVU375" s="5"/>
      <c r="CVV375" s="5"/>
      <c r="CVW375" s="5"/>
      <c r="CVX375" s="5"/>
      <c r="CVY375" s="5"/>
      <c r="CVZ375" s="5"/>
      <c r="CWA375" s="5"/>
      <c r="CWB375" s="5"/>
      <c r="CWC375" s="5"/>
      <c r="CWD375" s="5"/>
      <c r="CWE375" s="5"/>
      <c r="CWF375" s="5"/>
      <c r="CWG375" s="5"/>
      <c r="CWH375" s="5"/>
      <c r="CWI375" s="5"/>
      <c r="CWJ375" s="5"/>
      <c r="CWK375" s="5"/>
      <c r="CWL375" s="5"/>
      <c r="CWM375" s="5"/>
      <c r="CWN375" s="5"/>
      <c r="CWO375" s="5"/>
      <c r="CWP375" s="5"/>
      <c r="CWQ375" s="5"/>
      <c r="CWR375" s="5"/>
      <c r="CWS375" s="5"/>
      <c r="CWT375" s="5"/>
      <c r="CWU375" s="5"/>
      <c r="CWV375" s="5"/>
      <c r="CWW375" s="5"/>
      <c r="CWX375" s="5"/>
      <c r="CWY375" s="5"/>
      <c r="CWZ375" s="5"/>
      <c r="CXA375" s="5"/>
      <c r="CXB375" s="5"/>
      <c r="CXC375" s="5"/>
      <c r="CXD375" s="5"/>
      <c r="CXE375" s="5"/>
      <c r="CXF375" s="5"/>
      <c r="CXG375" s="5"/>
      <c r="CXH375" s="5"/>
      <c r="CXI375" s="5"/>
      <c r="CXJ375" s="5"/>
      <c r="CXK375" s="5"/>
      <c r="CXL375" s="5"/>
      <c r="CXM375" s="5"/>
      <c r="CXN375" s="5"/>
      <c r="CXO375" s="5"/>
      <c r="CXP375" s="5"/>
      <c r="CXQ375" s="5"/>
      <c r="CXR375" s="5"/>
      <c r="CXS375" s="5"/>
      <c r="CXT375" s="5"/>
      <c r="CXU375" s="5"/>
      <c r="CXV375" s="5"/>
      <c r="CXW375" s="5"/>
      <c r="CXX375" s="5"/>
      <c r="CXY375" s="5"/>
      <c r="CXZ375" s="5"/>
      <c r="CYA375" s="5"/>
      <c r="CYB375" s="5"/>
      <c r="CYC375" s="5"/>
      <c r="CYD375" s="5"/>
      <c r="CYE375" s="5"/>
      <c r="CYF375" s="5"/>
      <c r="CYG375" s="5"/>
      <c r="CYH375" s="5"/>
      <c r="CYI375" s="5"/>
      <c r="CYJ375" s="5"/>
      <c r="CYK375" s="5"/>
      <c r="CYL375" s="5"/>
      <c r="CYM375" s="5"/>
      <c r="CYN375" s="5"/>
      <c r="CYO375" s="5"/>
      <c r="CYP375" s="5"/>
      <c r="CYQ375" s="5"/>
      <c r="CYR375" s="5"/>
      <c r="CYS375" s="5"/>
      <c r="CYT375" s="5"/>
      <c r="CYU375" s="5"/>
      <c r="CYV375" s="5"/>
      <c r="CYW375" s="5"/>
      <c r="CYX375" s="5"/>
      <c r="CYY375" s="5"/>
      <c r="CYZ375" s="5"/>
      <c r="CZA375" s="5"/>
      <c r="CZB375" s="5"/>
      <c r="CZC375" s="5"/>
      <c r="CZD375" s="5"/>
      <c r="CZE375" s="5"/>
      <c r="CZF375" s="5"/>
      <c r="CZG375" s="5"/>
      <c r="CZH375" s="5"/>
      <c r="CZI375" s="5"/>
      <c r="CZJ375" s="5"/>
      <c r="CZK375" s="5"/>
      <c r="CZL375" s="5"/>
      <c r="CZM375" s="5"/>
      <c r="CZN375" s="5"/>
      <c r="CZO375" s="5"/>
      <c r="CZP375" s="5"/>
      <c r="CZQ375" s="5"/>
      <c r="CZR375" s="5"/>
      <c r="CZS375" s="5"/>
      <c r="CZT375" s="5"/>
      <c r="CZU375" s="5"/>
      <c r="CZV375" s="5"/>
      <c r="CZW375" s="5"/>
      <c r="CZX375" s="5"/>
      <c r="CZY375" s="5"/>
      <c r="CZZ375" s="5"/>
      <c r="DAA375" s="5"/>
      <c r="DAB375" s="5"/>
      <c r="DAC375" s="5"/>
      <c r="DAD375" s="5"/>
      <c r="DAE375" s="5"/>
      <c r="DAF375" s="5"/>
      <c r="DAG375" s="5"/>
      <c r="DAH375" s="5"/>
      <c r="DAI375" s="5"/>
      <c r="DAJ375" s="5"/>
      <c r="DAK375" s="5"/>
      <c r="DAL375" s="5"/>
      <c r="DAM375" s="5"/>
      <c r="DAN375" s="5"/>
      <c r="DAO375" s="5"/>
      <c r="DAP375" s="5"/>
      <c r="DAQ375" s="5"/>
      <c r="DAR375" s="5"/>
      <c r="DAS375" s="5"/>
      <c r="DAT375" s="5"/>
      <c r="DAU375" s="5"/>
      <c r="DAV375" s="5"/>
      <c r="DAW375" s="5"/>
      <c r="DAX375" s="5"/>
      <c r="DAY375" s="5"/>
      <c r="DAZ375" s="5"/>
      <c r="DBA375" s="5"/>
      <c r="DBB375" s="5"/>
      <c r="DBC375" s="5"/>
      <c r="DBD375" s="5"/>
      <c r="DBE375" s="5"/>
      <c r="DBF375" s="5"/>
      <c r="DBG375" s="5"/>
      <c r="DBH375" s="5"/>
      <c r="DBI375" s="5"/>
      <c r="DBJ375" s="5"/>
      <c r="DBK375" s="5"/>
      <c r="DBL375" s="5"/>
      <c r="DBM375" s="5"/>
      <c r="DBN375" s="5"/>
      <c r="DBO375" s="5"/>
      <c r="DBP375" s="5"/>
      <c r="DBQ375" s="5"/>
      <c r="DBR375" s="5"/>
      <c r="DBS375" s="5"/>
      <c r="DBT375" s="5"/>
      <c r="DBU375" s="5"/>
      <c r="DBV375" s="5"/>
      <c r="DBW375" s="5"/>
      <c r="DBX375" s="5"/>
      <c r="DBY375" s="5"/>
      <c r="DBZ375" s="5"/>
      <c r="DCA375" s="5"/>
      <c r="DCB375" s="5"/>
      <c r="DCC375" s="5"/>
      <c r="DCD375" s="5"/>
      <c r="DCE375" s="5"/>
      <c r="DCF375" s="5"/>
      <c r="DCG375" s="5"/>
      <c r="DCH375" s="5"/>
      <c r="DCI375" s="5"/>
      <c r="DCJ375" s="5"/>
      <c r="DCK375" s="5"/>
      <c r="DCL375" s="5"/>
      <c r="DCM375" s="5"/>
      <c r="DCN375" s="5"/>
      <c r="DCO375" s="5"/>
      <c r="DCP375" s="5"/>
      <c r="DCQ375" s="5"/>
      <c r="DCR375" s="5"/>
      <c r="DCS375" s="5"/>
      <c r="DCT375" s="5"/>
      <c r="DCU375" s="5"/>
      <c r="DCV375" s="5"/>
      <c r="DCW375" s="5"/>
      <c r="DCX375" s="5"/>
      <c r="DCY375" s="5"/>
      <c r="DCZ375" s="5"/>
      <c r="DDA375" s="5"/>
      <c r="DDB375" s="5"/>
      <c r="DDC375" s="5"/>
      <c r="DDD375" s="5"/>
      <c r="DDE375" s="5"/>
      <c r="DDF375" s="5"/>
      <c r="DDG375" s="5"/>
      <c r="DDH375" s="5"/>
      <c r="DDI375" s="5"/>
      <c r="DDJ375" s="5"/>
      <c r="DDK375" s="5"/>
      <c r="DDL375" s="5"/>
      <c r="DDM375" s="5"/>
      <c r="DDN375" s="5"/>
      <c r="DDO375" s="5"/>
      <c r="DDP375" s="5"/>
      <c r="DDQ375" s="5"/>
      <c r="DDR375" s="5"/>
      <c r="DDS375" s="5"/>
      <c r="DDT375" s="5"/>
      <c r="DDU375" s="5"/>
      <c r="DDV375" s="5"/>
      <c r="DDW375" s="5"/>
      <c r="DDX375" s="5"/>
      <c r="DDY375" s="5"/>
      <c r="DDZ375" s="5"/>
      <c r="DEA375" s="5"/>
      <c r="DEB375" s="5"/>
      <c r="DEC375" s="5"/>
      <c r="DED375" s="5"/>
      <c r="DEE375" s="5"/>
      <c r="DEF375" s="5"/>
      <c r="DEG375" s="5"/>
      <c r="DEH375" s="5"/>
      <c r="DEI375" s="5"/>
      <c r="DEJ375" s="5"/>
      <c r="DEK375" s="5"/>
      <c r="DEL375" s="5"/>
      <c r="DEM375" s="5"/>
      <c r="DEN375" s="5"/>
      <c r="DEO375" s="5"/>
      <c r="DEP375" s="5"/>
      <c r="DEQ375" s="5"/>
      <c r="DER375" s="5"/>
      <c r="DES375" s="5"/>
      <c r="DET375" s="5"/>
      <c r="DEU375" s="5"/>
      <c r="DEV375" s="5"/>
      <c r="DEW375" s="5"/>
      <c r="DEX375" s="5"/>
      <c r="DEY375" s="5"/>
      <c r="DEZ375" s="5"/>
      <c r="DFA375" s="5"/>
      <c r="DFB375" s="5"/>
      <c r="DFC375" s="5"/>
      <c r="DFD375" s="5"/>
      <c r="DFE375" s="5"/>
      <c r="DFF375" s="5"/>
      <c r="DFG375" s="5"/>
      <c r="DFH375" s="5"/>
      <c r="DFI375" s="5"/>
      <c r="DFJ375" s="5"/>
      <c r="DFK375" s="5"/>
      <c r="DFL375" s="5"/>
      <c r="DFM375" s="5"/>
      <c r="DFN375" s="5"/>
      <c r="DFO375" s="5"/>
      <c r="DFP375" s="5"/>
      <c r="DFQ375" s="5"/>
      <c r="DFR375" s="5"/>
      <c r="DFS375" s="5"/>
      <c r="DFT375" s="5"/>
      <c r="DFU375" s="5"/>
      <c r="DFV375" s="5"/>
      <c r="DFW375" s="5"/>
      <c r="DFX375" s="5"/>
      <c r="DFY375" s="5"/>
      <c r="DFZ375" s="5"/>
      <c r="DGA375" s="5"/>
      <c r="DGB375" s="5"/>
      <c r="DGC375" s="5"/>
      <c r="DGD375" s="5"/>
      <c r="DGE375" s="5"/>
      <c r="DGF375" s="5"/>
      <c r="DGG375" s="5"/>
      <c r="DGH375" s="5"/>
      <c r="DGI375" s="5"/>
      <c r="DGJ375" s="5"/>
      <c r="DGK375" s="5"/>
      <c r="DGL375" s="5"/>
      <c r="DGM375" s="5"/>
      <c r="DGN375" s="5"/>
      <c r="DGO375" s="5"/>
      <c r="DGP375" s="5"/>
      <c r="DGQ375" s="5"/>
      <c r="DGR375" s="5"/>
      <c r="DGS375" s="5"/>
      <c r="DGT375" s="5"/>
      <c r="DGU375" s="5"/>
      <c r="DGV375" s="5"/>
      <c r="DGW375" s="5"/>
      <c r="DGX375" s="5"/>
      <c r="DGY375" s="5"/>
      <c r="DGZ375" s="5"/>
      <c r="DHA375" s="5"/>
      <c r="DHB375" s="5"/>
      <c r="DHC375" s="5"/>
      <c r="DHD375" s="5"/>
      <c r="DHE375" s="5"/>
      <c r="DHF375" s="5"/>
      <c r="DHG375" s="5"/>
      <c r="DHH375" s="5"/>
      <c r="DHI375" s="5"/>
      <c r="DHJ375" s="5"/>
      <c r="DHK375" s="5"/>
      <c r="DHL375" s="5"/>
      <c r="DHM375" s="5"/>
      <c r="DHN375" s="5"/>
      <c r="DHO375" s="5"/>
      <c r="DHP375" s="5"/>
      <c r="DHQ375" s="5"/>
      <c r="DHR375" s="5"/>
      <c r="DHS375" s="5"/>
      <c r="DHT375" s="5"/>
      <c r="DHU375" s="5"/>
      <c r="DHV375" s="5"/>
      <c r="DHW375" s="5"/>
      <c r="DHX375" s="5"/>
      <c r="DHY375" s="5"/>
      <c r="DHZ375" s="5"/>
      <c r="DIA375" s="5"/>
      <c r="DIB375" s="5"/>
      <c r="DIC375" s="5"/>
      <c r="DID375" s="5"/>
      <c r="DIE375" s="5"/>
      <c r="DIF375" s="5"/>
      <c r="DIG375" s="5"/>
      <c r="DIH375" s="5"/>
      <c r="DII375" s="5"/>
      <c r="DIJ375" s="5"/>
      <c r="DIK375" s="5"/>
      <c r="DIL375" s="5"/>
      <c r="DIM375" s="5"/>
      <c r="DIN375" s="5"/>
      <c r="DIO375" s="5"/>
      <c r="DIP375" s="5"/>
      <c r="DIQ375" s="5"/>
      <c r="DIR375" s="5"/>
      <c r="DIS375" s="5"/>
      <c r="DIT375" s="5"/>
      <c r="DIU375" s="5"/>
      <c r="DIV375" s="5"/>
      <c r="DIW375" s="5"/>
      <c r="DIX375" s="5"/>
      <c r="DIY375" s="5"/>
      <c r="DIZ375" s="5"/>
      <c r="DJA375" s="5"/>
      <c r="DJB375" s="5"/>
      <c r="DJC375" s="5"/>
      <c r="DJD375" s="5"/>
      <c r="DJE375" s="5"/>
      <c r="DJF375" s="5"/>
      <c r="DJG375" s="5"/>
      <c r="DJH375" s="5"/>
      <c r="DJI375" s="5"/>
      <c r="DJJ375" s="5"/>
      <c r="DJK375" s="5"/>
      <c r="DJL375" s="5"/>
      <c r="DJM375" s="5"/>
      <c r="DJN375" s="5"/>
      <c r="DJO375" s="5"/>
      <c r="DJP375" s="5"/>
      <c r="DJQ375" s="5"/>
      <c r="DJR375" s="5"/>
      <c r="DJS375" s="5"/>
      <c r="DJT375" s="5"/>
      <c r="DJU375" s="5"/>
      <c r="DJV375" s="5"/>
      <c r="DJW375" s="5"/>
      <c r="DJX375" s="5"/>
      <c r="DJY375" s="5"/>
      <c r="DJZ375" s="5"/>
      <c r="DKA375" s="5"/>
      <c r="DKB375" s="5"/>
      <c r="DKC375" s="5"/>
      <c r="DKD375" s="5"/>
      <c r="DKE375" s="5"/>
      <c r="DKF375" s="5"/>
      <c r="DKG375" s="5"/>
      <c r="DKH375" s="5"/>
      <c r="DKI375" s="5"/>
      <c r="DKJ375" s="5"/>
      <c r="DKK375" s="5"/>
      <c r="DKL375" s="5"/>
      <c r="DKM375" s="5"/>
      <c r="DKN375" s="5"/>
      <c r="DKO375" s="5"/>
      <c r="DKP375" s="5"/>
      <c r="DKQ375" s="5"/>
      <c r="DKR375" s="5"/>
      <c r="DKS375" s="5"/>
      <c r="DKT375" s="5"/>
      <c r="DKU375" s="5"/>
      <c r="DKV375" s="5"/>
      <c r="DKW375" s="5"/>
      <c r="DKX375" s="5"/>
      <c r="DKY375" s="5"/>
      <c r="DKZ375" s="5"/>
      <c r="DLA375" s="5"/>
      <c r="DLB375" s="5"/>
      <c r="DLC375" s="5"/>
      <c r="DLD375" s="5"/>
      <c r="DLE375" s="5"/>
      <c r="DLF375" s="5"/>
      <c r="DLG375" s="5"/>
      <c r="DLH375" s="5"/>
      <c r="DLI375" s="5"/>
      <c r="DLJ375" s="5"/>
      <c r="DLK375" s="5"/>
      <c r="DLL375" s="5"/>
      <c r="DLM375" s="5"/>
      <c r="DLN375" s="5"/>
      <c r="DLO375" s="5"/>
      <c r="DLP375" s="5"/>
      <c r="DLQ375" s="5"/>
      <c r="DLR375" s="5"/>
      <c r="DLS375" s="5"/>
      <c r="DLT375" s="5"/>
      <c r="DLU375" s="5"/>
      <c r="DLV375" s="5"/>
      <c r="DLW375" s="5"/>
      <c r="DLX375" s="5"/>
      <c r="DLY375" s="5"/>
      <c r="DLZ375" s="5"/>
      <c r="DMA375" s="5"/>
      <c r="DMB375" s="5"/>
      <c r="DMC375" s="5"/>
      <c r="DMD375" s="5"/>
      <c r="DME375" s="5"/>
      <c r="DMF375" s="5"/>
      <c r="DMG375" s="5"/>
      <c r="DMH375" s="5"/>
      <c r="DMI375" s="5"/>
      <c r="DMJ375" s="5"/>
      <c r="DMK375" s="5"/>
      <c r="DML375" s="5"/>
      <c r="DMM375" s="5"/>
      <c r="DMN375" s="5"/>
      <c r="DMO375" s="5"/>
      <c r="DMP375" s="5"/>
      <c r="DMQ375" s="5"/>
      <c r="DMR375" s="5"/>
      <c r="DMS375" s="5"/>
      <c r="DMT375" s="5"/>
      <c r="DMU375" s="5"/>
      <c r="DMV375" s="5"/>
      <c r="DMW375" s="5"/>
      <c r="DMX375" s="5"/>
      <c r="DMY375" s="5"/>
      <c r="DMZ375" s="5"/>
      <c r="DNA375" s="5"/>
      <c r="DNB375" s="5"/>
      <c r="DNC375" s="5"/>
      <c r="DND375" s="5"/>
      <c r="DNE375" s="5"/>
      <c r="DNF375" s="5"/>
      <c r="DNG375" s="5"/>
      <c r="DNH375" s="5"/>
      <c r="DNI375" s="5"/>
      <c r="DNJ375" s="5"/>
      <c r="DNK375" s="5"/>
      <c r="DNL375" s="5"/>
      <c r="DNM375" s="5"/>
      <c r="DNN375" s="5"/>
      <c r="DNO375" s="5"/>
      <c r="DNP375" s="5"/>
      <c r="DNQ375" s="5"/>
      <c r="DNR375" s="5"/>
      <c r="DNS375" s="5"/>
      <c r="DNT375" s="5"/>
      <c r="DNU375" s="5"/>
      <c r="DNV375" s="5"/>
      <c r="DNW375" s="5"/>
      <c r="DNX375" s="5"/>
      <c r="DNY375" s="5"/>
      <c r="DNZ375" s="5"/>
      <c r="DOA375" s="5"/>
      <c r="DOB375" s="5"/>
      <c r="DOC375" s="5"/>
      <c r="DOD375" s="5"/>
      <c r="DOE375" s="5"/>
      <c r="DOF375" s="5"/>
      <c r="DOG375" s="5"/>
      <c r="DOH375" s="5"/>
      <c r="DOI375" s="5"/>
      <c r="DOJ375" s="5"/>
      <c r="DOK375" s="5"/>
      <c r="DOL375" s="5"/>
      <c r="DOM375" s="5"/>
      <c r="DON375" s="5"/>
      <c r="DOO375" s="5"/>
      <c r="DOP375" s="5"/>
      <c r="DOQ375" s="5"/>
      <c r="DOR375" s="5"/>
      <c r="DOS375" s="5"/>
      <c r="DOT375" s="5"/>
      <c r="DOU375" s="5"/>
      <c r="DOV375" s="5"/>
      <c r="DOW375" s="5"/>
      <c r="DOX375" s="5"/>
      <c r="DOY375" s="5"/>
      <c r="DOZ375" s="5"/>
      <c r="DPA375" s="5"/>
      <c r="DPB375" s="5"/>
      <c r="DPC375" s="5"/>
      <c r="DPD375" s="5"/>
      <c r="DPE375" s="5"/>
      <c r="DPF375" s="5"/>
      <c r="DPG375" s="5"/>
      <c r="DPH375" s="5"/>
      <c r="DPI375" s="5"/>
      <c r="DPJ375" s="5"/>
      <c r="DPK375" s="5"/>
      <c r="DPL375" s="5"/>
      <c r="DPM375" s="5"/>
      <c r="DPN375" s="5"/>
      <c r="DPO375" s="5"/>
      <c r="DPP375" s="5"/>
      <c r="DPQ375" s="5"/>
      <c r="DPR375" s="5"/>
      <c r="DPS375" s="5"/>
      <c r="DPT375" s="5"/>
      <c r="DPU375" s="5"/>
      <c r="DPV375" s="5"/>
      <c r="DPW375" s="5"/>
      <c r="DPX375" s="5"/>
      <c r="DPY375" s="5"/>
      <c r="DPZ375" s="5"/>
      <c r="DQA375" s="5"/>
      <c r="DQB375" s="5"/>
      <c r="DQC375" s="5"/>
      <c r="DQD375" s="5"/>
      <c r="DQE375" s="5"/>
      <c r="DQF375" s="5"/>
      <c r="DQG375" s="5"/>
      <c r="DQH375" s="5"/>
      <c r="DQI375" s="5"/>
      <c r="DQJ375" s="5"/>
      <c r="DQK375" s="5"/>
      <c r="DQL375" s="5"/>
      <c r="DQM375" s="5"/>
      <c r="DQN375" s="5"/>
      <c r="DQO375" s="5"/>
      <c r="DQP375" s="5"/>
      <c r="DQQ375" s="5"/>
      <c r="DQR375" s="5"/>
      <c r="DQS375" s="5"/>
      <c r="DQT375" s="5"/>
      <c r="DQU375" s="5"/>
      <c r="DQV375" s="5"/>
      <c r="DQW375" s="5"/>
      <c r="DQX375" s="5"/>
      <c r="DQY375" s="5"/>
      <c r="DQZ375" s="5"/>
      <c r="DRA375" s="5"/>
      <c r="DRB375" s="5"/>
      <c r="DRC375" s="5"/>
      <c r="DRD375" s="5"/>
      <c r="DRE375" s="5"/>
      <c r="DRF375" s="5"/>
      <c r="DRG375" s="5"/>
      <c r="DRH375" s="5"/>
      <c r="DRI375" s="5"/>
      <c r="DRJ375" s="5"/>
      <c r="DRK375" s="5"/>
      <c r="DRL375" s="5"/>
      <c r="DRM375" s="5"/>
      <c r="DRN375" s="5"/>
      <c r="DRO375" s="5"/>
      <c r="DRP375" s="5"/>
      <c r="DRQ375" s="5"/>
      <c r="DRR375" s="5"/>
      <c r="DRS375" s="5"/>
      <c r="DRT375" s="5"/>
      <c r="DRU375" s="5"/>
      <c r="DRV375" s="5"/>
      <c r="DRW375" s="5"/>
      <c r="DRX375" s="5"/>
      <c r="DRY375" s="5"/>
      <c r="DRZ375" s="5"/>
      <c r="DSA375" s="5"/>
      <c r="DSB375" s="5"/>
      <c r="DSC375" s="5"/>
      <c r="DSD375" s="5"/>
      <c r="DSE375" s="5"/>
      <c r="DSF375" s="5"/>
      <c r="DSG375" s="5"/>
      <c r="DSH375" s="5"/>
      <c r="DSI375" s="5"/>
      <c r="DSJ375" s="5"/>
      <c r="DSK375" s="5"/>
      <c r="DSL375" s="5"/>
      <c r="DSM375" s="5"/>
      <c r="DSN375" s="5"/>
      <c r="DSO375" s="5"/>
      <c r="DSP375" s="5"/>
      <c r="DSQ375" s="5"/>
      <c r="DSR375" s="5"/>
      <c r="DSS375" s="5"/>
      <c r="DST375" s="5"/>
      <c r="DSU375" s="5"/>
      <c r="DSV375" s="5"/>
      <c r="DSW375" s="5"/>
      <c r="DSX375" s="5"/>
      <c r="DSY375" s="5"/>
      <c r="DSZ375" s="5"/>
      <c r="DTA375" s="5"/>
      <c r="DTB375" s="5"/>
      <c r="DTC375" s="5"/>
      <c r="DTD375" s="5"/>
      <c r="DTE375" s="5"/>
      <c r="DTF375" s="5"/>
      <c r="DTG375" s="5"/>
      <c r="DTH375" s="5"/>
      <c r="DTI375" s="5"/>
      <c r="DTJ375" s="5"/>
      <c r="DTK375" s="5"/>
      <c r="DTL375" s="5"/>
      <c r="DTM375" s="5"/>
      <c r="DTN375" s="5"/>
      <c r="DTO375" s="5"/>
      <c r="DTP375" s="5"/>
      <c r="DTQ375" s="5"/>
      <c r="DTR375" s="5"/>
      <c r="DTS375" s="5"/>
      <c r="DTT375" s="5"/>
      <c r="DTU375" s="5"/>
      <c r="DTV375" s="5"/>
      <c r="DTW375" s="5"/>
      <c r="DTX375" s="5"/>
      <c r="DTY375" s="5"/>
      <c r="DTZ375" s="5"/>
      <c r="DUA375" s="5"/>
      <c r="DUB375" s="5"/>
      <c r="DUC375" s="5"/>
      <c r="DUD375" s="5"/>
      <c r="DUE375" s="5"/>
      <c r="DUF375" s="5"/>
      <c r="DUG375" s="5"/>
      <c r="DUH375" s="5"/>
      <c r="DUI375" s="5"/>
      <c r="DUJ375" s="5"/>
      <c r="DUK375" s="5"/>
      <c r="DUL375" s="5"/>
      <c r="DUM375" s="5"/>
      <c r="DUN375" s="5"/>
      <c r="DUO375" s="5"/>
      <c r="DUP375" s="5"/>
      <c r="DUQ375" s="5"/>
      <c r="DUR375" s="5"/>
      <c r="DUS375" s="5"/>
      <c r="DUT375" s="5"/>
      <c r="DUU375" s="5"/>
      <c r="DUV375" s="5"/>
      <c r="DUW375" s="5"/>
      <c r="DUX375" s="5"/>
      <c r="DUY375" s="5"/>
      <c r="DUZ375" s="5"/>
      <c r="DVA375" s="5"/>
      <c r="DVB375" s="5"/>
      <c r="DVC375" s="5"/>
      <c r="DVD375" s="5"/>
      <c r="DVE375" s="5"/>
      <c r="DVF375" s="5"/>
      <c r="DVG375" s="5"/>
      <c r="DVH375" s="5"/>
      <c r="DVI375" s="5"/>
      <c r="DVJ375" s="5"/>
      <c r="DVK375" s="5"/>
      <c r="DVL375" s="5"/>
      <c r="DVM375" s="5"/>
      <c r="DVN375" s="5"/>
      <c r="DVO375" s="5"/>
      <c r="DVP375" s="5"/>
      <c r="DVQ375" s="5"/>
      <c r="DVR375" s="5"/>
      <c r="DVS375" s="5"/>
      <c r="DVT375" s="5"/>
      <c r="DVU375" s="5"/>
      <c r="DVV375" s="5"/>
      <c r="DVW375" s="5"/>
      <c r="DVX375" s="5"/>
      <c r="DVY375" s="5"/>
      <c r="DVZ375" s="5"/>
      <c r="DWA375" s="5"/>
      <c r="DWB375" s="5"/>
      <c r="DWC375" s="5"/>
      <c r="DWD375" s="5"/>
      <c r="DWE375" s="5"/>
      <c r="DWF375" s="5"/>
      <c r="DWG375" s="5"/>
      <c r="DWH375" s="5"/>
      <c r="DWI375" s="5"/>
      <c r="DWJ375" s="5"/>
      <c r="DWK375" s="5"/>
      <c r="DWL375" s="5"/>
      <c r="DWM375" s="5"/>
      <c r="DWN375" s="5"/>
      <c r="DWO375" s="5"/>
      <c r="DWP375" s="5"/>
      <c r="DWQ375" s="5"/>
      <c r="DWR375" s="5"/>
      <c r="DWS375" s="5"/>
      <c r="DWT375" s="5"/>
      <c r="DWU375" s="5"/>
      <c r="DWV375" s="5"/>
      <c r="DWW375" s="5"/>
      <c r="DWX375" s="5"/>
      <c r="DWY375" s="5"/>
      <c r="DWZ375" s="5"/>
      <c r="DXA375" s="5"/>
      <c r="DXB375" s="5"/>
      <c r="DXC375" s="5"/>
      <c r="DXD375" s="5"/>
      <c r="DXE375" s="5"/>
      <c r="DXF375" s="5"/>
      <c r="DXG375" s="5"/>
      <c r="DXH375" s="5"/>
      <c r="DXI375" s="5"/>
      <c r="DXJ375" s="5"/>
      <c r="DXK375" s="5"/>
      <c r="DXL375" s="5"/>
      <c r="DXM375" s="5"/>
      <c r="DXN375" s="5"/>
      <c r="DXO375" s="5"/>
      <c r="DXP375" s="5"/>
      <c r="DXQ375" s="5"/>
      <c r="DXR375" s="5"/>
      <c r="DXS375" s="5"/>
      <c r="DXT375" s="5"/>
      <c r="DXU375" s="5"/>
      <c r="DXV375" s="5"/>
      <c r="DXW375" s="5"/>
      <c r="DXX375" s="5"/>
      <c r="DXY375" s="5"/>
      <c r="DXZ375" s="5"/>
      <c r="DYA375" s="5"/>
      <c r="DYB375" s="5"/>
      <c r="DYC375" s="5"/>
      <c r="DYD375" s="5"/>
      <c r="DYE375" s="5"/>
      <c r="DYF375" s="5"/>
      <c r="DYG375" s="5"/>
      <c r="DYH375" s="5"/>
      <c r="DYI375" s="5"/>
      <c r="DYJ375" s="5"/>
      <c r="DYK375" s="5"/>
      <c r="DYL375" s="5"/>
      <c r="DYM375" s="5"/>
      <c r="DYN375" s="5"/>
      <c r="DYO375" s="5"/>
      <c r="DYP375" s="5"/>
      <c r="DYQ375" s="5"/>
      <c r="DYR375" s="5"/>
      <c r="DYS375" s="5"/>
      <c r="DYT375" s="5"/>
      <c r="DYU375" s="5"/>
      <c r="DYV375" s="5"/>
      <c r="DYW375" s="5"/>
      <c r="DYX375" s="5"/>
      <c r="DYY375" s="5"/>
      <c r="DYZ375" s="5"/>
      <c r="DZA375" s="5"/>
      <c r="DZB375" s="5"/>
      <c r="DZC375" s="5"/>
      <c r="DZD375" s="5"/>
      <c r="DZE375" s="5"/>
      <c r="DZF375" s="5"/>
      <c r="DZG375" s="5"/>
      <c r="DZH375" s="5"/>
      <c r="DZI375" s="5"/>
      <c r="DZJ375" s="5"/>
      <c r="DZK375" s="5"/>
      <c r="DZL375" s="5"/>
      <c r="DZM375" s="5"/>
      <c r="DZN375" s="5"/>
      <c r="DZO375" s="5"/>
      <c r="DZP375" s="5"/>
      <c r="DZQ375" s="5"/>
      <c r="DZR375" s="5"/>
      <c r="DZS375" s="5"/>
      <c r="DZT375" s="5"/>
      <c r="DZU375" s="5"/>
      <c r="DZV375" s="5"/>
      <c r="DZW375" s="5"/>
      <c r="DZX375" s="5"/>
      <c r="DZY375" s="5"/>
      <c r="DZZ375" s="5"/>
      <c r="EAA375" s="5"/>
      <c r="EAB375" s="5"/>
      <c r="EAC375" s="5"/>
      <c r="EAD375" s="5"/>
      <c r="EAE375" s="5"/>
      <c r="EAF375" s="5"/>
      <c r="EAG375" s="5"/>
      <c r="EAH375" s="5"/>
      <c r="EAI375" s="5"/>
      <c r="EAJ375" s="5"/>
      <c r="EAK375" s="5"/>
      <c r="EAL375" s="5"/>
      <c r="EAM375" s="5"/>
      <c r="EAN375" s="5"/>
      <c r="EAO375" s="5"/>
      <c r="EAP375" s="5"/>
      <c r="EAQ375" s="5"/>
      <c r="EAR375" s="5"/>
      <c r="EAS375" s="5"/>
      <c r="EAT375" s="5"/>
      <c r="EAU375" s="5"/>
      <c r="EAV375" s="5"/>
      <c r="EAW375" s="5"/>
      <c r="EAX375" s="5"/>
      <c r="EAY375" s="5"/>
      <c r="EAZ375" s="5"/>
      <c r="EBA375" s="5"/>
      <c r="EBB375" s="5"/>
      <c r="EBC375" s="5"/>
      <c r="EBD375" s="5"/>
      <c r="EBE375" s="5"/>
      <c r="EBF375" s="5"/>
      <c r="EBG375" s="5"/>
      <c r="EBH375" s="5"/>
      <c r="EBI375" s="5"/>
      <c r="EBJ375" s="5"/>
      <c r="EBK375" s="5"/>
      <c r="EBL375" s="5"/>
      <c r="EBM375" s="5"/>
      <c r="EBN375" s="5"/>
      <c r="EBO375" s="5"/>
      <c r="EBP375" s="5"/>
      <c r="EBQ375" s="5"/>
      <c r="EBR375" s="5"/>
      <c r="EBS375" s="5"/>
      <c r="EBT375" s="5"/>
      <c r="EBU375" s="5"/>
      <c r="EBV375" s="5"/>
      <c r="EBW375" s="5"/>
      <c r="EBX375" s="5"/>
      <c r="EBY375" s="5"/>
      <c r="EBZ375" s="5"/>
      <c r="ECA375" s="5"/>
      <c r="ECB375" s="5"/>
      <c r="ECC375" s="5"/>
      <c r="ECD375" s="5"/>
      <c r="ECE375" s="5"/>
      <c r="ECF375" s="5"/>
      <c r="ECG375" s="5"/>
      <c r="ECH375" s="5"/>
      <c r="ECI375" s="5"/>
      <c r="ECJ375" s="5"/>
      <c r="ECK375" s="5"/>
      <c r="ECL375" s="5"/>
      <c r="ECM375" s="5"/>
      <c r="ECN375" s="5"/>
      <c r="ECO375" s="5"/>
      <c r="ECP375" s="5"/>
      <c r="ECQ375" s="5"/>
      <c r="ECR375" s="5"/>
      <c r="ECS375" s="5"/>
      <c r="ECT375" s="5"/>
      <c r="ECU375" s="5"/>
      <c r="ECV375" s="5"/>
      <c r="ECW375" s="5"/>
      <c r="ECX375" s="5"/>
      <c r="ECY375" s="5"/>
      <c r="ECZ375" s="5"/>
      <c r="EDA375" s="5"/>
      <c r="EDB375" s="5"/>
      <c r="EDC375" s="5"/>
      <c r="EDD375" s="5"/>
      <c r="EDE375" s="5"/>
      <c r="EDF375" s="5"/>
      <c r="EDG375" s="5"/>
      <c r="EDH375" s="5"/>
      <c r="EDI375" s="5"/>
      <c r="EDJ375" s="5"/>
      <c r="EDK375" s="5"/>
      <c r="EDL375" s="5"/>
      <c r="EDM375" s="5"/>
      <c r="EDN375" s="5"/>
      <c r="EDO375" s="5"/>
      <c r="EDP375" s="5"/>
      <c r="EDQ375" s="5"/>
      <c r="EDR375" s="5"/>
      <c r="EDS375" s="5"/>
      <c r="EDT375" s="5"/>
      <c r="EDU375" s="5"/>
      <c r="EDV375" s="5"/>
      <c r="EDW375" s="5"/>
      <c r="EDX375" s="5"/>
      <c r="EDY375" s="5"/>
      <c r="EDZ375" s="5"/>
      <c r="EEA375" s="5"/>
      <c r="EEB375" s="5"/>
      <c r="EEC375" s="5"/>
      <c r="EED375" s="5"/>
      <c r="EEE375" s="5"/>
      <c r="EEF375" s="5"/>
      <c r="EEG375" s="5"/>
      <c r="EEH375" s="5"/>
      <c r="EEI375" s="5"/>
      <c r="EEJ375" s="5"/>
      <c r="EEK375" s="5"/>
      <c r="EEL375" s="5"/>
      <c r="EEM375" s="5"/>
      <c r="EEN375" s="5"/>
      <c r="EEO375" s="5"/>
      <c r="EEP375" s="5"/>
      <c r="EEQ375" s="5"/>
      <c r="EER375" s="5"/>
      <c r="EES375" s="5"/>
      <c r="EET375" s="5"/>
      <c r="EEU375" s="5"/>
      <c r="EEV375" s="5"/>
      <c r="EEW375" s="5"/>
      <c r="EEX375" s="5"/>
      <c r="EEY375" s="5"/>
      <c r="EEZ375" s="5"/>
      <c r="EFA375" s="5"/>
      <c r="EFB375" s="5"/>
      <c r="EFC375" s="5"/>
      <c r="EFD375" s="5"/>
      <c r="EFE375" s="5"/>
      <c r="EFF375" s="5"/>
      <c r="EFG375" s="5"/>
      <c r="EFH375" s="5"/>
      <c r="EFI375" s="5"/>
      <c r="EFJ375" s="5"/>
      <c r="EFK375" s="5"/>
      <c r="EFL375" s="5"/>
      <c r="EFM375" s="5"/>
      <c r="EFN375" s="5"/>
      <c r="EFO375" s="5"/>
      <c r="EFP375" s="5"/>
      <c r="EFQ375" s="5"/>
      <c r="EFR375" s="5"/>
      <c r="EFS375" s="5"/>
      <c r="EFT375" s="5"/>
      <c r="EFU375" s="5"/>
      <c r="EFV375" s="5"/>
      <c r="EFW375" s="5"/>
      <c r="EFX375" s="5"/>
      <c r="EFY375" s="5"/>
      <c r="EFZ375" s="5"/>
      <c r="EGA375" s="5"/>
      <c r="EGB375" s="5"/>
      <c r="EGC375" s="5"/>
      <c r="EGD375" s="5"/>
      <c r="EGE375" s="5"/>
      <c r="EGF375" s="5"/>
      <c r="EGG375" s="5"/>
      <c r="EGH375" s="5"/>
      <c r="EGI375" s="5"/>
      <c r="EGJ375" s="5"/>
      <c r="EGK375" s="5"/>
      <c r="EGL375" s="5"/>
      <c r="EGM375" s="5"/>
      <c r="EGN375" s="5"/>
      <c r="EGO375" s="5"/>
      <c r="EGP375" s="5"/>
      <c r="EGQ375" s="5"/>
      <c r="EGR375" s="5"/>
      <c r="EGS375" s="5"/>
      <c r="EGT375" s="5"/>
      <c r="EGU375" s="5"/>
      <c r="EGV375" s="5"/>
      <c r="EGW375" s="5"/>
      <c r="EGX375" s="5"/>
      <c r="EGY375" s="5"/>
      <c r="EGZ375" s="5"/>
      <c r="EHA375" s="5"/>
      <c r="EHB375" s="5"/>
      <c r="EHC375" s="5"/>
      <c r="EHD375" s="5"/>
      <c r="EHE375" s="5"/>
      <c r="EHF375" s="5"/>
      <c r="EHG375" s="5"/>
      <c r="EHH375" s="5"/>
      <c r="EHI375" s="5"/>
      <c r="EHJ375" s="5"/>
      <c r="EHK375" s="5"/>
      <c r="EHL375" s="5"/>
      <c r="EHM375" s="5"/>
      <c r="EHN375" s="5"/>
      <c r="EHO375" s="5"/>
      <c r="EHP375" s="5"/>
      <c r="EHQ375" s="5"/>
      <c r="EHR375" s="5"/>
      <c r="EHS375" s="5"/>
      <c r="EHT375" s="5"/>
      <c r="EHU375" s="5"/>
      <c r="EHV375" s="5"/>
      <c r="EHW375" s="5"/>
      <c r="EHX375" s="5"/>
      <c r="EHY375" s="5"/>
      <c r="EHZ375" s="5"/>
      <c r="EIA375" s="5"/>
      <c r="EIB375" s="5"/>
      <c r="EIC375" s="5"/>
      <c r="EID375" s="5"/>
      <c r="EIE375" s="5"/>
      <c r="EIF375" s="5"/>
      <c r="EIG375" s="5"/>
      <c r="EIH375" s="5"/>
      <c r="EII375" s="5"/>
      <c r="EIJ375" s="5"/>
      <c r="EIK375" s="5"/>
      <c r="EIL375" s="5"/>
      <c r="EIM375" s="5"/>
      <c r="EIN375" s="5"/>
      <c r="EIO375" s="5"/>
      <c r="EIP375" s="5"/>
      <c r="EIQ375" s="5"/>
      <c r="EIR375" s="5"/>
      <c r="EIS375" s="5"/>
      <c r="EIT375" s="5"/>
      <c r="EIU375" s="5"/>
      <c r="EIV375" s="5"/>
      <c r="EIW375" s="5"/>
      <c r="EIX375" s="5"/>
      <c r="EIY375" s="5"/>
      <c r="EIZ375" s="5"/>
      <c r="EJA375" s="5"/>
      <c r="EJB375" s="5"/>
      <c r="EJC375" s="5"/>
      <c r="EJD375" s="5"/>
      <c r="EJE375" s="5"/>
      <c r="EJF375" s="5"/>
      <c r="EJG375" s="5"/>
      <c r="EJH375" s="5"/>
      <c r="EJI375" s="5"/>
      <c r="EJJ375" s="5"/>
      <c r="EJK375" s="5"/>
      <c r="EJL375" s="5"/>
      <c r="EJM375" s="5"/>
      <c r="EJN375" s="5"/>
      <c r="EJO375" s="5"/>
      <c r="EJP375" s="5"/>
      <c r="EJQ375" s="5"/>
      <c r="EJR375" s="5"/>
      <c r="EJS375" s="5"/>
      <c r="EJT375" s="5"/>
      <c r="EJU375" s="5"/>
      <c r="EJV375" s="5"/>
      <c r="EJW375" s="5"/>
      <c r="EJX375" s="5"/>
      <c r="EJY375" s="5"/>
      <c r="EJZ375" s="5"/>
      <c r="EKA375" s="5"/>
      <c r="EKB375" s="5"/>
      <c r="EKC375" s="5"/>
      <c r="EKD375" s="5"/>
      <c r="EKE375" s="5"/>
      <c r="EKF375" s="5"/>
      <c r="EKG375" s="5"/>
      <c r="EKH375" s="5"/>
      <c r="EKI375" s="5"/>
      <c r="EKJ375" s="5"/>
      <c r="EKK375" s="5"/>
      <c r="EKL375" s="5"/>
      <c r="EKM375" s="5"/>
      <c r="EKN375" s="5"/>
      <c r="EKO375" s="5"/>
      <c r="EKP375" s="5"/>
      <c r="EKQ375" s="5"/>
      <c r="EKR375" s="5"/>
      <c r="EKS375" s="5"/>
      <c r="EKT375" s="5"/>
      <c r="EKU375" s="5"/>
      <c r="EKV375" s="5"/>
      <c r="EKW375" s="5"/>
      <c r="EKX375" s="5"/>
      <c r="EKY375" s="5"/>
      <c r="EKZ375" s="5"/>
      <c r="ELA375" s="5"/>
      <c r="ELB375" s="5"/>
      <c r="ELC375" s="5"/>
      <c r="ELD375" s="5"/>
      <c r="ELE375" s="5"/>
      <c r="ELF375" s="5"/>
      <c r="ELG375" s="5"/>
      <c r="ELH375" s="5"/>
      <c r="ELI375" s="5"/>
      <c r="ELJ375" s="5"/>
      <c r="ELK375" s="5"/>
      <c r="ELL375" s="5"/>
      <c r="ELM375" s="5"/>
      <c r="ELN375" s="5"/>
      <c r="ELO375" s="5"/>
      <c r="ELP375" s="5"/>
      <c r="ELQ375" s="5"/>
      <c r="ELR375" s="5"/>
      <c r="ELS375" s="5"/>
      <c r="ELT375" s="5"/>
      <c r="ELU375" s="5"/>
      <c r="ELV375" s="5"/>
      <c r="ELW375" s="5"/>
      <c r="ELX375" s="5"/>
      <c r="ELY375" s="5"/>
      <c r="ELZ375" s="5"/>
      <c r="EMA375" s="5"/>
      <c r="EMB375" s="5"/>
      <c r="EMC375" s="5"/>
      <c r="EMD375" s="5"/>
      <c r="EME375" s="5"/>
      <c r="EMF375" s="5"/>
      <c r="EMG375" s="5"/>
      <c r="EMH375" s="5"/>
      <c r="EMI375" s="5"/>
      <c r="EMJ375" s="5"/>
      <c r="EMK375" s="5"/>
      <c r="EML375" s="5"/>
      <c r="EMM375" s="5"/>
      <c r="EMN375" s="5"/>
      <c r="EMO375" s="5"/>
      <c r="EMP375" s="5"/>
      <c r="EMQ375" s="5"/>
      <c r="EMR375" s="5"/>
      <c r="EMS375" s="5"/>
      <c r="EMT375" s="5"/>
      <c r="EMU375" s="5"/>
      <c r="EMV375" s="5"/>
      <c r="EMW375" s="5"/>
      <c r="EMX375" s="5"/>
      <c r="EMY375" s="5"/>
      <c r="EMZ375" s="5"/>
      <c r="ENA375" s="5"/>
      <c r="ENB375" s="5"/>
      <c r="ENC375" s="5"/>
      <c r="END375" s="5"/>
      <c r="ENE375" s="5"/>
      <c r="ENF375" s="5"/>
      <c r="ENG375" s="5"/>
      <c r="ENH375" s="5"/>
      <c r="ENI375" s="5"/>
      <c r="ENJ375" s="5"/>
      <c r="ENK375" s="5"/>
      <c r="ENL375" s="5"/>
      <c r="ENM375" s="5"/>
      <c r="ENN375" s="5"/>
      <c r="ENO375" s="5"/>
      <c r="ENP375" s="5"/>
      <c r="ENQ375" s="5"/>
      <c r="ENR375" s="5"/>
      <c r="ENS375" s="5"/>
      <c r="ENT375" s="5"/>
      <c r="ENU375" s="5"/>
      <c r="ENV375" s="5"/>
      <c r="ENW375" s="5"/>
      <c r="ENX375" s="5"/>
      <c r="ENY375" s="5"/>
      <c r="ENZ375" s="5"/>
      <c r="EOA375" s="5"/>
      <c r="EOB375" s="5"/>
      <c r="EOC375" s="5"/>
      <c r="EOD375" s="5"/>
      <c r="EOE375" s="5"/>
      <c r="EOF375" s="5"/>
      <c r="EOG375" s="5"/>
      <c r="EOH375" s="5"/>
      <c r="EOI375" s="5"/>
      <c r="EOJ375" s="5"/>
      <c r="EOK375" s="5"/>
      <c r="EOL375" s="5"/>
      <c r="EOM375" s="5"/>
      <c r="EON375" s="5"/>
      <c r="EOO375" s="5"/>
      <c r="EOP375" s="5"/>
      <c r="EOQ375" s="5"/>
      <c r="EOR375" s="5"/>
      <c r="EOS375" s="5"/>
      <c r="EOT375" s="5"/>
      <c r="EOU375" s="5"/>
      <c r="EOV375" s="5"/>
      <c r="EOW375" s="5"/>
      <c r="EOX375" s="5"/>
      <c r="EOY375" s="5"/>
      <c r="EOZ375" s="5"/>
      <c r="EPA375" s="5"/>
      <c r="EPB375" s="5"/>
      <c r="EPC375" s="5"/>
      <c r="EPD375" s="5"/>
      <c r="EPE375" s="5"/>
      <c r="EPF375" s="5"/>
      <c r="EPG375" s="5"/>
      <c r="EPH375" s="5"/>
      <c r="EPI375" s="5"/>
      <c r="EPJ375" s="5"/>
      <c r="EPK375" s="5"/>
      <c r="EPL375" s="5"/>
      <c r="EPM375" s="5"/>
      <c r="EPN375" s="5"/>
      <c r="EPO375" s="5"/>
      <c r="EPP375" s="5"/>
      <c r="EPQ375" s="5"/>
      <c r="EPR375" s="5"/>
      <c r="EPS375" s="5"/>
      <c r="EPT375" s="5"/>
      <c r="EPU375" s="5"/>
      <c r="EPV375" s="5"/>
      <c r="EPW375" s="5"/>
      <c r="EPX375" s="5"/>
      <c r="EPY375" s="5"/>
      <c r="EPZ375" s="5"/>
      <c r="EQA375" s="5"/>
      <c r="EQB375" s="5"/>
      <c r="EQC375" s="5"/>
      <c r="EQD375" s="5"/>
      <c r="EQE375" s="5"/>
      <c r="EQF375" s="5"/>
      <c r="EQG375" s="5"/>
      <c r="EQH375" s="5"/>
      <c r="EQI375" s="5"/>
      <c r="EQJ375" s="5"/>
      <c r="EQK375" s="5"/>
      <c r="EQL375" s="5"/>
      <c r="EQM375" s="5"/>
      <c r="EQN375" s="5"/>
      <c r="EQO375" s="5"/>
      <c r="EQP375" s="5"/>
      <c r="EQQ375" s="5"/>
      <c r="EQR375" s="5"/>
      <c r="EQS375" s="5"/>
      <c r="EQT375" s="5"/>
      <c r="EQU375" s="5"/>
      <c r="EQV375" s="5"/>
      <c r="EQW375" s="5"/>
      <c r="EQX375" s="5"/>
      <c r="EQY375" s="5"/>
      <c r="EQZ375" s="5"/>
      <c r="ERA375" s="5"/>
      <c r="ERB375" s="5"/>
      <c r="ERC375" s="5"/>
      <c r="ERD375" s="5"/>
      <c r="ERE375" s="5"/>
      <c r="ERF375" s="5"/>
      <c r="ERG375" s="5"/>
      <c r="ERH375" s="5"/>
      <c r="ERI375" s="5"/>
      <c r="ERJ375" s="5"/>
      <c r="ERK375" s="5"/>
      <c r="ERL375" s="5"/>
      <c r="ERM375" s="5"/>
      <c r="ERN375" s="5"/>
      <c r="ERO375" s="5"/>
      <c r="ERP375" s="5"/>
      <c r="ERQ375" s="5"/>
      <c r="ERR375" s="5"/>
      <c r="ERS375" s="5"/>
      <c r="ERT375" s="5"/>
      <c r="ERU375" s="5"/>
      <c r="ERV375" s="5"/>
      <c r="ERW375" s="5"/>
      <c r="ERX375" s="5"/>
      <c r="ERY375" s="5"/>
      <c r="ERZ375" s="5"/>
      <c r="ESA375" s="5"/>
      <c r="ESB375" s="5"/>
      <c r="ESC375" s="5"/>
      <c r="ESD375" s="5"/>
      <c r="ESE375" s="5"/>
      <c r="ESF375" s="5"/>
      <c r="ESG375" s="5"/>
      <c r="ESH375" s="5"/>
      <c r="ESI375" s="5"/>
      <c r="ESJ375" s="5"/>
      <c r="ESK375" s="5"/>
      <c r="ESL375" s="5"/>
      <c r="ESM375" s="5"/>
      <c r="ESN375" s="5"/>
      <c r="ESO375" s="5"/>
      <c r="ESP375" s="5"/>
      <c r="ESQ375" s="5"/>
      <c r="ESR375" s="5"/>
      <c r="ESS375" s="5"/>
      <c r="EST375" s="5"/>
      <c r="ESU375" s="5"/>
      <c r="ESV375" s="5"/>
      <c r="ESW375" s="5"/>
      <c r="ESX375" s="5"/>
      <c r="ESY375" s="5"/>
      <c r="ESZ375" s="5"/>
      <c r="ETA375" s="5"/>
      <c r="ETB375" s="5"/>
      <c r="ETC375" s="5"/>
      <c r="ETD375" s="5"/>
      <c r="ETE375" s="5"/>
      <c r="ETF375" s="5"/>
      <c r="ETG375" s="5"/>
      <c r="ETH375" s="5"/>
      <c r="ETI375" s="5"/>
      <c r="ETJ375" s="5"/>
      <c r="ETK375" s="5"/>
      <c r="ETL375" s="5"/>
      <c r="ETM375" s="5"/>
      <c r="ETN375" s="5"/>
      <c r="ETO375" s="5"/>
      <c r="ETP375" s="5"/>
      <c r="ETQ375" s="5"/>
      <c r="ETR375" s="5"/>
      <c r="ETS375" s="5"/>
      <c r="ETT375" s="5"/>
      <c r="ETU375" s="5"/>
      <c r="ETV375" s="5"/>
      <c r="ETW375" s="5"/>
      <c r="ETX375" s="5"/>
      <c r="ETY375" s="5"/>
      <c r="ETZ375" s="5"/>
      <c r="EUA375" s="5"/>
      <c r="EUB375" s="5"/>
      <c r="EUC375" s="5"/>
      <c r="EUD375" s="5"/>
      <c r="EUE375" s="5"/>
      <c r="EUF375" s="5"/>
      <c r="EUG375" s="5"/>
      <c r="EUH375" s="5"/>
      <c r="EUI375" s="5"/>
      <c r="EUJ375" s="5"/>
      <c r="EUK375" s="5"/>
      <c r="EUL375" s="5"/>
      <c r="EUM375" s="5"/>
      <c r="EUN375" s="5"/>
      <c r="EUO375" s="5"/>
      <c r="EUP375" s="5"/>
      <c r="EUQ375" s="5"/>
      <c r="EUR375" s="5"/>
      <c r="EUS375" s="5"/>
      <c r="EUT375" s="5"/>
      <c r="EUU375" s="5"/>
      <c r="EUV375" s="5"/>
      <c r="EUW375" s="5"/>
      <c r="EUX375" s="5"/>
      <c r="EUY375" s="5"/>
      <c r="EUZ375" s="5"/>
      <c r="EVA375" s="5"/>
      <c r="EVB375" s="5"/>
      <c r="EVC375" s="5"/>
      <c r="EVD375" s="5"/>
      <c r="EVE375" s="5"/>
      <c r="EVF375" s="5"/>
      <c r="EVG375" s="5"/>
      <c r="EVH375" s="5"/>
      <c r="EVI375" s="5"/>
      <c r="EVJ375" s="5"/>
      <c r="EVK375" s="5"/>
      <c r="EVL375" s="5"/>
      <c r="EVM375" s="5"/>
      <c r="EVN375" s="5"/>
      <c r="EVO375" s="5"/>
      <c r="EVP375" s="5"/>
      <c r="EVQ375" s="5"/>
      <c r="EVR375" s="5"/>
      <c r="EVS375" s="5"/>
      <c r="EVT375" s="5"/>
      <c r="EVU375" s="5"/>
      <c r="EVV375" s="5"/>
      <c r="EVW375" s="5"/>
      <c r="EVX375" s="5"/>
      <c r="EVY375" s="5"/>
      <c r="EVZ375" s="5"/>
      <c r="EWA375" s="5"/>
      <c r="EWB375" s="5"/>
      <c r="EWC375" s="5"/>
      <c r="EWD375" s="5"/>
      <c r="EWE375" s="5"/>
      <c r="EWF375" s="5"/>
      <c r="EWG375" s="5"/>
      <c r="EWH375" s="5"/>
      <c r="EWI375" s="5"/>
      <c r="EWJ375" s="5"/>
      <c r="EWK375" s="5"/>
      <c r="EWL375" s="5"/>
      <c r="EWM375" s="5"/>
      <c r="EWN375" s="5"/>
      <c r="EWO375" s="5"/>
      <c r="EWP375" s="5"/>
      <c r="EWQ375" s="5"/>
      <c r="EWR375" s="5"/>
      <c r="EWS375" s="5"/>
      <c r="EWT375" s="5"/>
      <c r="EWU375" s="5"/>
      <c r="EWV375" s="5"/>
      <c r="EWW375" s="5"/>
      <c r="EWX375" s="5"/>
      <c r="EWY375" s="5"/>
      <c r="EWZ375" s="5"/>
      <c r="EXA375" s="5"/>
      <c r="EXB375" s="5"/>
      <c r="EXC375" s="5"/>
      <c r="EXD375" s="5"/>
      <c r="EXE375" s="5"/>
      <c r="EXF375" s="5"/>
      <c r="EXG375" s="5"/>
      <c r="EXH375" s="5"/>
      <c r="EXI375" s="5"/>
      <c r="EXJ375" s="5"/>
      <c r="EXK375" s="5"/>
      <c r="EXL375" s="5"/>
      <c r="EXM375" s="5"/>
      <c r="EXN375" s="5"/>
      <c r="EXO375" s="5"/>
      <c r="EXP375" s="5"/>
      <c r="EXQ375" s="5"/>
      <c r="EXR375" s="5"/>
      <c r="EXS375" s="5"/>
      <c r="EXT375" s="5"/>
      <c r="EXU375" s="5"/>
      <c r="EXV375" s="5"/>
      <c r="EXW375" s="5"/>
      <c r="EXX375" s="5"/>
      <c r="EXY375" s="5"/>
      <c r="EXZ375" s="5"/>
      <c r="EYA375" s="5"/>
      <c r="EYB375" s="5"/>
      <c r="EYC375" s="5"/>
      <c r="EYD375" s="5"/>
      <c r="EYE375" s="5"/>
      <c r="EYF375" s="5"/>
      <c r="EYG375" s="5"/>
      <c r="EYH375" s="5"/>
      <c r="EYI375" s="5"/>
      <c r="EYJ375" s="5"/>
      <c r="EYK375" s="5"/>
      <c r="EYL375" s="5"/>
      <c r="EYM375" s="5"/>
      <c r="EYN375" s="5"/>
      <c r="EYO375" s="5"/>
      <c r="EYP375" s="5"/>
      <c r="EYQ375" s="5"/>
      <c r="EYR375" s="5"/>
      <c r="EYS375" s="5"/>
      <c r="EYT375" s="5"/>
      <c r="EYU375" s="5"/>
      <c r="EYV375" s="5"/>
      <c r="EYW375" s="5"/>
      <c r="EYX375" s="5"/>
      <c r="EYY375" s="5"/>
      <c r="EYZ375" s="5"/>
      <c r="EZA375" s="5"/>
      <c r="EZB375" s="5"/>
      <c r="EZC375" s="5"/>
      <c r="EZD375" s="5"/>
      <c r="EZE375" s="5"/>
      <c r="EZF375" s="5"/>
      <c r="EZG375" s="5"/>
      <c r="EZH375" s="5"/>
      <c r="EZI375" s="5"/>
      <c r="EZJ375" s="5"/>
      <c r="EZK375" s="5"/>
      <c r="EZL375" s="5"/>
      <c r="EZM375" s="5"/>
      <c r="EZN375" s="5"/>
      <c r="EZO375" s="5"/>
      <c r="EZP375" s="5"/>
      <c r="EZQ375" s="5"/>
      <c r="EZR375" s="5"/>
      <c r="EZS375" s="5"/>
      <c r="EZT375" s="5"/>
      <c r="EZU375" s="5"/>
      <c r="EZV375" s="5"/>
      <c r="EZW375" s="5"/>
      <c r="EZX375" s="5"/>
      <c r="EZY375" s="5"/>
      <c r="EZZ375" s="5"/>
      <c r="FAA375" s="5"/>
      <c r="FAB375" s="5"/>
      <c r="FAC375" s="5"/>
      <c r="FAD375" s="5"/>
      <c r="FAE375" s="5"/>
      <c r="FAF375" s="5"/>
      <c r="FAG375" s="5"/>
      <c r="FAH375" s="5"/>
      <c r="FAI375" s="5"/>
      <c r="FAJ375" s="5"/>
      <c r="FAK375" s="5"/>
      <c r="FAL375" s="5"/>
      <c r="FAM375" s="5"/>
      <c r="FAN375" s="5"/>
      <c r="FAO375" s="5"/>
      <c r="FAP375" s="5"/>
      <c r="FAQ375" s="5"/>
      <c r="FAR375" s="5"/>
      <c r="FAS375" s="5"/>
      <c r="FAT375" s="5"/>
      <c r="FAU375" s="5"/>
      <c r="FAV375" s="5"/>
      <c r="FAW375" s="5"/>
      <c r="FAX375" s="5"/>
      <c r="FAY375" s="5"/>
      <c r="FAZ375" s="5"/>
      <c r="FBA375" s="5"/>
      <c r="FBB375" s="5"/>
      <c r="FBC375" s="5"/>
      <c r="FBD375" s="5"/>
      <c r="FBE375" s="5"/>
      <c r="FBF375" s="5"/>
      <c r="FBG375" s="5"/>
      <c r="FBH375" s="5"/>
      <c r="FBI375" s="5"/>
      <c r="FBJ375" s="5"/>
      <c r="FBK375" s="5"/>
      <c r="FBL375" s="5"/>
      <c r="FBM375" s="5"/>
      <c r="FBN375" s="5"/>
      <c r="FBO375" s="5"/>
      <c r="FBP375" s="5"/>
      <c r="FBQ375" s="5"/>
      <c r="FBR375" s="5"/>
      <c r="FBS375" s="5"/>
      <c r="FBT375" s="5"/>
      <c r="FBU375" s="5"/>
      <c r="FBV375" s="5"/>
      <c r="FBW375" s="5"/>
      <c r="FBX375" s="5"/>
      <c r="FBY375" s="5"/>
      <c r="FBZ375" s="5"/>
      <c r="FCA375" s="5"/>
      <c r="FCB375" s="5"/>
      <c r="FCC375" s="5"/>
      <c r="FCD375" s="5"/>
      <c r="FCE375" s="5"/>
      <c r="FCF375" s="5"/>
      <c r="FCG375" s="5"/>
      <c r="FCH375" s="5"/>
      <c r="FCI375" s="5"/>
      <c r="FCJ375" s="5"/>
      <c r="FCK375" s="5"/>
      <c r="FCL375" s="5"/>
      <c r="FCM375" s="5"/>
      <c r="FCN375" s="5"/>
      <c r="FCO375" s="5"/>
      <c r="FCP375" s="5"/>
      <c r="FCQ375" s="5"/>
      <c r="FCR375" s="5"/>
      <c r="FCS375" s="5"/>
      <c r="FCT375" s="5"/>
      <c r="FCU375" s="5"/>
      <c r="FCV375" s="5"/>
      <c r="FCW375" s="5"/>
      <c r="FCX375" s="5"/>
      <c r="FCY375" s="5"/>
      <c r="FCZ375" s="5"/>
      <c r="FDA375" s="5"/>
      <c r="FDB375" s="5"/>
      <c r="FDC375" s="5"/>
      <c r="FDD375" s="5"/>
      <c r="FDE375" s="5"/>
      <c r="FDF375" s="5"/>
      <c r="FDG375" s="5"/>
      <c r="FDH375" s="5"/>
      <c r="FDI375" s="5"/>
      <c r="FDJ375" s="5"/>
      <c r="FDK375" s="5"/>
      <c r="FDL375" s="5"/>
      <c r="FDM375" s="5"/>
      <c r="FDN375" s="5"/>
      <c r="FDO375" s="5"/>
      <c r="FDP375" s="5"/>
      <c r="FDQ375" s="5"/>
      <c r="FDR375" s="5"/>
      <c r="FDS375" s="5"/>
      <c r="FDT375" s="5"/>
      <c r="FDU375" s="5"/>
      <c r="FDV375" s="5"/>
      <c r="FDW375" s="5"/>
      <c r="FDX375" s="5"/>
      <c r="FDY375" s="5"/>
      <c r="FDZ375" s="5"/>
      <c r="FEA375" s="5"/>
      <c r="FEB375" s="5"/>
      <c r="FEC375" s="5"/>
      <c r="FED375" s="5"/>
      <c r="FEE375" s="5"/>
      <c r="FEF375" s="5"/>
      <c r="FEG375" s="5"/>
      <c r="FEH375" s="5"/>
      <c r="FEI375" s="5"/>
      <c r="FEJ375" s="5"/>
      <c r="FEK375" s="5"/>
      <c r="FEL375" s="5"/>
      <c r="FEM375" s="5"/>
      <c r="FEN375" s="5"/>
      <c r="FEO375" s="5"/>
      <c r="FEP375" s="5"/>
      <c r="FEQ375" s="5"/>
      <c r="FER375" s="5"/>
      <c r="FES375" s="5"/>
      <c r="FET375" s="5"/>
      <c r="FEU375" s="5"/>
      <c r="FEV375" s="5"/>
      <c r="FEW375" s="5"/>
      <c r="FEX375" s="5"/>
      <c r="FEY375" s="5"/>
      <c r="FEZ375" s="5"/>
      <c r="FFA375" s="5"/>
      <c r="FFB375" s="5"/>
      <c r="FFC375" s="5"/>
      <c r="FFD375" s="5"/>
      <c r="FFE375" s="5"/>
      <c r="FFF375" s="5"/>
      <c r="FFG375" s="5"/>
      <c r="FFH375" s="5"/>
      <c r="FFI375" s="5"/>
      <c r="FFJ375" s="5"/>
      <c r="FFK375" s="5"/>
      <c r="FFL375" s="5"/>
      <c r="FFM375" s="5"/>
      <c r="FFN375" s="5"/>
      <c r="FFO375" s="5"/>
      <c r="FFP375" s="5"/>
      <c r="FFQ375" s="5"/>
      <c r="FFR375" s="5"/>
      <c r="FFS375" s="5"/>
      <c r="FFT375" s="5"/>
      <c r="FFU375" s="5"/>
      <c r="FFV375" s="5"/>
      <c r="FFW375" s="5"/>
      <c r="FFX375" s="5"/>
      <c r="FFY375" s="5"/>
      <c r="FFZ375" s="5"/>
      <c r="FGA375" s="5"/>
      <c r="FGB375" s="5"/>
      <c r="FGC375" s="5"/>
      <c r="FGD375" s="5"/>
      <c r="FGE375" s="5"/>
      <c r="FGF375" s="5"/>
      <c r="FGG375" s="5"/>
      <c r="FGH375" s="5"/>
      <c r="FGI375" s="5"/>
      <c r="FGJ375" s="5"/>
      <c r="FGK375" s="5"/>
      <c r="FGL375" s="5"/>
      <c r="FGM375" s="5"/>
      <c r="FGN375" s="5"/>
      <c r="FGO375" s="5"/>
      <c r="FGP375" s="5"/>
      <c r="FGQ375" s="5"/>
      <c r="FGR375" s="5"/>
      <c r="FGS375" s="5"/>
      <c r="FGT375" s="5"/>
      <c r="FGU375" s="5"/>
      <c r="FGV375" s="5"/>
      <c r="FGW375" s="5"/>
      <c r="FGX375" s="5"/>
      <c r="FGY375" s="5"/>
      <c r="FGZ375" s="5"/>
      <c r="FHA375" s="5"/>
      <c r="FHB375" s="5"/>
      <c r="FHC375" s="5"/>
      <c r="FHD375" s="5"/>
      <c r="FHE375" s="5"/>
      <c r="FHF375" s="5"/>
      <c r="FHG375" s="5"/>
      <c r="FHH375" s="5"/>
      <c r="FHI375" s="5"/>
      <c r="FHJ375" s="5"/>
      <c r="FHK375" s="5"/>
      <c r="FHL375" s="5"/>
      <c r="FHM375" s="5"/>
      <c r="FHN375" s="5"/>
      <c r="FHO375" s="5"/>
      <c r="FHP375" s="5"/>
      <c r="FHQ375" s="5"/>
      <c r="FHR375" s="5"/>
      <c r="FHS375" s="5"/>
      <c r="FHT375" s="5"/>
      <c r="FHU375" s="5"/>
      <c r="FHV375" s="5"/>
      <c r="FHW375" s="5"/>
      <c r="FHX375" s="5"/>
      <c r="FHY375" s="5"/>
      <c r="FHZ375" s="5"/>
      <c r="FIA375" s="5"/>
      <c r="FIB375" s="5"/>
      <c r="FIC375" s="5"/>
      <c r="FID375" s="5"/>
      <c r="FIE375" s="5"/>
      <c r="FIF375" s="5"/>
      <c r="FIG375" s="5"/>
      <c r="FIH375" s="5"/>
      <c r="FII375" s="5"/>
      <c r="FIJ375" s="5"/>
      <c r="FIK375" s="5"/>
      <c r="FIL375" s="5"/>
      <c r="FIM375" s="5"/>
      <c r="FIN375" s="5"/>
      <c r="FIO375" s="5"/>
      <c r="FIP375" s="5"/>
      <c r="FIQ375" s="5"/>
      <c r="FIR375" s="5"/>
      <c r="FIS375" s="5"/>
      <c r="FIT375" s="5"/>
      <c r="FIU375" s="5"/>
      <c r="FIV375" s="5"/>
      <c r="FIW375" s="5"/>
      <c r="FIX375" s="5"/>
      <c r="FIY375" s="5"/>
      <c r="FIZ375" s="5"/>
      <c r="FJA375" s="5"/>
      <c r="FJB375" s="5"/>
      <c r="FJC375" s="5"/>
      <c r="FJD375" s="5"/>
      <c r="FJE375" s="5"/>
      <c r="FJF375" s="5"/>
      <c r="FJG375" s="5"/>
      <c r="FJH375" s="5"/>
      <c r="FJI375" s="5"/>
      <c r="FJJ375" s="5"/>
      <c r="FJK375" s="5"/>
      <c r="FJL375" s="5"/>
      <c r="FJM375" s="5"/>
      <c r="FJN375" s="5"/>
      <c r="FJO375" s="5"/>
      <c r="FJP375" s="5"/>
      <c r="FJQ375" s="5"/>
      <c r="FJR375" s="5"/>
      <c r="FJS375" s="5"/>
      <c r="FJT375" s="5"/>
      <c r="FJU375" s="5"/>
      <c r="FJV375" s="5"/>
      <c r="FJW375" s="5"/>
      <c r="FJX375" s="5"/>
      <c r="FJY375" s="5"/>
      <c r="FJZ375" s="5"/>
      <c r="FKA375" s="5"/>
      <c r="FKB375" s="5"/>
      <c r="FKC375" s="5"/>
      <c r="FKD375" s="5"/>
      <c r="FKE375" s="5"/>
      <c r="FKF375" s="5"/>
      <c r="FKG375" s="5"/>
      <c r="FKH375" s="5"/>
      <c r="FKI375" s="5"/>
      <c r="FKJ375" s="5"/>
      <c r="FKK375" s="5"/>
      <c r="FKL375" s="5"/>
      <c r="FKM375" s="5"/>
      <c r="FKN375" s="5"/>
      <c r="FKO375" s="5"/>
      <c r="FKP375" s="5"/>
      <c r="FKQ375" s="5"/>
      <c r="FKR375" s="5"/>
      <c r="FKS375" s="5"/>
      <c r="FKT375" s="5"/>
      <c r="FKU375" s="5"/>
      <c r="FKV375" s="5"/>
      <c r="FKW375" s="5"/>
      <c r="FKX375" s="5"/>
      <c r="FKY375" s="5"/>
      <c r="FKZ375" s="5"/>
      <c r="FLA375" s="5"/>
      <c r="FLB375" s="5"/>
      <c r="FLC375" s="5"/>
      <c r="FLD375" s="5"/>
      <c r="FLE375" s="5"/>
      <c r="FLF375" s="5"/>
      <c r="FLG375" s="5"/>
      <c r="FLH375" s="5"/>
      <c r="FLI375" s="5"/>
      <c r="FLJ375" s="5"/>
      <c r="FLK375" s="5"/>
      <c r="FLL375" s="5"/>
      <c r="FLM375" s="5"/>
      <c r="FLN375" s="5"/>
      <c r="FLO375" s="5"/>
      <c r="FLP375" s="5"/>
      <c r="FLQ375" s="5"/>
      <c r="FLR375" s="5"/>
      <c r="FLS375" s="5"/>
      <c r="FLT375" s="5"/>
      <c r="FLU375" s="5"/>
      <c r="FLV375" s="5"/>
      <c r="FLW375" s="5"/>
      <c r="FLX375" s="5"/>
      <c r="FLY375" s="5"/>
      <c r="FLZ375" s="5"/>
      <c r="FMA375" s="5"/>
      <c r="FMB375" s="5"/>
      <c r="FMC375" s="5"/>
      <c r="FMD375" s="5"/>
      <c r="FME375" s="5"/>
      <c r="FMF375" s="5"/>
      <c r="FMG375" s="5"/>
      <c r="FMH375" s="5"/>
      <c r="FMI375" s="5"/>
      <c r="FMJ375" s="5"/>
      <c r="FMK375" s="5"/>
      <c r="FML375" s="5"/>
      <c r="FMM375" s="5"/>
      <c r="FMN375" s="5"/>
      <c r="FMO375" s="5"/>
      <c r="FMP375" s="5"/>
      <c r="FMQ375" s="5"/>
      <c r="FMR375" s="5"/>
      <c r="FMS375" s="5"/>
      <c r="FMT375" s="5"/>
      <c r="FMU375" s="5"/>
      <c r="FMV375" s="5"/>
      <c r="FMW375" s="5"/>
      <c r="FMX375" s="5"/>
      <c r="FMY375" s="5"/>
      <c r="FMZ375" s="5"/>
      <c r="FNA375" s="5"/>
      <c r="FNB375" s="5"/>
      <c r="FNC375" s="5"/>
      <c r="FND375" s="5"/>
      <c r="FNE375" s="5"/>
      <c r="FNF375" s="5"/>
      <c r="FNG375" s="5"/>
      <c r="FNH375" s="5"/>
      <c r="FNI375" s="5"/>
      <c r="FNJ375" s="5"/>
      <c r="FNK375" s="5"/>
      <c r="FNL375" s="5"/>
      <c r="FNM375" s="5"/>
      <c r="FNN375" s="5"/>
      <c r="FNO375" s="5"/>
      <c r="FNP375" s="5"/>
      <c r="FNQ375" s="5"/>
      <c r="FNR375" s="5"/>
      <c r="FNS375" s="5"/>
      <c r="FNT375" s="5"/>
      <c r="FNU375" s="5"/>
      <c r="FNV375" s="5"/>
      <c r="FNW375" s="5"/>
      <c r="FNX375" s="5"/>
      <c r="FNY375" s="5"/>
      <c r="FNZ375" s="5"/>
      <c r="FOA375" s="5"/>
      <c r="FOB375" s="5"/>
      <c r="FOC375" s="5"/>
      <c r="FOD375" s="5"/>
      <c r="FOE375" s="5"/>
      <c r="FOF375" s="5"/>
      <c r="FOG375" s="5"/>
      <c r="FOH375" s="5"/>
      <c r="FOI375" s="5"/>
      <c r="FOJ375" s="5"/>
      <c r="FOK375" s="5"/>
      <c r="FOL375" s="5"/>
      <c r="FOM375" s="5"/>
      <c r="FON375" s="5"/>
      <c r="FOO375" s="5"/>
      <c r="FOP375" s="5"/>
      <c r="FOQ375" s="5"/>
      <c r="FOR375" s="5"/>
      <c r="FOS375" s="5"/>
      <c r="FOT375" s="5"/>
      <c r="FOU375" s="5"/>
      <c r="FOV375" s="5"/>
      <c r="FOW375" s="5"/>
      <c r="FOX375" s="5"/>
      <c r="FOY375" s="5"/>
      <c r="FOZ375" s="5"/>
      <c r="FPA375" s="5"/>
      <c r="FPB375" s="5"/>
      <c r="FPC375" s="5"/>
      <c r="FPD375" s="5"/>
      <c r="FPE375" s="5"/>
      <c r="FPF375" s="5"/>
      <c r="FPG375" s="5"/>
      <c r="FPH375" s="5"/>
      <c r="FPI375" s="5"/>
      <c r="FPJ375" s="5"/>
      <c r="FPK375" s="5"/>
      <c r="FPL375" s="5"/>
      <c r="FPM375" s="5"/>
      <c r="FPN375" s="5"/>
      <c r="FPO375" s="5"/>
      <c r="FPP375" s="5"/>
      <c r="FPQ375" s="5"/>
      <c r="FPR375" s="5"/>
      <c r="FPS375" s="5"/>
      <c r="FPT375" s="5"/>
      <c r="FPU375" s="5"/>
      <c r="FPV375" s="5"/>
      <c r="FPW375" s="5"/>
      <c r="FPX375" s="5"/>
      <c r="FPY375" s="5"/>
      <c r="FPZ375" s="5"/>
      <c r="FQA375" s="5"/>
      <c r="FQB375" s="5"/>
      <c r="FQC375" s="5"/>
      <c r="FQD375" s="5"/>
      <c r="FQE375" s="5"/>
      <c r="FQF375" s="5"/>
      <c r="FQG375" s="5"/>
      <c r="FQH375" s="5"/>
      <c r="FQI375" s="5"/>
      <c r="FQJ375" s="5"/>
      <c r="FQK375" s="5"/>
      <c r="FQL375" s="5"/>
      <c r="FQM375" s="5"/>
      <c r="FQN375" s="5"/>
      <c r="FQO375" s="5"/>
      <c r="FQP375" s="5"/>
      <c r="FQQ375" s="5"/>
      <c r="FQR375" s="5"/>
      <c r="FQS375" s="5"/>
      <c r="FQT375" s="5"/>
      <c r="FQU375" s="5"/>
      <c r="FQV375" s="5"/>
      <c r="FQW375" s="5"/>
      <c r="FQX375" s="5"/>
      <c r="FQY375" s="5"/>
      <c r="FQZ375" s="5"/>
      <c r="FRA375" s="5"/>
      <c r="FRB375" s="5"/>
      <c r="FRC375" s="5"/>
      <c r="FRD375" s="5"/>
      <c r="FRE375" s="5"/>
      <c r="FRF375" s="5"/>
      <c r="FRG375" s="5"/>
      <c r="FRH375" s="5"/>
      <c r="FRI375" s="5"/>
      <c r="FRJ375" s="5"/>
      <c r="FRK375" s="5"/>
      <c r="FRL375" s="5"/>
      <c r="FRM375" s="5"/>
      <c r="FRN375" s="5"/>
      <c r="FRO375" s="5"/>
      <c r="FRP375" s="5"/>
      <c r="FRQ375" s="5"/>
      <c r="FRR375" s="5"/>
      <c r="FRS375" s="5"/>
      <c r="FRT375" s="5"/>
      <c r="FRU375" s="5"/>
      <c r="FRV375" s="5"/>
      <c r="FRW375" s="5"/>
      <c r="FRX375" s="5"/>
      <c r="FRY375" s="5"/>
      <c r="FRZ375" s="5"/>
      <c r="FSA375" s="5"/>
      <c r="FSB375" s="5"/>
      <c r="FSC375" s="5"/>
      <c r="FSD375" s="5"/>
      <c r="FSE375" s="5"/>
      <c r="FSF375" s="5"/>
      <c r="FSG375" s="5"/>
      <c r="FSH375" s="5"/>
      <c r="FSI375" s="5"/>
      <c r="FSJ375" s="5"/>
      <c r="FSK375" s="5"/>
      <c r="FSL375" s="5"/>
      <c r="FSM375" s="5"/>
      <c r="FSN375" s="5"/>
      <c r="FSO375" s="5"/>
      <c r="FSP375" s="5"/>
      <c r="FSQ375" s="5"/>
      <c r="FSR375" s="5"/>
      <c r="FSS375" s="5"/>
      <c r="FST375" s="5"/>
      <c r="FSU375" s="5"/>
      <c r="FSV375" s="5"/>
      <c r="FSW375" s="5"/>
      <c r="FSX375" s="5"/>
      <c r="FSY375" s="5"/>
      <c r="FSZ375" s="5"/>
      <c r="FTA375" s="5"/>
      <c r="FTB375" s="5"/>
      <c r="FTC375" s="5"/>
      <c r="FTD375" s="5"/>
      <c r="FTE375" s="5"/>
      <c r="FTF375" s="5"/>
      <c r="FTG375" s="5"/>
      <c r="FTH375" s="5"/>
      <c r="FTI375" s="5"/>
      <c r="FTJ375" s="5"/>
      <c r="FTK375" s="5"/>
      <c r="FTL375" s="5"/>
      <c r="FTM375" s="5"/>
      <c r="FTN375" s="5"/>
      <c r="FTO375" s="5"/>
      <c r="FTP375" s="5"/>
      <c r="FTQ375" s="5"/>
      <c r="FTR375" s="5"/>
      <c r="FTS375" s="5"/>
      <c r="FTT375" s="5"/>
      <c r="FTU375" s="5"/>
      <c r="FTV375" s="5"/>
      <c r="FTW375" s="5"/>
      <c r="FTX375" s="5"/>
      <c r="FTY375" s="5"/>
      <c r="FTZ375" s="5"/>
      <c r="FUA375" s="5"/>
      <c r="FUB375" s="5"/>
      <c r="FUC375" s="5"/>
      <c r="FUD375" s="5"/>
      <c r="FUE375" s="5"/>
      <c r="FUF375" s="5"/>
      <c r="FUG375" s="5"/>
      <c r="FUH375" s="5"/>
      <c r="FUI375" s="5"/>
      <c r="FUJ375" s="5"/>
      <c r="FUK375" s="5"/>
      <c r="FUL375" s="5"/>
      <c r="FUM375" s="5"/>
      <c r="FUN375" s="5"/>
      <c r="FUO375" s="5"/>
      <c r="FUP375" s="5"/>
      <c r="FUQ375" s="5"/>
      <c r="FUR375" s="5"/>
      <c r="FUS375" s="5"/>
      <c r="FUT375" s="5"/>
      <c r="FUU375" s="5"/>
      <c r="FUV375" s="5"/>
      <c r="FUW375" s="5"/>
      <c r="FUX375" s="5"/>
      <c r="FUY375" s="5"/>
      <c r="FUZ375" s="5"/>
      <c r="FVA375" s="5"/>
      <c r="FVB375" s="5"/>
      <c r="FVC375" s="5"/>
      <c r="FVD375" s="5"/>
      <c r="FVE375" s="5"/>
      <c r="FVF375" s="5"/>
      <c r="FVG375" s="5"/>
      <c r="FVH375" s="5"/>
      <c r="FVI375" s="5"/>
      <c r="FVJ375" s="5"/>
      <c r="FVK375" s="5"/>
      <c r="FVL375" s="5"/>
      <c r="FVM375" s="5"/>
      <c r="FVN375" s="5"/>
      <c r="FVO375" s="5"/>
      <c r="FVP375" s="5"/>
      <c r="FVQ375" s="5"/>
      <c r="FVR375" s="5"/>
      <c r="FVS375" s="5"/>
      <c r="FVT375" s="5"/>
      <c r="FVU375" s="5"/>
      <c r="FVV375" s="5"/>
      <c r="FVW375" s="5"/>
      <c r="FVX375" s="5"/>
      <c r="FVY375" s="5"/>
      <c r="FVZ375" s="5"/>
      <c r="FWA375" s="5"/>
      <c r="FWB375" s="5"/>
      <c r="FWC375" s="5"/>
      <c r="FWD375" s="5"/>
      <c r="FWE375" s="5"/>
      <c r="FWF375" s="5"/>
      <c r="FWG375" s="5"/>
      <c r="FWH375" s="5"/>
      <c r="FWI375" s="5"/>
      <c r="FWJ375" s="5"/>
      <c r="FWK375" s="5"/>
      <c r="FWL375" s="5"/>
      <c r="FWM375" s="5"/>
      <c r="FWN375" s="5"/>
      <c r="FWO375" s="5"/>
      <c r="FWP375" s="5"/>
      <c r="FWQ375" s="5"/>
      <c r="FWR375" s="5"/>
      <c r="FWS375" s="5"/>
      <c r="FWT375" s="5"/>
      <c r="FWU375" s="5"/>
      <c r="FWV375" s="5"/>
      <c r="FWW375" s="5"/>
      <c r="FWX375" s="5"/>
      <c r="FWY375" s="5"/>
      <c r="FWZ375" s="5"/>
      <c r="FXA375" s="5"/>
      <c r="FXB375" s="5"/>
      <c r="FXC375" s="5"/>
      <c r="FXD375" s="5"/>
      <c r="FXE375" s="5"/>
      <c r="FXF375" s="5"/>
      <c r="FXG375" s="5"/>
      <c r="FXH375" s="5"/>
      <c r="FXI375" s="5"/>
      <c r="FXJ375" s="5"/>
      <c r="FXK375" s="5"/>
      <c r="FXL375" s="5"/>
      <c r="FXM375" s="5"/>
      <c r="FXN375" s="5"/>
      <c r="FXO375" s="5"/>
      <c r="FXP375" s="5"/>
      <c r="FXQ375" s="5"/>
      <c r="FXR375" s="5"/>
      <c r="FXS375" s="5"/>
      <c r="FXT375" s="5"/>
      <c r="FXU375" s="5"/>
      <c r="FXV375" s="5"/>
      <c r="FXW375" s="5"/>
      <c r="FXX375" s="5"/>
      <c r="FXY375" s="5"/>
      <c r="FXZ375" s="5"/>
      <c r="FYA375" s="5"/>
      <c r="FYB375" s="5"/>
      <c r="FYC375" s="5"/>
      <c r="FYD375" s="5"/>
      <c r="FYE375" s="5"/>
      <c r="FYF375" s="5"/>
      <c r="FYG375" s="5"/>
      <c r="FYH375" s="5"/>
      <c r="FYI375" s="5"/>
      <c r="FYJ375" s="5"/>
      <c r="FYK375" s="5"/>
      <c r="FYL375" s="5"/>
      <c r="FYM375" s="5"/>
      <c r="FYN375" s="5"/>
      <c r="FYO375" s="5"/>
      <c r="FYP375" s="5"/>
      <c r="FYQ375" s="5"/>
      <c r="FYR375" s="5"/>
      <c r="FYS375" s="5"/>
      <c r="FYT375" s="5"/>
      <c r="FYU375" s="5"/>
      <c r="FYV375" s="5"/>
      <c r="FYW375" s="5"/>
      <c r="FYX375" s="5"/>
      <c r="FYY375" s="5"/>
      <c r="FYZ375" s="5"/>
      <c r="FZA375" s="5"/>
      <c r="FZB375" s="5"/>
      <c r="FZC375" s="5"/>
      <c r="FZD375" s="5"/>
      <c r="FZE375" s="5"/>
      <c r="FZF375" s="5"/>
      <c r="FZG375" s="5"/>
      <c r="FZH375" s="5"/>
      <c r="FZI375" s="5"/>
      <c r="FZJ375" s="5"/>
      <c r="FZK375" s="5"/>
      <c r="FZL375" s="5"/>
      <c r="FZM375" s="5"/>
      <c r="FZN375" s="5"/>
      <c r="FZO375" s="5"/>
      <c r="FZP375" s="5"/>
      <c r="FZQ375" s="5"/>
      <c r="FZR375" s="5"/>
      <c r="FZS375" s="5"/>
      <c r="FZT375" s="5"/>
      <c r="FZU375" s="5"/>
      <c r="FZV375" s="5"/>
      <c r="FZW375" s="5"/>
      <c r="FZX375" s="5"/>
      <c r="FZY375" s="5"/>
      <c r="FZZ375" s="5"/>
      <c r="GAA375" s="5"/>
      <c r="GAB375" s="5"/>
      <c r="GAC375" s="5"/>
      <c r="GAD375" s="5"/>
      <c r="GAE375" s="5"/>
      <c r="GAF375" s="5"/>
      <c r="GAG375" s="5"/>
      <c r="GAH375" s="5"/>
      <c r="GAI375" s="5"/>
      <c r="GAJ375" s="5"/>
      <c r="GAK375" s="5"/>
      <c r="GAL375" s="5"/>
      <c r="GAM375" s="5"/>
      <c r="GAN375" s="5"/>
      <c r="GAO375" s="5"/>
      <c r="GAP375" s="5"/>
      <c r="GAQ375" s="5"/>
      <c r="GAR375" s="5"/>
      <c r="GAS375" s="5"/>
      <c r="GAT375" s="5"/>
      <c r="GAU375" s="5"/>
      <c r="GAV375" s="5"/>
      <c r="GAW375" s="5"/>
      <c r="GAX375" s="5"/>
      <c r="GAY375" s="5"/>
      <c r="GAZ375" s="5"/>
      <c r="GBA375" s="5"/>
      <c r="GBB375" s="5"/>
      <c r="GBC375" s="5"/>
      <c r="GBD375" s="5"/>
      <c r="GBE375" s="5"/>
      <c r="GBF375" s="5"/>
      <c r="GBG375" s="5"/>
      <c r="GBH375" s="5"/>
      <c r="GBI375" s="5"/>
      <c r="GBJ375" s="5"/>
      <c r="GBK375" s="5"/>
      <c r="GBL375" s="5"/>
      <c r="GBM375" s="5"/>
      <c r="GBN375" s="5"/>
      <c r="GBO375" s="5"/>
      <c r="GBP375" s="5"/>
      <c r="GBQ375" s="5"/>
      <c r="GBR375" s="5"/>
      <c r="GBS375" s="5"/>
      <c r="GBT375" s="5"/>
      <c r="GBU375" s="5"/>
      <c r="GBV375" s="5"/>
      <c r="GBW375" s="5"/>
      <c r="GBX375" s="5"/>
      <c r="GBY375" s="5"/>
      <c r="GBZ375" s="5"/>
      <c r="GCA375" s="5"/>
      <c r="GCB375" s="5"/>
      <c r="GCC375" s="5"/>
      <c r="GCD375" s="5"/>
      <c r="GCE375" s="5"/>
      <c r="GCF375" s="5"/>
      <c r="GCG375" s="5"/>
      <c r="GCH375" s="5"/>
      <c r="GCI375" s="5"/>
      <c r="GCJ375" s="5"/>
      <c r="GCK375" s="5"/>
      <c r="GCL375" s="5"/>
      <c r="GCM375" s="5"/>
      <c r="GCN375" s="5"/>
      <c r="GCO375" s="5"/>
      <c r="GCP375" s="5"/>
      <c r="GCQ375" s="5"/>
      <c r="GCR375" s="5"/>
      <c r="GCS375" s="5"/>
      <c r="GCT375" s="5"/>
      <c r="GCU375" s="5"/>
      <c r="GCV375" s="5"/>
      <c r="GCW375" s="5"/>
      <c r="GCX375" s="5"/>
      <c r="GCY375" s="5"/>
      <c r="GCZ375" s="5"/>
      <c r="GDA375" s="5"/>
      <c r="GDB375" s="5"/>
      <c r="GDC375" s="5"/>
      <c r="GDD375" s="5"/>
      <c r="GDE375" s="5"/>
      <c r="GDF375" s="5"/>
      <c r="GDG375" s="5"/>
      <c r="GDH375" s="5"/>
      <c r="GDI375" s="5"/>
      <c r="GDJ375" s="5"/>
      <c r="GDK375" s="5"/>
      <c r="GDL375" s="5"/>
      <c r="GDM375" s="5"/>
      <c r="GDN375" s="5"/>
      <c r="GDO375" s="5"/>
      <c r="GDP375" s="5"/>
      <c r="GDQ375" s="5"/>
      <c r="GDR375" s="5"/>
      <c r="GDS375" s="5"/>
      <c r="GDT375" s="5"/>
      <c r="GDU375" s="5"/>
      <c r="GDV375" s="5"/>
      <c r="GDW375" s="5"/>
      <c r="GDX375" s="5"/>
      <c r="GDY375" s="5"/>
      <c r="GDZ375" s="5"/>
      <c r="GEA375" s="5"/>
      <c r="GEB375" s="5"/>
      <c r="GEC375" s="5"/>
      <c r="GED375" s="5"/>
      <c r="GEE375" s="5"/>
      <c r="GEF375" s="5"/>
      <c r="GEG375" s="5"/>
      <c r="GEH375" s="5"/>
      <c r="GEI375" s="5"/>
      <c r="GEJ375" s="5"/>
      <c r="GEK375" s="5"/>
      <c r="GEL375" s="5"/>
      <c r="GEM375" s="5"/>
      <c r="GEN375" s="5"/>
      <c r="GEO375" s="5"/>
      <c r="GEP375" s="5"/>
      <c r="GEQ375" s="5"/>
      <c r="GER375" s="5"/>
      <c r="GES375" s="5"/>
      <c r="GET375" s="5"/>
      <c r="GEU375" s="5"/>
      <c r="GEV375" s="5"/>
      <c r="GEW375" s="5"/>
      <c r="GEX375" s="5"/>
      <c r="GEY375" s="5"/>
      <c r="GEZ375" s="5"/>
      <c r="GFA375" s="5"/>
      <c r="GFB375" s="5"/>
      <c r="GFC375" s="5"/>
      <c r="GFD375" s="5"/>
      <c r="GFE375" s="5"/>
      <c r="GFF375" s="5"/>
      <c r="GFG375" s="5"/>
      <c r="GFH375" s="5"/>
      <c r="GFI375" s="5"/>
      <c r="GFJ375" s="5"/>
      <c r="GFK375" s="5"/>
      <c r="GFL375" s="5"/>
      <c r="GFM375" s="5"/>
      <c r="GFN375" s="5"/>
      <c r="GFO375" s="5"/>
      <c r="GFP375" s="5"/>
      <c r="GFQ375" s="5"/>
      <c r="GFR375" s="5"/>
      <c r="GFS375" s="5"/>
      <c r="GFT375" s="5"/>
      <c r="GFU375" s="5"/>
      <c r="GFV375" s="5"/>
      <c r="GFW375" s="5"/>
      <c r="GFX375" s="5"/>
      <c r="GFY375" s="5"/>
      <c r="GFZ375" s="5"/>
      <c r="GGA375" s="5"/>
      <c r="GGB375" s="5"/>
      <c r="GGC375" s="5"/>
      <c r="GGD375" s="5"/>
      <c r="GGE375" s="5"/>
      <c r="GGF375" s="5"/>
      <c r="GGG375" s="5"/>
      <c r="GGH375" s="5"/>
      <c r="GGI375" s="5"/>
      <c r="GGJ375" s="5"/>
      <c r="GGK375" s="5"/>
      <c r="GGL375" s="5"/>
      <c r="GGM375" s="5"/>
      <c r="GGN375" s="5"/>
      <c r="GGO375" s="5"/>
      <c r="GGP375" s="5"/>
      <c r="GGQ375" s="5"/>
      <c r="GGR375" s="5"/>
      <c r="GGS375" s="5"/>
      <c r="GGT375" s="5"/>
      <c r="GGU375" s="5"/>
      <c r="GGV375" s="5"/>
      <c r="GGW375" s="5"/>
      <c r="GGX375" s="5"/>
      <c r="GGY375" s="5"/>
      <c r="GGZ375" s="5"/>
      <c r="GHA375" s="5"/>
      <c r="GHB375" s="5"/>
      <c r="GHC375" s="5"/>
      <c r="GHD375" s="5"/>
      <c r="GHE375" s="5"/>
      <c r="GHF375" s="5"/>
      <c r="GHG375" s="5"/>
      <c r="GHH375" s="5"/>
      <c r="GHI375" s="5"/>
      <c r="GHJ375" s="5"/>
      <c r="GHK375" s="5"/>
      <c r="GHL375" s="5"/>
      <c r="GHM375" s="5"/>
      <c r="GHN375" s="5"/>
      <c r="GHO375" s="5"/>
      <c r="GHP375" s="5"/>
      <c r="GHQ375" s="5"/>
      <c r="GHR375" s="5"/>
      <c r="GHS375" s="5"/>
      <c r="GHT375" s="5"/>
      <c r="GHU375" s="5"/>
      <c r="GHV375" s="5"/>
      <c r="GHW375" s="5"/>
      <c r="GHX375" s="5"/>
      <c r="GHY375" s="5"/>
      <c r="GHZ375" s="5"/>
      <c r="GIA375" s="5"/>
      <c r="GIB375" s="5"/>
      <c r="GIC375" s="5"/>
      <c r="GID375" s="5"/>
      <c r="GIE375" s="5"/>
      <c r="GIF375" s="5"/>
      <c r="GIG375" s="5"/>
      <c r="GIH375" s="5"/>
      <c r="GII375" s="5"/>
      <c r="GIJ375" s="5"/>
      <c r="GIK375" s="5"/>
      <c r="GIL375" s="5"/>
      <c r="GIM375" s="5"/>
      <c r="GIN375" s="5"/>
      <c r="GIO375" s="5"/>
      <c r="GIP375" s="5"/>
      <c r="GIQ375" s="5"/>
      <c r="GIR375" s="5"/>
      <c r="GIS375" s="5"/>
      <c r="GIT375" s="5"/>
      <c r="GIU375" s="5"/>
      <c r="GIV375" s="5"/>
      <c r="GIW375" s="5"/>
      <c r="GIX375" s="5"/>
      <c r="GIY375" s="5"/>
      <c r="GIZ375" s="5"/>
      <c r="GJA375" s="5"/>
      <c r="GJB375" s="5"/>
      <c r="GJC375" s="5"/>
      <c r="GJD375" s="5"/>
      <c r="GJE375" s="5"/>
      <c r="GJF375" s="5"/>
      <c r="GJG375" s="5"/>
      <c r="GJH375" s="5"/>
      <c r="GJI375" s="5"/>
      <c r="GJJ375" s="5"/>
      <c r="GJK375" s="5"/>
      <c r="GJL375" s="5"/>
      <c r="GJM375" s="5"/>
      <c r="GJN375" s="5"/>
      <c r="GJO375" s="5"/>
      <c r="GJP375" s="5"/>
      <c r="GJQ375" s="5"/>
      <c r="GJR375" s="5"/>
      <c r="GJS375" s="5"/>
      <c r="GJT375" s="5"/>
      <c r="GJU375" s="5"/>
      <c r="GJV375" s="5"/>
      <c r="GJW375" s="5"/>
      <c r="GJX375" s="5"/>
      <c r="GJY375" s="5"/>
      <c r="GJZ375" s="5"/>
      <c r="GKA375" s="5"/>
      <c r="GKB375" s="5"/>
      <c r="GKC375" s="5"/>
      <c r="GKD375" s="5"/>
      <c r="GKE375" s="5"/>
      <c r="GKF375" s="5"/>
      <c r="GKG375" s="5"/>
      <c r="GKH375" s="5"/>
      <c r="GKI375" s="5"/>
      <c r="GKJ375" s="5"/>
      <c r="GKK375" s="5"/>
      <c r="GKL375" s="5"/>
      <c r="GKM375" s="5"/>
      <c r="GKN375" s="5"/>
      <c r="GKO375" s="5"/>
      <c r="GKP375" s="5"/>
      <c r="GKQ375" s="5"/>
      <c r="GKR375" s="5"/>
      <c r="GKS375" s="5"/>
      <c r="GKT375" s="5"/>
      <c r="GKU375" s="5"/>
      <c r="GKV375" s="5"/>
      <c r="GKW375" s="5"/>
      <c r="GKX375" s="5"/>
      <c r="GKY375" s="5"/>
      <c r="GKZ375" s="5"/>
      <c r="GLA375" s="5"/>
      <c r="GLB375" s="5"/>
      <c r="GLC375" s="5"/>
      <c r="GLD375" s="5"/>
      <c r="GLE375" s="5"/>
      <c r="GLF375" s="5"/>
      <c r="GLG375" s="5"/>
      <c r="GLH375" s="5"/>
      <c r="GLI375" s="5"/>
      <c r="GLJ375" s="5"/>
      <c r="GLK375" s="5"/>
      <c r="GLL375" s="5"/>
      <c r="GLM375" s="5"/>
      <c r="GLN375" s="5"/>
      <c r="GLO375" s="5"/>
      <c r="GLP375" s="5"/>
      <c r="GLQ375" s="5"/>
      <c r="GLR375" s="5"/>
      <c r="GLS375" s="5"/>
      <c r="GLT375" s="5"/>
      <c r="GLU375" s="5"/>
      <c r="GLV375" s="5"/>
      <c r="GLW375" s="5"/>
      <c r="GLX375" s="5"/>
      <c r="GLY375" s="5"/>
      <c r="GLZ375" s="5"/>
      <c r="GMA375" s="5"/>
      <c r="GMB375" s="5"/>
      <c r="GMC375" s="5"/>
      <c r="GMD375" s="5"/>
      <c r="GME375" s="5"/>
      <c r="GMF375" s="5"/>
      <c r="GMG375" s="5"/>
      <c r="GMH375" s="5"/>
      <c r="GMI375" s="5"/>
      <c r="GMJ375" s="5"/>
      <c r="GMK375" s="5"/>
      <c r="GML375" s="5"/>
      <c r="GMM375" s="5"/>
      <c r="GMN375" s="5"/>
      <c r="GMO375" s="5"/>
      <c r="GMP375" s="5"/>
      <c r="GMQ375" s="5"/>
      <c r="GMR375" s="5"/>
      <c r="GMS375" s="5"/>
      <c r="GMT375" s="5"/>
      <c r="GMU375" s="5"/>
      <c r="GMV375" s="5"/>
      <c r="GMW375" s="5"/>
      <c r="GMX375" s="5"/>
      <c r="GMY375" s="5"/>
      <c r="GMZ375" s="5"/>
      <c r="GNA375" s="5"/>
      <c r="GNB375" s="5"/>
      <c r="GNC375" s="5"/>
      <c r="GND375" s="5"/>
      <c r="GNE375" s="5"/>
      <c r="GNF375" s="5"/>
      <c r="GNG375" s="5"/>
      <c r="GNH375" s="5"/>
      <c r="GNI375" s="5"/>
      <c r="GNJ375" s="5"/>
      <c r="GNK375" s="5"/>
      <c r="GNL375" s="5"/>
      <c r="GNM375" s="5"/>
      <c r="GNN375" s="5"/>
      <c r="GNO375" s="5"/>
      <c r="GNP375" s="5"/>
      <c r="GNQ375" s="5"/>
      <c r="GNR375" s="5"/>
      <c r="GNS375" s="5"/>
      <c r="GNT375" s="5"/>
      <c r="GNU375" s="5"/>
      <c r="GNV375" s="5"/>
      <c r="GNW375" s="5"/>
      <c r="GNX375" s="5"/>
      <c r="GNY375" s="5"/>
      <c r="GNZ375" s="5"/>
      <c r="GOA375" s="5"/>
      <c r="GOB375" s="5"/>
      <c r="GOC375" s="5"/>
      <c r="GOD375" s="5"/>
      <c r="GOE375" s="5"/>
      <c r="GOF375" s="5"/>
      <c r="GOG375" s="5"/>
      <c r="GOH375" s="5"/>
      <c r="GOI375" s="5"/>
      <c r="GOJ375" s="5"/>
      <c r="GOK375" s="5"/>
      <c r="GOL375" s="5"/>
      <c r="GOM375" s="5"/>
      <c r="GON375" s="5"/>
      <c r="GOO375" s="5"/>
      <c r="GOP375" s="5"/>
      <c r="GOQ375" s="5"/>
      <c r="GOR375" s="5"/>
      <c r="GOS375" s="5"/>
      <c r="GOT375" s="5"/>
      <c r="GOU375" s="5"/>
      <c r="GOV375" s="5"/>
      <c r="GOW375" s="5"/>
      <c r="GOX375" s="5"/>
      <c r="GOY375" s="5"/>
      <c r="GOZ375" s="5"/>
      <c r="GPA375" s="5"/>
      <c r="GPB375" s="5"/>
      <c r="GPC375" s="5"/>
      <c r="GPD375" s="5"/>
      <c r="GPE375" s="5"/>
      <c r="GPF375" s="5"/>
      <c r="GPG375" s="5"/>
      <c r="GPH375" s="5"/>
      <c r="GPI375" s="5"/>
      <c r="GPJ375" s="5"/>
      <c r="GPK375" s="5"/>
      <c r="GPL375" s="5"/>
      <c r="GPM375" s="5"/>
      <c r="GPN375" s="5"/>
      <c r="GPO375" s="5"/>
      <c r="GPP375" s="5"/>
      <c r="GPQ375" s="5"/>
      <c r="GPR375" s="5"/>
      <c r="GPS375" s="5"/>
      <c r="GPT375" s="5"/>
      <c r="GPU375" s="5"/>
      <c r="GPV375" s="5"/>
      <c r="GPW375" s="5"/>
      <c r="GPX375" s="5"/>
      <c r="GPY375" s="5"/>
      <c r="GPZ375" s="5"/>
      <c r="GQA375" s="5"/>
      <c r="GQB375" s="5"/>
      <c r="GQC375" s="5"/>
      <c r="GQD375" s="5"/>
      <c r="GQE375" s="5"/>
      <c r="GQF375" s="5"/>
      <c r="GQG375" s="5"/>
      <c r="GQH375" s="5"/>
      <c r="GQI375" s="5"/>
      <c r="GQJ375" s="5"/>
      <c r="GQK375" s="5"/>
      <c r="GQL375" s="5"/>
      <c r="GQM375" s="5"/>
      <c r="GQN375" s="5"/>
      <c r="GQO375" s="5"/>
      <c r="GQP375" s="5"/>
      <c r="GQQ375" s="5"/>
      <c r="GQR375" s="5"/>
      <c r="GQS375" s="5"/>
      <c r="GQT375" s="5"/>
      <c r="GQU375" s="5"/>
      <c r="GQV375" s="5"/>
      <c r="GQW375" s="5"/>
      <c r="GQX375" s="5"/>
      <c r="GQY375" s="5"/>
      <c r="GQZ375" s="5"/>
      <c r="GRA375" s="5"/>
      <c r="GRB375" s="5"/>
      <c r="GRC375" s="5"/>
      <c r="GRD375" s="5"/>
      <c r="GRE375" s="5"/>
      <c r="GRF375" s="5"/>
      <c r="GRG375" s="5"/>
      <c r="GRH375" s="5"/>
      <c r="GRI375" s="5"/>
      <c r="GRJ375" s="5"/>
      <c r="GRK375" s="5"/>
      <c r="GRL375" s="5"/>
      <c r="GRM375" s="5"/>
      <c r="GRN375" s="5"/>
      <c r="GRO375" s="5"/>
      <c r="GRP375" s="5"/>
      <c r="GRQ375" s="5"/>
      <c r="GRR375" s="5"/>
      <c r="GRS375" s="5"/>
      <c r="GRT375" s="5"/>
      <c r="GRU375" s="5"/>
      <c r="GRV375" s="5"/>
      <c r="GRW375" s="5"/>
      <c r="GRX375" s="5"/>
      <c r="GRY375" s="5"/>
      <c r="GRZ375" s="5"/>
      <c r="GSA375" s="5"/>
      <c r="GSB375" s="5"/>
      <c r="GSC375" s="5"/>
      <c r="GSD375" s="5"/>
      <c r="GSE375" s="5"/>
      <c r="GSF375" s="5"/>
      <c r="GSG375" s="5"/>
      <c r="GSH375" s="5"/>
      <c r="GSI375" s="5"/>
      <c r="GSJ375" s="5"/>
      <c r="GSK375" s="5"/>
      <c r="GSL375" s="5"/>
      <c r="GSM375" s="5"/>
      <c r="GSN375" s="5"/>
      <c r="GSO375" s="5"/>
      <c r="GSP375" s="5"/>
      <c r="GSQ375" s="5"/>
      <c r="GSR375" s="5"/>
      <c r="GSS375" s="5"/>
      <c r="GST375" s="5"/>
      <c r="GSU375" s="5"/>
      <c r="GSV375" s="5"/>
      <c r="GSW375" s="5"/>
      <c r="GSX375" s="5"/>
      <c r="GSY375" s="5"/>
      <c r="GSZ375" s="5"/>
      <c r="GTA375" s="5"/>
      <c r="GTB375" s="5"/>
      <c r="GTC375" s="5"/>
      <c r="GTD375" s="5"/>
      <c r="GTE375" s="5"/>
      <c r="GTF375" s="5"/>
      <c r="GTG375" s="5"/>
      <c r="GTH375" s="5"/>
      <c r="GTI375" s="5"/>
      <c r="GTJ375" s="5"/>
      <c r="GTK375" s="5"/>
      <c r="GTL375" s="5"/>
      <c r="GTM375" s="5"/>
      <c r="GTN375" s="5"/>
      <c r="GTO375" s="5"/>
      <c r="GTP375" s="5"/>
      <c r="GTQ375" s="5"/>
      <c r="GTR375" s="5"/>
      <c r="GTS375" s="5"/>
      <c r="GTT375" s="5"/>
      <c r="GTU375" s="5"/>
      <c r="GTV375" s="5"/>
      <c r="GTW375" s="5"/>
      <c r="GTX375" s="5"/>
      <c r="GTY375" s="5"/>
      <c r="GTZ375" s="5"/>
      <c r="GUA375" s="5"/>
      <c r="GUB375" s="5"/>
      <c r="GUC375" s="5"/>
      <c r="GUD375" s="5"/>
      <c r="GUE375" s="5"/>
      <c r="GUF375" s="5"/>
      <c r="GUG375" s="5"/>
      <c r="GUH375" s="5"/>
      <c r="GUI375" s="5"/>
      <c r="GUJ375" s="5"/>
      <c r="GUK375" s="5"/>
      <c r="GUL375" s="5"/>
      <c r="GUM375" s="5"/>
      <c r="GUN375" s="5"/>
      <c r="GUO375" s="5"/>
      <c r="GUP375" s="5"/>
      <c r="GUQ375" s="5"/>
      <c r="GUR375" s="5"/>
      <c r="GUS375" s="5"/>
      <c r="GUT375" s="5"/>
      <c r="GUU375" s="5"/>
      <c r="GUV375" s="5"/>
      <c r="GUW375" s="5"/>
      <c r="GUX375" s="5"/>
      <c r="GUY375" s="5"/>
      <c r="GUZ375" s="5"/>
      <c r="GVA375" s="5"/>
      <c r="GVB375" s="5"/>
      <c r="GVC375" s="5"/>
      <c r="GVD375" s="5"/>
      <c r="GVE375" s="5"/>
      <c r="GVF375" s="5"/>
      <c r="GVG375" s="5"/>
      <c r="GVH375" s="5"/>
      <c r="GVI375" s="5"/>
      <c r="GVJ375" s="5"/>
      <c r="GVK375" s="5"/>
      <c r="GVL375" s="5"/>
      <c r="GVM375" s="5"/>
      <c r="GVN375" s="5"/>
      <c r="GVO375" s="5"/>
      <c r="GVP375" s="5"/>
      <c r="GVQ375" s="5"/>
      <c r="GVR375" s="5"/>
      <c r="GVS375" s="5"/>
      <c r="GVT375" s="5"/>
      <c r="GVU375" s="5"/>
      <c r="GVV375" s="5"/>
      <c r="GVW375" s="5"/>
      <c r="GVX375" s="5"/>
      <c r="GVY375" s="5"/>
      <c r="GVZ375" s="5"/>
      <c r="GWA375" s="5"/>
      <c r="GWB375" s="5"/>
      <c r="GWC375" s="5"/>
      <c r="GWD375" s="5"/>
      <c r="GWE375" s="5"/>
      <c r="GWF375" s="5"/>
      <c r="GWG375" s="5"/>
      <c r="GWH375" s="5"/>
      <c r="GWI375" s="5"/>
      <c r="GWJ375" s="5"/>
      <c r="GWK375" s="5"/>
      <c r="GWL375" s="5"/>
      <c r="GWM375" s="5"/>
      <c r="GWN375" s="5"/>
      <c r="GWO375" s="5"/>
      <c r="GWP375" s="5"/>
      <c r="GWQ375" s="5"/>
      <c r="GWR375" s="5"/>
      <c r="GWS375" s="5"/>
      <c r="GWT375" s="5"/>
      <c r="GWU375" s="5"/>
      <c r="GWV375" s="5"/>
      <c r="GWW375" s="5"/>
      <c r="GWX375" s="5"/>
      <c r="GWY375" s="5"/>
      <c r="GWZ375" s="5"/>
      <c r="GXA375" s="5"/>
      <c r="GXB375" s="5"/>
      <c r="GXC375" s="5"/>
      <c r="GXD375" s="5"/>
      <c r="GXE375" s="5"/>
      <c r="GXF375" s="5"/>
      <c r="GXG375" s="5"/>
      <c r="GXH375" s="5"/>
      <c r="GXI375" s="5"/>
      <c r="GXJ375" s="5"/>
      <c r="GXK375" s="5"/>
      <c r="GXL375" s="5"/>
      <c r="GXM375" s="5"/>
      <c r="GXN375" s="5"/>
      <c r="GXO375" s="5"/>
      <c r="GXP375" s="5"/>
      <c r="GXQ375" s="5"/>
      <c r="GXR375" s="5"/>
      <c r="GXS375" s="5"/>
      <c r="GXT375" s="5"/>
      <c r="GXU375" s="5"/>
      <c r="GXV375" s="5"/>
      <c r="GXW375" s="5"/>
      <c r="GXX375" s="5"/>
      <c r="GXY375" s="5"/>
      <c r="GXZ375" s="5"/>
      <c r="GYA375" s="5"/>
      <c r="GYB375" s="5"/>
      <c r="GYC375" s="5"/>
      <c r="GYD375" s="5"/>
      <c r="GYE375" s="5"/>
      <c r="GYF375" s="5"/>
      <c r="GYG375" s="5"/>
      <c r="GYH375" s="5"/>
      <c r="GYI375" s="5"/>
      <c r="GYJ375" s="5"/>
      <c r="GYK375" s="5"/>
      <c r="GYL375" s="5"/>
      <c r="GYM375" s="5"/>
      <c r="GYN375" s="5"/>
      <c r="GYO375" s="5"/>
      <c r="GYP375" s="5"/>
      <c r="GYQ375" s="5"/>
      <c r="GYR375" s="5"/>
      <c r="GYS375" s="5"/>
      <c r="GYT375" s="5"/>
      <c r="GYU375" s="5"/>
      <c r="GYV375" s="5"/>
      <c r="GYW375" s="5"/>
      <c r="GYX375" s="5"/>
      <c r="GYY375" s="5"/>
      <c r="GYZ375" s="5"/>
      <c r="GZA375" s="5"/>
      <c r="GZB375" s="5"/>
      <c r="GZC375" s="5"/>
      <c r="GZD375" s="5"/>
      <c r="GZE375" s="5"/>
      <c r="GZF375" s="5"/>
      <c r="GZG375" s="5"/>
      <c r="GZH375" s="5"/>
      <c r="GZI375" s="5"/>
      <c r="GZJ375" s="5"/>
      <c r="GZK375" s="5"/>
      <c r="GZL375" s="5"/>
      <c r="GZM375" s="5"/>
      <c r="GZN375" s="5"/>
      <c r="GZO375" s="5"/>
      <c r="GZP375" s="5"/>
      <c r="GZQ375" s="5"/>
      <c r="GZR375" s="5"/>
      <c r="GZS375" s="5"/>
      <c r="GZT375" s="5"/>
      <c r="GZU375" s="5"/>
      <c r="GZV375" s="5"/>
      <c r="GZW375" s="5"/>
      <c r="GZX375" s="5"/>
      <c r="GZY375" s="5"/>
      <c r="GZZ375" s="5"/>
      <c r="HAA375" s="5"/>
      <c r="HAB375" s="5"/>
      <c r="HAC375" s="5"/>
      <c r="HAD375" s="5"/>
      <c r="HAE375" s="5"/>
      <c r="HAF375" s="5"/>
      <c r="HAG375" s="5"/>
      <c r="HAH375" s="5"/>
      <c r="HAI375" s="5"/>
      <c r="HAJ375" s="5"/>
      <c r="HAK375" s="5"/>
      <c r="HAL375" s="5"/>
      <c r="HAM375" s="5"/>
      <c r="HAN375" s="5"/>
      <c r="HAO375" s="5"/>
      <c r="HAP375" s="5"/>
      <c r="HAQ375" s="5"/>
      <c r="HAR375" s="5"/>
      <c r="HAS375" s="5"/>
      <c r="HAT375" s="5"/>
      <c r="HAU375" s="5"/>
      <c r="HAV375" s="5"/>
      <c r="HAW375" s="5"/>
      <c r="HAX375" s="5"/>
      <c r="HAY375" s="5"/>
      <c r="HAZ375" s="5"/>
      <c r="HBA375" s="5"/>
      <c r="HBB375" s="5"/>
      <c r="HBC375" s="5"/>
      <c r="HBD375" s="5"/>
      <c r="HBE375" s="5"/>
      <c r="HBF375" s="5"/>
      <c r="HBG375" s="5"/>
      <c r="HBH375" s="5"/>
      <c r="HBI375" s="5"/>
      <c r="HBJ375" s="5"/>
      <c r="HBK375" s="5"/>
      <c r="HBL375" s="5"/>
      <c r="HBM375" s="5"/>
      <c r="HBN375" s="5"/>
      <c r="HBO375" s="5"/>
      <c r="HBP375" s="5"/>
      <c r="HBQ375" s="5"/>
      <c r="HBR375" s="5"/>
      <c r="HBS375" s="5"/>
      <c r="HBT375" s="5"/>
      <c r="HBU375" s="5"/>
      <c r="HBV375" s="5"/>
      <c r="HBW375" s="5"/>
      <c r="HBX375" s="5"/>
      <c r="HBY375" s="5"/>
      <c r="HBZ375" s="5"/>
      <c r="HCA375" s="5"/>
      <c r="HCB375" s="5"/>
      <c r="HCC375" s="5"/>
      <c r="HCD375" s="5"/>
      <c r="HCE375" s="5"/>
      <c r="HCF375" s="5"/>
      <c r="HCG375" s="5"/>
      <c r="HCH375" s="5"/>
      <c r="HCI375" s="5"/>
      <c r="HCJ375" s="5"/>
      <c r="HCK375" s="5"/>
      <c r="HCL375" s="5"/>
      <c r="HCM375" s="5"/>
      <c r="HCN375" s="5"/>
      <c r="HCO375" s="5"/>
      <c r="HCP375" s="5"/>
      <c r="HCQ375" s="5"/>
      <c r="HCR375" s="5"/>
      <c r="HCS375" s="5"/>
      <c r="HCT375" s="5"/>
      <c r="HCU375" s="5"/>
      <c r="HCV375" s="5"/>
      <c r="HCW375" s="5"/>
      <c r="HCX375" s="5"/>
      <c r="HCY375" s="5"/>
      <c r="HCZ375" s="5"/>
      <c r="HDA375" s="5"/>
      <c r="HDB375" s="5"/>
      <c r="HDC375" s="5"/>
      <c r="HDD375" s="5"/>
      <c r="HDE375" s="5"/>
      <c r="HDF375" s="5"/>
      <c r="HDG375" s="5"/>
      <c r="HDH375" s="5"/>
      <c r="HDI375" s="5"/>
      <c r="HDJ375" s="5"/>
      <c r="HDK375" s="5"/>
      <c r="HDL375" s="5"/>
      <c r="HDM375" s="5"/>
      <c r="HDN375" s="5"/>
      <c r="HDO375" s="5"/>
      <c r="HDP375" s="5"/>
      <c r="HDQ375" s="5"/>
      <c r="HDR375" s="5"/>
      <c r="HDS375" s="5"/>
      <c r="HDT375" s="5"/>
      <c r="HDU375" s="5"/>
      <c r="HDV375" s="5"/>
      <c r="HDW375" s="5"/>
      <c r="HDX375" s="5"/>
      <c r="HDY375" s="5"/>
      <c r="HDZ375" s="5"/>
      <c r="HEA375" s="5"/>
      <c r="HEB375" s="5"/>
      <c r="HEC375" s="5"/>
      <c r="HED375" s="5"/>
      <c r="HEE375" s="5"/>
      <c r="HEF375" s="5"/>
      <c r="HEG375" s="5"/>
      <c r="HEH375" s="5"/>
      <c r="HEI375" s="5"/>
      <c r="HEJ375" s="5"/>
      <c r="HEK375" s="5"/>
      <c r="HEL375" s="5"/>
      <c r="HEM375" s="5"/>
      <c r="HEN375" s="5"/>
      <c r="HEO375" s="5"/>
      <c r="HEP375" s="5"/>
      <c r="HEQ375" s="5"/>
      <c r="HER375" s="5"/>
      <c r="HES375" s="5"/>
      <c r="HET375" s="5"/>
      <c r="HEU375" s="5"/>
      <c r="HEV375" s="5"/>
      <c r="HEW375" s="5"/>
      <c r="HEX375" s="5"/>
      <c r="HEY375" s="5"/>
      <c r="HEZ375" s="5"/>
      <c r="HFA375" s="5"/>
      <c r="HFB375" s="5"/>
      <c r="HFC375" s="5"/>
      <c r="HFD375" s="5"/>
      <c r="HFE375" s="5"/>
      <c r="HFF375" s="5"/>
      <c r="HFG375" s="5"/>
      <c r="HFH375" s="5"/>
      <c r="HFI375" s="5"/>
      <c r="HFJ375" s="5"/>
      <c r="HFK375" s="5"/>
      <c r="HFL375" s="5"/>
      <c r="HFM375" s="5"/>
      <c r="HFN375" s="5"/>
      <c r="HFO375" s="5"/>
      <c r="HFP375" s="5"/>
      <c r="HFQ375" s="5"/>
      <c r="HFR375" s="5"/>
      <c r="HFS375" s="5"/>
      <c r="HFT375" s="5"/>
      <c r="HFU375" s="5"/>
      <c r="HFV375" s="5"/>
      <c r="HFW375" s="5"/>
      <c r="HFX375" s="5"/>
      <c r="HFY375" s="5"/>
      <c r="HFZ375" s="5"/>
      <c r="HGA375" s="5"/>
      <c r="HGB375" s="5"/>
      <c r="HGC375" s="5"/>
      <c r="HGD375" s="5"/>
      <c r="HGE375" s="5"/>
      <c r="HGF375" s="5"/>
      <c r="HGG375" s="5"/>
      <c r="HGH375" s="5"/>
      <c r="HGI375" s="5"/>
      <c r="HGJ375" s="5"/>
      <c r="HGK375" s="5"/>
      <c r="HGL375" s="5"/>
      <c r="HGM375" s="5"/>
      <c r="HGN375" s="5"/>
      <c r="HGO375" s="5"/>
      <c r="HGP375" s="5"/>
      <c r="HGQ375" s="5"/>
      <c r="HGR375" s="5"/>
      <c r="HGS375" s="5"/>
      <c r="HGT375" s="5"/>
      <c r="HGU375" s="5"/>
      <c r="HGV375" s="5"/>
      <c r="HGW375" s="5"/>
      <c r="HGX375" s="5"/>
      <c r="HGY375" s="5"/>
      <c r="HGZ375" s="5"/>
      <c r="HHA375" s="5"/>
      <c r="HHB375" s="5"/>
      <c r="HHC375" s="5"/>
      <c r="HHD375" s="5"/>
      <c r="HHE375" s="5"/>
      <c r="HHF375" s="5"/>
      <c r="HHG375" s="5"/>
      <c r="HHH375" s="5"/>
      <c r="HHI375" s="5"/>
      <c r="HHJ375" s="5"/>
      <c r="HHK375" s="5"/>
      <c r="HHL375" s="5"/>
      <c r="HHM375" s="5"/>
      <c r="HHN375" s="5"/>
      <c r="HHO375" s="5"/>
      <c r="HHP375" s="5"/>
      <c r="HHQ375" s="5"/>
      <c r="HHR375" s="5"/>
      <c r="HHS375" s="5"/>
      <c r="HHT375" s="5"/>
      <c r="HHU375" s="5"/>
      <c r="HHV375" s="5"/>
      <c r="HHW375" s="5"/>
      <c r="HHX375" s="5"/>
      <c r="HHY375" s="5"/>
      <c r="HHZ375" s="5"/>
      <c r="HIA375" s="5"/>
      <c r="HIB375" s="5"/>
      <c r="HIC375" s="5"/>
      <c r="HID375" s="5"/>
      <c r="HIE375" s="5"/>
      <c r="HIF375" s="5"/>
      <c r="HIG375" s="5"/>
      <c r="HIH375" s="5"/>
      <c r="HII375" s="5"/>
      <c r="HIJ375" s="5"/>
      <c r="HIK375" s="5"/>
      <c r="HIL375" s="5"/>
      <c r="HIM375" s="5"/>
      <c r="HIN375" s="5"/>
      <c r="HIO375" s="5"/>
      <c r="HIP375" s="5"/>
      <c r="HIQ375" s="5"/>
      <c r="HIR375" s="5"/>
      <c r="HIS375" s="5"/>
      <c r="HIT375" s="5"/>
      <c r="HIU375" s="5"/>
      <c r="HIV375" s="5"/>
      <c r="HIW375" s="5"/>
      <c r="HIX375" s="5"/>
      <c r="HIY375" s="5"/>
      <c r="HIZ375" s="5"/>
      <c r="HJA375" s="5"/>
      <c r="HJB375" s="5"/>
      <c r="HJC375" s="5"/>
      <c r="HJD375" s="5"/>
      <c r="HJE375" s="5"/>
      <c r="HJF375" s="5"/>
      <c r="HJG375" s="5"/>
      <c r="HJH375" s="5"/>
      <c r="HJI375" s="5"/>
      <c r="HJJ375" s="5"/>
      <c r="HJK375" s="5"/>
      <c r="HJL375" s="5"/>
      <c r="HJM375" s="5"/>
      <c r="HJN375" s="5"/>
      <c r="HJO375" s="5"/>
      <c r="HJP375" s="5"/>
      <c r="HJQ375" s="5"/>
      <c r="HJR375" s="5"/>
      <c r="HJS375" s="5"/>
      <c r="HJT375" s="5"/>
      <c r="HJU375" s="5"/>
      <c r="HJV375" s="5"/>
      <c r="HJW375" s="5"/>
      <c r="HJX375" s="5"/>
      <c r="HJY375" s="5"/>
      <c r="HJZ375" s="5"/>
      <c r="HKA375" s="5"/>
      <c r="HKB375" s="5"/>
      <c r="HKC375" s="5"/>
      <c r="HKD375" s="5"/>
      <c r="HKE375" s="5"/>
      <c r="HKF375" s="5"/>
      <c r="HKG375" s="5"/>
      <c r="HKH375" s="5"/>
      <c r="HKI375" s="5"/>
      <c r="HKJ375" s="5"/>
      <c r="HKK375" s="5"/>
      <c r="HKL375" s="5"/>
      <c r="HKM375" s="5"/>
      <c r="HKN375" s="5"/>
      <c r="HKO375" s="5"/>
      <c r="HKP375" s="5"/>
      <c r="HKQ375" s="5"/>
      <c r="HKR375" s="5"/>
      <c r="HKS375" s="5"/>
      <c r="HKT375" s="5"/>
      <c r="HKU375" s="5"/>
      <c r="HKV375" s="5"/>
      <c r="HKW375" s="5"/>
      <c r="HKX375" s="5"/>
      <c r="HKY375" s="5"/>
      <c r="HKZ375" s="5"/>
      <c r="HLA375" s="5"/>
      <c r="HLB375" s="5"/>
      <c r="HLC375" s="5"/>
      <c r="HLD375" s="5"/>
      <c r="HLE375" s="5"/>
      <c r="HLF375" s="5"/>
      <c r="HLG375" s="5"/>
      <c r="HLH375" s="5"/>
      <c r="HLI375" s="5"/>
      <c r="HLJ375" s="5"/>
      <c r="HLK375" s="5"/>
      <c r="HLL375" s="5"/>
      <c r="HLM375" s="5"/>
      <c r="HLN375" s="5"/>
      <c r="HLO375" s="5"/>
      <c r="HLP375" s="5"/>
      <c r="HLQ375" s="5"/>
      <c r="HLR375" s="5"/>
      <c r="HLS375" s="5"/>
      <c r="HLT375" s="5"/>
      <c r="HLU375" s="5"/>
      <c r="HLV375" s="5"/>
      <c r="HLW375" s="5"/>
      <c r="HLX375" s="5"/>
      <c r="HLY375" s="5"/>
      <c r="HLZ375" s="5"/>
      <c r="HMA375" s="5"/>
      <c r="HMB375" s="5"/>
      <c r="HMC375" s="5"/>
      <c r="HMD375" s="5"/>
      <c r="HME375" s="5"/>
      <c r="HMF375" s="5"/>
      <c r="HMG375" s="5"/>
      <c r="HMH375" s="5"/>
      <c r="HMI375" s="5"/>
      <c r="HMJ375" s="5"/>
      <c r="HMK375" s="5"/>
      <c r="HML375" s="5"/>
      <c r="HMM375" s="5"/>
      <c r="HMN375" s="5"/>
      <c r="HMO375" s="5"/>
      <c r="HMP375" s="5"/>
      <c r="HMQ375" s="5"/>
      <c r="HMR375" s="5"/>
      <c r="HMS375" s="5"/>
      <c r="HMT375" s="5"/>
      <c r="HMU375" s="5"/>
      <c r="HMV375" s="5"/>
      <c r="HMW375" s="5"/>
      <c r="HMX375" s="5"/>
      <c r="HMY375" s="5"/>
      <c r="HMZ375" s="5"/>
      <c r="HNA375" s="5"/>
      <c r="HNB375" s="5"/>
      <c r="HNC375" s="5"/>
      <c r="HND375" s="5"/>
      <c r="HNE375" s="5"/>
      <c r="HNF375" s="5"/>
      <c r="HNG375" s="5"/>
      <c r="HNH375" s="5"/>
      <c r="HNI375" s="5"/>
      <c r="HNJ375" s="5"/>
      <c r="HNK375" s="5"/>
      <c r="HNL375" s="5"/>
      <c r="HNM375" s="5"/>
      <c r="HNN375" s="5"/>
      <c r="HNO375" s="5"/>
      <c r="HNP375" s="5"/>
      <c r="HNQ375" s="5"/>
      <c r="HNR375" s="5"/>
      <c r="HNS375" s="5"/>
      <c r="HNT375" s="5"/>
      <c r="HNU375" s="5"/>
      <c r="HNV375" s="5"/>
      <c r="HNW375" s="5"/>
      <c r="HNX375" s="5"/>
      <c r="HNY375" s="5"/>
      <c r="HNZ375" s="5"/>
      <c r="HOA375" s="5"/>
      <c r="HOB375" s="5"/>
      <c r="HOC375" s="5"/>
      <c r="HOD375" s="5"/>
      <c r="HOE375" s="5"/>
      <c r="HOF375" s="5"/>
      <c r="HOG375" s="5"/>
      <c r="HOH375" s="5"/>
      <c r="HOI375" s="5"/>
      <c r="HOJ375" s="5"/>
      <c r="HOK375" s="5"/>
      <c r="HOL375" s="5"/>
      <c r="HOM375" s="5"/>
      <c r="HON375" s="5"/>
      <c r="HOO375" s="5"/>
      <c r="HOP375" s="5"/>
      <c r="HOQ375" s="5"/>
      <c r="HOR375" s="5"/>
      <c r="HOS375" s="5"/>
      <c r="HOT375" s="5"/>
      <c r="HOU375" s="5"/>
      <c r="HOV375" s="5"/>
      <c r="HOW375" s="5"/>
      <c r="HOX375" s="5"/>
      <c r="HOY375" s="5"/>
      <c r="HOZ375" s="5"/>
      <c r="HPA375" s="5"/>
      <c r="HPB375" s="5"/>
      <c r="HPC375" s="5"/>
      <c r="HPD375" s="5"/>
      <c r="HPE375" s="5"/>
      <c r="HPF375" s="5"/>
      <c r="HPG375" s="5"/>
      <c r="HPH375" s="5"/>
      <c r="HPI375" s="5"/>
      <c r="HPJ375" s="5"/>
      <c r="HPK375" s="5"/>
      <c r="HPL375" s="5"/>
      <c r="HPM375" s="5"/>
      <c r="HPN375" s="5"/>
      <c r="HPO375" s="5"/>
      <c r="HPP375" s="5"/>
      <c r="HPQ375" s="5"/>
      <c r="HPR375" s="5"/>
      <c r="HPS375" s="5"/>
      <c r="HPT375" s="5"/>
      <c r="HPU375" s="5"/>
      <c r="HPV375" s="5"/>
      <c r="HPW375" s="5"/>
      <c r="HPX375" s="5"/>
      <c r="HPY375" s="5"/>
      <c r="HPZ375" s="5"/>
      <c r="HQA375" s="5"/>
      <c r="HQB375" s="5"/>
      <c r="HQC375" s="5"/>
      <c r="HQD375" s="5"/>
      <c r="HQE375" s="5"/>
      <c r="HQF375" s="5"/>
      <c r="HQG375" s="5"/>
      <c r="HQH375" s="5"/>
      <c r="HQI375" s="5"/>
      <c r="HQJ375" s="5"/>
      <c r="HQK375" s="5"/>
      <c r="HQL375" s="5"/>
      <c r="HQM375" s="5"/>
      <c r="HQN375" s="5"/>
      <c r="HQO375" s="5"/>
      <c r="HQP375" s="5"/>
      <c r="HQQ375" s="5"/>
      <c r="HQR375" s="5"/>
      <c r="HQS375" s="5"/>
      <c r="HQT375" s="5"/>
      <c r="HQU375" s="5"/>
      <c r="HQV375" s="5"/>
      <c r="HQW375" s="5"/>
      <c r="HQX375" s="5"/>
      <c r="HQY375" s="5"/>
      <c r="HQZ375" s="5"/>
      <c r="HRA375" s="5"/>
      <c r="HRB375" s="5"/>
      <c r="HRC375" s="5"/>
      <c r="HRD375" s="5"/>
      <c r="HRE375" s="5"/>
      <c r="HRF375" s="5"/>
      <c r="HRG375" s="5"/>
      <c r="HRH375" s="5"/>
      <c r="HRI375" s="5"/>
      <c r="HRJ375" s="5"/>
      <c r="HRK375" s="5"/>
      <c r="HRL375" s="5"/>
      <c r="HRM375" s="5"/>
      <c r="HRN375" s="5"/>
      <c r="HRO375" s="5"/>
      <c r="HRP375" s="5"/>
      <c r="HRQ375" s="5"/>
      <c r="HRR375" s="5"/>
      <c r="HRS375" s="5"/>
      <c r="HRT375" s="5"/>
      <c r="HRU375" s="5"/>
      <c r="HRV375" s="5"/>
      <c r="HRW375" s="5"/>
      <c r="HRX375" s="5"/>
      <c r="HRY375" s="5"/>
      <c r="HRZ375" s="5"/>
      <c r="HSA375" s="5"/>
      <c r="HSB375" s="5"/>
      <c r="HSC375" s="5"/>
      <c r="HSD375" s="5"/>
      <c r="HSE375" s="5"/>
      <c r="HSF375" s="5"/>
      <c r="HSG375" s="5"/>
      <c r="HSH375" s="5"/>
      <c r="HSI375" s="5"/>
      <c r="HSJ375" s="5"/>
      <c r="HSK375" s="5"/>
      <c r="HSL375" s="5"/>
      <c r="HSM375" s="5"/>
      <c r="HSN375" s="5"/>
      <c r="HSO375" s="5"/>
      <c r="HSP375" s="5"/>
      <c r="HSQ375" s="5"/>
      <c r="HSR375" s="5"/>
      <c r="HSS375" s="5"/>
      <c r="HST375" s="5"/>
      <c r="HSU375" s="5"/>
      <c r="HSV375" s="5"/>
      <c r="HSW375" s="5"/>
      <c r="HSX375" s="5"/>
      <c r="HSY375" s="5"/>
      <c r="HSZ375" s="5"/>
      <c r="HTA375" s="5"/>
      <c r="HTB375" s="5"/>
      <c r="HTC375" s="5"/>
      <c r="HTD375" s="5"/>
      <c r="HTE375" s="5"/>
      <c r="HTF375" s="5"/>
      <c r="HTG375" s="5"/>
      <c r="HTH375" s="5"/>
      <c r="HTI375" s="5"/>
      <c r="HTJ375" s="5"/>
      <c r="HTK375" s="5"/>
      <c r="HTL375" s="5"/>
      <c r="HTM375" s="5"/>
      <c r="HTN375" s="5"/>
      <c r="HTO375" s="5"/>
      <c r="HTP375" s="5"/>
      <c r="HTQ375" s="5"/>
      <c r="HTR375" s="5"/>
      <c r="HTS375" s="5"/>
      <c r="HTT375" s="5"/>
      <c r="HTU375" s="5"/>
      <c r="HTV375" s="5"/>
      <c r="HTW375" s="5"/>
      <c r="HTX375" s="5"/>
      <c r="HTY375" s="5"/>
      <c r="HTZ375" s="5"/>
      <c r="HUA375" s="5"/>
      <c r="HUB375" s="5"/>
      <c r="HUC375" s="5"/>
      <c r="HUD375" s="5"/>
      <c r="HUE375" s="5"/>
      <c r="HUF375" s="5"/>
      <c r="HUG375" s="5"/>
      <c r="HUH375" s="5"/>
      <c r="HUI375" s="5"/>
      <c r="HUJ375" s="5"/>
      <c r="HUK375" s="5"/>
      <c r="HUL375" s="5"/>
      <c r="HUM375" s="5"/>
      <c r="HUN375" s="5"/>
      <c r="HUO375" s="5"/>
      <c r="HUP375" s="5"/>
      <c r="HUQ375" s="5"/>
      <c r="HUR375" s="5"/>
      <c r="HUS375" s="5"/>
      <c r="HUT375" s="5"/>
      <c r="HUU375" s="5"/>
      <c r="HUV375" s="5"/>
      <c r="HUW375" s="5"/>
      <c r="HUX375" s="5"/>
      <c r="HUY375" s="5"/>
      <c r="HUZ375" s="5"/>
      <c r="HVA375" s="5"/>
      <c r="HVB375" s="5"/>
      <c r="HVC375" s="5"/>
      <c r="HVD375" s="5"/>
      <c r="HVE375" s="5"/>
      <c r="HVF375" s="5"/>
      <c r="HVG375" s="5"/>
      <c r="HVH375" s="5"/>
      <c r="HVI375" s="5"/>
      <c r="HVJ375" s="5"/>
      <c r="HVK375" s="5"/>
      <c r="HVL375" s="5"/>
      <c r="HVM375" s="5"/>
      <c r="HVN375" s="5"/>
      <c r="HVO375" s="5"/>
      <c r="HVP375" s="5"/>
      <c r="HVQ375" s="5"/>
      <c r="HVR375" s="5"/>
      <c r="HVS375" s="5"/>
      <c r="HVT375" s="5"/>
      <c r="HVU375" s="5"/>
      <c r="HVV375" s="5"/>
      <c r="HVW375" s="5"/>
      <c r="HVX375" s="5"/>
      <c r="HVY375" s="5"/>
      <c r="HVZ375" s="5"/>
      <c r="HWA375" s="5"/>
      <c r="HWB375" s="5"/>
      <c r="HWC375" s="5"/>
      <c r="HWD375" s="5"/>
      <c r="HWE375" s="5"/>
      <c r="HWF375" s="5"/>
      <c r="HWG375" s="5"/>
      <c r="HWH375" s="5"/>
      <c r="HWI375" s="5"/>
      <c r="HWJ375" s="5"/>
      <c r="HWK375" s="5"/>
      <c r="HWL375" s="5"/>
      <c r="HWM375" s="5"/>
      <c r="HWN375" s="5"/>
      <c r="HWO375" s="5"/>
      <c r="HWP375" s="5"/>
      <c r="HWQ375" s="5"/>
      <c r="HWR375" s="5"/>
      <c r="HWS375" s="5"/>
      <c r="HWT375" s="5"/>
      <c r="HWU375" s="5"/>
      <c r="HWV375" s="5"/>
      <c r="HWW375" s="5"/>
      <c r="HWX375" s="5"/>
      <c r="HWY375" s="5"/>
      <c r="HWZ375" s="5"/>
      <c r="HXA375" s="5"/>
      <c r="HXB375" s="5"/>
      <c r="HXC375" s="5"/>
      <c r="HXD375" s="5"/>
      <c r="HXE375" s="5"/>
      <c r="HXF375" s="5"/>
      <c r="HXG375" s="5"/>
      <c r="HXH375" s="5"/>
      <c r="HXI375" s="5"/>
      <c r="HXJ375" s="5"/>
      <c r="HXK375" s="5"/>
      <c r="HXL375" s="5"/>
      <c r="HXM375" s="5"/>
      <c r="HXN375" s="5"/>
      <c r="HXO375" s="5"/>
      <c r="HXP375" s="5"/>
      <c r="HXQ375" s="5"/>
      <c r="HXR375" s="5"/>
      <c r="HXS375" s="5"/>
      <c r="HXT375" s="5"/>
      <c r="HXU375" s="5"/>
      <c r="HXV375" s="5"/>
      <c r="HXW375" s="5"/>
      <c r="HXX375" s="5"/>
      <c r="HXY375" s="5"/>
      <c r="HXZ375" s="5"/>
      <c r="HYA375" s="5"/>
      <c r="HYB375" s="5"/>
      <c r="HYC375" s="5"/>
      <c r="HYD375" s="5"/>
      <c r="HYE375" s="5"/>
      <c r="HYF375" s="5"/>
      <c r="HYG375" s="5"/>
      <c r="HYH375" s="5"/>
      <c r="HYI375" s="5"/>
      <c r="HYJ375" s="5"/>
      <c r="HYK375" s="5"/>
      <c r="HYL375" s="5"/>
      <c r="HYM375" s="5"/>
      <c r="HYN375" s="5"/>
      <c r="HYO375" s="5"/>
      <c r="HYP375" s="5"/>
      <c r="HYQ375" s="5"/>
      <c r="HYR375" s="5"/>
      <c r="HYS375" s="5"/>
      <c r="HYT375" s="5"/>
      <c r="HYU375" s="5"/>
      <c r="HYV375" s="5"/>
      <c r="HYW375" s="5"/>
      <c r="HYX375" s="5"/>
      <c r="HYY375" s="5"/>
      <c r="HYZ375" s="5"/>
      <c r="HZA375" s="5"/>
      <c r="HZB375" s="5"/>
      <c r="HZC375" s="5"/>
      <c r="HZD375" s="5"/>
      <c r="HZE375" s="5"/>
      <c r="HZF375" s="5"/>
      <c r="HZG375" s="5"/>
      <c r="HZH375" s="5"/>
      <c r="HZI375" s="5"/>
      <c r="HZJ375" s="5"/>
      <c r="HZK375" s="5"/>
      <c r="HZL375" s="5"/>
      <c r="HZM375" s="5"/>
      <c r="HZN375" s="5"/>
      <c r="HZO375" s="5"/>
      <c r="HZP375" s="5"/>
      <c r="HZQ375" s="5"/>
      <c r="HZR375" s="5"/>
      <c r="HZS375" s="5"/>
      <c r="HZT375" s="5"/>
      <c r="HZU375" s="5"/>
      <c r="HZV375" s="5"/>
      <c r="HZW375" s="5"/>
      <c r="HZX375" s="5"/>
      <c r="HZY375" s="5"/>
      <c r="HZZ375" s="5"/>
      <c r="IAA375" s="5"/>
      <c r="IAB375" s="5"/>
      <c r="IAC375" s="5"/>
      <c r="IAD375" s="5"/>
      <c r="IAE375" s="5"/>
      <c r="IAF375" s="5"/>
      <c r="IAG375" s="5"/>
      <c r="IAH375" s="5"/>
      <c r="IAI375" s="5"/>
      <c r="IAJ375" s="5"/>
      <c r="IAK375" s="5"/>
      <c r="IAL375" s="5"/>
      <c r="IAM375" s="5"/>
      <c r="IAN375" s="5"/>
      <c r="IAO375" s="5"/>
      <c r="IAP375" s="5"/>
      <c r="IAQ375" s="5"/>
      <c r="IAR375" s="5"/>
      <c r="IAS375" s="5"/>
      <c r="IAT375" s="5"/>
      <c r="IAU375" s="5"/>
      <c r="IAV375" s="5"/>
      <c r="IAW375" s="5"/>
      <c r="IAX375" s="5"/>
      <c r="IAY375" s="5"/>
      <c r="IAZ375" s="5"/>
      <c r="IBA375" s="5"/>
      <c r="IBB375" s="5"/>
      <c r="IBC375" s="5"/>
      <c r="IBD375" s="5"/>
      <c r="IBE375" s="5"/>
      <c r="IBF375" s="5"/>
      <c r="IBG375" s="5"/>
      <c r="IBH375" s="5"/>
      <c r="IBI375" s="5"/>
      <c r="IBJ375" s="5"/>
      <c r="IBK375" s="5"/>
      <c r="IBL375" s="5"/>
      <c r="IBM375" s="5"/>
      <c r="IBN375" s="5"/>
      <c r="IBO375" s="5"/>
      <c r="IBP375" s="5"/>
      <c r="IBQ375" s="5"/>
      <c r="IBR375" s="5"/>
      <c r="IBS375" s="5"/>
      <c r="IBT375" s="5"/>
      <c r="IBU375" s="5"/>
      <c r="IBV375" s="5"/>
      <c r="IBW375" s="5"/>
      <c r="IBX375" s="5"/>
      <c r="IBY375" s="5"/>
      <c r="IBZ375" s="5"/>
      <c r="ICA375" s="5"/>
      <c r="ICB375" s="5"/>
      <c r="ICC375" s="5"/>
      <c r="ICD375" s="5"/>
      <c r="ICE375" s="5"/>
      <c r="ICF375" s="5"/>
      <c r="ICG375" s="5"/>
      <c r="ICH375" s="5"/>
      <c r="ICI375" s="5"/>
      <c r="ICJ375" s="5"/>
      <c r="ICK375" s="5"/>
      <c r="ICL375" s="5"/>
      <c r="ICM375" s="5"/>
      <c r="ICN375" s="5"/>
      <c r="ICO375" s="5"/>
      <c r="ICP375" s="5"/>
      <c r="ICQ375" s="5"/>
      <c r="ICR375" s="5"/>
      <c r="ICS375" s="5"/>
      <c r="ICT375" s="5"/>
      <c r="ICU375" s="5"/>
      <c r="ICV375" s="5"/>
      <c r="ICW375" s="5"/>
      <c r="ICX375" s="5"/>
      <c r="ICY375" s="5"/>
      <c r="ICZ375" s="5"/>
      <c r="IDA375" s="5"/>
      <c r="IDB375" s="5"/>
      <c r="IDC375" s="5"/>
      <c r="IDD375" s="5"/>
      <c r="IDE375" s="5"/>
      <c r="IDF375" s="5"/>
      <c r="IDG375" s="5"/>
      <c r="IDH375" s="5"/>
      <c r="IDI375" s="5"/>
      <c r="IDJ375" s="5"/>
      <c r="IDK375" s="5"/>
      <c r="IDL375" s="5"/>
      <c r="IDM375" s="5"/>
      <c r="IDN375" s="5"/>
      <c r="IDO375" s="5"/>
      <c r="IDP375" s="5"/>
      <c r="IDQ375" s="5"/>
      <c r="IDR375" s="5"/>
      <c r="IDS375" s="5"/>
      <c r="IDT375" s="5"/>
      <c r="IDU375" s="5"/>
      <c r="IDV375" s="5"/>
      <c r="IDW375" s="5"/>
      <c r="IDX375" s="5"/>
      <c r="IDY375" s="5"/>
      <c r="IDZ375" s="5"/>
      <c r="IEA375" s="5"/>
      <c r="IEB375" s="5"/>
      <c r="IEC375" s="5"/>
      <c r="IED375" s="5"/>
      <c r="IEE375" s="5"/>
      <c r="IEF375" s="5"/>
      <c r="IEG375" s="5"/>
      <c r="IEH375" s="5"/>
      <c r="IEI375" s="5"/>
      <c r="IEJ375" s="5"/>
      <c r="IEK375" s="5"/>
      <c r="IEL375" s="5"/>
      <c r="IEM375" s="5"/>
      <c r="IEN375" s="5"/>
      <c r="IEO375" s="5"/>
      <c r="IEP375" s="5"/>
      <c r="IEQ375" s="5"/>
      <c r="IER375" s="5"/>
      <c r="IES375" s="5"/>
      <c r="IET375" s="5"/>
      <c r="IEU375" s="5"/>
      <c r="IEV375" s="5"/>
      <c r="IEW375" s="5"/>
      <c r="IEX375" s="5"/>
      <c r="IEY375" s="5"/>
      <c r="IEZ375" s="5"/>
      <c r="IFA375" s="5"/>
      <c r="IFB375" s="5"/>
      <c r="IFC375" s="5"/>
      <c r="IFD375" s="5"/>
      <c r="IFE375" s="5"/>
      <c r="IFF375" s="5"/>
      <c r="IFG375" s="5"/>
      <c r="IFH375" s="5"/>
      <c r="IFI375" s="5"/>
      <c r="IFJ375" s="5"/>
      <c r="IFK375" s="5"/>
      <c r="IFL375" s="5"/>
      <c r="IFM375" s="5"/>
      <c r="IFN375" s="5"/>
      <c r="IFO375" s="5"/>
      <c r="IFP375" s="5"/>
      <c r="IFQ375" s="5"/>
      <c r="IFR375" s="5"/>
      <c r="IFS375" s="5"/>
      <c r="IFT375" s="5"/>
      <c r="IFU375" s="5"/>
      <c r="IFV375" s="5"/>
      <c r="IFW375" s="5"/>
      <c r="IFX375" s="5"/>
      <c r="IFY375" s="5"/>
      <c r="IFZ375" s="5"/>
      <c r="IGA375" s="5"/>
      <c r="IGB375" s="5"/>
      <c r="IGC375" s="5"/>
      <c r="IGD375" s="5"/>
      <c r="IGE375" s="5"/>
      <c r="IGF375" s="5"/>
      <c r="IGG375" s="5"/>
      <c r="IGH375" s="5"/>
      <c r="IGI375" s="5"/>
      <c r="IGJ375" s="5"/>
      <c r="IGK375" s="5"/>
      <c r="IGL375" s="5"/>
      <c r="IGM375" s="5"/>
      <c r="IGN375" s="5"/>
      <c r="IGO375" s="5"/>
      <c r="IGP375" s="5"/>
      <c r="IGQ375" s="5"/>
      <c r="IGR375" s="5"/>
      <c r="IGS375" s="5"/>
      <c r="IGT375" s="5"/>
      <c r="IGU375" s="5"/>
      <c r="IGV375" s="5"/>
      <c r="IGW375" s="5"/>
      <c r="IGX375" s="5"/>
      <c r="IGY375" s="5"/>
      <c r="IGZ375" s="5"/>
      <c r="IHA375" s="5"/>
      <c r="IHB375" s="5"/>
      <c r="IHC375" s="5"/>
      <c r="IHD375" s="5"/>
      <c r="IHE375" s="5"/>
      <c r="IHF375" s="5"/>
      <c r="IHG375" s="5"/>
      <c r="IHH375" s="5"/>
      <c r="IHI375" s="5"/>
      <c r="IHJ375" s="5"/>
      <c r="IHK375" s="5"/>
      <c r="IHL375" s="5"/>
      <c r="IHM375" s="5"/>
      <c r="IHN375" s="5"/>
      <c r="IHO375" s="5"/>
      <c r="IHP375" s="5"/>
      <c r="IHQ375" s="5"/>
      <c r="IHR375" s="5"/>
      <c r="IHS375" s="5"/>
      <c r="IHT375" s="5"/>
      <c r="IHU375" s="5"/>
      <c r="IHV375" s="5"/>
      <c r="IHW375" s="5"/>
      <c r="IHX375" s="5"/>
      <c r="IHY375" s="5"/>
      <c r="IHZ375" s="5"/>
      <c r="IIA375" s="5"/>
      <c r="IIB375" s="5"/>
      <c r="IIC375" s="5"/>
      <c r="IID375" s="5"/>
      <c r="IIE375" s="5"/>
      <c r="IIF375" s="5"/>
      <c r="IIG375" s="5"/>
      <c r="IIH375" s="5"/>
      <c r="III375" s="5"/>
      <c r="IIJ375" s="5"/>
      <c r="IIK375" s="5"/>
      <c r="IIL375" s="5"/>
      <c r="IIM375" s="5"/>
      <c r="IIN375" s="5"/>
      <c r="IIO375" s="5"/>
      <c r="IIP375" s="5"/>
      <c r="IIQ375" s="5"/>
      <c r="IIR375" s="5"/>
      <c r="IIS375" s="5"/>
      <c r="IIT375" s="5"/>
      <c r="IIU375" s="5"/>
      <c r="IIV375" s="5"/>
      <c r="IIW375" s="5"/>
      <c r="IIX375" s="5"/>
      <c r="IIY375" s="5"/>
      <c r="IIZ375" s="5"/>
      <c r="IJA375" s="5"/>
      <c r="IJB375" s="5"/>
      <c r="IJC375" s="5"/>
      <c r="IJD375" s="5"/>
      <c r="IJE375" s="5"/>
      <c r="IJF375" s="5"/>
      <c r="IJG375" s="5"/>
      <c r="IJH375" s="5"/>
      <c r="IJI375" s="5"/>
      <c r="IJJ375" s="5"/>
      <c r="IJK375" s="5"/>
      <c r="IJL375" s="5"/>
      <c r="IJM375" s="5"/>
      <c r="IJN375" s="5"/>
      <c r="IJO375" s="5"/>
      <c r="IJP375" s="5"/>
      <c r="IJQ375" s="5"/>
      <c r="IJR375" s="5"/>
      <c r="IJS375" s="5"/>
      <c r="IJT375" s="5"/>
      <c r="IJU375" s="5"/>
      <c r="IJV375" s="5"/>
      <c r="IJW375" s="5"/>
      <c r="IJX375" s="5"/>
      <c r="IJY375" s="5"/>
      <c r="IJZ375" s="5"/>
      <c r="IKA375" s="5"/>
      <c r="IKB375" s="5"/>
      <c r="IKC375" s="5"/>
      <c r="IKD375" s="5"/>
      <c r="IKE375" s="5"/>
      <c r="IKF375" s="5"/>
      <c r="IKG375" s="5"/>
      <c r="IKH375" s="5"/>
      <c r="IKI375" s="5"/>
      <c r="IKJ375" s="5"/>
      <c r="IKK375" s="5"/>
      <c r="IKL375" s="5"/>
      <c r="IKM375" s="5"/>
      <c r="IKN375" s="5"/>
      <c r="IKO375" s="5"/>
      <c r="IKP375" s="5"/>
      <c r="IKQ375" s="5"/>
      <c r="IKR375" s="5"/>
      <c r="IKS375" s="5"/>
      <c r="IKT375" s="5"/>
      <c r="IKU375" s="5"/>
      <c r="IKV375" s="5"/>
      <c r="IKW375" s="5"/>
      <c r="IKX375" s="5"/>
      <c r="IKY375" s="5"/>
      <c r="IKZ375" s="5"/>
      <c r="ILA375" s="5"/>
      <c r="ILB375" s="5"/>
      <c r="ILC375" s="5"/>
      <c r="ILD375" s="5"/>
      <c r="ILE375" s="5"/>
      <c r="ILF375" s="5"/>
      <c r="ILG375" s="5"/>
      <c r="ILH375" s="5"/>
      <c r="ILI375" s="5"/>
      <c r="ILJ375" s="5"/>
      <c r="ILK375" s="5"/>
      <c r="ILL375" s="5"/>
      <c r="ILM375" s="5"/>
      <c r="ILN375" s="5"/>
      <c r="ILO375" s="5"/>
      <c r="ILP375" s="5"/>
      <c r="ILQ375" s="5"/>
      <c r="ILR375" s="5"/>
      <c r="ILS375" s="5"/>
      <c r="ILT375" s="5"/>
      <c r="ILU375" s="5"/>
      <c r="ILV375" s="5"/>
      <c r="ILW375" s="5"/>
      <c r="ILX375" s="5"/>
      <c r="ILY375" s="5"/>
      <c r="ILZ375" s="5"/>
      <c r="IMA375" s="5"/>
      <c r="IMB375" s="5"/>
      <c r="IMC375" s="5"/>
      <c r="IMD375" s="5"/>
      <c r="IME375" s="5"/>
      <c r="IMF375" s="5"/>
      <c r="IMG375" s="5"/>
      <c r="IMH375" s="5"/>
      <c r="IMI375" s="5"/>
      <c r="IMJ375" s="5"/>
      <c r="IMK375" s="5"/>
      <c r="IML375" s="5"/>
      <c r="IMM375" s="5"/>
      <c r="IMN375" s="5"/>
      <c r="IMO375" s="5"/>
      <c r="IMP375" s="5"/>
      <c r="IMQ375" s="5"/>
      <c r="IMR375" s="5"/>
      <c r="IMS375" s="5"/>
      <c r="IMT375" s="5"/>
      <c r="IMU375" s="5"/>
      <c r="IMV375" s="5"/>
      <c r="IMW375" s="5"/>
      <c r="IMX375" s="5"/>
      <c r="IMY375" s="5"/>
      <c r="IMZ375" s="5"/>
      <c r="INA375" s="5"/>
      <c r="INB375" s="5"/>
      <c r="INC375" s="5"/>
      <c r="IND375" s="5"/>
      <c r="INE375" s="5"/>
      <c r="INF375" s="5"/>
      <c r="ING375" s="5"/>
      <c r="INH375" s="5"/>
      <c r="INI375" s="5"/>
      <c r="INJ375" s="5"/>
      <c r="INK375" s="5"/>
      <c r="INL375" s="5"/>
      <c r="INM375" s="5"/>
      <c r="INN375" s="5"/>
      <c r="INO375" s="5"/>
      <c r="INP375" s="5"/>
      <c r="INQ375" s="5"/>
      <c r="INR375" s="5"/>
      <c r="INS375" s="5"/>
      <c r="INT375" s="5"/>
      <c r="INU375" s="5"/>
      <c r="INV375" s="5"/>
      <c r="INW375" s="5"/>
      <c r="INX375" s="5"/>
      <c r="INY375" s="5"/>
      <c r="INZ375" s="5"/>
      <c r="IOA375" s="5"/>
      <c r="IOB375" s="5"/>
      <c r="IOC375" s="5"/>
      <c r="IOD375" s="5"/>
      <c r="IOE375" s="5"/>
      <c r="IOF375" s="5"/>
      <c r="IOG375" s="5"/>
      <c r="IOH375" s="5"/>
      <c r="IOI375" s="5"/>
      <c r="IOJ375" s="5"/>
      <c r="IOK375" s="5"/>
      <c r="IOL375" s="5"/>
      <c r="IOM375" s="5"/>
      <c r="ION375" s="5"/>
      <c r="IOO375" s="5"/>
      <c r="IOP375" s="5"/>
      <c r="IOQ375" s="5"/>
      <c r="IOR375" s="5"/>
      <c r="IOS375" s="5"/>
      <c r="IOT375" s="5"/>
      <c r="IOU375" s="5"/>
      <c r="IOV375" s="5"/>
      <c r="IOW375" s="5"/>
      <c r="IOX375" s="5"/>
      <c r="IOY375" s="5"/>
      <c r="IOZ375" s="5"/>
      <c r="IPA375" s="5"/>
      <c r="IPB375" s="5"/>
      <c r="IPC375" s="5"/>
      <c r="IPD375" s="5"/>
      <c r="IPE375" s="5"/>
      <c r="IPF375" s="5"/>
      <c r="IPG375" s="5"/>
      <c r="IPH375" s="5"/>
      <c r="IPI375" s="5"/>
      <c r="IPJ375" s="5"/>
      <c r="IPK375" s="5"/>
      <c r="IPL375" s="5"/>
      <c r="IPM375" s="5"/>
      <c r="IPN375" s="5"/>
      <c r="IPO375" s="5"/>
      <c r="IPP375" s="5"/>
      <c r="IPQ375" s="5"/>
      <c r="IPR375" s="5"/>
      <c r="IPS375" s="5"/>
      <c r="IPT375" s="5"/>
      <c r="IPU375" s="5"/>
      <c r="IPV375" s="5"/>
      <c r="IPW375" s="5"/>
      <c r="IPX375" s="5"/>
      <c r="IPY375" s="5"/>
      <c r="IPZ375" s="5"/>
      <c r="IQA375" s="5"/>
      <c r="IQB375" s="5"/>
      <c r="IQC375" s="5"/>
      <c r="IQD375" s="5"/>
      <c r="IQE375" s="5"/>
      <c r="IQF375" s="5"/>
      <c r="IQG375" s="5"/>
      <c r="IQH375" s="5"/>
      <c r="IQI375" s="5"/>
      <c r="IQJ375" s="5"/>
      <c r="IQK375" s="5"/>
      <c r="IQL375" s="5"/>
      <c r="IQM375" s="5"/>
      <c r="IQN375" s="5"/>
      <c r="IQO375" s="5"/>
      <c r="IQP375" s="5"/>
      <c r="IQQ375" s="5"/>
      <c r="IQR375" s="5"/>
      <c r="IQS375" s="5"/>
      <c r="IQT375" s="5"/>
      <c r="IQU375" s="5"/>
      <c r="IQV375" s="5"/>
      <c r="IQW375" s="5"/>
      <c r="IQX375" s="5"/>
      <c r="IQY375" s="5"/>
      <c r="IQZ375" s="5"/>
      <c r="IRA375" s="5"/>
      <c r="IRB375" s="5"/>
      <c r="IRC375" s="5"/>
      <c r="IRD375" s="5"/>
      <c r="IRE375" s="5"/>
      <c r="IRF375" s="5"/>
      <c r="IRG375" s="5"/>
      <c r="IRH375" s="5"/>
      <c r="IRI375" s="5"/>
      <c r="IRJ375" s="5"/>
      <c r="IRK375" s="5"/>
      <c r="IRL375" s="5"/>
      <c r="IRM375" s="5"/>
      <c r="IRN375" s="5"/>
      <c r="IRO375" s="5"/>
      <c r="IRP375" s="5"/>
      <c r="IRQ375" s="5"/>
      <c r="IRR375" s="5"/>
      <c r="IRS375" s="5"/>
      <c r="IRT375" s="5"/>
      <c r="IRU375" s="5"/>
      <c r="IRV375" s="5"/>
      <c r="IRW375" s="5"/>
      <c r="IRX375" s="5"/>
      <c r="IRY375" s="5"/>
      <c r="IRZ375" s="5"/>
      <c r="ISA375" s="5"/>
      <c r="ISB375" s="5"/>
      <c r="ISC375" s="5"/>
      <c r="ISD375" s="5"/>
      <c r="ISE375" s="5"/>
      <c r="ISF375" s="5"/>
      <c r="ISG375" s="5"/>
      <c r="ISH375" s="5"/>
      <c r="ISI375" s="5"/>
      <c r="ISJ375" s="5"/>
      <c r="ISK375" s="5"/>
      <c r="ISL375" s="5"/>
      <c r="ISM375" s="5"/>
      <c r="ISN375" s="5"/>
      <c r="ISO375" s="5"/>
      <c r="ISP375" s="5"/>
      <c r="ISQ375" s="5"/>
      <c r="ISR375" s="5"/>
      <c r="ISS375" s="5"/>
      <c r="IST375" s="5"/>
      <c r="ISU375" s="5"/>
      <c r="ISV375" s="5"/>
      <c r="ISW375" s="5"/>
      <c r="ISX375" s="5"/>
      <c r="ISY375" s="5"/>
      <c r="ISZ375" s="5"/>
      <c r="ITA375" s="5"/>
      <c r="ITB375" s="5"/>
      <c r="ITC375" s="5"/>
      <c r="ITD375" s="5"/>
      <c r="ITE375" s="5"/>
      <c r="ITF375" s="5"/>
      <c r="ITG375" s="5"/>
      <c r="ITH375" s="5"/>
      <c r="ITI375" s="5"/>
      <c r="ITJ375" s="5"/>
      <c r="ITK375" s="5"/>
      <c r="ITL375" s="5"/>
      <c r="ITM375" s="5"/>
      <c r="ITN375" s="5"/>
      <c r="ITO375" s="5"/>
      <c r="ITP375" s="5"/>
      <c r="ITQ375" s="5"/>
      <c r="ITR375" s="5"/>
      <c r="ITS375" s="5"/>
      <c r="ITT375" s="5"/>
      <c r="ITU375" s="5"/>
      <c r="ITV375" s="5"/>
      <c r="ITW375" s="5"/>
      <c r="ITX375" s="5"/>
      <c r="ITY375" s="5"/>
      <c r="ITZ375" s="5"/>
      <c r="IUA375" s="5"/>
      <c r="IUB375" s="5"/>
      <c r="IUC375" s="5"/>
      <c r="IUD375" s="5"/>
      <c r="IUE375" s="5"/>
      <c r="IUF375" s="5"/>
      <c r="IUG375" s="5"/>
      <c r="IUH375" s="5"/>
      <c r="IUI375" s="5"/>
      <c r="IUJ375" s="5"/>
      <c r="IUK375" s="5"/>
      <c r="IUL375" s="5"/>
      <c r="IUM375" s="5"/>
      <c r="IUN375" s="5"/>
      <c r="IUO375" s="5"/>
      <c r="IUP375" s="5"/>
      <c r="IUQ375" s="5"/>
      <c r="IUR375" s="5"/>
      <c r="IUS375" s="5"/>
      <c r="IUT375" s="5"/>
      <c r="IUU375" s="5"/>
      <c r="IUV375" s="5"/>
      <c r="IUW375" s="5"/>
      <c r="IUX375" s="5"/>
      <c r="IUY375" s="5"/>
      <c r="IUZ375" s="5"/>
      <c r="IVA375" s="5"/>
      <c r="IVB375" s="5"/>
      <c r="IVC375" s="5"/>
      <c r="IVD375" s="5"/>
      <c r="IVE375" s="5"/>
      <c r="IVF375" s="5"/>
      <c r="IVG375" s="5"/>
      <c r="IVH375" s="5"/>
      <c r="IVI375" s="5"/>
      <c r="IVJ375" s="5"/>
      <c r="IVK375" s="5"/>
      <c r="IVL375" s="5"/>
      <c r="IVM375" s="5"/>
      <c r="IVN375" s="5"/>
      <c r="IVO375" s="5"/>
      <c r="IVP375" s="5"/>
      <c r="IVQ375" s="5"/>
      <c r="IVR375" s="5"/>
      <c r="IVS375" s="5"/>
      <c r="IVT375" s="5"/>
      <c r="IVU375" s="5"/>
      <c r="IVV375" s="5"/>
      <c r="IVW375" s="5"/>
      <c r="IVX375" s="5"/>
      <c r="IVY375" s="5"/>
      <c r="IVZ375" s="5"/>
      <c r="IWA375" s="5"/>
      <c r="IWB375" s="5"/>
      <c r="IWC375" s="5"/>
      <c r="IWD375" s="5"/>
      <c r="IWE375" s="5"/>
      <c r="IWF375" s="5"/>
      <c r="IWG375" s="5"/>
      <c r="IWH375" s="5"/>
      <c r="IWI375" s="5"/>
      <c r="IWJ375" s="5"/>
      <c r="IWK375" s="5"/>
      <c r="IWL375" s="5"/>
      <c r="IWM375" s="5"/>
      <c r="IWN375" s="5"/>
      <c r="IWO375" s="5"/>
      <c r="IWP375" s="5"/>
      <c r="IWQ375" s="5"/>
      <c r="IWR375" s="5"/>
      <c r="IWS375" s="5"/>
      <c r="IWT375" s="5"/>
      <c r="IWU375" s="5"/>
      <c r="IWV375" s="5"/>
      <c r="IWW375" s="5"/>
      <c r="IWX375" s="5"/>
      <c r="IWY375" s="5"/>
      <c r="IWZ375" s="5"/>
      <c r="IXA375" s="5"/>
      <c r="IXB375" s="5"/>
      <c r="IXC375" s="5"/>
      <c r="IXD375" s="5"/>
      <c r="IXE375" s="5"/>
      <c r="IXF375" s="5"/>
      <c r="IXG375" s="5"/>
      <c r="IXH375" s="5"/>
      <c r="IXI375" s="5"/>
      <c r="IXJ375" s="5"/>
      <c r="IXK375" s="5"/>
      <c r="IXL375" s="5"/>
      <c r="IXM375" s="5"/>
      <c r="IXN375" s="5"/>
      <c r="IXO375" s="5"/>
      <c r="IXP375" s="5"/>
      <c r="IXQ375" s="5"/>
      <c r="IXR375" s="5"/>
      <c r="IXS375" s="5"/>
      <c r="IXT375" s="5"/>
      <c r="IXU375" s="5"/>
      <c r="IXV375" s="5"/>
      <c r="IXW375" s="5"/>
      <c r="IXX375" s="5"/>
      <c r="IXY375" s="5"/>
      <c r="IXZ375" s="5"/>
      <c r="IYA375" s="5"/>
      <c r="IYB375" s="5"/>
      <c r="IYC375" s="5"/>
      <c r="IYD375" s="5"/>
      <c r="IYE375" s="5"/>
      <c r="IYF375" s="5"/>
      <c r="IYG375" s="5"/>
      <c r="IYH375" s="5"/>
      <c r="IYI375" s="5"/>
      <c r="IYJ375" s="5"/>
      <c r="IYK375" s="5"/>
      <c r="IYL375" s="5"/>
      <c r="IYM375" s="5"/>
      <c r="IYN375" s="5"/>
      <c r="IYO375" s="5"/>
      <c r="IYP375" s="5"/>
      <c r="IYQ375" s="5"/>
      <c r="IYR375" s="5"/>
      <c r="IYS375" s="5"/>
      <c r="IYT375" s="5"/>
      <c r="IYU375" s="5"/>
      <c r="IYV375" s="5"/>
      <c r="IYW375" s="5"/>
      <c r="IYX375" s="5"/>
      <c r="IYY375" s="5"/>
      <c r="IYZ375" s="5"/>
      <c r="IZA375" s="5"/>
      <c r="IZB375" s="5"/>
      <c r="IZC375" s="5"/>
      <c r="IZD375" s="5"/>
      <c r="IZE375" s="5"/>
      <c r="IZF375" s="5"/>
      <c r="IZG375" s="5"/>
      <c r="IZH375" s="5"/>
      <c r="IZI375" s="5"/>
      <c r="IZJ375" s="5"/>
      <c r="IZK375" s="5"/>
      <c r="IZL375" s="5"/>
      <c r="IZM375" s="5"/>
      <c r="IZN375" s="5"/>
      <c r="IZO375" s="5"/>
      <c r="IZP375" s="5"/>
      <c r="IZQ375" s="5"/>
      <c r="IZR375" s="5"/>
      <c r="IZS375" s="5"/>
      <c r="IZT375" s="5"/>
      <c r="IZU375" s="5"/>
      <c r="IZV375" s="5"/>
      <c r="IZW375" s="5"/>
      <c r="IZX375" s="5"/>
      <c r="IZY375" s="5"/>
      <c r="IZZ375" s="5"/>
      <c r="JAA375" s="5"/>
      <c r="JAB375" s="5"/>
      <c r="JAC375" s="5"/>
      <c r="JAD375" s="5"/>
      <c r="JAE375" s="5"/>
      <c r="JAF375" s="5"/>
      <c r="JAG375" s="5"/>
      <c r="JAH375" s="5"/>
      <c r="JAI375" s="5"/>
      <c r="JAJ375" s="5"/>
      <c r="JAK375" s="5"/>
      <c r="JAL375" s="5"/>
      <c r="JAM375" s="5"/>
      <c r="JAN375" s="5"/>
      <c r="JAO375" s="5"/>
      <c r="JAP375" s="5"/>
      <c r="JAQ375" s="5"/>
      <c r="JAR375" s="5"/>
      <c r="JAS375" s="5"/>
      <c r="JAT375" s="5"/>
      <c r="JAU375" s="5"/>
      <c r="JAV375" s="5"/>
      <c r="JAW375" s="5"/>
      <c r="JAX375" s="5"/>
      <c r="JAY375" s="5"/>
      <c r="JAZ375" s="5"/>
      <c r="JBA375" s="5"/>
      <c r="JBB375" s="5"/>
      <c r="JBC375" s="5"/>
      <c r="JBD375" s="5"/>
      <c r="JBE375" s="5"/>
      <c r="JBF375" s="5"/>
      <c r="JBG375" s="5"/>
      <c r="JBH375" s="5"/>
      <c r="JBI375" s="5"/>
      <c r="JBJ375" s="5"/>
      <c r="JBK375" s="5"/>
      <c r="JBL375" s="5"/>
      <c r="JBM375" s="5"/>
      <c r="JBN375" s="5"/>
      <c r="JBO375" s="5"/>
      <c r="JBP375" s="5"/>
      <c r="JBQ375" s="5"/>
      <c r="JBR375" s="5"/>
      <c r="JBS375" s="5"/>
      <c r="JBT375" s="5"/>
      <c r="JBU375" s="5"/>
      <c r="JBV375" s="5"/>
      <c r="JBW375" s="5"/>
      <c r="JBX375" s="5"/>
      <c r="JBY375" s="5"/>
      <c r="JBZ375" s="5"/>
      <c r="JCA375" s="5"/>
      <c r="JCB375" s="5"/>
      <c r="JCC375" s="5"/>
      <c r="JCD375" s="5"/>
      <c r="JCE375" s="5"/>
      <c r="JCF375" s="5"/>
      <c r="JCG375" s="5"/>
      <c r="JCH375" s="5"/>
      <c r="JCI375" s="5"/>
      <c r="JCJ375" s="5"/>
      <c r="JCK375" s="5"/>
      <c r="JCL375" s="5"/>
      <c r="JCM375" s="5"/>
      <c r="JCN375" s="5"/>
      <c r="JCO375" s="5"/>
      <c r="JCP375" s="5"/>
      <c r="JCQ375" s="5"/>
      <c r="JCR375" s="5"/>
      <c r="JCS375" s="5"/>
      <c r="JCT375" s="5"/>
      <c r="JCU375" s="5"/>
      <c r="JCV375" s="5"/>
      <c r="JCW375" s="5"/>
      <c r="JCX375" s="5"/>
      <c r="JCY375" s="5"/>
      <c r="JCZ375" s="5"/>
      <c r="JDA375" s="5"/>
      <c r="JDB375" s="5"/>
      <c r="JDC375" s="5"/>
      <c r="JDD375" s="5"/>
      <c r="JDE375" s="5"/>
      <c r="JDF375" s="5"/>
      <c r="JDG375" s="5"/>
      <c r="JDH375" s="5"/>
      <c r="JDI375" s="5"/>
      <c r="JDJ375" s="5"/>
      <c r="JDK375" s="5"/>
      <c r="JDL375" s="5"/>
      <c r="JDM375" s="5"/>
      <c r="JDN375" s="5"/>
      <c r="JDO375" s="5"/>
      <c r="JDP375" s="5"/>
      <c r="JDQ375" s="5"/>
      <c r="JDR375" s="5"/>
      <c r="JDS375" s="5"/>
      <c r="JDT375" s="5"/>
      <c r="JDU375" s="5"/>
      <c r="JDV375" s="5"/>
      <c r="JDW375" s="5"/>
      <c r="JDX375" s="5"/>
      <c r="JDY375" s="5"/>
      <c r="JDZ375" s="5"/>
      <c r="JEA375" s="5"/>
      <c r="JEB375" s="5"/>
      <c r="JEC375" s="5"/>
      <c r="JED375" s="5"/>
      <c r="JEE375" s="5"/>
      <c r="JEF375" s="5"/>
      <c r="JEG375" s="5"/>
      <c r="JEH375" s="5"/>
      <c r="JEI375" s="5"/>
      <c r="JEJ375" s="5"/>
      <c r="JEK375" s="5"/>
      <c r="JEL375" s="5"/>
      <c r="JEM375" s="5"/>
      <c r="JEN375" s="5"/>
      <c r="JEO375" s="5"/>
      <c r="JEP375" s="5"/>
      <c r="JEQ375" s="5"/>
      <c r="JER375" s="5"/>
      <c r="JES375" s="5"/>
      <c r="JET375" s="5"/>
      <c r="JEU375" s="5"/>
      <c r="JEV375" s="5"/>
      <c r="JEW375" s="5"/>
      <c r="JEX375" s="5"/>
      <c r="JEY375" s="5"/>
      <c r="JEZ375" s="5"/>
      <c r="JFA375" s="5"/>
      <c r="JFB375" s="5"/>
      <c r="JFC375" s="5"/>
      <c r="JFD375" s="5"/>
      <c r="JFE375" s="5"/>
      <c r="JFF375" s="5"/>
      <c r="JFG375" s="5"/>
      <c r="JFH375" s="5"/>
      <c r="JFI375" s="5"/>
      <c r="JFJ375" s="5"/>
      <c r="JFK375" s="5"/>
      <c r="JFL375" s="5"/>
      <c r="JFM375" s="5"/>
      <c r="JFN375" s="5"/>
      <c r="JFO375" s="5"/>
      <c r="JFP375" s="5"/>
      <c r="JFQ375" s="5"/>
      <c r="JFR375" s="5"/>
      <c r="JFS375" s="5"/>
      <c r="JFT375" s="5"/>
      <c r="JFU375" s="5"/>
      <c r="JFV375" s="5"/>
      <c r="JFW375" s="5"/>
      <c r="JFX375" s="5"/>
      <c r="JFY375" s="5"/>
      <c r="JFZ375" s="5"/>
      <c r="JGA375" s="5"/>
      <c r="JGB375" s="5"/>
      <c r="JGC375" s="5"/>
      <c r="JGD375" s="5"/>
      <c r="JGE375" s="5"/>
      <c r="JGF375" s="5"/>
      <c r="JGG375" s="5"/>
      <c r="JGH375" s="5"/>
      <c r="JGI375" s="5"/>
      <c r="JGJ375" s="5"/>
      <c r="JGK375" s="5"/>
      <c r="JGL375" s="5"/>
      <c r="JGM375" s="5"/>
      <c r="JGN375" s="5"/>
      <c r="JGO375" s="5"/>
      <c r="JGP375" s="5"/>
      <c r="JGQ375" s="5"/>
      <c r="JGR375" s="5"/>
      <c r="JGS375" s="5"/>
      <c r="JGT375" s="5"/>
      <c r="JGU375" s="5"/>
      <c r="JGV375" s="5"/>
      <c r="JGW375" s="5"/>
      <c r="JGX375" s="5"/>
      <c r="JGY375" s="5"/>
      <c r="JGZ375" s="5"/>
      <c r="JHA375" s="5"/>
      <c r="JHB375" s="5"/>
      <c r="JHC375" s="5"/>
      <c r="JHD375" s="5"/>
      <c r="JHE375" s="5"/>
      <c r="JHF375" s="5"/>
      <c r="JHG375" s="5"/>
      <c r="JHH375" s="5"/>
      <c r="JHI375" s="5"/>
      <c r="JHJ375" s="5"/>
      <c r="JHK375" s="5"/>
      <c r="JHL375" s="5"/>
      <c r="JHM375" s="5"/>
      <c r="JHN375" s="5"/>
      <c r="JHO375" s="5"/>
      <c r="JHP375" s="5"/>
      <c r="JHQ375" s="5"/>
      <c r="JHR375" s="5"/>
      <c r="JHS375" s="5"/>
      <c r="JHT375" s="5"/>
      <c r="JHU375" s="5"/>
      <c r="JHV375" s="5"/>
      <c r="JHW375" s="5"/>
      <c r="JHX375" s="5"/>
      <c r="JHY375" s="5"/>
      <c r="JHZ375" s="5"/>
      <c r="JIA375" s="5"/>
      <c r="JIB375" s="5"/>
      <c r="JIC375" s="5"/>
      <c r="JID375" s="5"/>
      <c r="JIE375" s="5"/>
      <c r="JIF375" s="5"/>
      <c r="JIG375" s="5"/>
      <c r="JIH375" s="5"/>
      <c r="JII375" s="5"/>
      <c r="JIJ375" s="5"/>
      <c r="JIK375" s="5"/>
      <c r="JIL375" s="5"/>
      <c r="JIM375" s="5"/>
      <c r="JIN375" s="5"/>
      <c r="JIO375" s="5"/>
      <c r="JIP375" s="5"/>
      <c r="JIQ375" s="5"/>
      <c r="JIR375" s="5"/>
      <c r="JIS375" s="5"/>
      <c r="JIT375" s="5"/>
      <c r="JIU375" s="5"/>
      <c r="JIV375" s="5"/>
      <c r="JIW375" s="5"/>
      <c r="JIX375" s="5"/>
      <c r="JIY375" s="5"/>
      <c r="JIZ375" s="5"/>
      <c r="JJA375" s="5"/>
      <c r="JJB375" s="5"/>
      <c r="JJC375" s="5"/>
      <c r="JJD375" s="5"/>
      <c r="JJE375" s="5"/>
      <c r="JJF375" s="5"/>
      <c r="JJG375" s="5"/>
      <c r="JJH375" s="5"/>
      <c r="JJI375" s="5"/>
      <c r="JJJ375" s="5"/>
      <c r="JJK375" s="5"/>
      <c r="JJL375" s="5"/>
      <c r="JJM375" s="5"/>
      <c r="JJN375" s="5"/>
      <c r="JJO375" s="5"/>
      <c r="JJP375" s="5"/>
      <c r="JJQ375" s="5"/>
      <c r="JJR375" s="5"/>
      <c r="JJS375" s="5"/>
      <c r="JJT375" s="5"/>
      <c r="JJU375" s="5"/>
      <c r="JJV375" s="5"/>
      <c r="JJW375" s="5"/>
      <c r="JJX375" s="5"/>
      <c r="JJY375" s="5"/>
      <c r="JJZ375" s="5"/>
      <c r="JKA375" s="5"/>
      <c r="JKB375" s="5"/>
      <c r="JKC375" s="5"/>
      <c r="JKD375" s="5"/>
      <c r="JKE375" s="5"/>
      <c r="JKF375" s="5"/>
      <c r="JKG375" s="5"/>
      <c r="JKH375" s="5"/>
      <c r="JKI375" s="5"/>
      <c r="JKJ375" s="5"/>
      <c r="JKK375" s="5"/>
      <c r="JKL375" s="5"/>
      <c r="JKM375" s="5"/>
      <c r="JKN375" s="5"/>
      <c r="JKO375" s="5"/>
      <c r="JKP375" s="5"/>
      <c r="JKQ375" s="5"/>
      <c r="JKR375" s="5"/>
      <c r="JKS375" s="5"/>
      <c r="JKT375" s="5"/>
      <c r="JKU375" s="5"/>
      <c r="JKV375" s="5"/>
      <c r="JKW375" s="5"/>
      <c r="JKX375" s="5"/>
      <c r="JKY375" s="5"/>
      <c r="JKZ375" s="5"/>
      <c r="JLA375" s="5"/>
      <c r="JLB375" s="5"/>
      <c r="JLC375" s="5"/>
      <c r="JLD375" s="5"/>
      <c r="JLE375" s="5"/>
      <c r="JLF375" s="5"/>
      <c r="JLG375" s="5"/>
      <c r="JLH375" s="5"/>
      <c r="JLI375" s="5"/>
      <c r="JLJ375" s="5"/>
      <c r="JLK375" s="5"/>
      <c r="JLL375" s="5"/>
      <c r="JLM375" s="5"/>
      <c r="JLN375" s="5"/>
      <c r="JLO375" s="5"/>
      <c r="JLP375" s="5"/>
      <c r="JLQ375" s="5"/>
      <c r="JLR375" s="5"/>
      <c r="JLS375" s="5"/>
      <c r="JLT375" s="5"/>
      <c r="JLU375" s="5"/>
      <c r="JLV375" s="5"/>
      <c r="JLW375" s="5"/>
      <c r="JLX375" s="5"/>
      <c r="JLY375" s="5"/>
      <c r="JLZ375" s="5"/>
      <c r="JMA375" s="5"/>
      <c r="JMB375" s="5"/>
      <c r="JMC375" s="5"/>
      <c r="JMD375" s="5"/>
      <c r="JME375" s="5"/>
      <c r="JMF375" s="5"/>
      <c r="JMG375" s="5"/>
      <c r="JMH375" s="5"/>
      <c r="JMI375" s="5"/>
      <c r="JMJ375" s="5"/>
      <c r="JMK375" s="5"/>
      <c r="JML375" s="5"/>
      <c r="JMM375" s="5"/>
      <c r="JMN375" s="5"/>
      <c r="JMO375" s="5"/>
      <c r="JMP375" s="5"/>
      <c r="JMQ375" s="5"/>
      <c r="JMR375" s="5"/>
      <c r="JMS375" s="5"/>
      <c r="JMT375" s="5"/>
      <c r="JMU375" s="5"/>
      <c r="JMV375" s="5"/>
      <c r="JMW375" s="5"/>
      <c r="JMX375" s="5"/>
      <c r="JMY375" s="5"/>
      <c r="JMZ375" s="5"/>
      <c r="JNA375" s="5"/>
      <c r="JNB375" s="5"/>
      <c r="JNC375" s="5"/>
      <c r="JND375" s="5"/>
      <c r="JNE375" s="5"/>
      <c r="JNF375" s="5"/>
      <c r="JNG375" s="5"/>
      <c r="JNH375" s="5"/>
      <c r="JNI375" s="5"/>
      <c r="JNJ375" s="5"/>
      <c r="JNK375" s="5"/>
      <c r="JNL375" s="5"/>
      <c r="JNM375" s="5"/>
      <c r="JNN375" s="5"/>
      <c r="JNO375" s="5"/>
      <c r="JNP375" s="5"/>
      <c r="JNQ375" s="5"/>
      <c r="JNR375" s="5"/>
      <c r="JNS375" s="5"/>
      <c r="JNT375" s="5"/>
      <c r="JNU375" s="5"/>
      <c r="JNV375" s="5"/>
      <c r="JNW375" s="5"/>
      <c r="JNX375" s="5"/>
      <c r="JNY375" s="5"/>
      <c r="JNZ375" s="5"/>
      <c r="JOA375" s="5"/>
      <c r="JOB375" s="5"/>
      <c r="JOC375" s="5"/>
      <c r="JOD375" s="5"/>
      <c r="JOE375" s="5"/>
      <c r="JOF375" s="5"/>
      <c r="JOG375" s="5"/>
      <c r="JOH375" s="5"/>
      <c r="JOI375" s="5"/>
      <c r="JOJ375" s="5"/>
      <c r="JOK375" s="5"/>
      <c r="JOL375" s="5"/>
      <c r="JOM375" s="5"/>
      <c r="JON375" s="5"/>
      <c r="JOO375" s="5"/>
      <c r="JOP375" s="5"/>
      <c r="JOQ375" s="5"/>
      <c r="JOR375" s="5"/>
      <c r="JOS375" s="5"/>
      <c r="JOT375" s="5"/>
      <c r="JOU375" s="5"/>
      <c r="JOV375" s="5"/>
      <c r="JOW375" s="5"/>
      <c r="JOX375" s="5"/>
      <c r="JOY375" s="5"/>
      <c r="JOZ375" s="5"/>
      <c r="JPA375" s="5"/>
      <c r="JPB375" s="5"/>
      <c r="JPC375" s="5"/>
      <c r="JPD375" s="5"/>
      <c r="JPE375" s="5"/>
      <c r="JPF375" s="5"/>
      <c r="JPG375" s="5"/>
      <c r="JPH375" s="5"/>
      <c r="JPI375" s="5"/>
      <c r="JPJ375" s="5"/>
      <c r="JPK375" s="5"/>
      <c r="JPL375" s="5"/>
      <c r="JPM375" s="5"/>
      <c r="JPN375" s="5"/>
      <c r="JPO375" s="5"/>
      <c r="JPP375" s="5"/>
      <c r="JPQ375" s="5"/>
      <c r="JPR375" s="5"/>
      <c r="JPS375" s="5"/>
      <c r="JPT375" s="5"/>
      <c r="JPU375" s="5"/>
      <c r="JPV375" s="5"/>
      <c r="JPW375" s="5"/>
      <c r="JPX375" s="5"/>
      <c r="JPY375" s="5"/>
      <c r="JPZ375" s="5"/>
      <c r="JQA375" s="5"/>
      <c r="JQB375" s="5"/>
      <c r="JQC375" s="5"/>
      <c r="JQD375" s="5"/>
      <c r="JQE375" s="5"/>
      <c r="JQF375" s="5"/>
      <c r="JQG375" s="5"/>
      <c r="JQH375" s="5"/>
      <c r="JQI375" s="5"/>
      <c r="JQJ375" s="5"/>
      <c r="JQK375" s="5"/>
      <c r="JQL375" s="5"/>
      <c r="JQM375" s="5"/>
      <c r="JQN375" s="5"/>
      <c r="JQO375" s="5"/>
      <c r="JQP375" s="5"/>
      <c r="JQQ375" s="5"/>
      <c r="JQR375" s="5"/>
      <c r="JQS375" s="5"/>
      <c r="JQT375" s="5"/>
      <c r="JQU375" s="5"/>
      <c r="JQV375" s="5"/>
      <c r="JQW375" s="5"/>
      <c r="JQX375" s="5"/>
      <c r="JQY375" s="5"/>
      <c r="JQZ375" s="5"/>
      <c r="JRA375" s="5"/>
      <c r="JRB375" s="5"/>
      <c r="JRC375" s="5"/>
      <c r="JRD375" s="5"/>
      <c r="JRE375" s="5"/>
      <c r="JRF375" s="5"/>
      <c r="JRG375" s="5"/>
      <c r="JRH375" s="5"/>
      <c r="JRI375" s="5"/>
      <c r="JRJ375" s="5"/>
      <c r="JRK375" s="5"/>
      <c r="JRL375" s="5"/>
      <c r="JRM375" s="5"/>
      <c r="JRN375" s="5"/>
      <c r="JRO375" s="5"/>
      <c r="JRP375" s="5"/>
      <c r="JRQ375" s="5"/>
      <c r="JRR375" s="5"/>
      <c r="JRS375" s="5"/>
      <c r="JRT375" s="5"/>
      <c r="JRU375" s="5"/>
      <c r="JRV375" s="5"/>
      <c r="JRW375" s="5"/>
      <c r="JRX375" s="5"/>
      <c r="JRY375" s="5"/>
      <c r="JRZ375" s="5"/>
      <c r="JSA375" s="5"/>
      <c r="JSB375" s="5"/>
      <c r="JSC375" s="5"/>
      <c r="JSD375" s="5"/>
      <c r="JSE375" s="5"/>
      <c r="JSF375" s="5"/>
      <c r="JSG375" s="5"/>
      <c r="JSH375" s="5"/>
      <c r="JSI375" s="5"/>
      <c r="JSJ375" s="5"/>
      <c r="JSK375" s="5"/>
      <c r="JSL375" s="5"/>
      <c r="JSM375" s="5"/>
      <c r="JSN375" s="5"/>
      <c r="JSO375" s="5"/>
      <c r="JSP375" s="5"/>
      <c r="JSQ375" s="5"/>
      <c r="JSR375" s="5"/>
      <c r="JSS375" s="5"/>
      <c r="JST375" s="5"/>
      <c r="JSU375" s="5"/>
      <c r="JSV375" s="5"/>
      <c r="JSW375" s="5"/>
      <c r="JSX375" s="5"/>
      <c r="JSY375" s="5"/>
      <c r="JSZ375" s="5"/>
      <c r="JTA375" s="5"/>
      <c r="JTB375" s="5"/>
      <c r="JTC375" s="5"/>
      <c r="JTD375" s="5"/>
      <c r="JTE375" s="5"/>
      <c r="JTF375" s="5"/>
      <c r="JTG375" s="5"/>
      <c r="JTH375" s="5"/>
      <c r="JTI375" s="5"/>
      <c r="JTJ375" s="5"/>
      <c r="JTK375" s="5"/>
      <c r="JTL375" s="5"/>
      <c r="JTM375" s="5"/>
      <c r="JTN375" s="5"/>
      <c r="JTO375" s="5"/>
      <c r="JTP375" s="5"/>
      <c r="JTQ375" s="5"/>
      <c r="JTR375" s="5"/>
      <c r="JTS375" s="5"/>
      <c r="JTT375" s="5"/>
      <c r="JTU375" s="5"/>
      <c r="JTV375" s="5"/>
      <c r="JTW375" s="5"/>
      <c r="JTX375" s="5"/>
      <c r="JTY375" s="5"/>
      <c r="JTZ375" s="5"/>
      <c r="JUA375" s="5"/>
      <c r="JUB375" s="5"/>
      <c r="JUC375" s="5"/>
      <c r="JUD375" s="5"/>
      <c r="JUE375" s="5"/>
      <c r="JUF375" s="5"/>
      <c r="JUG375" s="5"/>
      <c r="JUH375" s="5"/>
      <c r="JUI375" s="5"/>
      <c r="JUJ375" s="5"/>
      <c r="JUK375" s="5"/>
      <c r="JUL375" s="5"/>
      <c r="JUM375" s="5"/>
      <c r="JUN375" s="5"/>
      <c r="JUO375" s="5"/>
      <c r="JUP375" s="5"/>
      <c r="JUQ375" s="5"/>
      <c r="JUR375" s="5"/>
      <c r="JUS375" s="5"/>
      <c r="JUT375" s="5"/>
      <c r="JUU375" s="5"/>
      <c r="JUV375" s="5"/>
      <c r="JUW375" s="5"/>
      <c r="JUX375" s="5"/>
      <c r="JUY375" s="5"/>
      <c r="JUZ375" s="5"/>
      <c r="JVA375" s="5"/>
      <c r="JVB375" s="5"/>
      <c r="JVC375" s="5"/>
      <c r="JVD375" s="5"/>
      <c r="JVE375" s="5"/>
      <c r="JVF375" s="5"/>
      <c r="JVG375" s="5"/>
      <c r="JVH375" s="5"/>
      <c r="JVI375" s="5"/>
      <c r="JVJ375" s="5"/>
      <c r="JVK375" s="5"/>
      <c r="JVL375" s="5"/>
      <c r="JVM375" s="5"/>
      <c r="JVN375" s="5"/>
      <c r="JVO375" s="5"/>
      <c r="JVP375" s="5"/>
      <c r="JVQ375" s="5"/>
      <c r="JVR375" s="5"/>
      <c r="JVS375" s="5"/>
      <c r="JVT375" s="5"/>
      <c r="JVU375" s="5"/>
      <c r="JVV375" s="5"/>
      <c r="JVW375" s="5"/>
      <c r="JVX375" s="5"/>
      <c r="JVY375" s="5"/>
      <c r="JVZ375" s="5"/>
      <c r="JWA375" s="5"/>
      <c r="JWB375" s="5"/>
      <c r="JWC375" s="5"/>
      <c r="JWD375" s="5"/>
      <c r="JWE375" s="5"/>
      <c r="JWF375" s="5"/>
      <c r="JWG375" s="5"/>
      <c r="JWH375" s="5"/>
      <c r="JWI375" s="5"/>
      <c r="JWJ375" s="5"/>
      <c r="JWK375" s="5"/>
      <c r="JWL375" s="5"/>
      <c r="JWM375" s="5"/>
      <c r="JWN375" s="5"/>
      <c r="JWO375" s="5"/>
      <c r="JWP375" s="5"/>
      <c r="JWQ375" s="5"/>
      <c r="JWR375" s="5"/>
      <c r="JWS375" s="5"/>
      <c r="JWT375" s="5"/>
      <c r="JWU375" s="5"/>
      <c r="JWV375" s="5"/>
      <c r="JWW375" s="5"/>
      <c r="JWX375" s="5"/>
      <c r="JWY375" s="5"/>
      <c r="JWZ375" s="5"/>
      <c r="JXA375" s="5"/>
      <c r="JXB375" s="5"/>
      <c r="JXC375" s="5"/>
      <c r="JXD375" s="5"/>
      <c r="JXE375" s="5"/>
      <c r="JXF375" s="5"/>
      <c r="JXG375" s="5"/>
      <c r="JXH375" s="5"/>
      <c r="JXI375" s="5"/>
      <c r="JXJ375" s="5"/>
      <c r="JXK375" s="5"/>
      <c r="JXL375" s="5"/>
      <c r="JXM375" s="5"/>
      <c r="JXN375" s="5"/>
      <c r="JXO375" s="5"/>
      <c r="JXP375" s="5"/>
      <c r="JXQ375" s="5"/>
      <c r="JXR375" s="5"/>
      <c r="JXS375" s="5"/>
      <c r="JXT375" s="5"/>
      <c r="JXU375" s="5"/>
      <c r="JXV375" s="5"/>
      <c r="JXW375" s="5"/>
      <c r="JXX375" s="5"/>
      <c r="JXY375" s="5"/>
      <c r="JXZ375" s="5"/>
      <c r="JYA375" s="5"/>
      <c r="JYB375" s="5"/>
      <c r="JYC375" s="5"/>
      <c r="JYD375" s="5"/>
      <c r="JYE375" s="5"/>
      <c r="JYF375" s="5"/>
      <c r="JYG375" s="5"/>
      <c r="JYH375" s="5"/>
      <c r="JYI375" s="5"/>
      <c r="JYJ375" s="5"/>
      <c r="JYK375" s="5"/>
      <c r="JYL375" s="5"/>
      <c r="JYM375" s="5"/>
      <c r="JYN375" s="5"/>
      <c r="JYO375" s="5"/>
      <c r="JYP375" s="5"/>
      <c r="JYQ375" s="5"/>
      <c r="JYR375" s="5"/>
      <c r="JYS375" s="5"/>
      <c r="JYT375" s="5"/>
      <c r="JYU375" s="5"/>
      <c r="JYV375" s="5"/>
      <c r="JYW375" s="5"/>
      <c r="JYX375" s="5"/>
      <c r="JYY375" s="5"/>
      <c r="JYZ375" s="5"/>
      <c r="JZA375" s="5"/>
      <c r="JZB375" s="5"/>
      <c r="JZC375" s="5"/>
      <c r="JZD375" s="5"/>
      <c r="JZE375" s="5"/>
      <c r="JZF375" s="5"/>
      <c r="JZG375" s="5"/>
      <c r="JZH375" s="5"/>
      <c r="JZI375" s="5"/>
      <c r="JZJ375" s="5"/>
      <c r="JZK375" s="5"/>
      <c r="JZL375" s="5"/>
      <c r="JZM375" s="5"/>
      <c r="JZN375" s="5"/>
      <c r="JZO375" s="5"/>
      <c r="JZP375" s="5"/>
      <c r="JZQ375" s="5"/>
      <c r="JZR375" s="5"/>
      <c r="JZS375" s="5"/>
      <c r="JZT375" s="5"/>
      <c r="JZU375" s="5"/>
      <c r="JZV375" s="5"/>
      <c r="JZW375" s="5"/>
      <c r="JZX375" s="5"/>
      <c r="JZY375" s="5"/>
      <c r="JZZ375" s="5"/>
      <c r="KAA375" s="5"/>
      <c r="KAB375" s="5"/>
      <c r="KAC375" s="5"/>
      <c r="KAD375" s="5"/>
      <c r="KAE375" s="5"/>
      <c r="KAF375" s="5"/>
      <c r="KAG375" s="5"/>
      <c r="KAH375" s="5"/>
      <c r="KAI375" s="5"/>
      <c r="KAJ375" s="5"/>
      <c r="KAK375" s="5"/>
      <c r="KAL375" s="5"/>
      <c r="KAM375" s="5"/>
      <c r="KAN375" s="5"/>
      <c r="KAO375" s="5"/>
      <c r="KAP375" s="5"/>
      <c r="KAQ375" s="5"/>
      <c r="KAR375" s="5"/>
      <c r="KAS375" s="5"/>
      <c r="KAT375" s="5"/>
      <c r="KAU375" s="5"/>
      <c r="KAV375" s="5"/>
      <c r="KAW375" s="5"/>
      <c r="KAX375" s="5"/>
      <c r="KAY375" s="5"/>
      <c r="KAZ375" s="5"/>
      <c r="KBA375" s="5"/>
      <c r="KBB375" s="5"/>
      <c r="KBC375" s="5"/>
      <c r="KBD375" s="5"/>
      <c r="KBE375" s="5"/>
      <c r="KBF375" s="5"/>
      <c r="KBG375" s="5"/>
      <c r="KBH375" s="5"/>
      <c r="KBI375" s="5"/>
      <c r="KBJ375" s="5"/>
      <c r="KBK375" s="5"/>
      <c r="KBL375" s="5"/>
      <c r="KBM375" s="5"/>
      <c r="KBN375" s="5"/>
      <c r="KBO375" s="5"/>
      <c r="KBP375" s="5"/>
      <c r="KBQ375" s="5"/>
      <c r="KBR375" s="5"/>
      <c r="KBS375" s="5"/>
      <c r="KBT375" s="5"/>
      <c r="KBU375" s="5"/>
      <c r="KBV375" s="5"/>
      <c r="KBW375" s="5"/>
      <c r="KBX375" s="5"/>
      <c r="KBY375" s="5"/>
      <c r="KBZ375" s="5"/>
      <c r="KCA375" s="5"/>
      <c r="KCB375" s="5"/>
      <c r="KCC375" s="5"/>
      <c r="KCD375" s="5"/>
      <c r="KCE375" s="5"/>
      <c r="KCF375" s="5"/>
      <c r="KCG375" s="5"/>
      <c r="KCH375" s="5"/>
      <c r="KCI375" s="5"/>
      <c r="KCJ375" s="5"/>
      <c r="KCK375" s="5"/>
      <c r="KCL375" s="5"/>
      <c r="KCM375" s="5"/>
      <c r="KCN375" s="5"/>
      <c r="KCO375" s="5"/>
      <c r="KCP375" s="5"/>
      <c r="KCQ375" s="5"/>
      <c r="KCR375" s="5"/>
      <c r="KCS375" s="5"/>
      <c r="KCT375" s="5"/>
      <c r="KCU375" s="5"/>
      <c r="KCV375" s="5"/>
      <c r="KCW375" s="5"/>
      <c r="KCX375" s="5"/>
      <c r="KCY375" s="5"/>
      <c r="KCZ375" s="5"/>
      <c r="KDA375" s="5"/>
      <c r="KDB375" s="5"/>
      <c r="KDC375" s="5"/>
      <c r="KDD375" s="5"/>
      <c r="KDE375" s="5"/>
      <c r="KDF375" s="5"/>
      <c r="KDG375" s="5"/>
      <c r="KDH375" s="5"/>
      <c r="KDI375" s="5"/>
      <c r="KDJ375" s="5"/>
      <c r="KDK375" s="5"/>
      <c r="KDL375" s="5"/>
      <c r="KDM375" s="5"/>
      <c r="KDN375" s="5"/>
      <c r="KDO375" s="5"/>
      <c r="KDP375" s="5"/>
      <c r="KDQ375" s="5"/>
      <c r="KDR375" s="5"/>
      <c r="KDS375" s="5"/>
      <c r="KDT375" s="5"/>
      <c r="KDU375" s="5"/>
      <c r="KDV375" s="5"/>
      <c r="KDW375" s="5"/>
      <c r="KDX375" s="5"/>
      <c r="KDY375" s="5"/>
      <c r="KDZ375" s="5"/>
      <c r="KEA375" s="5"/>
      <c r="KEB375" s="5"/>
      <c r="KEC375" s="5"/>
      <c r="KED375" s="5"/>
      <c r="KEE375" s="5"/>
      <c r="KEF375" s="5"/>
      <c r="KEG375" s="5"/>
      <c r="KEH375" s="5"/>
      <c r="KEI375" s="5"/>
      <c r="KEJ375" s="5"/>
      <c r="KEK375" s="5"/>
      <c r="KEL375" s="5"/>
      <c r="KEM375" s="5"/>
      <c r="KEN375" s="5"/>
      <c r="KEO375" s="5"/>
      <c r="KEP375" s="5"/>
      <c r="KEQ375" s="5"/>
      <c r="KER375" s="5"/>
      <c r="KES375" s="5"/>
      <c r="KET375" s="5"/>
      <c r="KEU375" s="5"/>
      <c r="KEV375" s="5"/>
      <c r="KEW375" s="5"/>
      <c r="KEX375" s="5"/>
      <c r="KEY375" s="5"/>
      <c r="KEZ375" s="5"/>
      <c r="KFA375" s="5"/>
      <c r="KFB375" s="5"/>
      <c r="KFC375" s="5"/>
      <c r="KFD375" s="5"/>
      <c r="KFE375" s="5"/>
      <c r="KFF375" s="5"/>
      <c r="KFG375" s="5"/>
      <c r="KFH375" s="5"/>
      <c r="KFI375" s="5"/>
      <c r="KFJ375" s="5"/>
      <c r="KFK375" s="5"/>
      <c r="KFL375" s="5"/>
      <c r="KFM375" s="5"/>
      <c r="KFN375" s="5"/>
      <c r="KFO375" s="5"/>
      <c r="KFP375" s="5"/>
      <c r="KFQ375" s="5"/>
      <c r="KFR375" s="5"/>
      <c r="KFS375" s="5"/>
      <c r="KFT375" s="5"/>
      <c r="KFU375" s="5"/>
      <c r="KFV375" s="5"/>
      <c r="KFW375" s="5"/>
      <c r="KFX375" s="5"/>
      <c r="KFY375" s="5"/>
      <c r="KFZ375" s="5"/>
      <c r="KGA375" s="5"/>
      <c r="KGB375" s="5"/>
      <c r="KGC375" s="5"/>
      <c r="KGD375" s="5"/>
      <c r="KGE375" s="5"/>
      <c r="KGF375" s="5"/>
      <c r="KGG375" s="5"/>
      <c r="KGH375" s="5"/>
      <c r="KGI375" s="5"/>
      <c r="KGJ375" s="5"/>
      <c r="KGK375" s="5"/>
      <c r="KGL375" s="5"/>
      <c r="KGM375" s="5"/>
      <c r="KGN375" s="5"/>
      <c r="KGO375" s="5"/>
      <c r="KGP375" s="5"/>
      <c r="KGQ375" s="5"/>
      <c r="KGR375" s="5"/>
      <c r="KGS375" s="5"/>
      <c r="KGT375" s="5"/>
      <c r="KGU375" s="5"/>
      <c r="KGV375" s="5"/>
      <c r="KGW375" s="5"/>
      <c r="KGX375" s="5"/>
      <c r="KGY375" s="5"/>
      <c r="KGZ375" s="5"/>
      <c r="KHA375" s="5"/>
      <c r="KHB375" s="5"/>
      <c r="KHC375" s="5"/>
      <c r="KHD375" s="5"/>
      <c r="KHE375" s="5"/>
      <c r="KHF375" s="5"/>
      <c r="KHG375" s="5"/>
      <c r="KHH375" s="5"/>
      <c r="KHI375" s="5"/>
      <c r="KHJ375" s="5"/>
      <c r="KHK375" s="5"/>
      <c r="KHL375" s="5"/>
      <c r="KHM375" s="5"/>
      <c r="KHN375" s="5"/>
      <c r="KHO375" s="5"/>
      <c r="KHP375" s="5"/>
      <c r="KHQ375" s="5"/>
      <c r="KHR375" s="5"/>
      <c r="KHS375" s="5"/>
      <c r="KHT375" s="5"/>
      <c r="KHU375" s="5"/>
      <c r="KHV375" s="5"/>
      <c r="KHW375" s="5"/>
      <c r="KHX375" s="5"/>
      <c r="KHY375" s="5"/>
      <c r="KHZ375" s="5"/>
      <c r="KIA375" s="5"/>
      <c r="KIB375" s="5"/>
      <c r="KIC375" s="5"/>
      <c r="KID375" s="5"/>
      <c r="KIE375" s="5"/>
      <c r="KIF375" s="5"/>
      <c r="KIG375" s="5"/>
      <c r="KIH375" s="5"/>
      <c r="KII375" s="5"/>
      <c r="KIJ375" s="5"/>
      <c r="KIK375" s="5"/>
      <c r="KIL375" s="5"/>
      <c r="KIM375" s="5"/>
      <c r="KIN375" s="5"/>
      <c r="KIO375" s="5"/>
      <c r="KIP375" s="5"/>
      <c r="KIQ375" s="5"/>
      <c r="KIR375" s="5"/>
      <c r="KIS375" s="5"/>
      <c r="KIT375" s="5"/>
      <c r="KIU375" s="5"/>
      <c r="KIV375" s="5"/>
      <c r="KIW375" s="5"/>
      <c r="KIX375" s="5"/>
      <c r="KIY375" s="5"/>
      <c r="KIZ375" s="5"/>
      <c r="KJA375" s="5"/>
      <c r="KJB375" s="5"/>
      <c r="KJC375" s="5"/>
      <c r="KJD375" s="5"/>
      <c r="KJE375" s="5"/>
      <c r="KJF375" s="5"/>
      <c r="KJG375" s="5"/>
      <c r="KJH375" s="5"/>
      <c r="KJI375" s="5"/>
      <c r="KJJ375" s="5"/>
      <c r="KJK375" s="5"/>
      <c r="KJL375" s="5"/>
      <c r="KJM375" s="5"/>
      <c r="KJN375" s="5"/>
      <c r="KJO375" s="5"/>
      <c r="KJP375" s="5"/>
      <c r="KJQ375" s="5"/>
      <c r="KJR375" s="5"/>
      <c r="KJS375" s="5"/>
      <c r="KJT375" s="5"/>
      <c r="KJU375" s="5"/>
      <c r="KJV375" s="5"/>
      <c r="KJW375" s="5"/>
      <c r="KJX375" s="5"/>
      <c r="KJY375" s="5"/>
      <c r="KJZ375" s="5"/>
      <c r="KKA375" s="5"/>
      <c r="KKB375" s="5"/>
      <c r="KKC375" s="5"/>
      <c r="KKD375" s="5"/>
      <c r="KKE375" s="5"/>
      <c r="KKF375" s="5"/>
      <c r="KKG375" s="5"/>
      <c r="KKH375" s="5"/>
      <c r="KKI375" s="5"/>
      <c r="KKJ375" s="5"/>
      <c r="KKK375" s="5"/>
      <c r="KKL375" s="5"/>
      <c r="KKM375" s="5"/>
      <c r="KKN375" s="5"/>
      <c r="KKO375" s="5"/>
      <c r="KKP375" s="5"/>
      <c r="KKQ375" s="5"/>
      <c r="KKR375" s="5"/>
      <c r="KKS375" s="5"/>
      <c r="KKT375" s="5"/>
      <c r="KKU375" s="5"/>
      <c r="KKV375" s="5"/>
      <c r="KKW375" s="5"/>
      <c r="KKX375" s="5"/>
      <c r="KKY375" s="5"/>
      <c r="KKZ375" s="5"/>
      <c r="KLA375" s="5"/>
      <c r="KLB375" s="5"/>
      <c r="KLC375" s="5"/>
      <c r="KLD375" s="5"/>
      <c r="KLE375" s="5"/>
      <c r="KLF375" s="5"/>
      <c r="KLG375" s="5"/>
      <c r="KLH375" s="5"/>
      <c r="KLI375" s="5"/>
      <c r="KLJ375" s="5"/>
      <c r="KLK375" s="5"/>
      <c r="KLL375" s="5"/>
      <c r="KLM375" s="5"/>
      <c r="KLN375" s="5"/>
      <c r="KLO375" s="5"/>
      <c r="KLP375" s="5"/>
      <c r="KLQ375" s="5"/>
      <c r="KLR375" s="5"/>
      <c r="KLS375" s="5"/>
      <c r="KLT375" s="5"/>
      <c r="KLU375" s="5"/>
      <c r="KLV375" s="5"/>
      <c r="KLW375" s="5"/>
      <c r="KLX375" s="5"/>
      <c r="KLY375" s="5"/>
      <c r="KLZ375" s="5"/>
      <c r="KMA375" s="5"/>
      <c r="KMB375" s="5"/>
      <c r="KMC375" s="5"/>
      <c r="KMD375" s="5"/>
      <c r="KME375" s="5"/>
      <c r="KMF375" s="5"/>
      <c r="KMG375" s="5"/>
      <c r="KMH375" s="5"/>
      <c r="KMI375" s="5"/>
      <c r="KMJ375" s="5"/>
      <c r="KMK375" s="5"/>
      <c r="KML375" s="5"/>
      <c r="KMM375" s="5"/>
      <c r="KMN375" s="5"/>
      <c r="KMO375" s="5"/>
      <c r="KMP375" s="5"/>
      <c r="KMQ375" s="5"/>
      <c r="KMR375" s="5"/>
      <c r="KMS375" s="5"/>
      <c r="KMT375" s="5"/>
      <c r="KMU375" s="5"/>
      <c r="KMV375" s="5"/>
      <c r="KMW375" s="5"/>
      <c r="KMX375" s="5"/>
      <c r="KMY375" s="5"/>
      <c r="KMZ375" s="5"/>
      <c r="KNA375" s="5"/>
      <c r="KNB375" s="5"/>
      <c r="KNC375" s="5"/>
      <c r="KND375" s="5"/>
      <c r="KNE375" s="5"/>
      <c r="KNF375" s="5"/>
      <c r="KNG375" s="5"/>
      <c r="KNH375" s="5"/>
      <c r="KNI375" s="5"/>
      <c r="KNJ375" s="5"/>
      <c r="KNK375" s="5"/>
      <c r="KNL375" s="5"/>
      <c r="KNM375" s="5"/>
      <c r="KNN375" s="5"/>
      <c r="KNO375" s="5"/>
      <c r="KNP375" s="5"/>
      <c r="KNQ375" s="5"/>
      <c r="KNR375" s="5"/>
      <c r="KNS375" s="5"/>
      <c r="KNT375" s="5"/>
      <c r="KNU375" s="5"/>
      <c r="KNV375" s="5"/>
      <c r="KNW375" s="5"/>
      <c r="KNX375" s="5"/>
      <c r="KNY375" s="5"/>
      <c r="KNZ375" s="5"/>
      <c r="KOA375" s="5"/>
      <c r="KOB375" s="5"/>
      <c r="KOC375" s="5"/>
      <c r="KOD375" s="5"/>
      <c r="KOE375" s="5"/>
      <c r="KOF375" s="5"/>
      <c r="KOG375" s="5"/>
      <c r="KOH375" s="5"/>
      <c r="KOI375" s="5"/>
      <c r="KOJ375" s="5"/>
      <c r="KOK375" s="5"/>
      <c r="KOL375" s="5"/>
      <c r="KOM375" s="5"/>
      <c r="KON375" s="5"/>
      <c r="KOO375" s="5"/>
      <c r="KOP375" s="5"/>
      <c r="KOQ375" s="5"/>
      <c r="KOR375" s="5"/>
      <c r="KOS375" s="5"/>
      <c r="KOT375" s="5"/>
      <c r="KOU375" s="5"/>
      <c r="KOV375" s="5"/>
      <c r="KOW375" s="5"/>
      <c r="KOX375" s="5"/>
      <c r="KOY375" s="5"/>
      <c r="KOZ375" s="5"/>
      <c r="KPA375" s="5"/>
      <c r="KPB375" s="5"/>
      <c r="KPC375" s="5"/>
      <c r="KPD375" s="5"/>
      <c r="KPE375" s="5"/>
      <c r="KPF375" s="5"/>
      <c r="KPG375" s="5"/>
      <c r="KPH375" s="5"/>
      <c r="KPI375" s="5"/>
      <c r="KPJ375" s="5"/>
      <c r="KPK375" s="5"/>
      <c r="KPL375" s="5"/>
      <c r="KPM375" s="5"/>
      <c r="KPN375" s="5"/>
      <c r="KPO375" s="5"/>
      <c r="KPP375" s="5"/>
      <c r="KPQ375" s="5"/>
      <c r="KPR375" s="5"/>
      <c r="KPS375" s="5"/>
      <c r="KPT375" s="5"/>
      <c r="KPU375" s="5"/>
      <c r="KPV375" s="5"/>
      <c r="KPW375" s="5"/>
      <c r="KPX375" s="5"/>
      <c r="KPY375" s="5"/>
      <c r="KPZ375" s="5"/>
      <c r="KQA375" s="5"/>
      <c r="KQB375" s="5"/>
      <c r="KQC375" s="5"/>
      <c r="KQD375" s="5"/>
      <c r="KQE375" s="5"/>
      <c r="KQF375" s="5"/>
      <c r="KQG375" s="5"/>
      <c r="KQH375" s="5"/>
      <c r="KQI375" s="5"/>
      <c r="KQJ375" s="5"/>
      <c r="KQK375" s="5"/>
      <c r="KQL375" s="5"/>
      <c r="KQM375" s="5"/>
      <c r="KQN375" s="5"/>
      <c r="KQO375" s="5"/>
      <c r="KQP375" s="5"/>
      <c r="KQQ375" s="5"/>
      <c r="KQR375" s="5"/>
      <c r="KQS375" s="5"/>
      <c r="KQT375" s="5"/>
      <c r="KQU375" s="5"/>
      <c r="KQV375" s="5"/>
      <c r="KQW375" s="5"/>
      <c r="KQX375" s="5"/>
      <c r="KQY375" s="5"/>
      <c r="KQZ375" s="5"/>
      <c r="KRA375" s="5"/>
      <c r="KRB375" s="5"/>
      <c r="KRC375" s="5"/>
      <c r="KRD375" s="5"/>
      <c r="KRE375" s="5"/>
      <c r="KRF375" s="5"/>
      <c r="KRG375" s="5"/>
      <c r="KRH375" s="5"/>
      <c r="KRI375" s="5"/>
      <c r="KRJ375" s="5"/>
      <c r="KRK375" s="5"/>
      <c r="KRL375" s="5"/>
      <c r="KRM375" s="5"/>
      <c r="KRN375" s="5"/>
      <c r="KRO375" s="5"/>
      <c r="KRP375" s="5"/>
      <c r="KRQ375" s="5"/>
      <c r="KRR375" s="5"/>
      <c r="KRS375" s="5"/>
      <c r="KRT375" s="5"/>
      <c r="KRU375" s="5"/>
      <c r="KRV375" s="5"/>
      <c r="KRW375" s="5"/>
      <c r="KRX375" s="5"/>
      <c r="KRY375" s="5"/>
      <c r="KRZ375" s="5"/>
      <c r="KSA375" s="5"/>
      <c r="KSB375" s="5"/>
      <c r="KSC375" s="5"/>
      <c r="KSD375" s="5"/>
      <c r="KSE375" s="5"/>
      <c r="KSF375" s="5"/>
      <c r="KSG375" s="5"/>
      <c r="KSH375" s="5"/>
      <c r="KSI375" s="5"/>
      <c r="KSJ375" s="5"/>
      <c r="KSK375" s="5"/>
      <c r="KSL375" s="5"/>
      <c r="KSM375" s="5"/>
      <c r="KSN375" s="5"/>
      <c r="KSO375" s="5"/>
      <c r="KSP375" s="5"/>
      <c r="KSQ375" s="5"/>
      <c r="KSR375" s="5"/>
      <c r="KSS375" s="5"/>
      <c r="KST375" s="5"/>
      <c r="KSU375" s="5"/>
      <c r="KSV375" s="5"/>
      <c r="KSW375" s="5"/>
      <c r="KSX375" s="5"/>
      <c r="KSY375" s="5"/>
      <c r="KSZ375" s="5"/>
      <c r="KTA375" s="5"/>
      <c r="KTB375" s="5"/>
      <c r="KTC375" s="5"/>
      <c r="KTD375" s="5"/>
      <c r="KTE375" s="5"/>
      <c r="KTF375" s="5"/>
      <c r="KTG375" s="5"/>
      <c r="KTH375" s="5"/>
      <c r="KTI375" s="5"/>
      <c r="KTJ375" s="5"/>
      <c r="KTK375" s="5"/>
      <c r="KTL375" s="5"/>
      <c r="KTM375" s="5"/>
      <c r="KTN375" s="5"/>
      <c r="KTO375" s="5"/>
      <c r="KTP375" s="5"/>
      <c r="KTQ375" s="5"/>
      <c r="KTR375" s="5"/>
      <c r="KTS375" s="5"/>
      <c r="KTT375" s="5"/>
      <c r="KTU375" s="5"/>
      <c r="KTV375" s="5"/>
      <c r="KTW375" s="5"/>
      <c r="KTX375" s="5"/>
      <c r="KTY375" s="5"/>
      <c r="KTZ375" s="5"/>
      <c r="KUA375" s="5"/>
      <c r="KUB375" s="5"/>
      <c r="KUC375" s="5"/>
      <c r="KUD375" s="5"/>
      <c r="KUE375" s="5"/>
      <c r="KUF375" s="5"/>
      <c r="KUG375" s="5"/>
      <c r="KUH375" s="5"/>
      <c r="KUI375" s="5"/>
      <c r="KUJ375" s="5"/>
      <c r="KUK375" s="5"/>
      <c r="KUL375" s="5"/>
      <c r="KUM375" s="5"/>
      <c r="KUN375" s="5"/>
      <c r="KUO375" s="5"/>
      <c r="KUP375" s="5"/>
      <c r="KUQ375" s="5"/>
      <c r="KUR375" s="5"/>
      <c r="KUS375" s="5"/>
      <c r="KUT375" s="5"/>
      <c r="KUU375" s="5"/>
      <c r="KUV375" s="5"/>
      <c r="KUW375" s="5"/>
      <c r="KUX375" s="5"/>
      <c r="KUY375" s="5"/>
      <c r="KUZ375" s="5"/>
      <c r="KVA375" s="5"/>
      <c r="KVB375" s="5"/>
      <c r="KVC375" s="5"/>
      <c r="KVD375" s="5"/>
      <c r="KVE375" s="5"/>
      <c r="KVF375" s="5"/>
      <c r="KVG375" s="5"/>
      <c r="KVH375" s="5"/>
      <c r="KVI375" s="5"/>
      <c r="KVJ375" s="5"/>
      <c r="KVK375" s="5"/>
      <c r="KVL375" s="5"/>
      <c r="KVM375" s="5"/>
      <c r="KVN375" s="5"/>
      <c r="KVO375" s="5"/>
      <c r="KVP375" s="5"/>
      <c r="KVQ375" s="5"/>
      <c r="KVR375" s="5"/>
      <c r="KVS375" s="5"/>
      <c r="KVT375" s="5"/>
      <c r="KVU375" s="5"/>
      <c r="KVV375" s="5"/>
      <c r="KVW375" s="5"/>
      <c r="KVX375" s="5"/>
      <c r="KVY375" s="5"/>
      <c r="KVZ375" s="5"/>
      <c r="KWA375" s="5"/>
      <c r="KWB375" s="5"/>
      <c r="KWC375" s="5"/>
      <c r="KWD375" s="5"/>
      <c r="KWE375" s="5"/>
      <c r="KWF375" s="5"/>
      <c r="KWG375" s="5"/>
      <c r="KWH375" s="5"/>
      <c r="KWI375" s="5"/>
      <c r="KWJ375" s="5"/>
      <c r="KWK375" s="5"/>
      <c r="KWL375" s="5"/>
      <c r="KWM375" s="5"/>
      <c r="KWN375" s="5"/>
      <c r="KWO375" s="5"/>
      <c r="KWP375" s="5"/>
      <c r="KWQ375" s="5"/>
      <c r="KWR375" s="5"/>
      <c r="KWS375" s="5"/>
      <c r="KWT375" s="5"/>
      <c r="KWU375" s="5"/>
      <c r="KWV375" s="5"/>
      <c r="KWW375" s="5"/>
      <c r="KWX375" s="5"/>
      <c r="KWY375" s="5"/>
      <c r="KWZ375" s="5"/>
      <c r="KXA375" s="5"/>
      <c r="KXB375" s="5"/>
      <c r="KXC375" s="5"/>
      <c r="KXD375" s="5"/>
      <c r="KXE375" s="5"/>
      <c r="KXF375" s="5"/>
      <c r="KXG375" s="5"/>
      <c r="KXH375" s="5"/>
      <c r="KXI375" s="5"/>
      <c r="KXJ375" s="5"/>
      <c r="KXK375" s="5"/>
      <c r="KXL375" s="5"/>
      <c r="KXM375" s="5"/>
      <c r="KXN375" s="5"/>
      <c r="KXO375" s="5"/>
      <c r="KXP375" s="5"/>
      <c r="KXQ375" s="5"/>
      <c r="KXR375" s="5"/>
      <c r="KXS375" s="5"/>
      <c r="KXT375" s="5"/>
      <c r="KXU375" s="5"/>
      <c r="KXV375" s="5"/>
      <c r="KXW375" s="5"/>
      <c r="KXX375" s="5"/>
      <c r="KXY375" s="5"/>
      <c r="KXZ375" s="5"/>
      <c r="KYA375" s="5"/>
      <c r="KYB375" s="5"/>
      <c r="KYC375" s="5"/>
      <c r="KYD375" s="5"/>
      <c r="KYE375" s="5"/>
      <c r="KYF375" s="5"/>
      <c r="KYG375" s="5"/>
      <c r="KYH375" s="5"/>
      <c r="KYI375" s="5"/>
      <c r="KYJ375" s="5"/>
      <c r="KYK375" s="5"/>
      <c r="KYL375" s="5"/>
      <c r="KYM375" s="5"/>
      <c r="KYN375" s="5"/>
      <c r="KYO375" s="5"/>
      <c r="KYP375" s="5"/>
      <c r="KYQ375" s="5"/>
      <c r="KYR375" s="5"/>
      <c r="KYS375" s="5"/>
      <c r="KYT375" s="5"/>
      <c r="KYU375" s="5"/>
      <c r="KYV375" s="5"/>
      <c r="KYW375" s="5"/>
      <c r="KYX375" s="5"/>
      <c r="KYY375" s="5"/>
      <c r="KYZ375" s="5"/>
      <c r="KZA375" s="5"/>
      <c r="KZB375" s="5"/>
      <c r="KZC375" s="5"/>
      <c r="KZD375" s="5"/>
      <c r="KZE375" s="5"/>
      <c r="KZF375" s="5"/>
      <c r="KZG375" s="5"/>
      <c r="KZH375" s="5"/>
      <c r="KZI375" s="5"/>
      <c r="KZJ375" s="5"/>
      <c r="KZK375" s="5"/>
      <c r="KZL375" s="5"/>
      <c r="KZM375" s="5"/>
      <c r="KZN375" s="5"/>
      <c r="KZO375" s="5"/>
      <c r="KZP375" s="5"/>
      <c r="KZQ375" s="5"/>
      <c r="KZR375" s="5"/>
      <c r="KZS375" s="5"/>
      <c r="KZT375" s="5"/>
      <c r="KZU375" s="5"/>
      <c r="KZV375" s="5"/>
      <c r="KZW375" s="5"/>
      <c r="KZX375" s="5"/>
      <c r="KZY375" s="5"/>
      <c r="KZZ375" s="5"/>
      <c r="LAA375" s="5"/>
      <c r="LAB375" s="5"/>
      <c r="LAC375" s="5"/>
      <c r="LAD375" s="5"/>
      <c r="LAE375" s="5"/>
      <c r="LAF375" s="5"/>
      <c r="LAG375" s="5"/>
      <c r="LAH375" s="5"/>
      <c r="LAI375" s="5"/>
      <c r="LAJ375" s="5"/>
      <c r="LAK375" s="5"/>
      <c r="LAL375" s="5"/>
      <c r="LAM375" s="5"/>
      <c r="LAN375" s="5"/>
      <c r="LAO375" s="5"/>
      <c r="LAP375" s="5"/>
      <c r="LAQ375" s="5"/>
      <c r="LAR375" s="5"/>
      <c r="LAS375" s="5"/>
      <c r="LAT375" s="5"/>
      <c r="LAU375" s="5"/>
      <c r="LAV375" s="5"/>
      <c r="LAW375" s="5"/>
      <c r="LAX375" s="5"/>
      <c r="LAY375" s="5"/>
      <c r="LAZ375" s="5"/>
      <c r="LBA375" s="5"/>
      <c r="LBB375" s="5"/>
      <c r="LBC375" s="5"/>
      <c r="LBD375" s="5"/>
      <c r="LBE375" s="5"/>
      <c r="LBF375" s="5"/>
      <c r="LBG375" s="5"/>
      <c r="LBH375" s="5"/>
      <c r="LBI375" s="5"/>
      <c r="LBJ375" s="5"/>
      <c r="LBK375" s="5"/>
      <c r="LBL375" s="5"/>
      <c r="LBM375" s="5"/>
      <c r="LBN375" s="5"/>
      <c r="LBO375" s="5"/>
      <c r="LBP375" s="5"/>
      <c r="LBQ375" s="5"/>
      <c r="LBR375" s="5"/>
      <c r="LBS375" s="5"/>
      <c r="LBT375" s="5"/>
      <c r="LBU375" s="5"/>
      <c r="LBV375" s="5"/>
      <c r="LBW375" s="5"/>
      <c r="LBX375" s="5"/>
      <c r="LBY375" s="5"/>
      <c r="LBZ375" s="5"/>
      <c r="LCA375" s="5"/>
      <c r="LCB375" s="5"/>
      <c r="LCC375" s="5"/>
      <c r="LCD375" s="5"/>
      <c r="LCE375" s="5"/>
      <c r="LCF375" s="5"/>
      <c r="LCG375" s="5"/>
      <c r="LCH375" s="5"/>
      <c r="LCI375" s="5"/>
      <c r="LCJ375" s="5"/>
      <c r="LCK375" s="5"/>
      <c r="LCL375" s="5"/>
      <c r="LCM375" s="5"/>
      <c r="LCN375" s="5"/>
      <c r="LCO375" s="5"/>
      <c r="LCP375" s="5"/>
      <c r="LCQ375" s="5"/>
      <c r="LCR375" s="5"/>
      <c r="LCS375" s="5"/>
      <c r="LCT375" s="5"/>
      <c r="LCU375" s="5"/>
      <c r="LCV375" s="5"/>
      <c r="LCW375" s="5"/>
      <c r="LCX375" s="5"/>
      <c r="LCY375" s="5"/>
      <c r="LCZ375" s="5"/>
      <c r="LDA375" s="5"/>
      <c r="LDB375" s="5"/>
      <c r="LDC375" s="5"/>
      <c r="LDD375" s="5"/>
      <c r="LDE375" s="5"/>
      <c r="LDF375" s="5"/>
      <c r="LDG375" s="5"/>
      <c r="LDH375" s="5"/>
      <c r="LDI375" s="5"/>
      <c r="LDJ375" s="5"/>
      <c r="LDK375" s="5"/>
      <c r="LDL375" s="5"/>
      <c r="LDM375" s="5"/>
      <c r="LDN375" s="5"/>
      <c r="LDO375" s="5"/>
      <c r="LDP375" s="5"/>
      <c r="LDQ375" s="5"/>
      <c r="LDR375" s="5"/>
      <c r="LDS375" s="5"/>
      <c r="LDT375" s="5"/>
      <c r="LDU375" s="5"/>
      <c r="LDV375" s="5"/>
      <c r="LDW375" s="5"/>
      <c r="LDX375" s="5"/>
      <c r="LDY375" s="5"/>
      <c r="LDZ375" s="5"/>
      <c r="LEA375" s="5"/>
      <c r="LEB375" s="5"/>
      <c r="LEC375" s="5"/>
      <c r="LED375" s="5"/>
      <c r="LEE375" s="5"/>
      <c r="LEF375" s="5"/>
      <c r="LEG375" s="5"/>
      <c r="LEH375" s="5"/>
      <c r="LEI375" s="5"/>
      <c r="LEJ375" s="5"/>
      <c r="LEK375" s="5"/>
      <c r="LEL375" s="5"/>
      <c r="LEM375" s="5"/>
      <c r="LEN375" s="5"/>
      <c r="LEO375" s="5"/>
      <c r="LEP375" s="5"/>
      <c r="LEQ375" s="5"/>
      <c r="LER375" s="5"/>
      <c r="LES375" s="5"/>
      <c r="LET375" s="5"/>
      <c r="LEU375" s="5"/>
      <c r="LEV375" s="5"/>
      <c r="LEW375" s="5"/>
      <c r="LEX375" s="5"/>
      <c r="LEY375" s="5"/>
      <c r="LEZ375" s="5"/>
      <c r="LFA375" s="5"/>
      <c r="LFB375" s="5"/>
      <c r="LFC375" s="5"/>
      <c r="LFD375" s="5"/>
      <c r="LFE375" s="5"/>
      <c r="LFF375" s="5"/>
      <c r="LFG375" s="5"/>
      <c r="LFH375" s="5"/>
      <c r="LFI375" s="5"/>
      <c r="LFJ375" s="5"/>
      <c r="LFK375" s="5"/>
      <c r="LFL375" s="5"/>
      <c r="LFM375" s="5"/>
      <c r="LFN375" s="5"/>
      <c r="LFO375" s="5"/>
      <c r="LFP375" s="5"/>
      <c r="LFQ375" s="5"/>
      <c r="LFR375" s="5"/>
      <c r="LFS375" s="5"/>
      <c r="LFT375" s="5"/>
      <c r="LFU375" s="5"/>
      <c r="LFV375" s="5"/>
      <c r="LFW375" s="5"/>
      <c r="LFX375" s="5"/>
      <c r="LFY375" s="5"/>
      <c r="LFZ375" s="5"/>
      <c r="LGA375" s="5"/>
      <c r="LGB375" s="5"/>
      <c r="LGC375" s="5"/>
      <c r="LGD375" s="5"/>
      <c r="LGE375" s="5"/>
      <c r="LGF375" s="5"/>
      <c r="LGG375" s="5"/>
      <c r="LGH375" s="5"/>
      <c r="LGI375" s="5"/>
      <c r="LGJ375" s="5"/>
      <c r="LGK375" s="5"/>
      <c r="LGL375" s="5"/>
      <c r="LGM375" s="5"/>
      <c r="LGN375" s="5"/>
      <c r="LGO375" s="5"/>
      <c r="LGP375" s="5"/>
      <c r="LGQ375" s="5"/>
      <c r="LGR375" s="5"/>
      <c r="LGS375" s="5"/>
      <c r="LGT375" s="5"/>
      <c r="LGU375" s="5"/>
      <c r="LGV375" s="5"/>
      <c r="LGW375" s="5"/>
      <c r="LGX375" s="5"/>
      <c r="LGY375" s="5"/>
      <c r="LGZ375" s="5"/>
      <c r="LHA375" s="5"/>
      <c r="LHB375" s="5"/>
      <c r="LHC375" s="5"/>
      <c r="LHD375" s="5"/>
      <c r="LHE375" s="5"/>
      <c r="LHF375" s="5"/>
      <c r="LHG375" s="5"/>
      <c r="LHH375" s="5"/>
      <c r="LHI375" s="5"/>
      <c r="LHJ375" s="5"/>
      <c r="LHK375" s="5"/>
      <c r="LHL375" s="5"/>
      <c r="LHM375" s="5"/>
      <c r="LHN375" s="5"/>
      <c r="LHO375" s="5"/>
      <c r="LHP375" s="5"/>
      <c r="LHQ375" s="5"/>
      <c r="LHR375" s="5"/>
      <c r="LHS375" s="5"/>
      <c r="LHT375" s="5"/>
      <c r="LHU375" s="5"/>
      <c r="LHV375" s="5"/>
      <c r="LHW375" s="5"/>
      <c r="LHX375" s="5"/>
      <c r="LHY375" s="5"/>
      <c r="LHZ375" s="5"/>
      <c r="LIA375" s="5"/>
      <c r="LIB375" s="5"/>
      <c r="LIC375" s="5"/>
      <c r="LID375" s="5"/>
      <c r="LIE375" s="5"/>
      <c r="LIF375" s="5"/>
      <c r="LIG375" s="5"/>
      <c r="LIH375" s="5"/>
      <c r="LII375" s="5"/>
      <c r="LIJ375" s="5"/>
      <c r="LIK375" s="5"/>
      <c r="LIL375" s="5"/>
      <c r="LIM375" s="5"/>
      <c r="LIN375" s="5"/>
      <c r="LIO375" s="5"/>
      <c r="LIP375" s="5"/>
      <c r="LIQ375" s="5"/>
      <c r="LIR375" s="5"/>
      <c r="LIS375" s="5"/>
      <c r="LIT375" s="5"/>
      <c r="LIU375" s="5"/>
      <c r="LIV375" s="5"/>
      <c r="LIW375" s="5"/>
      <c r="LIX375" s="5"/>
      <c r="LIY375" s="5"/>
      <c r="LIZ375" s="5"/>
      <c r="LJA375" s="5"/>
      <c r="LJB375" s="5"/>
      <c r="LJC375" s="5"/>
      <c r="LJD375" s="5"/>
      <c r="LJE375" s="5"/>
      <c r="LJF375" s="5"/>
      <c r="LJG375" s="5"/>
      <c r="LJH375" s="5"/>
      <c r="LJI375" s="5"/>
      <c r="LJJ375" s="5"/>
      <c r="LJK375" s="5"/>
      <c r="LJL375" s="5"/>
      <c r="LJM375" s="5"/>
      <c r="LJN375" s="5"/>
      <c r="LJO375" s="5"/>
      <c r="LJP375" s="5"/>
      <c r="LJQ375" s="5"/>
      <c r="LJR375" s="5"/>
      <c r="LJS375" s="5"/>
      <c r="LJT375" s="5"/>
      <c r="LJU375" s="5"/>
      <c r="LJV375" s="5"/>
      <c r="LJW375" s="5"/>
      <c r="LJX375" s="5"/>
      <c r="LJY375" s="5"/>
      <c r="LJZ375" s="5"/>
      <c r="LKA375" s="5"/>
      <c r="LKB375" s="5"/>
      <c r="LKC375" s="5"/>
      <c r="LKD375" s="5"/>
      <c r="LKE375" s="5"/>
      <c r="LKF375" s="5"/>
      <c r="LKG375" s="5"/>
      <c r="LKH375" s="5"/>
      <c r="LKI375" s="5"/>
      <c r="LKJ375" s="5"/>
      <c r="LKK375" s="5"/>
      <c r="LKL375" s="5"/>
      <c r="LKM375" s="5"/>
      <c r="LKN375" s="5"/>
      <c r="LKO375" s="5"/>
      <c r="LKP375" s="5"/>
      <c r="LKQ375" s="5"/>
      <c r="LKR375" s="5"/>
      <c r="LKS375" s="5"/>
      <c r="LKT375" s="5"/>
      <c r="LKU375" s="5"/>
      <c r="LKV375" s="5"/>
      <c r="LKW375" s="5"/>
      <c r="LKX375" s="5"/>
      <c r="LKY375" s="5"/>
      <c r="LKZ375" s="5"/>
      <c r="LLA375" s="5"/>
      <c r="LLB375" s="5"/>
      <c r="LLC375" s="5"/>
      <c r="LLD375" s="5"/>
      <c r="LLE375" s="5"/>
      <c r="LLF375" s="5"/>
      <c r="LLG375" s="5"/>
      <c r="LLH375" s="5"/>
      <c r="LLI375" s="5"/>
      <c r="LLJ375" s="5"/>
      <c r="LLK375" s="5"/>
      <c r="LLL375" s="5"/>
      <c r="LLM375" s="5"/>
      <c r="LLN375" s="5"/>
      <c r="LLO375" s="5"/>
      <c r="LLP375" s="5"/>
      <c r="LLQ375" s="5"/>
      <c r="LLR375" s="5"/>
      <c r="LLS375" s="5"/>
      <c r="LLT375" s="5"/>
      <c r="LLU375" s="5"/>
      <c r="LLV375" s="5"/>
      <c r="LLW375" s="5"/>
      <c r="LLX375" s="5"/>
      <c r="LLY375" s="5"/>
      <c r="LLZ375" s="5"/>
      <c r="LMA375" s="5"/>
      <c r="LMB375" s="5"/>
      <c r="LMC375" s="5"/>
      <c r="LMD375" s="5"/>
      <c r="LME375" s="5"/>
      <c r="LMF375" s="5"/>
      <c r="LMG375" s="5"/>
      <c r="LMH375" s="5"/>
      <c r="LMI375" s="5"/>
      <c r="LMJ375" s="5"/>
      <c r="LMK375" s="5"/>
      <c r="LML375" s="5"/>
      <c r="LMM375" s="5"/>
      <c r="LMN375" s="5"/>
      <c r="LMO375" s="5"/>
      <c r="LMP375" s="5"/>
      <c r="LMQ375" s="5"/>
      <c r="LMR375" s="5"/>
      <c r="LMS375" s="5"/>
      <c r="LMT375" s="5"/>
      <c r="LMU375" s="5"/>
      <c r="LMV375" s="5"/>
      <c r="LMW375" s="5"/>
      <c r="LMX375" s="5"/>
      <c r="LMY375" s="5"/>
      <c r="LMZ375" s="5"/>
      <c r="LNA375" s="5"/>
      <c r="LNB375" s="5"/>
      <c r="LNC375" s="5"/>
      <c r="LND375" s="5"/>
      <c r="LNE375" s="5"/>
      <c r="LNF375" s="5"/>
      <c r="LNG375" s="5"/>
      <c r="LNH375" s="5"/>
      <c r="LNI375" s="5"/>
      <c r="LNJ375" s="5"/>
      <c r="LNK375" s="5"/>
      <c r="LNL375" s="5"/>
      <c r="LNM375" s="5"/>
      <c r="LNN375" s="5"/>
      <c r="LNO375" s="5"/>
      <c r="LNP375" s="5"/>
      <c r="LNQ375" s="5"/>
      <c r="LNR375" s="5"/>
      <c r="LNS375" s="5"/>
      <c r="LNT375" s="5"/>
      <c r="LNU375" s="5"/>
      <c r="LNV375" s="5"/>
      <c r="LNW375" s="5"/>
      <c r="LNX375" s="5"/>
      <c r="LNY375" s="5"/>
      <c r="LNZ375" s="5"/>
      <c r="LOA375" s="5"/>
      <c r="LOB375" s="5"/>
      <c r="LOC375" s="5"/>
      <c r="LOD375" s="5"/>
      <c r="LOE375" s="5"/>
      <c r="LOF375" s="5"/>
      <c r="LOG375" s="5"/>
      <c r="LOH375" s="5"/>
      <c r="LOI375" s="5"/>
      <c r="LOJ375" s="5"/>
      <c r="LOK375" s="5"/>
      <c r="LOL375" s="5"/>
      <c r="LOM375" s="5"/>
      <c r="LON375" s="5"/>
      <c r="LOO375" s="5"/>
      <c r="LOP375" s="5"/>
      <c r="LOQ375" s="5"/>
      <c r="LOR375" s="5"/>
      <c r="LOS375" s="5"/>
      <c r="LOT375" s="5"/>
      <c r="LOU375" s="5"/>
      <c r="LOV375" s="5"/>
      <c r="LOW375" s="5"/>
      <c r="LOX375" s="5"/>
      <c r="LOY375" s="5"/>
      <c r="LOZ375" s="5"/>
      <c r="LPA375" s="5"/>
      <c r="LPB375" s="5"/>
      <c r="LPC375" s="5"/>
      <c r="LPD375" s="5"/>
      <c r="LPE375" s="5"/>
      <c r="LPF375" s="5"/>
      <c r="LPG375" s="5"/>
      <c r="LPH375" s="5"/>
      <c r="LPI375" s="5"/>
      <c r="LPJ375" s="5"/>
      <c r="LPK375" s="5"/>
      <c r="LPL375" s="5"/>
      <c r="LPM375" s="5"/>
      <c r="LPN375" s="5"/>
      <c r="LPO375" s="5"/>
      <c r="LPP375" s="5"/>
      <c r="LPQ375" s="5"/>
      <c r="LPR375" s="5"/>
      <c r="LPS375" s="5"/>
      <c r="LPT375" s="5"/>
      <c r="LPU375" s="5"/>
      <c r="LPV375" s="5"/>
      <c r="LPW375" s="5"/>
      <c r="LPX375" s="5"/>
      <c r="LPY375" s="5"/>
      <c r="LPZ375" s="5"/>
      <c r="LQA375" s="5"/>
      <c r="LQB375" s="5"/>
      <c r="LQC375" s="5"/>
      <c r="LQD375" s="5"/>
      <c r="LQE375" s="5"/>
      <c r="LQF375" s="5"/>
      <c r="LQG375" s="5"/>
      <c r="LQH375" s="5"/>
      <c r="LQI375" s="5"/>
      <c r="LQJ375" s="5"/>
      <c r="LQK375" s="5"/>
      <c r="LQL375" s="5"/>
      <c r="LQM375" s="5"/>
      <c r="LQN375" s="5"/>
      <c r="LQO375" s="5"/>
      <c r="LQP375" s="5"/>
      <c r="LQQ375" s="5"/>
      <c r="LQR375" s="5"/>
      <c r="LQS375" s="5"/>
      <c r="LQT375" s="5"/>
      <c r="LQU375" s="5"/>
      <c r="LQV375" s="5"/>
      <c r="LQW375" s="5"/>
      <c r="LQX375" s="5"/>
      <c r="LQY375" s="5"/>
      <c r="LQZ375" s="5"/>
      <c r="LRA375" s="5"/>
      <c r="LRB375" s="5"/>
      <c r="LRC375" s="5"/>
      <c r="LRD375" s="5"/>
      <c r="LRE375" s="5"/>
      <c r="LRF375" s="5"/>
      <c r="LRG375" s="5"/>
      <c r="LRH375" s="5"/>
      <c r="LRI375" s="5"/>
      <c r="LRJ375" s="5"/>
      <c r="LRK375" s="5"/>
      <c r="LRL375" s="5"/>
      <c r="LRM375" s="5"/>
      <c r="LRN375" s="5"/>
      <c r="LRO375" s="5"/>
      <c r="LRP375" s="5"/>
      <c r="LRQ375" s="5"/>
      <c r="LRR375" s="5"/>
      <c r="LRS375" s="5"/>
      <c r="LRT375" s="5"/>
      <c r="LRU375" s="5"/>
      <c r="LRV375" s="5"/>
      <c r="LRW375" s="5"/>
      <c r="LRX375" s="5"/>
      <c r="LRY375" s="5"/>
      <c r="LRZ375" s="5"/>
      <c r="LSA375" s="5"/>
      <c r="LSB375" s="5"/>
      <c r="LSC375" s="5"/>
      <c r="LSD375" s="5"/>
      <c r="LSE375" s="5"/>
      <c r="LSF375" s="5"/>
      <c r="LSG375" s="5"/>
      <c r="LSH375" s="5"/>
      <c r="LSI375" s="5"/>
      <c r="LSJ375" s="5"/>
      <c r="LSK375" s="5"/>
      <c r="LSL375" s="5"/>
      <c r="LSM375" s="5"/>
      <c r="LSN375" s="5"/>
      <c r="LSO375" s="5"/>
      <c r="LSP375" s="5"/>
      <c r="LSQ375" s="5"/>
      <c r="LSR375" s="5"/>
      <c r="LSS375" s="5"/>
      <c r="LST375" s="5"/>
      <c r="LSU375" s="5"/>
      <c r="LSV375" s="5"/>
      <c r="LSW375" s="5"/>
      <c r="LSX375" s="5"/>
      <c r="LSY375" s="5"/>
      <c r="LSZ375" s="5"/>
      <c r="LTA375" s="5"/>
      <c r="LTB375" s="5"/>
      <c r="LTC375" s="5"/>
      <c r="LTD375" s="5"/>
      <c r="LTE375" s="5"/>
      <c r="LTF375" s="5"/>
      <c r="LTG375" s="5"/>
      <c r="LTH375" s="5"/>
      <c r="LTI375" s="5"/>
      <c r="LTJ375" s="5"/>
      <c r="LTK375" s="5"/>
      <c r="LTL375" s="5"/>
      <c r="LTM375" s="5"/>
      <c r="LTN375" s="5"/>
      <c r="LTO375" s="5"/>
      <c r="LTP375" s="5"/>
      <c r="LTQ375" s="5"/>
      <c r="LTR375" s="5"/>
      <c r="LTS375" s="5"/>
      <c r="LTT375" s="5"/>
      <c r="LTU375" s="5"/>
      <c r="LTV375" s="5"/>
      <c r="LTW375" s="5"/>
      <c r="LTX375" s="5"/>
      <c r="LTY375" s="5"/>
      <c r="LTZ375" s="5"/>
      <c r="LUA375" s="5"/>
      <c r="LUB375" s="5"/>
      <c r="LUC375" s="5"/>
      <c r="LUD375" s="5"/>
      <c r="LUE375" s="5"/>
      <c r="LUF375" s="5"/>
      <c r="LUG375" s="5"/>
      <c r="LUH375" s="5"/>
      <c r="LUI375" s="5"/>
      <c r="LUJ375" s="5"/>
      <c r="LUK375" s="5"/>
      <c r="LUL375" s="5"/>
      <c r="LUM375" s="5"/>
      <c r="LUN375" s="5"/>
      <c r="LUO375" s="5"/>
      <c r="LUP375" s="5"/>
      <c r="LUQ375" s="5"/>
      <c r="LUR375" s="5"/>
      <c r="LUS375" s="5"/>
      <c r="LUT375" s="5"/>
      <c r="LUU375" s="5"/>
      <c r="LUV375" s="5"/>
      <c r="LUW375" s="5"/>
      <c r="LUX375" s="5"/>
      <c r="LUY375" s="5"/>
      <c r="LUZ375" s="5"/>
      <c r="LVA375" s="5"/>
      <c r="LVB375" s="5"/>
      <c r="LVC375" s="5"/>
      <c r="LVD375" s="5"/>
      <c r="LVE375" s="5"/>
      <c r="LVF375" s="5"/>
      <c r="LVG375" s="5"/>
      <c r="LVH375" s="5"/>
      <c r="LVI375" s="5"/>
      <c r="LVJ375" s="5"/>
      <c r="LVK375" s="5"/>
      <c r="LVL375" s="5"/>
      <c r="LVM375" s="5"/>
      <c r="LVN375" s="5"/>
      <c r="LVO375" s="5"/>
      <c r="LVP375" s="5"/>
      <c r="LVQ375" s="5"/>
      <c r="LVR375" s="5"/>
      <c r="LVS375" s="5"/>
      <c r="LVT375" s="5"/>
      <c r="LVU375" s="5"/>
      <c r="LVV375" s="5"/>
      <c r="LVW375" s="5"/>
      <c r="LVX375" s="5"/>
      <c r="LVY375" s="5"/>
      <c r="LVZ375" s="5"/>
      <c r="LWA375" s="5"/>
      <c r="LWB375" s="5"/>
      <c r="LWC375" s="5"/>
      <c r="LWD375" s="5"/>
      <c r="LWE375" s="5"/>
      <c r="LWF375" s="5"/>
      <c r="LWG375" s="5"/>
      <c r="LWH375" s="5"/>
      <c r="LWI375" s="5"/>
      <c r="LWJ375" s="5"/>
      <c r="LWK375" s="5"/>
      <c r="LWL375" s="5"/>
      <c r="LWM375" s="5"/>
      <c r="LWN375" s="5"/>
      <c r="LWO375" s="5"/>
      <c r="LWP375" s="5"/>
      <c r="LWQ375" s="5"/>
      <c r="LWR375" s="5"/>
      <c r="LWS375" s="5"/>
      <c r="LWT375" s="5"/>
      <c r="LWU375" s="5"/>
      <c r="LWV375" s="5"/>
      <c r="LWW375" s="5"/>
      <c r="LWX375" s="5"/>
      <c r="LWY375" s="5"/>
      <c r="LWZ375" s="5"/>
      <c r="LXA375" s="5"/>
      <c r="LXB375" s="5"/>
      <c r="LXC375" s="5"/>
      <c r="LXD375" s="5"/>
      <c r="LXE375" s="5"/>
      <c r="LXF375" s="5"/>
      <c r="LXG375" s="5"/>
      <c r="LXH375" s="5"/>
      <c r="LXI375" s="5"/>
      <c r="LXJ375" s="5"/>
      <c r="LXK375" s="5"/>
      <c r="LXL375" s="5"/>
      <c r="LXM375" s="5"/>
      <c r="LXN375" s="5"/>
      <c r="LXO375" s="5"/>
      <c r="LXP375" s="5"/>
      <c r="LXQ375" s="5"/>
      <c r="LXR375" s="5"/>
      <c r="LXS375" s="5"/>
      <c r="LXT375" s="5"/>
      <c r="LXU375" s="5"/>
      <c r="LXV375" s="5"/>
      <c r="LXW375" s="5"/>
      <c r="LXX375" s="5"/>
      <c r="LXY375" s="5"/>
      <c r="LXZ375" s="5"/>
      <c r="LYA375" s="5"/>
      <c r="LYB375" s="5"/>
      <c r="LYC375" s="5"/>
      <c r="LYD375" s="5"/>
      <c r="LYE375" s="5"/>
      <c r="LYF375" s="5"/>
      <c r="LYG375" s="5"/>
      <c r="LYH375" s="5"/>
      <c r="LYI375" s="5"/>
      <c r="LYJ375" s="5"/>
      <c r="LYK375" s="5"/>
      <c r="LYL375" s="5"/>
      <c r="LYM375" s="5"/>
      <c r="LYN375" s="5"/>
      <c r="LYO375" s="5"/>
      <c r="LYP375" s="5"/>
      <c r="LYQ375" s="5"/>
      <c r="LYR375" s="5"/>
      <c r="LYS375" s="5"/>
      <c r="LYT375" s="5"/>
      <c r="LYU375" s="5"/>
      <c r="LYV375" s="5"/>
      <c r="LYW375" s="5"/>
      <c r="LYX375" s="5"/>
      <c r="LYY375" s="5"/>
      <c r="LYZ375" s="5"/>
      <c r="LZA375" s="5"/>
      <c r="LZB375" s="5"/>
      <c r="LZC375" s="5"/>
      <c r="LZD375" s="5"/>
      <c r="LZE375" s="5"/>
      <c r="LZF375" s="5"/>
      <c r="LZG375" s="5"/>
      <c r="LZH375" s="5"/>
      <c r="LZI375" s="5"/>
      <c r="LZJ375" s="5"/>
      <c r="LZK375" s="5"/>
      <c r="LZL375" s="5"/>
      <c r="LZM375" s="5"/>
      <c r="LZN375" s="5"/>
      <c r="LZO375" s="5"/>
      <c r="LZP375" s="5"/>
      <c r="LZQ375" s="5"/>
      <c r="LZR375" s="5"/>
      <c r="LZS375" s="5"/>
      <c r="LZT375" s="5"/>
      <c r="LZU375" s="5"/>
      <c r="LZV375" s="5"/>
      <c r="LZW375" s="5"/>
      <c r="LZX375" s="5"/>
      <c r="LZY375" s="5"/>
      <c r="LZZ375" s="5"/>
      <c r="MAA375" s="5"/>
      <c r="MAB375" s="5"/>
      <c r="MAC375" s="5"/>
      <c r="MAD375" s="5"/>
      <c r="MAE375" s="5"/>
      <c r="MAF375" s="5"/>
      <c r="MAG375" s="5"/>
      <c r="MAH375" s="5"/>
      <c r="MAI375" s="5"/>
      <c r="MAJ375" s="5"/>
      <c r="MAK375" s="5"/>
      <c r="MAL375" s="5"/>
      <c r="MAM375" s="5"/>
      <c r="MAN375" s="5"/>
      <c r="MAO375" s="5"/>
      <c r="MAP375" s="5"/>
      <c r="MAQ375" s="5"/>
      <c r="MAR375" s="5"/>
      <c r="MAS375" s="5"/>
      <c r="MAT375" s="5"/>
      <c r="MAU375" s="5"/>
      <c r="MAV375" s="5"/>
      <c r="MAW375" s="5"/>
      <c r="MAX375" s="5"/>
      <c r="MAY375" s="5"/>
      <c r="MAZ375" s="5"/>
      <c r="MBA375" s="5"/>
      <c r="MBB375" s="5"/>
      <c r="MBC375" s="5"/>
      <c r="MBD375" s="5"/>
      <c r="MBE375" s="5"/>
      <c r="MBF375" s="5"/>
      <c r="MBG375" s="5"/>
      <c r="MBH375" s="5"/>
      <c r="MBI375" s="5"/>
      <c r="MBJ375" s="5"/>
      <c r="MBK375" s="5"/>
      <c r="MBL375" s="5"/>
      <c r="MBM375" s="5"/>
      <c r="MBN375" s="5"/>
      <c r="MBO375" s="5"/>
      <c r="MBP375" s="5"/>
      <c r="MBQ375" s="5"/>
      <c r="MBR375" s="5"/>
      <c r="MBS375" s="5"/>
      <c r="MBT375" s="5"/>
      <c r="MBU375" s="5"/>
      <c r="MBV375" s="5"/>
      <c r="MBW375" s="5"/>
      <c r="MBX375" s="5"/>
      <c r="MBY375" s="5"/>
      <c r="MBZ375" s="5"/>
      <c r="MCA375" s="5"/>
      <c r="MCB375" s="5"/>
      <c r="MCC375" s="5"/>
      <c r="MCD375" s="5"/>
      <c r="MCE375" s="5"/>
      <c r="MCF375" s="5"/>
      <c r="MCG375" s="5"/>
      <c r="MCH375" s="5"/>
      <c r="MCI375" s="5"/>
      <c r="MCJ375" s="5"/>
      <c r="MCK375" s="5"/>
      <c r="MCL375" s="5"/>
      <c r="MCM375" s="5"/>
      <c r="MCN375" s="5"/>
      <c r="MCO375" s="5"/>
      <c r="MCP375" s="5"/>
      <c r="MCQ375" s="5"/>
      <c r="MCR375" s="5"/>
      <c r="MCS375" s="5"/>
      <c r="MCT375" s="5"/>
      <c r="MCU375" s="5"/>
      <c r="MCV375" s="5"/>
      <c r="MCW375" s="5"/>
      <c r="MCX375" s="5"/>
      <c r="MCY375" s="5"/>
      <c r="MCZ375" s="5"/>
      <c r="MDA375" s="5"/>
      <c r="MDB375" s="5"/>
      <c r="MDC375" s="5"/>
      <c r="MDD375" s="5"/>
      <c r="MDE375" s="5"/>
      <c r="MDF375" s="5"/>
      <c r="MDG375" s="5"/>
      <c r="MDH375" s="5"/>
      <c r="MDI375" s="5"/>
      <c r="MDJ375" s="5"/>
      <c r="MDK375" s="5"/>
      <c r="MDL375" s="5"/>
      <c r="MDM375" s="5"/>
      <c r="MDN375" s="5"/>
      <c r="MDO375" s="5"/>
      <c r="MDP375" s="5"/>
      <c r="MDQ375" s="5"/>
      <c r="MDR375" s="5"/>
      <c r="MDS375" s="5"/>
      <c r="MDT375" s="5"/>
      <c r="MDU375" s="5"/>
      <c r="MDV375" s="5"/>
      <c r="MDW375" s="5"/>
      <c r="MDX375" s="5"/>
      <c r="MDY375" s="5"/>
      <c r="MDZ375" s="5"/>
      <c r="MEA375" s="5"/>
      <c r="MEB375" s="5"/>
      <c r="MEC375" s="5"/>
      <c r="MED375" s="5"/>
      <c r="MEE375" s="5"/>
      <c r="MEF375" s="5"/>
      <c r="MEG375" s="5"/>
      <c r="MEH375" s="5"/>
      <c r="MEI375" s="5"/>
      <c r="MEJ375" s="5"/>
      <c r="MEK375" s="5"/>
      <c r="MEL375" s="5"/>
      <c r="MEM375" s="5"/>
      <c r="MEN375" s="5"/>
      <c r="MEO375" s="5"/>
      <c r="MEP375" s="5"/>
      <c r="MEQ375" s="5"/>
      <c r="MER375" s="5"/>
      <c r="MES375" s="5"/>
      <c r="MET375" s="5"/>
      <c r="MEU375" s="5"/>
      <c r="MEV375" s="5"/>
      <c r="MEW375" s="5"/>
      <c r="MEX375" s="5"/>
      <c r="MEY375" s="5"/>
      <c r="MEZ375" s="5"/>
      <c r="MFA375" s="5"/>
      <c r="MFB375" s="5"/>
      <c r="MFC375" s="5"/>
      <c r="MFD375" s="5"/>
      <c r="MFE375" s="5"/>
      <c r="MFF375" s="5"/>
      <c r="MFG375" s="5"/>
      <c r="MFH375" s="5"/>
      <c r="MFI375" s="5"/>
      <c r="MFJ375" s="5"/>
      <c r="MFK375" s="5"/>
      <c r="MFL375" s="5"/>
      <c r="MFM375" s="5"/>
      <c r="MFN375" s="5"/>
      <c r="MFO375" s="5"/>
      <c r="MFP375" s="5"/>
      <c r="MFQ375" s="5"/>
      <c r="MFR375" s="5"/>
      <c r="MFS375" s="5"/>
      <c r="MFT375" s="5"/>
      <c r="MFU375" s="5"/>
      <c r="MFV375" s="5"/>
      <c r="MFW375" s="5"/>
      <c r="MFX375" s="5"/>
      <c r="MFY375" s="5"/>
      <c r="MFZ375" s="5"/>
      <c r="MGA375" s="5"/>
      <c r="MGB375" s="5"/>
      <c r="MGC375" s="5"/>
      <c r="MGD375" s="5"/>
      <c r="MGE375" s="5"/>
      <c r="MGF375" s="5"/>
      <c r="MGG375" s="5"/>
      <c r="MGH375" s="5"/>
      <c r="MGI375" s="5"/>
      <c r="MGJ375" s="5"/>
      <c r="MGK375" s="5"/>
      <c r="MGL375" s="5"/>
      <c r="MGM375" s="5"/>
      <c r="MGN375" s="5"/>
      <c r="MGO375" s="5"/>
      <c r="MGP375" s="5"/>
      <c r="MGQ375" s="5"/>
      <c r="MGR375" s="5"/>
      <c r="MGS375" s="5"/>
      <c r="MGT375" s="5"/>
      <c r="MGU375" s="5"/>
      <c r="MGV375" s="5"/>
      <c r="MGW375" s="5"/>
      <c r="MGX375" s="5"/>
      <c r="MGY375" s="5"/>
      <c r="MGZ375" s="5"/>
      <c r="MHA375" s="5"/>
      <c r="MHB375" s="5"/>
      <c r="MHC375" s="5"/>
      <c r="MHD375" s="5"/>
      <c r="MHE375" s="5"/>
      <c r="MHF375" s="5"/>
      <c r="MHG375" s="5"/>
      <c r="MHH375" s="5"/>
      <c r="MHI375" s="5"/>
      <c r="MHJ375" s="5"/>
      <c r="MHK375" s="5"/>
      <c r="MHL375" s="5"/>
      <c r="MHM375" s="5"/>
      <c r="MHN375" s="5"/>
      <c r="MHO375" s="5"/>
      <c r="MHP375" s="5"/>
      <c r="MHQ375" s="5"/>
      <c r="MHR375" s="5"/>
      <c r="MHS375" s="5"/>
      <c r="MHT375" s="5"/>
      <c r="MHU375" s="5"/>
      <c r="MHV375" s="5"/>
      <c r="MHW375" s="5"/>
      <c r="MHX375" s="5"/>
      <c r="MHY375" s="5"/>
      <c r="MHZ375" s="5"/>
      <c r="MIA375" s="5"/>
      <c r="MIB375" s="5"/>
      <c r="MIC375" s="5"/>
      <c r="MID375" s="5"/>
      <c r="MIE375" s="5"/>
      <c r="MIF375" s="5"/>
      <c r="MIG375" s="5"/>
      <c r="MIH375" s="5"/>
      <c r="MII375" s="5"/>
      <c r="MIJ375" s="5"/>
      <c r="MIK375" s="5"/>
      <c r="MIL375" s="5"/>
      <c r="MIM375" s="5"/>
      <c r="MIN375" s="5"/>
      <c r="MIO375" s="5"/>
      <c r="MIP375" s="5"/>
      <c r="MIQ375" s="5"/>
      <c r="MIR375" s="5"/>
      <c r="MIS375" s="5"/>
      <c r="MIT375" s="5"/>
      <c r="MIU375" s="5"/>
      <c r="MIV375" s="5"/>
      <c r="MIW375" s="5"/>
      <c r="MIX375" s="5"/>
      <c r="MIY375" s="5"/>
      <c r="MIZ375" s="5"/>
      <c r="MJA375" s="5"/>
      <c r="MJB375" s="5"/>
      <c r="MJC375" s="5"/>
      <c r="MJD375" s="5"/>
      <c r="MJE375" s="5"/>
      <c r="MJF375" s="5"/>
      <c r="MJG375" s="5"/>
      <c r="MJH375" s="5"/>
      <c r="MJI375" s="5"/>
      <c r="MJJ375" s="5"/>
      <c r="MJK375" s="5"/>
      <c r="MJL375" s="5"/>
      <c r="MJM375" s="5"/>
      <c r="MJN375" s="5"/>
      <c r="MJO375" s="5"/>
      <c r="MJP375" s="5"/>
      <c r="MJQ375" s="5"/>
      <c r="MJR375" s="5"/>
      <c r="MJS375" s="5"/>
      <c r="MJT375" s="5"/>
      <c r="MJU375" s="5"/>
      <c r="MJV375" s="5"/>
      <c r="MJW375" s="5"/>
      <c r="MJX375" s="5"/>
      <c r="MJY375" s="5"/>
      <c r="MJZ375" s="5"/>
      <c r="MKA375" s="5"/>
      <c r="MKB375" s="5"/>
      <c r="MKC375" s="5"/>
      <c r="MKD375" s="5"/>
      <c r="MKE375" s="5"/>
      <c r="MKF375" s="5"/>
      <c r="MKG375" s="5"/>
      <c r="MKH375" s="5"/>
      <c r="MKI375" s="5"/>
      <c r="MKJ375" s="5"/>
      <c r="MKK375" s="5"/>
      <c r="MKL375" s="5"/>
      <c r="MKM375" s="5"/>
      <c r="MKN375" s="5"/>
      <c r="MKO375" s="5"/>
      <c r="MKP375" s="5"/>
      <c r="MKQ375" s="5"/>
      <c r="MKR375" s="5"/>
      <c r="MKS375" s="5"/>
      <c r="MKT375" s="5"/>
      <c r="MKU375" s="5"/>
      <c r="MKV375" s="5"/>
      <c r="MKW375" s="5"/>
      <c r="MKX375" s="5"/>
      <c r="MKY375" s="5"/>
      <c r="MKZ375" s="5"/>
      <c r="MLA375" s="5"/>
      <c r="MLB375" s="5"/>
      <c r="MLC375" s="5"/>
      <c r="MLD375" s="5"/>
      <c r="MLE375" s="5"/>
      <c r="MLF375" s="5"/>
      <c r="MLG375" s="5"/>
      <c r="MLH375" s="5"/>
      <c r="MLI375" s="5"/>
      <c r="MLJ375" s="5"/>
      <c r="MLK375" s="5"/>
      <c r="MLL375" s="5"/>
      <c r="MLM375" s="5"/>
      <c r="MLN375" s="5"/>
      <c r="MLO375" s="5"/>
      <c r="MLP375" s="5"/>
      <c r="MLQ375" s="5"/>
      <c r="MLR375" s="5"/>
      <c r="MLS375" s="5"/>
      <c r="MLT375" s="5"/>
      <c r="MLU375" s="5"/>
      <c r="MLV375" s="5"/>
      <c r="MLW375" s="5"/>
      <c r="MLX375" s="5"/>
      <c r="MLY375" s="5"/>
      <c r="MLZ375" s="5"/>
      <c r="MMA375" s="5"/>
      <c r="MMB375" s="5"/>
      <c r="MMC375" s="5"/>
      <c r="MMD375" s="5"/>
      <c r="MME375" s="5"/>
      <c r="MMF375" s="5"/>
      <c r="MMG375" s="5"/>
      <c r="MMH375" s="5"/>
      <c r="MMI375" s="5"/>
      <c r="MMJ375" s="5"/>
      <c r="MMK375" s="5"/>
      <c r="MML375" s="5"/>
      <c r="MMM375" s="5"/>
      <c r="MMN375" s="5"/>
      <c r="MMO375" s="5"/>
      <c r="MMP375" s="5"/>
      <c r="MMQ375" s="5"/>
      <c r="MMR375" s="5"/>
      <c r="MMS375" s="5"/>
      <c r="MMT375" s="5"/>
      <c r="MMU375" s="5"/>
      <c r="MMV375" s="5"/>
      <c r="MMW375" s="5"/>
      <c r="MMX375" s="5"/>
      <c r="MMY375" s="5"/>
      <c r="MMZ375" s="5"/>
      <c r="MNA375" s="5"/>
      <c r="MNB375" s="5"/>
      <c r="MNC375" s="5"/>
      <c r="MND375" s="5"/>
      <c r="MNE375" s="5"/>
      <c r="MNF375" s="5"/>
      <c r="MNG375" s="5"/>
      <c r="MNH375" s="5"/>
      <c r="MNI375" s="5"/>
      <c r="MNJ375" s="5"/>
      <c r="MNK375" s="5"/>
      <c r="MNL375" s="5"/>
      <c r="MNM375" s="5"/>
      <c r="MNN375" s="5"/>
      <c r="MNO375" s="5"/>
      <c r="MNP375" s="5"/>
      <c r="MNQ375" s="5"/>
      <c r="MNR375" s="5"/>
      <c r="MNS375" s="5"/>
      <c r="MNT375" s="5"/>
      <c r="MNU375" s="5"/>
      <c r="MNV375" s="5"/>
      <c r="MNW375" s="5"/>
      <c r="MNX375" s="5"/>
      <c r="MNY375" s="5"/>
      <c r="MNZ375" s="5"/>
      <c r="MOA375" s="5"/>
      <c r="MOB375" s="5"/>
      <c r="MOC375" s="5"/>
      <c r="MOD375" s="5"/>
      <c r="MOE375" s="5"/>
      <c r="MOF375" s="5"/>
      <c r="MOG375" s="5"/>
      <c r="MOH375" s="5"/>
      <c r="MOI375" s="5"/>
      <c r="MOJ375" s="5"/>
      <c r="MOK375" s="5"/>
      <c r="MOL375" s="5"/>
      <c r="MOM375" s="5"/>
      <c r="MON375" s="5"/>
      <c r="MOO375" s="5"/>
      <c r="MOP375" s="5"/>
      <c r="MOQ375" s="5"/>
      <c r="MOR375" s="5"/>
      <c r="MOS375" s="5"/>
      <c r="MOT375" s="5"/>
      <c r="MOU375" s="5"/>
      <c r="MOV375" s="5"/>
      <c r="MOW375" s="5"/>
      <c r="MOX375" s="5"/>
      <c r="MOY375" s="5"/>
      <c r="MOZ375" s="5"/>
      <c r="MPA375" s="5"/>
      <c r="MPB375" s="5"/>
      <c r="MPC375" s="5"/>
      <c r="MPD375" s="5"/>
      <c r="MPE375" s="5"/>
      <c r="MPF375" s="5"/>
      <c r="MPG375" s="5"/>
      <c r="MPH375" s="5"/>
      <c r="MPI375" s="5"/>
      <c r="MPJ375" s="5"/>
      <c r="MPK375" s="5"/>
      <c r="MPL375" s="5"/>
      <c r="MPM375" s="5"/>
      <c r="MPN375" s="5"/>
      <c r="MPO375" s="5"/>
      <c r="MPP375" s="5"/>
      <c r="MPQ375" s="5"/>
      <c r="MPR375" s="5"/>
      <c r="MPS375" s="5"/>
      <c r="MPT375" s="5"/>
      <c r="MPU375" s="5"/>
      <c r="MPV375" s="5"/>
      <c r="MPW375" s="5"/>
      <c r="MPX375" s="5"/>
      <c r="MPY375" s="5"/>
      <c r="MPZ375" s="5"/>
      <c r="MQA375" s="5"/>
      <c r="MQB375" s="5"/>
      <c r="MQC375" s="5"/>
      <c r="MQD375" s="5"/>
      <c r="MQE375" s="5"/>
      <c r="MQF375" s="5"/>
      <c r="MQG375" s="5"/>
      <c r="MQH375" s="5"/>
      <c r="MQI375" s="5"/>
      <c r="MQJ375" s="5"/>
      <c r="MQK375" s="5"/>
      <c r="MQL375" s="5"/>
      <c r="MQM375" s="5"/>
      <c r="MQN375" s="5"/>
      <c r="MQO375" s="5"/>
      <c r="MQP375" s="5"/>
      <c r="MQQ375" s="5"/>
      <c r="MQR375" s="5"/>
      <c r="MQS375" s="5"/>
      <c r="MQT375" s="5"/>
      <c r="MQU375" s="5"/>
      <c r="MQV375" s="5"/>
      <c r="MQW375" s="5"/>
      <c r="MQX375" s="5"/>
      <c r="MQY375" s="5"/>
      <c r="MQZ375" s="5"/>
      <c r="MRA375" s="5"/>
      <c r="MRB375" s="5"/>
      <c r="MRC375" s="5"/>
      <c r="MRD375" s="5"/>
      <c r="MRE375" s="5"/>
      <c r="MRF375" s="5"/>
      <c r="MRG375" s="5"/>
      <c r="MRH375" s="5"/>
      <c r="MRI375" s="5"/>
      <c r="MRJ375" s="5"/>
      <c r="MRK375" s="5"/>
      <c r="MRL375" s="5"/>
      <c r="MRM375" s="5"/>
      <c r="MRN375" s="5"/>
      <c r="MRO375" s="5"/>
      <c r="MRP375" s="5"/>
      <c r="MRQ375" s="5"/>
      <c r="MRR375" s="5"/>
      <c r="MRS375" s="5"/>
      <c r="MRT375" s="5"/>
      <c r="MRU375" s="5"/>
      <c r="MRV375" s="5"/>
      <c r="MRW375" s="5"/>
      <c r="MRX375" s="5"/>
      <c r="MRY375" s="5"/>
      <c r="MRZ375" s="5"/>
      <c r="MSA375" s="5"/>
      <c r="MSB375" s="5"/>
      <c r="MSC375" s="5"/>
      <c r="MSD375" s="5"/>
      <c r="MSE375" s="5"/>
      <c r="MSF375" s="5"/>
      <c r="MSG375" s="5"/>
      <c r="MSH375" s="5"/>
      <c r="MSI375" s="5"/>
      <c r="MSJ375" s="5"/>
      <c r="MSK375" s="5"/>
      <c r="MSL375" s="5"/>
      <c r="MSM375" s="5"/>
      <c r="MSN375" s="5"/>
      <c r="MSO375" s="5"/>
      <c r="MSP375" s="5"/>
      <c r="MSQ375" s="5"/>
      <c r="MSR375" s="5"/>
      <c r="MSS375" s="5"/>
      <c r="MST375" s="5"/>
      <c r="MSU375" s="5"/>
      <c r="MSV375" s="5"/>
      <c r="MSW375" s="5"/>
      <c r="MSX375" s="5"/>
      <c r="MSY375" s="5"/>
      <c r="MSZ375" s="5"/>
      <c r="MTA375" s="5"/>
      <c r="MTB375" s="5"/>
      <c r="MTC375" s="5"/>
      <c r="MTD375" s="5"/>
      <c r="MTE375" s="5"/>
      <c r="MTF375" s="5"/>
      <c r="MTG375" s="5"/>
      <c r="MTH375" s="5"/>
      <c r="MTI375" s="5"/>
      <c r="MTJ375" s="5"/>
      <c r="MTK375" s="5"/>
      <c r="MTL375" s="5"/>
      <c r="MTM375" s="5"/>
      <c r="MTN375" s="5"/>
      <c r="MTO375" s="5"/>
      <c r="MTP375" s="5"/>
      <c r="MTQ375" s="5"/>
      <c r="MTR375" s="5"/>
      <c r="MTS375" s="5"/>
      <c r="MTT375" s="5"/>
      <c r="MTU375" s="5"/>
      <c r="MTV375" s="5"/>
      <c r="MTW375" s="5"/>
      <c r="MTX375" s="5"/>
      <c r="MTY375" s="5"/>
      <c r="MTZ375" s="5"/>
      <c r="MUA375" s="5"/>
      <c r="MUB375" s="5"/>
      <c r="MUC375" s="5"/>
      <c r="MUD375" s="5"/>
      <c r="MUE375" s="5"/>
      <c r="MUF375" s="5"/>
      <c r="MUG375" s="5"/>
      <c r="MUH375" s="5"/>
      <c r="MUI375" s="5"/>
      <c r="MUJ375" s="5"/>
      <c r="MUK375" s="5"/>
      <c r="MUL375" s="5"/>
      <c r="MUM375" s="5"/>
      <c r="MUN375" s="5"/>
      <c r="MUO375" s="5"/>
      <c r="MUP375" s="5"/>
      <c r="MUQ375" s="5"/>
      <c r="MUR375" s="5"/>
      <c r="MUS375" s="5"/>
      <c r="MUT375" s="5"/>
      <c r="MUU375" s="5"/>
      <c r="MUV375" s="5"/>
      <c r="MUW375" s="5"/>
      <c r="MUX375" s="5"/>
      <c r="MUY375" s="5"/>
      <c r="MUZ375" s="5"/>
      <c r="MVA375" s="5"/>
      <c r="MVB375" s="5"/>
      <c r="MVC375" s="5"/>
      <c r="MVD375" s="5"/>
      <c r="MVE375" s="5"/>
      <c r="MVF375" s="5"/>
      <c r="MVG375" s="5"/>
      <c r="MVH375" s="5"/>
      <c r="MVI375" s="5"/>
      <c r="MVJ375" s="5"/>
      <c r="MVK375" s="5"/>
      <c r="MVL375" s="5"/>
      <c r="MVM375" s="5"/>
      <c r="MVN375" s="5"/>
      <c r="MVO375" s="5"/>
      <c r="MVP375" s="5"/>
      <c r="MVQ375" s="5"/>
      <c r="MVR375" s="5"/>
      <c r="MVS375" s="5"/>
      <c r="MVT375" s="5"/>
      <c r="MVU375" s="5"/>
      <c r="MVV375" s="5"/>
      <c r="MVW375" s="5"/>
      <c r="MVX375" s="5"/>
      <c r="MVY375" s="5"/>
      <c r="MVZ375" s="5"/>
      <c r="MWA375" s="5"/>
      <c r="MWB375" s="5"/>
      <c r="MWC375" s="5"/>
      <c r="MWD375" s="5"/>
      <c r="MWE375" s="5"/>
      <c r="MWF375" s="5"/>
      <c r="MWG375" s="5"/>
      <c r="MWH375" s="5"/>
      <c r="MWI375" s="5"/>
      <c r="MWJ375" s="5"/>
      <c r="MWK375" s="5"/>
      <c r="MWL375" s="5"/>
      <c r="MWM375" s="5"/>
      <c r="MWN375" s="5"/>
      <c r="MWO375" s="5"/>
      <c r="MWP375" s="5"/>
      <c r="MWQ375" s="5"/>
      <c r="MWR375" s="5"/>
      <c r="MWS375" s="5"/>
      <c r="MWT375" s="5"/>
      <c r="MWU375" s="5"/>
      <c r="MWV375" s="5"/>
      <c r="MWW375" s="5"/>
      <c r="MWX375" s="5"/>
      <c r="MWY375" s="5"/>
      <c r="MWZ375" s="5"/>
      <c r="MXA375" s="5"/>
      <c r="MXB375" s="5"/>
      <c r="MXC375" s="5"/>
      <c r="MXD375" s="5"/>
      <c r="MXE375" s="5"/>
      <c r="MXF375" s="5"/>
      <c r="MXG375" s="5"/>
      <c r="MXH375" s="5"/>
      <c r="MXI375" s="5"/>
      <c r="MXJ375" s="5"/>
      <c r="MXK375" s="5"/>
      <c r="MXL375" s="5"/>
      <c r="MXM375" s="5"/>
      <c r="MXN375" s="5"/>
      <c r="MXO375" s="5"/>
      <c r="MXP375" s="5"/>
      <c r="MXQ375" s="5"/>
      <c r="MXR375" s="5"/>
      <c r="MXS375" s="5"/>
      <c r="MXT375" s="5"/>
      <c r="MXU375" s="5"/>
      <c r="MXV375" s="5"/>
      <c r="MXW375" s="5"/>
      <c r="MXX375" s="5"/>
      <c r="MXY375" s="5"/>
      <c r="MXZ375" s="5"/>
      <c r="MYA375" s="5"/>
      <c r="MYB375" s="5"/>
      <c r="MYC375" s="5"/>
      <c r="MYD375" s="5"/>
      <c r="MYE375" s="5"/>
      <c r="MYF375" s="5"/>
      <c r="MYG375" s="5"/>
      <c r="MYH375" s="5"/>
      <c r="MYI375" s="5"/>
      <c r="MYJ375" s="5"/>
      <c r="MYK375" s="5"/>
      <c r="MYL375" s="5"/>
      <c r="MYM375" s="5"/>
      <c r="MYN375" s="5"/>
      <c r="MYO375" s="5"/>
      <c r="MYP375" s="5"/>
      <c r="MYQ375" s="5"/>
      <c r="MYR375" s="5"/>
      <c r="MYS375" s="5"/>
      <c r="MYT375" s="5"/>
      <c r="MYU375" s="5"/>
      <c r="MYV375" s="5"/>
      <c r="MYW375" s="5"/>
      <c r="MYX375" s="5"/>
      <c r="MYY375" s="5"/>
      <c r="MYZ375" s="5"/>
      <c r="MZA375" s="5"/>
      <c r="MZB375" s="5"/>
      <c r="MZC375" s="5"/>
      <c r="MZD375" s="5"/>
      <c r="MZE375" s="5"/>
      <c r="MZF375" s="5"/>
      <c r="MZG375" s="5"/>
      <c r="MZH375" s="5"/>
      <c r="MZI375" s="5"/>
      <c r="MZJ375" s="5"/>
      <c r="MZK375" s="5"/>
      <c r="MZL375" s="5"/>
      <c r="MZM375" s="5"/>
      <c r="MZN375" s="5"/>
      <c r="MZO375" s="5"/>
      <c r="MZP375" s="5"/>
      <c r="MZQ375" s="5"/>
      <c r="MZR375" s="5"/>
      <c r="MZS375" s="5"/>
      <c r="MZT375" s="5"/>
      <c r="MZU375" s="5"/>
      <c r="MZV375" s="5"/>
      <c r="MZW375" s="5"/>
      <c r="MZX375" s="5"/>
      <c r="MZY375" s="5"/>
      <c r="MZZ375" s="5"/>
      <c r="NAA375" s="5"/>
      <c r="NAB375" s="5"/>
      <c r="NAC375" s="5"/>
      <c r="NAD375" s="5"/>
      <c r="NAE375" s="5"/>
      <c r="NAF375" s="5"/>
      <c r="NAG375" s="5"/>
      <c r="NAH375" s="5"/>
      <c r="NAI375" s="5"/>
      <c r="NAJ375" s="5"/>
      <c r="NAK375" s="5"/>
      <c r="NAL375" s="5"/>
      <c r="NAM375" s="5"/>
      <c r="NAN375" s="5"/>
      <c r="NAO375" s="5"/>
      <c r="NAP375" s="5"/>
      <c r="NAQ375" s="5"/>
      <c r="NAR375" s="5"/>
      <c r="NAS375" s="5"/>
      <c r="NAT375" s="5"/>
      <c r="NAU375" s="5"/>
      <c r="NAV375" s="5"/>
      <c r="NAW375" s="5"/>
      <c r="NAX375" s="5"/>
      <c r="NAY375" s="5"/>
      <c r="NAZ375" s="5"/>
      <c r="NBA375" s="5"/>
      <c r="NBB375" s="5"/>
      <c r="NBC375" s="5"/>
      <c r="NBD375" s="5"/>
      <c r="NBE375" s="5"/>
      <c r="NBF375" s="5"/>
      <c r="NBG375" s="5"/>
      <c r="NBH375" s="5"/>
      <c r="NBI375" s="5"/>
      <c r="NBJ375" s="5"/>
      <c r="NBK375" s="5"/>
      <c r="NBL375" s="5"/>
      <c r="NBM375" s="5"/>
      <c r="NBN375" s="5"/>
      <c r="NBO375" s="5"/>
      <c r="NBP375" s="5"/>
      <c r="NBQ375" s="5"/>
      <c r="NBR375" s="5"/>
      <c r="NBS375" s="5"/>
      <c r="NBT375" s="5"/>
      <c r="NBU375" s="5"/>
      <c r="NBV375" s="5"/>
      <c r="NBW375" s="5"/>
      <c r="NBX375" s="5"/>
      <c r="NBY375" s="5"/>
      <c r="NBZ375" s="5"/>
      <c r="NCA375" s="5"/>
      <c r="NCB375" s="5"/>
      <c r="NCC375" s="5"/>
      <c r="NCD375" s="5"/>
      <c r="NCE375" s="5"/>
      <c r="NCF375" s="5"/>
      <c r="NCG375" s="5"/>
      <c r="NCH375" s="5"/>
      <c r="NCI375" s="5"/>
      <c r="NCJ375" s="5"/>
      <c r="NCK375" s="5"/>
      <c r="NCL375" s="5"/>
      <c r="NCM375" s="5"/>
      <c r="NCN375" s="5"/>
      <c r="NCO375" s="5"/>
      <c r="NCP375" s="5"/>
      <c r="NCQ375" s="5"/>
      <c r="NCR375" s="5"/>
      <c r="NCS375" s="5"/>
      <c r="NCT375" s="5"/>
      <c r="NCU375" s="5"/>
      <c r="NCV375" s="5"/>
      <c r="NCW375" s="5"/>
      <c r="NCX375" s="5"/>
      <c r="NCY375" s="5"/>
      <c r="NCZ375" s="5"/>
      <c r="NDA375" s="5"/>
      <c r="NDB375" s="5"/>
      <c r="NDC375" s="5"/>
      <c r="NDD375" s="5"/>
      <c r="NDE375" s="5"/>
      <c r="NDF375" s="5"/>
      <c r="NDG375" s="5"/>
      <c r="NDH375" s="5"/>
      <c r="NDI375" s="5"/>
      <c r="NDJ375" s="5"/>
      <c r="NDK375" s="5"/>
      <c r="NDL375" s="5"/>
      <c r="NDM375" s="5"/>
      <c r="NDN375" s="5"/>
      <c r="NDO375" s="5"/>
      <c r="NDP375" s="5"/>
      <c r="NDQ375" s="5"/>
      <c r="NDR375" s="5"/>
      <c r="NDS375" s="5"/>
      <c r="NDT375" s="5"/>
      <c r="NDU375" s="5"/>
      <c r="NDV375" s="5"/>
      <c r="NDW375" s="5"/>
      <c r="NDX375" s="5"/>
      <c r="NDY375" s="5"/>
      <c r="NDZ375" s="5"/>
      <c r="NEA375" s="5"/>
      <c r="NEB375" s="5"/>
      <c r="NEC375" s="5"/>
      <c r="NED375" s="5"/>
      <c r="NEE375" s="5"/>
      <c r="NEF375" s="5"/>
      <c r="NEG375" s="5"/>
      <c r="NEH375" s="5"/>
      <c r="NEI375" s="5"/>
      <c r="NEJ375" s="5"/>
      <c r="NEK375" s="5"/>
      <c r="NEL375" s="5"/>
      <c r="NEM375" s="5"/>
      <c r="NEN375" s="5"/>
      <c r="NEO375" s="5"/>
      <c r="NEP375" s="5"/>
      <c r="NEQ375" s="5"/>
      <c r="NER375" s="5"/>
      <c r="NES375" s="5"/>
      <c r="NET375" s="5"/>
      <c r="NEU375" s="5"/>
      <c r="NEV375" s="5"/>
      <c r="NEW375" s="5"/>
      <c r="NEX375" s="5"/>
      <c r="NEY375" s="5"/>
      <c r="NEZ375" s="5"/>
      <c r="NFA375" s="5"/>
      <c r="NFB375" s="5"/>
      <c r="NFC375" s="5"/>
      <c r="NFD375" s="5"/>
      <c r="NFE375" s="5"/>
      <c r="NFF375" s="5"/>
      <c r="NFG375" s="5"/>
      <c r="NFH375" s="5"/>
      <c r="NFI375" s="5"/>
      <c r="NFJ375" s="5"/>
      <c r="NFK375" s="5"/>
      <c r="NFL375" s="5"/>
      <c r="NFM375" s="5"/>
      <c r="NFN375" s="5"/>
      <c r="NFO375" s="5"/>
      <c r="NFP375" s="5"/>
      <c r="NFQ375" s="5"/>
      <c r="NFR375" s="5"/>
      <c r="NFS375" s="5"/>
      <c r="NFT375" s="5"/>
      <c r="NFU375" s="5"/>
      <c r="NFV375" s="5"/>
      <c r="NFW375" s="5"/>
      <c r="NFX375" s="5"/>
      <c r="NFY375" s="5"/>
      <c r="NFZ375" s="5"/>
      <c r="NGA375" s="5"/>
      <c r="NGB375" s="5"/>
      <c r="NGC375" s="5"/>
      <c r="NGD375" s="5"/>
      <c r="NGE375" s="5"/>
      <c r="NGF375" s="5"/>
      <c r="NGG375" s="5"/>
      <c r="NGH375" s="5"/>
      <c r="NGI375" s="5"/>
      <c r="NGJ375" s="5"/>
      <c r="NGK375" s="5"/>
      <c r="NGL375" s="5"/>
      <c r="NGM375" s="5"/>
      <c r="NGN375" s="5"/>
      <c r="NGO375" s="5"/>
      <c r="NGP375" s="5"/>
      <c r="NGQ375" s="5"/>
      <c r="NGR375" s="5"/>
      <c r="NGS375" s="5"/>
      <c r="NGT375" s="5"/>
      <c r="NGU375" s="5"/>
      <c r="NGV375" s="5"/>
      <c r="NGW375" s="5"/>
      <c r="NGX375" s="5"/>
      <c r="NGY375" s="5"/>
      <c r="NGZ375" s="5"/>
      <c r="NHA375" s="5"/>
      <c r="NHB375" s="5"/>
      <c r="NHC375" s="5"/>
      <c r="NHD375" s="5"/>
      <c r="NHE375" s="5"/>
      <c r="NHF375" s="5"/>
      <c r="NHG375" s="5"/>
      <c r="NHH375" s="5"/>
      <c r="NHI375" s="5"/>
      <c r="NHJ375" s="5"/>
      <c r="NHK375" s="5"/>
      <c r="NHL375" s="5"/>
      <c r="NHM375" s="5"/>
      <c r="NHN375" s="5"/>
      <c r="NHO375" s="5"/>
      <c r="NHP375" s="5"/>
      <c r="NHQ375" s="5"/>
      <c r="NHR375" s="5"/>
      <c r="NHS375" s="5"/>
      <c r="NHT375" s="5"/>
      <c r="NHU375" s="5"/>
      <c r="NHV375" s="5"/>
      <c r="NHW375" s="5"/>
      <c r="NHX375" s="5"/>
      <c r="NHY375" s="5"/>
      <c r="NHZ375" s="5"/>
      <c r="NIA375" s="5"/>
      <c r="NIB375" s="5"/>
      <c r="NIC375" s="5"/>
      <c r="NID375" s="5"/>
      <c r="NIE375" s="5"/>
      <c r="NIF375" s="5"/>
      <c r="NIG375" s="5"/>
      <c r="NIH375" s="5"/>
      <c r="NII375" s="5"/>
      <c r="NIJ375" s="5"/>
      <c r="NIK375" s="5"/>
      <c r="NIL375" s="5"/>
      <c r="NIM375" s="5"/>
      <c r="NIN375" s="5"/>
      <c r="NIO375" s="5"/>
      <c r="NIP375" s="5"/>
      <c r="NIQ375" s="5"/>
      <c r="NIR375" s="5"/>
      <c r="NIS375" s="5"/>
      <c r="NIT375" s="5"/>
      <c r="NIU375" s="5"/>
      <c r="NIV375" s="5"/>
      <c r="NIW375" s="5"/>
      <c r="NIX375" s="5"/>
      <c r="NIY375" s="5"/>
      <c r="NIZ375" s="5"/>
      <c r="NJA375" s="5"/>
      <c r="NJB375" s="5"/>
      <c r="NJC375" s="5"/>
      <c r="NJD375" s="5"/>
      <c r="NJE375" s="5"/>
      <c r="NJF375" s="5"/>
      <c r="NJG375" s="5"/>
      <c r="NJH375" s="5"/>
      <c r="NJI375" s="5"/>
      <c r="NJJ375" s="5"/>
      <c r="NJK375" s="5"/>
      <c r="NJL375" s="5"/>
      <c r="NJM375" s="5"/>
      <c r="NJN375" s="5"/>
      <c r="NJO375" s="5"/>
      <c r="NJP375" s="5"/>
      <c r="NJQ375" s="5"/>
      <c r="NJR375" s="5"/>
      <c r="NJS375" s="5"/>
      <c r="NJT375" s="5"/>
      <c r="NJU375" s="5"/>
      <c r="NJV375" s="5"/>
      <c r="NJW375" s="5"/>
      <c r="NJX375" s="5"/>
      <c r="NJY375" s="5"/>
      <c r="NJZ375" s="5"/>
      <c r="NKA375" s="5"/>
      <c r="NKB375" s="5"/>
      <c r="NKC375" s="5"/>
      <c r="NKD375" s="5"/>
      <c r="NKE375" s="5"/>
      <c r="NKF375" s="5"/>
      <c r="NKG375" s="5"/>
      <c r="NKH375" s="5"/>
      <c r="NKI375" s="5"/>
      <c r="NKJ375" s="5"/>
      <c r="NKK375" s="5"/>
      <c r="NKL375" s="5"/>
      <c r="NKM375" s="5"/>
      <c r="NKN375" s="5"/>
      <c r="NKO375" s="5"/>
      <c r="NKP375" s="5"/>
      <c r="NKQ375" s="5"/>
      <c r="NKR375" s="5"/>
      <c r="NKS375" s="5"/>
      <c r="NKT375" s="5"/>
      <c r="NKU375" s="5"/>
      <c r="NKV375" s="5"/>
      <c r="NKW375" s="5"/>
      <c r="NKX375" s="5"/>
      <c r="NKY375" s="5"/>
      <c r="NKZ375" s="5"/>
      <c r="NLA375" s="5"/>
      <c r="NLB375" s="5"/>
      <c r="NLC375" s="5"/>
      <c r="NLD375" s="5"/>
      <c r="NLE375" s="5"/>
      <c r="NLF375" s="5"/>
      <c r="NLG375" s="5"/>
      <c r="NLH375" s="5"/>
      <c r="NLI375" s="5"/>
      <c r="NLJ375" s="5"/>
      <c r="NLK375" s="5"/>
      <c r="NLL375" s="5"/>
      <c r="NLM375" s="5"/>
      <c r="NLN375" s="5"/>
      <c r="NLO375" s="5"/>
      <c r="NLP375" s="5"/>
      <c r="NLQ375" s="5"/>
      <c r="NLR375" s="5"/>
      <c r="NLS375" s="5"/>
      <c r="NLT375" s="5"/>
      <c r="NLU375" s="5"/>
      <c r="NLV375" s="5"/>
      <c r="NLW375" s="5"/>
      <c r="NLX375" s="5"/>
      <c r="NLY375" s="5"/>
      <c r="NLZ375" s="5"/>
      <c r="NMA375" s="5"/>
      <c r="NMB375" s="5"/>
      <c r="NMC375" s="5"/>
      <c r="NMD375" s="5"/>
      <c r="NME375" s="5"/>
      <c r="NMF375" s="5"/>
      <c r="NMG375" s="5"/>
      <c r="NMH375" s="5"/>
      <c r="NMI375" s="5"/>
      <c r="NMJ375" s="5"/>
      <c r="NMK375" s="5"/>
      <c r="NML375" s="5"/>
      <c r="NMM375" s="5"/>
      <c r="NMN375" s="5"/>
      <c r="NMO375" s="5"/>
      <c r="NMP375" s="5"/>
      <c r="NMQ375" s="5"/>
      <c r="NMR375" s="5"/>
      <c r="NMS375" s="5"/>
      <c r="NMT375" s="5"/>
      <c r="NMU375" s="5"/>
      <c r="NMV375" s="5"/>
      <c r="NMW375" s="5"/>
      <c r="NMX375" s="5"/>
      <c r="NMY375" s="5"/>
      <c r="NMZ375" s="5"/>
      <c r="NNA375" s="5"/>
      <c r="NNB375" s="5"/>
      <c r="NNC375" s="5"/>
      <c r="NND375" s="5"/>
      <c r="NNE375" s="5"/>
      <c r="NNF375" s="5"/>
      <c r="NNG375" s="5"/>
      <c r="NNH375" s="5"/>
      <c r="NNI375" s="5"/>
      <c r="NNJ375" s="5"/>
      <c r="NNK375" s="5"/>
      <c r="NNL375" s="5"/>
      <c r="NNM375" s="5"/>
      <c r="NNN375" s="5"/>
      <c r="NNO375" s="5"/>
      <c r="NNP375" s="5"/>
      <c r="NNQ375" s="5"/>
      <c r="NNR375" s="5"/>
      <c r="NNS375" s="5"/>
      <c r="NNT375" s="5"/>
      <c r="NNU375" s="5"/>
      <c r="NNV375" s="5"/>
      <c r="NNW375" s="5"/>
      <c r="NNX375" s="5"/>
      <c r="NNY375" s="5"/>
      <c r="NNZ375" s="5"/>
      <c r="NOA375" s="5"/>
      <c r="NOB375" s="5"/>
      <c r="NOC375" s="5"/>
      <c r="NOD375" s="5"/>
      <c r="NOE375" s="5"/>
      <c r="NOF375" s="5"/>
      <c r="NOG375" s="5"/>
      <c r="NOH375" s="5"/>
      <c r="NOI375" s="5"/>
      <c r="NOJ375" s="5"/>
      <c r="NOK375" s="5"/>
      <c r="NOL375" s="5"/>
      <c r="NOM375" s="5"/>
      <c r="NON375" s="5"/>
      <c r="NOO375" s="5"/>
      <c r="NOP375" s="5"/>
      <c r="NOQ375" s="5"/>
      <c r="NOR375" s="5"/>
      <c r="NOS375" s="5"/>
      <c r="NOT375" s="5"/>
      <c r="NOU375" s="5"/>
      <c r="NOV375" s="5"/>
      <c r="NOW375" s="5"/>
      <c r="NOX375" s="5"/>
      <c r="NOY375" s="5"/>
      <c r="NOZ375" s="5"/>
      <c r="NPA375" s="5"/>
      <c r="NPB375" s="5"/>
      <c r="NPC375" s="5"/>
      <c r="NPD375" s="5"/>
      <c r="NPE375" s="5"/>
      <c r="NPF375" s="5"/>
      <c r="NPG375" s="5"/>
      <c r="NPH375" s="5"/>
      <c r="NPI375" s="5"/>
      <c r="NPJ375" s="5"/>
      <c r="NPK375" s="5"/>
      <c r="NPL375" s="5"/>
      <c r="NPM375" s="5"/>
      <c r="NPN375" s="5"/>
      <c r="NPO375" s="5"/>
      <c r="NPP375" s="5"/>
      <c r="NPQ375" s="5"/>
      <c r="NPR375" s="5"/>
      <c r="NPS375" s="5"/>
      <c r="NPT375" s="5"/>
      <c r="NPU375" s="5"/>
      <c r="NPV375" s="5"/>
      <c r="NPW375" s="5"/>
      <c r="NPX375" s="5"/>
      <c r="NPY375" s="5"/>
      <c r="NPZ375" s="5"/>
      <c r="NQA375" s="5"/>
      <c r="NQB375" s="5"/>
      <c r="NQC375" s="5"/>
      <c r="NQD375" s="5"/>
      <c r="NQE375" s="5"/>
      <c r="NQF375" s="5"/>
      <c r="NQG375" s="5"/>
      <c r="NQH375" s="5"/>
      <c r="NQI375" s="5"/>
      <c r="NQJ375" s="5"/>
      <c r="NQK375" s="5"/>
      <c r="NQL375" s="5"/>
      <c r="NQM375" s="5"/>
      <c r="NQN375" s="5"/>
      <c r="NQO375" s="5"/>
      <c r="NQP375" s="5"/>
      <c r="NQQ375" s="5"/>
      <c r="NQR375" s="5"/>
      <c r="NQS375" s="5"/>
      <c r="NQT375" s="5"/>
      <c r="NQU375" s="5"/>
      <c r="NQV375" s="5"/>
      <c r="NQW375" s="5"/>
      <c r="NQX375" s="5"/>
      <c r="NQY375" s="5"/>
      <c r="NQZ375" s="5"/>
      <c r="NRA375" s="5"/>
      <c r="NRB375" s="5"/>
      <c r="NRC375" s="5"/>
      <c r="NRD375" s="5"/>
      <c r="NRE375" s="5"/>
      <c r="NRF375" s="5"/>
      <c r="NRG375" s="5"/>
      <c r="NRH375" s="5"/>
      <c r="NRI375" s="5"/>
      <c r="NRJ375" s="5"/>
      <c r="NRK375" s="5"/>
      <c r="NRL375" s="5"/>
      <c r="NRM375" s="5"/>
      <c r="NRN375" s="5"/>
      <c r="NRO375" s="5"/>
      <c r="NRP375" s="5"/>
      <c r="NRQ375" s="5"/>
      <c r="NRR375" s="5"/>
      <c r="NRS375" s="5"/>
      <c r="NRT375" s="5"/>
      <c r="NRU375" s="5"/>
      <c r="NRV375" s="5"/>
      <c r="NRW375" s="5"/>
      <c r="NRX375" s="5"/>
      <c r="NRY375" s="5"/>
      <c r="NRZ375" s="5"/>
      <c r="NSA375" s="5"/>
      <c r="NSB375" s="5"/>
      <c r="NSC375" s="5"/>
      <c r="NSD375" s="5"/>
      <c r="NSE375" s="5"/>
      <c r="NSF375" s="5"/>
      <c r="NSG375" s="5"/>
      <c r="NSH375" s="5"/>
      <c r="NSI375" s="5"/>
      <c r="NSJ375" s="5"/>
      <c r="NSK375" s="5"/>
      <c r="NSL375" s="5"/>
      <c r="NSM375" s="5"/>
      <c r="NSN375" s="5"/>
      <c r="NSO375" s="5"/>
      <c r="NSP375" s="5"/>
      <c r="NSQ375" s="5"/>
      <c r="NSR375" s="5"/>
      <c r="NSS375" s="5"/>
      <c r="NST375" s="5"/>
      <c r="NSU375" s="5"/>
      <c r="NSV375" s="5"/>
      <c r="NSW375" s="5"/>
      <c r="NSX375" s="5"/>
      <c r="NSY375" s="5"/>
      <c r="NSZ375" s="5"/>
      <c r="NTA375" s="5"/>
      <c r="NTB375" s="5"/>
      <c r="NTC375" s="5"/>
      <c r="NTD375" s="5"/>
      <c r="NTE375" s="5"/>
      <c r="NTF375" s="5"/>
      <c r="NTG375" s="5"/>
      <c r="NTH375" s="5"/>
      <c r="NTI375" s="5"/>
      <c r="NTJ375" s="5"/>
      <c r="NTK375" s="5"/>
      <c r="NTL375" s="5"/>
      <c r="NTM375" s="5"/>
      <c r="NTN375" s="5"/>
      <c r="NTO375" s="5"/>
      <c r="NTP375" s="5"/>
      <c r="NTQ375" s="5"/>
      <c r="NTR375" s="5"/>
      <c r="NTS375" s="5"/>
      <c r="NTT375" s="5"/>
      <c r="NTU375" s="5"/>
      <c r="NTV375" s="5"/>
      <c r="NTW375" s="5"/>
      <c r="NTX375" s="5"/>
      <c r="NTY375" s="5"/>
      <c r="NTZ375" s="5"/>
      <c r="NUA375" s="5"/>
      <c r="NUB375" s="5"/>
      <c r="NUC375" s="5"/>
      <c r="NUD375" s="5"/>
      <c r="NUE375" s="5"/>
      <c r="NUF375" s="5"/>
      <c r="NUG375" s="5"/>
      <c r="NUH375" s="5"/>
      <c r="NUI375" s="5"/>
      <c r="NUJ375" s="5"/>
      <c r="NUK375" s="5"/>
      <c r="NUL375" s="5"/>
      <c r="NUM375" s="5"/>
      <c r="NUN375" s="5"/>
      <c r="NUO375" s="5"/>
      <c r="NUP375" s="5"/>
      <c r="NUQ375" s="5"/>
      <c r="NUR375" s="5"/>
      <c r="NUS375" s="5"/>
      <c r="NUT375" s="5"/>
      <c r="NUU375" s="5"/>
      <c r="NUV375" s="5"/>
      <c r="NUW375" s="5"/>
      <c r="NUX375" s="5"/>
      <c r="NUY375" s="5"/>
      <c r="NUZ375" s="5"/>
      <c r="NVA375" s="5"/>
      <c r="NVB375" s="5"/>
      <c r="NVC375" s="5"/>
      <c r="NVD375" s="5"/>
      <c r="NVE375" s="5"/>
      <c r="NVF375" s="5"/>
      <c r="NVG375" s="5"/>
      <c r="NVH375" s="5"/>
      <c r="NVI375" s="5"/>
      <c r="NVJ375" s="5"/>
      <c r="NVK375" s="5"/>
      <c r="NVL375" s="5"/>
      <c r="NVM375" s="5"/>
      <c r="NVN375" s="5"/>
      <c r="NVO375" s="5"/>
      <c r="NVP375" s="5"/>
      <c r="NVQ375" s="5"/>
      <c r="NVR375" s="5"/>
      <c r="NVS375" s="5"/>
      <c r="NVT375" s="5"/>
      <c r="NVU375" s="5"/>
      <c r="NVV375" s="5"/>
      <c r="NVW375" s="5"/>
      <c r="NVX375" s="5"/>
      <c r="NVY375" s="5"/>
      <c r="NVZ375" s="5"/>
      <c r="NWA375" s="5"/>
      <c r="NWB375" s="5"/>
      <c r="NWC375" s="5"/>
      <c r="NWD375" s="5"/>
      <c r="NWE375" s="5"/>
      <c r="NWF375" s="5"/>
      <c r="NWG375" s="5"/>
      <c r="NWH375" s="5"/>
      <c r="NWI375" s="5"/>
      <c r="NWJ375" s="5"/>
      <c r="NWK375" s="5"/>
      <c r="NWL375" s="5"/>
      <c r="NWM375" s="5"/>
      <c r="NWN375" s="5"/>
      <c r="NWO375" s="5"/>
      <c r="NWP375" s="5"/>
      <c r="NWQ375" s="5"/>
      <c r="NWR375" s="5"/>
      <c r="NWS375" s="5"/>
      <c r="NWT375" s="5"/>
      <c r="NWU375" s="5"/>
      <c r="NWV375" s="5"/>
      <c r="NWW375" s="5"/>
      <c r="NWX375" s="5"/>
      <c r="NWY375" s="5"/>
      <c r="NWZ375" s="5"/>
      <c r="NXA375" s="5"/>
      <c r="NXB375" s="5"/>
      <c r="NXC375" s="5"/>
      <c r="NXD375" s="5"/>
      <c r="NXE375" s="5"/>
      <c r="NXF375" s="5"/>
      <c r="NXG375" s="5"/>
      <c r="NXH375" s="5"/>
      <c r="NXI375" s="5"/>
      <c r="NXJ375" s="5"/>
      <c r="NXK375" s="5"/>
      <c r="NXL375" s="5"/>
      <c r="NXM375" s="5"/>
      <c r="NXN375" s="5"/>
      <c r="NXO375" s="5"/>
      <c r="NXP375" s="5"/>
      <c r="NXQ375" s="5"/>
      <c r="NXR375" s="5"/>
      <c r="NXS375" s="5"/>
      <c r="NXT375" s="5"/>
      <c r="NXU375" s="5"/>
      <c r="NXV375" s="5"/>
      <c r="NXW375" s="5"/>
      <c r="NXX375" s="5"/>
      <c r="NXY375" s="5"/>
      <c r="NXZ375" s="5"/>
      <c r="NYA375" s="5"/>
      <c r="NYB375" s="5"/>
      <c r="NYC375" s="5"/>
      <c r="NYD375" s="5"/>
      <c r="NYE375" s="5"/>
      <c r="NYF375" s="5"/>
      <c r="NYG375" s="5"/>
      <c r="NYH375" s="5"/>
      <c r="NYI375" s="5"/>
      <c r="NYJ375" s="5"/>
      <c r="NYK375" s="5"/>
      <c r="NYL375" s="5"/>
      <c r="NYM375" s="5"/>
      <c r="NYN375" s="5"/>
      <c r="NYO375" s="5"/>
      <c r="NYP375" s="5"/>
      <c r="NYQ375" s="5"/>
      <c r="NYR375" s="5"/>
      <c r="NYS375" s="5"/>
      <c r="NYT375" s="5"/>
      <c r="NYU375" s="5"/>
      <c r="NYV375" s="5"/>
      <c r="NYW375" s="5"/>
      <c r="NYX375" s="5"/>
      <c r="NYY375" s="5"/>
      <c r="NYZ375" s="5"/>
      <c r="NZA375" s="5"/>
      <c r="NZB375" s="5"/>
      <c r="NZC375" s="5"/>
      <c r="NZD375" s="5"/>
      <c r="NZE375" s="5"/>
      <c r="NZF375" s="5"/>
      <c r="NZG375" s="5"/>
      <c r="NZH375" s="5"/>
      <c r="NZI375" s="5"/>
      <c r="NZJ375" s="5"/>
      <c r="NZK375" s="5"/>
      <c r="NZL375" s="5"/>
      <c r="NZM375" s="5"/>
      <c r="NZN375" s="5"/>
      <c r="NZO375" s="5"/>
      <c r="NZP375" s="5"/>
      <c r="NZQ375" s="5"/>
      <c r="NZR375" s="5"/>
      <c r="NZS375" s="5"/>
      <c r="NZT375" s="5"/>
      <c r="NZU375" s="5"/>
      <c r="NZV375" s="5"/>
      <c r="NZW375" s="5"/>
      <c r="NZX375" s="5"/>
      <c r="NZY375" s="5"/>
      <c r="NZZ375" s="5"/>
      <c r="OAA375" s="5"/>
      <c r="OAB375" s="5"/>
      <c r="OAC375" s="5"/>
      <c r="OAD375" s="5"/>
      <c r="OAE375" s="5"/>
      <c r="OAF375" s="5"/>
      <c r="OAG375" s="5"/>
      <c r="OAH375" s="5"/>
      <c r="OAI375" s="5"/>
      <c r="OAJ375" s="5"/>
      <c r="OAK375" s="5"/>
      <c r="OAL375" s="5"/>
      <c r="OAM375" s="5"/>
      <c r="OAN375" s="5"/>
      <c r="OAO375" s="5"/>
      <c r="OAP375" s="5"/>
      <c r="OAQ375" s="5"/>
      <c r="OAR375" s="5"/>
      <c r="OAS375" s="5"/>
      <c r="OAT375" s="5"/>
      <c r="OAU375" s="5"/>
      <c r="OAV375" s="5"/>
      <c r="OAW375" s="5"/>
      <c r="OAX375" s="5"/>
      <c r="OAY375" s="5"/>
      <c r="OAZ375" s="5"/>
      <c r="OBA375" s="5"/>
      <c r="OBB375" s="5"/>
      <c r="OBC375" s="5"/>
      <c r="OBD375" s="5"/>
      <c r="OBE375" s="5"/>
      <c r="OBF375" s="5"/>
      <c r="OBG375" s="5"/>
      <c r="OBH375" s="5"/>
      <c r="OBI375" s="5"/>
      <c r="OBJ375" s="5"/>
      <c r="OBK375" s="5"/>
      <c r="OBL375" s="5"/>
      <c r="OBM375" s="5"/>
      <c r="OBN375" s="5"/>
      <c r="OBO375" s="5"/>
      <c r="OBP375" s="5"/>
      <c r="OBQ375" s="5"/>
      <c r="OBR375" s="5"/>
      <c r="OBS375" s="5"/>
      <c r="OBT375" s="5"/>
      <c r="OBU375" s="5"/>
      <c r="OBV375" s="5"/>
      <c r="OBW375" s="5"/>
      <c r="OBX375" s="5"/>
      <c r="OBY375" s="5"/>
      <c r="OBZ375" s="5"/>
      <c r="OCA375" s="5"/>
      <c r="OCB375" s="5"/>
      <c r="OCC375" s="5"/>
      <c r="OCD375" s="5"/>
      <c r="OCE375" s="5"/>
      <c r="OCF375" s="5"/>
      <c r="OCG375" s="5"/>
      <c r="OCH375" s="5"/>
      <c r="OCI375" s="5"/>
      <c r="OCJ375" s="5"/>
      <c r="OCK375" s="5"/>
      <c r="OCL375" s="5"/>
      <c r="OCM375" s="5"/>
      <c r="OCN375" s="5"/>
      <c r="OCO375" s="5"/>
      <c r="OCP375" s="5"/>
      <c r="OCQ375" s="5"/>
      <c r="OCR375" s="5"/>
      <c r="OCS375" s="5"/>
      <c r="OCT375" s="5"/>
      <c r="OCU375" s="5"/>
      <c r="OCV375" s="5"/>
      <c r="OCW375" s="5"/>
      <c r="OCX375" s="5"/>
      <c r="OCY375" s="5"/>
      <c r="OCZ375" s="5"/>
      <c r="ODA375" s="5"/>
      <c r="ODB375" s="5"/>
      <c r="ODC375" s="5"/>
      <c r="ODD375" s="5"/>
      <c r="ODE375" s="5"/>
      <c r="ODF375" s="5"/>
      <c r="ODG375" s="5"/>
      <c r="ODH375" s="5"/>
      <c r="ODI375" s="5"/>
      <c r="ODJ375" s="5"/>
      <c r="ODK375" s="5"/>
      <c r="ODL375" s="5"/>
      <c r="ODM375" s="5"/>
      <c r="ODN375" s="5"/>
      <c r="ODO375" s="5"/>
      <c r="ODP375" s="5"/>
      <c r="ODQ375" s="5"/>
      <c r="ODR375" s="5"/>
      <c r="ODS375" s="5"/>
      <c r="ODT375" s="5"/>
      <c r="ODU375" s="5"/>
      <c r="ODV375" s="5"/>
      <c r="ODW375" s="5"/>
      <c r="ODX375" s="5"/>
      <c r="ODY375" s="5"/>
      <c r="ODZ375" s="5"/>
      <c r="OEA375" s="5"/>
      <c r="OEB375" s="5"/>
      <c r="OEC375" s="5"/>
      <c r="OED375" s="5"/>
      <c r="OEE375" s="5"/>
      <c r="OEF375" s="5"/>
      <c r="OEG375" s="5"/>
      <c r="OEH375" s="5"/>
      <c r="OEI375" s="5"/>
      <c r="OEJ375" s="5"/>
      <c r="OEK375" s="5"/>
      <c r="OEL375" s="5"/>
      <c r="OEM375" s="5"/>
      <c r="OEN375" s="5"/>
      <c r="OEO375" s="5"/>
      <c r="OEP375" s="5"/>
      <c r="OEQ375" s="5"/>
      <c r="OER375" s="5"/>
      <c r="OES375" s="5"/>
      <c r="OET375" s="5"/>
      <c r="OEU375" s="5"/>
      <c r="OEV375" s="5"/>
      <c r="OEW375" s="5"/>
      <c r="OEX375" s="5"/>
      <c r="OEY375" s="5"/>
      <c r="OEZ375" s="5"/>
      <c r="OFA375" s="5"/>
      <c r="OFB375" s="5"/>
      <c r="OFC375" s="5"/>
      <c r="OFD375" s="5"/>
      <c r="OFE375" s="5"/>
      <c r="OFF375" s="5"/>
      <c r="OFG375" s="5"/>
      <c r="OFH375" s="5"/>
      <c r="OFI375" s="5"/>
      <c r="OFJ375" s="5"/>
      <c r="OFK375" s="5"/>
      <c r="OFL375" s="5"/>
      <c r="OFM375" s="5"/>
      <c r="OFN375" s="5"/>
      <c r="OFO375" s="5"/>
      <c r="OFP375" s="5"/>
      <c r="OFQ375" s="5"/>
      <c r="OFR375" s="5"/>
      <c r="OFS375" s="5"/>
      <c r="OFT375" s="5"/>
      <c r="OFU375" s="5"/>
      <c r="OFV375" s="5"/>
      <c r="OFW375" s="5"/>
      <c r="OFX375" s="5"/>
      <c r="OFY375" s="5"/>
      <c r="OFZ375" s="5"/>
      <c r="OGA375" s="5"/>
      <c r="OGB375" s="5"/>
      <c r="OGC375" s="5"/>
      <c r="OGD375" s="5"/>
      <c r="OGE375" s="5"/>
      <c r="OGF375" s="5"/>
      <c r="OGG375" s="5"/>
      <c r="OGH375" s="5"/>
      <c r="OGI375" s="5"/>
      <c r="OGJ375" s="5"/>
      <c r="OGK375" s="5"/>
      <c r="OGL375" s="5"/>
      <c r="OGM375" s="5"/>
      <c r="OGN375" s="5"/>
      <c r="OGO375" s="5"/>
      <c r="OGP375" s="5"/>
      <c r="OGQ375" s="5"/>
      <c r="OGR375" s="5"/>
      <c r="OGS375" s="5"/>
      <c r="OGT375" s="5"/>
      <c r="OGU375" s="5"/>
      <c r="OGV375" s="5"/>
      <c r="OGW375" s="5"/>
      <c r="OGX375" s="5"/>
      <c r="OGY375" s="5"/>
      <c r="OGZ375" s="5"/>
      <c r="OHA375" s="5"/>
      <c r="OHB375" s="5"/>
      <c r="OHC375" s="5"/>
      <c r="OHD375" s="5"/>
      <c r="OHE375" s="5"/>
      <c r="OHF375" s="5"/>
      <c r="OHG375" s="5"/>
      <c r="OHH375" s="5"/>
      <c r="OHI375" s="5"/>
      <c r="OHJ375" s="5"/>
      <c r="OHK375" s="5"/>
      <c r="OHL375" s="5"/>
      <c r="OHM375" s="5"/>
      <c r="OHN375" s="5"/>
      <c r="OHO375" s="5"/>
      <c r="OHP375" s="5"/>
      <c r="OHQ375" s="5"/>
      <c r="OHR375" s="5"/>
      <c r="OHS375" s="5"/>
      <c r="OHT375" s="5"/>
      <c r="OHU375" s="5"/>
      <c r="OHV375" s="5"/>
      <c r="OHW375" s="5"/>
      <c r="OHX375" s="5"/>
      <c r="OHY375" s="5"/>
      <c r="OHZ375" s="5"/>
      <c r="OIA375" s="5"/>
      <c r="OIB375" s="5"/>
      <c r="OIC375" s="5"/>
      <c r="OID375" s="5"/>
      <c r="OIE375" s="5"/>
      <c r="OIF375" s="5"/>
      <c r="OIG375" s="5"/>
      <c r="OIH375" s="5"/>
      <c r="OII375" s="5"/>
      <c r="OIJ375" s="5"/>
      <c r="OIK375" s="5"/>
      <c r="OIL375" s="5"/>
      <c r="OIM375" s="5"/>
      <c r="OIN375" s="5"/>
      <c r="OIO375" s="5"/>
      <c r="OIP375" s="5"/>
      <c r="OIQ375" s="5"/>
      <c r="OIR375" s="5"/>
      <c r="OIS375" s="5"/>
      <c r="OIT375" s="5"/>
      <c r="OIU375" s="5"/>
      <c r="OIV375" s="5"/>
      <c r="OIW375" s="5"/>
      <c r="OIX375" s="5"/>
      <c r="OIY375" s="5"/>
      <c r="OIZ375" s="5"/>
      <c r="OJA375" s="5"/>
      <c r="OJB375" s="5"/>
      <c r="OJC375" s="5"/>
      <c r="OJD375" s="5"/>
      <c r="OJE375" s="5"/>
      <c r="OJF375" s="5"/>
      <c r="OJG375" s="5"/>
      <c r="OJH375" s="5"/>
      <c r="OJI375" s="5"/>
      <c r="OJJ375" s="5"/>
      <c r="OJK375" s="5"/>
      <c r="OJL375" s="5"/>
      <c r="OJM375" s="5"/>
      <c r="OJN375" s="5"/>
      <c r="OJO375" s="5"/>
      <c r="OJP375" s="5"/>
      <c r="OJQ375" s="5"/>
      <c r="OJR375" s="5"/>
      <c r="OJS375" s="5"/>
      <c r="OJT375" s="5"/>
      <c r="OJU375" s="5"/>
      <c r="OJV375" s="5"/>
      <c r="OJW375" s="5"/>
      <c r="OJX375" s="5"/>
      <c r="OJY375" s="5"/>
      <c r="OJZ375" s="5"/>
      <c r="OKA375" s="5"/>
      <c r="OKB375" s="5"/>
      <c r="OKC375" s="5"/>
      <c r="OKD375" s="5"/>
      <c r="OKE375" s="5"/>
      <c r="OKF375" s="5"/>
      <c r="OKG375" s="5"/>
      <c r="OKH375" s="5"/>
      <c r="OKI375" s="5"/>
      <c r="OKJ375" s="5"/>
      <c r="OKK375" s="5"/>
      <c r="OKL375" s="5"/>
      <c r="OKM375" s="5"/>
      <c r="OKN375" s="5"/>
      <c r="OKO375" s="5"/>
      <c r="OKP375" s="5"/>
      <c r="OKQ375" s="5"/>
      <c r="OKR375" s="5"/>
      <c r="OKS375" s="5"/>
      <c r="OKT375" s="5"/>
      <c r="OKU375" s="5"/>
      <c r="OKV375" s="5"/>
      <c r="OKW375" s="5"/>
      <c r="OKX375" s="5"/>
      <c r="OKY375" s="5"/>
      <c r="OKZ375" s="5"/>
      <c r="OLA375" s="5"/>
      <c r="OLB375" s="5"/>
      <c r="OLC375" s="5"/>
      <c r="OLD375" s="5"/>
      <c r="OLE375" s="5"/>
      <c r="OLF375" s="5"/>
      <c r="OLG375" s="5"/>
      <c r="OLH375" s="5"/>
      <c r="OLI375" s="5"/>
      <c r="OLJ375" s="5"/>
      <c r="OLK375" s="5"/>
      <c r="OLL375" s="5"/>
      <c r="OLM375" s="5"/>
      <c r="OLN375" s="5"/>
      <c r="OLO375" s="5"/>
      <c r="OLP375" s="5"/>
      <c r="OLQ375" s="5"/>
      <c r="OLR375" s="5"/>
      <c r="OLS375" s="5"/>
      <c r="OLT375" s="5"/>
      <c r="OLU375" s="5"/>
      <c r="OLV375" s="5"/>
      <c r="OLW375" s="5"/>
      <c r="OLX375" s="5"/>
      <c r="OLY375" s="5"/>
      <c r="OLZ375" s="5"/>
      <c r="OMA375" s="5"/>
      <c r="OMB375" s="5"/>
      <c r="OMC375" s="5"/>
      <c r="OMD375" s="5"/>
      <c r="OME375" s="5"/>
      <c r="OMF375" s="5"/>
      <c r="OMG375" s="5"/>
      <c r="OMH375" s="5"/>
      <c r="OMI375" s="5"/>
      <c r="OMJ375" s="5"/>
      <c r="OMK375" s="5"/>
      <c r="OML375" s="5"/>
      <c r="OMM375" s="5"/>
      <c r="OMN375" s="5"/>
      <c r="OMO375" s="5"/>
      <c r="OMP375" s="5"/>
      <c r="OMQ375" s="5"/>
      <c r="OMR375" s="5"/>
      <c r="OMS375" s="5"/>
      <c r="OMT375" s="5"/>
      <c r="OMU375" s="5"/>
      <c r="OMV375" s="5"/>
      <c r="OMW375" s="5"/>
      <c r="OMX375" s="5"/>
      <c r="OMY375" s="5"/>
      <c r="OMZ375" s="5"/>
      <c r="ONA375" s="5"/>
      <c r="ONB375" s="5"/>
      <c r="ONC375" s="5"/>
      <c r="OND375" s="5"/>
      <c r="ONE375" s="5"/>
      <c r="ONF375" s="5"/>
      <c r="ONG375" s="5"/>
      <c r="ONH375" s="5"/>
      <c r="ONI375" s="5"/>
      <c r="ONJ375" s="5"/>
      <c r="ONK375" s="5"/>
      <c r="ONL375" s="5"/>
      <c r="ONM375" s="5"/>
      <c r="ONN375" s="5"/>
      <c r="ONO375" s="5"/>
      <c r="ONP375" s="5"/>
      <c r="ONQ375" s="5"/>
      <c r="ONR375" s="5"/>
      <c r="ONS375" s="5"/>
      <c r="ONT375" s="5"/>
      <c r="ONU375" s="5"/>
      <c r="ONV375" s="5"/>
      <c r="ONW375" s="5"/>
      <c r="ONX375" s="5"/>
      <c r="ONY375" s="5"/>
      <c r="ONZ375" s="5"/>
      <c r="OOA375" s="5"/>
      <c r="OOB375" s="5"/>
      <c r="OOC375" s="5"/>
      <c r="OOD375" s="5"/>
      <c r="OOE375" s="5"/>
      <c r="OOF375" s="5"/>
      <c r="OOG375" s="5"/>
      <c r="OOH375" s="5"/>
      <c r="OOI375" s="5"/>
      <c r="OOJ375" s="5"/>
      <c r="OOK375" s="5"/>
      <c r="OOL375" s="5"/>
      <c r="OOM375" s="5"/>
      <c r="OON375" s="5"/>
      <c r="OOO375" s="5"/>
      <c r="OOP375" s="5"/>
      <c r="OOQ375" s="5"/>
      <c r="OOR375" s="5"/>
      <c r="OOS375" s="5"/>
      <c r="OOT375" s="5"/>
      <c r="OOU375" s="5"/>
      <c r="OOV375" s="5"/>
      <c r="OOW375" s="5"/>
      <c r="OOX375" s="5"/>
      <c r="OOY375" s="5"/>
      <c r="OOZ375" s="5"/>
      <c r="OPA375" s="5"/>
      <c r="OPB375" s="5"/>
      <c r="OPC375" s="5"/>
      <c r="OPD375" s="5"/>
      <c r="OPE375" s="5"/>
      <c r="OPF375" s="5"/>
      <c r="OPG375" s="5"/>
      <c r="OPH375" s="5"/>
      <c r="OPI375" s="5"/>
      <c r="OPJ375" s="5"/>
      <c r="OPK375" s="5"/>
      <c r="OPL375" s="5"/>
      <c r="OPM375" s="5"/>
      <c r="OPN375" s="5"/>
      <c r="OPO375" s="5"/>
      <c r="OPP375" s="5"/>
      <c r="OPQ375" s="5"/>
      <c r="OPR375" s="5"/>
      <c r="OPS375" s="5"/>
      <c r="OPT375" s="5"/>
      <c r="OPU375" s="5"/>
      <c r="OPV375" s="5"/>
      <c r="OPW375" s="5"/>
      <c r="OPX375" s="5"/>
      <c r="OPY375" s="5"/>
      <c r="OPZ375" s="5"/>
      <c r="OQA375" s="5"/>
      <c r="OQB375" s="5"/>
      <c r="OQC375" s="5"/>
      <c r="OQD375" s="5"/>
      <c r="OQE375" s="5"/>
      <c r="OQF375" s="5"/>
      <c r="OQG375" s="5"/>
      <c r="OQH375" s="5"/>
      <c r="OQI375" s="5"/>
      <c r="OQJ375" s="5"/>
      <c r="OQK375" s="5"/>
      <c r="OQL375" s="5"/>
      <c r="OQM375" s="5"/>
      <c r="OQN375" s="5"/>
      <c r="OQO375" s="5"/>
      <c r="OQP375" s="5"/>
      <c r="OQQ375" s="5"/>
      <c r="OQR375" s="5"/>
      <c r="OQS375" s="5"/>
      <c r="OQT375" s="5"/>
      <c r="OQU375" s="5"/>
      <c r="OQV375" s="5"/>
      <c r="OQW375" s="5"/>
      <c r="OQX375" s="5"/>
      <c r="OQY375" s="5"/>
      <c r="OQZ375" s="5"/>
      <c r="ORA375" s="5"/>
      <c r="ORB375" s="5"/>
      <c r="ORC375" s="5"/>
      <c r="ORD375" s="5"/>
      <c r="ORE375" s="5"/>
      <c r="ORF375" s="5"/>
      <c r="ORG375" s="5"/>
      <c r="ORH375" s="5"/>
      <c r="ORI375" s="5"/>
      <c r="ORJ375" s="5"/>
      <c r="ORK375" s="5"/>
      <c r="ORL375" s="5"/>
      <c r="ORM375" s="5"/>
      <c r="ORN375" s="5"/>
      <c r="ORO375" s="5"/>
      <c r="ORP375" s="5"/>
      <c r="ORQ375" s="5"/>
      <c r="ORR375" s="5"/>
      <c r="ORS375" s="5"/>
      <c r="ORT375" s="5"/>
      <c r="ORU375" s="5"/>
      <c r="ORV375" s="5"/>
      <c r="ORW375" s="5"/>
      <c r="ORX375" s="5"/>
      <c r="ORY375" s="5"/>
      <c r="ORZ375" s="5"/>
      <c r="OSA375" s="5"/>
      <c r="OSB375" s="5"/>
      <c r="OSC375" s="5"/>
      <c r="OSD375" s="5"/>
      <c r="OSE375" s="5"/>
      <c r="OSF375" s="5"/>
      <c r="OSG375" s="5"/>
      <c r="OSH375" s="5"/>
      <c r="OSI375" s="5"/>
      <c r="OSJ375" s="5"/>
      <c r="OSK375" s="5"/>
      <c r="OSL375" s="5"/>
      <c r="OSM375" s="5"/>
      <c r="OSN375" s="5"/>
      <c r="OSO375" s="5"/>
      <c r="OSP375" s="5"/>
      <c r="OSQ375" s="5"/>
      <c r="OSR375" s="5"/>
      <c r="OSS375" s="5"/>
      <c r="OST375" s="5"/>
      <c r="OSU375" s="5"/>
      <c r="OSV375" s="5"/>
      <c r="OSW375" s="5"/>
      <c r="OSX375" s="5"/>
      <c r="OSY375" s="5"/>
      <c r="OSZ375" s="5"/>
      <c r="OTA375" s="5"/>
      <c r="OTB375" s="5"/>
      <c r="OTC375" s="5"/>
      <c r="OTD375" s="5"/>
      <c r="OTE375" s="5"/>
      <c r="OTF375" s="5"/>
      <c r="OTG375" s="5"/>
      <c r="OTH375" s="5"/>
      <c r="OTI375" s="5"/>
      <c r="OTJ375" s="5"/>
      <c r="OTK375" s="5"/>
      <c r="OTL375" s="5"/>
      <c r="OTM375" s="5"/>
      <c r="OTN375" s="5"/>
      <c r="OTO375" s="5"/>
      <c r="OTP375" s="5"/>
      <c r="OTQ375" s="5"/>
      <c r="OTR375" s="5"/>
      <c r="OTS375" s="5"/>
      <c r="OTT375" s="5"/>
      <c r="OTU375" s="5"/>
      <c r="OTV375" s="5"/>
      <c r="OTW375" s="5"/>
      <c r="OTX375" s="5"/>
      <c r="OTY375" s="5"/>
      <c r="OTZ375" s="5"/>
      <c r="OUA375" s="5"/>
      <c r="OUB375" s="5"/>
      <c r="OUC375" s="5"/>
      <c r="OUD375" s="5"/>
      <c r="OUE375" s="5"/>
      <c r="OUF375" s="5"/>
      <c r="OUG375" s="5"/>
      <c r="OUH375" s="5"/>
      <c r="OUI375" s="5"/>
      <c r="OUJ375" s="5"/>
      <c r="OUK375" s="5"/>
      <c r="OUL375" s="5"/>
      <c r="OUM375" s="5"/>
      <c r="OUN375" s="5"/>
      <c r="OUO375" s="5"/>
      <c r="OUP375" s="5"/>
      <c r="OUQ375" s="5"/>
      <c r="OUR375" s="5"/>
      <c r="OUS375" s="5"/>
      <c r="OUT375" s="5"/>
      <c r="OUU375" s="5"/>
      <c r="OUV375" s="5"/>
      <c r="OUW375" s="5"/>
      <c r="OUX375" s="5"/>
      <c r="OUY375" s="5"/>
      <c r="OUZ375" s="5"/>
      <c r="OVA375" s="5"/>
      <c r="OVB375" s="5"/>
      <c r="OVC375" s="5"/>
      <c r="OVD375" s="5"/>
      <c r="OVE375" s="5"/>
      <c r="OVF375" s="5"/>
      <c r="OVG375" s="5"/>
      <c r="OVH375" s="5"/>
      <c r="OVI375" s="5"/>
      <c r="OVJ375" s="5"/>
      <c r="OVK375" s="5"/>
      <c r="OVL375" s="5"/>
      <c r="OVM375" s="5"/>
      <c r="OVN375" s="5"/>
      <c r="OVO375" s="5"/>
      <c r="OVP375" s="5"/>
      <c r="OVQ375" s="5"/>
      <c r="OVR375" s="5"/>
      <c r="OVS375" s="5"/>
      <c r="OVT375" s="5"/>
      <c r="OVU375" s="5"/>
      <c r="OVV375" s="5"/>
      <c r="OVW375" s="5"/>
      <c r="OVX375" s="5"/>
      <c r="OVY375" s="5"/>
      <c r="OVZ375" s="5"/>
      <c r="OWA375" s="5"/>
      <c r="OWB375" s="5"/>
      <c r="OWC375" s="5"/>
      <c r="OWD375" s="5"/>
      <c r="OWE375" s="5"/>
      <c r="OWF375" s="5"/>
      <c r="OWG375" s="5"/>
      <c r="OWH375" s="5"/>
      <c r="OWI375" s="5"/>
      <c r="OWJ375" s="5"/>
      <c r="OWK375" s="5"/>
      <c r="OWL375" s="5"/>
      <c r="OWM375" s="5"/>
      <c r="OWN375" s="5"/>
      <c r="OWO375" s="5"/>
      <c r="OWP375" s="5"/>
      <c r="OWQ375" s="5"/>
      <c r="OWR375" s="5"/>
      <c r="OWS375" s="5"/>
      <c r="OWT375" s="5"/>
      <c r="OWU375" s="5"/>
      <c r="OWV375" s="5"/>
      <c r="OWW375" s="5"/>
      <c r="OWX375" s="5"/>
      <c r="OWY375" s="5"/>
      <c r="OWZ375" s="5"/>
      <c r="OXA375" s="5"/>
      <c r="OXB375" s="5"/>
      <c r="OXC375" s="5"/>
      <c r="OXD375" s="5"/>
      <c r="OXE375" s="5"/>
      <c r="OXF375" s="5"/>
      <c r="OXG375" s="5"/>
      <c r="OXH375" s="5"/>
      <c r="OXI375" s="5"/>
      <c r="OXJ375" s="5"/>
      <c r="OXK375" s="5"/>
      <c r="OXL375" s="5"/>
      <c r="OXM375" s="5"/>
      <c r="OXN375" s="5"/>
      <c r="OXO375" s="5"/>
      <c r="OXP375" s="5"/>
      <c r="OXQ375" s="5"/>
      <c r="OXR375" s="5"/>
      <c r="OXS375" s="5"/>
      <c r="OXT375" s="5"/>
      <c r="OXU375" s="5"/>
      <c r="OXV375" s="5"/>
      <c r="OXW375" s="5"/>
      <c r="OXX375" s="5"/>
      <c r="OXY375" s="5"/>
      <c r="OXZ375" s="5"/>
      <c r="OYA375" s="5"/>
      <c r="OYB375" s="5"/>
      <c r="OYC375" s="5"/>
      <c r="OYD375" s="5"/>
      <c r="OYE375" s="5"/>
      <c r="OYF375" s="5"/>
      <c r="OYG375" s="5"/>
      <c r="OYH375" s="5"/>
      <c r="OYI375" s="5"/>
      <c r="OYJ375" s="5"/>
      <c r="OYK375" s="5"/>
      <c r="OYL375" s="5"/>
      <c r="OYM375" s="5"/>
      <c r="OYN375" s="5"/>
      <c r="OYO375" s="5"/>
      <c r="OYP375" s="5"/>
      <c r="OYQ375" s="5"/>
      <c r="OYR375" s="5"/>
      <c r="OYS375" s="5"/>
      <c r="OYT375" s="5"/>
      <c r="OYU375" s="5"/>
      <c r="OYV375" s="5"/>
      <c r="OYW375" s="5"/>
      <c r="OYX375" s="5"/>
      <c r="OYY375" s="5"/>
      <c r="OYZ375" s="5"/>
      <c r="OZA375" s="5"/>
      <c r="OZB375" s="5"/>
      <c r="OZC375" s="5"/>
      <c r="OZD375" s="5"/>
      <c r="OZE375" s="5"/>
      <c r="OZF375" s="5"/>
      <c r="OZG375" s="5"/>
      <c r="OZH375" s="5"/>
      <c r="OZI375" s="5"/>
      <c r="OZJ375" s="5"/>
      <c r="OZK375" s="5"/>
      <c r="OZL375" s="5"/>
      <c r="OZM375" s="5"/>
      <c r="OZN375" s="5"/>
      <c r="OZO375" s="5"/>
      <c r="OZP375" s="5"/>
      <c r="OZQ375" s="5"/>
      <c r="OZR375" s="5"/>
      <c r="OZS375" s="5"/>
      <c r="OZT375" s="5"/>
      <c r="OZU375" s="5"/>
      <c r="OZV375" s="5"/>
      <c r="OZW375" s="5"/>
      <c r="OZX375" s="5"/>
      <c r="OZY375" s="5"/>
      <c r="OZZ375" s="5"/>
      <c r="PAA375" s="5"/>
      <c r="PAB375" s="5"/>
      <c r="PAC375" s="5"/>
      <c r="PAD375" s="5"/>
      <c r="PAE375" s="5"/>
      <c r="PAF375" s="5"/>
      <c r="PAG375" s="5"/>
      <c r="PAH375" s="5"/>
      <c r="PAI375" s="5"/>
      <c r="PAJ375" s="5"/>
      <c r="PAK375" s="5"/>
      <c r="PAL375" s="5"/>
      <c r="PAM375" s="5"/>
      <c r="PAN375" s="5"/>
      <c r="PAO375" s="5"/>
      <c r="PAP375" s="5"/>
      <c r="PAQ375" s="5"/>
      <c r="PAR375" s="5"/>
      <c r="PAS375" s="5"/>
      <c r="PAT375" s="5"/>
      <c r="PAU375" s="5"/>
      <c r="PAV375" s="5"/>
      <c r="PAW375" s="5"/>
      <c r="PAX375" s="5"/>
      <c r="PAY375" s="5"/>
      <c r="PAZ375" s="5"/>
      <c r="PBA375" s="5"/>
      <c r="PBB375" s="5"/>
      <c r="PBC375" s="5"/>
      <c r="PBD375" s="5"/>
      <c r="PBE375" s="5"/>
      <c r="PBF375" s="5"/>
      <c r="PBG375" s="5"/>
      <c r="PBH375" s="5"/>
      <c r="PBI375" s="5"/>
      <c r="PBJ375" s="5"/>
      <c r="PBK375" s="5"/>
      <c r="PBL375" s="5"/>
      <c r="PBM375" s="5"/>
      <c r="PBN375" s="5"/>
      <c r="PBO375" s="5"/>
      <c r="PBP375" s="5"/>
      <c r="PBQ375" s="5"/>
      <c r="PBR375" s="5"/>
      <c r="PBS375" s="5"/>
      <c r="PBT375" s="5"/>
      <c r="PBU375" s="5"/>
      <c r="PBV375" s="5"/>
      <c r="PBW375" s="5"/>
      <c r="PBX375" s="5"/>
      <c r="PBY375" s="5"/>
      <c r="PBZ375" s="5"/>
      <c r="PCA375" s="5"/>
      <c r="PCB375" s="5"/>
      <c r="PCC375" s="5"/>
      <c r="PCD375" s="5"/>
      <c r="PCE375" s="5"/>
      <c r="PCF375" s="5"/>
      <c r="PCG375" s="5"/>
      <c r="PCH375" s="5"/>
      <c r="PCI375" s="5"/>
      <c r="PCJ375" s="5"/>
      <c r="PCK375" s="5"/>
      <c r="PCL375" s="5"/>
      <c r="PCM375" s="5"/>
      <c r="PCN375" s="5"/>
      <c r="PCO375" s="5"/>
      <c r="PCP375" s="5"/>
      <c r="PCQ375" s="5"/>
      <c r="PCR375" s="5"/>
      <c r="PCS375" s="5"/>
      <c r="PCT375" s="5"/>
      <c r="PCU375" s="5"/>
      <c r="PCV375" s="5"/>
      <c r="PCW375" s="5"/>
      <c r="PCX375" s="5"/>
      <c r="PCY375" s="5"/>
      <c r="PCZ375" s="5"/>
      <c r="PDA375" s="5"/>
      <c r="PDB375" s="5"/>
      <c r="PDC375" s="5"/>
      <c r="PDD375" s="5"/>
      <c r="PDE375" s="5"/>
      <c r="PDF375" s="5"/>
      <c r="PDG375" s="5"/>
      <c r="PDH375" s="5"/>
      <c r="PDI375" s="5"/>
      <c r="PDJ375" s="5"/>
      <c r="PDK375" s="5"/>
      <c r="PDL375" s="5"/>
      <c r="PDM375" s="5"/>
      <c r="PDN375" s="5"/>
      <c r="PDO375" s="5"/>
      <c r="PDP375" s="5"/>
      <c r="PDQ375" s="5"/>
      <c r="PDR375" s="5"/>
      <c r="PDS375" s="5"/>
      <c r="PDT375" s="5"/>
      <c r="PDU375" s="5"/>
      <c r="PDV375" s="5"/>
      <c r="PDW375" s="5"/>
      <c r="PDX375" s="5"/>
      <c r="PDY375" s="5"/>
      <c r="PDZ375" s="5"/>
      <c r="PEA375" s="5"/>
      <c r="PEB375" s="5"/>
      <c r="PEC375" s="5"/>
      <c r="PED375" s="5"/>
      <c r="PEE375" s="5"/>
      <c r="PEF375" s="5"/>
      <c r="PEG375" s="5"/>
      <c r="PEH375" s="5"/>
      <c r="PEI375" s="5"/>
      <c r="PEJ375" s="5"/>
      <c r="PEK375" s="5"/>
      <c r="PEL375" s="5"/>
      <c r="PEM375" s="5"/>
      <c r="PEN375" s="5"/>
      <c r="PEO375" s="5"/>
      <c r="PEP375" s="5"/>
      <c r="PEQ375" s="5"/>
      <c r="PER375" s="5"/>
      <c r="PES375" s="5"/>
      <c r="PET375" s="5"/>
      <c r="PEU375" s="5"/>
      <c r="PEV375" s="5"/>
      <c r="PEW375" s="5"/>
      <c r="PEX375" s="5"/>
      <c r="PEY375" s="5"/>
      <c r="PEZ375" s="5"/>
      <c r="PFA375" s="5"/>
      <c r="PFB375" s="5"/>
      <c r="PFC375" s="5"/>
      <c r="PFD375" s="5"/>
      <c r="PFE375" s="5"/>
      <c r="PFF375" s="5"/>
      <c r="PFG375" s="5"/>
      <c r="PFH375" s="5"/>
      <c r="PFI375" s="5"/>
      <c r="PFJ375" s="5"/>
      <c r="PFK375" s="5"/>
      <c r="PFL375" s="5"/>
      <c r="PFM375" s="5"/>
      <c r="PFN375" s="5"/>
      <c r="PFO375" s="5"/>
      <c r="PFP375" s="5"/>
      <c r="PFQ375" s="5"/>
      <c r="PFR375" s="5"/>
      <c r="PFS375" s="5"/>
      <c r="PFT375" s="5"/>
      <c r="PFU375" s="5"/>
      <c r="PFV375" s="5"/>
      <c r="PFW375" s="5"/>
      <c r="PFX375" s="5"/>
      <c r="PFY375" s="5"/>
      <c r="PFZ375" s="5"/>
      <c r="PGA375" s="5"/>
      <c r="PGB375" s="5"/>
      <c r="PGC375" s="5"/>
      <c r="PGD375" s="5"/>
      <c r="PGE375" s="5"/>
      <c r="PGF375" s="5"/>
      <c r="PGG375" s="5"/>
      <c r="PGH375" s="5"/>
      <c r="PGI375" s="5"/>
      <c r="PGJ375" s="5"/>
      <c r="PGK375" s="5"/>
      <c r="PGL375" s="5"/>
      <c r="PGM375" s="5"/>
      <c r="PGN375" s="5"/>
      <c r="PGO375" s="5"/>
      <c r="PGP375" s="5"/>
      <c r="PGQ375" s="5"/>
      <c r="PGR375" s="5"/>
      <c r="PGS375" s="5"/>
      <c r="PGT375" s="5"/>
      <c r="PGU375" s="5"/>
      <c r="PGV375" s="5"/>
      <c r="PGW375" s="5"/>
      <c r="PGX375" s="5"/>
      <c r="PGY375" s="5"/>
      <c r="PGZ375" s="5"/>
      <c r="PHA375" s="5"/>
      <c r="PHB375" s="5"/>
      <c r="PHC375" s="5"/>
      <c r="PHD375" s="5"/>
      <c r="PHE375" s="5"/>
      <c r="PHF375" s="5"/>
      <c r="PHG375" s="5"/>
      <c r="PHH375" s="5"/>
      <c r="PHI375" s="5"/>
      <c r="PHJ375" s="5"/>
      <c r="PHK375" s="5"/>
      <c r="PHL375" s="5"/>
      <c r="PHM375" s="5"/>
      <c r="PHN375" s="5"/>
      <c r="PHO375" s="5"/>
      <c r="PHP375" s="5"/>
      <c r="PHQ375" s="5"/>
      <c r="PHR375" s="5"/>
      <c r="PHS375" s="5"/>
      <c r="PHT375" s="5"/>
      <c r="PHU375" s="5"/>
      <c r="PHV375" s="5"/>
      <c r="PHW375" s="5"/>
      <c r="PHX375" s="5"/>
      <c r="PHY375" s="5"/>
      <c r="PHZ375" s="5"/>
      <c r="PIA375" s="5"/>
      <c r="PIB375" s="5"/>
      <c r="PIC375" s="5"/>
      <c r="PID375" s="5"/>
      <c r="PIE375" s="5"/>
      <c r="PIF375" s="5"/>
      <c r="PIG375" s="5"/>
      <c r="PIH375" s="5"/>
      <c r="PII375" s="5"/>
      <c r="PIJ375" s="5"/>
      <c r="PIK375" s="5"/>
      <c r="PIL375" s="5"/>
      <c r="PIM375" s="5"/>
      <c r="PIN375" s="5"/>
      <c r="PIO375" s="5"/>
      <c r="PIP375" s="5"/>
      <c r="PIQ375" s="5"/>
      <c r="PIR375" s="5"/>
      <c r="PIS375" s="5"/>
      <c r="PIT375" s="5"/>
      <c r="PIU375" s="5"/>
      <c r="PIV375" s="5"/>
      <c r="PIW375" s="5"/>
      <c r="PIX375" s="5"/>
      <c r="PIY375" s="5"/>
      <c r="PIZ375" s="5"/>
      <c r="PJA375" s="5"/>
      <c r="PJB375" s="5"/>
      <c r="PJC375" s="5"/>
      <c r="PJD375" s="5"/>
      <c r="PJE375" s="5"/>
      <c r="PJF375" s="5"/>
      <c r="PJG375" s="5"/>
      <c r="PJH375" s="5"/>
      <c r="PJI375" s="5"/>
      <c r="PJJ375" s="5"/>
      <c r="PJK375" s="5"/>
      <c r="PJL375" s="5"/>
      <c r="PJM375" s="5"/>
      <c r="PJN375" s="5"/>
      <c r="PJO375" s="5"/>
      <c r="PJP375" s="5"/>
      <c r="PJQ375" s="5"/>
      <c r="PJR375" s="5"/>
      <c r="PJS375" s="5"/>
      <c r="PJT375" s="5"/>
      <c r="PJU375" s="5"/>
      <c r="PJV375" s="5"/>
      <c r="PJW375" s="5"/>
      <c r="PJX375" s="5"/>
      <c r="PJY375" s="5"/>
      <c r="PJZ375" s="5"/>
      <c r="PKA375" s="5"/>
      <c r="PKB375" s="5"/>
      <c r="PKC375" s="5"/>
      <c r="PKD375" s="5"/>
      <c r="PKE375" s="5"/>
      <c r="PKF375" s="5"/>
      <c r="PKG375" s="5"/>
      <c r="PKH375" s="5"/>
      <c r="PKI375" s="5"/>
      <c r="PKJ375" s="5"/>
      <c r="PKK375" s="5"/>
      <c r="PKL375" s="5"/>
      <c r="PKM375" s="5"/>
      <c r="PKN375" s="5"/>
      <c r="PKO375" s="5"/>
      <c r="PKP375" s="5"/>
      <c r="PKQ375" s="5"/>
      <c r="PKR375" s="5"/>
      <c r="PKS375" s="5"/>
      <c r="PKT375" s="5"/>
      <c r="PKU375" s="5"/>
      <c r="PKV375" s="5"/>
      <c r="PKW375" s="5"/>
      <c r="PKX375" s="5"/>
      <c r="PKY375" s="5"/>
      <c r="PKZ375" s="5"/>
      <c r="PLA375" s="5"/>
      <c r="PLB375" s="5"/>
      <c r="PLC375" s="5"/>
      <c r="PLD375" s="5"/>
      <c r="PLE375" s="5"/>
      <c r="PLF375" s="5"/>
      <c r="PLG375" s="5"/>
      <c r="PLH375" s="5"/>
      <c r="PLI375" s="5"/>
      <c r="PLJ375" s="5"/>
      <c r="PLK375" s="5"/>
      <c r="PLL375" s="5"/>
      <c r="PLM375" s="5"/>
      <c r="PLN375" s="5"/>
      <c r="PLO375" s="5"/>
      <c r="PLP375" s="5"/>
      <c r="PLQ375" s="5"/>
      <c r="PLR375" s="5"/>
      <c r="PLS375" s="5"/>
      <c r="PLT375" s="5"/>
      <c r="PLU375" s="5"/>
      <c r="PLV375" s="5"/>
      <c r="PLW375" s="5"/>
      <c r="PLX375" s="5"/>
      <c r="PLY375" s="5"/>
      <c r="PLZ375" s="5"/>
      <c r="PMA375" s="5"/>
      <c r="PMB375" s="5"/>
      <c r="PMC375" s="5"/>
      <c r="PMD375" s="5"/>
      <c r="PME375" s="5"/>
      <c r="PMF375" s="5"/>
      <c r="PMG375" s="5"/>
      <c r="PMH375" s="5"/>
      <c r="PMI375" s="5"/>
      <c r="PMJ375" s="5"/>
      <c r="PMK375" s="5"/>
      <c r="PML375" s="5"/>
      <c r="PMM375" s="5"/>
      <c r="PMN375" s="5"/>
      <c r="PMO375" s="5"/>
      <c r="PMP375" s="5"/>
      <c r="PMQ375" s="5"/>
      <c r="PMR375" s="5"/>
      <c r="PMS375" s="5"/>
      <c r="PMT375" s="5"/>
      <c r="PMU375" s="5"/>
      <c r="PMV375" s="5"/>
      <c r="PMW375" s="5"/>
      <c r="PMX375" s="5"/>
      <c r="PMY375" s="5"/>
      <c r="PMZ375" s="5"/>
      <c r="PNA375" s="5"/>
      <c r="PNB375" s="5"/>
      <c r="PNC375" s="5"/>
      <c r="PND375" s="5"/>
      <c r="PNE375" s="5"/>
      <c r="PNF375" s="5"/>
      <c r="PNG375" s="5"/>
      <c r="PNH375" s="5"/>
      <c r="PNI375" s="5"/>
      <c r="PNJ375" s="5"/>
      <c r="PNK375" s="5"/>
      <c r="PNL375" s="5"/>
      <c r="PNM375" s="5"/>
      <c r="PNN375" s="5"/>
      <c r="PNO375" s="5"/>
      <c r="PNP375" s="5"/>
      <c r="PNQ375" s="5"/>
      <c r="PNR375" s="5"/>
      <c r="PNS375" s="5"/>
      <c r="PNT375" s="5"/>
      <c r="PNU375" s="5"/>
      <c r="PNV375" s="5"/>
      <c r="PNW375" s="5"/>
      <c r="PNX375" s="5"/>
      <c r="PNY375" s="5"/>
      <c r="PNZ375" s="5"/>
      <c r="POA375" s="5"/>
      <c r="POB375" s="5"/>
      <c r="POC375" s="5"/>
      <c r="POD375" s="5"/>
      <c r="POE375" s="5"/>
      <c r="POF375" s="5"/>
      <c r="POG375" s="5"/>
      <c r="POH375" s="5"/>
      <c r="POI375" s="5"/>
      <c r="POJ375" s="5"/>
      <c r="POK375" s="5"/>
      <c r="POL375" s="5"/>
      <c r="POM375" s="5"/>
      <c r="PON375" s="5"/>
      <c r="POO375" s="5"/>
      <c r="POP375" s="5"/>
      <c r="POQ375" s="5"/>
      <c r="POR375" s="5"/>
      <c r="POS375" s="5"/>
      <c r="POT375" s="5"/>
      <c r="POU375" s="5"/>
      <c r="POV375" s="5"/>
      <c r="POW375" s="5"/>
      <c r="POX375" s="5"/>
      <c r="POY375" s="5"/>
      <c r="POZ375" s="5"/>
      <c r="PPA375" s="5"/>
      <c r="PPB375" s="5"/>
      <c r="PPC375" s="5"/>
      <c r="PPD375" s="5"/>
      <c r="PPE375" s="5"/>
      <c r="PPF375" s="5"/>
      <c r="PPG375" s="5"/>
      <c r="PPH375" s="5"/>
      <c r="PPI375" s="5"/>
      <c r="PPJ375" s="5"/>
      <c r="PPK375" s="5"/>
      <c r="PPL375" s="5"/>
      <c r="PPM375" s="5"/>
      <c r="PPN375" s="5"/>
      <c r="PPO375" s="5"/>
      <c r="PPP375" s="5"/>
      <c r="PPQ375" s="5"/>
      <c r="PPR375" s="5"/>
      <c r="PPS375" s="5"/>
      <c r="PPT375" s="5"/>
      <c r="PPU375" s="5"/>
      <c r="PPV375" s="5"/>
      <c r="PPW375" s="5"/>
      <c r="PPX375" s="5"/>
      <c r="PPY375" s="5"/>
      <c r="PPZ375" s="5"/>
      <c r="PQA375" s="5"/>
      <c r="PQB375" s="5"/>
      <c r="PQC375" s="5"/>
      <c r="PQD375" s="5"/>
      <c r="PQE375" s="5"/>
      <c r="PQF375" s="5"/>
      <c r="PQG375" s="5"/>
      <c r="PQH375" s="5"/>
      <c r="PQI375" s="5"/>
      <c r="PQJ375" s="5"/>
      <c r="PQK375" s="5"/>
      <c r="PQL375" s="5"/>
      <c r="PQM375" s="5"/>
      <c r="PQN375" s="5"/>
      <c r="PQO375" s="5"/>
      <c r="PQP375" s="5"/>
      <c r="PQQ375" s="5"/>
      <c r="PQR375" s="5"/>
      <c r="PQS375" s="5"/>
      <c r="PQT375" s="5"/>
      <c r="PQU375" s="5"/>
      <c r="PQV375" s="5"/>
      <c r="PQW375" s="5"/>
      <c r="PQX375" s="5"/>
      <c r="PQY375" s="5"/>
      <c r="PQZ375" s="5"/>
      <c r="PRA375" s="5"/>
      <c r="PRB375" s="5"/>
      <c r="PRC375" s="5"/>
      <c r="PRD375" s="5"/>
      <c r="PRE375" s="5"/>
      <c r="PRF375" s="5"/>
      <c r="PRG375" s="5"/>
      <c r="PRH375" s="5"/>
      <c r="PRI375" s="5"/>
      <c r="PRJ375" s="5"/>
      <c r="PRK375" s="5"/>
      <c r="PRL375" s="5"/>
      <c r="PRM375" s="5"/>
      <c r="PRN375" s="5"/>
      <c r="PRO375" s="5"/>
      <c r="PRP375" s="5"/>
      <c r="PRQ375" s="5"/>
      <c r="PRR375" s="5"/>
      <c r="PRS375" s="5"/>
      <c r="PRT375" s="5"/>
      <c r="PRU375" s="5"/>
      <c r="PRV375" s="5"/>
      <c r="PRW375" s="5"/>
      <c r="PRX375" s="5"/>
      <c r="PRY375" s="5"/>
      <c r="PRZ375" s="5"/>
      <c r="PSA375" s="5"/>
      <c r="PSB375" s="5"/>
      <c r="PSC375" s="5"/>
      <c r="PSD375" s="5"/>
      <c r="PSE375" s="5"/>
      <c r="PSF375" s="5"/>
      <c r="PSG375" s="5"/>
      <c r="PSH375" s="5"/>
      <c r="PSI375" s="5"/>
      <c r="PSJ375" s="5"/>
      <c r="PSK375" s="5"/>
      <c r="PSL375" s="5"/>
      <c r="PSM375" s="5"/>
      <c r="PSN375" s="5"/>
      <c r="PSO375" s="5"/>
      <c r="PSP375" s="5"/>
      <c r="PSQ375" s="5"/>
      <c r="PSR375" s="5"/>
      <c r="PSS375" s="5"/>
      <c r="PST375" s="5"/>
      <c r="PSU375" s="5"/>
      <c r="PSV375" s="5"/>
      <c r="PSW375" s="5"/>
      <c r="PSX375" s="5"/>
      <c r="PSY375" s="5"/>
      <c r="PSZ375" s="5"/>
      <c r="PTA375" s="5"/>
      <c r="PTB375" s="5"/>
      <c r="PTC375" s="5"/>
      <c r="PTD375" s="5"/>
      <c r="PTE375" s="5"/>
      <c r="PTF375" s="5"/>
      <c r="PTG375" s="5"/>
      <c r="PTH375" s="5"/>
      <c r="PTI375" s="5"/>
      <c r="PTJ375" s="5"/>
      <c r="PTK375" s="5"/>
      <c r="PTL375" s="5"/>
      <c r="PTM375" s="5"/>
      <c r="PTN375" s="5"/>
      <c r="PTO375" s="5"/>
      <c r="PTP375" s="5"/>
      <c r="PTQ375" s="5"/>
      <c r="PTR375" s="5"/>
      <c r="PTS375" s="5"/>
      <c r="PTT375" s="5"/>
      <c r="PTU375" s="5"/>
      <c r="PTV375" s="5"/>
      <c r="PTW375" s="5"/>
      <c r="PTX375" s="5"/>
      <c r="PTY375" s="5"/>
      <c r="PTZ375" s="5"/>
      <c r="PUA375" s="5"/>
      <c r="PUB375" s="5"/>
      <c r="PUC375" s="5"/>
      <c r="PUD375" s="5"/>
      <c r="PUE375" s="5"/>
      <c r="PUF375" s="5"/>
      <c r="PUG375" s="5"/>
      <c r="PUH375" s="5"/>
      <c r="PUI375" s="5"/>
      <c r="PUJ375" s="5"/>
      <c r="PUK375" s="5"/>
      <c r="PUL375" s="5"/>
      <c r="PUM375" s="5"/>
      <c r="PUN375" s="5"/>
      <c r="PUO375" s="5"/>
      <c r="PUP375" s="5"/>
      <c r="PUQ375" s="5"/>
      <c r="PUR375" s="5"/>
      <c r="PUS375" s="5"/>
      <c r="PUT375" s="5"/>
      <c r="PUU375" s="5"/>
      <c r="PUV375" s="5"/>
      <c r="PUW375" s="5"/>
      <c r="PUX375" s="5"/>
      <c r="PUY375" s="5"/>
      <c r="PUZ375" s="5"/>
      <c r="PVA375" s="5"/>
      <c r="PVB375" s="5"/>
      <c r="PVC375" s="5"/>
      <c r="PVD375" s="5"/>
      <c r="PVE375" s="5"/>
      <c r="PVF375" s="5"/>
      <c r="PVG375" s="5"/>
      <c r="PVH375" s="5"/>
      <c r="PVI375" s="5"/>
      <c r="PVJ375" s="5"/>
      <c r="PVK375" s="5"/>
      <c r="PVL375" s="5"/>
      <c r="PVM375" s="5"/>
      <c r="PVN375" s="5"/>
      <c r="PVO375" s="5"/>
      <c r="PVP375" s="5"/>
      <c r="PVQ375" s="5"/>
      <c r="PVR375" s="5"/>
      <c r="PVS375" s="5"/>
      <c r="PVT375" s="5"/>
      <c r="PVU375" s="5"/>
      <c r="PVV375" s="5"/>
      <c r="PVW375" s="5"/>
      <c r="PVX375" s="5"/>
      <c r="PVY375" s="5"/>
      <c r="PVZ375" s="5"/>
      <c r="PWA375" s="5"/>
      <c r="PWB375" s="5"/>
      <c r="PWC375" s="5"/>
      <c r="PWD375" s="5"/>
      <c r="PWE375" s="5"/>
      <c r="PWF375" s="5"/>
      <c r="PWG375" s="5"/>
      <c r="PWH375" s="5"/>
      <c r="PWI375" s="5"/>
      <c r="PWJ375" s="5"/>
      <c r="PWK375" s="5"/>
      <c r="PWL375" s="5"/>
      <c r="PWM375" s="5"/>
      <c r="PWN375" s="5"/>
      <c r="PWO375" s="5"/>
      <c r="PWP375" s="5"/>
      <c r="PWQ375" s="5"/>
      <c r="PWR375" s="5"/>
      <c r="PWS375" s="5"/>
      <c r="PWT375" s="5"/>
      <c r="PWU375" s="5"/>
      <c r="PWV375" s="5"/>
      <c r="PWW375" s="5"/>
      <c r="PWX375" s="5"/>
      <c r="PWY375" s="5"/>
      <c r="PWZ375" s="5"/>
      <c r="PXA375" s="5"/>
      <c r="PXB375" s="5"/>
      <c r="PXC375" s="5"/>
      <c r="PXD375" s="5"/>
      <c r="PXE375" s="5"/>
      <c r="PXF375" s="5"/>
      <c r="PXG375" s="5"/>
      <c r="PXH375" s="5"/>
      <c r="PXI375" s="5"/>
      <c r="PXJ375" s="5"/>
      <c r="PXK375" s="5"/>
      <c r="PXL375" s="5"/>
      <c r="PXM375" s="5"/>
      <c r="PXN375" s="5"/>
      <c r="PXO375" s="5"/>
      <c r="PXP375" s="5"/>
      <c r="PXQ375" s="5"/>
      <c r="PXR375" s="5"/>
      <c r="PXS375" s="5"/>
      <c r="PXT375" s="5"/>
      <c r="PXU375" s="5"/>
      <c r="PXV375" s="5"/>
      <c r="PXW375" s="5"/>
      <c r="PXX375" s="5"/>
      <c r="PXY375" s="5"/>
      <c r="PXZ375" s="5"/>
      <c r="PYA375" s="5"/>
      <c r="PYB375" s="5"/>
      <c r="PYC375" s="5"/>
      <c r="PYD375" s="5"/>
      <c r="PYE375" s="5"/>
      <c r="PYF375" s="5"/>
      <c r="PYG375" s="5"/>
      <c r="PYH375" s="5"/>
      <c r="PYI375" s="5"/>
      <c r="PYJ375" s="5"/>
      <c r="PYK375" s="5"/>
      <c r="PYL375" s="5"/>
      <c r="PYM375" s="5"/>
      <c r="PYN375" s="5"/>
      <c r="PYO375" s="5"/>
      <c r="PYP375" s="5"/>
      <c r="PYQ375" s="5"/>
      <c r="PYR375" s="5"/>
      <c r="PYS375" s="5"/>
      <c r="PYT375" s="5"/>
      <c r="PYU375" s="5"/>
      <c r="PYV375" s="5"/>
      <c r="PYW375" s="5"/>
      <c r="PYX375" s="5"/>
      <c r="PYY375" s="5"/>
      <c r="PYZ375" s="5"/>
      <c r="PZA375" s="5"/>
      <c r="PZB375" s="5"/>
      <c r="PZC375" s="5"/>
      <c r="PZD375" s="5"/>
      <c r="PZE375" s="5"/>
      <c r="PZF375" s="5"/>
      <c r="PZG375" s="5"/>
      <c r="PZH375" s="5"/>
      <c r="PZI375" s="5"/>
      <c r="PZJ375" s="5"/>
      <c r="PZK375" s="5"/>
      <c r="PZL375" s="5"/>
      <c r="PZM375" s="5"/>
      <c r="PZN375" s="5"/>
      <c r="PZO375" s="5"/>
      <c r="PZP375" s="5"/>
      <c r="PZQ375" s="5"/>
      <c r="PZR375" s="5"/>
      <c r="PZS375" s="5"/>
      <c r="PZT375" s="5"/>
      <c r="PZU375" s="5"/>
      <c r="PZV375" s="5"/>
      <c r="PZW375" s="5"/>
      <c r="PZX375" s="5"/>
      <c r="PZY375" s="5"/>
      <c r="PZZ375" s="5"/>
      <c r="QAA375" s="5"/>
      <c r="QAB375" s="5"/>
      <c r="QAC375" s="5"/>
      <c r="QAD375" s="5"/>
      <c r="QAE375" s="5"/>
      <c r="QAF375" s="5"/>
      <c r="QAG375" s="5"/>
      <c r="QAH375" s="5"/>
      <c r="QAI375" s="5"/>
      <c r="QAJ375" s="5"/>
      <c r="QAK375" s="5"/>
      <c r="QAL375" s="5"/>
      <c r="QAM375" s="5"/>
      <c r="QAN375" s="5"/>
      <c r="QAO375" s="5"/>
      <c r="QAP375" s="5"/>
      <c r="QAQ375" s="5"/>
      <c r="QAR375" s="5"/>
      <c r="QAS375" s="5"/>
      <c r="QAT375" s="5"/>
      <c r="QAU375" s="5"/>
      <c r="QAV375" s="5"/>
      <c r="QAW375" s="5"/>
      <c r="QAX375" s="5"/>
      <c r="QAY375" s="5"/>
      <c r="QAZ375" s="5"/>
      <c r="QBA375" s="5"/>
      <c r="QBB375" s="5"/>
      <c r="QBC375" s="5"/>
      <c r="QBD375" s="5"/>
      <c r="QBE375" s="5"/>
      <c r="QBF375" s="5"/>
      <c r="QBG375" s="5"/>
      <c r="QBH375" s="5"/>
      <c r="QBI375" s="5"/>
      <c r="QBJ375" s="5"/>
      <c r="QBK375" s="5"/>
      <c r="QBL375" s="5"/>
      <c r="QBM375" s="5"/>
      <c r="QBN375" s="5"/>
      <c r="QBO375" s="5"/>
      <c r="QBP375" s="5"/>
      <c r="QBQ375" s="5"/>
      <c r="QBR375" s="5"/>
      <c r="QBS375" s="5"/>
      <c r="QBT375" s="5"/>
      <c r="QBU375" s="5"/>
      <c r="QBV375" s="5"/>
      <c r="QBW375" s="5"/>
      <c r="QBX375" s="5"/>
      <c r="QBY375" s="5"/>
      <c r="QBZ375" s="5"/>
      <c r="QCA375" s="5"/>
      <c r="QCB375" s="5"/>
      <c r="QCC375" s="5"/>
      <c r="QCD375" s="5"/>
      <c r="QCE375" s="5"/>
      <c r="QCF375" s="5"/>
      <c r="QCG375" s="5"/>
      <c r="QCH375" s="5"/>
      <c r="QCI375" s="5"/>
      <c r="QCJ375" s="5"/>
      <c r="QCK375" s="5"/>
      <c r="QCL375" s="5"/>
      <c r="QCM375" s="5"/>
      <c r="QCN375" s="5"/>
      <c r="QCO375" s="5"/>
      <c r="QCP375" s="5"/>
      <c r="QCQ375" s="5"/>
      <c r="QCR375" s="5"/>
      <c r="QCS375" s="5"/>
      <c r="QCT375" s="5"/>
      <c r="QCU375" s="5"/>
      <c r="QCV375" s="5"/>
      <c r="QCW375" s="5"/>
      <c r="QCX375" s="5"/>
      <c r="QCY375" s="5"/>
      <c r="QCZ375" s="5"/>
      <c r="QDA375" s="5"/>
      <c r="QDB375" s="5"/>
      <c r="QDC375" s="5"/>
      <c r="QDD375" s="5"/>
      <c r="QDE375" s="5"/>
      <c r="QDF375" s="5"/>
      <c r="QDG375" s="5"/>
      <c r="QDH375" s="5"/>
      <c r="QDI375" s="5"/>
      <c r="QDJ375" s="5"/>
      <c r="QDK375" s="5"/>
      <c r="QDL375" s="5"/>
      <c r="QDM375" s="5"/>
      <c r="QDN375" s="5"/>
      <c r="QDO375" s="5"/>
      <c r="QDP375" s="5"/>
      <c r="QDQ375" s="5"/>
      <c r="QDR375" s="5"/>
      <c r="QDS375" s="5"/>
      <c r="QDT375" s="5"/>
      <c r="QDU375" s="5"/>
      <c r="QDV375" s="5"/>
      <c r="QDW375" s="5"/>
      <c r="QDX375" s="5"/>
      <c r="QDY375" s="5"/>
      <c r="QDZ375" s="5"/>
      <c r="QEA375" s="5"/>
      <c r="QEB375" s="5"/>
      <c r="QEC375" s="5"/>
      <c r="QED375" s="5"/>
      <c r="QEE375" s="5"/>
      <c r="QEF375" s="5"/>
      <c r="QEG375" s="5"/>
      <c r="QEH375" s="5"/>
      <c r="QEI375" s="5"/>
      <c r="QEJ375" s="5"/>
      <c r="QEK375" s="5"/>
      <c r="QEL375" s="5"/>
      <c r="QEM375" s="5"/>
      <c r="QEN375" s="5"/>
      <c r="QEO375" s="5"/>
      <c r="QEP375" s="5"/>
      <c r="QEQ375" s="5"/>
      <c r="QER375" s="5"/>
      <c r="QES375" s="5"/>
      <c r="QET375" s="5"/>
      <c r="QEU375" s="5"/>
      <c r="QEV375" s="5"/>
      <c r="QEW375" s="5"/>
      <c r="QEX375" s="5"/>
      <c r="QEY375" s="5"/>
      <c r="QEZ375" s="5"/>
      <c r="QFA375" s="5"/>
      <c r="QFB375" s="5"/>
      <c r="QFC375" s="5"/>
      <c r="QFD375" s="5"/>
      <c r="QFE375" s="5"/>
      <c r="QFF375" s="5"/>
      <c r="QFG375" s="5"/>
      <c r="QFH375" s="5"/>
      <c r="QFI375" s="5"/>
      <c r="QFJ375" s="5"/>
      <c r="QFK375" s="5"/>
      <c r="QFL375" s="5"/>
      <c r="QFM375" s="5"/>
      <c r="QFN375" s="5"/>
      <c r="QFO375" s="5"/>
      <c r="QFP375" s="5"/>
      <c r="QFQ375" s="5"/>
      <c r="QFR375" s="5"/>
      <c r="QFS375" s="5"/>
      <c r="QFT375" s="5"/>
      <c r="QFU375" s="5"/>
      <c r="QFV375" s="5"/>
      <c r="QFW375" s="5"/>
      <c r="QFX375" s="5"/>
      <c r="QFY375" s="5"/>
      <c r="QFZ375" s="5"/>
      <c r="QGA375" s="5"/>
      <c r="QGB375" s="5"/>
      <c r="QGC375" s="5"/>
      <c r="QGD375" s="5"/>
      <c r="QGE375" s="5"/>
      <c r="QGF375" s="5"/>
      <c r="QGG375" s="5"/>
      <c r="QGH375" s="5"/>
      <c r="QGI375" s="5"/>
      <c r="QGJ375" s="5"/>
      <c r="QGK375" s="5"/>
      <c r="QGL375" s="5"/>
      <c r="QGM375" s="5"/>
      <c r="QGN375" s="5"/>
      <c r="QGO375" s="5"/>
      <c r="QGP375" s="5"/>
      <c r="QGQ375" s="5"/>
      <c r="QGR375" s="5"/>
      <c r="QGS375" s="5"/>
      <c r="QGT375" s="5"/>
      <c r="QGU375" s="5"/>
      <c r="QGV375" s="5"/>
      <c r="QGW375" s="5"/>
      <c r="QGX375" s="5"/>
      <c r="QGY375" s="5"/>
      <c r="QGZ375" s="5"/>
      <c r="QHA375" s="5"/>
      <c r="QHB375" s="5"/>
      <c r="QHC375" s="5"/>
      <c r="QHD375" s="5"/>
      <c r="QHE375" s="5"/>
      <c r="QHF375" s="5"/>
      <c r="QHG375" s="5"/>
      <c r="QHH375" s="5"/>
      <c r="QHI375" s="5"/>
      <c r="QHJ375" s="5"/>
      <c r="QHK375" s="5"/>
      <c r="QHL375" s="5"/>
      <c r="QHM375" s="5"/>
      <c r="QHN375" s="5"/>
      <c r="QHO375" s="5"/>
      <c r="QHP375" s="5"/>
      <c r="QHQ375" s="5"/>
      <c r="QHR375" s="5"/>
      <c r="QHS375" s="5"/>
      <c r="QHT375" s="5"/>
      <c r="QHU375" s="5"/>
      <c r="QHV375" s="5"/>
      <c r="QHW375" s="5"/>
      <c r="QHX375" s="5"/>
      <c r="QHY375" s="5"/>
      <c r="QHZ375" s="5"/>
      <c r="QIA375" s="5"/>
      <c r="QIB375" s="5"/>
      <c r="QIC375" s="5"/>
      <c r="QID375" s="5"/>
      <c r="QIE375" s="5"/>
      <c r="QIF375" s="5"/>
      <c r="QIG375" s="5"/>
      <c r="QIH375" s="5"/>
      <c r="QII375" s="5"/>
      <c r="QIJ375" s="5"/>
      <c r="QIK375" s="5"/>
      <c r="QIL375" s="5"/>
      <c r="QIM375" s="5"/>
      <c r="QIN375" s="5"/>
      <c r="QIO375" s="5"/>
      <c r="QIP375" s="5"/>
      <c r="QIQ375" s="5"/>
      <c r="QIR375" s="5"/>
      <c r="QIS375" s="5"/>
      <c r="QIT375" s="5"/>
      <c r="QIU375" s="5"/>
      <c r="QIV375" s="5"/>
      <c r="QIW375" s="5"/>
      <c r="QIX375" s="5"/>
      <c r="QIY375" s="5"/>
      <c r="QIZ375" s="5"/>
      <c r="QJA375" s="5"/>
      <c r="QJB375" s="5"/>
      <c r="QJC375" s="5"/>
      <c r="QJD375" s="5"/>
      <c r="QJE375" s="5"/>
      <c r="QJF375" s="5"/>
      <c r="QJG375" s="5"/>
      <c r="QJH375" s="5"/>
      <c r="QJI375" s="5"/>
      <c r="QJJ375" s="5"/>
      <c r="QJK375" s="5"/>
      <c r="QJL375" s="5"/>
      <c r="QJM375" s="5"/>
      <c r="QJN375" s="5"/>
      <c r="QJO375" s="5"/>
      <c r="QJP375" s="5"/>
      <c r="QJQ375" s="5"/>
      <c r="QJR375" s="5"/>
      <c r="QJS375" s="5"/>
      <c r="QJT375" s="5"/>
      <c r="QJU375" s="5"/>
      <c r="QJV375" s="5"/>
      <c r="QJW375" s="5"/>
      <c r="QJX375" s="5"/>
      <c r="QJY375" s="5"/>
      <c r="QJZ375" s="5"/>
      <c r="QKA375" s="5"/>
      <c r="QKB375" s="5"/>
      <c r="QKC375" s="5"/>
      <c r="QKD375" s="5"/>
      <c r="QKE375" s="5"/>
      <c r="QKF375" s="5"/>
      <c r="QKG375" s="5"/>
      <c r="QKH375" s="5"/>
      <c r="QKI375" s="5"/>
      <c r="QKJ375" s="5"/>
      <c r="QKK375" s="5"/>
      <c r="QKL375" s="5"/>
      <c r="QKM375" s="5"/>
      <c r="QKN375" s="5"/>
      <c r="QKO375" s="5"/>
      <c r="QKP375" s="5"/>
      <c r="QKQ375" s="5"/>
      <c r="QKR375" s="5"/>
      <c r="QKS375" s="5"/>
      <c r="QKT375" s="5"/>
      <c r="QKU375" s="5"/>
      <c r="QKV375" s="5"/>
      <c r="QKW375" s="5"/>
      <c r="QKX375" s="5"/>
      <c r="QKY375" s="5"/>
      <c r="QKZ375" s="5"/>
      <c r="QLA375" s="5"/>
      <c r="QLB375" s="5"/>
      <c r="QLC375" s="5"/>
      <c r="QLD375" s="5"/>
      <c r="QLE375" s="5"/>
      <c r="QLF375" s="5"/>
      <c r="QLG375" s="5"/>
      <c r="QLH375" s="5"/>
      <c r="QLI375" s="5"/>
      <c r="QLJ375" s="5"/>
      <c r="QLK375" s="5"/>
      <c r="QLL375" s="5"/>
      <c r="QLM375" s="5"/>
      <c r="QLN375" s="5"/>
      <c r="QLO375" s="5"/>
      <c r="QLP375" s="5"/>
      <c r="QLQ375" s="5"/>
      <c r="QLR375" s="5"/>
      <c r="QLS375" s="5"/>
      <c r="QLT375" s="5"/>
      <c r="QLU375" s="5"/>
      <c r="QLV375" s="5"/>
      <c r="QLW375" s="5"/>
      <c r="QLX375" s="5"/>
      <c r="QLY375" s="5"/>
      <c r="QLZ375" s="5"/>
      <c r="QMA375" s="5"/>
      <c r="QMB375" s="5"/>
      <c r="QMC375" s="5"/>
      <c r="QMD375" s="5"/>
      <c r="QME375" s="5"/>
      <c r="QMF375" s="5"/>
      <c r="QMG375" s="5"/>
      <c r="QMH375" s="5"/>
      <c r="QMI375" s="5"/>
      <c r="QMJ375" s="5"/>
      <c r="QMK375" s="5"/>
      <c r="QML375" s="5"/>
      <c r="QMM375" s="5"/>
      <c r="QMN375" s="5"/>
      <c r="QMO375" s="5"/>
      <c r="QMP375" s="5"/>
      <c r="QMQ375" s="5"/>
      <c r="QMR375" s="5"/>
      <c r="QMS375" s="5"/>
      <c r="QMT375" s="5"/>
      <c r="QMU375" s="5"/>
      <c r="QMV375" s="5"/>
      <c r="QMW375" s="5"/>
      <c r="QMX375" s="5"/>
      <c r="QMY375" s="5"/>
      <c r="QMZ375" s="5"/>
      <c r="QNA375" s="5"/>
      <c r="QNB375" s="5"/>
      <c r="QNC375" s="5"/>
      <c r="QND375" s="5"/>
      <c r="QNE375" s="5"/>
      <c r="QNF375" s="5"/>
      <c r="QNG375" s="5"/>
      <c r="QNH375" s="5"/>
      <c r="QNI375" s="5"/>
      <c r="QNJ375" s="5"/>
      <c r="QNK375" s="5"/>
      <c r="QNL375" s="5"/>
      <c r="QNM375" s="5"/>
      <c r="QNN375" s="5"/>
      <c r="QNO375" s="5"/>
      <c r="QNP375" s="5"/>
      <c r="QNQ375" s="5"/>
      <c r="QNR375" s="5"/>
      <c r="QNS375" s="5"/>
      <c r="QNT375" s="5"/>
      <c r="QNU375" s="5"/>
      <c r="QNV375" s="5"/>
      <c r="QNW375" s="5"/>
      <c r="QNX375" s="5"/>
      <c r="QNY375" s="5"/>
      <c r="QNZ375" s="5"/>
      <c r="QOA375" s="5"/>
      <c r="QOB375" s="5"/>
      <c r="QOC375" s="5"/>
      <c r="QOD375" s="5"/>
      <c r="QOE375" s="5"/>
      <c r="QOF375" s="5"/>
      <c r="QOG375" s="5"/>
      <c r="QOH375" s="5"/>
      <c r="QOI375" s="5"/>
      <c r="QOJ375" s="5"/>
      <c r="QOK375" s="5"/>
      <c r="QOL375" s="5"/>
      <c r="QOM375" s="5"/>
      <c r="QON375" s="5"/>
      <c r="QOO375" s="5"/>
      <c r="QOP375" s="5"/>
      <c r="QOQ375" s="5"/>
      <c r="QOR375" s="5"/>
      <c r="QOS375" s="5"/>
      <c r="QOT375" s="5"/>
      <c r="QOU375" s="5"/>
      <c r="QOV375" s="5"/>
      <c r="QOW375" s="5"/>
      <c r="QOX375" s="5"/>
      <c r="QOY375" s="5"/>
      <c r="QOZ375" s="5"/>
      <c r="QPA375" s="5"/>
      <c r="QPB375" s="5"/>
      <c r="QPC375" s="5"/>
      <c r="QPD375" s="5"/>
      <c r="QPE375" s="5"/>
      <c r="QPF375" s="5"/>
      <c r="QPG375" s="5"/>
      <c r="QPH375" s="5"/>
      <c r="QPI375" s="5"/>
      <c r="QPJ375" s="5"/>
      <c r="QPK375" s="5"/>
      <c r="QPL375" s="5"/>
      <c r="QPM375" s="5"/>
      <c r="QPN375" s="5"/>
      <c r="QPO375" s="5"/>
      <c r="QPP375" s="5"/>
      <c r="QPQ375" s="5"/>
      <c r="QPR375" s="5"/>
      <c r="QPS375" s="5"/>
      <c r="QPT375" s="5"/>
      <c r="QPU375" s="5"/>
      <c r="QPV375" s="5"/>
      <c r="QPW375" s="5"/>
      <c r="QPX375" s="5"/>
      <c r="QPY375" s="5"/>
      <c r="QPZ375" s="5"/>
      <c r="QQA375" s="5"/>
      <c r="QQB375" s="5"/>
      <c r="QQC375" s="5"/>
      <c r="QQD375" s="5"/>
      <c r="QQE375" s="5"/>
      <c r="QQF375" s="5"/>
      <c r="QQG375" s="5"/>
      <c r="QQH375" s="5"/>
      <c r="QQI375" s="5"/>
      <c r="QQJ375" s="5"/>
      <c r="QQK375" s="5"/>
      <c r="QQL375" s="5"/>
      <c r="QQM375" s="5"/>
      <c r="QQN375" s="5"/>
      <c r="QQO375" s="5"/>
      <c r="QQP375" s="5"/>
      <c r="QQQ375" s="5"/>
      <c r="QQR375" s="5"/>
      <c r="QQS375" s="5"/>
      <c r="QQT375" s="5"/>
      <c r="QQU375" s="5"/>
      <c r="QQV375" s="5"/>
      <c r="QQW375" s="5"/>
      <c r="QQX375" s="5"/>
      <c r="QQY375" s="5"/>
      <c r="QQZ375" s="5"/>
      <c r="QRA375" s="5"/>
      <c r="QRB375" s="5"/>
      <c r="QRC375" s="5"/>
      <c r="QRD375" s="5"/>
      <c r="QRE375" s="5"/>
      <c r="QRF375" s="5"/>
      <c r="QRG375" s="5"/>
      <c r="QRH375" s="5"/>
      <c r="QRI375" s="5"/>
      <c r="QRJ375" s="5"/>
      <c r="QRK375" s="5"/>
      <c r="QRL375" s="5"/>
      <c r="QRM375" s="5"/>
      <c r="QRN375" s="5"/>
      <c r="QRO375" s="5"/>
      <c r="QRP375" s="5"/>
      <c r="QRQ375" s="5"/>
      <c r="QRR375" s="5"/>
      <c r="QRS375" s="5"/>
      <c r="QRT375" s="5"/>
      <c r="QRU375" s="5"/>
      <c r="QRV375" s="5"/>
      <c r="QRW375" s="5"/>
      <c r="QRX375" s="5"/>
      <c r="QRY375" s="5"/>
      <c r="QRZ375" s="5"/>
      <c r="QSA375" s="5"/>
      <c r="QSB375" s="5"/>
      <c r="QSC375" s="5"/>
      <c r="QSD375" s="5"/>
      <c r="QSE375" s="5"/>
      <c r="QSF375" s="5"/>
      <c r="QSG375" s="5"/>
      <c r="QSH375" s="5"/>
      <c r="QSI375" s="5"/>
      <c r="QSJ375" s="5"/>
      <c r="QSK375" s="5"/>
      <c r="QSL375" s="5"/>
      <c r="QSM375" s="5"/>
      <c r="QSN375" s="5"/>
      <c r="QSO375" s="5"/>
      <c r="QSP375" s="5"/>
      <c r="QSQ375" s="5"/>
      <c r="QSR375" s="5"/>
      <c r="QSS375" s="5"/>
      <c r="QST375" s="5"/>
      <c r="QSU375" s="5"/>
      <c r="QSV375" s="5"/>
      <c r="QSW375" s="5"/>
      <c r="QSX375" s="5"/>
      <c r="QSY375" s="5"/>
      <c r="QSZ375" s="5"/>
      <c r="QTA375" s="5"/>
      <c r="QTB375" s="5"/>
      <c r="QTC375" s="5"/>
      <c r="QTD375" s="5"/>
      <c r="QTE375" s="5"/>
      <c r="QTF375" s="5"/>
      <c r="QTG375" s="5"/>
      <c r="QTH375" s="5"/>
      <c r="QTI375" s="5"/>
      <c r="QTJ375" s="5"/>
      <c r="QTK375" s="5"/>
      <c r="QTL375" s="5"/>
      <c r="QTM375" s="5"/>
      <c r="QTN375" s="5"/>
      <c r="QTO375" s="5"/>
      <c r="QTP375" s="5"/>
      <c r="QTQ375" s="5"/>
      <c r="QTR375" s="5"/>
      <c r="QTS375" s="5"/>
      <c r="QTT375" s="5"/>
      <c r="QTU375" s="5"/>
      <c r="QTV375" s="5"/>
      <c r="QTW375" s="5"/>
      <c r="QTX375" s="5"/>
      <c r="QTY375" s="5"/>
      <c r="QTZ375" s="5"/>
      <c r="QUA375" s="5"/>
      <c r="QUB375" s="5"/>
      <c r="QUC375" s="5"/>
      <c r="QUD375" s="5"/>
      <c r="QUE375" s="5"/>
      <c r="QUF375" s="5"/>
      <c r="QUG375" s="5"/>
      <c r="QUH375" s="5"/>
      <c r="QUI375" s="5"/>
      <c r="QUJ375" s="5"/>
      <c r="QUK375" s="5"/>
      <c r="QUL375" s="5"/>
      <c r="QUM375" s="5"/>
      <c r="QUN375" s="5"/>
      <c r="QUO375" s="5"/>
      <c r="QUP375" s="5"/>
      <c r="QUQ375" s="5"/>
      <c r="QUR375" s="5"/>
      <c r="QUS375" s="5"/>
      <c r="QUT375" s="5"/>
      <c r="QUU375" s="5"/>
      <c r="QUV375" s="5"/>
      <c r="QUW375" s="5"/>
      <c r="QUX375" s="5"/>
      <c r="QUY375" s="5"/>
      <c r="QUZ375" s="5"/>
      <c r="QVA375" s="5"/>
      <c r="QVB375" s="5"/>
      <c r="QVC375" s="5"/>
      <c r="QVD375" s="5"/>
      <c r="QVE375" s="5"/>
      <c r="QVF375" s="5"/>
      <c r="QVG375" s="5"/>
      <c r="QVH375" s="5"/>
      <c r="QVI375" s="5"/>
      <c r="QVJ375" s="5"/>
      <c r="QVK375" s="5"/>
      <c r="QVL375" s="5"/>
      <c r="QVM375" s="5"/>
      <c r="QVN375" s="5"/>
      <c r="QVO375" s="5"/>
      <c r="QVP375" s="5"/>
      <c r="QVQ375" s="5"/>
      <c r="QVR375" s="5"/>
      <c r="QVS375" s="5"/>
      <c r="QVT375" s="5"/>
      <c r="QVU375" s="5"/>
      <c r="QVV375" s="5"/>
      <c r="QVW375" s="5"/>
      <c r="QVX375" s="5"/>
      <c r="QVY375" s="5"/>
      <c r="QVZ375" s="5"/>
      <c r="QWA375" s="5"/>
      <c r="QWB375" s="5"/>
      <c r="QWC375" s="5"/>
      <c r="QWD375" s="5"/>
      <c r="QWE375" s="5"/>
      <c r="QWF375" s="5"/>
      <c r="QWG375" s="5"/>
      <c r="QWH375" s="5"/>
      <c r="QWI375" s="5"/>
      <c r="QWJ375" s="5"/>
      <c r="QWK375" s="5"/>
      <c r="QWL375" s="5"/>
      <c r="QWM375" s="5"/>
      <c r="QWN375" s="5"/>
      <c r="QWO375" s="5"/>
      <c r="QWP375" s="5"/>
      <c r="QWQ375" s="5"/>
      <c r="QWR375" s="5"/>
      <c r="QWS375" s="5"/>
      <c r="QWT375" s="5"/>
      <c r="QWU375" s="5"/>
      <c r="QWV375" s="5"/>
      <c r="QWW375" s="5"/>
      <c r="QWX375" s="5"/>
      <c r="QWY375" s="5"/>
      <c r="QWZ375" s="5"/>
      <c r="QXA375" s="5"/>
      <c r="QXB375" s="5"/>
      <c r="QXC375" s="5"/>
      <c r="QXD375" s="5"/>
      <c r="QXE375" s="5"/>
      <c r="QXF375" s="5"/>
      <c r="QXG375" s="5"/>
      <c r="QXH375" s="5"/>
      <c r="QXI375" s="5"/>
      <c r="QXJ375" s="5"/>
      <c r="QXK375" s="5"/>
      <c r="QXL375" s="5"/>
      <c r="QXM375" s="5"/>
      <c r="QXN375" s="5"/>
      <c r="QXO375" s="5"/>
      <c r="QXP375" s="5"/>
      <c r="QXQ375" s="5"/>
      <c r="QXR375" s="5"/>
      <c r="QXS375" s="5"/>
      <c r="QXT375" s="5"/>
      <c r="QXU375" s="5"/>
      <c r="QXV375" s="5"/>
      <c r="QXW375" s="5"/>
      <c r="QXX375" s="5"/>
      <c r="QXY375" s="5"/>
      <c r="QXZ375" s="5"/>
      <c r="QYA375" s="5"/>
      <c r="QYB375" s="5"/>
      <c r="QYC375" s="5"/>
      <c r="QYD375" s="5"/>
      <c r="QYE375" s="5"/>
      <c r="QYF375" s="5"/>
      <c r="QYG375" s="5"/>
      <c r="QYH375" s="5"/>
      <c r="QYI375" s="5"/>
      <c r="QYJ375" s="5"/>
      <c r="QYK375" s="5"/>
      <c r="QYL375" s="5"/>
      <c r="QYM375" s="5"/>
      <c r="QYN375" s="5"/>
      <c r="QYO375" s="5"/>
      <c r="QYP375" s="5"/>
      <c r="QYQ375" s="5"/>
      <c r="QYR375" s="5"/>
      <c r="QYS375" s="5"/>
      <c r="QYT375" s="5"/>
      <c r="QYU375" s="5"/>
      <c r="QYV375" s="5"/>
      <c r="QYW375" s="5"/>
      <c r="QYX375" s="5"/>
      <c r="QYY375" s="5"/>
      <c r="QYZ375" s="5"/>
      <c r="QZA375" s="5"/>
      <c r="QZB375" s="5"/>
      <c r="QZC375" s="5"/>
      <c r="QZD375" s="5"/>
      <c r="QZE375" s="5"/>
      <c r="QZF375" s="5"/>
      <c r="QZG375" s="5"/>
      <c r="QZH375" s="5"/>
      <c r="QZI375" s="5"/>
      <c r="QZJ375" s="5"/>
      <c r="QZK375" s="5"/>
      <c r="QZL375" s="5"/>
      <c r="QZM375" s="5"/>
      <c r="QZN375" s="5"/>
      <c r="QZO375" s="5"/>
      <c r="QZP375" s="5"/>
      <c r="QZQ375" s="5"/>
      <c r="QZR375" s="5"/>
      <c r="QZS375" s="5"/>
      <c r="QZT375" s="5"/>
      <c r="QZU375" s="5"/>
      <c r="QZV375" s="5"/>
      <c r="QZW375" s="5"/>
      <c r="QZX375" s="5"/>
      <c r="QZY375" s="5"/>
      <c r="QZZ375" s="5"/>
      <c r="RAA375" s="5"/>
      <c r="RAB375" s="5"/>
      <c r="RAC375" s="5"/>
      <c r="RAD375" s="5"/>
      <c r="RAE375" s="5"/>
      <c r="RAF375" s="5"/>
      <c r="RAG375" s="5"/>
      <c r="RAH375" s="5"/>
      <c r="RAI375" s="5"/>
      <c r="RAJ375" s="5"/>
      <c r="RAK375" s="5"/>
      <c r="RAL375" s="5"/>
      <c r="RAM375" s="5"/>
      <c r="RAN375" s="5"/>
      <c r="RAO375" s="5"/>
      <c r="RAP375" s="5"/>
      <c r="RAQ375" s="5"/>
      <c r="RAR375" s="5"/>
      <c r="RAS375" s="5"/>
      <c r="RAT375" s="5"/>
      <c r="RAU375" s="5"/>
      <c r="RAV375" s="5"/>
      <c r="RAW375" s="5"/>
      <c r="RAX375" s="5"/>
      <c r="RAY375" s="5"/>
      <c r="RAZ375" s="5"/>
      <c r="RBA375" s="5"/>
      <c r="RBB375" s="5"/>
      <c r="RBC375" s="5"/>
      <c r="RBD375" s="5"/>
      <c r="RBE375" s="5"/>
      <c r="RBF375" s="5"/>
      <c r="RBG375" s="5"/>
      <c r="RBH375" s="5"/>
      <c r="RBI375" s="5"/>
      <c r="RBJ375" s="5"/>
      <c r="RBK375" s="5"/>
      <c r="RBL375" s="5"/>
      <c r="RBM375" s="5"/>
      <c r="RBN375" s="5"/>
      <c r="RBO375" s="5"/>
      <c r="RBP375" s="5"/>
      <c r="RBQ375" s="5"/>
      <c r="RBR375" s="5"/>
      <c r="RBS375" s="5"/>
      <c r="RBT375" s="5"/>
      <c r="RBU375" s="5"/>
      <c r="RBV375" s="5"/>
      <c r="RBW375" s="5"/>
      <c r="RBX375" s="5"/>
      <c r="RBY375" s="5"/>
      <c r="RBZ375" s="5"/>
      <c r="RCA375" s="5"/>
      <c r="RCB375" s="5"/>
      <c r="RCC375" s="5"/>
      <c r="RCD375" s="5"/>
      <c r="RCE375" s="5"/>
      <c r="RCF375" s="5"/>
      <c r="RCG375" s="5"/>
      <c r="RCH375" s="5"/>
      <c r="RCI375" s="5"/>
      <c r="RCJ375" s="5"/>
      <c r="RCK375" s="5"/>
      <c r="RCL375" s="5"/>
      <c r="RCM375" s="5"/>
      <c r="RCN375" s="5"/>
      <c r="RCO375" s="5"/>
      <c r="RCP375" s="5"/>
      <c r="RCQ375" s="5"/>
      <c r="RCR375" s="5"/>
      <c r="RCS375" s="5"/>
      <c r="RCT375" s="5"/>
      <c r="RCU375" s="5"/>
      <c r="RCV375" s="5"/>
      <c r="RCW375" s="5"/>
      <c r="RCX375" s="5"/>
      <c r="RCY375" s="5"/>
      <c r="RCZ375" s="5"/>
      <c r="RDA375" s="5"/>
      <c r="RDB375" s="5"/>
      <c r="RDC375" s="5"/>
      <c r="RDD375" s="5"/>
      <c r="RDE375" s="5"/>
      <c r="RDF375" s="5"/>
      <c r="RDG375" s="5"/>
      <c r="RDH375" s="5"/>
      <c r="RDI375" s="5"/>
      <c r="RDJ375" s="5"/>
      <c r="RDK375" s="5"/>
      <c r="RDL375" s="5"/>
      <c r="RDM375" s="5"/>
      <c r="RDN375" s="5"/>
      <c r="RDO375" s="5"/>
      <c r="RDP375" s="5"/>
      <c r="RDQ375" s="5"/>
      <c r="RDR375" s="5"/>
      <c r="RDS375" s="5"/>
      <c r="RDT375" s="5"/>
      <c r="RDU375" s="5"/>
      <c r="RDV375" s="5"/>
      <c r="RDW375" s="5"/>
      <c r="RDX375" s="5"/>
      <c r="RDY375" s="5"/>
      <c r="RDZ375" s="5"/>
      <c r="REA375" s="5"/>
      <c r="REB375" s="5"/>
      <c r="REC375" s="5"/>
      <c r="RED375" s="5"/>
      <c r="REE375" s="5"/>
      <c r="REF375" s="5"/>
      <c r="REG375" s="5"/>
      <c r="REH375" s="5"/>
      <c r="REI375" s="5"/>
      <c r="REJ375" s="5"/>
      <c r="REK375" s="5"/>
      <c r="REL375" s="5"/>
      <c r="REM375" s="5"/>
      <c r="REN375" s="5"/>
      <c r="REO375" s="5"/>
      <c r="REP375" s="5"/>
      <c r="REQ375" s="5"/>
      <c r="RER375" s="5"/>
      <c r="RES375" s="5"/>
      <c r="RET375" s="5"/>
      <c r="REU375" s="5"/>
      <c r="REV375" s="5"/>
      <c r="REW375" s="5"/>
      <c r="REX375" s="5"/>
      <c r="REY375" s="5"/>
      <c r="REZ375" s="5"/>
      <c r="RFA375" s="5"/>
      <c r="RFB375" s="5"/>
      <c r="RFC375" s="5"/>
      <c r="RFD375" s="5"/>
      <c r="RFE375" s="5"/>
      <c r="RFF375" s="5"/>
      <c r="RFG375" s="5"/>
      <c r="RFH375" s="5"/>
      <c r="RFI375" s="5"/>
      <c r="RFJ375" s="5"/>
      <c r="RFK375" s="5"/>
      <c r="RFL375" s="5"/>
      <c r="RFM375" s="5"/>
      <c r="RFN375" s="5"/>
      <c r="RFO375" s="5"/>
      <c r="RFP375" s="5"/>
      <c r="RFQ375" s="5"/>
      <c r="RFR375" s="5"/>
      <c r="RFS375" s="5"/>
      <c r="RFT375" s="5"/>
      <c r="RFU375" s="5"/>
      <c r="RFV375" s="5"/>
      <c r="RFW375" s="5"/>
      <c r="RFX375" s="5"/>
      <c r="RFY375" s="5"/>
      <c r="RFZ375" s="5"/>
      <c r="RGA375" s="5"/>
      <c r="RGB375" s="5"/>
      <c r="RGC375" s="5"/>
      <c r="RGD375" s="5"/>
      <c r="RGE375" s="5"/>
      <c r="RGF375" s="5"/>
      <c r="RGG375" s="5"/>
      <c r="RGH375" s="5"/>
      <c r="RGI375" s="5"/>
      <c r="RGJ375" s="5"/>
      <c r="RGK375" s="5"/>
      <c r="RGL375" s="5"/>
      <c r="RGM375" s="5"/>
      <c r="RGN375" s="5"/>
      <c r="RGO375" s="5"/>
      <c r="RGP375" s="5"/>
      <c r="RGQ375" s="5"/>
      <c r="RGR375" s="5"/>
      <c r="RGS375" s="5"/>
      <c r="RGT375" s="5"/>
      <c r="RGU375" s="5"/>
      <c r="RGV375" s="5"/>
      <c r="RGW375" s="5"/>
      <c r="RGX375" s="5"/>
      <c r="RGY375" s="5"/>
      <c r="RGZ375" s="5"/>
      <c r="RHA375" s="5"/>
      <c r="RHB375" s="5"/>
      <c r="RHC375" s="5"/>
      <c r="RHD375" s="5"/>
      <c r="RHE375" s="5"/>
      <c r="RHF375" s="5"/>
      <c r="RHG375" s="5"/>
      <c r="RHH375" s="5"/>
      <c r="RHI375" s="5"/>
      <c r="RHJ375" s="5"/>
      <c r="RHK375" s="5"/>
      <c r="RHL375" s="5"/>
      <c r="RHM375" s="5"/>
      <c r="RHN375" s="5"/>
      <c r="RHO375" s="5"/>
      <c r="RHP375" s="5"/>
      <c r="RHQ375" s="5"/>
      <c r="RHR375" s="5"/>
      <c r="RHS375" s="5"/>
      <c r="RHT375" s="5"/>
      <c r="RHU375" s="5"/>
      <c r="RHV375" s="5"/>
      <c r="RHW375" s="5"/>
      <c r="RHX375" s="5"/>
      <c r="RHY375" s="5"/>
      <c r="RHZ375" s="5"/>
      <c r="RIA375" s="5"/>
      <c r="RIB375" s="5"/>
      <c r="RIC375" s="5"/>
      <c r="RID375" s="5"/>
      <c r="RIE375" s="5"/>
      <c r="RIF375" s="5"/>
      <c r="RIG375" s="5"/>
      <c r="RIH375" s="5"/>
      <c r="RII375" s="5"/>
      <c r="RIJ375" s="5"/>
      <c r="RIK375" s="5"/>
      <c r="RIL375" s="5"/>
      <c r="RIM375" s="5"/>
      <c r="RIN375" s="5"/>
      <c r="RIO375" s="5"/>
      <c r="RIP375" s="5"/>
      <c r="RIQ375" s="5"/>
      <c r="RIR375" s="5"/>
      <c r="RIS375" s="5"/>
      <c r="RIT375" s="5"/>
      <c r="RIU375" s="5"/>
      <c r="RIV375" s="5"/>
      <c r="RIW375" s="5"/>
      <c r="RIX375" s="5"/>
      <c r="RIY375" s="5"/>
      <c r="RIZ375" s="5"/>
      <c r="RJA375" s="5"/>
      <c r="RJB375" s="5"/>
      <c r="RJC375" s="5"/>
      <c r="RJD375" s="5"/>
      <c r="RJE375" s="5"/>
      <c r="RJF375" s="5"/>
      <c r="RJG375" s="5"/>
      <c r="RJH375" s="5"/>
      <c r="RJI375" s="5"/>
      <c r="RJJ375" s="5"/>
      <c r="RJK375" s="5"/>
      <c r="RJL375" s="5"/>
      <c r="RJM375" s="5"/>
      <c r="RJN375" s="5"/>
      <c r="RJO375" s="5"/>
      <c r="RJP375" s="5"/>
      <c r="RJQ375" s="5"/>
      <c r="RJR375" s="5"/>
      <c r="RJS375" s="5"/>
      <c r="RJT375" s="5"/>
      <c r="RJU375" s="5"/>
      <c r="RJV375" s="5"/>
      <c r="RJW375" s="5"/>
      <c r="RJX375" s="5"/>
      <c r="RJY375" s="5"/>
      <c r="RJZ375" s="5"/>
      <c r="RKA375" s="5"/>
      <c r="RKB375" s="5"/>
      <c r="RKC375" s="5"/>
      <c r="RKD375" s="5"/>
      <c r="RKE375" s="5"/>
      <c r="RKF375" s="5"/>
      <c r="RKG375" s="5"/>
      <c r="RKH375" s="5"/>
      <c r="RKI375" s="5"/>
      <c r="RKJ375" s="5"/>
      <c r="RKK375" s="5"/>
      <c r="RKL375" s="5"/>
      <c r="RKM375" s="5"/>
      <c r="RKN375" s="5"/>
      <c r="RKO375" s="5"/>
      <c r="RKP375" s="5"/>
      <c r="RKQ375" s="5"/>
      <c r="RKR375" s="5"/>
      <c r="RKS375" s="5"/>
      <c r="RKT375" s="5"/>
      <c r="RKU375" s="5"/>
      <c r="RKV375" s="5"/>
      <c r="RKW375" s="5"/>
      <c r="RKX375" s="5"/>
      <c r="RKY375" s="5"/>
      <c r="RKZ375" s="5"/>
      <c r="RLA375" s="5"/>
      <c r="RLB375" s="5"/>
      <c r="RLC375" s="5"/>
      <c r="RLD375" s="5"/>
      <c r="RLE375" s="5"/>
      <c r="RLF375" s="5"/>
      <c r="RLG375" s="5"/>
      <c r="RLH375" s="5"/>
      <c r="RLI375" s="5"/>
      <c r="RLJ375" s="5"/>
      <c r="RLK375" s="5"/>
      <c r="RLL375" s="5"/>
      <c r="RLM375" s="5"/>
      <c r="RLN375" s="5"/>
      <c r="RLO375" s="5"/>
      <c r="RLP375" s="5"/>
      <c r="RLQ375" s="5"/>
      <c r="RLR375" s="5"/>
      <c r="RLS375" s="5"/>
      <c r="RLT375" s="5"/>
      <c r="RLU375" s="5"/>
      <c r="RLV375" s="5"/>
      <c r="RLW375" s="5"/>
      <c r="RLX375" s="5"/>
      <c r="RLY375" s="5"/>
      <c r="RLZ375" s="5"/>
      <c r="RMA375" s="5"/>
      <c r="RMB375" s="5"/>
      <c r="RMC375" s="5"/>
      <c r="RMD375" s="5"/>
      <c r="RME375" s="5"/>
      <c r="RMF375" s="5"/>
      <c r="RMG375" s="5"/>
      <c r="RMH375" s="5"/>
      <c r="RMI375" s="5"/>
      <c r="RMJ375" s="5"/>
      <c r="RMK375" s="5"/>
      <c r="RML375" s="5"/>
      <c r="RMM375" s="5"/>
      <c r="RMN375" s="5"/>
      <c r="RMO375" s="5"/>
      <c r="RMP375" s="5"/>
      <c r="RMQ375" s="5"/>
      <c r="RMR375" s="5"/>
      <c r="RMS375" s="5"/>
      <c r="RMT375" s="5"/>
      <c r="RMU375" s="5"/>
      <c r="RMV375" s="5"/>
      <c r="RMW375" s="5"/>
      <c r="RMX375" s="5"/>
      <c r="RMY375" s="5"/>
      <c r="RMZ375" s="5"/>
      <c r="RNA375" s="5"/>
      <c r="RNB375" s="5"/>
      <c r="RNC375" s="5"/>
      <c r="RND375" s="5"/>
      <c r="RNE375" s="5"/>
      <c r="RNF375" s="5"/>
      <c r="RNG375" s="5"/>
      <c r="RNH375" s="5"/>
      <c r="RNI375" s="5"/>
      <c r="RNJ375" s="5"/>
      <c r="RNK375" s="5"/>
      <c r="RNL375" s="5"/>
      <c r="RNM375" s="5"/>
      <c r="RNN375" s="5"/>
      <c r="RNO375" s="5"/>
      <c r="RNP375" s="5"/>
      <c r="RNQ375" s="5"/>
      <c r="RNR375" s="5"/>
      <c r="RNS375" s="5"/>
      <c r="RNT375" s="5"/>
      <c r="RNU375" s="5"/>
      <c r="RNV375" s="5"/>
      <c r="RNW375" s="5"/>
      <c r="RNX375" s="5"/>
      <c r="RNY375" s="5"/>
      <c r="RNZ375" s="5"/>
      <c r="ROA375" s="5"/>
      <c r="ROB375" s="5"/>
      <c r="ROC375" s="5"/>
      <c r="ROD375" s="5"/>
      <c r="ROE375" s="5"/>
      <c r="ROF375" s="5"/>
      <c r="ROG375" s="5"/>
      <c r="ROH375" s="5"/>
      <c r="ROI375" s="5"/>
      <c r="ROJ375" s="5"/>
      <c r="ROK375" s="5"/>
      <c r="ROL375" s="5"/>
      <c r="ROM375" s="5"/>
      <c r="RON375" s="5"/>
      <c r="ROO375" s="5"/>
      <c r="ROP375" s="5"/>
      <c r="ROQ375" s="5"/>
      <c r="ROR375" s="5"/>
      <c r="ROS375" s="5"/>
      <c r="ROT375" s="5"/>
      <c r="ROU375" s="5"/>
      <c r="ROV375" s="5"/>
      <c r="ROW375" s="5"/>
      <c r="ROX375" s="5"/>
      <c r="ROY375" s="5"/>
      <c r="ROZ375" s="5"/>
      <c r="RPA375" s="5"/>
      <c r="RPB375" s="5"/>
      <c r="RPC375" s="5"/>
      <c r="RPD375" s="5"/>
      <c r="RPE375" s="5"/>
      <c r="RPF375" s="5"/>
      <c r="RPG375" s="5"/>
      <c r="RPH375" s="5"/>
      <c r="RPI375" s="5"/>
      <c r="RPJ375" s="5"/>
      <c r="RPK375" s="5"/>
      <c r="RPL375" s="5"/>
      <c r="RPM375" s="5"/>
      <c r="RPN375" s="5"/>
      <c r="RPO375" s="5"/>
      <c r="RPP375" s="5"/>
      <c r="RPQ375" s="5"/>
      <c r="RPR375" s="5"/>
      <c r="RPS375" s="5"/>
      <c r="RPT375" s="5"/>
      <c r="RPU375" s="5"/>
      <c r="RPV375" s="5"/>
      <c r="RPW375" s="5"/>
      <c r="RPX375" s="5"/>
      <c r="RPY375" s="5"/>
      <c r="RPZ375" s="5"/>
      <c r="RQA375" s="5"/>
      <c r="RQB375" s="5"/>
      <c r="RQC375" s="5"/>
      <c r="RQD375" s="5"/>
      <c r="RQE375" s="5"/>
      <c r="RQF375" s="5"/>
      <c r="RQG375" s="5"/>
      <c r="RQH375" s="5"/>
      <c r="RQI375" s="5"/>
      <c r="RQJ375" s="5"/>
      <c r="RQK375" s="5"/>
      <c r="RQL375" s="5"/>
      <c r="RQM375" s="5"/>
      <c r="RQN375" s="5"/>
      <c r="RQO375" s="5"/>
      <c r="RQP375" s="5"/>
      <c r="RQQ375" s="5"/>
      <c r="RQR375" s="5"/>
      <c r="RQS375" s="5"/>
      <c r="RQT375" s="5"/>
      <c r="RQU375" s="5"/>
      <c r="RQV375" s="5"/>
      <c r="RQW375" s="5"/>
      <c r="RQX375" s="5"/>
      <c r="RQY375" s="5"/>
      <c r="RQZ375" s="5"/>
      <c r="RRA375" s="5"/>
      <c r="RRB375" s="5"/>
      <c r="RRC375" s="5"/>
      <c r="RRD375" s="5"/>
      <c r="RRE375" s="5"/>
      <c r="RRF375" s="5"/>
      <c r="RRG375" s="5"/>
      <c r="RRH375" s="5"/>
      <c r="RRI375" s="5"/>
      <c r="RRJ375" s="5"/>
      <c r="RRK375" s="5"/>
      <c r="RRL375" s="5"/>
      <c r="RRM375" s="5"/>
      <c r="RRN375" s="5"/>
      <c r="RRO375" s="5"/>
      <c r="RRP375" s="5"/>
      <c r="RRQ375" s="5"/>
      <c r="RRR375" s="5"/>
      <c r="RRS375" s="5"/>
      <c r="RRT375" s="5"/>
      <c r="RRU375" s="5"/>
      <c r="RRV375" s="5"/>
      <c r="RRW375" s="5"/>
      <c r="RRX375" s="5"/>
      <c r="RRY375" s="5"/>
      <c r="RRZ375" s="5"/>
      <c r="RSA375" s="5"/>
      <c r="RSB375" s="5"/>
      <c r="RSC375" s="5"/>
      <c r="RSD375" s="5"/>
      <c r="RSE375" s="5"/>
      <c r="RSF375" s="5"/>
      <c r="RSG375" s="5"/>
      <c r="RSH375" s="5"/>
      <c r="RSI375" s="5"/>
      <c r="RSJ375" s="5"/>
      <c r="RSK375" s="5"/>
      <c r="RSL375" s="5"/>
      <c r="RSM375" s="5"/>
      <c r="RSN375" s="5"/>
      <c r="RSO375" s="5"/>
      <c r="RSP375" s="5"/>
      <c r="RSQ375" s="5"/>
      <c r="RSR375" s="5"/>
      <c r="RSS375" s="5"/>
      <c r="RST375" s="5"/>
      <c r="RSU375" s="5"/>
      <c r="RSV375" s="5"/>
      <c r="RSW375" s="5"/>
      <c r="RSX375" s="5"/>
      <c r="RSY375" s="5"/>
      <c r="RSZ375" s="5"/>
      <c r="RTA375" s="5"/>
      <c r="RTB375" s="5"/>
      <c r="RTC375" s="5"/>
      <c r="RTD375" s="5"/>
      <c r="RTE375" s="5"/>
      <c r="RTF375" s="5"/>
      <c r="RTG375" s="5"/>
      <c r="RTH375" s="5"/>
      <c r="RTI375" s="5"/>
      <c r="RTJ375" s="5"/>
      <c r="RTK375" s="5"/>
      <c r="RTL375" s="5"/>
      <c r="RTM375" s="5"/>
      <c r="RTN375" s="5"/>
      <c r="RTO375" s="5"/>
      <c r="RTP375" s="5"/>
      <c r="RTQ375" s="5"/>
      <c r="RTR375" s="5"/>
      <c r="RTS375" s="5"/>
      <c r="RTT375" s="5"/>
      <c r="RTU375" s="5"/>
      <c r="RTV375" s="5"/>
      <c r="RTW375" s="5"/>
      <c r="RTX375" s="5"/>
      <c r="RTY375" s="5"/>
      <c r="RTZ375" s="5"/>
      <c r="RUA375" s="5"/>
      <c r="RUB375" s="5"/>
      <c r="RUC375" s="5"/>
      <c r="RUD375" s="5"/>
      <c r="RUE375" s="5"/>
      <c r="RUF375" s="5"/>
      <c r="RUG375" s="5"/>
      <c r="RUH375" s="5"/>
      <c r="RUI375" s="5"/>
      <c r="RUJ375" s="5"/>
      <c r="RUK375" s="5"/>
      <c r="RUL375" s="5"/>
      <c r="RUM375" s="5"/>
      <c r="RUN375" s="5"/>
      <c r="RUO375" s="5"/>
      <c r="RUP375" s="5"/>
      <c r="RUQ375" s="5"/>
      <c r="RUR375" s="5"/>
      <c r="RUS375" s="5"/>
      <c r="RUT375" s="5"/>
      <c r="RUU375" s="5"/>
      <c r="RUV375" s="5"/>
      <c r="RUW375" s="5"/>
      <c r="RUX375" s="5"/>
      <c r="RUY375" s="5"/>
      <c r="RUZ375" s="5"/>
      <c r="RVA375" s="5"/>
      <c r="RVB375" s="5"/>
      <c r="RVC375" s="5"/>
      <c r="RVD375" s="5"/>
      <c r="RVE375" s="5"/>
      <c r="RVF375" s="5"/>
      <c r="RVG375" s="5"/>
      <c r="RVH375" s="5"/>
      <c r="RVI375" s="5"/>
      <c r="RVJ375" s="5"/>
      <c r="RVK375" s="5"/>
      <c r="RVL375" s="5"/>
      <c r="RVM375" s="5"/>
      <c r="RVN375" s="5"/>
      <c r="RVO375" s="5"/>
      <c r="RVP375" s="5"/>
      <c r="RVQ375" s="5"/>
      <c r="RVR375" s="5"/>
      <c r="RVS375" s="5"/>
      <c r="RVT375" s="5"/>
      <c r="RVU375" s="5"/>
      <c r="RVV375" s="5"/>
      <c r="RVW375" s="5"/>
      <c r="RVX375" s="5"/>
      <c r="RVY375" s="5"/>
      <c r="RVZ375" s="5"/>
      <c r="RWA375" s="5"/>
      <c r="RWB375" s="5"/>
      <c r="RWC375" s="5"/>
      <c r="RWD375" s="5"/>
      <c r="RWE375" s="5"/>
      <c r="RWF375" s="5"/>
      <c r="RWG375" s="5"/>
      <c r="RWH375" s="5"/>
      <c r="RWI375" s="5"/>
      <c r="RWJ375" s="5"/>
      <c r="RWK375" s="5"/>
      <c r="RWL375" s="5"/>
      <c r="RWM375" s="5"/>
      <c r="RWN375" s="5"/>
      <c r="RWO375" s="5"/>
      <c r="RWP375" s="5"/>
      <c r="RWQ375" s="5"/>
      <c r="RWR375" s="5"/>
      <c r="RWS375" s="5"/>
      <c r="RWT375" s="5"/>
      <c r="RWU375" s="5"/>
      <c r="RWV375" s="5"/>
      <c r="RWW375" s="5"/>
      <c r="RWX375" s="5"/>
      <c r="RWY375" s="5"/>
      <c r="RWZ375" s="5"/>
      <c r="RXA375" s="5"/>
      <c r="RXB375" s="5"/>
      <c r="RXC375" s="5"/>
      <c r="RXD375" s="5"/>
      <c r="RXE375" s="5"/>
      <c r="RXF375" s="5"/>
      <c r="RXG375" s="5"/>
      <c r="RXH375" s="5"/>
      <c r="RXI375" s="5"/>
      <c r="RXJ375" s="5"/>
      <c r="RXK375" s="5"/>
      <c r="RXL375" s="5"/>
      <c r="RXM375" s="5"/>
      <c r="RXN375" s="5"/>
      <c r="RXO375" s="5"/>
      <c r="RXP375" s="5"/>
      <c r="RXQ375" s="5"/>
      <c r="RXR375" s="5"/>
      <c r="RXS375" s="5"/>
      <c r="RXT375" s="5"/>
      <c r="RXU375" s="5"/>
      <c r="RXV375" s="5"/>
      <c r="RXW375" s="5"/>
      <c r="RXX375" s="5"/>
      <c r="RXY375" s="5"/>
      <c r="RXZ375" s="5"/>
      <c r="RYA375" s="5"/>
      <c r="RYB375" s="5"/>
      <c r="RYC375" s="5"/>
      <c r="RYD375" s="5"/>
      <c r="RYE375" s="5"/>
      <c r="RYF375" s="5"/>
      <c r="RYG375" s="5"/>
      <c r="RYH375" s="5"/>
      <c r="RYI375" s="5"/>
      <c r="RYJ375" s="5"/>
      <c r="RYK375" s="5"/>
      <c r="RYL375" s="5"/>
      <c r="RYM375" s="5"/>
      <c r="RYN375" s="5"/>
      <c r="RYO375" s="5"/>
      <c r="RYP375" s="5"/>
      <c r="RYQ375" s="5"/>
      <c r="RYR375" s="5"/>
      <c r="RYS375" s="5"/>
      <c r="RYT375" s="5"/>
      <c r="RYU375" s="5"/>
      <c r="RYV375" s="5"/>
      <c r="RYW375" s="5"/>
      <c r="RYX375" s="5"/>
      <c r="RYY375" s="5"/>
      <c r="RYZ375" s="5"/>
      <c r="RZA375" s="5"/>
      <c r="RZB375" s="5"/>
      <c r="RZC375" s="5"/>
      <c r="RZD375" s="5"/>
      <c r="RZE375" s="5"/>
      <c r="RZF375" s="5"/>
      <c r="RZG375" s="5"/>
      <c r="RZH375" s="5"/>
      <c r="RZI375" s="5"/>
      <c r="RZJ375" s="5"/>
      <c r="RZK375" s="5"/>
      <c r="RZL375" s="5"/>
      <c r="RZM375" s="5"/>
      <c r="RZN375" s="5"/>
      <c r="RZO375" s="5"/>
      <c r="RZP375" s="5"/>
      <c r="RZQ375" s="5"/>
      <c r="RZR375" s="5"/>
      <c r="RZS375" s="5"/>
      <c r="RZT375" s="5"/>
      <c r="RZU375" s="5"/>
      <c r="RZV375" s="5"/>
      <c r="RZW375" s="5"/>
      <c r="RZX375" s="5"/>
      <c r="RZY375" s="5"/>
      <c r="RZZ375" s="5"/>
      <c r="SAA375" s="5"/>
      <c r="SAB375" s="5"/>
      <c r="SAC375" s="5"/>
      <c r="SAD375" s="5"/>
      <c r="SAE375" s="5"/>
      <c r="SAF375" s="5"/>
      <c r="SAG375" s="5"/>
      <c r="SAH375" s="5"/>
      <c r="SAI375" s="5"/>
      <c r="SAJ375" s="5"/>
      <c r="SAK375" s="5"/>
      <c r="SAL375" s="5"/>
      <c r="SAM375" s="5"/>
      <c r="SAN375" s="5"/>
      <c r="SAO375" s="5"/>
      <c r="SAP375" s="5"/>
      <c r="SAQ375" s="5"/>
      <c r="SAR375" s="5"/>
      <c r="SAS375" s="5"/>
      <c r="SAT375" s="5"/>
      <c r="SAU375" s="5"/>
      <c r="SAV375" s="5"/>
      <c r="SAW375" s="5"/>
      <c r="SAX375" s="5"/>
      <c r="SAY375" s="5"/>
      <c r="SAZ375" s="5"/>
      <c r="SBA375" s="5"/>
      <c r="SBB375" s="5"/>
      <c r="SBC375" s="5"/>
      <c r="SBD375" s="5"/>
      <c r="SBE375" s="5"/>
      <c r="SBF375" s="5"/>
      <c r="SBG375" s="5"/>
      <c r="SBH375" s="5"/>
      <c r="SBI375" s="5"/>
      <c r="SBJ375" s="5"/>
      <c r="SBK375" s="5"/>
      <c r="SBL375" s="5"/>
      <c r="SBM375" s="5"/>
      <c r="SBN375" s="5"/>
      <c r="SBO375" s="5"/>
      <c r="SBP375" s="5"/>
      <c r="SBQ375" s="5"/>
      <c r="SBR375" s="5"/>
      <c r="SBS375" s="5"/>
      <c r="SBT375" s="5"/>
      <c r="SBU375" s="5"/>
      <c r="SBV375" s="5"/>
      <c r="SBW375" s="5"/>
      <c r="SBX375" s="5"/>
      <c r="SBY375" s="5"/>
      <c r="SBZ375" s="5"/>
      <c r="SCA375" s="5"/>
      <c r="SCB375" s="5"/>
      <c r="SCC375" s="5"/>
      <c r="SCD375" s="5"/>
      <c r="SCE375" s="5"/>
      <c r="SCF375" s="5"/>
      <c r="SCG375" s="5"/>
      <c r="SCH375" s="5"/>
      <c r="SCI375" s="5"/>
      <c r="SCJ375" s="5"/>
      <c r="SCK375" s="5"/>
      <c r="SCL375" s="5"/>
      <c r="SCM375" s="5"/>
      <c r="SCN375" s="5"/>
      <c r="SCO375" s="5"/>
      <c r="SCP375" s="5"/>
      <c r="SCQ375" s="5"/>
      <c r="SCR375" s="5"/>
      <c r="SCS375" s="5"/>
      <c r="SCT375" s="5"/>
      <c r="SCU375" s="5"/>
      <c r="SCV375" s="5"/>
      <c r="SCW375" s="5"/>
      <c r="SCX375" s="5"/>
      <c r="SCY375" s="5"/>
      <c r="SCZ375" s="5"/>
      <c r="SDA375" s="5"/>
      <c r="SDB375" s="5"/>
      <c r="SDC375" s="5"/>
      <c r="SDD375" s="5"/>
      <c r="SDE375" s="5"/>
      <c r="SDF375" s="5"/>
      <c r="SDG375" s="5"/>
      <c r="SDH375" s="5"/>
      <c r="SDI375" s="5"/>
      <c r="SDJ375" s="5"/>
      <c r="SDK375" s="5"/>
      <c r="SDL375" s="5"/>
      <c r="SDM375" s="5"/>
      <c r="SDN375" s="5"/>
      <c r="SDO375" s="5"/>
      <c r="SDP375" s="5"/>
      <c r="SDQ375" s="5"/>
      <c r="SDR375" s="5"/>
      <c r="SDS375" s="5"/>
      <c r="SDT375" s="5"/>
      <c r="SDU375" s="5"/>
      <c r="SDV375" s="5"/>
      <c r="SDW375" s="5"/>
      <c r="SDX375" s="5"/>
      <c r="SDY375" s="5"/>
      <c r="SDZ375" s="5"/>
      <c r="SEA375" s="5"/>
      <c r="SEB375" s="5"/>
      <c r="SEC375" s="5"/>
      <c r="SED375" s="5"/>
      <c r="SEE375" s="5"/>
      <c r="SEF375" s="5"/>
      <c r="SEG375" s="5"/>
      <c r="SEH375" s="5"/>
      <c r="SEI375" s="5"/>
      <c r="SEJ375" s="5"/>
      <c r="SEK375" s="5"/>
      <c r="SEL375" s="5"/>
      <c r="SEM375" s="5"/>
      <c r="SEN375" s="5"/>
      <c r="SEO375" s="5"/>
      <c r="SEP375" s="5"/>
      <c r="SEQ375" s="5"/>
      <c r="SER375" s="5"/>
      <c r="SES375" s="5"/>
      <c r="SET375" s="5"/>
      <c r="SEU375" s="5"/>
      <c r="SEV375" s="5"/>
      <c r="SEW375" s="5"/>
      <c r="SEX375" s="5"/>
      <c r="SEY375" s="5"/>
      <c r="SEZ375" s="5"/>
      <c r="SFA375" s="5"/>
      <c r="SFB375" s="5"/>
      <c r="SFC375" s="5"/>
      <c r="SFD375" s="5"/>
      <c r="SFE375" s="5"/>
      <c r="SFF375" s="5"/>
      <c r="SFG375" s="5"/>
      <c r="SFH375" s="5"/>
      <c r="SFI375" s="5"/>
      <c r="SFJ375" s="5"/>
      <c r="SFK375" s="5"/>
      <c r="SFL375" s="5"/>
      <c r="SFM375" s="5"/>
      <c r="SFN375" s="5"/>
      <c r="SFO375" s="5"/>
      <c r="SFP375" s="5"/>
      <c r="SFQ375" s="5"/>
      <c r="SFR375" s="5"/>
      <c r="SFS375" s="5"/>
      <c r="SFT375" s="5"/>
      <c r="SFU375" s="5"/>
      <c r="SFV375" s="5"/>
      <c r="SFW375" s="5"/>
      <c r="SFX375" s="5"/>
      <c r="SFY375" s="5"/>
      <c r="SFZ375" s="5"/>
      <c r="SGA375" s="5"/>
      <c r="SGB375" s="5"/>
      <c r="SGC375" s="5"/>
      <c r="SGD375" s="5"/>
      <c r="SGE375" s="5"/>
      <c r="SGF375" s="5"/>
      <c r="SGG375" s="5"/>
      <c r="SGH375" s="5"/>
      <c r="SGI375" s="5"/>
      <c r="SGJ375" s="5"/>
      <c r="SGK375" s="5"/>
      <c r="SGL375" s="5"/>
      <c r="SGM375" s="5"/>
      <c r="SGN375" s="5"/>
      <c r="SGO375" s="5"/>
      <c r="SGP375" s="5"/>
      <c r="SGQ375" s="5"/>
      <c r="SGR375" s="5"/>
      <c r="SGS375" s="5"/>
      <c r="SGT375" s="5"/>
      <c r="SGU375" s="5"/>
      <c r="SGV375" s="5"/>
      <c r="SGW375" s="5"/>
      <c r="SGX375" s="5"/>
      <c r="SGY375" s="5"/>
      <c r="SGZ375" s="5"/>
      <c r="SHA375" s="5"/>
      <c r="SHB375" s="5"/>
      <c r="SHC375" s="5"/>
      <c r="SHD375" s="5"/>
      <c r="SHE375" s="5"/>
      <c r="SHF375" s="5"/>
      <c r="SHG375" s="5"/>
      <c r="SHH375" s="5"/>
      <c r="SHI375" s="5"/>
      <c r="SHJ375" s="5"/>
      <c r="SHK375" s="5"/>
      <c r="SHL375" s="5"/>
      <c r="SHM375" s="5"/>
      <c r="SHN375" s="5"/>
      <c r="SHO375" s="5"/>
      <c r="SHP375" s="5"/>
      <c r="SHQ375" s="5"/>
      <c r="SHR375" s="5"/>
      <c r="SHS375" s="5"/>
      <c r="SHT375" s="5"/>
      <c r="SHU375" s="5"/>
      <c r="SHV375" s="5"/>
      <c r="SHW375" s="5"/>
      <c r="SHX375" s="5"/>
      <c r="SHY375" s="5"/>
      <c r="SHZ375" s="5"/>
      <c r="SIA375" s="5"/>
      <c r="SIB375" s="5"/>
      <c r="SIC375" s="5"/>
      <c r="SID375" s="5"/>
      <c r="SIE375" s="5"/>
      <c r="SIF375" s="5"/>
      <c r="SIG375" s="5"/>
      <c r="SIH375" s="5"/>
      <c r="SII375" s="5"/>
      <c r="SIJ375" s="5"/>
      <c r="SIK375" s="5"/>
      <c r="SIL375" s="5"/>
      <c r="SIM375" s="5"/>
      <c r="SIN375" s="5"/>
      <c r="SIO375" s="5"/>
      <c r="SIP375" s="5"/>
      <c r="SIQ375" s="5"/>
      <c r="SIR375" s="5"/>
      <c r="SIS375" s="5"/>
      <c r="SIT375" s="5"/>
      <c r="SIU375" s="5"/>
      <c r="SIV375" s="5"/>
      <c r="SIW375" s="5"/>
      <c r="SIX375" s="5"/>
      <c r="SIY375" s="5"/>
      <c r="SIZ375" s="5"/>
      <c r="SJA375" s="5"/>
      <c r="SJB375" s="5"/>
      <c r="SJC375" s="5"/>
      <c r="SJD375" s="5"/>
      <c r="SJE375" s="5"/>
      <c r="SJF375" s="5"/>
      <c r="SJG375" s="5"/>
      <c r="SJH375" s="5"/>
      <c r="SJI375" s="5"/>
      <c r="SJJ375" s="5"/>
      <c r="SJK375" s="5"/>
      <c r="SJL375" s="5"/>
      <c r="SJM375" s="5"/>
      <c r="SJN375" s="5"/>
      <c r="SJO375" s="5"/>
      <c r="SJP375" s="5"/>
      <c r="SJQ375" s="5"/>
      <c r="SJR375" s="5"/>
      <c r="SJS375" s="5"/>
      <c r="SJT375" s="5"/>
      <c r="SJU375" s="5"/>
      <c r="SJV375" s="5"/>
      <c r="SJW375" s="5"/>
      <c r="SJX375" s="5"/>
      <c r="SJY375" s="5"/>
      <c r="SJZ375" s="5"/>
      <c r="SKA375" s="5"/>
      <c r="SKB375" s="5"/>
      <c r="SKC375" s="5"/>
      <c r="SKD375" s="5"/>
      <c r="SKE375" s="5"/>
      <c r="SKF375" s="5"/>
      <c r="SKG375" s="5"/>
      <c r="SKH375" s="5"/>
      <c r="SKI375" s="5"/>
      <c r="SKJ375" s="5"/>
      <c r="SKK375" s="5"/>
      <c r="SKL375" s="5"/>
      <c r="SKM375" s="5"/>
      <c r="SKN375" s="5"/>
      <c r="SKO375" s="5"/>
      <c r="SKP375" s="5"/>
      <c r="SKQ375" s="5"/>
      <c r="SKR375" s="5"/>
      <c r="SKS375" s="5"/>
      <c r="SKT375" s="5"/>
      <c r="SKU375" s="5"/>
      <c r="SKV375" s="5"/>
      <c r="SKW375" s="5"/>
      <c r="SKX375" s="5"/>
      <c r="SKY375" s="5"/>
      <c r="SKZ375" s="5"/>
      <c r="SLA375" s="5"/>
      <c r="SLB375" s="5"/>
      <c r="SLC375" s="5"/>
      <c r="SLD375" s="5"/>
      <c r="SLE375" s="5"/>
      <c r="SLF375" s="5"/>
      <c r="SLG375" s="5"/>
      <c r="SLH375" s="5"/>
      <c r="SLI375" s="5"/>
      <c r="SLJ375" s="5"/>
      <c r="SLK375" s="5"/>
      <c r="SLL375" s="5"/>
      <c r="SLM375" s="5"/>
      <c r="SLN375" s="5"/>
      <c r="SLO375" s="5"/>
      <c r="SLP375" s="5"/>
      <c r="SLQ375" s="5"/>
      <c r="SLR375" s="5"/>
      <c r="SLS375" s="5"/>
      <c r="SLT375" s="5"/>
      <c r="SLU375" s="5"/>
      <c r="SLV375" s="5"/>
      <c r="SLW375" s="5"/>
      <c r="SLX375" s="5"/>
      <c r="SLY375" s="5"/>
      <c r="SLZ375" s="5"/>
      <c r="SMA375" s="5"/>
      <c r="SMB375" s="5"/>
      <c r="SMC375" s="5"/>
      <c r="SMD375" s="5"/>
      <c r="SME375" s="5"/>
      <c r="SMF375" s="5"/>
      <c r="SMG375" s="5"/>
      <c r="SMH375" s="5"/>
      <c r="SMI375" s="5"/>
      <c r="SMJ375" s="5"/>
      <c r="SMK375" s="5"/>
      <c r="SML375" s="5"/>
      <c r="SMM375" s="5"/>
      <c r="SMN375" s="5"/>
      <c r="SMO375" s="5"/>
      <c r="SMP375" s="5"/>
      <c r="SMQ375" s="5"/>
      <c r="SMR375" s="5"/>
      <c r="SMS375" s="5"/>
      <c r="SMT375" s="5"/>
      <c r="SMU375" s="5"/>
      <c r="SMV375" s="5"/>
      <c r="SMW375" s="5"/>
      <c r="SMX375" s="5"/>
      <c r="SMY375" s="5"/>
      <c r="SMZ375" s="5"/>
      <c r="SNA375" s="5"/>
      <c r="SNB375" s="5"/>
      <c r="SNC375" s="5"/>
      <c r="SND375" s="5"/>
      <c r="SNE375" s="5"/>
      <c r="SNF375" s="5"/>
      <c r="SNG375" s="5"/>
      <c r="SNH375" s="5"/>
      <c r="SNI375" s="5"/>
      <c r="SNJ375" s="5"/>
      <c r="SNK375" s="5"/>
      <c r="SNL375" s="5"/>
      <c r="SNM375" s="5"/>
      <c r="SNN375" s="5"/>
      <c r="SNO375" s="5"/>
      <c r="SNP375" s="5"/>
      <c r="SNQ375" s="5"/>
      <c r="SNR375" s="5"/>
      <c r="SNS375" s="5"/>
      <c r="SNT375" s="5"/>
      <c r="SNU375" s="5"/>
      <c r="SNV375" s="5"/>
      <c r="SNW375" s="5"/>
      <c r="SNX375" s="5"/>
      <c r="SNY375" s="5"/>
      <c r="SNZ375" s="5"/>
      <c r="SOA375" s="5"/>
      <c r="SOB375" s="5"/>
      <c r="SOC375" s="5"/>
      <c r="SOD375" s="5"/>
      <c r="SOE375" s="5"/>
      <c r="SOF375" s="5"/>
      <c r="SOG375" s="5"/>
      <c r="SOH375" s="5"/>
      <c r="SOI375" s="5"/>
      <c r="SOJ375" s="5"/>
      <c r="SOK375" s="5"/>
      <c r="SOL375" s="5"/>
      <c r="SOM375" s="5"/>
      <c r="SON375" s="5"/>
      <c r="SOO375" s="5"/>
      <c r="SOP375" s="5"/>
      <c r="SOQ375" s="5"/>
      <c r="SOR375" s="5"/>
      <c r="SOS375" s="5"/>
      <c r="SOT375" s="5"/>
      <c r="SOU375" s="5"/>
      <c r="SOV375" s="5"/>
      <c r="SOW375" s="5"/>
      <c r="SOX375" s="5"/>
      <c r="SOY375" s="5"/>
      <c r="SOZ375" s="5"/>
      <c r="SPA375" s="5"/>
      <c r="SPB375" s="5"/>
      <c r="SPC375" s="5"/>
      <c r="SPD375" s="5"/>
      <c r="SPE375" s="5"/>
      <c r="SPF375" s="5"/>
      <c r="SPG375" s="5"/>
      <c r="SPH375" s="5"/>
      <c r="SPI375" s="5"/>
      <c r="SPJ375" s="5"/>
      <c r="SPK375" s="5"/>
      <c r="SPL375" s="5"/>
      <c r="SPM375" s="5"/>
      <c r="SPN375" s="5"/>
      <c r="SPO375" s="5"/>
      <c r="SPP375" s="5"/>
      <c r="SPQ375" s="5"/>
      <c r="SPR375" s="5"/>
      <c r="SPS375" s="5"/>
      <c r="SPT375" s="5"/>
      <c r="SPU375" s="5"/>
      <c r="SPV375" s="5"/>
      <c r="SPW375" s="5"/>
      <c r="SPX375" s="5"/>
      <c r="SPY375" s="5"/>
      <c r="SPZ375" s="5"/>
      <c r="SQA375" s="5"/>
      <c r="SQB375" s="5"/>
      <c r="SQC375" s="5"/>
      <c r="SQD375" s="5"/>
      <c r="SQE375" s="5"/>
      <c r="SQF375" s="5"/>
      <c r="SQG375" s="5"/>
      <c r="SQH375" s="5"/>
      <c r="SQI375" s="5"/>
      <c r="SQJ375" s="5"/>
      <c r="SQK375" s="5"/>
      <c r="SQL375" s="5"/>
      <c r="SQM375" s="5"/>
      <c r="SQN375" s="5"/>
      <c r="SQO375" s="5"/>
      <c r="SQP375" s="5"/>
      <c r="SQQ375" s="5"/>
      <c r="SQR375" s="5"/>
      <c r="SQS375" s="5"/>
      <c r="SQT375" s="5"/>
      <c r="SQU375" s="5"/>
      <c r="SQV375" s="5"/>
      <c r="SQW375" s="5"/>
      <c r="SQX375" s="5"/>
      <c r="SQY375" s="5"/>
      <c r="SQZ375" s="5"/>
      <c r="SRA375" s="5"/>
      <c r="SRB375" s="5"/>
      <c r="SRC375" s="5"/>
      <c r="SRD375" s="5"/>
      <c r="SRE375" s="5"/>
      <c r="SRF375" s="5"/>
      <c r="SRG375" s="5"/>
      <c r="SRH375" s="5"/>
      <c r="SRI375" s="5"/>
      <c r="SRJ375" s="5"/>
      <c r="SRK375" s="5"/>
      <c r="SRL375" s="5"/>
      <c r="SRM375" s="5"/>
      <c r="SRN375" s="5"/>
      <c r="SRO375" s="5"/>
      <c r="SRP375" s="5"/>
      <c r="SRQ375" s="5"/>
      <c r="SRR375" s="5"/>
      <c r="SRS375" s="5"/>
      <c r="SRT375" s="5"/>
      <c r="SRU375" s="5"/>
      <c r="SRV375" s="5"/>
      <c r="SRW375" s="5"/>
      <c r="SRX375" s="5"/>
      <c r="SRY375" s="5"/>
      <c r="SRZ375" s="5"/>
      <c r="SSA375" s="5"/>
      <c r="SSB375" s="5"/>
      <c r="SSC375" s="5"/>
      <c r="SSD375" s="5"/>
      <c r="SSE375" s="5"/>
      <c r="SSF375" s="5"/>
      <c r="SSG375" s="5"/>
      <c r="SSH375" s="5"/>
      <c r="SSI375" s="5"/>
      <c r="SSJ375" s="5"/>
      <c r="SSK375" s="5"/>
      <c r="SSL375" s="5"/>
      <c r="SSM375" s="5"/>
      <c r="SSN375" s="5"/>
      <c r="SSO375" s="5"/>
      <c r="SSP375" s="5"/>
      <c r="SSQ375" s="5"/>
      <c r="SSR375" s="5"/>
      <c r="SSS375" s="5"/>
      <c r="SST375" s="5"/>
      <c r="SSU375" s="5"/>
      <c r="SSV375" s="5"/>
      <c r="SSW375" s="5"/>
      <c r="SSX375" s="5"/>
      <c r="SSY375" s="5"/>
      <c r="SSZ375" s="5"/>
      <c r="STA375" s="5"/>
      <c r="STB375" s="5"/>
      <c r="STC375" s="5"/>
      <c r="STD375" s="5"/>
      <c r="STE375" s="5"/>
      <c r="STF375" s="5"/>
      <c r="STG375" s="5"/>
      <c r="STH375" s="5"/>
      <c r="STI375" s="5"/>
      <c r="STJ375" s="5"/>
      <c r="STK375" s="5"/>
      <c r="STL375" s="5"/>
      <c r="STM375" s="5"/>
      <c r="STN375" s="5"/>
      <c r="STO375" s="5"/>
      <c r="STP375" s="5"/>
      <c r="STQ375" s="5"/>
      <c r="STR375" s="5"/>
      <c r="STS375" s="5"/>
      <c r="STT375" s="5"/>
      <c r="STU375" s="5"/>
      <c r="STV375" s="5"/>
      <c r="STW375" s="5"/>
      <c r="STX375" s="5"/>
      <c r="STY375" s="5"/>
      <c r="STZ375" s="5"/>
      <c r="SUA375" s="5"/>
      <c r="SUB375" s="5"/>
      <c r="SUC375" s="5"/>
      <c r="SUD375" s="5"/>
      <c r="SUE375" s="5"/>
      <c r="SUF375" s="5"/>
      <c r="SUG375" s="5"/>
      <c r="SUH375" s="5"/>
      <c r="SUI375" s="5"/>
      <c r="SUJ375" s="5"/>
      <c r="SUK375" s="5"/>
      <c r="SUL375" s="5"/>
      <c r="SUM375" s="5"/>
      <c r="SUN375" s="5"/>
      <c r="SUO375" s="5"/>
      <c r="SUP375" s="5"/>
      <c r="SUQ375" s="5"/>
      <c r="SUR375" s="5"/>
      <c r="SUS375" s="5"/>
      <c r="SUT375" s="5"/>
      <c r="SUU375" s="5"/>
      <c r="SUV375" s="5"/>
      <c r="SUW375" s="5"/>
      <c r="SUX375" s="5"/>
      <c r="SUY375" s="5"/>
      <c r="SUZ375" s="5"/>
      <c r="SVA375" s="5"/>
      <c r="SVB375" s="5"/>
      <c r="SVC375" s="5"/>
      <c r="SVD375" s="5"/>
      <c r="SVE375" s="5"/>
      <c r="SVF375" s="5"/>
      <c r="SVG375" s="5"/>
      <c r="SVH375" s="5"/>
      <c r="SVI375" s="5"/>
      <c r="SVJ375" s="5"/>
      <c r="SVK375" s="5"/>
      <c r="SVL375" s="5"/>
      <c r="SVM375" s="5"/>
      <c r="SVN375" s="5"/>
      <c r="SVO375" s="5"/>
      <c r="SVP375" s="5"/>
      <c r="SVQ375" s="5"/>
      <c r="SVR375" s="5"/>
      <c r="SVS375" s="5"/>
      <c r="SVT375" s="5"/>
      <c r="SVU375" s="5"/>
      <c r="SVV375" s="5"/>
      <c r="SVW375" s="5"/>
      <c r="SVX375" s="5"/>
      <c r="SVY375" s="5"/>
      <c r="SVZ375" s="5"/>
      <c r="SWA375" s="5"/>
      <c r="SWB375" s="5"/>
      <c r="SWC375" s="5"/>
      <c r="SWD375" s="5"/>
      <c r="SWE375" s="5"/>
      <c r="SWF375" s="5"/>
      <c r="SWG375" s="5"/>
      <c r="SWH375" s="5"/>
      <c r="SWI375" s="5"/>
      <c r="SWJ375" s="5"/>
      <c r="SWK375" s="5"/>
      <c r="SWL375" s="5"/>
      <c r="SWM375" s="5"/>
      <c r="SWN375" s="5"/>
      <c r="SWO375" s="5"/>
      <c r="SWP375" s="5"/>
      <c r="SWQ375" s="5"/>
      <c r="SWR375" s="5"/>
      <c r="SWS375" s="5"/>
      <c r="SWT375" s="5"/>
      <c r="SWU375" s="5"/>
      <c r="SWV375" s="5"/>
      <c r="SWW375" s="5"/>
      <c r="SWX375" s="5"/>
      <c r="SWY375" s="5"/>
      <c r="SWZ375" s="5"/>
      <c r="SXA375" s="5"/>
      <c r="SXB375" s="5"/>
      <c r="SXC375" s="5"/>
      <c r="SXD375" s="5"/>
      <c r="SXE375" s="5"/>
      <c r="SXF375" s="5"/>
      <c r="SXG375" s="5"/>
      <c r="SXH375" s="5"/>
      <c r="SXI375" s="5"/>
      <c r="SXJ375" s="5"/>
      <c r="SXK375" s="5"/>
      <c r="SXL375" s="5"/>
      <c r="SXM375" s="5"/>
      <c r="SXN375" s="5"/>
      <c r="SXO375" s="5"/>
      <c r="SXP375" s="5"/>
      <c r="SXQ375" s="5"/>
      <c r="SXR375" s="5"/>
      <c r="SXS375" s="5"/>
      <c r="SXT375" s="5"/>
      <c r="SXU375" s="5"/>
      <c r="SXV375" s="5"/>
      <c r="SXW375" s="5"/>
      <c r="SXX375" s="5"/>
      <c r="SXY375" s="5"/>
      <c r="SXZ375" s="5"/>
      <c r="SYA375" s="5"/>
      <c r="SYB375" s="5"/>
      <c r="SYC375" s="5"/>
      <c r="SYD375" s="5"/>
      <c r="SYE375" s="5"/>
      <c r="SYF375" s="5"/>
      <c r="SYG375" s="5"/>
      <c r="SYH375" s="5"/>
      <c r="SYI375" s="5"/>
      <c r="SYJ375" s="5"/>
      <c r="SYK375" s="5"/>
      <c r="SYL375" s="5"/>
      <c r="SYM375" s="5"/>
      <c r="SYN375" s="5"/>
      <c r="SYO375" s="5"/>
      <c r="SYP375" s="5"/>
      <c r="SYQ375" s="5"/>
      <c r="SYR375" s="5"/>
      <c r="SYS375" s="5"/>
      <c r="SYT375" s="5"/>
      <c r="SYU375" s="5"/>
      <c r="SYV375" s="5"/>
      <c r="SYW375" s="5"/>
      <c r="SYX375" s="5"/>
      <c r="SYY375" s="5"/>
      <c r="SYZ375" s="5"/>
      <c r="SZA375" s="5"/>
      <c r="SZB375" s="5"/>
      <c r="SZC375" s="5"/>
      <c r="SZD375" s="5"/>
      <c r="SZE375" s="5"/>
      <c r="SZF375" s="5"/>
      <c r="SZG375" s="5"/>
      <c r="SZH375" s="5"/>
      <c r="SZI375" s="5"/>
      <c r="SZJ375" s="5"/>
      <c r="SZK375" s="5"/>
      <c r="SZL375" s="5"/>
      <c r="SZM375" s="5"/>
      <c r="SZN375" s="5"/>
      <c r="SZO375" s="5"/>
      <c r="SZP375" s="5"/>
      <c r="SZQ375" s="5"/>
      <c r="SZR375" s="5"/>
      <c r="SZS375" s="5"/>
      <c r="SZT375" s="5"/>
      <c r="SZU375" s="5"/>
      <c r="SZV375" s="5"/>
      <c r="SZW375" s="5"/>
      <c r="SZX375" s="5"/>
      <c r="SZY375" s="5"/>
      <c r="SZZ375" s="5"/>
      <c r="TAA375" s="5"/>
      <c r="TAB375" s="5"/>
      <c r="TAC375" s="5"/>
      <c r="TAD375" s="5"/>
      <c r="TAE375" s="5"/>
      <c r="TAF375" s="5"/>
      <c r="TAG375" s="5"/>
      <c r="TAH375" s="5"/>
      <c r="TAI375" s="5"/>
      <c r="TAJ375" s="5"/>
      <c r="TAK375" s="5"/>
      <c r="TAL375" s="5"/>
      <c r="TAM375" s="5"/>
      <c r="TAN375" s="5"/>
      <c r="TAO375" s="5"/>
      <c r="TAP375" s="5"/>
      <c r="TAQ375" s="5"/>
      <c r="TAR375" s="5"/>
      <c r="TAS375" s="5"/>
      <c r="TAT375" s="5"/>
      <c r="TAU375" s="5"/>
      <c r="TAV375" s="5"/>
      <c r="TAW375" s="5"/>
      <c r="TAX375" s="5"/>
      <c r="TAY375" s="5"/>
      <c r="TAZ375" s="5"/>
      <c r="TBA375" s="5"/>
      <c r="TBB375" s="5"/>
      <c r="TBC375" s="5"/>
      <c r="TBD375" s="5"/>
      <c r="TBE375" s="5"/>
      <c r="TBF375" s="5"/>
      <c r="TBG375" s="5"/>
      <c r="TBH375" s="5"/>
      <c r="TBI375" s="5"/>
      <c r="TBJ375" s="5"/>
      <c r="TBK375" s="5"/>
      <c r="TBL375" s="5"/>
      <c r="TBM375" s="5"/>
      <c r="TBN375" s="5"/>
      <c r="TBO375" s="5"/>
      <c r="TBP375" s="5"/>
      <c r="TBQ375" s="5"/>
      <c r="TBR375" s="5"/>
      <c r="TBS375" s="5"/>
      <c r="TBT375" s="5"/>
      <c r="TBU375" s="5"/>
      <c r="TBV375" s="5"/>
      <c r="TBW375" s="5"/>
      <c r="TBX375" s="5"/>
      <c r="TBY375" s="5"/>
      <c r="TBZ375" s="5"/>
      <c r="TCA375" s="5"/>
      <c r="TCB375" s="5"/>
      <c r="TCC375" s="5"/>
      <c r="TCD375" s="5"/>
      <c r="TCE375" s="5"/>
      <c r="TCF375" s="5"/>
      <c r="TCG375" s="5"/>
      <c r="TCH375" s="5"/>
      <c r="TCI375" s="5"/>
      <c r="TCJ375" s="5"/>
      <c r="TCK375" s="5"/>
      <c r="TCL375" s="5"/>
      <c r="TCM375" s="5"/>
      <c r="TCN375" s="5"/>
      <c r="TCO375" s="5"/>
      <c r="TCP375" s="5"/>
      <c r="TCQ375" s="5"/>
      <c r="TCR375" s="5"/>
      <c r="TCS375" s="5"/>
      <c r="TCT375" s="5"/>
      <c r="TCU375" s="5"/>
      <c r="TCV375" s="5"/>
      <c r="TCW375" s="5"/>
      <c r="TCX375" s="5"/>
      <c r="TCY375" s="5"/>
      <c r="TCZ375" s="5"/>
      <c r="TDA375" s="5"/>
      <c r="TDB375" s="5"/>
      <c r="TDC375" s="5"/>
      <c r="TDD375" s="5"/>
      <c r="TDE375" s="5"/>
      <c r="TDF375" s="5"/>
      <c r="TDG375" s="5"/>
      <c r="TDH375" s="5"/>
      <c r="TDI375" s="5"/>
      <c r="TDJ375" s="5"/>
      <c r="TDK375" s="5"/>
      <c r="TDL375" s="5"/>
      <c r="TDM375" s="5"/>
      <c r="TDN375" s="5"/>
      <c r="TDO375" s="5"/>
      <c r="TDP375" s="5"/>
      <c r="TDQ375" s="5"/>
      <c r="TDR375" s="5"/>
      <c r="TDS375" s="5"/>
      <c r="TDT375" s="5"/>
      <c r="TDU375" s="5"/>
      <c r="TDV375" s="5"/>
      <c r="TDW375" s="5"/>
      <c r="TDX375" s="5"/>
      <c r="TDY375" s="5"/>
      <c r="TDZ375" s="5"/>
      <c r="TEA375" s="5"/>
      <c r="TEB375" s="5"/>
      <c r="TEC375" s="5"/>
      <c r="TED375" s="5"/>
      <c r="TEE375" s="5"/>
      <c r="TEF375" s="5"/>
      <c r="TEG375" s="5"/>
      <c r="TEH375" s="5"/>
      <c r="TEI375" s="5"/>
      <c r="TEJ375" s="5"/>
      <c r="TEK375" s="5"/>
      <c r="TEL375" s="5"/>
      <c r="TEM375" s="5"/>
      <c r="TEN375" s="5"/>
      <c r="TEO375" s="5"/>
      <c r="TEP375" s="5"/>
      <c r="TEQ375" s="5"/>
      <c r="TER375" s="5"/>
      <c r="TES375" s="5"/>
      <c r="TET375" s="5"/>
      <c r="TEU375" s="5"/>
      <c r="TEV375" s="5"/>
      <c r="TEW375" s="5"/>
      <c r="TEX375" s="5"/>
      <c r="TEY375" s="5"/>
      <c r="TEZ375" s="5"/>
      <c r="TFA375" s="5"/>
      <c r="TFB375" s="5"/>
      <c r="TFC375" s="5"/>
      <c r="TFD375" s="5"/>
      <c r="TFE375" s="5"/>
      <c r="TFF375" s="5"/>
      <c r="TFG375" s="5"/>
      <c r="TFH375" s="5"/>
      <c r="TFI375" s="5"/>
      <c r="TFJ375" s="5"/>
      <c r="TFK375" s="5"/>
      <c r="TFL375" s="5"/>
      <c r="TFM375" s="5"/>
      <c r="TFN375" s="5"/>
      <c r="TFO375" s="5"/>
      <c r="TFP375" s="5"/>
      <c r="TFQ375" s="5"/>
      <c r="TFR375" s="5"/>
      <c r="TFS375" s="5"/>
      <c r="TFT375" s="5"/>
      <c r="TFU375" s="5"/>
      <c r="TFV375" s="5"/>
      <c r="TFW375" s="5"/>
      <c r="TFX375" s="5"/>
      <c r="TFY375" s="5"/>
      <c r="TFZ375" s="5"/>
      <c r="TGA375" s="5"/>
      <c r="TGB375" s="5"/>
      <c r="TGC375" s="5"/>
      <c r="TGD375" s="5"/>
      <c r="TGE375" s="5"/>
      <c r="TGF375" s="5"/>
      <c r="TGG375" s="5"/>
      <c r="TGH375" s="5"/>
      <c r="TGI375" s="5"/>
      <c r="TGJ375" s="5"/>
      <c r="TGK375" s="5"/>
      <c r="TGL375" s="5"/>
      <c r="TGM375" s="5"/>
      <c r="TGN375" s="5"/>
      <c r="TGO375" s="5"/>
      <c r="TGP375" s="5"/>
      <c r="TGQ375" s="5"/>
      <c r="TGR375" s="5"/>
      <c r="TGS375" s="5"/>
      <c r="TGT375" s="5"/>
      <c r="TGU375" s="5"/>
      <c r="TGV375" s="5"/>
      <c r="TGW375" s="5"/>
      <c r="TGX375" s="5"/>
      <c r="TGY375" s="5"/>
      <c r="TGZ375" s="5"/>
      <c r="THA375" s="5"/>
      <c r="THB375" s="5"/>
      <c r="THC375" s="5"/>
      <c r="THD375" s="5"/>
      <c r="THE375" s="5"/>
      <c r="THF375" s="5"/>
      <c r="THG375" s="5"/>
      <c r="THH375" s="5"/>
      <c r="THI375" s="5"/>
      <c r="THJ375" s="5"/>
      <c r="THK375" s="5"/>
      <c r="THL375" s="5"/>
      <c r="THM375" s="5"/>
      <c r="THN375" s="5"/>
      <c r="THO375" s="5"/>
      <c r="THP375" s="5"/>
      <c r="THQ375" s="5"/>
      <c r="THR375" s="5"/>
      <c r="THS375" s="5"/>
      <c r="THT375" s="5"/>
      <c r="THU375" s="5"/>
      <c r="THV375" s="5"/>
      <c r="THW375" s="5"/>
      <c r="THX375" s="5"/>
      <c r="THY375" s="5"/>
      <c r="THZ375" s="5"/>
      <c r="TIA375" s="5"/>
      <c r="TIB375" s="5"/>
      <c r="TIC375" s="5"/>
      <c r="TID375" s="5"/>
      <c r="TIE375" s="5"/>
      <c r="TIF375" s="5"/>
      <c r="TIG375" s="5"/>
      <c r="TIH375" s="5"/>
      <c r="TII375" s="5"/>
      <c r="TIJ375" s="5"/>
      <c r="TIK375" s="5"/>
      <c r="TIL375" s="5"/>
      <c r="TIM375" s="5"/>
      <c r="TIN375" s="5"/>
      <c r="TIO375" s="5"/>
      <c r="TIP375" s="5"/>
      <c r="TIQ375" s="5"/>
      <c r="TIR375" s="5"/>
      <c r="TIS375" s="5"/>
      <c r="TIT375" s="5"/>
      <c r="TIU375" s="5"/>
      <c r="TIV375" s="5"/>
      <c r="TIW375" s="5"/>
      <c r="TIX375" s="5"/>
      <c r="TIY375" s="5"/>
      <c r="TIZ375" s="5"/>
      <c r="TJA375" s="5"/>
      <c r="TJB375" s="5"/>
      <c r="TJC375" s="5"/>
      <c r="TJD375" s="5"/>
      <c r="TJE375" s="5"/>
      <c r="TJF375" s="5"/>
      <c r="TJG375" s="5"/>
      <c r="TJH375" s="5"/>
      <c r="TJI375" s="5"/>
      <c r="TJJ375" s="5"/>
      <c r="TJK375" s="5"/>
      <c r="TJL375" s="5"/>
      <c r="TJM375" s="5"/>
      <c r="TJN375" s="5"/>
      <c r="TJO375" s="5"/>
      <c r="TJP375" s="5"/>
      <c r="TJQ375" s="5"/>
      <c r="TJR375" s="5"/>
      <c r="TJS375" s="5"/>
      <c r="TJT375" s="5"/>
      <c r="TJU375" s="5"/>
      <c r="TJV375" s="5"/>
      <c r="TJW375" s="5"/>
      <c r="TJX375" s="5"/>
      <c r="TJY375" s="5"/>
      <c r="TJZ375" s="5"/>
      <c r="TKA375" s="5"/>
      <c r="TKB375" s="5"/>
      <c r="TKC375" s="5"/>
      <c r="TKD375" s="5"/>
      <c r="TKE375" s="5"/>
      <c r="TKF375" s="5"/>
      <c r="TKG375" s="5"/>
      <c r="TKH375" s="5"/>
      <c r="TKI375" s="5"/>
      <c r="TKJ375" s="5"/>
      <c r="TKK375" s="5"/>
      <c r="TKL375" s="5"/>
      <c r="TKM375" s="5"/>
      <c r="TKN375" s="5"/>
      <c r="TKO375" s="5"/>
      <c r="TKP375" s="5"/>
      <c r="TKQ375" s="5"/>
      <c r="TKR375" s="5"/>
      <c r="TKS375" s="5"/>
      <c r="TKT375" s="5"/>
      <c r="TKU375" s="5"/>
      <c r="TKV375" s="5"/>
      <c r="TKW375" s="5"/>
      <c r="TKX375" s="5"/>
      <c r="TKY375" s="5"/>
      <c r="TKZ375" s="5"/>
      <c r="TLA375" s="5"/>
      <c r="TLB375" s="5"/>
      <c r="TLC375" s="5"/>
      <c r="TLD375" s="5"/>
      <c r="TLE375" s="5"/>
      <c r="TLF375" s="5"/>
      <c r="TLG375" s="5"/>
      <c r="TLH375" s="5"/>
      <c r="TLI375" s="5"/>
      <c r="TLJ375" s="5"/>
      <c r="TLK375" s="5"/>
      <c r="TLL375" s="5"/>
      <c r="TLM375" s="5"/>
      <c r="TLN375" s="5"/>
      <c r="TLO375" s="5"/>
      <c r="TLP375" s="5"/>
      <c r="TLQ375" s="5"/>
      <c r="TLR375" s="5"/>
      <c r="TLS375" s="5"/>
      <c r="TLT375" s="5"/>
      <c r="TLU375" s="5"/>
      <c r="TLV375" s="5"/>
      <c r="TLW375" s="5"/>
      <c r="TLX375" s="5"/>
      <c r="TLY375" s="5"/>
      <c r="TLZ375" s="5"/>
      <c r="TMA375" s="5"/>
      <c r="TMB375" s="5"/>
      <c r="TMC375" s="5"/>
      <c r="TMD375" s="5"/>
      <c r="TME375" s="5"/>
      <c r="TMF375" s="5"/>
      <c r="TMG375" s="5"/>
      <c r="TMH375" s="5"/>
      <c r="TMI375" s="5"/>
      <c r="TMJ375" s="5"/>
      <c r="TMK375" s="5"/>
      <c r="TML375" s="5"/>
      <c r="TMM375" s="5"/>
      <c r="TMN375" s="5"/>
      <c r="TMO375" s="5"/>
      <c r="TMP375" s="5"/>
      <c r="TMQ375" s="5"/>
      <c r="TMR375" s="5"/>
      <c r="TMS375" s="5"/>
      <c r="TMT375" s="5"/>
      <c r="TMU375" s="5"/>
      <c r="TMV375" s="5"/>
      <c r="TMW375" s="5"/>
      <c r="TMX375" s="5"/>
      <c r="TMY375" s="5"/>
      <c r="TMZ375" s="5"/>
      <c r="TNA375" s="5"/>
      <c r="TNB375" s="5"/>
      <c r="TNC375" s="5"/>
      <c r="TND375" s="5"/>
      <c r="TNE375" s="5"/>
      <c r="TNF375" s="5"/>
      <c r="TNG375" s="5"/>
      <c r="TNH375" s="5"/>
      <c r="TNI375" s="5"/>
      <c r="TNJ375" s="5"/>
      <c r="TNK375" s="5"/>
      <c r="TNL375" s="5"/>
      <c r="TNM375" s="5"/>
      <c r="TNN375" s="5"/>
      <c r="TNO375" s="5"/>
      <c r="TNP375" s="5"/>
      <c r="TNQ375" s="5"/>
      <c r="TNR375" s="5"/>
      <c r="TNS375" s="5"/>
      <c r="TNT375" s="5"/>
      <c r="TNU375" s="5"/>
      <c r="TNV375" s="5"/>
      <c r="TNW375" s="5"/>
      <c r="TNX375" s="5"/>
      <c r="TNY375" s="5"/>
      <c r="TNZ375" s="5"/>
      <c r="TOA375" s="5"/>
      <c r="TOB375" s="5"/>
      <c r="TOC375" s="5"/>
      <c r="TOD375" s="5"/>
      <c r="TOE375" s="5"/>
      <c r="TOF375" s="5"/>
      <c r="TOG375" s="5"/>
      <c r="TOH375" s="5"/>
      <c r="TOI375" s="5"/>
      <c r="TOJ375" s="5"/>
      <c r="TOK375" s="5"/>
      <c r="TOL375" s="5"/>
      <c r="TOM375" s="5"/>
      <c r="TON375" s="5"/>
      <c r="TOO375" s="5"/>
      <c r="TOP375" s="5"/>
      <c r="TOQ375" s="5"/>
      <c r="TOR375" s="5"/>
      <c r="TOS375" s="5"/>
      <c r="TOT375" s="5"/>
      <c r="TOU375" s="5"/>
      <c r="TOV375" s="5"/>
      <c r="TOW375" s="5"/>
      <c r="TOX375" s="5"/>
      <c r="TOY375" s="5"/>
      <c r="TOZ375" s="5"/>
      <c r="TPA375" s="5"/>
      <c r="TPB375" s="5"/>
      <c r="TPC375" s="5"/>
      <c r="TPD375" s="5"/>
      <c r="TPE375" s="5"/>
      <c r="TPF375" s="5"/>
      <c r="TPG375" s="5"/>
      <c r="TPH375" s="5"/>
      <c r="TPI375" s="5"/>
      <c r="TPJ375" s="5"/>
      <c r="TPK375" s="5"/>
      <c r="TPL375" s="5"/>
      <c r="TPM375" s="5"/>
      <c r="TPN375" s="5"/>
      <c r="TPO375" s="5"/>
      <c r="TPP375" s="5"/>
      <c r="TPQ375" s="5"/>
      <c r="TPR375" s="5"/>
      <c r="TPS375" s="5"/>
      <c r="TPT375" s="5"/>
      <c r="TPU375" s="5"/>
      <c r="TPV375" s="5"/>
      <c r="TPW375" s="5"/>
      <c r="TPX375" s="5"/>
      <c r="TPY375" s="5"/>
      <c r="TPZ375" s="5"/>
      <c r="TQA375" s="5"/>
      <c r="TQB375" s="5"/>
      <c r="TQC375" s="5"/>
      <c r="TQD375" s="5"/>
      <c r="TQE375" s="5"/>
      <c r="TQF375" s="5"/>
      <c r="TQG375" s="5"/>
      <c r="TQH375" s="5"/>
      <c r="TQI375" s="5"/>
      <c r="TQJ375" s="5"/>
      <c r="TQK375" s="5"/>
      <c r="TQL375" s="5"/>
      <c r="TQM375" s="5"/>
      <c r="TQN375" s="5"/>
      <c r="TQO375" s="5"/>
      <c r="TQP375" s="5"/>
      <c r="TQQ375" s="5"/>
      <c r="TQR375" s="5"/>
      <c r="TQS375" s="5"/>
      <c r="TQT375" s="5"/>
      <c r="TQU375" s="5"/>
      <c r="TQV375" s="5"/>
      <c r="TQW375" s="5"/>
      <c r="TQX375" s="5"/>
      <c r="TQY375" s="5"/>
      <c r="TQZ375" s="5"/>
      <c r="TRA375" s="5"/>
      <c r="TRB375" s="5"/>
      <c r="TRC375" s="5"/>
      <c r="TRD375" s="5"/>
      <c r="TRE375" s="5"/>
      <c r="TRF375" s="5"/>
      <c r="TRG375" s="5"/>
      <c r="TRH375" s="5"/>
      <c r="TRI375" s="5"/>
      <c r="TRJ375" s="5"/>
      <c r="TRK375" s="5"/>
      <c r="TRL375" s="5"/>
      <c r="TRM375" s="5"/>
      <c r="TRN375" s="5"/>
      <c r="TRO375" s="5"/>
      <c r="TRP375" s="5"/>
      <c r="TRQ375" s="5"/>
      <c r="TRR375" s="5"/>
      <c r="TRS375" s="5"/>
      <c r="TRT375" s="5"/>
      <c r="TRU375" s="5"/>
      <c r="TRV375" s="5"/>
      <c r="TRW375" s="5"/>
      <c r="TRX375" s="5"/>
      <c r="TRY375" s="5"/>
      <c r="TRZ375" s="5"/>
      <c r="TSA375" s="5"/>
      <c r="TSB375" s="5"/>
      <c r="TSC375" s="5"/>
      <c r="TSD375" s="5"/>
      <c r="TSE375" s="5"/>
      <c r="TSF375" s="5"/>
      <c r="TSG375" s="5"/>
      <c r="TSH375" s="5"/>
      <c r="TSI375" s="5"/>
      <c r="TSJ375" s="5"/>
      <c r="TSK375" s="5"/>
      <c r="TSL375" s="5"/>
      <c r="TSM375" s="5"/>
      <c r="TSN375" s="5"/>
      <c r="TSO375" s="5"/>
      <c r="TSP375" s="5"/>
      <c r="TSQ375" s="5"/>
      <c r="TSR375" s="5"/>
      <c r="TSS375" s="5"/>
      <c r="TST375" s="5"/>
      <c r="TSU375" s="5"/>
      <c r="TSV375" s="5"/>
      <c r="TSW375" s="5"/>
      <c r="TSX375" s="5"/>
      <c r="TSY375" s="5"/>
      <c r="TSZ375" s="5"/>
      <c r="TTA375" s="5"/>
      <c r="TTB375" s="5"/>
      <c r="TTC375" s="5"/>
      <c r="TTD375" s="5"/>
      <c r="TTE375" s="5"/>
      <c r="TTF375" s="5"/>
      <c r="TTG375" s="5"/>
      <c r="TTH375" s="5"/>
      <c r="TTI375" s="5"/>
      <c r="TTJ375" s="5"/>
      <c r="TTK375" s="5"/>
      <c r="TTL375" s="5"/>
      <c r="TTM375" s="5"/>
      <c r="TTN375" s="5"/>
      <c r="TTO375" s="5"/>
      <c r="TTP375" s="5"/>
      <c r="TTQ375" s="5"/>
      <c r="TTR375" s="5"/>
      <c r="TTS375" s="5"/>
      <c r="TTT375" s="5"/>
      <c r="TTU375" s="5"/>
      <c r="TTV375" s="5"/>
      <c r="TTW375" s="5"/>
      <c r="TTX375" s="5"/>
      <c r="TTY375" s="5"/>
      <c r="TTZ375" s="5"/>
      <c r="TUA375" s="5"/>
      <c r="TUB375" s="5"/>
      <c r="TUC375" s="5"/>
      <c r="TUD375" s="5"/>
      <c r="TUE375" s="5"/>
      <c r="TUF375" s="5"/>
      <c r="TUG375" s="5"/>
      <c r="TUH375" s="5"/>
      <c r="TUI375" s="5"/>
      <c r="TUJ375" s="5"/>
      <c r="TUK375" s="5"/>
      <c r="TUL375" s="5"/>
      <c r="TUM375" s="5"/>
      <c r="TUN375" s="5"/>
      <c r="TUO375" s="5"/>
      <c r="TUP375" s="5"/>
      <c r="TUQ375" s="5"/>
      <c r="TUR375" s="5"/>
      <c r="TUS375" s="5"/>
      <c r="TUT375" s="5"/>
      <c r="TUU375" s="5"/>
      <c r="TUV375" s="5"/>
      <c r="TUW375" s="5"/>
      <c r="TUX375" s="5"/>
      <c r="TUY375" s="5"/>
      <c r="TUZ375" s="5"/>
      <c r="TVA375" s="5"/>
      <c r="TVB375" s="5"/>
      <c r="TVC375" s="5"/>
      <c r="TVD375" s="5"/>
      <c r="TVE375" s="5"/>
      <c r="TVF375" s="5"/>
      <c r="TVG375" s="5"/>
      <c r="TVH375" s="5"/>
      <c r="TVI375" s="5"/>
      <c r="TVJ375" s="5"/>
      <c r="TVK375" s="5"/>
      <c r="TVL375" s="5"/>
      <c r="TVM375" s="5"/>
      <c r="TVN375" s="5"/>
      <c r="TVO375" s="5"/>
      <c r="TVP375" s="5"/>
      <c r="TVQ375" s="5"/>
      <c r="TVR375" s="5"/>
      <c r="TVS375" s="5"/>
      <c r="TVT375" s="5"/>
      <c r="TVU375" s="5"/>
      <c r="TVV375" s="5"/>
      <c r="TVW375" s="5"/>
      <c r="TVX375" s="5"/>
      <c r="TVY375" s="5"/>
      <c r="TVZ375" s="5"/>
      <c r="TWA375" s="5"/>
      <c r="TWB375" s="5"/>
      <c r="TWC375" s="5"/>
      <c r="TWD375" s="5"/>
      <c r="TWE375" s="5"/>
      <c r="TWF375" s="5"/>
      <c r="TWG375" s="5"/>
      <c r="TWH375" s="5"/>
      <c r="TWI375" s="5"/>
      <c r="TWJ375" s="5"/>
      <c r="TWK375" s="5"/>
      <c r="TWL375" s="5"/>
      <c r="TWM375" s="5"/>
      <c r="TWN375" s="5"/>
      <c r="TWO375" s="5"/>
      <c r="TWP375" s="5"/>
      <c r="TWQ375" s="5"/>
      <c r="TWR375" s="5"/>
      <c r="TWS375" s="5"/>
      <c r="TWT375" s="5"/>
      <c r="TWU375" s="5"/>
      <c r="TWV375" s="5"/>
      <c r="TWW375" s="5"/>
      <c r="TWX375" s="5"/>
      <c r="TWY375" s="5"/>
      <c r="TWZ375" s="5"/>
      <c r="TXA375" s="5"/>
      <c r="TXB375" s="5"/>
      <c r="TXC375" s="5"/>
      <c r="TXD375" s="5"/>
      <c r="TXE375" s="5"/>
      <c r="TXF375" s="5"/>
      <c r="TXG375" s="5"/>
      <c r="TXH375" s="5"/>
      <c r="TXI375" s="5"/>
      <c r="TXJ375" s="5"/>
      <c r="TXK375" s="5"/>
      <c r="TXL375" s="5"/>
      <c r="TXM375" s="5"/>
      <c r="TXN375" s="5"/>
      <c r="TXO375" s="5"/>
      <c r="TXP375" s="5"/>
      <c r="TXQ375" s="5"/>
      <c r="TXR375" s="5"/>
      <c r="TXS375" s="5"/>
      <c r="TXT375" s="5"/>
      <c r="TXU375" s="5"/>
      <c r="TXV375" s="5"/>
      <c r="TXW375" s="5"/>
      <c r="TXX375" s="5"/>
      <c r="TXY375" s="5"/>
      <c r="TXZ375" s="5"/>
      <c r="TYA375" s="5"/>
      <c r="TYB375" s="5"/>
      <c r="TYC375" s="5"/>
      <c r="TYD375" s="5"/>
      <c r="TYE375" s="5"/>
      <c r="TYF375" s="5"/>
      <c r="TYG375" s="5"/>
      <c r="TYH375" s="5"/>
      <c r="TYI375" s="5"/>
      <c r="TYJ375" s="5"/>
      <c r="TYK375" s="5"/>
      <c r="TYL375" s="5"/>
      <c r="TYM375" s="5"/>
      <c r="TYN375" s="5"/>
      <c r="TYO375" s="5"/>
      <c r="TYP375" s="5"/>
      <c r="TYQ375" s="5"/>
      <c r="TYR375" s="5"/>
      <c r="TYS375" s="5"/>
      <c r="TYT375" s="5"/>
      <c r="TYU375" s="5"/>
      <c r="TYV375" s="5"/>
      <c r="TYW375" s="5"/>
      <c r="TYX375" s="5"/>
      <c r="TYY375" s="5"/>
      <c r="TYZ375" s="5"/>
      <c r="TZA375" s="5"/>
      <c r="TZB375" s="5"/>
      <c r="TZC375" s="5"/>
      <c r="TZD375" s="5"/>
      <c r="TZE375" s="5"/>
      <c r="TZF375" s="5"/>
      <c r="TZG375" s="5"/>
      <c r="TZH375" s="5"/>
      <c r="TZI375" s="5"/>
      <c r="TZJ375" s="5"/>
      <c r="TZK375" s="5"/>
      <c r="TZL375" s="5"/>
      <c r="TZM375" s="5"/>
      <c r="TZN375" s="5"/>
      <c r="TZO375" s="5"/>
      <c r="TZP375" s="5"/>
      <c r="TZQ375" s="5"/>
      <c r="TZR375" s="5"/>
      <c r="TZS375" s="5"/>
      <c r="TZT375" s="5"/>
      <c r="TZU375" s="5"/>
      <c r="TZV375" s="5"/>
      <c r="TZW375" s="5"/>
      <c r="TZX375" s="5"/>
      <c r="TZY375" s="5"/>
      <c r="TZZ375" s="5"/>
      <c r="UAA375" s="5"/>
      <c r="UAB375" s="5"/>
      <c r="UAC375" s="5"/>
      <c r="UAD375" s="5"/>
      <c r="UAE375" s="5"/>
      <c r="UAF375" s="5"/>
      <c r="UAG375" s="5"/>
      <c r="UAH375" s="5"/>
      <c r="UAI375" s="5"/>
      <c r="UAJ375" s="5"/>
      <c r="UAK375" s="5"/>
      <c r="UAL375" s="5"/>
      <c r="UAM375" s="5"/>
      <c r="UAN375" s="5"/>
      <c r="UAO375" s="5"/>
      <c r="UAP375" s="5"/>
      <c r="UAQ375" s="5"/>
      <c r="UAR375" s="5"/>
      <c r="UAS375" s="5"/>
      <c r="UAT375" s="5"/>
      <c r="UAU375" s="5"/>
      <c r="UAV375" s="5"/>
      <c r="UAW375" s="5"/>
      <c r="UAX375" s="5"/>
      <c r="UAY375" s="5"/>
      <c r="UAZ375" s="5"/>
      <c r="UBA375" s="5"/>
      <c r="UBB375" s="5"/>
      <c r="UBC375" s="5"/>
      <c r="UBD375" s="5"/>
      <c r="UBE375" s="5"/>
      <c r="UBF375" s="5"/>
      <c r="UBG375" s="5"/>
      <c r="UBH375" s="5"/>
      <c r="UBI375" s="5"/>
      <c r="UBJ375" s="5"/>
      <c r="UBK375" s="5"/>
      <c r="UBL375" s="5"/>
      <c r="UBM375" s="5"/>
      <c r="UBN375" s="5"/>
      <c r="UBO375" s="5"/>
      <c r="UBP375" s="5"/>
      <c r="UBQ375" s="5"/>
      <c r="UBR375" s="5"/>
      <c r="UBS375" s="5"/>
      <c r="UBT375" s="5"/>
      <c r="UBU375" s="5"/>
      <c r="UBV375" s="5"/>
      <c r="UBW375" s="5"/>
      <c r="UBX375" s="5"/>
      <c r="UBY375" s="5"/>
      <c r="UBZ375" s="5"/>
      <c r="UCA375" s="5"/>
      <c r="UCB375" s="5"/>
      <c r="UCC375" s="5"/>
      <c r="UCD375" s="5"/>
      <c r="UCE375" s="5"/>
      <c r="UCF375" s="5"/>
      <c r="UCG375" s="5"/>
      <c r="UCH375" s="5"/>
      <c r="UCI375" s="5"/>
      <c r="UCJ375" s="5"/>
      <c r="UCK375" s="5"/>
      <c r="UCL375" s="5"/>
      <c r="UCM375" s="5"/>
      <c r="UCN375" s="5"/>
      <c r="UCO375" s="5"/>
      <c r="UCP375" s="5"/>
      <c r="UCQ375" s="5"/>
      <c r="UCR375" s="5"/>
      <c r="UCS375" s="5"/>
      <c r="UCT375" s="5"/>
      <c r="UCU375" s="5"/>
      <c r="UCV375" s="5"/>
      <c r="UCW375" s="5"/>
      <c r="UCX375" s="5"/>
      <c r="UCY375" s="5"/>
      <c r="UCZ375" s="5"/>
      <c r="UDA375" s="5"/>
      <c r="UDB375" s="5"/>
      <c r="UDC375" s="5"/>
      <c r="UDD375" s="5"/>
      <c r="UDE375" s="5"/>
      <c r="UDF375" s="5"/>
      <c r="UDG375" s="5"/>
      <c r="UDH375" s="5"/>
      <c r="UDI375" s="5"/>
      <c r="UDJ375" s="5"/>
      <c r="UDK375" s="5"/>
      <c r="UDL375" s="5"/>
      <c r="UDM375" s="5"/>
      <c r="UDN375" s="5"/>
      <c r="UDO375" s="5"/>
      <c r="UDP375" s="5"/>
      <c r="UDQ375" s="5"/>
      <c r="UDR375" s="5"/>
      <c r="UDS375" s="5"/>
      <c r="UDT375" s="5"/>
      <c r="UDU375" s="5"/>
      <c r="UDV375" s="5"/>
      <c r="UDW375" s="5"/>
      <c r="UDX375" s="5"/>
      <c r="UDY375" s="5"/>
      <c r="UDZ375" s="5"/>
      <c r="UEA375" s="5"/>
      <c r="UEB375" s="5"/>
      <c r="UEC375" s="5"/>
      <c r="UED375" s="5"/>
      <c r="UEE375" s="5"/>
      <c r="UEF375" s="5"/>
      <c r="UEG375" s="5"/>
      <c r="UEH375" s="5"/>
      <c r="UEI375" s="5"/>
      <c r="UEJ375" s="5"/>
      <c r="UEK375" s="5"/>
      <c r="UEL375" s="5"/>
      <c r="UEM375" s="5"/>
      <c r="UEN375" s="5"/>
      <c r="UEO375" s="5"/>
      <c r="UEP375" s="5"/>
      <c r="UEQ375" s="5"/>
      <c r="UER375" s="5"/>
      <c r="UES375" s="5"/>
      <c r="UET375" s="5"/>
      <c r="UEU375" s="5"/>
      <c r="UEV375" s="5"/>
      <c r="UEW375" s="5"/>
      <c r="UEX375" s="5"/>
      <c r="UEY375" s="5"/>
      <c r="UEZ375" s="5"/>
      <c r="UFA375" s="5"/>
      <c r="UFB375" s="5"/>
      <c r="UFC375" s="5"/>
      <c r="UFD375" s="5"/>
      <c r="UFE375" s="5"/>
      <c r="UFF375" s="5"/>
      <c r="UFG375" s="5"/>
      <c r="UFH375" s="5"/>
      <c r="UFI375" s="5"/>
      <c r="UFJ375" s="5"/>
      <c r="UFK375" s="5"/>
      <c r="UFL375" s="5"/>
      <c r="UFM375" s="5"/>
      <c r="UFN375" s="5"/>
      <c r="UFO375" s="5"/>
      <c r="UFP375" s="5"/>
      <c r="UFQ375" s="5"/>
      <c r="UFR375" s="5"/>
      <c r="UFS375" s="5"/>
      <c r="UFT375" s="5"/>
      <c r="UFU375" s="5"/>
      <c r="UFV375" s="5"/>
      <c r="UFW375" s="5"/>
      <c r="UFX375" s="5"/>
      <c r="UFY375" s="5"/>
      <c r="UFZ375" s="5"/>
      <c r="UGA375" s="5"/>
      <c r="UGB375" s="5"/>
      <c r="UGC375" s="5"/>
      <c r="UGD375" s="5"/>
      <c r="UGE375" s="5"/>
      <c r="UGF375" s="5"/>
      <c r="UGG375" s="5"/>
      <c r="UGH375" s="5"/>
      <c r="UGI375" s="5"/>
      <c r="UGJ375" s="5"/>
      <c r="UGK375" s="5"/>
      <c r="UGL375" s="5"/>
      <c r="UGM375" s="5"/>
      <c r="UGN375" s="5"/>
      <c r="UGO375" s="5"/>
      <c r="UGP375" s="5"/>
      <c r="UGQ375" s="5"/>
      <c r="UGR375" s="5"/>
      <c r="UGS375" s="5"/>
      <c r="UGT375" s="5"/>
      <c r="UGU375" s="5"/>
      <c r="UGV375" s="5"/>
      <c r="UGW375" s="5"/>
      <c r="UGX375" s="5"/>
      <c r="UGY375" s="5"/>
      <c r="UGZ375" s="5"/>
      <c r="UHA375" s="5"/>
      <c r="UHB375" s="5"/>
      <c r="UHC375" s="5"/>
      <c r="UHD375" s="5"/>
      <c r="UHE375" s="5"/>
      <c r="UHF375" s="5"/>
      <c r="UHG375" s="5"/>
      <c r="UHH375" s="5"/>
      <c r="UHI375" s="5"/>
      <c r="UHJ375" s="5"/>
      <c r="UHK375" s="5"/>
      <c r="UHL375" s="5"/>
      <c r="UHM375" s="5"/>
      <c r="UHN375" s="5"/>
      <c r="UHO375" s="5"/>
      <c r="UHP375" s="5"/>
      <c r="UHQ375" s="5"/>
      <c r="UHR375" s="5"/>
      <c r="UHS375" s="5"/>
      <c r="UHT375" s="5"/>
      <c r="UHU375" s="5"/>
      <c r="UHV375" s="5"/>
      <c r="UHW375" s="5"/>
      <c r="UHX375" s="5"/>
      <c r="UHY375" s="5"/>
      <c r="UHZ375" s="5"/>
      <c r="UIA375" s="5"/>
      <c r="UIB375" s="5"/>
      <c r="UIC375" s="5"/>
      <c r="UID375" s="5"/>
      <c r="UIE375" s="5"/>
      <c r="UIF375" s="5"/>
      <c r="UIG375" s="5"/>
      <c r="UIH375" s="5"/>
      <c r="UII375" s="5"/>
      <c r="UIJ375" s="5"/>
      <c r="UIK375" s="5"/>
      <c r="UIL375" s="5"/>
      <c r="UIM375" s="5"/>
      <c r="UIN375" s="5"/>
      <c r="UIO375" s="5"/>
      <c r="UIP375" s="5"/>
      <c r="UIQ375" s="5"/>
      <c r="UIR375" s="5"/>
      <c r="UIS375" s="5"/>
      <c r="UIT375" s="5"/>
      <c r="UIU375" s="5"/>
      <c r="UIV375" s="5"/>
      <c r="UIW375" s="5"/>
      <c r="UIX375" s="5"/>
      <c r="UIY375" s="5"/>
      <c r="UIZ375" s="5"/>
      <c r="UJA375" s="5"/>
      <c r="UJB375" s="5"/>
      <c r="UJC375" s="5"/>
      <c r="UJD375" s="5"/>
      <c r="UJE375" s="5"/>
      <c r="UJF375" s="5"/>
      <c r="UJG375" s="5"/>
      <c r="UJH375" s="5"/>
      <c r="UJI375" s="5"/>
      <c r="UJJ375" s="5"/>
      <c r="UJK375" s="5"/>
      <c r="UJL375" s="5"/>
      <c r="UJM375" s="5"/>
      <c r="UJN375" s="5"/>
      <c r="UJO375" s="5"/>
      <c r="UJP375" s="5"/>
      <c r="UJQ375" s="5"/>
      <c r="UJR375" s="5"/>
      <c r="UJS375" s="5"/>
      <c r="UJT375" s="5"/>
      <c r="UJU375" s="5"/>
      <c r="UJV375" s="5"/>
      <c r="UJW375" s="5"/>
      <c r="UJX375" s="5"/>
      <c r="UJY375" s="5"/>
      <c r="UJZ375" s="5"/>
      <c r="UKA375" s="5"/>
      <c r="UKB375" s="5"/>
      <c r="UKC375" s="5"/>
      <c r="UKD375" s="5"/>
      <c r="UKE375" s="5"/>
      <c r="UKF375" s="5"/>
      <c r="UKG375" s="5"/>
      <c r="UKH375" s="5"/>
      <c r="UKI375" s="5"/>
      <c r="UKJ375" s="5"/>
      <c r="UKK375" s="5"/>
      <c r="UKL375" s="5"/>
      <c r="UKM375" s="5"/>
      <c r="UKN375" s="5"/>
      <c r="UKO375" s="5"/>
      <c r="UKP375" s="5"/>
      <c r="UKQ375" s="5"/>
      <c r="UKR375" s="5"/>
      <c r="UKS375" s="5"/>
      <c r="UKT375" s="5"/>
      <c r="UKU375" s="5"/>
      <c r="UKV375" s="5"/>
      <c r="UKW375" s="5"/>
      <c r="UKX375" s="5"/>
      <c r="UKY375" s="5"/>
      <c r="UKZ375" s="5"/>
      <c r="ULA375" s="5"/>
      <c r="ULB375" s="5"/>
      <c r="ULC375" s="5"/>
      <c r="ULD375" s="5"/>
      <c r="ULE375" s="5"/>
      <c r="ULF375" s="5"/>
      <c r="ULG375" s="5"/>
      <c r="ULH375" s="5"/>
      <c r="ULI375" s="5"/>
      <c r="ULJ375" s="5"/>
      <c r="ULK375" s="5"/>
      <c r="ULL375" s="5"/>
      <c r="ULM375" s="5"/>
      <c r="ULN375" s="5"/>
      <c r="ULO375" s="5"/>
      <c r="ULP375" s="5"/>
      <c r="ULQ375" s="5"/>
      <c r="ULR375" s="5"/>
      <c r="ULS375" s="5"/>
      <c r="ULT375" s="5"/>
      <c r="ULU375" s="5"/>
      <c r="ULV375" s="5"/>
      <c r="ULW375" s="5"/>
      <c r="ULX375" s="5"/>
      <c r="ULY375" s="5"/>
      <c r="ULZ375" s="5"/>
      <c r="UMA375" s="5"/>
      <c r="UMB375" s="5"/>
      <c r="UMC375" s="5"/>
      <c r="UMD375" s="5"/>
      <c r="UME375" s="5"/>
      <c r="UMF375" s="5"/>
      <c r="UMG375" s="5"/>
      <c r="UMH375" s="5"/>
      <c r="UMI375" s="5"/>
      <c r="UMJ375" s="5"/>
      <c r="UMK375" s="5"/>
      <c r="UML375" s="5"/>
      <c r="UMM375" s="5"/>
      <c r="UMN375" s="5"/>
      <c r="UMO375" s="5"/>
      <c r="UMP375" s="5"/>
      <c r="UMQ375" s="5"/>
      <c r="UMR375" s="5"/>
      <c r="UMS375" s="5"/>
      <c r="UMT375" s="5"/>
      <c r="UMU375" s="5"/>
      <c r="UMV375" s="5"/>
      <c r="UMW375" s="5"/>
      <c r="UMX375" s="5"/>
      <c r="UMY375" s="5"/>
      <c r="UMZ375" s="5"/>
      <c r="UNA375" s="5"/>
      <c r="UNB375" s="5"/>
      <c r="UNC375" s="5"/>
      <c r="UND375" s="5"/>
      <c r="UNE375" s="5"/>
      <c r="UNF375" s="5"/>
      <c r="UNG375" s="5"/>
      <c r="UNH375" s="5"/>
      <c r="UNI375" s="5"/>
      <c r="UNJ375" s="5"/>
      <c r="UNK375" s="5"/>
      <c r="UNL375" s="5"/>
      <c r="UNM375" s="5"/>
      <c r="UNN375" s="5"/>
      <c r="UNO375" s="5"/>
      <c r="UNP375" s="5"/>
      <c r="UNQ375" s="5"/>
      <c r="UNR375" s="5"/>
      <c r="UNS375" s="5"/>
      <c r="UNT375" s="5"/>
      <c r="UNU375" s="5"/>
      <c r="UNV375" s="5"/>
      <c r="UNW375" s="5"/>
      <c r="UNX375" s="5"/>
      <c r="UNY375" s="5"/>
      <c r="UNZ375" s="5"/>
      <c r="UOA375" s="5"/>
      <c r="UOB375" s="5"/>
      <c r="UOC375" s="5"/>
      <c r="UOD375" s="5"/>
      <c r="UOE375" s="5"/>
      <c r="UOF375" s="5"/>
      <c r="UOG375" s="5"/>
      <c r="UOH375" s="5"/>
      <c r="UOI375" s="5"/>
      <c r="UOJ375" s="5"/>
      <c r="UOK375" s="5"/>
      <c r="UOL375" s="5"/>
      <c r="UOM375" s="5"/>
      <c r="UON375" s="5"/>
      <c r="UOO375" s="5"/>
      <c r="UOP375" s="5"/>
      <c r="UOQ375" s="5"/>
      <c r="UOR375" s="5"/>
      <c r="UOS375" s="5"/>
      <c r="UOT375" s="5"/>
      <c r="UOU375" s="5"/>
      <c r="UOV375" s="5"/>
      <c r="UOW375" s="5"/>
      <c r="UOX375" s="5"/>
      <c r="UOY375" s="5"/>
      <c r="UOZ375" s="5"/>
      <c r="UPA375" s="5"/>
      <c r="UPB375" s="5"/>
      <c r="UPC375" s="5"/>
      <c r="UPD375" s="5"/>
      <c r="UPE375" s="5"/>
      <c r="UPF375" s="5"/>
      <c r="UPG375" s="5"/>
      <c r="UPH375" s="5"/>
      <c r="UPI375" s="5"/>
      <c r="UPJ375" s="5"/>
      <c r="UPK375" s="5"/>
      <c r="UPL375" s="5"/>
      <c r="UPM375" s="5"/>
      <c r="UPN375" s="5"/>
      <c r="UPO375" s="5"/>
      <c r="UPP375" s="5"/>
      <c r="UPQ375" s="5"/>
      <c r="UPR375" s="5"/>
      <c r="UPS375" s="5"/>
      <c r="UPT375" s="5"/>
      <c r="UPU375" s="5"/>
      <c r="UPV375" s="5"/>
      <c r="UPW375" s="5"/>
      <c r="UPX375" s="5"/>
      <c r="UPY375" s="5"/>
      <c r="UPZ375" s="5"/>
      <c r="UQA375" s="5"/>
      <c r="UQB375" s="5"/>
      <c r="UQC375" s="5"/>
      <c r="UQD375" s="5"/>
      <c r="UQE375" s="5"/>
      <c r="UQF375" s="5"/>
      <c r="UQG375" s="5"/>
      <c r="UQH375" s="5"/>
      <c r="UQI375" s="5"/>
      <c r="UQJ375" s="5"/>
      <c r="UQK375" s="5"/>
      <c r="UQL375" s="5"/>
      <c r="UQM375" s="5"/>
      <c r="UQN375" s="5"/>
      <c r="UQO375" s="5"/>
      <c r="UQP375" s="5"/>
      <c r="UQQ375" s="5"/>
      <c r="UQR375" s="5"/>
      <c r="UQS375" s="5"/>
      <c r="UQT375" s="5"/>
      <c r="UQU375" s="5"/>
      <c r="UQV375" s="5"/>
      <c r="UQW375" s="5"/>
      <c r="UQX375" s="5"/>
      <c r="UQY375" s="5"/>
      <c r="UQZ375" s="5"/>
      <c r="URA375" s="5"/>
      <c r="URB375" s="5"/>
      <c r="URC375" s="5"/>
      <c r="URD375" s="5"/>
      <c r="URE375" s="5"/>
      <c r="URF375" s="5"/>
      <c r="URG375" s="5"/>
      <c r="URH375" s="5"/>
      <c r="URI375" s="5"/>
      <c r="URJ375" s="5"/>
      <c r="URK375" s="5"/>
      <c r="URL375" s="5"/>
      <c r="URM375" s="5"/>
      <c r="URN375" s="5"/>
      <c r="URO375" s="5"/>
      <c r="URP375" s="5"/>
      <c r="URQ375" s="5"/>
      <c r="URR375" s="5"/>
      <c r="URS375" s="5"/>
      <c r="URT375" s="5"/>
      <c r="URU375" s="5"/>
      <c r="URV375" s="5"/>
      <c r="URW375" s="5"/>
      <c r="URX375" s="5"/>
      <c r="URY375" s="5"/>
      <c r="URZ375" s="5"/>
      <c r="USA375" s="5"/>
      <c r="USB375" s="5"/>
      <c r="USC375" s="5"/>
      <c r="USD375" s="5"/>
      <c r="USE375" s="5"/>
      <c r="USF375" s="5"/>
      <c r="USG375" s="5"/>
      <c r="USH375" s="5"/>
      <c r="USI375" s="5"/>
      <c r="USJ375" s="5"/>
      <c r="USK375" s="5"/>
      <c r="USL375" s="5"/>
      <c r="USM375" s="5"/>
      <c r="USN375" s="5"/>
      <c r="USO375" s="5"/>
      <c r="USP375" s="5"/>
      <c r="USQ375" s="5"/>
      <c r="USR375" s="5"/>
      <c r="USS375" s="5"/>
      <c r="UST375" s="5"/>
      <c r="USU375" s="5"/>
      <c r="USV375" s="5"/>
      <c r="USW375" s="5"/>
      <c r="USX375" s="5"/>
      <c r="USY375" s="5"/>
      <c r="USZ375" s="5"/>
      <c r="UTA375" s="5"/>
      <c r="UTB375" s="5"/>
      <c r="UTC375" s="5"/>
      <c r="UTD375" s="5"/>
      <c r="UTE375" s="5"/>
      <c r="UTF375" s="5"/>
      <c r="UTG375" s="5"/>
      <c r="UTH375" s="5"/>
      <c r="UTI375" s="5"/>
      <c r="UTJ375" s="5"/>
      <c r="UTK375" s="5"/>
      <c r="UTL375" s="5"/>
      <c r="UTM375" s="5"/>
      <c r="UTN375" s="5"/>
      <c r="UTO375" s="5"/>
      <c r="UTP375" s="5"/>
      <c r="UTQ375" s="5"/>
      <c r="UTR375" s="5"/>
      <c r="UTS375" s="5"/>
      <c r="UTT375" s="5"/>
      <c r="UTU375" s="5"/>
      <c r="UTV375" s="5"/>
      <c r="UTW375" s="5"/>
      <c r="UTX375" s="5"/>
      <c r="UTY375" s="5"/>
      <c r="UTZ375" s="5"/>
      <c r="UUA375" s="5"/>
      <c r="UUB375" s="5"/>
      <c r="UUC375" s="5"/>
      <c r="UUD375" s="5"/>
      <c r="UUE375" s="5"/>
      <c r="UUF375" s="5"/>
      <c r="UUG375" s="5"/>
      <c r="UUH375" s="5"/>
      <c r="UUI375" s="5"/>
      <c r="UUJ375" s="5"/>
      <c r="UUK375" s="5"/>
      <c r="UUL375" s="5"/>
      <c r="UUM375" s="5"/>
      <c r="UUN375" s="5"/>
      <c r="UUO375" s="5"/>
      <c r="UUP375" s="5"/>
      <c r="UUQ375" s="5"/>
      <c r="UUR375" s="5"/>
      <c r="UUS375" s="5"/>
      <c r="UUT375" s="5"/>
      <c r="UUU375" s="5"/>
      <c r="UUV375" s="5"/>
      <c r="UUW375" s="5"/>
      <c r="UUX375" s="5"/>
      <c r="UUY375" s="5"/>
      <c r="UUZ375" s="5"/>
      <c r="UVA375" s="5"/>
      <c r="UVB375" s="5"/>
      <c r="UVC375" s="5"/>
      <c r="UVD375" s="5"/>
      <c r="UVE375" s="5"/>
      <c r="UVF375" s="5"/>
      <c r="UVG375" s="5"/>
      <c r="UVH375" s="5"/>
      <c r="UVI375" s="5"/>
      <c r="UVJ375" s="5"/>
      <c r="UVK375" s="5"/>
      <c r="UVL375" s="5"/>
      <c r="UVM375" s="5"/>
      <c r="UVN375" s="5"/>
      <c r="UVO375" s="5"/>
      <c r="UVP375" s="5"/>
      <c r="UVQ375" s="5"/>
      <c r="UVR375" s="5"/>
      <c r="UVS375" s="5"/>
      <c r="UVT375" s="5"/>
      <c r="UVU375" s="5"/>
      <c r="UVV375" s="5"/>
      <c r="UVW375" s="5"/>
      <c r="UVX375" s="5"/>
      <c r="UVY375" s="5"/>
      <c r="UVZ375" s="5"/>
      <c r="UWA375" s="5"/>
      <c r="UWB375" s="5"/>
      <c r="UWC375" s="5"/>
      <c r="UWD375" s="5"/>
      <c r="UWE375" s="5"/>
      <c r="UWF375" s="5"/>
      <c r="UWG375" s="5"/>
      <c r="UWH375" s="5"/>
      <c r="UWI375" s="5"/>
      <c r="UWJ375" s="5"/>
      <c r="UWK375" s="5"/>
      <c r="UWL375" s="5"/>
      <c r="UWM375" s="5"/>
      <c r="UWN375" s="5"/>
      <c r="UWO375" s="5"/>
      <c r="UWP375" s="5"/>
      <c r="UWQ375" s="5"/>
      <c r="UWR375" s="5"/>
      <c r="UWS375" s="5"/>
      <c r="UWT375" s="5"/>
      <c r="UWU375" s="5"/>
      <c r="UWV375" s="5"/>
      <c r="UWW375" s="5"/>
      <c r="UWX375" s="5"/>
      <c r="UWY375" s="5"/>
      <c r="UWZ375" s="5"/>
      <c r="UXA375" s="5"/>
      <c r="UXB375" s="5"/>
      <c r="UXC375" s="5"/>
      <c r="UXD375" s="5"/>
      <c r="UXE375" s="5"/>
      <c r="UXF375" s="5"/>
      <c r="UXG375" s="5"/>
      <c r="UXH375" s="5"/>
      <c r="UXI375" s="5"/>
      <c r="UXJ375" s="5"/>
      <c r="UXK375" s="5"/>
      <c r="UXL375" s="5"/>
      <c r="UXM375" s="5"/>
      <c r="UXN375" s="5"/>
      <c r="UXO375" s="5"/>
      <c r="UXP375" s="5"/>
      <c r="UXQ375" s="5"/>
      <c r="UXR375" s="5"/>
      <c r="UXS375" s="5"/>
      <c r="UXT375" s="5"/>
      <c r="UXU375" s="5"/>
      <c r="UXV375" s="5"/>
      <c r="UXW375" s="5"/>
      <c r="UXX375" s="5"/>
      <c r="UXY375" s="5"/>
      <c r="UXZ375" s="5"/>
      <c r="UYA375" s="5"/>
      <c r="UYB375" s="5"/>
      <c r="UYC375" s="5"/>
      <c r="UYD375" s="5"/>
      <c r="UYE375" s="5"/>
      <c r="UYF375" s="5"/>
      <c r="UYG375" s="5"/>
      <c r="UYH375" s="5"/>
      <c r="UYI375" s="5"/>
      <c r="UYJ375" s="5"/>
      <c r="UYK375" s="5"/>
      <c r="UYL375" s="5"/>
      <c r="UYM375" s="5"/>
      <c r="UYN375" s="5"/>
      <c r="UYO375" s="5"/>
      <c r="UYP375" s="5"/>
      <c r="UYQ375" s="5"/>
      <c r="UYR375" s="5"/>
      <c r="UYS375" s="5"/>
      <c r="UYT375" s="5"/>
      <c r="UYU375" s="5"/>
      <c r="UYV375" s="5"/>
      <c r="UYW375" s="5"/>
      <c r="UYX375" s="5"/>
      <c r="UYY375" s="5"/>
      <c r="UYZ375" s="5"/>
      <c r="UZA375" s="5"/>
      <c r="UZB375" s="5"/>
      <c r="UZC375" s="5"/>
      <c r="UZD375" s="5"/>
      <c r="UZE375" s="5"/>
      <c r="UZF375" s="5"/>
      <c r="UZG375" s="5"/>
      <c r="UZH375" s="5"/>
      <c r="UZI375" s="5"/>
      <c r="UZJ375" s="5"/>
      <c r="UZK375" s="5"/>
      <c r="UZL375" s="5"/>
      <c r="UZM375" s="5"/>
      <c r="UZN375" s="5"/>
      <c r="UZO375" s="5"/>
      <c r="UZP375" s="5"/>
      <c r="UZQ375" s="5"/>
      <c r="UZR375" s="5"/>
      <c r="UZS375" s="5"/>
      <c r="UZT375" s="5"/>
      <c r="UZU375" s="5"/>
      <c r="UZV375" s="5"/>
      <c r="UZW375" s="5"/>
      <c r="UZX375" s="5"/>
      <c r="UZY375" s="5"/>
      <c r="UZZ375" s="5"/>
      <c r="VAA375" s="5"/>
      <c r="VAB375" s="5"/>
      <c r="VAC375" s="5"/>
      <c r="VAD375" s="5"/>
      <c r="VAE375" s="5"/>
      <c r="VAF375" s="5"/>
      <c r="VAG375" s="5"/>
      <c r="VAH375" s="5"/>
      <c r="VAI375" s="5"/>
      <c r="VAJ375" s="5"/>
      <c r="VAK375" s="5"/>
      <c r="VAL375" s="5"/>
      <c r="VAM375" s="5"/>
      <c r="VAN375" s="5"/>
      <c r="VAO375" s="5"/>
      <c r="VAP375" s="5"/>
      <c r="VAQ375" s="5"/>
      <c r="VAR375" s="5"/>
      <c r="VAS375" s="5"/>
      <c r="VAT375" s="5"/>
      <c r="VAU375" s="5"/>
      <c r="VAV375" s="5"/>
      <c r="VAW375" s="5"/>
      <c r="VAX375" s="5"/>
      <c r="VAY375" s="5"/>
      <c r="VAZ375" s="5"/>
      <c r="VBA375" s="5"/>
      <c r="VBB375" s="5"/>
      <c r="VBC375" s="5"/>
      <c r="VBD375" s="5"/>
      <c r="VBE375" s="5"/>
      <c r="VBF375" s="5"/>
      <c r="VBG375" s="5"/>
      <c r="VBH375" s="5"/>
      <c r="VBI375" s="5"/>
      <c r="VBJ375" s="5"/>
      <c r="VBK375" s="5"/>
      <c r="VBL375" s="5"/>
      <c r="VBM375" s="5"/>
      <c r="VBN375" s="5"/>
      <c r="VBO375" s="5"/>
      <c r="VBP375" s="5"/>
      <c r="VBQ375" s="5"/>
      <c r="VBR375" s="5"/>
      <c r="VBS375" s="5"/>
      <c r="VBT375" s="5"/>
      <c r="VBU375" s="5"/>
      <c r="VBV375" s="5"/>
      <c r="VBW375" s="5"/>
      <c r="VBX375" s="5"/>
      <c r="VBY375" s="5"/>
      <c r="VBZ375" s="5"/>
      <c r="VCA375" s="5"/>
      <c r="VCB375" s="5"/>
      <c r="VCC375" s="5"/>
      <c r="VCD375" s="5"/>
      <c r="VCE375" s="5"/>
      <c r="VCF375" s="5"/>
      <c r="VCG375" s="5"/>
      <c r="VCH375" s="5"/>
      <c r="VCI375" s="5"/>
      <c r="VCJ375" s="5"/>
      <c r="VCK375" s="5"/>
      <c r="VCL375" s="5"/>
      <c r="VCM375" s="5"/>
      <c r="VCN375" s="5"/>
      <c r="VCO375" s="5"/>
      <c r="VCP375" s="5"/>
      <c r="VCQ375" s="5"/>
      <c r="VCR375" s="5"/>
      <c r="VCS375" s="5"/>
      <c r="VCT375" s="5"/>
      <c r="VCU375" s="5"/>
      <c r="VCV375" s="5"/>
      <c r="VCW375" s="5"/>
      <c r="VCX375" s="5"/>
      <c r="VCY375" s="5"/>
      <c r="VCZ375" s="5"/>
      <c r="VDA375" s="5"/>
      <c r="VDB375" s="5"/>
      <c r="VDC375" s="5"/>
      <c r="VDD375" s="5"/>
      <c r="VDE375" s="5"/>
      <c r="VDF375" s="5"/>
      <c r="VDG375" s="5"/>
      <c r="VDH375" s="5"/>
      <c r="VDI375" s="5"/>
      <c r="VDJ375" s="5"/>
      <c r="VDK375" s="5"/>
      <c r="VDL375" s="5"/>
      <c r="VDM375" s="5"/>
      <c r="VDN375" s="5"/>
      <c r="VDO375" s="5"/>
      <c r="VDP375" s="5"/>
      <c r="VDQ375" s="5"/>
      <c r="VDR375" s="5"/>
      <c r="VDS375" s="5"/>
      <c r="VDT375" s="5"/>
      <c r="VDU375" s="5"/>
      <c r="VDV375" s="5"/>
      <c r="VDW375" s="5"/>
      <c r="VDX375" s="5"/>
      <c r="VDY375" s="5"/>
      <c r="VDZ375" s="5"/>
      <c r="VEA375" s="5"/>
      <c r="VEB375" s="5"/>
      <c r="VEC375" s="5"/>
      <c r="VED375" s="5"/>
      <c r="VEE375" s="5"/>
      <c r="VEF375" s="5"/>
      <c r="VEG375" s="5"/>
      <c r="VEH375" s="5"/>
      <c r="VEI375" s="5"/>
      <c r="VEJ375" s="5"/>
      <c r="VEK375" s="5"/>
      <c r="VEL375" s="5"/>
      <c r="VEM375" s="5"/>
      <c r="VEN375" s="5"/>
      <c r="VEO375" s="5"/>
      <c r="VEP375" s="5"/>
      <c r="VEQ375" s="5"/>
      <c r="VER375" s="5"/>
      <c r="VES375" s="5"/>
      <c r="VET375" s="5"/>
      <c r="VEU375" s="5"/>
      <c r="VEV375" s="5"/>
      <c r="VEW375" s="5"/>
      <c r="VEX375" s="5"/>
      <c r="VEY375" s="5"/>
      <c r="VEZ375" s="5"/>
      <c r="VFA375" s="5"/>
      <c r="VFB375" s="5"/>
      <c r="VFC375" s="5"/>
      <c r="VFD375" s="5"/>
      <c r="VFE375" s="5"/>
      <c r="VFF375" s="5"/>
      <c r="VFG375" s="5"/>
      <c r="VFH375" s="5"/>
      <c r="VFI375" s="5"/>
      <c r="VFJ375" s="5"/>
      <c r="VFK375" s="5"/>
      <c r="VFL375" s="5"/>
      <c r="VFM375" s="5"/>
      <c r="VFN375" s="5"/>
      <c r="VFO375" s="5"/>
      <c r="VFP375" s="5"/>
      <c r="VFQ375" s="5"/>
      <c r="VFR375" s="5"/>
      <c r="VFS375" s="5"/>
      <c r="VFT375" s="5"/>
      <c r="VFU375" s="5"/>
      <c r="VFV375" s="5"/>
      <c r="VFW375" s="5"/>
      <c r="VFX375" s="5"/>
      <c r="VFY375" s="5"/>
      <c r="VFZ375" s="5"/>
      <c r="VGA375" s="5"/>
      <c r="VGB375" s="5"/>
      <c r="VGC375" s="5"/>
      <c r="VGD375" s="5"/>
      <c r="VGE375" s="5"/>
      <c r="VGF375" s="5"/>
      <c r="VGG375" s="5"/>
      <c r="VGH375" s="5"/>
      <c r="VGI375" s="5"/>
      <c r="VGJ375" s="5"/>
      <c r="VGK375" s="5"/>
      <c r="VGL375" s="5"/>
      <c r="VGM375" s="5"/>
      <c r="VGN375" s="5"/>
      <c r="VGO375" s="5"/>
      <c r="VGP375" s="5"/>
      <c r="VGQ375" s="5"/>
      <c r="VGR375" s="5"/>
      <c r="VGS375" s="5"/>
      <c r="VGT375" s="5"/>
      <c r="VGU375" s="5"/>
      <c r="VGV375" s="5"/>
      <c r="VGW375" s="5"/>
      <c r="VGX375" s="5"/>
      <c r="VGY375" s="5"/>
      <c r="VGZ375" s="5"/>
      <c r="VHA375" s="5"/>
      <c r="VHB375" s="5"/>
      <c r="VHC375" s="5"/>
      <c r="VHD375" s="5"/>
      <c r="VHE375" s="5"/>
      <c r="VHF375" s="5"/>
      <c r="VHG375" s="5"/>
      <c r="VHH375" s="5"/>
      <c r="VHI375" s="5"/>
      <c r="VHJ375" s="5"/>
      <c r="VHK375" s="5"/>
      <c r="VHL375" s="5"/>
      <c r="VHM375" s="5"/>
      <c r="VHN375" s="5"/>
      <c r="VHO375" s="5"/>
      <c r="VHP375" s="5"/>
      <c r="VHQ375" s="5"/>
      <c r="VHR375" s="5"/>
      <c r="VHS375" s="5"/>
      <c r="VHT375" s="5"/>
      <c r="VHU375" s="5"/>
      <c r="VHV375" s="5"/>
      <c r="VHW375" s="5"/>
      <c r="VHX375" s="5"/>
      <c r="VHY375" s="5"/>
      <c r="VHZ375" s="5"/>
      <c r="VIA375" s="5"/>
      <c r="VIB375" s="5"/>
      <c r="VIC375" s="5"/>
      <c r="VID375" s="5"/>
      <c r="VIE375" s="5"/>
      <c r="VIF375" s="5"/>
      <c r="VIG375" s="5"/>
      <c r="VIH375" s="5"/>
      <c r="VII375" s="5"/>
      <c r="VIJ375" s="5"/>
      <c r="VIK375" s="5"/>
      <c r="VIL375" s="5"/>
      <c r="VIM375" s="5"/>
      <c r="VIN375" s="5"/>
      <c r="VIO375" s="5"/>
      <c r="VIP375" s="5"/>
      <c r="VIQ375" s="5"/>
      <c r="VIR375" s="5"/>
      <c r="VIS375" s="5"/>
      <c r="VIT375" s="5"/>
      <c r="VIU375" s="5"/>
      <c r="VIV375" s="5"/>
      <c r="VIW375" s="5"/>
      <c r="VIX375" s="5"/>
      <c r="VIY375" s="5"/>
      <c r="VIZ375" s="5"/>
      <c r="VJA375" s="5"/>
      <c r="VJB375" s="5"/>
      <c r="VJC375" s="5"/>
      <c r="VJD375" s="5"/>
      <c r="VJE375" s="5"/>
      <c r="VJF375" s="5"/>
      <c r="VJG375" s="5"/>
      <c r="VJH375" s="5"/>
      <c r="VJI375" s="5"/>
      <c r="VJJ375" s="5"/>
      <c r="VJK375" s="5"/>
      <c r="VJL375" s="5"/>
      <c r="VJM375" s="5"/>
      <c r="VJN375" s="5"/>
      <c r="VJO375" s="5"/>
      <c r="VJP375" s="5"/>
      <c r="VJQ375" s="5"/>
      <c r="VJR375" s="5"/>
      <c r="VJS375" s="5"/>
      <c r="VJT375" s="5"/>
      <c r="VJU375" s="5"/>
      <c r="VJV375" s="5"/>
      <c r="VJW375" s="5"/>
      <c r="VJX375" s="5"/>
      <c r="VJY375" s="5"/>
      <c r="VJZ375" s="5"/>
      <c r="VKA375" s="5"/>
      <c r="VKB375" s="5"/>
      <c r="VKC375" s="5"/>
      <c r="VKD375" s="5"/>
      <c r="VKE375" s="5"/>
      <c r="VKF375" s="5"/>
      <c r="VKG375" s="5"/>
      <c r="VKH375" s="5"/>
      <c r="VKI375" s="5"/>
      <c r="VKJ375" s="5"/>
      <c r="VKK375" s="5"/>
      <c r="VKL375" s="5"/>
      <c r="VKM375" s="5"/>
      <c r="VKN375" s="5"/>
      <c r="VKO375" s="5"/>
      <c r="VKP375" s="5"/>
      <c r="VKQ375" s="5"/>
      <c r="VKR375" s="5"/>
      <c r="VKS375" s="5"/>
      <c r="VKT375" s="5"/>
      <c r="VKU375" s="5"/>
      <c r="VKV375" s="5"/>
      <c r="VKW375" s="5"/>
      <c r="VKX375" s="5"/>
      <c r="VKY375" s="5"/>
      <c r="VKZ375" s="5"/>
      <c r="VLA375" s="5"/>
      <c r="VLB375" s="5"/>
      <c r="VLC375" s="5"/>
      <c r="VLD375" s="5"/>
      <c r="VLE375" s="5"/>
      <c r="VLF375" s="5"/>
      <c r="VLG375" s="5"/>
      <c r="VLH375" s="5"/>
      <c r="VLI375" s="5"/>
      <c r="VLJ375" s="5"/>
      <c r="VLK375" s="5"/>
      <c r="VLL375" s="5"/>
      <c r="VLM375" s="5"/>
      <c r="VLN375" s="5"/>
      <c r="VLO375" s="5"/>
      <c r="VLP375" s="5"/>
      <c r="VLQ375" s="5"/>
      <c r="VLR375" s="5"/>
      <c r="VLS375" s="5"/>
      <c r="VLT375" s="5"/>
      <c r="VLU375" s="5"/>
      <c r="VLV375" s="5"/>
      <c r="VLW375" s="5"/>
      <c r="VLX375" s="5"/>
      <c r="VLY375" s="5"/>
      <c r="VLZ375" s="5"/>
      <c r="VMA375" s="5"/>
      <c r="VMB375" s="5"/>
      <c r="VMC375" s="5"/>
      <c r="VMD375" s="5"/>
      <c r="VME375" s="5"/>
      <c r="VMF375" s="5"/>
      <c r="VMG375" s="5"/>
      <c r="VMH375" s="5"/>
      <c r="VMI375" s="5"/>
      <c r="VMJ375" s="5"/>
      <c r="VMK375" s="5"/>
      <c r="VML375" s="5"/>
      <c r="VMM375" s="5"/>
      <c r="VMN375" s="5"/>
      <c r="VMO375" s="5"/>
      <c r="VMP375" s="5"/>
      <c r="VMQ375" s="5"/>
      <c r="VMR375" s="5"/>
      <c r="VMS375" s="5"/>
      <c r="VMT375" s="5"/>
      <c r="VMU375" s="5"/>
      <c r="VMV375" s="5"/>
      <c r="VMW375" s="5"/>
      <c r="VMX375" s="5"/>
      <c r="VMY375" s="5"/>
      <c r="VMZ375" s="5"/>
      <c r="VNA375" s="5"/>
      <c r="VNB375" s="5"/>
      <c r="VNC375" s="5"/>
      <c r="VND375" s="5"/>
      <c r="VNE375" s="5"/>
      <c r="VNF375" s="5"/>
      <c r="VNG375" s="5"/>
      <c r="VNH375" s="5"/>
      <c r="VNI375" s="5"/>
      <c r="VNJ375" s="5"/>
      <c r="VNK375" s="5"/>
      <c r="VNL375" s="5"/>
      <c r="VNM375" s="5"/>
      <c r="VNN375" s="5"/>
      <c r="VNO375" s="5"/>
      <c r="VNP375" s="5"/>
      <c r="VNQ375" s="5"/>
      <c r="VNR375" s="5"/>
      <c r="VNS375" s="5"/>
      <c r="VNT375" s="5"/>
      <c r="VNU375" s="5"/>
      <c r="VNV375" s="5"/>
      <c r="VNW375" s="5"/>
      <c r="VNX375" s="5"/>
      <c r="VNY375" s="5"/>
      <c r="VNZ375" s="5"/>
      <c r="VOA375" s="5"/>
      <c r="VOB375" s="5"/>
      <c r="VOC375" s="5"/>
      <c r="VOD375" s="5"/>
      <c r="VOE375" s="5"/>
      <c r="VOF375" s="5"/>
      <c r="VOG375" s="5"/>
      <c r="VOH375" s="5"/>
      <c r="VOI375" s="5"/>
      <c r="VOJ375" s="5"/>
      <c r="VOK375" s="5"/>
      <c r="VOL375" s="5"/>
      <c r="VOM375" s="5"/>
      <c r="VON375" s="5"/>
      <c r="VOO375" s="5"/>
      <c r="VOP375" s="5"/>
      <c r="VOQ375" s="5"/>
      <c r="VOR375" s="5"/>
      <c r="VOS375" s="5"/>
      <c r="VOT375" s="5"/>
      <c r="VOU375" s="5"/>
      <c r="VOV375" s="5"/>
      <c r="VOW375" s="5"/>
      <c r="VOX375" s="5"/>
      <c r="VOY375" s="5"/>
      <c r="VOZ375" s="5"/>
      <c r="VPA375" s="5"/>
      <c r="VPB375" s="5"/>
      <c r="VPC375" s="5"/>
      <c r="VPD375" s="5"/>
      <c r="VPE375" s="5"/>
      <c r="VPF375" s="5"/>
      <c r="VPG375" s="5"/>
      <c r="VPH375" s="5"/>
      <c r="VPI375" s="5"/>
      <c r="VPJ375" s="5"/>
      <c r="VPK375" s="5"/>
      <c r="VPL375" s="5"/>
      <c r="VPM375" s="5"/>
      <c r="VPN375" s="5"/>
      <c r="VPO375" s="5"/>
      <c r="VPP375" s="5"/>
      <c r="VPQ375" s="5"/>
      <c r="VPR375" s="5"/>
      <c r="VPS375" s="5"/>
      <c r="VPT375" s="5"/>
      <c r="VPU375" s="5"/>
      <c r="VPV375" s="5"/>
      <c r="VPW375" s="5"/>
      <c r="VPX375" s="5"/>
      <c r="VPY375" s="5"/>
      <c r="VPZ375" s="5"/>
      <c r="VQA375" s="5"/>
      <c r="VQB375" s="5"/>
      <c r="VQC375" s="5"/>
      <c r="VQD375" s="5"/>
      <c r="VQE375" s="5"/>
      <c r="VQF375" s="5"/>
      <c r="VQG375" s="5"/>
      <c r="VQH375" s="5"/>
      <c r="VQI375" s="5"/>
      <c r="VQJ375" s="5"/>
      <c r="VQK375" s="5"/>
      <c r="VQL375" s="5"/>
      <c r="VQM375" s="5"/>
      <c r="VQN375" s="5"/>
      <c r="VQO375" s="5"/>
      <c r="VQP375" s="5"/>
      <c r="VQQ375" s="5"/>
      <c r="VQR375" s="5"/>
      <c r="VQS375" s="5"/>
      <c r="VQT375" s="5"/>
      <c r="VQU375" s="5"/>
      <c r="VQV375" s="5"/>
      <c r="VQW375" s="5"/>
      <c r="VQX375" s="5"/>
      <c r="VQY375" s="5"/>
      <c r="VQZ375" s="5"/>
      <c r="VRA375" s="5"/>
      <c r="VRB375" s="5"/>
      <c r="VRC375" s="5"/>
      <c r="VRD375" s="5"/>
      <c r="VRE375" s="5"/>
      <c r="VRF375" s="5"/>
      <c r="VRG375" s="5"/>
      <c r="VRH375" s="5"/>
      <c r="VRI375" s="5"/>
      <c r="VRJ375" s="5"/>
      <c r="VRK375" s="5"/>
      <c r="VRL375" s="5"/>
      <c r="VRM375" s="5"/>
      <c r="VRN375" s="5"/>
      <c r="VRO375" s="5"/>
      <c r="VRP375" s="5"/>
      <c r="VRQ375" s="5"/>
      <c r="VRR375" s="5"/>
      <c r="VRS375" s="5"/>
      <c r="VRT375" s="5"/>
      <c r="VRU375" s="5"/>
      <c r="VRV375" s="5"/>
      <c r="VRW375" s="5"/>
      <c r="VRX375" s="5"/>
      <c r="VRY375" s="5"/>
      <c r="VRZ375" s="5"/>
      <c r="VSA375" s="5"/>
      <c r="VSB375" s="5"/>
      <c r="VSC375" s="5"/>
      <c r="VSD375" s="5"/>
      <c r="VSE375" s="5"/>
      <c r="VSF375" s="5"/>
      <c r="VSG375" s="5"/>
      <c r="VSH375" s="5"/>
      <c r="VSI375" s="5"/>
      <c r="VSJ375" s="5"/>
      <c r="VSK375" s="5"/>
      <c r="VSL375" s="5"/>
      <c r="VSM375" s="5"/>
      <c r="VSN375" s="5"/>
      <c r="VSO375" s="5"/>
      <c r="VSP375" s="5"/>
      <c r="VSQ375" s="5"/>
      <c r="VSR375" s="5"/>
      <c r="VSS375" s="5"/>
      <c r="VST375" s="5"/>
      <c r="VSU375" s="5"/>
      <c r="VSV375" s="5"/>
      <c r="VSW375" s="5"/>
      <c r="VSX375" s="5"/>
      <c r="VSY375" s="5"/>
      <c r="VSZ375" s="5"/>
      <c r="VTA375" s="5"/>
      <c r="VTB375" s="5"/>
      <c r="VTC375" s="5"/>
      <c r="VTD375" s="5"/>
      <c r="VTE375" s="5"/>
      <c r="VTF375" s="5"/>
      <c r="VTG375" s="5"/>
      <c r="VTH375" s="5"/>
      <c r="VTI375" s="5"/>
      <c r="VTJ375" s="5"/>
      <c r="VTK375" s="5"/>
      <c r="VTL375" s="5"/>
      <c r="VTM375" s="5"/>
      <c r="VTN375" s="5"/>
      <c r="VTO375" s="5"/>
      <c r="VTP375" s="5"/>
      <c r="VTQ375" s="5"/>
      <c r="VTR375" s="5"/>
      <c r="VTS375" s="5"/>
      <c r="VTT375" s="5"/>
      <c r="VTU375" s="5"/>
      <c r="VTV375" s="5"/>
      <c r="VTW375" s="5"/>
      <c r="VTX375" s="5"/>
      <c r="VTY375" s="5"/>
      <c r="VTZ375" s="5"/>
      <c r="VUA375" s="5"/>
      <c r="VUB375" s="5"/>
      <c r="VUC375" s="5"/>
      <c r="VUD375" s="5"/>
      <c r="VUE375" s="5"/>
      <c r="VUF375" s="5"/>
      <c r="VUG375" s="5"/>
      <c r="VUH375" s="5"/>
      <c r="VUI375" s="5"/>
      <c r="VUJ375" s="5"/>
      <c r="VUK375" s="5"/>
      <c r="VUL375" s="5"/>
      <c r="VUM375" s="5"/>
      <c r="VUN375" s="5"/>
      <c r="VUO375" s="5"/>
      <c r="VUP375" s="5"/>
      <c r="VUQ375" s="5"/>
      <c r="VUR375" s="5"/>
      <c r="VUS375" s="5"/>
      <c r="VUT375" s="5"/>
      <c r="VUU375" s="5"/>
      <c r="VUV375" s="5"/>
      <c r="VUW375" s="5"/>
      <c r="VUX375" s="5"/>
      <c r="VUY375" s="5"/>
      <c r="VUZ375" s="5"/>
      <c r="VVA375" s="5"/>
      <c r="VVB375" s="5"/>
      <c r="VVC375" s="5"/>
      <c r="VVD375" s="5"/>
      <c r="VVE375" s="5"/>
      <c r="VVF375" s="5"/>
      <c r="VVG375" s="5"/>
      <c r="VVH375" s="5"/>
      <c r="VVI375" s="5"/>
      <c r="VVJ375" s="5"/>
      <c r="VVK375" s="5"/>
      <c r="VVL375" s="5"/>
      <c r="VVM375" s="5"/>
      <c r="VVN375" s="5"/>
      <c r="VVO375" s="5"/>
      <c r="VVP375" s="5"/>
      <c r="VVQ375" s="5"/>
      <c r="VVR375" s="5"/>
      <c r="VVS375" s="5"/>
      <c r="VVT375" s="5"/>
      <c r="VVU375" s="5"/>
      <c r="VVV375" s="5"/>
      <c r="VVW375" s="5"/>
      <c r="VVX375" s="5"/>
      <c r="VVY375" s="5"/>
      <c r="VVZ375" s="5"/>
      <c r="VWA375" s="5"/>
      <c r="VWB375" s="5"/>
      <c r="VWC375" s="5"/>
      <c r="VWD375" s="5"/>
      <c r="VWE375" s="5"/>
      <c r="VWF375" s="5"/>
      <c r="VWG375" s="5"/>
      <c r="VWH375" s="5"/>
      <c r="VWI375" s="5"/>
      <c r="VWJ375" s="5"/>
      <c r="VWK375" s="5"/>
      <c r="VWL375" s="5"/>
      <c r="VWM375" s="5"/>
      <c r="VWN375" s="5"/>
      <c r="VWO375" s="5"/>
      <c r="VWP375" s="5"/>
      <c r="VWQ375" s="5"/>
      <c r="VWR375" s="5"/>
      <c r="VWS375" s="5"/>
      <c r="VWT375" s="5"/>
      <c r="VWU375" s="5"/>
      <c r="VWV375" s="5"/>
      <c r="VWW375" s="5"/>
      <c r="VWX375" s="5"/>
      <c r="VWY375" s="5"/>
      <c r="VWZ375" s="5"/>
      <c r="VXA375" s="5"/>
      <c r="VXB375" s="5"/>
      <c r="VXC375" s="5"/>
      <c r="VXD375" s="5"/>
      <c r="VXE375" s="5"/>
      <c r="VXF375" s="5"/>
      <c r="VXG375" s="5"/>
      <c r="VXH375" s="5"/>
      <c r="VXI375" s="5"/>
      <c r="VXJ375" s="5"/>
      <c r="VXK375" s="5"/>
      <c r="VXL375" s="5"/>
      <c r="VXM375" s="5"/>
      <c r="VXN375" s="5"/>
      <c r="VXO375" s="5"/>
      <c r="VXP375" s="5"/>
      <c r="VXQ375" s="5"/>
      <c r="VXR375" s="5"/>
      <c r="VXS375" s="5"/>
      <c r="VXT375" s="5"/>
      <c r="VXU375" s="5"/>
      <c r="VXV375" s="5"/>
      <c r="VXW375" s="5"/>
      <c r="VXX375" s="5"/>
      <c r="VXY375" s="5"/>
      <c r="VXZ375" s="5"/>
      <c r="VYA375" s="5"/>
      <c r="VYB375" s="5"/>
      <c r="VYC375" s="5"/>
      <c r="VYD375" s="5"/>
      <c r="VYE375" s="5"/>
      <c r="VYF375" s="5"/>
      <c r="VYG375" s="5"/>
      <c r="VYH375" s="5"/>
      <c r="VYI375" s="5"/>
      <c r="VYJ375" s="5"/>
      <c r="VYK375" s="5"/>
      <c r="VYL375" s="5"/>
      <c r="VYM375" s="5"/>
      <c r="VYN375" s="5"/>
      <c r="VYO375" s="5"/>
      <c r="VYP375" s="5"/>
      <c r="VYQ375" s="5"/>
      <c r="VYR375" s="5"/>
      <c r="VYS375" s="5"/>
      <c r="VYT375" s="5"/>
      <c r="VYU375" s="5"/>
      <c r="VYV375" s="5"/>
      <c r="VYW375" s="5"/>
      <c r="VYX375" s="5"/>
      <c r="VYY375" s="5"/>
      <c r="VYZ375" s="5"/>
      <c r="VZA375" s="5"/>
      <c r="VZB375" s="5"/>
      <c r="VZC375" s="5"/>
      <c r="VZD375" s="5"/>
      <c r="VZE375" s="5"/>
      <c r="VZF375" s="5"/>
      <c r="VZG375" s="5"/>
      <c r="VZH375" s="5"/>
      <c r="VZI375" s="5"/>
      <c r="VZJ375" s="5"/>
      <c r="VZK375" s="5"/>
      <c r="VZL375" s="5"/>
      <c r="VZM375" s="5"/>
      <c r="VZN375" s="5"/>
      <c r="VZO375" s="5"/>
      <c r="VZP375" s="5"/>
      <c r="VZQ375" s="5"/>
      <c r="VZR375" s="5"/>
      <c r="VZS375" s="5"/>
      <c r="VZT375" s="5"/>
      <c r="VZU375" s="5"/>
      <c r="VZV375" s="5"/>
      <c r="VZW375" s="5"/>
      <c r="VZX375" s="5"/>
      <c r="VZY375" s="5"/>
      <c r="VZZ375" s="5"/>
      <c r="WAA375" s="5"/>
      <c r="WAB375" s="5"/>
      <c r="WAC375" s="5"/>
      <c r="WAD375" s="5"/>
      <c r="WAE375" s="5"/>
      <c r="WAF375" s="5"/>
      <c r="WAG375" s="5"/>
      <c r="WAH375" s="5"/>
      <c r="WAI375" s="5"/>
      <c r="WAJ375" s="5"/>
      <c r="WAK375" s="5"/>
      <c r="WAL375" s="5"/>
      <c r="WAM375" s="5"/>
      <c r="WAN375" s="5"/>
      <c r="WAO375" s="5"/>
      <c r="WAP375" s="5"/>
      <c r="WAQ375" s="5"/>
      <c r="WAR375" s="5"/>
      <c r="WAS375" s="5"/>
      <c r="WAT375" s="5"/>
      <c r="WAU375" s="5"/>
      <c r="WAV375" s="5"/>
      <c r="WAW375" s="5"/>
      <c r="WAX375" s="5"/>
      <c r="WAY375" s="5"/>
      <c r="WAZ375" s="5"/>
      <c r="WBA375" s="5"/>
      <c r="WBB375" s="5"/>
      <c r="WBC375" s="5"/>
      <c r="WBD375" s="5"/>
      <c r="WBE375" s="5"/>
      <c r="WBF375" s="5"/>
      <c r="WBG375" s="5"/>
      <c r="WBH375" s="5"/>
      <c r="WBI375" s="5"/>
      <c r="WBJ375" s="5"/>
      <c r="WBK375" s="5"/>
      <c r="WBL375" s="5"/>
      <c r="WBM375" s="5"/>
      <c r="WBN375" s="5"/>
      <c r="WBO375" s="5"/>
      <c r="WBP375" s="5"/>
      <c r="WBQ375" s="5"/>
      <c r="WBR375" s="5"/>
      <c r="WBS375" s="5"/>
      <c r="WBT375" s="5"/>
      <c r="WBU375" s="5"/>
      <c r="WBV375" s="5"/>
      <c r="WBW375" s="5"/>
      <c r="WBX375" s="5"/>
      <c r="WBY375" s="5"/>
      <c r="WBZ375" s="5"/>
      <c r="WCA375" s="5"/>
      <c r="WCB375" s="5"/>
      <c r="WCC375" s="5"/>
      <c r="WCD375" s="5"/>
      <c r="WCE375" s="5"/>
      <c r="WCF375" s="5"/>
      <c r="WCG375" s="5"/>
      <c r="WCH375" s="5"/>
      <c r="WCI375" s="5"/>
      <c r="WCJ375" s="5"/>
      <c r="WCK375" s="5"/>
      <c r="WCL375" s="5"/>
      <c r="WCM375" s="5"/>
      <c r="WCN375" s="5"/>
      <c r="WCO375" s="5"/>
      <c r="WCP375" s="5"/>
      <c r="WCQ375" s="5"/>
      <c r="WCR375" s="5"/>
      <c r="WCS375" s="5"/>
      <c r="WCT375" s="5"/>
      <c r="WCU375" s="5"/>
      <c r="WCV375" s="5"/>
      <c r="WCW375" s="5"/>
      <c r="WCX375" s="5"/>
      <c r="WCY375" s="5"/>
      <c r="WCZ375" s="5"/>
      <c r="WDA375" s="5"/>
      <c r="WDB375" s="5"/>
      <c r="WDC375" s="5"/>
      <c r="WDD375" s="5"/>
      <c r="WDE375" s="5"/>
      <c r="WDF375" s="5"/>
      <c r="WDG375" s="5"/>
      <c r="WDH375" s="5"/>
      <c r="WDI375" s="5"/>
      <c r="WDJ375" s="5"/>
      <c r="WDK375" s="5"/>
      <c r="WDL375" s="5"/>
      <c r="WDM375" s="5"/>
      <c r="WDN375" s="5"/>
      <c r="WDO375" s="5"/>
      <c r="WDP375" s="5"/>
      <c r="WDQ375" s="5"/>
      <c r="WDR375" s="5"/>
      <c r="WDS375" s="5"/>
      <c r="WDT375" s="5"/>
      <c r="WDU375" s="5"/>
      <c r="WDV375" s="5"/>
      <c r="WDW375" s="5"/>
      <c r="WDX375" s="5"/>
      <c r="WDY375" s="5"/>
      <c r="WDZ375" s="5"/>
      <c r="WEA375" s="5"/>
      <c r="WEB375" s="5"/>
      <c r="WEC375" s="5"/>
      <c r="WED375" s="5"/>
      <c r="WEE375" s="5"/>
      <c r="WEF375" s="5"/>
      <c r="WEG375" s="5"/>
      <c r="WEH375" s="5"/>
      <c r="WEI375" s="5"/>
      <c r="WEJ375" s="5"/>
      <c r="WEK375" s="5"/>
      <c r="WEL375" s="5"/>
      <c r="WEM375" s="5"/>
      <c r="WEN375" s="5"/>
      <c r="WEO375" s="5"/>
      <c r="WEP375" s="5"/>
      <c r="WEQ375" s="5"/>
      <c r="WER375" s="5"/>
      <c r="WES375" s="5"/>
      <c r="WET375" s="5"/>
      <c r="WEU375" s="5"/>
      <c r="WEV375" s="5"/>
      <c r="WEW375" s="5"/>
      <c r="WEX375" s="5"/>
      <c r="WEY375" s="5"/>
      <c r="WEZ375" s="5"/>
      <c r="WFA375" s="5"/>
      <c r="WFB375" s="5"/>
      <c r="WFC375" s="5"/>
      <c r="WFD375" s="5"/>
      <c r="WFE375" s="5"/>
      <c r="WFF375" s="5"/>
      <c r="WFG375" s="5"/>
      <c r="WFH375" s="5"/>
      <c r="WFI375" s="5"/>
      <c r="WFJ375" s="5"/>
      <c r="WFK375" s="5"/>
      <c r="WFL375" s="5"/>
      <c r="WFM375" s="5"/>
      <c r="WFN375" s="5"/>
      <c r="WFO375" s="5"/>
      <c r="WFP375" s="5"/>
      <c r="WFQ375" s="5"/>
      <c r="WFR375" s="5"/>
      <c r="WFS375" s="5"/>
      <c r="WFT375" s="5"/>
      <c r="WFU375" s="5"/>
      <c r="WFV375" s="5"/>
      <c r="WFW375" s="5"/>
      <c r="WFX375" s="5"/>
      <c r="WFY375" s="5"/>
      <c r="WFZ375" s="5"/>
      <c r="WGA375" s="5"/>
      <c r="WGB375" s="5"/>
      <c r="WGC375" s="5"/>
      <c r="WGD375" s="5"/>
      <c r="WGE375" s="5"/>
      <c r="WGF375" s="5"/>
      <c r="WGG375" s="5"/>
      <c r="WGH375" s="5"/>
      <c r="WGI375" s="5"/>
      <c r="WGJ375" s="5"/>
      <c r="WGK375" s="5"/>
      <c r="WGL375" s="5"/>
      <c r="WGM375" s="5"/>
      <c r="WGN375" s="5"/>
      <c r="WGO375" s="5"/>
      <c r="WGP375" s="5"/>
      <c r="WGQ375" s="5"/>
      <c r="WGR375" s="5"/>
      <c r="WGS375" s="5"/>
      <c r="WGT375" s="5"/>
      <c r="WGU375" s="5"/>
      <c r="WGV375" s="5"/>
      <c r="WGW375" s="5"/>
      <c r="WGX375" s="5"/>
      <c r="WGY375" s="5"/>
      <c r="WGZ375" s="5"/>
      <c r="WHA375" s="5"/>
      <c r="WHB375" s="5"/>
      <c r="WHC375" s="5"/>
      <c r="WHD375" s="5"/>
      <c r="WHE375" s="5"/>
      <c r="WHF375" s="5"/>
      <c r="WHG375" s="5"/>
      <c r="WHH375" s="5"/>
      <c r="WHI375" s="5"/>
      <c r="WHJ375" s="5"/>
      <c r="WHK375" s="5"/>
      <c r="WHL375" s="5"/>
      <c r="WHM375" s="5"/>
      <c r="WHN375" s="5"/>
      <c r="WHO375" s="5"/>
      <c r="WHP375" s="5"/>
      <c r="WHQ375" s="5"/>
      <c r="WHR375" s="5"/>
      <c r="WHS375" s="5"/>
      <c r="WHT375" s="5"/>
      <c r="WHU375" s="5"/>
      <c r="WHV375" s="5"/>
      <c r="WHW375" s="5"/>
      <c r="WHX375" s="5"/>
      <c r="WHY375" s="5"/>
      <c r="WHZ375" s="5"/>
      <c r="WIA375" s="5"/>
      <c r="WIB375" s="5"/>
      <c r="WIC375" s="5"/>
      <c r="WID375" s="5"/>
      <c r="WIE375" s="5"/>
      <c r="WIF375" s="5"/>
      <c r="WIG375" s="5"/>
      <c r="WIH375" s="5"/>
      <c r="WII375" s="5"/>
      <c r="WIJ375" s="5"/>
      <c r="WIK375" s="5"/>
      <c r="WIL375" s="5"/>
      <c r="WIM375" s="5"/>
      <c r="WIN375" s="5"/>
      <c r="WIO375" s="5"/>
      <c r="WIP375" s="5"/>
      <c r="WIQ375" s="5"/>
      <c r="WIR375" s="5"/>
      <c r="WIS375" s="5"/>
      <c r="WIT375" s="5"/>
      <c r="WIU375" s="5"/>
      <c r="WIV375" s="5"/>
      <c r="WIW375" s="5"/>
      <c r="WIX375" s="5"/>
      <c r="WIY375" s="5"/>
      <c r="WIZ375" s="5"/>
      <c r="WJA375" s="5"/>
      <c r="WJB375" s="5"/>
      <c r="WJC375" s="5"/>
      <c r="WJD375" s="5"/>
      <c r="WJE375" s="5"/>
      <c r="WJF375" s="5"/>
      <c r="WJG375" s="5"/>
      <c r="WJH375" s="5"/>
      <c r="WJI375" s="5"/>
      <c r="WJJ375" s="5"/>
      <c r="WJK375" s="5"/>
      <c r="WJL375" s="5"/>
      <c r="WJM375" s="5"/>
      <c r="WJN375" s="5"/>
      <c r="WJO375" s="5"/>
      <c r="WJP375" s="5"/>
      <c r="WJQ375" s="5"/>
      <c r="WJR375" s="5"/>
      <c r="WJS375" s="5"/>
      <c r="WJT375" s="5"/>
      <c r="WJU375" s="5"/>
      <c r="WJV375" s="5"/>
      <c r="WJW375" s="5"/>
      <c r="WJX375" s="5"/>
      <c r="WJY375" s="5"/>
      <c r="WJZ375" s="5"/>
      <c r="WKA375" s="5"/>
      <c r="WKB375" s="5"/>
      <c r="WKC375" s="5"/>
      <c r="WKD375" s="5"/>
      <c r="WKE375" s="5"/>
      <c r="WKF375" s="5"/>
      <c r="WKG375" s="5"/>
      <c r="WKH375" s="5"/>
      <c r="WKI375" s="5"/>
      <c r="WKJ375" s="5"/>
      <c r="WKK375" s="5"/>
      <c r="WKL375" s="5"/>
      <c r="WKM375" s="5"/>
      <c r="WKN375" s="5"/>
      <c r="WKO375" s="5"/>
      <c r="WKP375" s="5"/>
      <c r="WKQ375" s="5"/>
      <c r="WKR375" s="5"/>
      <c r="WKS375" s="5"/>
      <c r="WKT375" s="5"/>
      <c r="WKU375" s="5"/>
      <c r="WKV375" s="5"/>
      <c r="WKW375" s="5"/>
      <c r="WKX375" s="5"/>
      <c r="WKY375" s="5"/>
      <c r="WKZ375" s="5"/>
      <c r="WLA375" s="5"/>
      <c r="WLB375" s="5"/>
      <c r="WLC375" s="5"/>
      <c r="WLD375" s="5"/>
      <c r="WLE375" s="5"/>
      <c r="WLF375" s="5"/>
      <c r="WLG375" s="5"/>
      <c r="WLH375" s="5"/>
      <c r="WLI375" s="5"/>
      <c r="WLJ375" s="5"/>
      <c r="WLK375" s="5"/>
      <c r="WLL375" s="5"/>
      <c r="WLM375" s="5"/>
      <c r="WLN375" s="5"/>
      <c r="WLO375" s="5"/>
      <c r="WLP375" s="5"/>
      <c r="WLQ375" s="5"/>
      <c r="WLR375" s="5"/>
      <c r="WLS375" s="5"/>
      <c r="WLT375" s="5"/>
      <c r="WLU375" s="5"/>
      <c r="WLV375" s="5"/>
      <c r="WLW375" s="5"/>
      <c r="WLX375" s="5"/>
      <c r="WLY375" s="5"/>
      <c r="WLZ375" s="5"/>
      <c r="WMA375" s="5"/>
      <c r="WMB375" s="5"/>
      <c r="WMC375" s="5"/>
      <c r="WMD375" s="5"/>
      <c r="WME375" s="5"/>
      <c r="WMF375" s="5"/>
      <c r="WMG375" s="5"/>
      <c r="WMH375" s="5"/>
      <c r="WMI375" s="5"/>
      <c r="WMJ375" s="5"/>
      <c r="WMK375" s="5"/>
      <c r="WML375" s="5"/>
      <c r="WMM375" s="5"/>
      <c r="WMN375" s="5"/>
      <c r="WMO375" s="5"/>
      <c r="WMP375" s="5"/>
      <c r="WMQ375" s="5"/>
      <c r="WMR375" s="5"/>
      <c r="WMS375" s="5"/>
      <c r="WMT375" s="5"/>
      <c r="WMU375" s="5"/>
      <c r="WMV375" s="5"/>
      <c r="WMW375" s="5"/>
      <c r="WMX375" s="5"/>
      <c r="WMY375" s="5"/>
      <c r="WMZ375" s="5"/>
      <c r="WNA375" s="5"/>
      <c r="WNB375" s="5"/>
      <c r="WNC375" s="5"/>
      <c r="WND375" s="5"/>
      <c r="WNE375" s="5"/>
      <c r="WNF375" s="5"/>
      <c r="WNG375" s="5"/>
      <c r="WNH375" s="5"/>
      <c r="WNI375" s="5"/>
      <c r="WNJ375" s="5"/>
      <c r="WNK375" s="5"/>
      <c r="WNL375" s="5"/>
      <c r="WNM375" s="5"/>
      <c r="WNN375" s="5"/>
      <c r="WNO375" s="5"/>
      <c r="WNP375" s="5"/>
      <c r="WNQ375" s="5"/>
      <c r="WNR375" s="5"/>
      <c r="WNS375" s="5"/>
      <c r="WNT375" s="5"/>
      <c r="WNU375" s="5"/>
      <c r="WNV375" s="5"/>
      <c r="WNW375" s="5"/>
      <c r="WNX375" s="5"/>
      <c r="WNY375" s="5"/>
      <c r="WNZ375" s="5"/>
      <c r="WOA375" s="5"/>
      <c r="WOB375" s="5"/>
      <c r="WOC375" s="5"/>
      <c r="WOD375" s="5"/>
      <c r="WOE375" s="5"/>
      <c r="WOF375" s="5"/>
      <c r="WOG375" s="5"/>
      <c r="WOH375" s="5"/>
      <c r="WOI375" s="5"/>
      <c r="WOJ375" s="5"/>
      <c r="WOK375" s="5"/>
      <c r="WOL375" s="5"/>
      <c r="WOM375" s="5"/>
      <c r="WON375" s="5"/>
      <c r="WOO375" s="5"/>
      <c r="WOP375" s="5"/>
      <c r="WOQ375" s="5"/>
      <c r="WOR375" s="5"/>
      <c r="WOS375" s="5"/>
      <c r="WOT375" s="5"/>
      <c r="WOU375" s="5"/>
      <c r="WOV375" s="5"/>
      <c r="WOW375" s="5"/>
      <c r="WOX375" s="5"/>
      <c r="WOY375" s="5"/>
      <c r="WOZ375" s="5"/>
      <c r="WPA375" s="5"/>
      <c r="WPB375" s="5"/>
      <c r="WPC375" s="5"/>
      <c r="WPD375" s="5"/>
      <c r="WPE375" s="5"/>
      <c r="WPF375" s="5"/>
      <c r="WPG375" s="5"/>
      <c r="WPH375" s="5"/>
      <c r="WPI375" s="5"/>
      <c r="WPJ375" s="5"/>
      <c r="WPK375" s="5"/>
      <c r="WPL375" s="5"/>
      <c r="WPM375" s="5"/>
      <c r="WPN375" s="5"/>
      <c r="WPO375" s="5"/>
      <c r="WPP375" s="5"/>
      <c r="WPQ375" s="5"/>
      <c r="WPR375" s="5"/>
      <c r="WPS375" s="5"/>
      <c r="WPT375" s="5"/>
      <c r="WPU375" s="5"/>
      <c r="WPV375" s="5"/>
      <c r="WPW375" s="5"/>
      <c r="WPX375" s="5"/>
      <c r="WPY375" s="5"/>
      <c r="WPZ375" s="5"/>
      <c r="WQA375" s="5"/>
      <c r="WQB375" s="5"/>
      <c r="WQC375" s="5"/>
      <c r="WQD375" s="5"/>
      <c r="WQE375" s="5"/>
      <c r="WQF375" s="5"/>
      <c r="WQG375" s="5"/>
      <c r="WQH375" s="5"/>
      <c r="WQI375" s="5"/>
      <c r="WQJ375" s="5"/>
      <c r="WQK375" s="5"/>
      <c r="WQL375" s="5"/>
      <c r="WQM375" s="5"/>
      <c r="WQN375" s="5"/>
      <c r="WQO375" s="5"/>
      <c r="WQP375" s="5"/>
      <c r="WQQ375" s="5"/>
      <c r="WQR375" s="5"/>
      <c r="WQS375" s="5"/>
      <c r="WQT375" s="5"/>
      <c r="WQU375" s="5"/>
      <c r="WQV375" s="5"/>
      <c r="WQW375" s="5"/>
      <c r="WQX375" s="5"/>
      <c r="WQY375" s="5"/>
      <c r="WQZ375" s="5"/>
      <c r="WRA375" s="5"/>
      <c r="WRB375" s="5"/>
      <c r="WRC375" s="5"/>
      <c r="WRD375" s="5"/>
      <c r="WRE375" s="5"/>
      <c r="WRF375" s="5"/>
      <c r="WRG375" s="5"/>
      <c r="WRH375" s="5"/>
      <c r="WRI375" s="5"/>
      <c r="WRJ375" s="5"/>
      <c r="WRK375" s="5"/>
      <c r="WRL375" s="5"/>
      <c r="WRM375" s="5"/>
      <c r="WRN375" s="5"/>
      <c r="WRO375" s="5"/>
      <c r="WRP375" s="5"/>
      <c r="WRQ375" s="5"/>
      <c r="WRR375" s="5"/>
      <c r="WRS375" s="5"/>
      <c r="WRT375" s="5"/>
      <c r="WRU375" s="5"/>
      <c r="WRV375" s="5"/>
      <c r="WRW375" s="5"/>
      <c r="WRX375" s="5"/>
      <c r="WRY375" s="5"/>
      <c r="WRZ375" s="5"/>
      <c r="WSA375" s="5"/>
      <c r="WSB375" s="5"/>
      <c r="WSC375" s="5"/>
      <c r="WSD375" s="5"/>
      <c r="WSE375" s="5"/>
      <c r="WSF375" s="5"/>
      <c r="WSG375" s="5"/>
      <c r="WSH375" s="5"/>
      <c r="WSI375" s="5"/>
      <c r="WSJ375" s="5"/>
      <c r="WSK375" s="5"/>
      <c r="WSL375" s="5"/>
      <c r="WSM375" s="5"/>
      <c r="WSN375" s="5"/>
      <c r="WSO375" s="5"/>
      <c r="WSP375" s="5"/>
      <c r="WSQ375" s="5"/>
      <c r="WSR375" s="5"/>
      <c r="WSS375" s="5"/>
      <c r="WST375" s="5"/>
      <c r="WSU375" s="5"/>
      <c r="WSV375" s="5"/>
      <c r="WSW375" s="5"/>
      <c r="WSX375" s="5"/>
      <c r="WSY375" s="5"/>
      <c r="WSZ375" s="5"/>
      <c r="WTA375" s="5"/>
      <c r="WTB375" s="5"/>
      <c r="WTC375" s="5"/>
      <c r="WTD375" s="5"/>
      <c r="WTE375" s="5"/>
      <c r="WTF375" s="5"/>
      <c r="WTG375" s="5"/>
      <c r="WTH375" s="5"/>
      <c r="WTI375" s="5"/>
      <c r="WTJ375" s="5"/>
      <c r="WTK375" s="5"/>
      <c r="WTL375" s="5"/>
      <c r="WTM375" s="5"/>
      <c r="WTN375" s="5"/>
      <c r="WTO375" s="5"/>
      <c r="WTP375" s="5"/>
      <c r="WTQ375" s="5"/>
      <c r="WTR375" s="5"/>
      <c r="WTS375" s="5"/>
      <c r="WTT375" s="5"/>
      <c r="WTU375" s="5"/>
      <c r="WTV375" s="5"/>
      <c r="WTW375" s="5"/>
      <c r="WTX375" s="5"/>
      <c r="WTY375" s="5"/>
      <c r="WTZ375" s="5"/>
      <c r="WUA375" s="5"/>
      <c r="WUB375" s="5"/>
      <c r="WUC375" s="5"/>
      <c r="WUD375" s="5"/>
      <c r="WUE375" s="5"/>
      <c r="WUF375" s="5"/>
      <c r="WUG375" s="5"/>
      <c r="WUH375" s="5"/>
      <c r="WUI375" s="5"/>
      <c r="WUJ375" s="5"/>
      <c r="WUK375" s="5"/>
      <c r="WUL375" s="5"/>
      <c r="WUM375" s="5"/>
      <c r="WUN375" s="5"/>
      <c r="WUO375" s="5"/>
      <c r="WUP375" s="5"/>
      <c r="WUQ375" s="5"/>
      <c r="WUR375" s="5"/>
      <c r="WUS375" s="5"/>
      <c r="WUT375" s="5"/>
      <c r="WUU375" s="5"/>
      <c r="WUV375" s="5"/>
      <c r="WUW375" s="5"/>
      <c r="WUX375" s="5"/>
      <c r="WUY375" s="5"/>
      <c r="WUZ375" s="5"/>
      <c r="WVA375" s="5"/>
      <c r="WVB375" s="5"/>
      <c r="WVC375" s="5"/>
      <c r="WVD375" s="5"/>
      <c r="WVE375" s="5"/>
      <c r="WVF375" s="5"/>
      <c r="WVG375" s="5"/>
      <c r="WVH375" s="5"/>
      <c r="WVI375" s="5"/>
      <c r="WVJ375" s="5"/>
      <c r="WVK375" s="5"/>
      <c r="WVL375" s="5"/>
      <c r="WVM375" s="5"/>
      <c r="WVN375" s="5"/>
      <c r="WVO375" s="5"/>
      <c r="WVP375" s="5"/>
      <c r="WVQ375" s="5"/>
      <c r="WVR375" s="5"/>
      <c r="WVS375" s="5"/>
      <c r="WVT375" s="5"/>
      <c r="WVU375" s="5"/>
      <c r="WVV375" s="5"/>
      <c r="WVW375" s="5"/>
      <c r="WVX375" s="5"/>
      <c r="WVY375" s="5"/>
      <c r="WVZ375" s="5"/>
      <c r="WWA375" s="5"/>
      <c r="WWB375" s="5"/>
      <c r="WWC375" s="5"/>
      <c r="WWD375" s="5"/>
      <c r="WWE375" s="5"/>
      <c r="WWF375" s="5"/>
      <c r="WWG375" s="5"/>
      <c r="WWH375" s="5"/>
      <c r="WWI375" s="5"/>
      <c r="WWJ375" s="5"/>
      <c r="WWK375" s="5"/>
      <c r="WWL375" s="5"/>
      <c r="WWM375" s="5"/>
      <c r="WWN375" s="5"/>
      <c r="WWO375" s="5"/>
      <c r="WWP375" s="5"/>
      <c r="WWQ375" s="5"/>
      <c r="WWR375" s="5"/>
      <c r="WWS375" s="5"/>
      <c r="WWT375" s="5"/>
      <c r="WWU375" s="5"/>
      <c r="WWV375" s="5"/>
      <c r="WWW375" s="5"/>
      <c r="WWX375" s="5"/>
      <c r="WWY375" s="5"/>
      <c r="WWZ375" s="5"/>
      <c r="WXA375" s="5"/>
      <c r="WXB375" s="5"/>
      <c r="WXC375" s="5"/>
      <c r="WXD375" s="5"/>
      <c r="WXE375" s="5"/>
      <c r="WXF375" s="5"/>
      <c r="WXG375" s="5"/>
      <c r="WXH375" s="5"/>
      <c r="WXI375" s="5"/>
      <c r="WXJ375" s="5"/>
      <c r="WXK375" s="5"/>
      <c r="WXL375" s="5"/>
      <c r="WXM375" s="5"/>
      <c r="WXN375" s="5"/>
      <c r="WXO375" s="5"/>
      <c r="WXP375" s="5"/>
      <c r="WXQ375" s="5"/>
      <c r="WXR375" s="5"/>
      <c r="WXS375" s="5"/>
      <c r="WXT375" s="5"/>
      <c r="WXU375" s="5"/>
      <c r="WXV375" s="5"/>
      <c r="WXW375" s="5"/>
      <c r="WXX375" s="5"/>
      <c r="WXY375" s="5"/>
      <c r="WXZ375" s="5"/>
      <c r="WYA375" s="5"/>
      <c r="WYB375" s="5"/>
      <c r="WYC375" s="5"/>
      <c r="WYD375" s="5"/>
      <c r="WYE375" s="5"/>
      <c r="WYF375" s="5"/>
      <c r="WYG375" s="5"/>
      <c r="WYH375" s="5"/>
      <c r="WYI375" s="5"/>
      <c r="WYJ375" s="5"/>
      <c r="WYK375" s="5"/>
      <c r="WYL375" s="5"/>
      <c r="WYM375" s="5"/>
      <c r="WYN375" s="5"/>
      <c r="WYO375" s="5"/>
      <c r="WYP375" s="5"/>
      <c r="WYQ375" s="5"/>
      <c r="WYR375" s="5"/>
      <c r="WYS375" s="5"/>
      <c r="WYT375" s="5"/>
      <c r="WYU375" s="5"/>
      <c r="WYV375" s="5"/>
      <c r="WYW375" s="5"/>
      <c r="WYX375" s="5"/>
      <c r="WYY375" s="5"/>
      <c r="WYZ375" s="5"/>
      <c r="WZA375" s="5"/>
      <c r="WZB375" s="5"/>
      <c r="WZC375" s="5"/>
      <c r="WZD375" s="5"/>
      <c r="WZE375" s="5"/>
      <c r="WZF375" s="5"/>
      <c r="WZG375" s="5"/>
      <c r="WZH375" s="5"/>
      <c r="WZI375" s="5"/>
      <c r="WZJ375" s="5"/>
      <c r="WZK375" s="5"/>
      <c r="WZL375" s="5"/>
      <c r="WZM375" s="5"/>
      <c r="WZN375" s="5"/>
      <c r="WZO375" s="5"/>
      <c r="WZP375" s="5"/>
      <c r="WZQ375" s="5"/>
      <c r="WZR375" s="5"/>
      <c r="WZS375" s="5"/>
      <c r="WZT375" s="5"/>
      <c r="WZU375" s="5"/>
      <c r="WZV375" s="5"/>
      <c r="WZW375" s="5"/>
      <c r="WZX375" s="5"/>
      <c r="WZY375" s="5"/>
      <c r="WZZ375" s="5"/>
      <c r="XAA375" s="5"/>
      <c r="XAB375" s="5"/>
      <c r="XAC375" s="5"/>
      <c r="XAD375" s="5"/>
      <c r="XAE375" s="5"/>
      <c r="XAF375" s="5"/>
      <c r="XAG375" s="5"/>
      <c r="XAH375" s="5"/>
      <c r="XAI375" s="5"/>
      <c r="XAJ375" s="5"/>
      <c r="XAK375" s="5"/>
      <c r="XAL375" s="5"/>
      <c r="XAM375" s="5"/>
      <c r="XAN375" s="5"/>
      <c r="XAO375" s="5"/>
      <c r="XAP375" s="5"/>
      <c r="XAQ375" s="5"/>
      <c r="XAR375" s="5"/>
      <c r="XAS375" s="5"/>
      <c r="XAT375" s="5"/>
      <c r="XAU375" s="5"/>
      <c r="XAV375" s="5"/>
      <c r="XAW375" s="5"/>
      <c r="XAX375" s="5"/>
      <c r="XAY375" s="5"/>
      <c r="XAZ375" s="5"/>
      <c r="XBA375" s="5"/>
      <c r="XBB375" s="5"/>
      <c r="XBC375" s="5"/>
      <c r="XBD375" s="5"/>
      <c r="XBE375" s="5"/>
      <c r="XBF375" s="5"/>
      <c r="XBG375" s="5"/>
      <c r="XBH375" s="5"/>
      <c r="XBI375" s="5"/>
      <c r="XBJ375" s="5"/>
      <c r="XBK375" s="5"/>
      <c r="XBL375" s="5"/>
      <c r="XBM375" s="5"/>
      <c r="XBN375" s="5"/>
      <c r="XBO375" s="5"/>
      <c r="XBP375" s="5"/>
      <c r="XBQ375" s="5"/>
      <c r="XBR375" s="5"/>
      <c r="XBS375" s="5"/>
      <c r="XBT375" s="5"/>
      <c r="XBU375" s="5"/>
      <c r="XBV375" s="5"/>
      <c r="XBW375" s="5"/>
      <c r="XBX375" s="5"/>
      <c r="XBY375" s="5"/>
      <c r="XBZ375" s="5"/>
      <c r="XCA375" s="5"/>
      <c r="XCB375" s="5"/>
      <c r="XCC375" s="5"/>
      <c r="XCD375" s="5"/>
      <c r="XCE375" s="5"/>
      <c r="XCF375" s="5"/>
      <c r="XCG375" s="5"/>
      <c r="XCH375" s="5"/>
      <c r="XCI375" s="5"/>
      <c r="XCJ375" s="5"/>
      <c r="XCK375" s="5"/>
      <c r="XCL375" s="5"/>
      <c r="XCM375" s="5"/>
      <c r="XCN375" s="5"/>
      <c r="XCO375" s="5"/>
      <c r="XCP375" s="5"/>
      <c r="XCQ375" s="5"/>
      <c r="XCR375" s="5"/>
      <c r="XCS375" s="5"/>
      <c r="XCT375" s="5"/>
      <c r="XCU375" s="5"/>
      <c r="XCV375" s="5"/>
    </row>
    <row r="376" spans="1:16324" customFormat="1">
      <c r="A376" s="169"/>
      <c r="B376" s="116"/>
      <c r="C376" s="116"/>
      <c r="D376" s="101"/>
      <c r="E376" s="116"/>
      <c r="F376" s="116"/>
      <c r="G376" s="116"/>
      <c r="H376" s="116"/>
      <c r="I376" s="133"/>
      <c r="J376" s="133"/>
      <c r="K376" s="116"/>
      <c r="L376" s="116"/>
      <c r="M376" s="116"/>
      <c r="N376" s="116"/>
      <c r="O376" s="116"/>
      <c r="P376" s="116"/>
      <c r="Q376" s="116"/>
      <c r="R376" s="116"/>
      <c r="S376" s="116"/>
      <c r="T376" s="116"/>
      <c r="U376" s="126"/>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5"/>
      <c r="JN376" s="5"/>
      <c r="JO376" s="5"/>
      <c r="JP376" s="5"/>
      <c r="JQ376" s="5"/>
      <c r="JR376" s="5"/>
      <c r="JS376" s="5"/>
      <c r="JT376" s="5"/>
      <c r="JU376" s="5"/>
      <c r="JV376" s="5"/>
      <c r="JW376" s="5"/>
      <c r="JX376" s="5"/>
      <c r="JY376" s="5"/>
      <c r="JZ376" s="5"/>
      <c r="KA376" s="5"/>
      <c r="KB376" s="5"/>
      <c r="KC376" s="5"/>
      <c r="KD376" s="5"/>
      <c r="KE376" s="5"/>
      <c r="KF376" s="5"/>
      <c r="KG376" s="5"/>
      <c r="KH376" s="5"/>
      <c r="KI376" s="5"/>
      <c r="KJ376" s="5"/>
      <c r="KK376" s="5"/>
      <c r="KL376" s="5"/>
      <c r="KM376" s="5"/>
      <c r="KN376" s="5"/>
      <c r="KO376" s="5"/>
      <c r="KP376" s="5"/>
      <c r="KQ376" s="5"/>
      <c r="KR376" s="5"/>
      <c r="KS376" s="5"/>
      <c r="KT376" s="5"/>
      <c r="KU376" s="5"/>
      <c r="KV376" s="5"/>
      <c r="KW376" s="5"/>
      <c r="KX376" s="5"/>
      <c r="KY376" s="5"/>
      <c r="KZ376" s="5"/>
      <c r="LA376" s="5"/>
      <c r="LB376" s="5"/>
      <c r="LC376" s="5"/>
      <c r="LD376" s="5"/>
      <c r="LE376" s="5"/>
      <c r="LF376" s="5"/>
      <c r="LG376" s="5"/>
      <c r="LH376" s="5"/>
      <c r="LI376" s="5"/>
      <c r="LJ376" s="5"/>
      <c r="LK376" s="5"/>
      <c r="LL376" s="5"/>
      <c r="LM376" s="5"/>
      <c r="LN376" s="5"/>
      <c r="LO376" s="5"/>
      <c r="LP376" s="5"/>
      <c r="LQ376" s="5"/>
      <c r="LR376" s="5"/>
      <c r="LS376" s="5"/>
      <c r="LT376" s="5"/>
      <c r="LU376" s="5"/>
      <c r="LV376" s="5"/>
      <c r="LW376" s="5"/>
      <c r="LX376" s="5"/>
      <c r="LY376" s="5"/>
      <c r="LZ376" s="5"/>
      <c r="MA376" s="5"/>
      <c r="MB376" s="5"/>
      <c r="MC376" s="5"/>
      <c r="MD376" s="5"/>
      <c r="ME376" s="5"/>
      <c r="MF376" s="5"/>
      <c r="MG376" s="5"/>
      <c r="MH376" s="5"/>
      <c r="MI376" s="5"/>
      <c r="MJ376" s="5"/>
      <c r="MK376" s="5"/>
      <c r="ML376" s="5"/>
      <c r="MM376" s="5"/>
      <c r="MN376" s="5"/>
      <c r="MO376" s="5"/>
      <c r="MP376" s="5"/>
      <c r="MQ376" s="5"/>
      <c r="MR376" s="5"/>
      <c r="MS376" s="5"/>
      <c r="MT376" s="5"/>
      <c r="MU376" s="5"/>
      <c r="MV376" s="5"/>
      <c r="MW376" s="5"/>
      <c r="MX376" s="5"/>
      <c r="MY376" s="5"/>
      <c r="MZ376" s="5"/>
      <c r="NA376" s="5"/>
      <c r="NB376" s="5"/>
      <c r="NC376" s="5"/>
      <c r="ND376" s="5"/>
      <c r="NE376" s="5"/>
      <c r="NF376" s="5"/>
      <c r="NG376" s="5"/>
      <c r="NH376" s="5"/>
      <c r="NI376" s="5"/>
      <c r="NJ376" s="5"/>
      <c r="NK376" s="5"/>
      <c r="NL376" s="5"/>
      <c r="NM376" s="5"/>
      <c r="NN376" s="5"/>
      <c r="NO376" s="5"/>
      <c r="NP376" s="5"/>
      <c r="NQ376" s="5"/>
      <c r="NR376" s="5"/>
      <c r="NS376" s="5"/>
      <c r="NT376" s="5"/>
      <c r="NU376" s="5"/>
      <c r="NV376" s="5"/>
      <c r="NW376" s="5"/>
      <c r="NX376" s="5"/>
      <c r="NY376" s="5"/>
      <c r="NZ376" s="5"/>
      <c r="OA376" s="5"/>
      <c r="OB376" s="5"/>
      <c r="OC376" s="5"/>
      <c r="OD376" s="5"/>
      <c r="OE376" s="5"/>
      <c r="OF376" s="5"/>
      <c r="OG376" s="5"/>
      <c r="OH376" s="5"/>
      <c r="OI376" s="5"/>
      <c r="OJ376" s="5"/>
      <c r="OK376" s="5"/>
      <c r="OL376" s="5"/>
      <c r="OM376" s="5"/>
      <c r="ON376" s="5"/>
      <c r="OO376" s="5"/>
      <c r="OP376" s="5"/>
      <c r="OQ376" s="5"/>
      <c r="OR376" s="5"/>
      <c r="OS376" s="5"/>
      <c r="OT376" s="5"/>
      <c r="OU376" s="5"/>
      <c r="OV376" s="5"/>
      <c r="OW376" s="5"/>
      <c r="OX376" s="5"/>
      <c r="OY376" s="5"/>
      <c r="OZ376" s="5"/>
      <c r="PA376" s="5"/>
      <c r="PB376" s="5"/>
      <c r="PC376" s="5"/>
      <c r="PD376" s="5"/>
      <c r="PE376" s="5"/>
      <c r="PF376" s="5"/>
      <c r="PG376" s="5"/>
      <c r="PH376" s="5"/>
      <c r="PI376" s="5"/>
      <c r="PJ376" s="5"/>
      <c r="PK376" s="5"/>
      <c r="PL376" s="5"/>
      <c r="PM376" s="5"/>
      <c r="PN376" s="5"/>
      <c r="PO376" s="5"/>
      <c r="PP376" s="5"/>
      <c r="PQ376" s="5"/>
      <c r="PR376" s="5"/>
      <c r="PS376" s="5"/>
      <c r="PT376" s="5"/>
      <c r="PU376" s="5"/>
      <c r="PV376" s="5"/>
      <c r="PW376" s="5"/>
      <c r="PX376" s="5"/>
      <c r="PY376" s="5"/>
      <c r="PZ376" s="5"/>
      <c r="QA376" s="5"/>
      <c r="QB376" s="5"/>
      <c r="QC376" s="5"/>
      <c r="QD376" s="5"/>
      <c r="QE376" s="5"/>
      <c r="QF376" s="5"/>
      <c r="QG376" s="5"/>
      <c r="QH376" s="5"/>
      <c r="QI376" s="5"/>
      <c r="QJ376" s="5"/>
      <c r="QK376" s="5"/>
      <c r="QL376" s="5"/>
      <c r="QM376" s="5"/>
      <c r="QN376" s="5"/>
      <c r="QO376" s="5"/>
      <c r="QP376" s="5"/>
      <c r="QQ376" s="5"/>
      <c r="QR376" s="5"/>
      <c r="QS376" s="5"/>
      <c r="QT376" s="5"/>
      <c r="QU376" s="5"/>
      <c r="QV376" s="5"/>
      <c r="QW376" s="5"/>
      <c r="QX376" s="5"/>
      <c r="QY376" s="5"/>
      <c r="QZ376" s="5"/>
      <c r="RA376" s="5"/>
      <c r="RB376" s="5"/>
      <c r="RC376" s="5"/>
      <c r="RD376" s="5"/>
      <c r="RE376" s="5"/>
      <c r="RF376" s="5"/>
      <c r="RG376" s="5"/>
      <c r="RH376" s="5"/>
      <c r="RI376" s="5"/>
      <c r="RJ376" s="5"/>
      <c r="RK376" s="5"/>
      <c r="RL376" s="5"/>
      <c r="RM376" s="5"/>
      <c r="RN376" s="5"/>
      <c r="RO376" s="5"/>
      <c r="RP376" s="5"/>
      <c r="RQ376" s="5"/>
      <c r="RR376" s="5"/>
      <c r="RS376" s="5"/>
      <c r="RT376" s="5"/>
      <c r="RU376" s="5"/>
      <c r="RV376" s="5"/>
      <c r="RW376" s="5"/>
      <c r="RX376" s="5"/>
      <c r="RY376" s="5"/>
      <c r="RZ376" s="5"/>
      <c r="SA376" s="5"/>
      <c r="SB376" s="5"/>
      <c r="SC376" s="5"/>
      <c r="SD376" s="5"/>
      <c r="SE376" s="5"/>
      <c r="SF376" s="5"/>
      <c r="SG376" s="5"/>
      <c r="SH376" s="5"/>
      <c r="SI376" s="5"/>
      <c r="SJ376" s="5"/>
      <c r="SK376" s="5"/>
      <c r="SL376" s="5"/>
      <c r="SM376" s="5"/>
      <c r="SN376" s="5"/>
      <c r="SO376" s="5"/>
      <c r="SP376" s="5"/>
      <c r="SQ376" s="5"/>
      <c r="SR376" s="5"/>
      <c r="SS376" s="5"/>
      <c r="ST376" s="5"/>
      <c r="SU376" s="5"/>
      <c r="SV376" s="5"/>
      <c r="SW376" s="5"/>
      <c r="SX376" s="5"/>
      <c r="SY376" s="5"/>
      <c r="SZ376" s="5"/>
      <c r="TA376" s="5"/>
      <c r="TB376" s="5"/>
      <c r="TC376" s="5"/>
      <c r="TD376" s="5"/>
      <c r="TE376" s="5"/>
      <c r="TF376" s="5"/>
      <c r="TG376" s="5"/>
      <c r="TH376" s="5"/>
      <c r="TI376" s="5"/>
      <c r="TJ376" s="5"/>
      <c r="TK376" s="5"/>
      <c r="TL376" s="5"/>
      <c r="TM376" s="5"/>
      <c r="TN376" s="5"/>
      <c r="TO376" s="5"/>
      <c r="TP376" s="5"/>
      <c r="TQ376" s="5"/>
      <c r="TR376" s="5"/>
      <c r="TS376" s="5"/>
      <c r="TT376" s="5"/>
      <c r="TU376" s="5"/>
      <c r="TV376" s="5"/>
      <c r="TW376" s="5"/>
      <c r="TX376" s="5"/>
      <c r="TY376" s="5"/>
      <c r="TZ376" s="5"/>
      <c r="UA376" s="5"/>
      <c r="UB376" s="5"/>
      <c r="UC376" s="5"/>
      <c r="UD376" s="5"/>
      <c r="UE376" s="5"/>
      <c r="UF376" s="5"/>
      <c r="UG376" s="5"/>
      <c r="UH376" s="5"/>
      <c r="UI376" s="5"/>
      <c r="UJ376" s="5"/>
      <c r="UK376" s="5"/>
      <c r="UL376" s="5"/>
      <c r="UM376" s="5"/>
      <c r="UN376" s="5"/>
      <c r="UO376" s="5"/>
      <c r="UP376" s="5"/>
      <c r="UQ376" s="5"/>
      <c r="UR376" s="5"/>
      <c r="US376" s="5"/>
      <c r="UT376" s="5"/>
      <c r="UU376" s="5"/>
      <c r="UV376" s="5"/>
      <c r="UW376" s="5"/>
      <c r="UX376" s="5"/>
      <c r="UY376" s="5"/>
      <c r="UZ376" s="5"/>
      <c r="VA376" s="5"/>
      <c r="VB376" s="5"/>
      <c r="VC376" s="5"/>
      <c r="VD376" s="5"/>
      <c r="VE376" s="5"/>
      <c r="VF376" s="5"/>
      <c r="VG376" s="5"/>
      <c r="VH376" s="5"/>
      <c r="VI376" s="5"/>
      <c r="VJ376" s="5"/>
      <c r="VK376" s="5"/>
      <c r="VL376" s="5"/>
      <c r="VM376" s="5"/>
      <c r="VN376" s="5"/>
      <c r="VO376" s="5"/>
      <c r="VP376" s="5"/>
      <c r="VQ376" s="5"/>
      <c r="VR376" s="5"/>
      <c r="VS376" s="5"/>
      <c r="VT376" s="5"/>
      <c r="VU376" s="5"/>
      <c r="VV376" s="5"/>
      <c r="VW376" s="5"/>
      <c r="VX376" s="5"/>
      <c r="VY376" s="5"/>
      <c r="VZ376" s="5"/>
      <c r="WA376" s="5"/>
      <c r="WB376" s="5"/>
      <c r="WC376" s="5"/>
      <c r="WD376" s="5"/>
      <c r="WE376" s="5"/>
      <c r="WF376" s="5"/>
      <c r="WG376" s="5"/>
      <c r="WH376" s="5"/>
      <c r="WI376" s="5"/>
      <c r="WJ376" s="5"/>
      <c r="WK376" s="5"/>
      <c r="WL376" s="5"/>
      <c r="WM376" s="5"/>
      <c r="WN376" s="5"/>
      <c r="WO376" s="5"/>
      <c r="WP376" s="5"/>
      <c r="WQ376" s="5"/>
      <c r="WR376" s="5"/>
      <c r="WS376" s="5"/>
      <c r="WT376" s="5"/>
      <c r="WU376" s="5"/>
      <c r="WV376" s="5"/>
      <c r="WW376" s="5"/>
      <c r="WX376" s="5"/>
      <c r="WY376" s="5"/>
      <c r="WZ376" s="5"/>
      <c r="XA376" s="5"/>
      <c r="XB376" s="5"/>
      <c r="XC376" s="5"/>
      <c r="XD376" s="5"/>
      <c r="XE376" s="5"/>
      <c r="XF376" s="5"/>
      <c r="XG376" s="5"/>
      <c r="XH376" s="5"/>
      <c r="XI376" s="5"/>
      <c r="XJ376" s="5"/>
      <c r="XK376" s="5"/>
      <c r="XL376" s="5"/>
      <c r="XM376" s="5"/>
      <c r="XN376" s="5"/>
      <c r="XO376" s="5"/>
      <c r="XP376" s="5"/>
      <c r="XQ376" s="5"/>
      <c r="XR376" s="5"/>
      <c r="XS376" s="5"/>
      <c r="XT376" s="5"/>
      <c r="XU376" s="5"/>
      <c r="XV376" s="5"/>
      <c r="XW376" s="5"/>
      <c r="XX376" s="5"/>
      <c r="XY376" s="5"/>
      <c r="XZ376" s="5"/>
      <c r="YA376" s="5"/>
      <c r="YB376" s="5"/>
      <c r="YC376" s="5"/>
      <c r="YD376" s="5"/>
      <c r="YE376" s="5"/>
      <c r="YF376" s="5"/>
      <c r="YG376" s="5"/>
      <c r="YH376" s="5"/>
      <c r="YI376" s="5"/>
      <c r="YJ376" s="5"/>
      <c r="YK376" s="5"/>
      <c r="YL376" s="5"/>
      <c r="YM376" s="5"/>
      <c r="YN376" s="5"/>
      <c r="YO376" s="5"/>
      <c r="YP376" s="5"/>
      <c r="YQ376" s="5"/>
      <c r="YR376" s="5"/>
      <c r="YS376" s="5"/>
      <c r="YT376" s="5"/>
      <c r="YU376" s="5"/>
      <c r="YV376" s="5"/>
      <c r="YW376" s="5"/>
      <c r="YX376" s="5"/>
      <c r="YY376" s="5"/>
      <c r="YZ376" s="5"/>
      <c r="ZA376" s="5"/>
      <c r="ZB376" s="5"/>
      <c r="ZC376" s="5"/>
      <c r="ZD376" s="5"/>
      <c r="ZE376" s="5"/>
      <c r="ZF376" s="5"/>
      <c r="ZG376" s="5"/>
      <c r="ZH376" s="5"/>
      <c r="ZI376" s="5"/>
      <c r="ZJ376" s="5"/>
      <c r="ZK376" s="5"/>
      <c r="ZL376" s="5"/>
      <c r="ZM376" s="5"/>
      <c r="ZN376" s="5"/>
      <c r="ZO376" s="5"/>
      <c r="ZP376" s="5"/>
      <c r="ZQ376" s="5"/>
      <c r="ZR376" s="5"/>
      <c r="ZS376" s="5"/>
      <c r="ZT376" s="5"/>
      <c r="ZU376" s="5"/>
      <c r="ZV376" s="5"/>
      <c r="ZW376" s="5"/>
      <c r="ZX376" s="5"/>
      <c r="ZY376" s="5"/>
      <c r="ZZ376" s="5"/>
      <c r="AAA376" s="5"/>
      <c r="AAB376" s="5"/>
      <c r="AAC376" s="5"/>
      <c r="AAD376" s="5"/>
      <c r="AAE376" s="5"/>
      <c r="AAF376" s="5"/>
      <c r="AAG376" s="5"/>
      <c r="AAH376" s="5"/>
      <c r="AAI376" s="5"/>
      <c r="AAJ376" s="5"/>
      <c r="AAK376" s="5"/>
      <c r="AAL376" s="5"/>
      <c r="AAM376" s="5"/>
      <c r="AAN376" s="5"/>
      <c r="AAO376" s="5"/>
      <c r="AAP376" s="5"/>
      <c r="AAQ376" s="5"/>
      <c r="AAR376" s="5"/>
      <c r="AAS376" s="5"/>
      <c r="AAT376" s="5"/>
      <c r="AAU376" s="5"/>
      <c r="AAV376" s="5"/>
      <c r="AAW376" s="5"/>
      <c r="AAX376" s="5"/>
      <c r="AAY376" s="5"/>
      <c r="AAZ376" s="5"/>
      <c r="ABA376" s="5"/>
      <c r="ABB376" s="5"/>
      <c r="ABC376" s="5"/>
      <c r="ABD376" s="5"/>
      <c r="ABE376" s="5"/>
      <c r="ABF376" s="5"/>
      <c r="ABG376" s="5"/>
      <c r="ABH376" s="5"/>
      <c r="ABI376" s="5"/>
      <c r="ABJ376" s="5"/>
      <c r="ABK376" s="5"/>
      <c r="ABL376" s="5"/>
      <c r="ABM376" s="5"/>
      <c r="ABN376" s="5"/>
      <c r="ABO376" s="5"/>
      <c r="ABP376" s="5"/>
      <c r="ABQ376" s="5"/>
      <c r="ABR376" s="5"/>
      <c r="ABS376" s="5"/>
      <c r="ABT376" s="5"/>
      <c r="ABU376" s="5"/>
      <c r="ABV376" s="5"/>
      <c r="ABW376" s="5"/>
      <c r="ABX376" s="5"/>
      <c r="ABY376" s="5"/>
      <c r="ABZ376" s="5"/>
      <c r="ACA376" s="5"/>
      <c r="ACB376" s="5"/>
      <c r="ACC376" s="5"/>
      <c r="ACD376" s="5"/>
      <c r="ACE376" s="5"/>
      <c r="ACF376" s="5"/>
      <c r="ACG376" s="5"/>
      <c r="ACH376" s="5"/>
      <c r="ACI376" s="5"/>
      <c r="ACJ376" s="5"/>
      <c r="ACK376" s="5"/>
      <c r="ACL376" s="5"/>
      <c r="ACM376" s="5"/>
      <c r="ACN376" s="5"/>
      <c r="ACO376" s="5"/>
      <c r="ACP376" s="5"/>
      <c r="ACQ376" s="5"/>
      <c r="ACR376" s="5"/>
      <c r="ACS376" s="5"/>
      <c r="ACT376" s="5"/>
      <c r="ACU376" s="5"/>
      <c r="ACV376" s="5"/>
      <c r="ACW376" s="5"/>
      <c r="ACX376" s="5"/>
      <c r="ACY376" s="5"/>
      <c r="ACZ376" s="5"/>
      <c r="ADA376" s="5"/>
      <c r="ADB376" s="5"/>
      <c r="ADC376" s="5"/>
      <c r="ADD376" s="5"/>
      <c r="ADE376" s="5"/>
      <c r="ADF376" s="5"/>
      <c r="ADG376" s="5"/>
      <c r="ADH376" s="5"/>
      <c r="ADI376" s="5"/>
      <c r="ADJ376" s="5"/>
      <c r="ADK376" s="5"/>
      <c r="ADL376" s="5"/>
      <c r="ADM376" s="5"/>
      <c r="ADN376" s="5"/>
      <c r="ADO376" s="5"/>
      <c r="ADP376" s="5"/>
      <c r="ADQ376" s="5"/>
      <c r="ADR376" s="5"/>
      <c r="ADS376" s="5"/>
      <c r="ADT376" s="5"/>
      <c r="ADU376" s="5"/>
      <c r="ADV376" s="5"/>
      <c r="ADW376" s="5"/>
      <c r="ADX376" s="5"/>
      <c r="ADY376" s="5"/>
      <c r="ADZ376" s="5"/>
      <c r="AEA376" s="5"/>
      <c r="AEB376" s="5"/>
      <c r="AEC376" s="5"/>
      <c r="AED376" s="5"/>
      <c r="AEE376" s="5"/>
      <c r="AEF376" s="5"/>
      <c r="AEG376" s="5"/>
      <c r="AEH376" s="5"/>
      <c r="AEI376" s="5"/>
      <c r="AEJ376" s="5"/>
      <c r="AEK376" s="5"/>
      <c r="AEL376" s="5"/>
      <c r="AEM376" s="5"/>
      <c r="AEN376" s="5"/>
      <c r="AEO376" s="5"/>
      <c r="AEP376" s="5"/>
      <c r="AEQ376" s="5"/>
      <c r="AER376" s="5"/>
      <c r="AES376" s="5"/>
      <c r="AET376" s="5"/>
      <c r="AEU376" s="5"/>
      <c r="AEV376" s="5"/>
      <c r="AEW376" s="5"/>
      <c r="AEX376" s="5"/>
      <c r="AEY376" s="5"/>
      <c r="AEZ376" s="5"/>
      <c r="AFA376" s="5"/>
      <c r="AFB376" s="5"/>
      <c r="AFC376" s="5"/>
      <c r="AFD376" s="5"/>
      <c r="AFE376" s="5"/>
      <c r="AFF376" s="5"/>
      <c r="AFG376" s="5"/>
      <c r="AFH376" s="5"/>
      <c r="AFI376" s="5"/>
      <c r="AFJ376" s="5"/>
      <c r="AFK376" s="5"/>
      <c r="AFL376" s="5"/>
      <c r="AFM376" s="5"/>
      <c r="AFN376" s="5"/>
      <c r="AFO376" s="5"/>
      <c r="AFP376" s="5"/>
      <c r="AFQ376" s="5"/>
      <c r="AFR376" s="5"/>
      <c r="AFS376" s="5"/>
      <c r="AFT376" s="5"/>
      <c r="AFU376" s="5"/>
      <c r="AFV376" s="5"/>
      <c r="AFW376" s="5"/>
      <c r="AFX376" s="5"/>
      <c r="AFY376" s="5"/>
      <c r="AFZ376" s="5"/>
      <c r="AGA376" s="5"/>
      <c r="AGB376" s="5"/>
      <c r="AGC376" s="5"/>
      <c r="AGD376" s="5"/>
      <c r="AGE376" s="5"/>
      <c r="AGF376" s="5"/>
      <c r="AGG376" s="5"/>
      <c r="AGH376" s="5"/>
      <c r="AGI376" s="5"/>
      <c r="AGJ376" s="5"/>
      <c r="AGK376" s="5"/>
      <c r="AGL376" s="5"/>
      <c r="AGM376" s="5"/>
      <c r="AGN376" s="5"/>
      <c r="AGO376" s="5"/>
      <c r="AGP376" s="5"/>
      <c r="AGQ376" s="5"/>
      <c r="AGR376" s="5"/>
      <c r="AGS376" s="5"/>
      <c r="AGT376" s="5"/>
      <c r="AGU376" s="5"/>
      <c r="AGV376" s="5"/>
      <c r="AGW376" s="5"/>
      <c r="AGX376" s="5"/>
      <c r="AGY376" s="5"/>
      <c r="AGZ376" s="5"/>
      <c r="AHA376" s="5"/>
      <c r="AHB376" s="5"/>
      <c r="AHC376" s="5"/>
      <c r="AHD376" s="5"/>
      <c r="AHE376" s="5"/>
      <c r="AHF376" s="5"/>
      <c r="AHG376" s="5"/>
      <c r="AHH376" s="5"/>
      <c r="AHI376" s="5"/>
      <c r="AHJ376" s="5"/>
      <c r="AHK376" s="5"/>
      <c r="AHL376" s="5"/>
      <c r="AHM376" s="5"/>
      <c r="AHN376" s="5"/>
      <c r="AHO376" s="5"/>
      <c r="AHP376" s="5"/>
      <c r="AHQ376" s="5"/>
      <c r="AHR376" s="5"/>
      <c r="AHS376" s="5"/>
      <c r="AHT376" s="5"/>
      <c r="AHU376" s="5"/>
      <c r="AHV376" s="5"/>
      <c r="AHW376" s="5"/>
      <c r="AHX376" s="5"/>
      <c r="AHY376" s="5"/>
      <c r="AHZ376" s="5"/>
      <c r="AIA376" s="5"/>
      <c r="AIB376" s="5"/>
      <c r="AIC376" s="5"/>
      <c r="AID376" s="5"/>
      <c r="AIE376" s="5"/>
      <c r="AIF376" s="5"/>
      <c r="AIG376" s="5"/>
      <c r="AIH376" s="5"/>
      <c r="AII376" s="5"/>
      <c r="AIJ376" s="5"/>
      <c r="AIK376" s="5"/>
      <c r="AIL376" s="5"/>
      <c r="AIM376" s="5"/>
      <c r="AIN376" s="5"/>
      <c r="AIO376" s="5"/>
      <c r="AIP376" s="5"/>
      <c r="AIQ376" s="5"/>
      <c r="AIR376" s="5"/>
      <c r="AIS376" s="5"/>
      <c r="AIT376" s="5"/>
      <c r="AIU376" s="5"/>
      <c r="AIV376" s="5"/>
      <c r="AIW376" s="5"/>
      <c r="AIX376" s="5"/>
      <c r="AIY376" s="5"/>
      <c r="AIZ376" s="5"/>
      <c r="AJA376" s="5"/>
      <c r="AJB376" s="5"/>
      <c r="AJC376" s="5"/>
      <c r="AJD376" s="5"/>
      <c r="AJE376" s="5"/>
      <c r="AJF376" s="5"/>
      <c r="AJG376" s="5"/>
      <c r="AJH376" s="5"/>
      <c r="AJI376" s="5"/>
      <c r="AJJ376" s="5"/>
      <c r="AJK376" s="5"/>
      <c r="AJL376" s="5"/>
      <c r="AJM376" s="5"/>
      <c r="AJN376" s="5"/>
      <c r="AJO376" s="5"/>
      <c r="AJP376" s="5"/>
      <c r="AJQ376" s="5"/>
      <c r="AJR376" s="5"/>
      <c r="AJS376" s="5"/>
      <c r="AJT376" s="5"/>
      <c r="AJU376" s="5"/>
      <c r="AJV376" s="5"/>
      <c r="AJW376" s="5"/>
      <c r="AJX376" s="5"/>
      <c r="AJY376" s="5"/>
      <c r="AJZ376" s="5"/>
      <c r="AKA376" s="5"/>
      <c r="AKB376" s="5"/>
      <c r="AKC376" s="5"/>
      <c r="AKD376" s="5"/>
      <c r="AKE376" s="5"/>
      <c r="AKF376" s="5"/>
      <c r="AKG376" s="5"/>
      <c r="AKH376" s="5"/>
      <c r="AKI376" s="5"/>
      <c r="AKJ376" s="5"/>
      <c r="AKK376" s="5"/>
      <c r="AKL376" s="5"/>
      <c r="AKM376" s="5"/>
      <c r="AKN376" s="5"/>
      <c r="AKO376" s="5"/>
      <c r="AKP376" s="5"/>
      <c r="AKQ376" s="5"/>
      <c r="AKR376" s="5"/>
      <c r="AKS376" s="5"/>
      <c r="AKT376" s="5"/>
      <c r="AKU376" s="5"/>
      <c r="AKV376" s="5"/>
      <c r="AKW376" s="5"/>
      <c r="AKX376" s="5"/>
      <c r="AKY376" s="5"/>
      <c r="AKZ376" s="5"/>
      <c r="ALA376" s="5"/>
      <c r="ALB376" s="5"/>
      <c r="ALC376" s="5"/>
      <c r="ALD376" s="5"/>
      <c r="ALE376" s="5"/>
      <c r="ALF376" s="5"/>
      <c r="ALG376" s="5"/>
      <c r="ALH376" s="5"/>
      <c r="ALI376" s="5"/>
      <c r="ALJ376" s="5"/>
      <c r="ALK376" s="5"/>
      <c r="ALL376" s="5"/>
      <c r="ALM376" s="5"/>
      <c r="ALN376" s="5"/>
      <c r="ALO376" s="5"/>
      <c r="ALP376" s="5"/>
      <c r="ALQ376" s="5"/>
      <c r="ALR376" s="5"/>
      <c r="ALS376" s="5"/>
      <c r="ALT376" s="5"/>
      <c r="ALU376" s="5"/>
      <c r="ALV376" s="5"/>
      <c r="ALW376" s="5"/>
      <c r="ALX376" s="5"/>
      <c r="ALY376" s="5"/>
      <c r="ALZ376" s="5"/>
      <c r="AMA376" s="5"/>
      <c r="AMB376" s="5"/>
      <c r="AMC376" s="5"/>
      <c r="AMD376" s="5"/>
      <c r="AME376" s="5"/>
      <c r="AMF376" s="5"/>
      <c r="AMG376" s="5"/>
      <c r="AMH376" s="5"/>
      <c r="AMI376" s="5"/>
      <c r="AMJ376" s="5"/>
      <c r="AMK376" s="5"/>
      <c r="AML376" s="5"/>
      <c r="AMM376" s="5"/>
      <c r="AMN376" s="5"/>
      <c r="AMO376" s="5"/>
      <c r="AMP376" s="5"/>
      <c r="AMQ376" s="5"/>
      <c r="AMR376" s="5"/>
      <c r="AMS376" s="5"/>
      <c r="AMT376" s="5"/>
      <c r="AMU376" s="5"/>
      <c r="AMV376" s="5"/>
      <c r="AMW376" s="5"/>
      <c r="AMX376" s="5"/>
      <c r="AMY376" s="5"/>
      <c r="AMZ376" s="5"/>
      <c r="ANA376" s="5"/>
      <c r="ANB376" s="5"/>
      <c r="ANC376" s="5"/>
      <c r="AND376" s="5"/>
      <c r="ANE376" s="5"/>
      <c r="ANF376" s="5"/>
      <c r="ANG376" s="5"/>
      <c r="ANH376" s="5"/>
      <c r="ANI376" s="5"/>
      <c r="ANJ376" s="5"/>
      <c r="ANK376" s="5"/>
      <c r="ANL376" s="5"/>
      <c r="ANM376" s="5"/>
      <c r="ANN376" s="5"/>
      <c r="ANO376" s="5"/>
      <c r="ANP376" s="5"/>
      <c r="ANQ376" s="5"/>
      <c r="ANR376" s="5"/>
      <c r="ANS376" s="5"/>
      <c r="ANT376" s="5"/>
      <c r="ANU376" s="5"/>
      <c r="ANV376" s="5"/>
      <c r="ANW376" s="5"/>
      <c r="ANX376" s="5"/>
      <c r="ANY376" s="5"/>
      <c r="ANZ376" s="5"/>
      <c r="AOA376" s="5"/>
      <c r="AOB376" s="5"/>
      <c r="AOC376" s="5"/>
      <c r="AOD376" s="5"/>
      <c r="AOE376" s="5"/>
      <c r="AOF376" s="5"/>
      <c r="AOG376" s="5"/>
      <c r="AOH376" s="5"/>
      <c r="AOI376" s="5"/>
      <c r="AOJ376" s="5"/>
      <c r="AOK376" s="5"/>
      <c r="AOL376" s="5"/>
      <c r="AOM376" s="5"/>
      <c r="AON376" s="5"/>
      <c r="AOO376" s="5"/>
      <c r="AOP376" s="5"/>
      <c r="AOQ376" s="5"/>
      <c r="AOR376" s="5"/>
      <c r="AOS376" s="5"/>
      <c r="AOT376" s="5"/>
      <c r="AOU376" s="5"/>
      <c r="AOV376" s="5"/>
      <c r="AOW376" s="5"/>
      <c r="AOX376" s="5"/>
      <c r="AOY376" s="5"/>
      <c r="AOZ376" s="5"/>
      <c r="APA376" s="5"/>
      <c r="APB376" s="5"/>
      <c r="APC376" s="5"/>
      <c r="APD376" s="5"/>
      <c r="APE376" s="5"/>
      <c r="APF376" s="5"/>
      <c r="APG376" s="5"/>
      <c r="APH376" s="5"/>
      <c r="API376" s="5"/>
      <c r="APJ376" s="5"/>
      <c r="APK376" s="5"/>
      <c r="APL376" s="5"/>
      <c r="APM376" s="5"/>
      <c r="APN376" s="5"/>
      <c r="APO376" s="5"/>
      <c r="APP376" s="5"/>
      <c r="APQ376" s="5"/>
      <c r="APR376" s="5"/>
      <c r="APS376" s="5"/>
      <c r="APT376" s="5"/>
      <c r="APU376" s="5"/>
      <c r="APV376" s="5"/>
      <c r="APW376" s="5"/>
      <c r="APX376" s="5"/>
      <c r="APY376" s="5"/>
      <c r="APZ376" s="5"/>
      <c r="AQA376" s="5"/>
      <c r="AQB376" s="5"/>
      <c r="AQC376" s="5"/>
      <c r="AQD376" s="5"/>
      <c r="AQE376" s="5"/>
      <c r="AQF376" s="5"/>
      <c r="AQG376" s="5"/>
      <c r="AQH376" s="5"/>
      <c r="AQI376" s="5"/>
      <c r="AQJ376" s="5"/>
      <c r="AQK376" s="5"/>
      <c r="AQL376" s="5"/>
      <c r="AQM376" s="5"/>
      <c r="AQN376" s="5"/>
      <c r="AQO376" s="5"/>
      <c r="AQP376" s="5"/>
      <c r="AQQ376" s="5"/>
      <c r="AQR376" s="5"/>
      <c r="AQS376" s="5"/>
      <c r="AQT376" s="5"/>
      <c r="AQU376" s="5"/>
      <c r="AQV376" s="5"/>
      <c r="AQW376" s="5"/>
      <c r="AQX376" s="5"/>
      <c r="AQY376" s="5"/>
      <c r="AQZ376" s="5"/>
      <c r="ARA376" s="5"/>
      <c r="ARB376" s="5"/>
      <c r="ARC376" s="5"/>
      <c r="ARD376" s="5"/>
      <c r="ARE376" s="5"/>
      <c r="ARF376" s="5"/>
      <c r="ARG376" s="5"/>
      <c r="ARH376" s="5"/>
      <c r="ARI376" s="5"/>
      <c r="ARJ376" s="5"/>
      <c r="ARK376" s="5"/>
      <c r="ARL376" s="5"/>
      <c r="ARM376" s="5"/>
      <c r="ARN376" s="5"/>
      <c r="ARO376" s="5"/>
      <c r="ARP376" s="5"/>
      <c r="ARQ376" s="5"/>
      <c r="ARR376" s="5"/>
      <c r="ARS376" s="5"/>
      <c r="ART376" s="5"/>
      <c r="ARU376" s="5"/>
      <c r="ARV376" s="5"/>
      <c r="ARW376" s="5"/>
      <c r="ARX376" s="5"/>
      <c r="ARY376" s="5"/>
      <c r="ARZ376" s="5"/>
      <c r="ASA376" s="5"/>
      <c r="ASB376" s="5"/>
      <c r="ASC376" s="5"/>
      <c r="ASD376" s="5"/>
      <c r="ASE376" s="5"/>
      <c r="ASF376" s="5"/>
      <c r="ASG376" s="5"/>
      <c r="ASH376" s="5"/>
      <c r="ASI376" s="5"/>
      <c r="ASJ376" s="5"/>
      <c r="ASK376" s="5"/>
      <c r="ASL376" s="5"/>
      <c r="ASM376" s="5"/>
      <c r="ASN376" s="5"/>
      <c r="ASO376" s="5"/>
      <c r="ASP376" s="5"/>
      <c r="ASQ376" s="5"/>
      <c r="ASR376" s="5"/>
      <c r="ASS376" s="5"/>
      <c r="AST376" s="5"/>
      <c r="ASU376" s="5"/>
      <c r="ASV376" s="5"/>
      <c r="ASW376" s="5"/>
      <c r="ASX376" s="5"/>
      <c r="ASY376" s="5"/>
      <c r="ASZ376" s="5"/>
      <c r="ATA376" s="5"/>
      <c r="ATB376" s="5"/>
      <c r="ATC376" s="5"/>
      <c r="ATD376" s="5"/>
      <c r="ATE376" s="5"/>
      <c r="ATF376" s="5"/>
      <c r="ATG376" s="5"/>
      <c r="ATH376" s="5"/>
      <c r="ATI376" s="5"/>
      <c r="ATJ376" s="5"/>
      <c r="ATK376" s="5"/>
      <c r="ATL376" s="5"/>
      <c r="ATM376" s="5"/>
      <c r="ATN376" s="5"/>
      <c r="ATO376" s="5"/>
      <c r="ATP376" s="5"/>
      <c r="ATQ376" s="5"/>
      <c r="ATR376" s="5"/>
      <c r="ATS376" s="5"/>
      <c r="ATT376" s="5"/>
      <c r="ATU376" s="5"/>
      <c r="ATV376" s="5"/>
      <c r="ATW376" s="5"/>
      <c r="ATX376" s="5"/>
      <c r="ATY376" s="5"/>
      <c r="ATZ376" s="5"/>
      <c r="AUA376" s="5"/>
      <c r="AUB376" s="5"/>
      <c r="AUC376" s="5"/>
      <c r="AUD376" s="5"/>
      <c r="AUE376" s="5"/>
      <c r="AUF376" s="5"/>
      <c r="AUG376" s="5"/>
      <c r="AUH376" s="5"/>
      <c r="AUI376" s="5"/>
      <c r="AUJ376" s="5"/>
      <c r="AUK376" s="5"/>
      <c r="AUL376" s="5"/>
      <c r="AUM376" s="5"/>
      <c r="AUN376" s="5"/>
      <c r="AUO376" s="5"/>
      <c r="AUP376" s="5"/>
      <c r="AUQ376" s="5"/>
      <c r="AUR376" s="5"/>
      <c r="AUS376" s="5"/>
      <c r="AUT376" s="5"/>
      <c r="AUU376" s="5"/>
      <c r="AUV376" s="5"/>
      <c r="AUW376" s="5"/>
      <c r="AUX376" s="5"/>
      <c r="AUY376" s="5"/>
      <c r="AUZ376" s="5"/>
      <c r="AVA376" s="5"/>
      <c r="AVB376" s="5"/>
      <c r="AVC376" s="5"/>
      <c r="AVD376" s="5"/>
      <c r="AVE376" s="5"/>
      <c r="AVF376" s="5"/>
      <c r="AVG376" s="5"/>
      <c r="AVH376" s="5"/>
      <c r="AVI376" s="5"/>
      <c r="AVJ376" s="5"/>
      <c r="AVK376" s="5"/>
      <c r="AVL376" s="5"/>
      <c r="AVM376" s="5"/>
      <c r="AVN376" s="5"/>
      <c r="AVO376" s="5"/>
      <c r="AVP376" s="5"/>
      <c r="AVQ376" s="5"/>
      <c r="AVR376" s="5"/>
      <c r="AVS376" s="5"/>
      <c r="AVT376" s="5"/>
      <c r="AVU376" s="5"/>
      <c r="AVV376" s="5"/>
      <c r="AVW376" s="5"/>
      <c r="AVX376" s="5"/>
      <c r="AVY376" s="5"/>
      <c r="AVZ376" s="5"/>
      <c r="AWA376" s="5"/>
      <c r="AWB376" s="5"/>
      <c r="AWC376" s="5"/>
      <c r="AWD376" s="5"/>
      <c r="AWE376" s="5"/>
      <c r="AWF376" s="5"/>
      <c r="AWG376" s="5"/>
      <c r="AWH376" s="5"/>
      <c r="AWI376" s="5"/>
      <c r="AWJ376" s="5"/>
      <c r="AWK376" s="5"/>
      <c r="AWL376" s="5"/>
      <c r="AWM376" s="5"/>
      <c r="AWN376" s="5"/>
      <c r="AWO376" s="5"/>
      <c r="AWP376" s="5"/>
      <c r="AWQ376" s="5"/>
      <c r="AWR376" s="5"/>
      <c r="AWS376" s="5"/>
      <c r="AWT376" s="5"/>
      <c r="AWU376" s="5"/>
      <c r="AWV376" s="5"/>
      <c r="AWW376" s="5"/>
      <c r="AWX376" s="5"/>
      <c r="AWY376" s="5"/>
      <c r="AWZ376" s="5"/>
      <c r="AXA376" s="5"/>
      <c r="AXB376" s="5"/>
      <c r="AXC376" s="5"/>
      <c r="AXD376" s="5"/>
      <c r="AXE376" s="5"/>
      <c r="AXF376" s="5"/>
      <c r="AXG376" s="5"/>
      <c r="AXH376" s="5"/>
      <c r="AXI376" s="5"/>
      <c r="AXJ376" s="5"/>
      <c r="AXK376" s="5"/>
      <c r="AXL376" s="5"/>
      <c r="AXM376" s="5"/>
      <c r="AXN376" s="5"/>
      <c r="AXO376" s="5"/>
      <c r="AXP376" s="5"/>
      <c r="AXQ376" s="5"/>
      <c r="AXR376" s="5"/>
      <c r="AXS376" s="5"/>
      <c r="AXT376" s="5"/>
      <c r="AXU376" s="5"/>
      <c r="AXV376" s="5"/>
      <c r="AXW376" s="5"/>
      <c r="AXX376" s="5"/>
      <c r="AXY376" s="5"/>
      <c r="AXZ376" s="5"/>
      <c r="AYA376" s="5"/>
      <c r="AYB376" s="5"/>
      <c r="AYC376" s="5"/>
      <c r="AYD376" s="5"/>
      <c r="AYE376" s="5"/>
      <c r="AYF376" s="5"/>
      <c r="AYG376" s="5"/>
      <c r="AYH376" s="5"/>
      <c r="AYI376" s="5"/>
      <c r="AYJ376" s="5"/>
      <c r="AYK376" s="5"/>
      <c r="AYL376" s="5"/>
      <c r="AYM376" s="5"/>
      <c r="AYN376" s="5"/>
      <c r="AYO376" s="5"/>
      <c r="AYP376" s="5"/>
      <c r="AYQ376" s="5"/>
      <c r="AYR376" s="5"/>
      <c r="AYS376" s="5"/>
      <c r="AYT376" s="5"/>
      <c r="AYU376" s="5"/>
      <c r="AYV376" s="5"/>
      <c r="AYW376" s="5"/>
      <c r="AYX376" s="5"/>
      <c r="AYY376" s="5"/>
      <c r="AYZ376" s="5"/>
      <c r="AZA376" s="5"/>
      <c r="AZB376" s="5"/>
      <c r="AZC376" s="5"/>
      <c r="AZD376" s="5"/>
      <c r="AZE376" s="5"/>
      <c r="AZF376" s="5"/>
      <c r="AZG376" s="5"/>
      <c r="AZH376" s="5"/>
      <c r="AZI376" s="5"/>
      <c r="AZJ376" s="5"/>
      <c r="AZK376" s="5"/>
      <c r="AZL376" s="5"/>
      <c r="AZM376" s="5"/>
      <c r="AZN376" s="5"/>
      <c r="AZO376" s="5"/>
      <c r="AZP376" s="5"/>
      <c r="AZQ376" s="5"/>
      <c r="AZR376" s="5"/>
      <c r="AZS376" s="5"/>
      <c r="AZT376" s="5"/>
      <c r="AZU376" s="5"/>
      <c r="AZV376" s="5"/>
      <c r="AZW376" s="5"/>
      <c r="AZX376" s="5"/>
      <c r="AZY376" s="5"/>
      <c r="AZZ376" s="5"/>
      <c r="BAA376" s="5"/>
      <c r="BAB376" s="5"/>
      <c r="BAC376" s="5"/>
      <c r="BAD376" s="5"/>
      <c r="BAE376" s="5"/>
      <c r="BAF376" s="5"/>
      <c r="BAG376" s="5"/>
      <c r="BAH376" s="5"/>
      <c r="BAI376" s="5"/>
      <c r="BAJ376" s="5"/>
      <c r="BAK376" s="5"/>
      <c r="BAL376" s="5"/>
      <c r="BAM376" s="5"/>
      <c r="BAN376" s="5"/>
      <c r="BAO376" s="5"/>
      <c r="BAP376" s="5"/>
      <c r="BAQ376" s="5"/>
      <c r="BAR376" s="5"/>
      <c r="BAS376" s="5"/>
      <c r="BAT376" s="5"/>
      <c r="BAU376" s="5"/>
      <c r="BAV376" s="5"/>
      <c r="BAW376" s="5"/>
      <c r="BAX376" s="5"/>
      <c r="BAY376" s="5"/>
      <c r="BAZ376" s="5"/>
      <c r="BBA376" s="5"/>
      <c r="BBB376" s="5"/>
      <c r="BBC376" s="5"/>
      <c r="BBD376" s="5"/>
      <c r="BBE376" s="5"/>
      <c r="BBF376" s="5"/>
      <c r="BBG376" s="5"/>
      <c r="BBH376" s="5"/>
      <c r="BBI376" s="5"/>
      <c r="BBJ376" s="5"/>
      <c r="BBK376" s="5"/>
      <c r="BBL376" s="5"/>
      <c r="BBM376" s="5"/>
      <c r="BBN376" s="5"/>
      <c r="BBO376" s="5"/>
      <c r="BBP376" s="5"/>
      <c r="BBQ376" s="5"/>
      <c r="BBR376" s="5"/>
      <c r="BBS376" s="5"/>
      <c r="BBT376" s="5"/>
      <c r="BBU376" s="5"/>
      <c r="BBV376" s="5"/>
      <c r="BBW376" s="5"/>
      <c r="BBX376" s="5"/>
      <c r="BBY376" s="5"/>
      <c r="BBZ376" s="5"/>
      <c r="BCA376" s="5"/>
      <c r="BCB376" s="5"/>
      <c r="BCC376" s="5"/>
      <c r="BCD376" s="5"/>
      <c r="BCE376" s="5"/>
      <c r="BCF376" s="5"/>
      <c r="BCG376" s="5"/>
      <c r="BCH376" s="5"/>
      <c r="BCI376" s="5"/>
      <c r="BCJ376" s="5"/>
      <c r="BCK376" s="5"/>
      <c r="BCL376" s="5"/>
      <c r="BCM376" s="5"/>
      <c r="BCN376" s="5"/>
      <c r="BCO376" s="5"/>
      <c r="BCP376" s="5"/>
      <c r="BCQ376" s="5"/>
      <c r="BCR376" s="5"/>
      <c r="BCS376" s="5"/>
      <c r="BCT376" s="5"/>
      <c r="BCU376" s="5"/>
      <c r="BCV376" s="5"/>
      <c r="BCW376" s="5"/>
      <c r="BCX376" s="5"/>
      <c r="BCY376" s="5"/>
      <c r="BCZ376" s="5"/>
      <c r="BDA376" s="5"/>
      <c r="BDB376" s="5"/>
      <c r="BDC376" s="5"/>
      <c r="BDD376" s="5"/>
      <c r="BDE376" s="5"/>
      <c r="BDF376" s="5"/>
      <c r="BDG376" s="5"/>
      <c r="BDH376" s="5"/>
      <c r="BDI376" s="5"/>
      <c r="BDJ376" s="5"/>
      <c r="BDK376" s="5"/>
      <c r="BDL376" s="5"/>
      <c r="BDM376" s="5"/>
      <c r="BDN376" s="5"/>
      <c r="BDO376" s="5"/>
      <c r="BDP376" s="5"/>
      <c r="BDQ376" s="5"/>
      <c r="BDR376" s="5"/>
      <c r="BDS376" s="5"/>
      <c r="BDT376" s="5"/>
      <c r="BDU376" s="5"/>
      <c r="BDV376" s="5"/>
      <c r="BDW376" s="5"/>
      <c r="BDX376" s="5"/>
      <c r="BDY376" s="5"/>
      <c r="BDZ376" s="5"/>
      <c r="BEA376" s="5"/>
      <c r="BEB376" s="5"/>
      <c r="BEC376" s="5"/>
      <c r="BED376" s="5"/>
      <c r="BEE376" s="5"/>
      <c r="BEF376" s="5"/>
      <c r="BEG376" s="5"/>
      <c r="BEH376" s="5"/>
      <c r="BEI376" s="5"/>
      <c r="BEJ376" s="5"/>
      <c r="BEK376" s="5"/>
      <c r="BEL376" s="5"/>
      <c r="BEM376" s="5"/>
      <c r="BEN376" s="5"/>
      <c r="BEO376" s="5"/>
      <c r="BEP376" s="5"/>
      <c r="BEQ376" s="5"/>
      <c r="BER376" s="5"/>
      <c r="BES376" s="5"/>
      <c r="BET376" s="5"/>
      <c r="BEU376" s="5"/>
      <c r="BEV376" s="5"/>
      <c r="BEW376" s="5"/>
      <c r="BEX376" s="5"/>
      <c r="BEY376" s="5"/>
      <c r="BEZ376" s="5"/>
      <c r="BFA376" s="5"/>
      <c r="BFB376" s="5"/>
      <c r="BFC376" s="5"/>
      <c r="BFD376" s="5"/>
      <c r="BFE376" s="5"/>
      <c r="BFF376" s="5"/>
      <c r="BFG376" s="5"/>
      <c r="BFH376" s="5"/>
      <c r="BFI376" s="5"/>
      <c r="BFJ376" s="5"/>
      <c r="BFK376" s="5"/>
      <c r="BFL376" s="5"/>
      <c r="BFM376" s="5"/>
      <c r="BFN376" s="5"/>
      <c r="BFO376" s="5"/>
      <c r="BFP376" s="5"/>
      <c r="BFQ376" s="5"/>
      <c r="BFR376" s="5"/>
      <c r="BFS376" s="5"/>
      <c r="BFT376" s="5"/>
      <c r="BFU376" s="5"/>
      <c r="BFV376" s="5"/>
      <c r="BFW376" s="5"/>
      <c r="BFX376" s="5"/>
      <c r="BFY376" s="5"/>
      <c r="BFZ376" s="5"/>
      <c r="BGA376" s="5"/>
      <c r="BGB376" s="5"/>
      <c r="BGC376" s="5"/>
      <c r="BGD376" s="5"/>
      <c r="BGE376" s="5"/>
      <c r="BGF376" s="5"/>
      <c r="BGG376" s="5"/>
      <c r="BGH376" s="5"/>
      <c r="BGI376" s="5"/>
      <c r="BGJ376" s="5"/>
      <c r="BGK376" s="5"/>
      <c r="BGL376" s="5"/>
      <c r="BGM376" s="5"/>
      <c r="BGN376" s="5"/>
      <c r="BGO376" s="5"/>
      <c r="BGP376" s="5"/>
      <c r="BGQ376" s="5"/>
      <c r="BGR376" s="5"/>
      <c r="BGS376" s="5"/>
      <c r="BGT376" s="5"/>
      <c r="BGU376" s="5"/>
      <c r="BGV376" s="5"/>
      <c r="BGW376" s="5"/>
      <c r="BGX376" s="5"/>
      <c r="BGY376" s="5"/>
      <c r="BGZ376" s="5"/>
      <c r="BHA376" s="5"/>
      <c r="BHB376" s="5"/>
      <c r="BHC376" s="5"/>
      <c r="BHD376" s="5"/>
      <c r="BHE376" s="5"/>
      <c r="BHF376" s="5"/>
      <c r="BHG376" s="5"/>
      <c r="BHH376" s="5"/>
      <c r="BHI376" s="5"/>
      <c r="BHJ376" s="5"/>
      <c r="BHK376" s="5"/>
      <c r="BHL376" s="5"/>
      <c r="BHM376" s="5"/>
      <c r="BHN376" s="5"/>
      <c r="BHO376" s="5"/>
      <c r="BHP376" s="5"/>
      <c r="BHQ376" s="5"/>
      <c r="BHR376" s="5"/>
      <c r="BHS376" s="5"/>
      <c r="BHT376" s="5"/>
      <c r="BHU376" s="5"/>
      <c r="BHV376" s="5"/>
      <c r="BHW376" s="5"/>
      <c r="BHX376" s="5"/>
      <c r="BHY376" s="5"/>
      <c r="BHZ376" s="5"/>
      <c r="BIA376" s="5"/>
      <c r="BIB376" s="5"/>
      <c r="BIC376" s="5"/>
      <c r="BID376" s="5"/>
      <c r="BIE376" s="5"/>
      <c r="BIF376" s="5"/>
      <c r="BIG376" s="5"/>
      <c r="BIH376" s="5"/>
      <c r="BII376" s="5"/>
      <c r="BIJ376" s="5"/>
      <c r="BIK376" s="5"/>
      <c r="BIL376" s="5"/>
      <c r="BIM376" s="5"/>
      <c r="BIN376" s="5"/>
      <c r="BIO376" s="5"/>
      <c r="BIP376" s="5"/>
      <c r="BIQ376" s="5"/>
      <c r="BIR376" s="5"/>
      <c r="BIS376" s="5"/>
      <c r="BIT376" s="5"/>
      <c r="BIU376" s="5"/>
      <c r="BIV376" s="5"/>
      <c r="BIW376" s="5"/>
      <c r="BIX376" s="5"/>
      <c r="BIY376" s="5"/>
      <c r="BIZ376" s="5"/>
      <c r="BJA376" s="5"/>
      <c r="BJB376" s="5"/>
      <c r="BJC376" s="5"/>
      <c r="BJD376" s="5"/>
      <c r="BJE376" s="5"/>
      <c r="BJF376" s="5"/>
      <c r="BJG376" s="5"/>
      <c r="BJH376" s="5"/>
      <c r="BJI376" s="5"/>
      <c r="BJJ376" s="5"/>
      <c r="BJK376" s="5"/>
      <c r="BJL376" s="5"/>
      <c r="BJM376" s="5"/>
      <c r="BJN376" s="5"/>
      <c r="BJO376" s="5"/>
      <c r="BJP376" s="5"/>
      <c r="BJQ376" s="5"/>
      <c r="BJR376" s="5"/>
      <c r="BJS376" s="5"/>
      <c r="BJT376" s="5"/>
      <c r="BJU376" s="5"/>
      <c r="BJV376" s="5"/>
      <c r="BJW376" s="5"/>
      <c r="BJX376" s="5"/>
      <c r="BJY376" s="5"/>
      <c r="BJZ376" s="5"/>
      <c r="BKA376" s="5"/>
      <c r="BKB376" s="5"/>
      <c r="BKC376" s="5"/>
      <c r="BKD376" s="5"/>
      <c r="BKE376" s="5"/>
      <c r="BKF376" s="5"/>
      <c r="BKG376" s="5"/>
      <c r="BKH376" s="5"/>
      <c r="BKI376" s="5"/>
      <c r="BKJ376" s="5"/>
      <c r="BKK376" s="5"/>
      <c r="BKL376" s="5"/>
      <c r="BKM376" s="5"/>
      <c r="BKN376" s="5"/>
      <c r="BKO376" s="5"/>
      <c r="BKP376" s="5"/>
      <c r="BKQ376" s="5"/>
      <c r="BKR376" s="5"/>
      <c r="BKS376" s="5"/>
      <c r="BKT376" s="5"/>
      <c r="BKU376" s="5"/>
      <c r="BKV376" s="5"/>
      <c r="BKW376" s="5"/>
      <c r="BKX376" s="5"/>
      <c r="BKY376" s="5"/>
      <c r="BKZ376" s="5"/>
      <c r="BLA376" s="5"/>
      <c r="BLB376" s="5"/>
      <c r="BLC376" s="5"/>
      <c r="BLD376" s="5"/>
      <c r="BLE376" s="5"/>
      <c r="BLF376" s="5"/>
      <c r="BLG376" s="5"/>
      <c r="BLH376" s="5"/>
      <c r="BLI376" s="5"/>
      <c r="BLJ376" s="5"/>
      <c r="BLK376" s="5"/>
      <c r="BLL376" s="5"/>
      <c r="BLM376" s="5"/>
      <c r="BLN376" s="5"/>
      <c r="BLO376" s="5"/>
      <c r="BLP376" s="5"/>
      <c r="BLQ376" s="5"/>
      <c r="BLR376" s="5"/>
      <c r="BLS376" s="5"/>
      <c r="BLT376" s="5"/>
      <c r="BLU376" s="5"/>
      <c r="BLV376" s="5"/>
      <c r="BLW376" s="5"/>
      <c r="BLX376" s="5"/>
      <c r="BLY376" s="5"/>
      <c r="BLZ376" s="5"/>
      <c r="BMA376" s="5"/>
      <c r="BMB376" s="5"/>
      <c r="BMC376" s="5"/>
      <c r="BMD376" s="5"/>
      <c r="BME376" s="5"/>
      <c r="BMF376" s="5"/>
      <c r="BMG376" s="5"/>
      <c r="BMH376" s="5"/>
      <c r="BMI376" s="5"/>
      <c r="BMJ376" s="5"/>
      <c r="BMK376" s="5"/>
      <c r="BML376" s="5"/>
      <c r="BMM376" s="5"/>
      <c r="BMN376" s="5"/>
      <c r="BMO376" s="5"/>
      <c r="BMP376" s="5"/>
      <c r="BMQ376" s="5"/>
      <c r="BMR376" s="5"/>
      <c r="BMS376" s="5"/>
      <c r="BMT376" s="5"/>
      <c r="BMU376" s="5"/>
      <c r="BMV376" s="5"/>
      <c r="BMW376" s="5"/>
      <c r="BMX376" s="5"/>
      <c r="BMY376" s="5"/>
      <c r="BMZ376" s="5"/>
      <c r="BNA376" s="5"/>
      <c r="BNB376" s="5"/>
      <c r="BNC376" s="5"/>
      <c r="BND376" s="5"/>
      <c r="BNE376" s="5"/>
      <c r="BNF376" s="5"/>
      <c r="BNG376" s="5"/>
      <c r="BNH376" s="5"/>
      <c r="BNI376" s="5"/>
      <c r="BNJ376" s="5"/>
      <c r="BNK376" s="5"/>
      <c r="BNL376" s="5"/>
      <c r="BNM376" s="5"/>
      <c r="BNN376" s="5"/>
      <c r="BNO376" s="5"/>
      <c r="BNP376" s="5"/>
      <c r="BNQ376" s="5"/>
      <c r="BNR376" s="5"/>
      <c r="BNS376" s="5"/>
      <c r="BNT376" s="5"/>
      <c r="BNU376" s="5"/>
      <c r="BNV376" s="5"/>
      <c r="BNW376" s="5"/>
      <c r="BNX376" s="5"/>
      <c r="BNY376" s="5"/>
      <c r="BNZ376" s="5"/>
      <c r="BOA376" s="5"/>
      <c r="BOB376" s="5"/>
      <c r="BOC376" s="5"/>
      <c r="BOD376" s="5"/>
      <c r="BOE376" s="5"/>
      <c r="BOF376" s="5"/>
      <c r="BOG376" s="5"/>
      <c r="BOH376" s="5"/>
      <c r="BOI376" s="5"/>
      <c r="BOJ376" s="5"/>
      <c r="BOK376" s="5"/>
      <c r="BOL376" s="5"/>
      <c r="BOM376" s="5"/>
      <c r="BON376" s="5"/>
      <c r="BOO376" s="5"/>
      <c r="BOP376" s="5"/>
      <c r="BOQ376" s="5"/>
      <c r="BOR376" s="5"/>
      <c r="BOS376" s="5"/>
      <c r="BOT376" s="5"/>
      <c r="BOU376" s="5"/>
      <c r="BOV376" s="5"/>
      <c r="BOW376" s="5"/>
      <c r="BOX376" s="5"/>
      <c r="BOY376" s="5"/>
      <c r="BOZ376" s="5"/>
      <c r="BPA376" s="5"/>
      <c r="BPB376" s="5"/>
      <c r="BPC376" s="5"/>
      <c r="BPD376" s="5"/>
      <c r="BPE376" s="5"/>
      <c r="BPF376" s="5"/>
      <c r="BPG376" s="5"/>
      <c r="BPH376" s="5"/>
      <c r="BPI376" s="5"/>
      <c r="BPJ376" s="5"/>
      <c r="BPK376" s="5"/>
      <c r="BPL376" s="5"/>
      <c r="BPM376" s="5"/>
      <c r="BPN376" s="5"/>
      <c r="BPO376" s="5"/>
      <c r="BPP376" s="5"/>
      <c r="BPQ376" s="5"/>
      <c r="BPR376" s="5"/>
      <c r="BPS376" s="5"/>
      <c r="BPT376" s="5"/>
      <c r="BPU376" s="5"/>
      <c r="BPV376" s="5"/>
      <c r="BPW376" s="5"/>
      <c r="BPX376" s="5"/>
      <c r="BPY376" s="5"/>
      <c r="BPZ376" s="5"/>
      <c r="BQA376" s="5"/>
      <c r="BQB376" s="5"/>
      <c r="BQC376" s="5"/>
      <c r="BQD376" s="5"/>
      <c r="BQE376" s="5"/>
      <c r="BQF376" s="5"/>
      <c r="BQG376" s="5"/>
      <c r="BQH376" s="5"/>
      <c r="BQI376" s="5"/>
      <c r="BQJ376" s="5"/>
      <c r="BQK376" s="5"/>
      <c r="BQL376" s="5"/>
      <c r="BQM376" s="5"/>
      <c r="BQN376" s="5"/>
      <c r="BQO376" s="5"/>
      <c r="BQP376" s="5"/>
      <c r="BQQ376" s="5"/>
      <c r="BQR376" s="5"/>
      <c r="BQS376" s="5"/>
      <c r="BQT376" s="5"/>
      <c r="BQU376" s="5"/>
      <c r="BQV376" s="5"/>
      <c r="BQW376" s="5"/>
      <c r="BQX376" s="5"/>
      <c r="BQY376" s="5"/>
      <c r="BQZ376" s="5"/>
      <c r="BRA376" s="5"/>
      <c r="BRB376" s="5"/>
      <c r="BRC376" s="5"/>
      <c r="BRD376" s="5"/>
      <c r="BRE376" s="5"/>
      <c r="BRF376" s="5"/>
      <c r="BRG376" s="5"/>
      <c r="BRH376" s="5"/>
      <c r="BRI376" s="5"/>
      <c r="BRJ376" s="5"/>
      <c r="BRK376" s="5"/>
      <c r="BRL376" s="5"/>
      <c r="BRM376" s="5"/>
      <c r="BRN376" s="5"/>
      <c r="BRO376" s="5"/>
      <c r="BRP376" s="5"/>
      <c r="BRQ376" s="5"/>
      <c r="BRR376" s="5"/>
      <c r="BRS376" s="5"/>
      <c r="BRT376" s="5"/>
      <c r="BRU376" s="5"/>
      <c r="BRV376" s="5"/>
      <c r="BRW376" s="5"/>
      <c r="BRX376" s="5"/>
      <c r="BRY376" s="5"/>
      <c r="BRZ376" s="5"/>
      <c r="BSA376" s="5"/>
      <c r="BSB376" s="5"/>
      <c r="BSC376" s="5"/>
      <c r="BSD376" s="5"/>
      <c r="BSE376" s="5"/>
      <c r="BSF376" s="5"/>
      <c r="BSG376" s="5"/>
      <c r="BSH376" s="5"/>
      <c r="BSI376" s="5"/>
      <c r="BSJ376" s="5"/>
      <c r="BSK376" s="5"/>
      <c r="BSL376" s="5"/>
      <c r="BSM376" s="5"/>
      <c r="BSN376" s="5"/>
      <c r="BSO376" s="5"/>
      <c r="BSP376" s="5"/>
      <c r="BSQ376" s="5"/>
      <c r="BSR376" s="5"/>
      <c r="BSS376" s="5"/>
      <c r="BST376" s="5"/>
      <c r="BSU376" s="5"/>
      <c r="BSV376" s="5"/>
      <c r="BSW376" s="5"/>
      <c r="BSX376" s="5"/>
      <c r="BSY376" s="5"/>
      <c r="BSZ376" s="5"/>
      <c r="BTA376" s="5"/>
      <c r="BTB376" s="5"/>
      <c r="BTC376" s="5"/>
      <c r="BTD376" s="5"/>
      <c r="BTE376" s="5"/>
      <c r="BTF376" s="5"/>
      <c r="BTG376" s="5"/>
      <c r="BTH376" s="5"/>
      <c r="BTI376" s="5"/>
      <c r="BTJ376" s="5"/>
      <c r="BTK376" s="5"/>
      <c r="BTL376" s="5"/>
      <c r="BTM376" s="5"/>
      <c r="BTN376" s="5"/>
      <c r="BTO376" s="5"/>
      <c r="BTP376" s="5"/>
      <c r="BTQ376" s="5"/>
      <c r="BTR376" s="5"/>
      <c r="BTS376" s="5"/>
      <c r="BTT376" s="5"/>
      <c r="BTU376" s="5"/>
      <c r="BTV376" s="5"/>
      <c r="BTW376" s="5"/>
      <c r="BTX376" s="5"/>
      <c r="BTY376" s="5"/>
      <c r="BTZ376" s="5"/>
      <c r="BUA376" s="5"/>
      <c r="BUB376" s="5"/>
      <c r="BUC376" s="5"/>
      <c r="BUD376" s="5"/>
      <c r="BUE376" s="5"/>
      <c r="BUF376" s="5"/>
      <c r="BUG376" s="5"/>
      <c r="BUH376" s="5"/>
      <c r="BUI376" s="5"/>
      <c r="BUJ376" s="5"/>
      <c r="BUK376" s="5"/>
      <c r="BUL376" s="5"/>
      <c r="BUM376" s="5"/>
      <c r="BUN376" s="5"/>
      <c r="BUO376" s="5"/>
      <c r="BUP376" s="5"/>
      <c r="BUQ376" s="5"/>
      <c r="BUR376" s="5"/>
      <c r="BUS376" s="5"/>
      <c r="BUT376" s="5"/>
      <c r="BUU376" s="5"/>
      <c r="BUV376" s="5"/>
      <c r="BUW376" s="5"/>
      <c r="BUX376" s="5"/>
      <c r="BUY376" s="5"/>
      <c r="BUZ376" s="5"/>
      <c r="BVA376" s="5"/>
      <c r="BVB376" s="5"/>
      <c r="BVC376" s="5"/>
      <c r="BVD376" s="5"/>
      <c r="BVE376" s="5"/>
      <c r="BVF376" s="5"/>
      <c r="BVG376" s="5"/>
      <c r="BVH376" s="5"/>
      <c r="BVI376" s="5"/>
      <c r="BVJ376" s="5"/>
      <c r="BVK376" s="5"/>
      <c r="BVL376" s="5"/>
      <c r="BVM376" s="5"/>
      <c r="BVN376" s="5"/>
      <c r="BVO376" s="5"/>
      <c r="BVP376" s="5"/>
      <c r="BVQ376" s="5"/>
      <c r="BVR376" s="5"/>
      <c r="BVS376" s="5"/>
      <c r="BVT376" s="5"/>
      <c r="BVU376" s="5"/>
      <c r="BVV376" s="5"/>
      <c r="BVW376" s="5"/>
      <c r="BVX376" s="5"/>
      <c r="BVY376" s="5"/>
      <c r="BVZ376" s="5"/>
      <c r="BWA376" s="5"/>
      <c r="BWB376" s="5"/>
      <c r="BWC376" s="5"/>
      <c r="BWD376" s="5"/>
      <c r="BWE376" s="5"/>
      <c r="BWF376" s="5"/>
      <c r="BWG376" s="5"/>
      <c r="BWH376" s="5"/>
      <c r="BWI376" s="5"/>
      <c r="BWJ376" s="5"/>
      <c r="BWK376" s="5"/>
      <c r="BWL376" s="5"/>
      <c r="BWM376" s="5"/>
      <c r="BWN376" s="5"/>
      <c r="BWO376" s="5"/>
      <c r="BWP376" s="5"/>
      <c r="BWQ376" s="5"/>
      <c r="BWR376" s="5"/>
      <c r="BWS376" s="5"/>
      <c r="BWT376" s="5"/>
      <c r="BWU376" s="5"/>
      <c r="BWV376" s="5"/>
      <c r="BWW376" s="5"/>
      <c r="BWX376" s="5"/>
      <c r="BWY376" s="5"/>
      <c r="BWZ376" s="5"/>
      <c r="BXA376" s="5"/>
      <c r="BXB376" s="5"/>
      <c r="BXC376" s="5"/>
      <c r="BXD376" s="5"/>
      <c r="BXE376" s="5"/>
      <c r="BXF376" s="5"/>
      <c r="BXG376" s="5"/>
      <c r="BXH376" s="5"/>
      <c r="BXI376" s="5"/>
      <c r="BXJ376" s="5"/>
      <c r="BXK376" s="5"/>
      <c r="BXL376" s="5"/>
      <c r="BXM376" s="5"/>
      <c r="BXN376" s="5"/>
      <c r="BXO376" s="5"/>
      <c r="BXP376" s="5"/>
      <c r="BXQ376" s="5"/>
      <c r="BXR376" s="5"/>
      <c r="BXS376" s="5"/>
      <c r="BXT376" s="5"/>
      <c r="BXU376" s="5"/>
      <c r="BXV376" s="5"/>
      <c r="BXW376" s="5"/>
      <c r="BXX376" s="5"/>
      <c r="BXY376" s="5"/>
      <c r="BXZ376" s="5"/>
      <c r="BYA376" s="5"/>
      <c r="BYB376" s="5"/>
      <c r="BYC376" s="5"/>
      <c r="BYD376" s="5"/>
      <c r="BYE376" s="5"/>
      <c r="BYF376" s="5"/>
      <c r="BYG376" s="5"/>
      <c r="BYH376" s="5"/>
      <c r="BYI376" s="5"/>
      <c r="BYJ376" s="5"/>
      <c r="BYK376" s="5"/>
      <c r="BYL376" s="5"/>
      <c r="BYM376" s="5"/>
      <c r="BYN376" s="5"/>
      <c r="BYO376" s="5"/>
      <c r="BYP376" s="5"/>
      <c r="BYQ376" s="5"/>
      <c r="BYR376" s="5"/>
      <c r="BYS376" s="5"/>
      <c r="BYT376" s="5"/>
      <c r="BYU376" s="5"/>
      <c r="BYV376" s="5"/>
      <c r="BYW376" s="5"/>
      <c r="BYX376" s="5"/>
      <c r="BYY376" s="5"/>
      <c r="BYZ376" s="5"/>
      <c r="BZA376" s="5"/>
      <c r="BZB376" s="5"/>
      <c r="BZC376" s="5"/>
      <c r="BZD376" s="5"/>
      <c r="BZE376" s="5"/>
      <c r="BZF376" s="5"/>
      <c r="BZG376" s="5"/>
      <c r="BZH376" s="5"/>
      <c r="BZI376" s="5"/>
      <c r="BZJ376" s="5"/>
      <c r="BZK376" s="5"/>
      <c r="BZL376" s="5"/>
      <c r="BZM376" s="5"/>
      <c r="BZN376" s="5"/>
      <c r="BZO376" s="5"/>
      <c r="BZP376" s="5"/>
      <c r="BZQ376" s="5"/>
      <c r="BZR376" s="5"/>
      <c r="BZS376" s="5"/>
      <c r="BZT376" s="5"/>
      <c r="BZU376" s="5"/>
      <c r="BZV376" s="5"/>
      <c r="BZW376" s="5"/>
      <c r="BZX376" s="5"/>
      <c r="BZY376" s="5"/>
      <c r="BZZ376" s="5"/>
      <c r="CAA376" s="5"/>
      <c r="CAB376" s="5"/>
      <c r="CAC376" s="5"/>
      <c r="CAD376" s="5"/>
      <c r="CAE376" s="5"/>
      <c r="CAF376" s="5"/>
      <c r="CAG376" s="5"/>
      <c r="CAH376" s="5"/>
      <c r="CAI376" s="5"/>
      <c r="CAJ376" s="5"/>
      <c r="CAK376" s="5"/>
      <c r="CAL376" s="5"/>
      <c r="CAM376" s="5"/>
      <c r="CAN376" s="5"/>
      <c r="CAO376" s="5"/>
      <c r="CAP376" s="5"/>
      <c r="CAQ376" s="5"/>
      <c r="CAR376" s="5"/>
      <c r="CAS376" s="5"/>
      <c r="CAT376" s="5"/>
      <c r="CAU376" s="5"/>
      <c r="CAV376" s="5"/>
      <c r="CAW376" s="5"/>
      <c r="CAX376" s="5"/>
      <c r="CAY376" s="5"/>
      <c r="CAZ376" s="5"/>
      <c r="CBA376" s="5"/>
      <c r="CBB376" s="5"/>
      <c r="CBC376" s="5"/>
      <c r="CBD376" s="5"/>
      <c r="CBE376" s="5"/>
      <c r="CBF376" s="5"/>
      <c r="CBG376" s="5"/>
      <c r="CBH376" s="5"/>
      <c r="CBI376" s="5"/>
      <c r="CBJ376" s="5"/>
      <c r="CBK376" s="5"/>
      <c r="CBL376" s="5"/>
      <c r="CBM376" s="5"/>
      <c r="CBN376" s="5"/>
      <c r="CBO376" s="5"/>
      <c r="CBP376" s="5"/>
      <c r="CBQ376" s="5"/>
      <c r="CBR376" s="5"/>
      <c r="CBS376" s="5"/>
      <c r="CBT376" s="5"/>
      <c r="CBU376" s="5"/>
      <c r="CBV376" s="5"/>
      <c r="CBW376" s="5"/>
      <c r="CBX376" s="5"/>
      <c r="CBY376" s="5"/>
      <c r="CBZ376" s="5"/>
      <c r="CCA376" s="5"/>
      <c r="CCB376" s="5"/>
      <c r="CCC376" s="5"/>
      <c r="CCD376" s="5"/>
      <c r="CCE376" s="5"/>
      <c r="CCF376" s="5"/>
      <c r="CCG376" s="5"/>
      <c r="CCH376" s="5"/>
      <c r="CCI376" s="5"/>
      <c r="CCJ376" s="5"/>
      <c r="CCK376" s="5"/>
      <c r="CCL376" s="5"/>
      <c r="CCM376" s="5"/>
      <c r="CCN376" s="5"/>
      <c r="CCO376" s="5"/>
      <c r="CCP376" s="5"/>
      <c r="CCQ376" s="5"/>
      <c r="CCR376" s="5"/>
      <c r="CCS376" s="5"/>
      <c r="CCT376" s="5"/>
      <c r="CCU376" s="5"/>
      <c r="CCV376" s="5"/>
      <c r="CCW376" s="5"/>
      <c r="CCX376" s="5"/>
      <c r="CCY376" s="5"/>
      <c r="CCZ376" s="5"/>
      <c r="CDA376" s="5"/>
      <c r="CDB376" s="5"/>
      <c r="CDC376" s="5"/>
      <c r="CDD376" s="5"/>
      <c r="CDE376" s="5"/>
      <c r="CDF376" s="5"/>
      <c r="CDG376" s="5"/>
      <c r="CDH376" s="5"/>
      <c r="CDI376" s="5"/>
      <c r="CDJ376" s="5"/>
      <c r="CDK376" s="5"/>
      <c r="CDL376" s="5"/>
      <c r="CDM376" s="5"/>
      <c r="CDN376" s="5"/>
      <c r="CDO376" s="5"/>
      <c r="CDP376" s="5"/>
      <c r="CDQ376" s="5"/>
      <c r="CDR376" s="5"/>
      <c r="CDS376" s="5"/>
      <c r="CDT376" s="5"/>
      <c r="CDU376" s="5"/>
      <c r="CDV376" s="5"/>
      <c r="CDW376" s="5"/>
      <c r="CDX376" s="5"/>
      <c r="CDY376" s="5"/>
      <c r="CDZ376" s="5"/>
      <c r="CEA376" s="5"/>
      <c r="CEB376" s="5"/>
      <c r="CEC376" s="5"/>
      <c r="CED376" s="5"/>
      <c r="CEE376" s="5"/>
      <c r="CEF376" s="5"/>
      <c r="CEG376" s="5"/>
      <c r="CEH376" s="5"/>
      <c r="CEI376" s="5"/>
      <c r="CEJ376" s="5"/>
      <c r="CEK376" s="5"/>
      <c r="CEL376" s="5"/>
      <c r="CEM376" s="5"/>
      <c r="CEN376" s="5"/>
      <c r="CEO376" s="5"/>
      <c r="CEP376" s="5"/>
      <c r="CEQ376" s="5"/>
      <c r="CER376" s="5"/>
      <c r="CES376" s="5"/>
      <c r="CET376" s="5"/>
      <c r="CEU376" s="5"/>
      <c r="CEV376" s="5"/>
      <c r="CEW376" s="5"/>
      <c r="CEX376" s="5"/>
      <c r="CEY376" s="5"/>
      <c r="CEZ376" s="5"/>
      <c r="CFA376" s="5"/>
      <c r="CFB376" s="5"/>
      <c r="CFC376" s="5"/>
      <c r="CFD376" s="5"/>
      <c r="CFE376" s="5"/>
      <c r="CFF376" s="5"/>
      <c r="CFG376" s="5"/>
      <c r="CFH376" s="5"/>
      <c r="CFI376" s="5"/>
      <c r="CFJ376" s="5"/>
      <c r="CFK376" s="5"/>
      <c r="CFL376" s="5"/>
      <c r="CFM376" s="5"/>
      <c r="CFN376" s="5"/>
      <c r="CFO376" s="5"/>
      <c r="CFP376" s="5"/>
      <c r="CFQ376" s="5"/>
      <c r="CFR376" s="5"/>
      <c r="CFS376" s="5"/>
      <c r="CFT376" s="5"/>
      <c r="CFU376" s="5"/>
      <c r="CFV376" s="5"/>
      <c r="CFW376" s="5"/>
      <c r="CFX376" s="5"/>
      <c r="CFY376" s="5"/>
      <c r="CFZ376" s="5"/>
      <c r="CGA376" s="5"/>
      <c r="CGB376" s="5"/>
      <c r="CGC376" s="5"/>
      <c r="CGD376" s="5"/>
      <c r="CGE376" s="5"/>
      <c r="CGF376" s="5"/>
      <c r="CGG376" s="5"/>
      <c r="CGH376" s="5"/>
      <c r="CGI376" s="5"/>
      <c r="CGJ376" s="5"/>
      <c r="CGK376" s="5"/>
      <c r="CGL376" s="5"/>
      <c r="CGM376" s="5"/>
      <c r="CGN376" s="5"/>
      <c r="CGO376" s="5"/>
      <c r="CGP376" s="5"/>
      <c r="CGQ376" s="5"/>
      <c r="CGR376" s="5"/>
      <c r="CGS376" s="5"/>
      <c r="CGT376" s="5"/>
      <c r="CGU376" s="5"/>
      <c r="CGV376" s="5"/>
      <c r="CGW376" s="5"/>
      <c r="CGX376" s="5"/>
      <c r="CGY376" s="5"/>
      <c r="CGZ376" s="5"/>
      <c r="CHA376" s="5"/>
      <c r="CHB376" s="5"/>
      <c r="CHC376" s="5"/>
      <c r="CHD376" s="5"/>
      <c r="CHE376" s="5"/>
      <c r="CHF376" s="5"/>
      <c r="CHG376" s="5"/>
      <c r="CHH376" s="5"/>
      <c r="CHI376" s="5"/>
      <c r="CHJ376" s="5"/>
      <c r="CHK376" s="5"/>
      <c r="CHL376" s="5"/>
      <c r="CHM376" s="5"/>
      <c r="CHN376" s="5"/>
      <c r="CHO376" s="5"/>
      <c r="CHP376" s="5"/>
      <c r="CHQ376" s="5"/>
      <c r="CHR376" s="5"/>
      <c r="CHS376" s="5"/>
      <c r="CHT376" s="5"/>
      <c r="CHU376" s="5"/>
      <c r="CHV376" s="5"/>
      <c r="CHW376" s="5"/>
      <c r="CHX376" s="5"/>
      <c r="CHY376" s="5"/>
      <c r="CHZ376" s="5"/>
      <c r="CIA376" s="5"/>
      <c r="CIB376" s="5"/>
      <c r="CIC376" s="5"/>
      <c r="CID376" s="5"/>
      <c r="CIE376" s="5"/>
      <c r="CIF376" s="5"/>
      <c r="CIG376" s="5"/>
      <c r="CIH376" s="5"/>
      <c r="CII376" s="5"/>
      <c r="CIJ376" s="5"/>
      <c r="CIK376" s="5"/>
      <c r="CIL376" s="5"/>
      <c r="CIM376" s="5"/>
      <c r="CIN376" s="5"/>
      <c r="CIO376" s="5"/>
      <c r="CIP376" s="5"/>
      <c r="CIQ376" s="5"/>
      <c r="CIR376" s="5"/>
      <c r="CIS376" s="5"/>
      <c r="CIT376" s="5"/>
      <c r="CIU376" s="5"/>
      <c r="CIV376" s="5"/>
      <c r="CIW376" s="5"/>
      <c r="CIX376" s="5"/>
      <c r="CIY376" s="5"/>
      <c r="CIZ376" s="5"/>
      <c r="CJA376" s="5"/>
      <c r="CJB376" s="5"/>
      <c r="CJC376" s="5"/>
      <c r="CJD376" s="5"/>
      <c r="CJE376" s="5"/>
      <c r="CJF376" s="5"/>
      <c r="CJG376" s="5"/>
      <c r="CJH376" s="5"/>
      <c r="CJI376" s="5"/>
      <c r="CJJ376" s="5"/>
      <c r="CJK376" s="5"/>
      <c r="CJL376" s="5"/>
      <c r="CJM376" s="5"/>
      <c r="CJN376" s="5"/>
      <c r="CJO376" s="5"/>
      <c r="CJP376" s="5"/>
      <c r="CJQ376" s="5"/>
      <c r="CJR376" s="5"/>
      <c r="CJS376" s="5"/>
      <c r="CJT376" s="5"/>
      <c r="CJU376" s="5"/>
      <c r="CJV376" s="5"/>
      <c r="CJW376" s="5"/>
      <c r="CJX376" s="5"/>
      <c r="CJY376" s="5"/>
      <c r="CJZ376" s="5"/>
      <c r="CKA376" s="5"/>
      <c r="CKB376" s="5"/>
      <c r="CKC376" s="5"/>
      <c r="CKD376" s="5"/>
      <c r="CKE376" s="5"/>
      <c r="CKF376" s="5"/>
      <c r="CKG376" s="5"/>
      <c r="CKH376" s="5"/>
      <c r="CKI376" s="5"/>
      <c r="CKJ376" s="5"/>
      <c r="CKK376" s="5"/>
      <c r="CKL376" s="5"/>
      <c r="CKM376" s="5"/>
      <c r="CKN376" s="5"/>
      <c r="CKO376" s="5"/>
      <c r="CKP376" s="5"/>
      <c r="CKQ376" s="5"/>
      <c r="CKR376" s="5"/>
      <c r="CKS376" s="5"/>
      <c r="CKT376" s="5"/>
      <c r="CKU376" s="5"/>
      <c r="CKV376" s="5"/>
      <c r="CKW376" s="5"/>
      <c r="CKX376" s="5"/>
      <c r="CKY376" s="5"/>
      <c r="CKZ376" s="5"/>
      <c r="CLA376" s="5"/>
      <c r="CLB376" s="5"/>
      <c r="CLC376" s="5"/>
      <c r="CLD376" s="5"/>
      <c r="CLE376" s="5"/>
      <c r="CLF376" s="5"/>
      <c r="CLG376" s="5"/>
      <c r="CLH376" s="5"/>
      <c r="CLI376" s="5"/>
      <c r="CLJ376" s="5"/>
      <c r="CLK376" s="5"/>
      <c r="CLL376" s="5"/>
      <c r="CLM376" s="5"/>
      <c r="CLN376" s="5"/>
      <c r="CLO376" s="5"/>
      <c r="CLP376" s="5"/>
      <c r="CLQ376" s="5"/>
      <c r="CLR376" s="5"/>
      <c r="CLS376" s="5"/>
      <c r="CLT376" s="5"/>
      <c r="CLU376" s="5"/>
      <c r="CLV376" s="5"/>
      <c r="CLW376" s="5"/>
      <c r="CLX376" s="5"/>
      <c r="CLY376" s="5"/>
      <c r="CLZ376" s="5"/>
      <c r="CMA376" s="5"/>
      <c r="CMB376" s="5"/>
      <c r="CMC376" s="5"/>
      <c r="CMD376" s="5"/>
      <c r="CME376" s="5"/>
      <c r="CMF376" s="5"/>
      <c r="CMG376" s="5"/>
      <c r="CMH376" s="5"/>
      <c r="CMI376" s="5"/>
      <c r="CMJ376" s="5"/>
      <c r="CMK376" s="5"/>
      <c r="CML376" s="5"/>
      <c r="CMM376" s="5"/>
      <c r="CMN376" s="5"/>
      <c r="CMO376" s="5"/>
      <c r="CMP376" s="5"/>
      <c r="CMQ376" s="5"/>
      <c r="CMR376" s="5"/>
      <c r="CMS376" s="5"/>
      <c r="CMT376" s="5"/>
      <c r="CMU376" s="5"/>
      <c r="CMV376" s="5"/>
      <c r="CMW376" s="5"/>
      <c r="CMX376" s="5"/>
      <c r="CMY376" s="5"/>
      <c r="CMZ376" s="5"/>
      <c r="CNA376" s="5"/>
      <c r="CNB376" s="5"/>
      <c r="CNC376" s="5"/>
      <c r="CND376" s="5"/>
      <c r="CNE376" s="5"/>
      <c r="CNF376" s="5"/>
      <c r="CNG376" s="5"/>
      <c r="CNH376" s="5"/>
      <c r="CNI376" s="5"/>
      <c r="CNJ376" s="5"/>
      <c r="CNK376" s="5"/>
      <c r="CNL376" s="5"/>
      <c r="CNM376" s="5"/>
      <c r="CNN376" s="5"/>
      <c r="CNO376" s="5"/>
      <c r="CNP376" s="5"/>
      <c r="CNQ376" s="5"/>
      <c r="CNR376" s="5"/>
      <c r="CNS376" s="5"/>
      <c r="CNT376" s="5"/>
      <c r="CNU376" s="5"/>
      <c r="CNV376" s="5"/>
      <c r="CNW376" s="5"/>
      <c r="CNX376" s="5"/>
      <c r="CNY376" s="5"/>
      <c r="CNZ376" s="5"/>
      <c r="COA376" s="5"/>
      <c r="COB376" s="5"/>
      <c r="COC376" s="5"/>
      <c r="COD376" s="5"/>
      <c r="COE376" s="5"/>
      <c r="COF376" s="5"/>
      <c r="COG376" s="5"/>
      <c r="COH376" s="5"/>
      <c r="COI376" s="5"/>
      <c r="COJ376" s="5"/>
      <c r="COK376" s="5"/>
      <c r="COL376" s="5"/>
      <c r="COM376" s="5"/>
      <c r="CON376" s="5"/>
      <c r="COO376" s="5"/>
      <c r="COP376" s="5"/>
      <c r="COQ376" s="5"/>
      <c r="COR376" s="5"/>
      <c r="COS376" s="5"/>
      <c r="COT376" s="5"/>
      <c r="COU376" s="5"/>
      <c r="COV376" s="5"/>
      <c r="COW376" s="5"/>
      <c r="COX376" s="5"/>
      <c r="COY376" s="5"/>
      <c r="COZ376" s="5"/>
      <c r="CPA376" s="5"/>
      <c r="CPB376" s="5"/>
      <c r="CPC376" s="5"/>
      <c r="CPD376" s="5"/>
      <c r="CPE376" s="5"/>
      <c r="CPF376" s="5"/>
      <c r="CPG376" s="5"/>
      <c r="CPH376" s="5"/>
      <c r="CPI376" s="5"/>
      <c r="CPJ376" s="5"/>
      <c r="CPK376" s="5"/>
      <c r="CPL376" s="5"/>
      <c r="CPM376" s="5"/>
      <c r="CPN376" s="5"/>
      <c r="CPO376" s="5"/>
      <c r="CPP376" s="5"/>
      <c r="CPQ376" s="5"/>
      <c r="CPR376" s="5"/>
      <c r="CPS376" s="5"/>
      <c r="CPT376" s="5"/>
      <c r="CPU376" s="5"/>
      <c r="CPV376" s="5"/>
      <c r="CPW376" s="5"/>
      <c r="CPX376" s="5"/>
      <c r="CPY376" s="5"/>
      <c r="CPZ376" s="5"/>
      <c r="CQA376" s="5"/>
      <c r="CQB376" s="5"/>
      <c r="CQC376" s="5"/>
      <c r="CQD376" s="5"/>
      <c r="CQE376" s="5"/>
      <c r="CQF376" s="5"/>
      <c r="CQG376" s="5"/>
      <c r="CQH376" s="5"/>
      <c r="CQI376" s="5"/>
      <c r="CQJ376" s="5"/>
      <c r="CQK376" s="5"/>
      <c r="CQL376" s="5"/>
      <c r="CQM376" s="5"/>
      <c r="CQN376" s="5"/>
      <c r="CQO376" s="5"/>
      <c r="CQP376" s="5"/>
      <c r="CQQ376" s="5"/>
      <c r="CQR376" s="5"/>
      <c r="CQS376" s="5"/>
      <c r="CQT376" s="5"/>
      <c r="CQU376" s="5"/>
      <c r="CQV376" s="5"/>
      <c r="CQW376" s="5"/>
      <c r="CQX376" s="5"/>
      <c r="CQY376" s="5"/>
      <c r="CQZ376" s="5"/>
      <c r="CRA376" s="5"/>
      <c r="CRB376" s="5"/>
      <c r="CRC376" s="5"/>
      <c r="CRD376" s="5"/>
      <c r="CRE376" s="5"/>
      <c r="CRF376" s="5"/>
      <c r="CRG376" s="5"/>
      <c r="CRH376" s="5"/>
      <c r="CRI376" s="5"/>
      <c r="CRJ376" s="5"/>
      <c r="CRK376" s="5"/>
      <c r="CRL376" s="5"/>
      <c r="CRM376" s="5"/>
      <c r="CRN376" s="5"/>
      <c r="CRO376" s="5"/>
      <c r="CRP376" s="5"/>
      <c r="CRQ376" s="5"/>
      <c r="CRR376" s="5"/>
      <c r="CRS376" s="5"/>
      <c r="CRT376" s="5"/>
      <c r="CRU376" s="5"/>
      <c r="CRV376" s="5"/>
      <c r="CRW376" s="5"/>
      <c r="CRX376" s="5"/>
      <c r="CRY376" s="5"/>
      <c r="CRZ376" s="5"/>
      <c r="CSA376" s="5"/>
      <c r="CSB376" s="5"/>
      <c r="CSC376" s="5"/>
      <c r="CSD376" s="5"/>
      <c r="CSE376" s="5"/>
      <c r="CSF376" s="5"/>
      <c r="CSG376" s="5"/>
      <c r="CSH376" s="5"/>
      <c r="CSI376" s="5"/>
      <c r="CSJ376" s="5"/>
      <c r="CSK376" s="5"/>
      <c r="CSL376" s="5"/>
      <c r="CSM376" s="5"/>
      <c r="CSN376" s="5"/>
      <c r="CSO376" s="5"/>
      <c r="CSP376" s="5"/>
      <c r="CSQ376" s="5"/>
      <c r="CSR376" s="5"/>
      <c r="CSS376" s="5"/>
      <c r="CST376" s="5"/>
      <c r="CSU376" s="5"/>
      <c r="CSV376" s="5"/>
      <c r="CSW376" s="5"/>
      <c r="CSX376" s="5"/>
      <c r="CSY376" s="5"/>
      <c r="CSZ376" s="5"/>
      <c r="CTA376" s="5"/>
      <c r="CTB376" s="5"/>
      <c r="CTC376" s="5"/>
      <c r="CTD376" s="5"/>
      <c r="CTE376" s="5"/>
      <c r="CTF376" s="5"/>
      <c r="CTG376" s="5"/>
      <c r="CTH376" s="5"/>
      <c r="CTI376" s="5"/>
      <c r="CTJ376" s="5"/>
      <c r="CTK376" s="5"/>
      <c r="CTL376" s="5"/>
      <c r="CTM376" s="5"/>
      <c r="CTN376" s="5"/>
      <c r="CTO376" s="5"/>
      <c r="CTP376" s="5"/>
      <c r="CTQ376" s="5"/>
      <c r="CTR376" s="5"/>
      <c r="CTS376" s="5"/>
      <c r="CTT376" s="5"/>
      <c r="CTU376" s="5"/>
      <c r="CTV376" s="5"/>
      <c r="CTW376" s="5"/>
      <c r="CTX376" s="5"/>
      <c r="CTY376" s="5"/>
      <c r="CTZ376" s="5"/>
      <c r="CUA376" s="5"/>
      <c r="CUB376" s="5"/>
      <c r="CUC376" s="5"/>
      <c r="CUD376" s="5"/>
      <c r="CUE376" s="5"/>
      <c r="CUF376" s="5"/>
      <c r="CUG376" s="5"/>
      <c r="CUH376" s="5"/>
      <c r="CUI376" s="5"/>
      <c r="CUJ376" s="5"/>
      <c r="CUK376" s="5"/>
      <c r="CUL376" s="5"/>
      <c r="CUM376" s="5"/>
      <c r="CUN376" s="5"/>
      <c r="CUO376" s="5"/>
      <c r="CUP376" s="5"/>
      <c r="CUQ376" s="5"/>
      <c r="CUR376" s="5"/>
      <c r="CUS376" s="5"/>
      <c r="CUT376" s="5"/>
      <c r="CUU376" s="5"/>
      <c r="CUV376" s="5"/>
      <c r="CUW376" s="5"/>
      <c r="CUX376" s="5"/>
      <c r="CUY376" s="5"/>
      <c r="CUZ376" s="5"/>
      <c r="CVA376" s="5"/>
      <c r="CVB376" s="5"/>
      <c r="CVC376" s="5"/>
      <c r="CVD376" s="5"/>
      <c r="CVE376" s="5"/>
      <c r="CVF376" s="5"/>
      <c r="CVG376" s="5"/>
      <c r="CVH376" s="5"/>
      <c r="CVI376" s="5"/>
      <c r="CVJ376" s="5"/>
      <c r="CVK376" s="5"/>
      <c r="CVL376" s="5"/>
      <c r="CVM376" s="5"/>
      <c r="CVN376" s="5"/>
      <c r="CVO376" s="5"/>
      <c r="CVP376" s="5"/>
      <c r="CVQ376" s="5"/>
      <c r="CVR376" s="5"/>
      <c r="CVS376" s="5"/>
      <c r="CVT376" s="5"/>
      <c r="CVU376" s="5"/>
      <c r="CVV376" s="5"/>
      <c r="CVW376" s="5"/>
      <c r="CVX376" s="5"/>
      <c r="CVY376" s="5"/>
      <c r="CVZ376" s="5"/>
      <c r="CWA376" s="5"/>
      <c r="CWB376" s="5"/>
      <c r="CWC376" s="5"/>
      <c r="CWD376" s="5"/>
      <c r="CWE376" s="5"/>
      <c r="CWF376" s="5"/>
      <c r="CWG376" s="5"/>
      <c r="CWH376" s="5"/>
      <c r="CWI376" s="5"/>
      <c r="CWJ376" s="5"/>
      <c r="CWK376" s="5"/>
      <c r="CWL376" s="5"/>
      <c r="CWM376" s="5"/>
      <c r="CWN376" s="5"/>
      <c r="CWO376" s="5"/>
      <c r="CWP376" s="5"/>
      <c r="CWQ376" s="5"/>
      <c r="CWR376" s="5"/>
      <c r="CWS376" s="5"/>
      <c r="CWT376" s="5"/>
      <c r="CWU376" s="5"/>
      <c r="CWV376" s="5"/>
      <c r="CWW376" s="5"/>
      <c r="CWX376" s="5"/>
      <c r="CWY376" s="5"/>
      <c r="CWZ376" s="5"/>
      <c r="CXA376" s="5"/>
      <c r="CXB376" s="5"/>
      <c r="CXC376" s="5"/>
      <c r="CXD376" s="5"/>
      <c r="CXE376" s="5"/>
      <c r="CXF376" s="5"/>
      <c r="CXG376" s="5"/>
      <c r="CXH376" s="5"/>
      <c r="CXI376" s="5"/>
      <c r="CXJ376" s="5"/>
      <c r="CXK376" s="5"/>
      <c r="CXL376" s="5"/>
      <c r="CXM376" s="5"/>
      <c r="CXN376" s="5"/>
      <c r="CXO376" s="5"/>
      <c r="CXP376" s="5"/>
      <c r="CXQ376" s="5"/>
      <c r="CXR376" s="5"/>
      <c r="CXS376" s="5"/>
      <c r="CXT376" s="5"/>
      <c r="CXU376" s="5"/>
      <c r="CXV376" s="5"/>
      <c r="CXW376" s="5"/>
      <c r="CXX376" s="5"/>
      <c r="CXY376" s="5"/>
      <c r="CXZ376" s="5"/>
      <c r="CYA376" s="5"/>
      <c r="CYB376" s="5"/>
      <c r="CYC376" s="5"/>
      <c r="CYD376" s="5"/>
      <c r="CYE376" s="5"/>
      <c r="CYF376" s="5"/>
      <c r="CYG376" s="5"/>
      <c r="CYH376" s="5"/>
      <c r="CYI376" s="5"/>
      <c r="CYJ376" s="5"/>
      <c r="CYK376" s="5"/>
      <c r="CYL376" s="5"/>
      <c r="CYM376" s="5"/>
      <c r="CYN376" s="5"/>
      <c r="CYO376" s="5"/>
      <c r="CYP376" s="5"/>
      <c r="CYQ376" s="5"/>
      <c r="CYR376" s="5"/>
      <c r="CYS376" s="5"/>
      <c r="CYT376" s="5"/>
      <c r="CYU376" s="5"/>
      <c r="CYV376" s="5"/>
      <c r="CYW376" s="5"/>
      <c r="CYX376" s="5"/>
      <c r="CYY376" s="5"/>
      <c r="CYZ376" s="5"/>
      <c r="CZA376" s="5"/>
      <c r="CZB376" s="5"/>
      <c r="CZC376" s="5"/>
      <c r="CZD376" s="5"/>
      <c r="CZE376" s="5"/>
      <c r="CZF376" s="5"/>
      <c r="CZG376" s="5"/>
      <c r="CZH376" s="5"/>
      <c r="CZI376" s="5"/>
      <c r="CZJ376" s="5"/>
      <c r="CZK376" s="5"/>
      <c r="CZL376" s="5"/>
      <c r="CZM376" s="5"/>
      <c r="CZN376" s="5"/>
      <c r="CZO376" s="5"/>
      <c r="CZP376" s="5"/>
      <c r="CZQ376" s="5"/>
      <c r="CZR376" s="5"/>
      <c r="CZS376" s="5"/>
      <c r="CZT376" s="5"/>
      <c r="CZU376" s="5"/>
      <c r="CZV376" s="5"/>
      <c r="CZW376" s="5"/>
      <c r="CZX376" s="5"/>
      <c r="CZY376" s="5"/>
      <c r="CZZ376" s="5"/>
      <c r="DAA376" s="5"/>
      <c r="DAB376" s="5"/>
      <c r="DAC376" s="5"/>
      <c r="DAD376" s="5"/>
      <c r="DAE376" s="5"/>
      <c r="DAF376" s="5"/>
      <c r="DAG376" s="5"/>
      <c r="DAH376" s="5"/>
      <c r="DAI376" s="5"/>
      <c r="DAJ376" s="5"/>
      <c r="DAK376" s="5"/>
      <c r="DAL376" s="5"/>
      <c r="DAM376" s="5"/>
      <c r="DAN376" s="5"/>
      <c r="DAO376" s="5"/>
      <c r="DAP376" s="5"/>
      <c r="DAQ376" s="5"/>
      <c r="DAR376" s="5"/>
      <c r="DAS376" s="5"/>
      <c r="DAT376" s="5"/>
      <c r="DAU376" s="5"/>
      <c r="DAV376" s="5"/>
      <c r="DAW376" s="5"/>
      <c r="DAX376" s="5"/>
      <c r="DAY376" s="5"/>
      <c r="DAZ376" s="5"/>
      <c r="DBA376" s="5"/>
      <c r="DBB376" s="5"/>
      <c r="DBC376" s="5"/>
      <c r="DBD376" s="5"/>
      <c r="DBE376" s="5"/>
      <c r="DBF376" s="5"/>
      <c r="DBG376" s="5"/>
      <c r="DBH376" s="5"/>
      <c r="DBI376" s="5"/>
      <c r="DBJ376" s="5"/>
      <c r="DBK376" s="5"/>
      <c r="DBL376" s="5"/>
      <c r="DBM376" s="5"/>
      <c r="DBN376" s="5"/>
      <c r="DBO376" s="5"/>
      <c r="DBP376" s="5"/>
      <c r="DBQ376" s="5"/>
      <c r="DBR376" s="5"/>
      <c r="DBS376" s="5"/>
      <c r="DBT376" s="5"/>
      <c r="DBU376" s="5"/>
      <c r="DBV376" s="5"/>
      <c r="DBW376" s="5"/>
      <c r="DBX376" s="5"/>
      <c r="DBY376" s="5"/>
      <c r="DBZ376" s="5"/>
      <c r="DCA376" s="5"/>
      <c r="DCB376" s="5"/>
      <c r="DCC376" s="5"/>
      <c r="DCD376" s="5"/>
      <c r="DCE376" s="5"/>
      <c r="DCF376" s="5"/>
      <c r="DCG376" s="5"/>
      <c r="DCH376" s="5"/>
      <c r="DCI376" s="5"/>
      <c r="DCJ376" s="5"/>
      <c r="DCK376" s="5"/>
      <c r="DCL376" s="5"/>
      <c r="DCM376" s="5"/>
      <c r="DCN376" s="5"/>
      <c r="DCO376" s="5"/>
      <c r="DCP376" s="5"/>
      <c r="DCQ376" s="5"/>
      <c r="DCR376" s="5"/>
      <c r="DCS376" s="5"/>
      <c r="DCT376" s="5"/>
      <c r="DCU376" s="5"/>
      <c r="DCV376" s="5"/>
      <c r="DCW376" s="5"/>
      <c r="DCX376" s="5"/>
      <c r="DCY376" s="5"/>
      <c r="DCZ376" s="5"/>
      <c r="DDA376" s="5"/>
      <c r="DDB376" s="5"/>
      <c r="DDC376" s="5"/>
      <c r="DDD376" s="5"/>
      <c r="DDE376" s="5"/>
      <c r="DDF376" s="5"/>
      <c r="DDG376" s="5"/>
      <c r="DDH376" s="5"/>
      <c r="DDI376" s="5"/>
      <c r="DDJ376" s="5"/>
      <c r="DDK376" s="5"/>
      <c r="DDL376" s="5"/>
      <c r="DDM376" s="5"/>
      <c r="DDN376" s="5"/>
      <c r="DDO376" s="5"/>
      <c r="DDP376" s="5"/>
      <c r="DDQ376" s="5"/>
      <c r="DDR376" s="5"/>
      <c r="DDS376" s="5"/>
      <c r="DDT376" s="5"/>
      <c r="DDU376" s="5"/>
      <c r="DDV376" s="5"/>
      <c r="DDW376" s="5"/>
      <c r="DDX376" s="5"/>
      <c r="DDY376" s="5"/>
      <c r="DDZ376" s="5"/>
      <c r="DEA376" s="5"/>
      <c r="DEB376" s="5"/>
      <c r="DEC376" s="5"/>
      <c r="DED376" s="5"/>
      <c r="DEE376" s="5"/>
      <c r="DEF376" s="5"/>
      <c r="DEG376" s="5"/>
      <c r="DEH376" s="5"/>
      <c r="DEI376" s="5"/>
      <c r="DEJ376" s="5"/>
      <c r="DEK376" s="5"/>
      <c r="DEL376" s="5"/>
      <c r="DEM376" s="5"/>
      <c r="DEN376" s="5"/>
      <c r="DEO376" s="5"/>
      <c r="DEP376" s="5"/>
      <c r="DEQ376" s="5"/>
      <c r="DER376" s="5"/>
      <c r="DES376" s="5"/>
      <c r="DET376" s="5"/>
      <c r="DEU376" s="5"/>
      <c r="DEV376" s="5"/>
      <c r="DEW376" s="5"/>
      <c r="DEX376" s="5"/>
      <c r="DEY376" s="5"/>
      <c r="DEZ376" s="5"/>
      <c r="DFA376" s="5"/>
      <c r="DFB376" s="5"/>
      <c r="DFC376" s="5"/>
      <c r="DFD376" s="5"/>
      <c r="DFE376" s="5"/>
      <c r="DFF376" s="5"/>
      <c r="DFG376" s="5"/>
      <c r="DFH376" s="5"/>
      <c r="DFI376" s="5"/>
      <c r="DFJ376" s="5"/>
      <c r="DFK376" s="5"/>
      <c r="DFL376" s="5"/>
      <c r="DFM376" s="5"/>
      <c r="DFN376" s="5"/>
      <c r="DFO376" s="5"/>
      <c r="DFP376" s="5"/>
      <c r="DFQ376" s="5"/>
      <c r="DFR376" s="5"/>
      <c r="DFS376" s="5"/>
      <c r="DFT376" s="5"/>
      <c r="DFU376" s="5"/>
      <c r="DFV376" s="5"/>
      <c r="DFW376" s="5"/>
      <c r="DFX376" s="5"/>
      <c r="DFY376" s="5"/>
      <c r="DFZ376" s="5"/>
      <c r="DGA376" s="5"/>
      <c r="DGB376" s="5"/>
      <c r="DGC376" s="5"/>
      <c r="DGD376" s="5"/>
      <c r="DGE376" s="5"/>
      <c r="DGF376" s="5"/>
      <c r="DGG376" s="5"/>
      <c r="DGH376" s="5"/>
      <c r="DGI376" s="5"/>
      <c r="DGJ376" s="5"/>
      <c r="DGK376" s="5"/>
      <c r="DGL376" s="5"/>
      <c r="DGM376" s="5"/>
      <c r="DGN376" s="5"/>
      <c r="DGO376" s="5"/>
      <c r="DGP376" s="5"/>
      <c r="DGQ376" s="5"/>
      <c r="DGR376" s="5"/>
      <c r="DGS376" s="5"/>
      <c r="DGT376" s="5"/>
      <c r="DGU376" s="5"/>
      <c r="DGV376" s="5"/>
      <c r="DGW376" s="5"/>
      <c r="DGX376" s="5"/>
      <c r="DGY376" s="5"/>
      <c r="DGZ376" s="5"/>
      <c r="DHA376" s="5"/>
      <c r="DHB376" s="5"/>
      <c r="DHC376" s="5"/>
      <c r="DHD376" s="5"/>
      <c r="DHE376" s="5"/>
      <c r="DHF376" s="5"/>
      <c r="DHG376" s="5"/>
      <c r="DHH376" s="5"/>
      <c r="DHI376" s="5"/>
      <c r="DHJ376" s="5"/>
      <c r="DHK376" s="5"/>
      <c r="DHL376" s="5"/>
      <c r="DHM376" s="5"/>
      <c r="DHN376" s="5"/>
      <c r="DHO376" s="5"/>
      <c r="DHP376" s="5"/>
      <c r="DHQ376" s="5"/>
      <c r="DHR376" s="5"/>
      <c r="DHS376" s="5"/>
      <c r="DHT376" s="5"/>
      <c r="DHU376" s="5"/>
      <c r="DHV376" s="5"/>
      <c r="DHW376" s="5"/>
      <c r="DHX376" s="5"/>
      <c r="DHY376" s="5"/>
      <c r="DHZ376" s="5"/>
      <c r="DIA376" s="5"/>
      <c r="DIB376" s="5"/>
      <c r="DIC376" s="5"/>
      <c r="DID376" s="5"/>
      <c r="DIE376" s="5"/>
      <c r="DIF376" s="5"/>
      <c r="DIG376" s="5"/>
      <c r="DIH376" s="5"/>
      <c r="DII376" s="5"/>
      <c r="DIJ376" s="5"/>
      <c r="DIK376" s="5"/>
      <c r="DIL376" s="5"/>
      <c r="DIM376" s="5"/>
      <c r="DIN376" s="5"/>
      <c r="DIO376" s="5"/>
      <c r="DIP376" s="5"/>
      <c r="DIQ376" s="5"/>
      <c r="DIR376" s="5"/>
      <c r="DIS376" s="5"/>
      <c r="DIT376" s="5"/>
      <c r="DIU376" s="5"/>
      <c r="DIV376" s="5"/>
      <c r="DIW376" s="5"/>
      <c r="DIX376" s="5"/>
      <c r="DIY376" s="5"/>
      <c r="DIZ376" s="5"/>
      <c r="DJA376" s="5"/>
      <c r="DJB376" s="5"/>
      <c r="DJC376" s="5"/>
      <c r="DJD376" s="5"/>
      <c r="DJE376" s="5"/>
      <c r="DJF376" s="5"/>
      <c r="DJG376" s="5"/>
      <c r="DJH376" s="5"/>
      <c r="DJI376" s="5"/>
      <c r="DJJ376" s="5"/>
      <c r="DJK376" s="5"/>
      <c r="DJL376" s="5"/>
      <c r="DJM376" s="5"/>
      <c r="DJN376" s="5"/>
      <c r="DJO376" s="5"/>
      <c r="DJP376" s="5"/>
      <c r="DJQ376" s="5"/>
      <c r="DJR376" s="5"/>
      <c r="DJS376" s="5"/>
      <c r="DJT376" s="5"/>
      <c r="DJU376" s="5"/>
      <c r="DJV376" s="5"/>
      <c r="DJW376" s="5"/>
      <c r="DJX376" s="5"/>
      <c r="DJY376" s="5"/>
      <c r="DJZ376" s="5"/>
      <c r="DKA376" s="5"/>
      <c r="DKB376" s="5"/>
      <c r="DKC376" s="5"/>
      <c r="DKD376" s="5"/>
      <c r="DKE376" s="5"/>
      <c r="DKF376" s="5"/>
      <c r="DKG376" s="5"/>
      <c r="DKH376" s="5"/>
      <c r="DKI376" s="5"/>
      <c r="DKJ376" s="5"/>
      <c r="DKK376" s="5"/>
      <c r="DKL376" s="5"/>
      <c r="DKM376" s="5"/>
      <c r="DKN376" s="5"/>
      <c r="DKO376" s="5"/>
      <c r="DKP376" s="5"/>
      <c r="DKQ376" s="5"/>
      <c r="DKR376" s="5"/>
      <c r="DKS376" s="5"/>
      <c r="DKT376" s="5"/>
      <c r="DKU376" s="5"/>
      <c r="DKV376" s="5"/>
      <c r="DKW376" s="5"/>
      <c r="DKX376" s="5"/>
      <c r="DKY376" s="5"/>
      <c r="DKZ376" s="5"/>
      <c r="DLA376" s="5"/>
      <c r="DLB376" s="5"/>
      <c r="DLC376" s="5"/>
      <c r="DLD376" s="5"/>
      <c r="DLE376" s="5"/>
      <c r="DLF376" s="5"/>
      <c r="DLG376" s="5"/>
      <c r="DLH376" s="5"/>
      <c r="DLI376" s="5"/>
      <c r="DLJ376" s="5"/>
      <c r="DLK376" s="5"/>
      <c r="DLL376" s="5"/>
      <c r="DLM376" s="5"/>
      <c r="DLN376" s="5"/>
      <c r="DLO376" s="5"/>
      <c r="DLP376" s="5"/>
      <c r="DLQ376" s="5"/>
      <c r="DLR376" s="5"/>
      <c r="DLS376" s="5"/>
      <c r="DLT376" s="5"/>
      <c r="DLU376" s="5"/>
      <c r="DLV376" s="5"/>
      <c r="DLW376" s="5"/>
      <c r="DLX376" s="5"/>
      <c r="DLY376" s="5"/>
      <c r="DLZ376" s="5"/>
      <c r="DMA376" s="5"/>
      <c r="DMB376" s="5"/>
      <c r="DMC376" s="5"/>
      <c r="DMD376" s="5"/>
      <c r="DME376" s="5"/>
      <c r="DMF376" s="5"/>
      <c r="DMG376" s="5"/>
      <c r="DMH376" s="5"/>
      <c r="DMI376" s="5"/>
      <c r="DMJ376" s="5"/>
      <c r="DMK376" s="5"/>
      <c r="DML376" s="5"/>
      <c r="DMM376" s="5"/>
      <c r="DMN376" s="5"/>
      <c r="DMO376" s="5"/>
      <c r="DMP376" s="5"/>
      <c r="DMQ376" s="5"/>
      <c r="DMR376" s="5"/>
      <c r="DMS376" s="5"/>
      <c r="DMT376" s="5"/>
      <c r="DMU376" s="5"/>
      <c r="DMV376" s="5"/>
      <c r="DMW376" s="5"/>
      <c r="DMX376" s="5"/>
      <c r="DMY376" s="5"/>
      <c r="DMZ376" s="5"/>
      <c r="DNA376" s="5"/>
      <c r="DNB376" s="5"/>
      <c r="DNC376" s="5"/>
      <c r="DND376" s="5"/>
      <c r="DNE376" s="5"/>
      <c r="DNF376" s="5"/>
      <c r="DNG376" s="5"/>
      <c r="DNH376" s="5"/>
      <c r="DNI376" s="5"/>
      <c r="DNJ376" s="5"/>
      <c r="DNK376" s="5"/>
      <c r="DNL376" s="5"/>
      <c r="DNM376" s="5"/>
      <c r="DNN376" s="5"/>
      <c r="DNO376" s="5"/>
      <c r="DNP376" s="5"/>
      <c r="DNQ376" s="5"/>
      <c r="DNR376" s="5"/>
      <c r="DNS376" s="5"/>
      <c r="DNT376" s="5"/>
      <c r="DNU376" s="5"/>
      <c r="DNV376" s="5"/>
      <c r="DNW376" s="5"/>
      <c r="DNX376" s="5"/>
      <c r="DNY376" s="5"/>
      <c r="DNZ376" s="5"/>
      <c r="DOA376" s="5"/>
      <c r="DOB376" s="5"/>
      <c r="DOC376" s="5"/>
      <c r="DOD376" s="5"/>
      <c r="DOE376" s="5"/>
      <c r="DOF376" s="5"/>
      <c r="DOG376" s="5"/>
      <c r="DOH376" s="5"/>
      <c r="DOI376" s="5"/>
      <c r="DOJ376" s="5"/>
      <c r="DOK376" s="5"/>
      <c r="DOL376" s="5"/>
      <c r="DOM376" s="5"/>
      <c r="DON376" s="5"/>
      <c r="DOO376" s="5"/>
      <c r="DOP376" s="5"/>
      <c r="DOQ376" s="5"/>
      <c r="DOR376" s="5"/>
      <c r="DOS376" s="5"/>
      <c r="DOT376" s="5"/>
      <c r="DOU376" s="5"/>
      <c r="DOV376" s="5"/>
      <c r="DOW376" s="5"/>
      <c r="DOX376" s="5"/>
      <c r="DOY376" s="5"/>
      <c r="DOZ376" s="5"/>
      <c r="DPA376" s="5"/>
      <c r="DPB376" s="5"/>
      <c r="DPC376" s="5"/>
      <c r="DPD376" s="5"/>
      <c r="DPE376" s="5"/>
      <c r="DPF376" s="5"/>
      <c r="DPG376" s="5"/>
      <c r="DPH376" s="5"/>
      <c r="DPI376" s="5"/>
      <c r="DPJ376" s="5"/>
      <c r="DPK376" s="5"/>
      <c r="DPL376" s="5"/>
      <c r="DPM376" s="5"/>
      <c r="DPN376" s="5"/>
      <c r="DPO376" s="5"/>
      <c r="DPP376" s="5"/>
      <c r="DPQ376" s="5"/>
      <c r="DPR376" s="5"/>
      <c r="DPS376" s="5"/>
      <c r="DPT376" s="5"/>
      <c r="DPU376" s="5"/>
      <c r="DPV376" s="5"/>
      <c r="DPW376" s="5"/>
      <c r="DPX376" s="5"/>
      <c r="DPY376" s="5"/>
      <c r="DPZ376" s="5"/>
      <c r="DQA376" s="5"/>
      <c r="DQB376" s="5"/>
      <c r="DQC376" s="5"/>
      <c r="DQD376" s="5"/>
      <c r="DQE376" s="5"/>
      <c r="DQF376" s="5"/>
      <c r="DQG376" s="5"/>
      <c r="DQH376" s="5"/>
      <c r="DQI376" s="5"/>
      <c r="DQJ376" s="5"/>
      <c r="DQK376" s="5"/>
      <c r="DQL376" s="5"/>
      <c r="DQM376" s="5"/>
      <c r="DQN376" s="5"/>
      <c r="DQO376" s="5"/>
      <c r="DQP376" s="5"/>
      <c r="DQQ376" s="5"/>
      <c r="DQR376" s="5"/>
      <c r="DQS376" s="5"/>
      <c r="DQT376" s="5"/>
      <c r="DQU376" s="5"/>
      <c r="DQV376" s="5"/>
      <c r="DQW376" s="5"/>
      <c r="DQX376" s="5"/>
      <c r="DQY376" s="5"/>
      <c r="DQZ376" s="5"/>
      <c r="DRA376" s="5"/>
      <c r="DRB376" s="5"/>
      <c r="DRC376" s="5"/>
      <c r="DRD376" s="5"/>
      <c r="DRE376" s="5"/>
      <c r="DRF376" s="5"/>
      <c r="DRG376" s="5"/>
      <c r="DRH376" s="5"/>
      <c r="DRI376" s="5"/>
      <c r="DRJ376" s="5"/>
      <c r="DRK376" s="5"/>
      <c r="DRL376" s="5"/>
      <c r="DRM376" s="5"/>
      <c r="DRN376" s="5"/>
      <c r="DRO376" s="5"/>
      <c r="DRP376" s="5"/>
      <c r="DRQ376" s="5"/>
      <c r="DRR376" s="5"/>
      <c r="DRS376" s="5"/>
      <c r="DRT376" s="5"/>
      <c r="DRU376" s="5"/>
      <c r="DRV376" s="5"/>
      <c r="DRW376" s="5"/>
      <c r="DRX376" s="5"/>
      <c r="DRY376" s="5"/>
      <c r="DRZ376" s="5"/>
      <c r="DSA376" s="5"/>
      <c r="DSB376" s="5"/>
      <c r="DSC376" s="5"/>
      <c r="DSD376" s="5"/>
      <c r="DSE376" s="5"/>
      <c r="DSF376" s="5"/>
      <c r="DSG376" s="5"/>
      <c r="DSH376" s="5"/>
      <c r="DSI376" s="5"/>
      <c r="DSJ376" s="5"/>
      <c r="DSK376" s="5"/>
      <c r="DSL376" s="5"/>
      <c r="DSM376" s="5"/>
      <c r="DSN376" s="5"/>
      <c r="DSO376" s="5"/>
      <c r="DSP376" s="5"/>
      <c r="DSQ376" s="5"/>
      <c r="DSR376" s="5"/>
      <c r="DSS376" s="5"/>
      <c r="DST376" s="5"/>
      <c r="DSU376" s="5"/>
      <c r="DSV376" s="5"/>
      <c r="DSW376" s="5"/>
      <c r="DSX376" s="5"/>
      <c r="DSY376" s="5"/>
      <c r="DSZ376" s="5"/>
      <c r="DTA376" s="5"/>
      <c r="DTB376" s="5"/>
      <c r="DTC376" s="5"/>
      <c r="DTD376" s="5"/>
      <c r="DTE376" s="5"/>
      <c r="DTF376" s="5"/>
      <c r="DTG376" s="5"/>
      <c r="DTH376" s="5"/>
      <c r="DTI376" s="5"/>
      <c r="DTJ376" s="5"/>
      <c r="DTK376" s="5"/>
      <c r="DTL376" s="5"/>
      <c r="DTM376" s="5"/>
      <c r="DTN376" s="5"/>
      <c r="DTO376" s="5"/>
      <c r="DTP376" s="5"/>
      <c r="DTQ376" s="5"/>
      <c r="DTR376" s="5"/>
      <c r="DTS376" s="5"/>
      <c r="DTT376" s="5"/>
      <c r="DTU376" s="5"/>
      <c r="DTV376" s="5"/>
      <c r="DTW376" s="5"/>
      <c r="DTX376" s="5"/>
      <c r="DTY376" s="5"/>
      <c r="DTZ376" s="5"/>
      <c r="DUA376" s="5"/>
      <c r="DUB376" s="5"/>
      <c r="DUC376" s="5"/>
      <c r="DUD376" s="5"/>
      <c r="DUE376" s="5"/>
      <c r="DUF376" s="5"/>
      <c r="DUG376" s="5"/>
      <c r="DUH376" s="5"/>
      <c r="DUI376" s="5"/>
      <c r="DUJ376" s="5"/>
      <c r="DUK376" s="5"/>
      <c r="DUL376" s="5"/>
      <c r="DUM376" s="5"/>
      <c r="DUN376" s="5"/>
      <c r="DUO376" s="5"/>
      <c r="DUP376" s="5"/>
      <c r="DUQ376" s="5"/>
      <c r="DUR376" s="5"/>
      <c r="DUS376" s="5"/>
      <c r="DUT376" s="5"/>
      <c r="DUU376" s="5"/>
      <c r="DUV376" s="5"/>
      <c r="DUW376" s="5"/>
      <c r="DUX376" s="5"/>
      <c r="DUY376" s="5"/>
      <c r="DUZ376" s="5"/>
      <c r="DVA376" s="5"/>
      <c r="DVB376" s="5"/>
      <c r="DVC376" s="5"/>
      <c r="DVD376" s="5"/>
      <c r="DVE376" s="5"/>
      <c r="DVF376" s="5"/>
      <c r="DVG376" s="5"/>
      <c r="DVH376" s="5"/>
      <c r="DVI376" s="5"/>
      <c r="DVJ376" s="5"/>
      <c r="DVK376" s="5"/>
      <c r="DVL376" s="5"/>
      <c r="DVM376" s="5"/>
      <c r="DVN376" s="5"/>
      <c r="DVO376" s="5"/>
      <c r="DVP376" s="5"/>
      <c r="DVQ376" s="5"/>
      <c r="DVR376" s="5"/>
      <c r="DVS376" s="5"/>
      <c r="DVT376" s="5"/>
      <c r="DVU376" s="5"/>
      <c r="DVV376" s="5"/>
      <c r="DVW376" s="5"/>
      <c r="DVX376" s="5"/>
      <c r="DVY376" s="5"/>
      <c r="DVZ376" s="5"/>
      <c r="DWA376" s="5"/>
      <c r="DWB376" s="5"/>
      <c r="DWC376" s="5"/>
      <c r="DWD376" s="5"/>
      <c r="DWE376" s="5"/>
      <c r="DWF376" s="5"/>
      <c r="DWG376" s="5"/>
      <c r="DWH376" s="5"/>
      <c r="DWI376" s="5"/>
      <c r="DWJ376" s="5"/>
      <c r="DWK376" s="5"/>
      <c r="DWL376" s="5"/>
      <c r="DWM376" s="5"/>
      <c r="DWN376" s="5"/>
      <c r="DWO376" s="5"/>
      <c r="DWP376" s="5"/>
      <c r="DWQ376" s="5"/>
      <c r="DWR376" s="5"/>
      <c r="DWS376" s="5"/>
      <c r="DWT376" s="5"/>
      <c r="DWU376" s="5"/>
      <c r="DWV376" s="5"/>
      <c r="DWW376" s="5"/>
      <c r="DWX376" s="5"/>
      <c r="DWY376" s="5"/>
      <c r="DWZ376" s="5"/>
      <c r="DXA376" s="5"/>
      <c r="DXB376" s="5"/>
      <c r="DXC376" s="5"/>
      <c r="DXD376" s="5"/>
      <c r="DXE376" s="5"/>
      <c r="DXF376" s="5"/>
      <c r="DXG376" s="5"/>
      <c r="DXH376" s="5"/>
      <c r="DXI376" s="5"/>
      <c r="DXJ376" s="5"/>
      <c r="DXK376" s="5"/>
      <c r="DXL376" s="5"/>
      <c r="DXM376" s="5"/>
      <c r="DXN376" s="5"/>
      <c r="DXO376" s="5"/>
      <c r="DXP376" s="5"/>
      <c r="DXQ376" s="5"/>
      <c r="DXR376" s="5"/>
      <c r="DXS376" s="5"/>
      <c r="DXT376" s="5"/>
      <c r="DXU376" s="5"/>
      <c r="DXV376" s="5"/>
      <c r="DXW376" s="5"/>
      <c r="DXX376" s="5"/>
      <c r="DXY376" s="5"/>
      <c r="DXZ376" s="5"/>
      <c r="DYA376" s="5"/>
      <c r="DYB376" s="5"/>
      <c r="DYC376" s="5"/>
      <c r="DYD376" s="5"/>
      <c r="DYE376" s="5"/>
      <c r="DYF376" s="5"/>
      <c r="DYG376" s="5"/>
      <c r="DYH376" s="5"/>
      <c r="DYI376" s="5"/>
      <c r="DYJ376" s="5"/>
      <c r="DYK376" s="5"/>
      <c r="DYL376" s="5"/>
      <c r="DYM376" s="5"/>
      <c r="DYN376" s="5"/>
      <c r="DYO376" s="5"/>
      <c r="DYP376" s="5"/>
      <c r="DYQ376" s="5"/>
      <c r="DYR376" s="5"/>
      <c r="DYS376" s="5"/>
      <c r="DYT376" s="5"/>
      <c r="DYU376" s="5"/>
      <c r="DYV376" s="5"/>
      <c r="DYW376" s="5"/>
      <c r="DYX376" s="5"/>
      <c r="DYY376" s="5"/>
      <c r="DYZ376" s="5"/>
      <c r="DZA376" s="5"/>
      <c r="DZB376" s="5"/>
      <c r="DZC376" s="5"/>
      <c r="DZD376" s="5"/>
      <c r="DZE376" s="5"/>
      <c r="DZF376" s="5"/>
      <c r="DZG376" s="5"/>
      <c r="DZH376" s="5"/>
      <c r="DZI376" s="5"/>
      <c r="DZJ376" s="5"/>
      <c r="DZK376" s="5"/>
      <c r="DZL376" s="5"/>
      <c r="DZM376" s="5"/>
      <c r="DZN376" s="5"/>
      <c r="DZO376" s="5"/>
      <c r="DZP376" s="5"/>
      <c r="DZQ376" s="5"/>
      <c r="DZR376" s="5"/>
      <c r="DZS376" s="5"/>
      <c r="DZT376" s="5"/>
      <c r="DZU376" s="5"/>
      <c r="DZV376" s="5"/>
      <c r="DZW376" s="5"/>
      <c r="DZX376" s="5"/>
      <c r="DZY376" s="5"/>
      <c r="DZZ376" s="5"/>
      <c r="EAA376" s="5"/>
      <c r="EAB376" s="5"/>
      <c r="EAC376" s="5"/>
      <c r="EAD376" s="5"/>
      <c r="EAE376" s="5"/>
      <c r="EAF376" s="5"/>
      <c r="EAG376" s="5"/>
      <c r="EAH376" s="5"/>
      <c r="EAI376" s="5"/>
      <c r="EAJ376" s="5"/>
      <c r="EAK376" s="5"/>
      <c r="EAL376" s="5"/>
      <c r="EAM376" s="5"/>
      <c r="EAN376" s="5"/>
      <c r="EAO376" s="5"/>
      <c r="EAP376" s="5"/>
      <c r="EAQ376" s="5"/>
      <c r="EAR376" s="5"/>
      <c r="EAS376" s="5"/>
      <c r="EAT376" s="5"/>
      <c r="EAU376" s="5"/>
      <c r="EAV376" s="5"/>
      <c r="EAW376" s="5"/>
      <c r="EAX376" s="5"/>
      <c r="EAY376" s="5"/>
      <c r="EAZ376" s="5"/>
      <c r="EBA376" s="5"/>
      <c r="EBB376" s="5"/>
      <c r="EBC376" s="5"/>
      <c r="EBD376" s="5"/>
      <c r="EBE376" s="5"/>
      <c r="EBF376" s="5"/>
      <c r="EBG376" s="5"/>
      <c r="EBH376" s="5"/>
      <c r="EBI376" s="5"/>
      <c r="EBJ376" s="5"/>
      <c r="EBK376" s="5"/>
      <c r="EBL376" s="5"/>
      <c r="EBM376" s="5"/>
      <c r="EBN376" s="5"/>
      <c r="EBO376" s="5"/>
      <c r="EBP376" s="5"/>
      <c r="EBQ376" s="5"/>
      <c r="EBR376" s="5"/>
      <c r="EBS376" s="5"/>
      <c r="EBT376" s="5"/>
      <c r="EBU376" s="5"/>
      <c r="EBV376" s="5"/>
      <c r="EBW376" s="5"/>
      <c r="EBX376" s="5"/>
      <c r="EBY376" s="5"/>
      <c r="EBZ376" s="5"/>
      <c r="ECA376" s="5"/>
      <c r="ECB376" s="5"/>
      <c r="ECC376" s="5"/>
      <c r="ECD376" s="5"/>
      <c r="ECE376" s="5"/>
      <c r="ECF376" s="5"/>
      <c r="ECG376" s="5"/>
      <c r="ECH376" s="5"/>
      <c r="ECI376" s="5"/>
      <c r="ECJ376" s="5"/>
      <c r="ECK376" s="5"/>
      <c r="ECL376" s="5"/>
      <c r="ECM376" s="5"/>
      <c r="ECN376" s="5"/>
      <c r="ECO376" s="5"/>
      <c r="ECP376" s="5"/>
      <c r="ECQ376" s="5"/>
      <c r="ECR376" s="5"/>
      <c r="ECS376" s="5"/>
      <c r="ECT376" s="5"/>
      <c r="ECU376" s="5"/>
      <c r="ECV376" s="5"/>
      <c r="ECW376" s="5"/>
      <c r="ECX376" s="5"/>
      <c r="ECY376" s="5"/>
      <c r="ECZ376" s="5"/>
      <c r="EDA376" s="5"/>
      <c r="EDB376" s="5"/>
      <c r="EDC376" s="5"/>
      <c r="EDD376" s="5"/>
      <c r="EDE376" s="5"/>
      <c r="EDF376" s="5"/>
      <c r="EDG376" s="5"/>
      <c r="EDH376" s="5"/>
      <c r="EDI376" s="5"/>
      <c r="EDJ376" s="5"/>
      <c r="EDK376" s="5"/>
      <c r="EDL376" s="5"/>
      <c r="EDM376" s="5"/>
      <c r="EDN376" s="5"/>
      <c r="EDO376" s="5"/>
      <c r="EDP376" s="5"/>
      <c r="EDQ376" s="5"/>
      <c r="EDR376" s="5"/>
      <c r="EDS376" s="5"/>
      <c r="EDT376" s="5"/>
      <c r="EDU376" s="5"/>
      <c r="EDV376" s="5"/>
      <c r="EDW376" s="5"/>
      <c r="EDX376" s="5"/>
      <c r="EDY376" s="5"/>
      <c r="EDZ376" s="5"/>
      <c r="EEA376" s="5"/>
      <c r="EEB376" s="5"/>
      <c r="EEC376" s="5"/>
      <c r="EED376" s="5"/>
      <c r="EEE376" s="5"/>
      <c r="EEF376" s="5"/>
      <c r="EEG376" s="5"/>
      <c r="EEH376" s="5"/>
      <c r="EEI376" s="5"/>
      <c r="EEJ376" s="5"/>
      <c r="EEK376" s="5"/>
      <c r="EEL376" s="5"/>
      <c r="EEM376" s="5"/>
      <c r="EEN376" s="5"/>
      <c r="EEO376" s="5"/>
      <c r="EEP376" s="5"/>
      <c r="EEQ376" s="5"/>
      <c r="EER376" s="5"/>
      <c r="EES376" s="5"/>
      <c r="EET376" s="5"/>
      <c r="EEU376" s="5"/>
      <c r="EEV376" s="5"/>
      <c r="EEW376" s="5"/>
      <c r="EEX376" s="5"/>
      <c r="EEY376" s="5"/>
      <c r="EEZ376" s="5"/>
      <c r="EFA376" s="5"/>
      <c r="EFB376" s="5"/>
      <c r="EFC376" s="5"/>
      <c r="EFD376" s="5"/>
      <c r="EFE376" s="5"/>
      <c r="EFF376" s="5"/>
      <c r="EFG376" s="5"/>
      <c r="EFH376" s="5"/>
      <c r="EFI376" s="5"/>
      <c r="EFJ376" s="5"/>
      <c r="EFK376" s="5"/>
      <c r="EFL376" s="5"/>
      <c r="EFM376" s="5"/>
      <c r="EFN376" s="5"/>
      <c r="EFO376" s="5"/>
      <c r="EFP376" s="5"/>
      <c r="EFQ376" s="5"/>
      <c r="EFR376" s="5"/>
      <c r="EFS376" s="5"/>
      <c r="EFT376" s="5"/>
      <c r="EFU376" s="5"/>
      <c r="EFV376" s="5"/>
      <c r="EFW376" s="5"/>
      <c r="EFX376" s="5"/>
      <c r="EFY376" s="5"/>
      <c r="EFZ376" s="5"/>
      <c r="EGA376" s="5"/>
      <c r="EGB376" s="5"/>
      <c r="EGC376" s="5"/>
      <c r="EGD376" s="5"/>
      <c r="EGE376" s="5"/>
      <c r="EGF376" s="5"/>
      <c r="EGG376" s="5"/>
      <c r="EGH376" s="5"/>
      <c r="EGI376" s="5"/>
      <c r="EGJ376" s="5"/>
      <c r="EGK376" s="5"/>
      <c r="EGL376" s="5"/>
      <c r="EGM376" s="5"/>
      <c r="EGN376" s="5"/>
      <c r="EGO376" s="5"/>
      <c r="EGP376" s="5"/>
      <c r="EGQ376" s="5"/>
      <c r="EGR376" s="5"/>
      <c r="EGS376" s="5"/>
      <c r="EGT376" s="5"/>
      <c r="EGU376" s="5"/>
      <c r="EGV376" s="5"/>
      <c r="EGW376" s="5"/>
      <c r="EGX376" s="5"/>
      <c r="EGY376" s="5"/>
      <c r="EGZ376" s="5"/>
      <c r="EHA376" s="5"/>
      <c r="EHB376" s="5"/>
      <c r="EHC376" s="5"/>
      <c r="EHD376" s="5"/>
      <c r="EHE376" s="5"/>
      <c r="EHF376" s="5"/>
      <c r="EHG376" s="5"/>
      <c r="EHH376" s="5"/>
      <c r="EHI376" s="5"/>
      <c r="EHJ376" s="5"/>
      <c r="EHK376" s="5"/>
      <c r="EHL376" s="5"/>
      <c r="EHM376" s="5"/>
      <c r="EHN376" s="5"/>
      <c r="EHO376" s="5"/>
      <c r="EHP376" s="5"/>
      <c r="EHQ376" s="5"/>
      <c r="EHR376" s="5"/>
      <c r="EHS376" s="5"/>
      <c r="EHT376" s="5"/>
      <c r="EHU376" s="5"/>
      <c r="EHV376" s="5"/>
      <c r="EHW376" s="5"/>
      <c r="EHX376" s="5"/>
      <c r="EHY376" s="5"/>
      <c r="EHZ376" s="5"/>
      <c r="EIA376" s="5"/>
      <c r="EIB376" s="5"/>
      <c r="EIC376" s="5"/>
      <c r="EID376" s="5"/>
      <c r="EIE376" s="5"/>
      <c r="EIF376" s="5"/>
      <c r="EIG376" s="5"/>
      <c r="EIH376" s="5"/>
      <c r="EII376" s="5"/>
      <c r="EIJ376" s="5"/>
      <c r="EIK376" s="5"/>
      <c r="EIL376" s="5"/>
      <c r="EIM376" s="5"/>
      <c r="EIN376" s="5"/>
      <c r="EIO376" s="5"/>
      <c r="EIP376" s="5"/>
      <c r="EIQ376" s="5"/>
      <c r="EIR376" s="5"/>
      <c r="EIS376" s="5"/>
      <c r="EIT376" s="5"/>
      <c r="EIU376" s="5"/>
      <c r="EIV376" s="5"/>
      <c r="EIW376" s="5"/>
      <c r="EIX376" s="5"/>
      <c r="EIY376" s="5"/>
      <c r="EIZ376" s="5"/>
      <c r="EJA376" s="5"/>
      <c r="EJB376" s="5"/>
      <c r="EJC376" s="5"/>
      <c r="EJD376" s="5"/>
      <c r="EJE376" s="5"/>
      <c r="EJF376" s="5"/>
      <c r="EJG376" s="5"/>
      <c r="EJH376" s="5"/>
      <c r="EJI376" s="5"/>
      <c r="EJJ376" s="5"/>
      <c r="EJK376" s="5"/>
      <c r="EJL376" s="5"/>
      <c r="EJM376" s="5"/>
      <c r="EJN376" s="5"/>
      <c r="EJO376" s="5"/>
      <c r="EJP376" s="5"/>
      <c r="EJQ376" s="5"/>
      <c r="EJR376" s="5"/>
      <c r="EJS376" s="5"/>
      <c r="EJT376" s="5"/>
      <c r="EJU376" s="5"/>
      <c r="EJV376" s="5"/>
      <c r="EJW376" s="5"/>
      <c r="EJX376" s="5"/>
      <c r="EJY376" s="5"/>
      <c r="EJZ376" s="5"/>
      <c r="EKA376" s="5"/>
      <c r="EKB376" s="5"/>
      <c r="EKC376" s="5"/>
      <c r="EKD376" s="5"/>
      <c r="EKE376" s="5"/>
      <c r="EKF376" s="5"/>
      <c r="EKG376" s="5"/>
      <c r="EKH376" s="5"/>
      <c r="EKI376" s="5"/>
      <c r="EKJ376" s="5"/>
      <c r="EKK376" s="5"/>
      <c r="EKL376" s="5"/>
      <c r="EKM376" s="5"/>
      <c r="EKN376" s="5"/>
      <c r="EKO376" s="5"/>
      <c r="EKP376" s="5"/>
      <c r="EKQ376" s="5"/>
      <c r="EKR376" s="5"/>
      <c r="EKS376" s="5"/>
      <c r="EKT376" s="5"/>
      <c r="EKU376" s="5"/>
      <c r="EKV376" s="5"/>
      <c r="EKW376" s="5"/>
      <c r="EKX376" s="5"/>
      <c r="EKY376" s="5"/>
      <c r="EKZ376" s="5"/>
      <c r="ELA376" s="5"/>
      <c r="ELB376" s="5"/>
      <c r="ELC376" s="5"/>
      <c r="ELD376" s="5"/>
      <c r="ELE376" s="5"/>
      <c r="ELF376" s="5"/>
      <c r="ELG376" s="5"/>
      <c r="ELH376" s="5"/>
      <c r="ELI376" s="5"/>
      <c r="ELJ376" s="5"/>
      <c r="ELK376" s="5"/>
      <c r="ELL376" s="5"/>
      <c r="ELM376" s="5"/>
      <c r="ELN376" s="5"/>
      <c r="ELO376" s="5"/>
      <c r="ELP376" s="5"/>
      <c r="ELQ376" s="5"/>
      <c r="ELR376" s="5"/>
      <c r="ELS376" s="5"/>
      <c r="ELT376" s="5"/>
      <c r="ELU376" s="5"/>
      <c r="ELV376" s="5"/>
      <c r="ELW376" s="5"/>
      <c r="ELX376" s="5"/>
      <c r="ELY376" s="5"/>
      <c r="ELZ376" s="5"/>
      <c r="EMA376" s="5"/>
      <c r="EMB376" s="5"/>
      <c r="EMC376" s="5"/>
      <c r="EMD376" s="5"/>
      <c r="EME376" s="5"/>
      <c r="EMF376" s="5"/>
      <c r="EMG376" s="5"/>
      <c r="EMH376" s="5"/>
      <c r="EMI376" s="5"/>
      <c r="EMJ376" s="5"/>
      <c r="EMK376" s="5"/>
      <c r="EML376" s="5"/>
      <c r="EMM376" s="5"/>
      <c r="EMN376" s="5"/>
      <c r="EMO376" s="5"/>
      <c r="EMP376" s="5"/>
      <c r="EMQ376" s="5"/>
      <c r="EMR376" s="5"/>
      <c r="EMS376" s="5"/>
      <c r="EMT376" s="5"/>
      <c r="EMU376" s="5"/>
      <c r="EMV376" s="5"/>
      <c r="EMW376" s="5"/>
      <c r="EMX376" s="5"/>
      <c r="EMY376" s="5"/>
      <c r="EMZ376" s="5"/>
      <c r="ENA376" s="5"/>
      <c r="ENB376" s="5"/>
      <c r="ENC376" s="5"/>
      <c r="END376" s="5"/>
      <c r="ENE376" s="5"/>
      <c r="ENF376" s="5"/>
      <c r="ENG376" s="5"/>
      <c r="ENH376" s="5"/>
      <c r="ENI376" s="5"/>
      <c r="ENJ376" s="5"/>
      <c r="ENK376" s="5"/>
      <c r="ENL376" s="5"/>
      <c r="ENM376" s="5"/>
      <c r="ENN376" s="5"/>
      <c r="ENO376" s="5"/>
      <c r="ENP376" s="5"/>
      <c r="ENQ376" s="5"/>
      <c r="ENR376" s="5"/>
      <c r="ENS376" s="5"/>
      <c r="ENT376" s="5"/>
      <c r="ENU376" s="5"/>
      <c r="ENV376" s="5"/>
      <c r="ENW376" s="5"/>
      <c r="ENX376" s="5"/>
      <c r="ENY376" s="5"/>
      <c r="ENZ376" s="5"/>
      <c r="EOA376" s="5"/>
      <c r="EOB376" s="5"/>
      <c r="EOC376" s="5"/>
      <c r="EOD376" s="5"/>
      <c r="EOE376" s="5"/>
      <c r="EOF376" s="5"/>
      <c r="EOG376" s="5"/>
      <c r="EOH376" s="5"/>
      <c r="EOI376" s="5"/>
      <c r="EOJ376" s="5"/>
      <c r="EOK376" s="5"/>
      <c r="EOL376" s="5"/>
      <c r="EOM376" s="5"/>
      <c r="EON376" s="5"/>
      <c r="EOO376" s="5"/>
      <c r="EOP376" s="5"/>
      <c r="EOQ376" s="5"/>
      <c r="EOR376" s="5"/>
      <c r="EOS376" s="5"/>
      <c r="EOT376" s="5"/>
      <c r="EOU376" s="5"/>
      <c r="EOV376" s="5"/>
      <c r="EOW376" s="5"/>
      <c r="EOX376" s="5"/>
      <c r="EOY376" s="5"/>
      <c r="EOZ376" s="5"/>
      <c r="EPA376" s="5"/>
      <c r="EPB376" s="5"/>
      <c r="EPC376" s="5"/>
      <c r="EPD376" s="5"/>
      <c r="EPE376" s="5"/>
      <c r="EPF376" s="5"/>
      <c r="EPG376" s="5"/>
      <c r="EPH376" s="5"/>
      <c r="EPI376" s="5"/>
      <c r="EPJ376" s="5"/>
      <c r="EPK376" s="5"/>
      <c r="EPL376" s="5"/>
      <c r="EPM376" s="5"/>
      <c r="EPN376" s="5"/>
      <c r="EPO376" s="5"/>
      <c r="EPP376" s="5"/>
      <c r="EPQ376" s="5"/>
      <c r="EPR376" s="5"/>
      <c r="EPS376" s="5"/>
      <c r="EPT376" s="5"/>
      <c r="EPU376" s="5"/>
      <c r="EPV376" s="5"/>
      <c r="EPW376" s="5"/>
      <c r="EPX376" s="5"/>
      <c r="EPY376" s="5"/>
      <c r="EPZ376" s="5"/>
      <c r="EQA376" s="5"/>
      <c r="EQB376" s="5"/>
      <c r="EQC376" s="5"/>
      <c r="EQD376" s="5"/>
      <c r="EQE376" s="5"/>
      <c r="EQF376" s="5"/>
      <c r="EQG376" s="5"/>
      <c r="EQH376" s="5"/>
      <c r="EQI376" s="5"/>
      <c r="EQJ376" s="5"/>
      <c r="EQK376" s="5"/>
      <c r="EQL376" s="5"/>
      <c r="EQM376" s="5"/>
      <c r="EQN376" s="5"/>
      <c r="EQO376" s="5"/>
      <c r="EQP376" s="5"/>
      <c r="EQQ376" s="5"/>
      <c r="EQR376" s="5"/>
      <c r="EQS376" s="5"/>
      <c r="EQT376" s="5"/>
      <c r="EQU376" s="5"/>
      <c r="EQV376" s="5"/>
      <c r="EQW376" s="5"/>
      <c r="EQX376" s="5"/>
      <c r="EQY376" s="5"/>
      <c r="EQZ376" s="5"/>
      <c r="ERA376" s="5"/>
      <c r="ERB376" s="5"/>
      <c r="ERC376" s="5"/>
      <c r="ERD376" s="5"/>
      <c r="ERE376" s="5"/>
      <c r="ERF376" s="5"/>
      <c r="ERG376" s="5"/>
      <c r="ERH376" s="5"/>
      <c r="ERI376" s="5"/>
      <c r="ERJ376" s="5"/>
      <c r="ERK376" s="5"/>
      <c r="ERL376" s="5"/>
      <c r="ERM376" s="5"/>
      <c r="ERN376" s="5"/>
      <c r="ERO376" s="5"/>
      <c r="ERP376" s="5"/>
      <c r="ERQ376" s="5"/>
      <c r="ERR376" s="5"/>
      <c r="ERS376" s="5"/>
      <c r="ERT376" s="5"/>
      <c r="ERU376" s="5"/>
      <c r="ERV376" s="5"/>
      <c r="ERW376" s="5"/>
      <c r="ERX376" s="5"/>
      <c r="ERY376" s="5"/>
      <c r="ERZ376" s="5"/>
      <c r="ESA376" s="5"/>
      <c r="ESB376" s="5"/>
      <c r="ESC376" s="5"/>
      <c r="ESD376" s="5"/>
      <c r="ESE376" s="5"/>
      <c r="ESF376" s="5"/>
      <c r="ESG376" s="5"/>
      <c r="ESH376" s="5"/>
      <c r="ESI376" s="5"/>
      <c r="ESJ376" s="5"/>
      <c r="ESK376" s="5"/>
      <c r="ESL376" s="5"/>
      <c r="ESM376" s="5"/>
      <c r="ESN376" s="5"/>
      <c r="ESO376" s="5"/>
      <c r="ESP376" s="5"/>
      <c r="ESQ376" s="5"/>
      <c r="ESR376" s="5"/>
      <c r="ESS376" s="5"/>
      <c r="EST376" s="5"/>
      <c r="ESU376" s="5"/>
      <c r="ESV376" s="5"/>
      <c r="ESW376" s="5"/>
      <c r="ESX376" s="5"/>
      <c r="ESY376" s="5"/>
      <c r="ESZ376" s="5"/>
      <c r="ETA376" s="5"/>
      <c r="ETB376" s="5"/>
      <c r="ETC376" s="5"/>
      <c r="ETD376" s="5"/>
      <c r="ETE376" s="5"/>
      <c r="ETF376" s="5"/>
      <c r="ETG376" s="5"/>
      <c r="ETH376" s="5"/>
      <c r="ETI376" s="5"/>
      <c r="ETJ376" s="5"/>
      <c r="ETK376" s="5"/>
      <c r="ETL376" s="5"/>
      <c r="ETM376" s="5"/>
      <c r="ETN376" s="5"/>
      <c r="ETO376" s="5"/>
      <c r="ETP376" s="5"/>
      <c r="ETQ376" s="5"/>
      <c r="ETR376" s="5"/>
      <c r="ETS376" s="5"/>
      <c r="ETT376" s="5"/>
      <c r="ETU376" s="5"/>
      <c r="ETV376" s="5"/>
      <c r="ETW376" s="5"/>
      <c r="ETX376" s="5"/>
      <c r="ETY376" s="5"/>
      <c r="ETZ376" s="5"/>
      <c r="EUA376" s="5"/>
      <c r="EUB376" s="5"/>
      <c r="EUC376" s="5"/>
      <c r="EUD376" s="5"/>
      <c r="EUE376" s="5"/>
      <c r="EUF376" s="5"/>
      <c r="EUG376" s="5"/>
      <c r="EUH376" s="5"/>
      <c r="EUI376" s="5"/>
      <c r="EUJ376" s="5"/>
      <c r="EUK376" s="5"/>
      <c r="EUL376" s="5"/>
      <c r="EUM376" s="5"/>
      <c r="EUN376" s="5"/>
      <c r="EUO376" s="5"/>
      <c r="EUP376" s="5"/>
      <c r="EUQ376" s="5"/>
      <c r="EUR376" s="5"/>
      <c r="EUS376" s="5"/>
      <c r="EUT376" s="5"/>
      <c r="EUU376" s="5"/>
      <c r="EUV376" s="5"/>
      <c r="EUW376" s="5"/>
      <c r="EUX376" s="5"/>
      <c r="EUY376" s="5"/>
      <c r="EUZ376" s="5"/>
      <c r="EVA376" s="5"/>
      <c r="EVB376" s="5"/>
      <c r="EVC376" s="5"/>
      <c r="EVD376" s="5"/>
      <c r="EVE376" s="5"/>
      <c r="EVF376" s="5"/>
      <c r="EVG376" s="5"/>
      <c r="EVH376" s="5"/>
      <c r="EVI376" s="5"/>
      <c r="EVJ376" s="5"/>
      <c r="EVK376" s="5"/>
      <c r="EVL376" s="5"/>
      <c r="EVM376" s="5"/>
      <c r="EVN376" s="5"/>
      <c r="EVO376" s="5"/>
      <c r="EVP376" s="5"/>
      <c r="EVQ376" s="5"/>
      <c r="EVR376" s="5"/>
      <c r="EVS376" s="5"/>
      <c r="EVT376" s="5"/>
      <c r="EVU376" s="5"/>
      <c r="EVV376" s="5"/>
      <c r="EVW376" s="5"/>
      <c r="EVX376" s="5"/>
      <c r="EVY376" s="5"/>
      <c r="EVZ376" s="5"/>
      <c r="EWA376" s="5"/>
      <c r="EWB376" s="5"/>
      <c r="EWC376" s="5"/>
      <c r="EWD376" s="5"/>
      <c r="EWE376" s="5"/>
      <c r="EWF376" s="5"/>
      <c r="EWG376" s="5"/>
      <c r="EWH376" s="5"/>
      <c r="EWI376" s="5"/>
      <c r="EWJ376" s="5"/>
      <c r="EWK376" s="5"/>
      <c r="EWL376" s="5"/>
      <c r="EWM376" s="5"/>
      <c r="EWN376" s="5"/>
      <c r="EWO376" s="5"/>
      <c r="EWP376" s="5"/>
      <c r="EWQ376" s="5"/>
      <c r="EWR376" s="5"/>
      <c r="EWS376" s="5"/>
      <c r="EWT376" s="5"/>
      <c r="EWU376" s="5"/>
      <c r="EWV376" s="5"/>
      <c r="EWW376" s="5"/>
      <c r="EWX376" s="5"/>
      <c r="EWY376" s="5"/>
      <c r="EWZ376" s="5"/>
      <c r="EXA376" s="5"/>
      <c r="EXB376" s="5"/>
      <c r="EXC376" s="5"/>
      <c r="EXD376" s="5"/>
      <c r="EXE376" s="5"/>
      <c r="EXF376" s="5"/>
      <c r="EXG376" s="5"/>
      <c r="EXH376" s="5"/>
      <c r="EXI376" s="5"/>
      <c r="EXJ376" s="5"/>
      <c r="EXK376" s="5"/>
      <c r="EXL376" s="5"/>
      <c r="EXM376" s="5"/>
      <c r="EXN376" s="5"/>
      <c r="EXO376" s="5"/>
      <c r="EXP376" s="5"/>
      <c r="EXQ376" s="5"/>
      <c r="EXR376" s="5"/>
      <c r="EXS376" s="5"/>
      <c r="EXT376" s="5"/>
      <c r="EXU376" s="5"/>
      <c r="EXV376" s="5"/>
      <c r="EXW376" s="5"/>
      <c r="EXX376" s="5"/>
      <c r="EXY376" s="5"/>
      <c r="EXZ376" s="5"/>
      <c r="EYA376" s="5"/>
      <c r="EYB376" s="5"/>
      <c r="EYC376" s="5"/>
      <c r="EYD376" s="5"/>
      <c r="EYE376" s="5"/>
      <c r="EYF376" s="5"/>
      <c r="EYG376" s="5"/>
      <c r="EYH376" s="5"/>
      <c r="EYI376" s="5"/>
      <c r="EYJ376" s="5"/>
      <c r="EYK376" s="5"/>
      <c r="EYL376" s="5"/>
      <c r="EYM376" s="5"/>
      <c r="EYN376" s="5"/>
      <c r="EYO376" s="5"/>
      <c r="EYP376" s="5"/>
      <c r="EYQ376" s="5"/>
      <c r="EYR376" s="5"/>
      <c r="EYS376" s="5"/>
      <c r="EYT376" s="5"/>
      <c r="EYU376" s="5"/>
      <c r="EYV376" s="5"/>
      <c r="EYW376" s="5"/>
      <c r="EYX376" s="5"/>
      <c r="EYY376" s="5"/>
      <c r="EYZ376" s="5"/>
      <c r="EZA376" s="5"/>
      <c r="EZB376" s="5"/>
      <c r="EZC376" s="5"/>
      <c r="EZD376" s="5"/>
      <c r="EZE376" s="5"/>
      <c r="EZF376" s="5"/>
      <c r="EZG376" s="5"/>
      <c r="EZH376" s="5"/>
      <c r="EZI376" s="5"/>
      <c r="EZJ376" s="5"/>
      <c r="EZK376" s="5"/>
      <c r="EZL376" s="5"/>
      <c r="EZM376" s="5"/>
      <c r="EZN376" s="5"/>
      <c r="EZO376" s="5"/>
      <c r="EZP376" s="5"/>
      <c r="EZQ376" s="5"/>
      <c r="EZR376" s="5"/>
      <c r="EZS376" s="5"/>
      <c r="EZT376" s="5"/>
      <c r="EZU376" s="5"/>
      <c r="EZV376" s="5"/>
      <c r="EZW376" s="5"/>
      <c r="EZX376" s="5"/>
      <c r="EZY376" s="5"/>
      <c r="EZZ376" s="5"/>
      <c r="FAA376" s="5"/>
      <c r="FAB376" s="5"/>
      <c r="FAC376" s="5"/>
      <c r="FAD376" s="5"/>
      <c r="FAE376" s="5"/>
      <c r="FAF376" s="5"/>
      <c r="FAG376" s="5"/>
      <c r="FAH376" s="5"/>
      <c r="FAI376" s="5"/>
      <c r="FAJ376" s="5"/>
      <c r="FAK376" s="5"/>
      <c r="FAL376" s="5"/>
      <c r="FAM376" s="5"/>
      <c r="FAN376" s="5"/>
      <c r="FAO376" s="5"/>
      <c r="FAP376" s="5"/>
      <c r="FAQ376" s="5"/>
      <c r="FAR376" s="5"/>
      <c r="FAS376" s="5"/>
      <c r="FAT376" s="5"/>
      <c r="FAU376" s="5"/>
      <c r="FAV376" s="5"/>
      <c r="FAW376" s="5"/>
      <c r="FAX376" s="5"/>
      <c r="FAY376" s="5"/>
      <c r="FAZ376" s="5"/>
      <c r="FBA376" s="5"/>
      <c r="FBB376" s="5"/>
      <c r="FBC376" s="5"/>
      <c r="FBD376" s="5"/>
      <c r="FBE376" s="5"/>
      <c r="FBF376" s="5"/>
      <c r="FBG376" s="5"/>
      <c r="FBH376" s="5"/>
      <c r="FBI376" s="5"/>
      <c r="FBJ376" s="5"/>
      <c r="FBK376" s="5"/>
      <c r="FBL376" s="5"/>
      <c r="FBM376" s="5"/>
      <c r="FBN376" s="5"/>
      <c r="FBO376" s="5"/>
      <c r="FBP376" s="5"/>
      <c r="FBQ376" s="5"/>
      <c r="FBR376" s="5"/>
      <c r="FBS376" s="5"/>
      <c r="FBT376" s="5"/>
      <c r="FBU376" s="5"/>
      <c r="FBV376" s="5"/>
      <c r="FBW376" s="5"/>
      <c r="FBX376" s="5"/>
      <c r="FBY376" s="5"/>
      <c r="FBZ376" s="5"/>
      <c r="FCA376" s="5"/>
      <c r="FCB376" s="5"/>
      <c r="FCC376" s="5"/>
      <c r="FCD376" s="5"/>
      <c r="FCE376" s="5"/>
      <c r="FCF376" s="5"/>
      <c r="FCG376" s="5"/>
      <c r="FCH376" s="5"/>
      <c r="FCI376" s="5"/>
      <c r="FCJ376" s="5"/>
      <c r="FCK376" s="5"/>
      <c r="FCL376" s="5"/>
      <c r="FCM376" s="5"/>
      <c r="FCN376" s="5"/>
      <c r="FCO376" s="5"/>
      <c r="FCP376" s="5"/>
      <c r="FCQ376" s="5"/>
      <c r="FCR376" s="5"/>
      <c r="FCS376" s="5"/>
      <c r="FCT376" s="5"/>
      <c r="FCU376" s="5"/>
      <c r="FCV376" s="5"/>
      <c r="FCW376" s="5"/>
      <c r="FCX376" s="5"/>
      <c r="FCY376" s="5"/>
      <c r="FCZ376" s="5"/>
      <c r="FDA376" s="5"/>
      <c r="FDB376" s="5"/>
      <c r="FDC376" s="5"/>
      <c r="FDD376" s="5"/>
      <c r="FDE376" s="5"/>
      <c r="FDF376" s="5"/>
      <c r="FDG376" s="5"/>
      <c r="FDH376" s="5"/>
      <c r="FDI376" s="5"/>
      <c r="FDJ376" s="5"/>
      <c r="FDK376" s="5"/>
      <c r="FDL376" s="5"/>
      <c r="FDM376" s="5"/>
      <c r="FDN376" s="5"/>
      <c r="FDO376" s="5"/>
      <c r="FDP376" s="5"/>
      <c r="FDQ376" s="5"/>
      <c r="FDR376" s="5"/>
      <c r="FDS376" s="5"/>
      <c r="FDT376" s="5"/>
      <c r="FDU376" s="5"/>
      <c r="FDV376" s="5"/>
      <c r="FDW376" s="5"/>
      <c r="FDX376" s="5"/>
      <c r="FDY376" s="5"/>
      <c r="FDZ376" s="5"/>
      <c r="FEA376" s="5"/>
      <c r="FEB376" s="5"/>
      <c r="FEC376" s="5"/>
      <c r="FED376" s="5"/>
      <c r="FEE376" s="5"/>
      <c r="FEF376" s="5"/>
      <c r="FEG376" s="5"/>
      <c r="FEH376" s="5"/>
      <c r="FEI376" s="5"/>
      <c r="FEJ376" s="5"/>
      <c r="FEK376" s="5"/>
      <c r="FEL376" s="5"/>
      <c r="FEM376" s="5"/>
      <c r="FEN376" s="5"/>
      <c r="FEO376" s="5"/>
      <c r="FEP376" s="5"/>
      <c r="FEQ376" s="5"/>
      <c r="FER376" s="5"/>
      <c r="FES376" s="5"/>
      <c r="FET376" s="5"/>
      <c r="FEU376" s="5"/>
      <c r="FEV376" s="5"/>
      <c r="FEW376" s="5"/>
      <c r="FEX376" s="5"/>
      <c r="FEY376" s="5"/>
      <c r="FEZ376" s="5"/>
      <c r="FFA376" s="5"/>
      <c r="FFB376" s="5"/>
      <c r="FFC376" s="5"/>
      <c r="FFD376" s="5"/>
      <c r="FFE376" s="5"/>
      <c r="FFF376" s="5"/>
      <c r="FFG376" s="5"/>
      <c r="FFH376" s="5"/>
      <c r="FFI376" s="5"/>
      <c r="FFJ376" s="5"/>
      <c r="FFK376" s="5"/>
      <c r="FFL376" s="5"/>
      <c r="FFM376" s="5"/>
      <c r="FFN376" s="5"/>
      <c r="FFO376" s="5"/>
      <c r="FFP376" s="5"/>
      <c r="FFQ376" s="5"/>
      <c r="FFR376" s="5"/>
      <c r="FFS376" s="5"/>
      <c r="FFT376" s="5"/>
      <c r="FFU376" s="5"/>
      <c r="FFV376" s="5"/>
      <c r="FFW376" s="5"/>
      <c r="FFX376" s="5"/>
      <c r="FFY376" s="5"/>
      <c r="FFZ376" s="5"/>
      <c r="FGA376" s="5"/>
      <c r="FGB376" s="5"/>
      <c r="FGC376" s="5"/>
      <c r="FGD376" s="5"/>
      <c r="FGE376" s="5"/>
      <c r="FGF376" s="5"/>
      <c r="FGG376" s="5"/>
      <c r="FGH376" s="5"/>
      <c r="FGI376" s="5"/>
      <c r="FGJ376" s="5"/>
      <c r="FGK376" s="5"/>
      <c r="FGL376" s="5"/>
      <c r="FGM376" s="5"/>
      <c r="FGN376" s="5"/>
      <c r="FGO376" s="5"/>
      <c r="FGP376" s="5"/>
      <c r="FGQ376" s="5"/>
      <c r="FGR376" s="5"/>
      <c r="FGS376" s="5"/>
      <c r="FGT376" s="5"/>
      <c r="FGU376" s="5"/>
      <c r="FGV376" s="5"/>
      <c r="FGW376" s="5"/>
      <c r="FGX376" s="5"/>
      <c r="FGY376" s="5"/>
      <c r="FGZ376" s="5"/>
      <c r="FHA376" s="5"/>
      <c r="FHB376" s="5"/>
      <c r="FHC376" s="5"/>
      <c r="FHD376" s="5"/>
      <c r="FHE376" s="5"/>
      <c r="FHF376" s="5"/>
      <c r="FHG376" s="5"/>
      <c r="FHH376" s="5"/>
      <c r="FHI376" s="5"/>
      <c r="FHJ376" s="5"/>
      <c r="FHK376" s="5"/>
      <c r="FHL376" s="5"/>
      <c r="FHM376" s="5"/>
      <c r="FHN376" s="5"/>
      <c r="FHO376" s="5"/>
      <c r="FHP376" s="5"/>
      <c r="FHQ376" s="5"/>
      <c r="FHR376" s="5"/>
      <c r="FHS376" s="5"/>
      <c r="FHT376" s="5"/>
      <c r="FHU376" s="5"/>
      <c r="FHV376" s="5"/>
      <c r="FHW376" s="5"/>
      <c r="FHX376" s="5"/>
      <c r="FHY376" s="5"/>
      <c r="FHZ376" s="5"/>
      <c r="FIA376" s="5"/>
      <c r="FIB376" s="5"/>
      <c r="FIC376" s="5"/>
      <c r="FID376" s="5"/>
      <c r="FIE376" s="5"/>
      <c r="FIF376" s="5"/>
      <c r="FIG376" s="5"/>
      <c r="FIH376" s="5"/>
      <c r="FII376" s="5"/>
      <c r="FIJ376" s="5"/>
      <c r="FIK376" s="5"/>
      <c r="FIL376" s="5"/>
      <c r="FIM376" s="5"/>
      <c r="FIN376" s="5"/>
      <c r="FIO376" s="5"/>
      <c r="FIP376" s="5"/>
      <c r="FIQ376" s="5"/>
      <c r="FIR376" s="5"/>
      <c r="FIS376" s="5"/>
      <c r="FIT376" s="5"/>
      <c r="FIU376" s="5"/>
      <c r="FIV376" s="5"/>
      <c r="FIW376" s="5"/>
      <c r="FIX376" s="5"/>
      <c r="FIY376" s="5"/>
      <c r="FIZ376" s="5"/>
      <c r="FJA376" s="5"/>
      <c r="FJB376" s="5"/>
      <c r="FJC376" s="5"/>
      <c r="FJD376" s="5"/>
      <c r="FJE376" s="5"/>
      <c r="FJF376" s="5"/>
      <c r="FJG376" s="5"/>
      <c r="FJH376" s="5"/>
      <c r="FJI376" s="5"/>
      <c r="FJJ376" s="5"/>
      <c r="FJK376" s="5"/>
      <c r="FJL376" s="5"/>
      <c r="FJM376" s="5"/>
      <c r="FJN376" s="5"/>
      <c r="FJO376" s="5"/>
      <c r="FJP376" s="5"/>
      <c r="FJQ376" s="5"/>
      <c r="FJR376" s="5"/>
      <c r="FJS376" s="5"/>
      <c r="FJT376" s="5"/>
      <c r="FJU376" s="5"/>
      <c r="FJV376" s="5"/>
      <c r="FJW376" s="5"/>
      <c r="FJX376" s="5"/>
      <c r="FJY376" s="5"/>
      <c r="FJZ376" s="5"/>
      <c r="FKA376" s="5"/>
      <c r="FKB376" s="5"/>
      <c r="FKC376" s="5"/>
      <c r="FKD376" s="5"/>
      <c r="FKE376" s="5"/>
      <c r="FKF376" s="5"/>
      <c r="FKG376" s="5"/>
      <c r="FKH376" s="5"/>
      <c r="FKI376" s="5"/>
      <c r="FKJ376" s="5"/>
      <c r="FKK376" s="5"/>
      <c r="FKL376" s="5"/>
      <c r="FKM376" s="5"/>
      <c r="FKN376" s="5"/>
      <c r="FKO376" s="5"/>
      <c r="FKP376" s="5"/>
      <c r="FKQ376" s="5"/>
      <c r="FKR376" s="5"/>
      <c r="FKS376" s="5"/>
      <c r="FKT376" s="5"/>
      <c r="FKU376" s="5"/>
      <c r="FKV376" s="5"/>
      <c r="FKW376" s="5"/>
      <c r="FKX376" s="5"/>
      <c r="FKY376" s="5"/>
      <c r="FKZ376" s="5"/>
      <c r="FLA376" s="5"/>
      <c r="FLB376" s="5"/>
      <c r="FLC376" s="5"/>
      <c r="FLD376" s="5"/>
      <c r="FLE376" s="5"/>
      <c r="FLF376" s="5"/>
      <c r="FLG376" s="5"/>
      <c r="FLH376" s="5"/>
      <c r="FLI376" s="5"/>
      <c r="FLJ376" s="5"/>
      <c r="FLK376" s="5"/>
      <c r="FLL376" s="5"/>
      <c r="FLM376" s="5"/>
      <c r="FLN376" s="5"/>
      <c r="FLO376" s="5"/>
      <c r="FLP376" s="5"/>
      <c r="FLQ376" s="5"/>
      <c r="FLR376" s="5"/>
      <c r="FLS376" s="5"/>
      <c r="FLT376" s="5"/>
      <c r="FLU376" s="5"/>
      <c r="FLV376" s="5"/>
      <c r="FLW376" s="5"/>
      <c r="FLX376" s="5"/>
      <c r="FLY376" s="5"/>
      <c r="FLZ376" s="5"/>
      <c r="FMA376" s="5"/>
      <c r="FMB376" s="5"/>
      <c r="FMC376" s="5"/>
      <c r="FMD376" s="5"/>
      <c r="FME376" s="5"/>
      <c r="FMF376" s="5"/>
      <c r="FMG376" s="5"/>
      <c r="FMH376" s="5"/>
      <c r="FMI376" s="5"/>
      <c r="FMJ376" s="5"/>
      <c r="FMK376" s="5"/>
      <c r="FML376" s="5"/>
      <c r="FMM376" s="5"/>
      <c r="FMN376" s="5"/>
      <c r="FMO376" s="5"/>
      <c r="FMP376" s="5"/>
      <c r="FMQ376" s="5"/>
      <c r="FMR376" s="5"/>
      <c r="FMS376" s="5"/>
      <c r="FMT376" s="5"/>
      <c r="FMU376" s="5"/>
      <c r="FMV376" s="5"/>
      <c r="FMW376" s="5"/>
      <c r="FMX376" s="5"/>
      <c r="FMY376" s="5"/>
      <c r="FMZ376" s="5"/>
      <c r="FNA376" s="5"/>
      <c r="FNB376" s="5"/>
      <c r="FNC376" s="5"/>
      <c r="FND376" s="5"/>
      <c r="FNE376" s="5"/>
      <c r="FNF376" s="5"/>
      <c r="FNG376" s="5"/>
      <c r="FNH376" s="5"/>
      <c r="FNI376" s="5"/>
      <c r="FNJ376" s="5"/>
      <c r="FNK376" s="5"/>
      <c r="FNL376" s="5"/>
      <c r="FNM376" s="5"/>
      <c r="FNN376" s="5"/>
      <c r="FNO376" s="5"/>
      <c r="FNP376" s="5"/>
      <c r="FNQ376" s="5"/>
      <c r="FNR376" s="5"/>
      <c r="FNS376" s="5"/>
      <c r="FNT376" s="5"/>
      <c r="FNU376" s="5"/>
      <c r="FNV376" s="5"/>
      <c r="FNW376" s="5"/>
      <c r="FNX376" s="5"/>
      <c r="FNY376" s="5"/>
      <c r="FNZ376" s="5"/>
      <c r="FOA376" s="5"/>
      <c r="FOB376" s="5"/>
      <c r="FOC376" s="5"/>
      <c r="FOD376" s="5"/>
      <c r="FOE376" s="5"/>
      <c r="FOF376" s="5"/>
      <c r="FOG376" s="5"/>
      <c r="FOH376" s="5"/>
      <c r="FOI376" s="5"/>
      <c r="FOJ376" s="5"/>
      <c r="FOK376" s="5"/>
      <c r="FOL376" s="5"/>
      <c r="FOM376" s="5"/>
      <c r="FON376" s="5"/>
      <c r="FOO376" s="5"/>
      <c r="FOP376" s="5"/>
      <c r="FOQ376" s="5"/>
      <c r="FOR376" s="5"/>
      <c r="FOS376" s="5"/>
      <c r="FOT376" s="5"/>
      <c r="FOU376" s="5"/>
      <c r="FOV376" s="5"/>
      <c r="FOW376" s="5"/>
      <c r="FOX376" s="5"/>
      <c r="FOY376" s="5"/>
      <c r="FOZ376" s="5"/>
      <c r="FPA376" s="5"/>
      <c r="FPB376" s="5"/>
      <c r="FPC376" s="5"/>
      <c r="FPD376" s="5"/>
      <c r="FPE376" s="5"/>
      <c r="FPF376" s="5"/>
      <c r="FPG376" s="5"/>
      <c r="FPH376" s="5"/>
      <c r="FPI376" s="5"/>
      <c r="FPJ376" s="5"/>
      <c r="FPK376" s="5"/>
      <c r="FPL376" s="5"/>
      <c r="FPM376" s="5"/>
      <c r="FPN376" s="5"/>
      <c r="FPO376" s="5"/>
      <c r="FPP376" s="5"/>
      <c r="FPQ376" s="5"/>
      <c r="FPR376" s="5"/>
      <c r="FPS376" s="5"/>
      <c r="FPT376" s="5"/>
      <c r="FPU376" s="5"/>
      <c r="FPV376" s="5"/>
      <c r="FPW376" s="5"/>
      <c r="FPX376" s="5"/>
      <c r="FPY376" s="5"/>
      <c r="FPZ376" s="5"/>
      <c r="FQA376" s="5"/>
      <c r="FQB376" s="5"/>
      <c r="FQC376" s="5"/>
      <c r="FQD376" s="5"/>
      <c r="FQE376" s="5"/>
      <c r="FQF376" s="5"/>
      <c r="FQG376" s="5"/>
      <c r="FQH376" s="5"/>
      <c r="FQI376" s="5"/>
      <c r="FQJ376" s="5"/>
      <c r="FQK376" s="5"/>
      <c r="FQL376" s="5"/>
      <c r="FQM376" s="5"/>
      <c r="FQN376" s="5"/>
      <c r="FQO376" s="5"/>
      <c r="FQP376" s="5"/>
      <c r="FQQ376" s="5"/>
      <c r="FQR376" s="5"/>
      <c r="FQS376" s="5"/>
      <c r="FQT376" s="5"/>
      <c r="FQU376" s="5"/>
      <c r="FQV376" s="5"/>
      <c r="FQW376" s="5"/>
      <c r="FQX376" s="5"/>
      <c r="FQY376" s="5"/>
      <c r="FQZ376" s="5"/>
      <c r="FRA376" s="5"/>
      <c r="FRB376" s="5"/>
      <c r="FRC376" s="5"/>
      <c r="FRD376" s="5"/>
      <c r="FRE376" s="5"/>
      <c r="FRF376" s="5"/>
      <c r="FRG376" s="5"/>
      <c r="FRH376" s="5"/>
      <c r="FRI376" s="5"/>
      <c r="FRJ376" s="5"/>
      <c r="FRK376" s="5"/>
      <c r="FRL376" s="5"/>
      <c r="FRM376" s="5"/>
      <c r="FRN376" s="5"/>
      <c r="FRO376" s="5"/>
      <c r="FRP376" s="5"/>
      <c r="FRQ376" s="5"/>
      <c r="FRR376" s="5"/>
      <c r="FRS376" s="5"/>
      <c r="FRT376" s="5"/>
      <c r="FRU376" s="5"/>
      <c r="FRV376" s="5"/>
      <c r="FRW376" s="5"/>
      <c r="FRX376" s="5"/>
      <c r="FRY376" s="5"/>
      <c r="FRZ376" s="5"/>
      <c r="FSA376" s="5"/>
      <c r="FSB376" s="5"/>
      <c r="FSC376" s="5"/>
      <c r="FSD376" s="5"/>
      <c r="FSE376" s="5"/>
      <c r="FSF376" s="5"/>
      <c r="FSG376" s="5"/>
      <c r="FSH376" s="5"/>
      <c r="FSI376" s="5"/>
      <c r="FSJ376" s="5"/>
      <c r="FSK376" s="5"/>
      <c r="FSL376" s="5"/>
      <c r="FSM376" s="5"/>
      <c r="FSN376" s="5"/>
      <c r="FSO376" s="5"/>
      <c r="FSP376" s="5"/>
      <c r="FSQ376" s="5"/>
      <c r="FSR376" s="5"/>
      <c r="FSS376" s="5"/>
      <c r="FST376" s="5"/>
      <c r="FSU376" s="5"/>
      <c r="FSV376" s="5"/>
      <c r="FSW376" s="5"/>
      <c r="FSX376" s="5"/>
      <c r="FSY376" s="5"/>
      <c r="FSZ376" s="5"/>
      <c r="FTA376" s="5"/>
      <c r="FTB376" s="5"/>
      <c r="FTC376" s="5"/>
      <c r="FTD376" s="5"/>
      <c r="FTE376" s="5"/>
      <c r="FTF376" s="5"/>
      <c r="FTG376" s="5"/>
      <c r="FTH376" s="5"/>
      <c r="FTI376" s="5"/>
      <c r="FTJ376" s="5"/>
      <c r="FTK376" s="5"/>
      <c r="FTL376" s="5"/>
      <c r="FTM376" s="5"/>
      <c r="FTN376" s="5"/>
      <c r="FTO376" s="5"/>
      <c r="FTP376" s="5"/>
      <c r="FTQ376" s="5"/>
      <c r="FTR376" s="5"/>
      <c r="FTS376" s="5"/>
      <c r="FTT376" s="5"/>
      <c r="FTU376" s="5"/>
      <c r="FTV376" s="5"/>
      <c r="FTW376" s="5"/>
      <c r="FTX376" s="5"/>
      <c r="FTY376" s="5"/>
      <c r="FTZ376" s="5"/>
      <c r="FUA376" s="5"/>
      <c r="FUB376" s="5"/>
      <c r="FUC376" s="5"/>
      <c r="FUD376" s="5"/>
      <c r="FUE376" s="5"/>
      <c r="FUF376" s="5"/>
      <c r="FUG376" s="5"/>
      <c r="FUH376" s="5"/>
      <c r="FUI376" s="5"/>
      <c r="FUJ376" s="5"/>
      <c r="FUK376" s="5"/>
      <c r="FUL376" s="5"/>
      <c r="FUM376" s="5"/>
      <c r="FUN376" s="5"/>
      <c r="FUO376" s="5"/>
      <c r="FUP376" s="5"/>
      <c r="FUQ376" s="5"/>
      <c r="FUR376" s="5"/>
      <c r="FUS376" s="5"/>
      <c r="FUT376" s="5"/>
      <c r="FUU376" s="5"/>
      <c r="FUV376" s="5"/>
      <c r="FUW376" s="5"/>
      <c r="FUX376" s="5"/>
      <c r="FUY376" s="5"/>
      <c r="FUZ376" s="5"/>
      <c r="FVA376" s="5"/>
      <c r="FVB376" s="5"/>
      <c r="FVC376" s="5"/>
      <c r="FVD376" s="5"/>
      <c r="FVE376" s="5"/>
      <c r="FVF376" s="5"/>
      <c r="FVG376" s="5"/>
      <c r="FVH376" s="5"/>
      <c r="FVI376" s="5"/>
      <c r="FVJ376" s="5"/>
      <c r="FVK376" s="5"/>
      <c r="FVL376" s="5"/>
      <c r="FVM376" s="5"/>
      <c r="FVN376" s="5"/>
      <c r="FVO376" s="5"/>
      <c r="FVP376" s="5"/>
      <c r="FVQ376" s="5"/>
      <c r="FVR376" s="5"/>
      <c r="FVS376" s="5"/>
      <c r="FVT376" s="5"/>
      <c r="FVU376" s="5"/>
      <c r="FVV376" s="5"/>
      <c r="FVW376" s="5"/>
      <c r="FVX376" s="5"/>
      <c r="FVY376" s="5"/>
      <c r="FVZ376" s="5"/>
      <c r="FWA376" s="5"/>
      <c r="FWB376" s="5"/>
      <c r="FWC376" s="5"/>
      <c r="FWD376" s="5"/>
      <c r="FWE376" s="5"/>
      <c r="FWF376" s="5"/>
      <c r="FWG376" s="5"/>
      <c r="FWH376" s="5"/>
      <c r="FWI376" s="5"/>
      <c r="FWJ376" s="5"/>
      <c r="FWK376" s="5"/>
      <c r="FWL376" s="5"/>
      <c r="FWM376" s="5"/>
      <c r="FWN376" s="5"/>
      <c r="FWO376" s="5"/>
      <c r="FWP376" s="5"/>
      <c r="FWQ376" s="5"/>
      <c r="FWR376" s="5"/>
      <c r="FWS376" s="5"/>
      <c r="FWT376" s="5"/>
      <c r="FWU376" s="5"/>
      <c r="FWV376" s="5"/>
      <c r="FWW376" s="5"/>
      <c r="FWX376" s="5"/>
      <c r="FWY376" s="5"/>
      <c r="FWZ376" s="5"/>
      <c r="FXA376" s="5"/>
      <c r="FXB376" s="5"/>
      <c r="FXC376" s="5"/>
      <c r="FXD376" s="5"/>
      <c r="FXE376" s="5"/>
      <c r="FXF376" s="5"/>
      <c r="FXG376" s="5"/>
      <c r="FXH376" s="5"/>
      <c r="FXI376" s="5"/>
      <c r="FXJ376" s="5"/>
      <c r="FXK376" s="5"/>
      <c r="FXL376" s="5"/>
      <c r="FXM376" s="5"/>
      <c r="FXN376" s="5"/>
      <c r="FXO376" s="5"/>
      <c r="FXP376" s="5"/>
      <c r="FXQ376" s="5"/>
      <c r="FXR376" s="5"/>
      <c r="FXS376" s="5"/>
      <c r="FXT376" s="5"/>
      <c r="FXU376" s="5"/>
      <c r="FXV376" s="5"/>
      <c r="FXW376" s="5"/>
      <c r="FXX376" s="5"/>
      <c r="FXY376" s="5"/>
      <c r="FXZ376" s="5"/>
      <c r="FYA376" s="5"/>
      <c r="FYB376" s="5"/>
      <c r="FYC376" s="5"/>
      <c r="FYD376" s="5"/>
      <c r="FYE376" s="5"/>
      <c r="FYF376" s="5"/>
      <c r="FYG376" s="5"/>
      <c r="FYH376" s="5"/>
      <c r="FYI376" s="5"/>
      <c r="FYJ376" s="5"/>
      <c r="FYK376" s="5"/>
      <c r="FYL376" s="5"/>
      <c r="FYM376" s="5"/>
      <c r="FYN376" s="5"/>
      <c r="FYO376" s="5"/>
      <c r="FYP376" s="5"/>
      <c r="FYQ376" s="5"/>
      <c r="FYR376" s="5"/>
      <c r="FYS376" s="5"/>
      <c r="FYT376" s="5"/>
      <c r="FYU376" s="5"/>
      <c r="FYV376" s="5"/>
      <c r="FYW376" s="5"/>
      <c r="FYX376" s="5"/>
      <c r="FYY376" s="5"/>
      <c r="FYZ376" s="5"/>
      <c r="FZA376" s="5"/>
      <c r="FZB376" s="5"/>
      <c r="FZC376" s="5"/>
      <c r="FZD376" s="5"/>
      <c r="FZE376" s="5"/>
      <c r="FZF376" s="5"/>
      <c r="FZG376" s="5"/>
      <c r="FZH376" s="5"/>
      <c r="FZI376" s="5"/>
      <c r="FZJ376" s="5"/>
      <c r="FZK376" s="5"/>
      <c r="FZL376" s="5"/>
      <c r="FZM376" s="5"/>
      <c r="FZN376" s="5"/>
      <c r="FZO376" s="5"/>
      <c r="FZP376" s="5"/>
      <c r="FZQ376" s="5"/>
      <c r="FZR376" s="5"/>
      <c r="FZS376" s="5"/>
      <c r="FZT376" s="5"/>
      <c r="FZU376" s="5"/>
      <c r="FZV376" s="5"/>
      <c r="FZW376" s="5"/>
      <c r="FZX376" s="5"/>
      <c r="FZY376" s="5"/>
      <c r="FZZ376" s="5"/>
      <c r="GAA376" s="5"/>
      <c r="GAB376" s="5"/>
      <c r="GAC376" s="5"/>
      <c r="GAD376" s="5"/>
      <c r="GAE376" s="5"/>
      <c r="GAF376" s="5"/>
      <c r="GAG376" s="5"/>
      <c r="GAH376" s="5"/>
      <c r="GAI376" s="5"/>
      <c r="GAJ376" s="5"/>
      <c r="GAK376" s="5"/>
      <c r="GAL376" s="5"/>
      <c r="GAM376" s="5"/>
      <c r="GAN376" s="5"/>
      <c r="GAO376" s="5"/>
      <c r="GAP376" s="5"/>
      <c r="GAQ376" s="5"/>
      <c r="GAR376" s="5"/>
      <c r="GAS376" s="5"/>
      <c r="GAT376" s="5"/>
      <c r="GAU376" s="5"/>
      <c r="GAV376" s="5"/>
      <c r="GAW376" s="5"/>
      <c r="GAX376" s="5"/>
      <c r="GAY376" s="5"/>
      <c r="GAZ376" s="5"/>
      <c r="GBA376" s="5"/>
      <c r="GBB376" s="5"/>
      <c r="GBC376" s="5"/>
      <c r="GBD376" s="5"/>
      <c r="GBE376" s="5"/>
      <c r="GBF376" s="5"/>
      <c r="GBG376" s="5"/>
      <c r="GBH376" s="5"/>
      <c r="GBI376" s="5"/>
      <c r="GBJ376" s="5"/>
      <c r="GBK376" s="5"/>
      <c r="GBL376" s="5"/>
      <c r="GBM376" s="5"/>
      <c r="GBN376" s="5"/>
      <c r="GBO376" s="5"/>
      <c r="GBP376" s="5"/>
      <c r="GBQ376" s="5"/>
      <c r="GBR376" s="5"/>
      <c r="GBS376" s="5"/>
      <c r="GBT376" s="5"/>
      <c r="GBU376" s="5"/>
      <c r="GBV376" s="5"/>
      <c r="GBW376" s="5"/>
      <c r="GBX376" s="5"/>
      <c r="GBY376" s="5"/>
      <c r="GBZ376" s="5"/>
      <c r="GCA376" s="5"/>
      <c r="GCB376" s="5"/>
      <c r="GCC376" s="5"/>
      <c r="GCD376" s="5"/>
      <c r="GCE376" s="5"/>
      <c r="GCF376" s="5"/>
      <c r="GCG376" s="5"/>
      <c r="GCH376" s="5"/>
      <c r="GCI376" s="5"/>
      <c r="GCJ376" s="5"/>
      <c r="GCK376" s="5"/>
      <c r="GCL376" s="5"/>
      <c r="GCM376" s="5"/>
      <c r="GCN376" s="5"/>
      <c r="GCO376" s="5"/>
      <c r="GCP376" s="5"/>
      <c r="GCQ376" s="5"/>
      <c r="GCR376" s="5"/>
      <c r="GCS376" s="5"/>
      <c r="GCT376" s="5"/>
      <c r="GCU376" s="5"/>
      <c r="GCV376" s="5"/>
      <c r="GCW376" s="5"/>
      <c r="GCX376" s="5"/>
      <c r="GCY376" s="5"/>
      <c r="GCZ376" s="5"/>
      <c r="GDA376" s="5"/>
      <c r="GDB376" s="5"/>
      <c r="GDC376" s="5"/>
      <c r="GDD376" s="5"/>
      <c r="GDE376" s="5"/>
      <c r="GDF376" s="5"/>
      <c r="GDG376" s="5"/>
      <c r="GDH376" s="5"/>
      <c r="GDI376" s="5"/>
      <c r="GDJ376" s="5"/>
      <c r="GDK376" s="5"/>
      <c r="GDL376" s="5"/>
      <c r="GDM376" s="5"/>
      <c r="GDN376" s="5"/>
      <c r="GDO376" s="5"/>
      <c r="GDP376" s="5"/>
      <c r="GDQ376" s="5"/>
      <c r="GDR376" s="5"/>
      <c r="GDS376" s="5"/>
      <c r="GDT376" s="5"/>
      <c r="GDU376" s="5"/>
      <c r="GDV376" s="5"/>
      <c r="GDW376" s="5"/>
      <c r="GDX376" s="5"/>
      <c r="GDY376" s="5"/>
      <c r="GDZ376" s="5"/>
      <c r="GEA376" s="5"/>
      <c r="GEB376" s="5"/>
      <c r="GEC376" s="5"/>
      <c r="GED376" s="5"/>
      <c r="GEE376" s="5"/>
      <c r="GEF376" s="5"/>
      <c r="GEG376" s="5"/>
      <c r="GEH376" s="5"/>
      <c r="GEI376" s="5"/>
      <c r="GEJ376" s="5"/>
      <c r="GEK376" s="5"/>
      <c r="GEL376" s="5"/>
      <c r="GEM376" s="5"/>
      <c r="GEN376" s="5"/>
      <c r="GEO376" s="5"/>
      <c r="GEP376" s="5"/>
      <c r="GEQ376" s="5"/>
      <c r="GER376" s="5"/>
      <c r="GES376" s="5"/>
      <c r="GET376" s="5"/>
      <c r="GEU376" s="5"/>
      <c r="GEV376" s="5"/>
      <c r="GEW376" s="5"/>
      <c r="GEX376" s="5"/>
      <c r="GEY376" s="5"/>
      <c r="GEZ376" s="5"/>
      <c r="GFA376" s="5"/>
      <c r="GFB376" s="5"/>
      <c r="GFC376" s="5"/>
      <c r="GFD376" s="5"/>
      <c r="GFE376" s="5"/>
      <c r="GFF376" s="5"/>
      <c r="GFG376" s="5"/>
      <c r="GFH376" s="5"/>
      <c r="GFI376" s="5"/>
      <c r="GFJ376" s="5"/>
      <c r="GFK376" s="5"/>
      <c r="GFL376" s="5"/>
      <c r="GFM376" s="5"/>
      <c r="GFN376" s="5"/>
      <c r="GFO376" s="5"/>
      <c r="GFP376" s="5"/>
      <c r="GFQ376" s="5"/>
      <c r="GFR376" s="5"/>
      <c r="GFS376" s="5"/>
      <c r="GFT376" s="5"/>
      <c r="GFU376" s="5"/>
      <c r="GFV376" s="5"/>
      <c r="GFW376" s="5"/>
      <c r="GFX376" s="5"/>
      <c r="GFY376" s="5"/>
      <c r="GFZ376" s="5"/>
      <c r="GGA376" s="5"/>
      <c r="GGB376" s="5"/>
      <c r="GGC376" s="5"/>
      <c r="GGD376" s="5"/>
      <c r="GGE376" s="5"/>
      <c r="GGF376" s="5"/>
      <c r="GGG376" s="5"/>
      <c r="GGH376" s="5"/>
      <c r="GGI376" s="5"/>
      <c r="GGJ376" s="5"/>
      <c r="GGK376" s="5"/>
      <c r="GGL376" s="5"/>
      <c r="GGM376" s="5"/>
      <c r="GGN376" s="5"/>
      <c r="GGO376" s="5"/>
      <c r="GGP376" s="5"/>
      <c r="GGQ376" s="5"/>
      <c r="GGR376" s="5"/>
      <c r="GGS376" s="5"/>
      <c r="GGT376" s="5"/>
      <c r="GGU376" s="5"/>
      <c r="GGV376" s="5"/>
      <c r="GGW376" s="5"/>
      <c r="GGX376" s="5"/>
      <c r="GGY376" s="5"/>
      <c r="GGZ376" s="5"/>
      <c r="GHA376" s="5"/>
      <c r="GHB376" s="5"/>
      <c r="GHC376" s="5"/>
      <c r="GHD376" s="5"/>
      <c r="GHE376" s="5"/>
      <c r="GHF376" s="5"/>
      <c r="GHG376" s="5"/>
      <c r="GHH376" s="5"/>
      <c r="GHI376" s="5"/>
      <c r="GHJ376" s="5"/>
      <c r="GHK376" s="5"/>
      <c r="GHL376" s="5"/>
      <c r="GHM376" s="5"/>
      <c r="GHN376" s="5"/>
      <c r="GHO376" s="5"/>
      <c r="GHP376" s="5"/>
      <c r="GHQ376" s="5"/>
      <c r="GHR376" s="5"/>
      <c r="GHS376" s="5"/>
      <c r="GHT376" s="5"/>
      <c r="GHU376" s="5"/>
      <c r="GHV376" s="5"/>
      <c r="GHW376" s="5"/>
      <c r="GHX376" s="5"/>
      <c r="GHY376" s="5"/>
      <c r="GHZ376" s="5"/>
      <c r="GIA376" s="5"/>
      <c r="GIB376" s="5"/>
      <c r="GIC376" s="5"/>
      <c r="GID376" s="5"/>
      <c r="GIE376" s="5"/>
      <c r="GIF376" s="5"/>
      <c r="GIG376" s="5"/>
      <c r="GIH376" s="5"/>
      <c r="GII376" s="5"/>
      <c r="GIJ376" s="5"/>
      <c r="GIK376" s="5"/>
      <c r="GIL376" s="5"/>
      <c r="GIM376" s="5"/>
      <c r="GIN376" s="5"/>
      <c r="GIO376" s="5"/>
      <c r="GIP376" s="5"/>
      <c r="GIQ376" s="5"/>
      <c r="GIR376" s="5"/>
      <c r="GIS376" s="5"/>
      <c r="GIT376" s="5"/>
      <c r="GIU376" s="5"/>
      <c r="GIV376" s="5"/>
      <c r="GIW376" s="5"/>
      <c r="GIX376" s="5"/>
      <c r="GIY376" s="5"/>
      <c r="GIZ376" s="5"/>
      <c r="GJA376" s="5"/>
      <c r="GJB376" s="5"/>
      <c r="GJC376" s="5"/>
      <c r="GJD376" s="5"/>
      <c r="GJE376" s="5"/>
      <c r="GJF376" s="5"/>
      <c r="GJG376" s="5"/>
      <c r="GJH376" s="5"/>
      <c r="GJI376" s="5"/>
      <c r="GJJ376" s="5"/>
      <c r="GJK376" s="5"/>
      <c r="GJL376" s="5"/>
      <c r="GJM376" s="5"/>
      <c r="GJN376" s="5"/>
      <c r="GJO376" s="5"/>
      <c r="GJP376" s="5"/>
      <c r="GJQ376" s="5"/>
      <c r="GJR376" s="5"/>
      <c r="GJS376" s="5"/>
      <c r="GJT376" s="5"/>
      <c r="GJU376" s="5"/>
      <c r="GJV376" s="5"/>
      <c r="GJW376" s="5"/>
      <c r="GJX376" s="5"/>
      <c r="GJY376" s="5"/>
      <c r="GJZ376" s="5"/>
      <c r="GKA376" s="5"/>
      <c r="GKB376" s="5"/>
      <c r="GKC376" s="5"/>
      <c r="GKD376" s="5"/>
      <c r="GKE376" s="5"/>
      <c r="GKF376" s="5"/>
      <c r="GKG376" s="5"/>
      <c r="GKH376" s="5"/>
      <c r="GKI376" s="5"/>
      <c r="GKJ376" s="5"/>
      <c r="GKK376" s="5"/>
      <c r="GKL376" s="5"/>
      <c r="GKM376" s="5"/>
      <c r="GKN376" s="5"/>
      <c r="GKO376" s="5"/>
      <c r="GKP376" s="5"/>
      <c r="GKQ376" s="5"/>
      <c r="GKR376" s="5"/>
      <c r="GKS376" s="5"/>
      <c r="GKT376" s="5"/>
      <c r="GKU376" s="5"/>
      <c r="GKV376" s="5"/>
      <c r="GKW376" s="5"/>
      <c r="GKX376" s="5"/>
      <c r="GKY376" s="5"/>
      <c r="GKZ376" s="5"/>
      <c r="GLA376" s="5"/>
      <c r="GLB376" s="5"/>
      <c r="GLC376" s="5"/>
      <c r="GLD376" s="5"/>
      <c r="GLE376" s="5"/>
      <c r="GLF376" s="5"/>
      <c r="GLG376" s="5"/>
      <c r="GLH376" s="5"/>
      <c r="GLI376" s="5"/>
      <c r="GLJ376" s="5"/>
      <c r="GLK376" s="5"/>
      <c r="GLL376" s="5"/>
      <c r="GLM376" s="5"/>
      <c r="GLN376" s="5"/>
      <c r="GLO376" s="5"/>
      <c r="GLP376" s="5"/>
      <c r="GLQ376" s="5"/>
      <c r="GLR376" s="5"/>
      <c r="GLS376" s="5"/>
      <c r="GLT376" s="5"/>
      <c r="GLU376" s="5"/>
      <c r="GLV376" s="5"/>
      <c r="GLW376" s="5"/>
      <c r="GLX376" s="5"/>
      <c r="GLY376" s="5"/>
      <c r="GLZ376" s="5"/>
      <c r="GMA376" s="5"/>
      <c r="GMB376" s="5"/>
      <c r="GMC376" s="5"/>
      <c r="GMD376" s="5"/>
      <c r="GME376" s="5"/>
      <c r="GMF376" s="5"/>
      <c r="GMG376" s="5"/>
      <c r="GMH376" s="5"/>
      <c r="GMI376" s="5"/>
      <c r="GMJ376" s="5"/>
      <c r="GMK376" s="5"/>
      <c r="GML376" s="5"/>
      <c r="GMM376" s="5"/>
      <c r="GMN376" s="5"/>
      <c r="GMO376" s="5"/>
      <c r="GMP376" s="5"/>
      <c r="GMQ376" s="5"/>
      <c r="GMR376" s="5"/>
      <c r="GMS376" s="5"/>
      <c r="GMT376" s="5"/>
      <c r="GMU376" s="5"/>
      <c r="GMV376" s="5"/>
      <c r="GMW376" s="5"/>
      <c r="GMX376" s="5"/>
      <c r="GMY376" s="5"/>
      <c r="GMZ376" s="5"/>
      <c r="GNA376" s="5"/>
      <c r="GNB376" s="5"/>
      <c r="GNC376" s="5"/>
      <c r="GND376" s="5"/>
      <c r="GNE376" s="5"/>
      <c r="GNF376" s="5"/>
      <c r="GNG376" s="5"/>
      <c r="GNH376" s="5"/>
      <c r="GNI376" s="5"/>
      <c r="GNJ376" s="5"/>
      <c r="GNK376" s="5"/>
      <c r="GNL376" s="5"/>
      <c r="GNM376" s="5"/>
      <c r="GNN376" s="5"/>
      <c r="GNO376" s="5"/>
      <c r="GNP376" s="5"/>
      <c r="GNQ376" s="5"/>
      <c r="GNR376" s="5"/>
      <c r="GNS376" s="5"/>
      <c r="GNT376" s="5"/>
      <c r="GNU376" s="5"/>
      <c r="GNV376" s="5"/>
      <c r="GNW376" s="5"/>
      <c r="GNX376" s="5"/>
      <c r="GNY376" s="5"/>
      <c r="GNZ376" s="5"/>
      <c r="GOA376" s="5"/>
      <c r="GOB376" s="5"/>
      <c r="GOC376" s="5"/>
      <c r="GOD376" s="5"/>
      <c r="GOE376" s="5"/>
      <c r="GOF376" s="5"/>
      <c r="GOG376" s="5"/>
      <c r="GOH376" s="5"/>
      <c r="GOI376" s="5"/>
      <c r="GOJ376" s="5"/>
      <c r="GOK376" s="5"/>
      <c r="GOL376" s="5"/>
      <c r="GOM376" s="5"/>
      <c r="GON376" s="5"/>
      <c r="GOO376" s="5"/>
      <c r="GOP376" s="5"/>
      <c r="GOQ376" s="5"/>
      <c r="GOR376" s="5"/>
      <c r="GOS376" s="5"/>
      <c r="GOT376" s="5"/>
      <c r="GOU376" s="5"/>
      <c r="GOV376" s="5"/>
      <c r="GOW376" s="5"/>
      <c r="GOX376" s="5"/>
      <c r="GOY376" s="5"/>
      <c r="GOZ376" s="5"/>
      <c r="GPA376" s="5"/>
      <c r="GPB376" s="5"/>
      <c r="GPC376" s="5"/>
      <c r="GPD376" s="5"/>
      <c r="GPE376" s="5"/>
      <c r="GPF376" s="5"/>
      <c r="GPG376" s="5"/>
      <c r="GPH376" s="5"/>
      <c r="GPI376" s="5"/>
      <c r="GPJ376" s="5"/>
      <c r="GPK376" s="5"/>
      <c r="GPL376" s="5"/>
      <c r="GPM376" s="5"/>
      <c r="GPN376" s="5"/>
      <c r="GPO376" s="5"/>
      <c r="GPP376" s="5"/>
      <c r="GPQ376" s="5"/>
      <c r="GPR376" s="5"/>
      <c r="GPS376" s="5"/>
      <c r="GPT376" s="5"/>
      <c r="GPU376" s="5"/>
      <c r="GPV376" s="5"/>
      <c r="GPW376" s="5"/>
      <c r="GPX376" s="5"/>
      <c r="GPY376" s="5"/>
      <c r="GPZ376" s="5"/>
      <c r="GQA376" s="5"/>
      <c r="GQB376" s="5"/>
      <c r="GQC376" s="5"/>
      <c r="GQD376" s="5"/>
      <c r="GQE376" s="5"/>
      <c r="GQF376" s="5"/>
      <c r="GQG376" s="5"/>
      <c r="GQH376" s="5"/>
      <c r="GQI376" s="5"/>
      <c r="GQJ376" s="5"/>
      <c r="GQK376" s="5"/>
      <c r="GQL376" s="5"/>
      <c r="GQM376" s="5"/>
      <c r="GQN376" s="5"/>
      <c r="GQO376" s="5"/>
      <c r="GQP376" s="5"/>
      <c r="GQQ376" s="5"/>
      <c r="GQR376" s="5"/>
      <c r="GQS376" s="5"/>
      <c r="GQT376" s="5"/>
      <c r="GQU376" s="5"/>
      <c r="GQV376" s="5"/>
      <c r="GQW376" s="5"/>
      <c r="GQX376" s="5"/>
      <c r="GQY376" s="5"/>
      <c r="GQZ376" s="5"/>
      <c r="GRA376" s="5"/>
      <c r="GRB376" s="5"/>
      <c r="GRC376" s="5"/>
      <c r="GRD376" s="5"/>
      <c r="GRE376" s="5"/>
      <c r="GRF376" s="5"/>
      <c r="GRG376" s="5"/>
      <c r="GRH376" s="5"/>
      <c r="GRI376" s="5"/>
      <c r="GRJ376" s="5"/>
      <c r="GRK376" s="5"/>
      <c r="GRL376" s="5"/>
      <c r="GRM376" s="5"/>
      <c r="GRN376" s="5"/>
      <c r="GRO376" s="5"/>
      <c r="GRP376" s="5"/>
      <c r="GRQ376" s="5"/>
      <c r="GRR376" s="5"/>
      <c r="GRS376" s="5"/>
      <c r="GRT376" s="5"/>
      <c r="GRU376" s="5"/>
      <c r="GRV376" s="5"/>
      <c r="GRW376" s="5"/>
      <c r="GRX376" s="5"/>
      <c r="GRY376" s="5"/>
      <c r="GRZ376" s="5"/>
      <c r="GSA376" s="5"/>
      <c r="GSB376" s="5"/>
      <c r="GSC376" s="5"/>
      <c r="GSD376" s="5"/>
      <c r="GSE376" s="5"/>
      <c r="GSF376" s="5"/>
      <c r="GSG376" s="5"/>
      <c r="GSH376" s="5"/>
      <c r="GSI376" s="5"/>
      <c r="GSJ376" s="5"/>
      <c r="GSK376" s="5"/>
      <c r="GSL376" s="5"/>
      <c r="GSM376" s="5"/>
      <c r="GSN376" s="5"/>
      <c r="GSO376" s="5"/>
      <c r="GSP376" s="5"/>
      <c r="GSQ376" s="5"/>
      <c r="GSR376" s="5"/>
      <c r="GSS376" s="5"/>
      <c r="GST376" s="5"/>
      <c r="GSU376" s="5"/>
      <c r="GSV376" s="5"/>
      <c r="GSW376" s="5"/>
      <c r="GSX376" s="5"/>
      <c r="GSY376" s="5"/>
      <c r="GSZ376" s="5"/>
      <c r="GTA376" s="5"/>
      <c r="GTB376" s="5"/>
      <c r="GTC376" s="5"/>
      <c r="GTD376" s="5"/>
      <c r="GTE376" s="5"/>
      <c r="GTF376" s="5"/>
      <c r="GTG376" s="5"/>
      <c r="GTH376" s="5"/>
      <c r="GTI376" s="5"/>
      <c r="GTJ376" s="5"/>
      <c r="GTK376" s="5"/>
      <c r="GTL376" s="5"/>
      <c r="GTM376" s="5"/>
      <c r="GTN376" s="5"/>
      <c r="GTO376" s="5"/>
      <c r="GTP376" s="5"/>
      <c r="GTQ376" s="5"/>
      <c r="GTR376" s="5"/>
      <c r="GTS376" s="5"/>
      <c r="GTT376" s="5"/>
      <c r="GTU376" s="5"/>
      <c r="GTV376" s="5"/>
      <c r="GTW376" s="5"/>
      <c r="GTX376" s="5"/>
      <c r="GTY376" s="5"/>
      <c r="GTZ376" s="5"/>
      <c r="GUA376" s="5"/>
      <c r="GUB376" s="5"/>
      <c r="GUC376" s="5"/>
      <c r="GUD376" s="5"/>
      <c r="GUE376" s="5"/>
      <c r="GUF376" s="5"/>
      <c r="GUG376" s="5"/>
      <c r="GUH376" s="5"/>
      <c r="GUI376" s="5"/>
      <c r="GUJ376" s="5"/>
      <c r="GUK376" s="5"/>
      <c r="GUL376" s="5"/>
      <c r="GUM376" s="5"/>
      <c r="GUN376" s="5"/>
      <c r="GUO376" s="5"/>
      <c r="GUP376" s="5"/>
      <c r="GUQ376" s="5"/>
      <c r="GUR376" s="5"/>
      <c r="GUS376" s="5"/>
      <c r="GUT376" s="5"/>
      <c r="GUU376" s="5"/>
      <c r="GUV376" s="5"/>
      <c r="GUW376" s="5"/>
      <c r="GUX376" s="5"/>
      <c r="GUY376" s="5"/>
      <c r="GUZ376" s="5"/>
      <c r="GVA376" s="5"/>
      <c r="GVB376" s="5"/>
      <c r="GVC376" s="5"/>
      <c r="GVD376" s="5"/>
      <c r="GVE376" s="5"/>
      <c r="GVF376" s="5"/>
      <c r="GVG376" s="5"/>
      <c r="GVH376" s="5"/>
      <c r="GVI376" s="5"/>
      <c r="GVJ376" s="5"/>
      <c r="GVK376" s="5"/>
      <c r="GVL376" s="5"/>
      <c r="GVM376" s="5"/>
      <c r="GVN376" s="5"/>
      <c r="GVO376" s="5"/>
      <c r="GVP376" s="5"/>
      <c r="GVQ376" s="5"/>
      <c r="GVR376" s="5"/>
      <c r="GVS376" s="5"/>
      <c r="GVT376" s="5"/>
      <c r="GVU376" s="5"/>
      <c r="GVV376" s="5"/>
      <c r="GVW376" s="5"/>
      <c r="GVX376" s="5"/>
      <c r="GVY376" s="5"/>
      <c r="GVZ376" s="5"/>
      <c r="GWA376" s="5"/>
      <c r="GWB376" s="5"/>
      <c r="GWC376" s="5"/>
      <c r="GWD376" s="5"/>
      <c r="GWE376" s="5"/>
      <c r="GWF376" s="5"/>
      <c r="GWG376" s="5"/>
      <c r="GWH376" s="5"/>
      <c r="GWI376" s="5"/>
      <c r="GWJ376" s="5"/>
      <c r="GWK376" s="5"/>
      <c r="GWL376" s="5"/>
      <c r="GWM376" s="5"/>
      <c r="GWN376" s="5"/>
      <c r="GWO376" s="5"/>
      <c r="GWP376" s="5"/>
      <c r="GWQ376" s="5"/>
      <c r="GWR376" s="5"/>
      <c r="GWS376" s="5"/>
      <c r="GWT376" s="5"/>
      <c r="GWU376" s="5"/>
      <c r="GWV376" s="5"/>
      <c r="GWW376" s="5"/>
      <c r="GWX376" s="5"/>
      <c r="GWY376" s="5"/>
      <c r="GWZ376" s="5"/>
      <c r="GXA376" s="5"/>
      <c r="GXB376" s="5"/>
      <c r="GXC376" s="5"/>
      <c r="GXD376" s="5"/>
      <c r="GXE376" s="5"/>
      <c r="GXF376" s="5"/>
      <c r="GXG376" s="5"/>
      <c r="GXH376" s="5"/>
      <c r="GXI376" s="5"/>
      <c r="GXJ376" s="5"/>
      <c r="GXK376" s="5"/>
      <c r="GXL376" s="5"/>
      <c r="GXM376" s="5"/>
      <c r="GXN376" s="5"/>
      <c r="GXO376" s="5"/>
      <c r="GXP376" s="5"/>
      <c r="GXQ376" s="5"/>
      <c r="GXR376" s="5"/>
      <c r="GXS376" s="5"/>
      <c r="GXT376" s="5"/>
      <c r="GXU376" s="5"/>
      <c r="GXV376" s="5"/>
      <c r="GXW376" s="5"/>
      <c r="GXX376" s="5"/>
      <c r="GXY376" s="5"/>
      <c r="GXZ376" s="5"/>
      <c r="GYA376" s="5"/>
      <c r="GYB376" s="5"/>
      <c r="GYC376" s="5"/>
      <c r="GYD376" s="5"/>
      <c r="GYE376" s="5"/>
      <c r="GYF376" s="5"/>
      <c r="GYG376" s="5"/>
      <c r="GYH376" s="5"/>
      <c r="GYI376" s="5"/>
      <c r="GYJ376" s="5"/>
      <c r="GYK376" s="5"/>
      <c r="GYL376" s="5"/>
      <c r="GYM376" s="5"/>
      <c r="GYN376" s="5"/>
      <c r="GYO376" s="5"/>
      <c r="GYP376" s="5"/>
      <c r="GYQ376" s="5"/>
      <c r="GYR376" s="5"/>
      <c r="GYS376" s="5"/>
      <c r="GYT376" s="5"/>
      <c r="GYU376" s="5"/>
      <c r="GYV376" s="5"/>
      <c r="GYW376" s="5"/>
      <c r="GYX376" s="5"/>
      <c r="GYY376" s="5"/>
      <c r="GYZ376" s="5"/>
      <c r="GZA376" s="5"/>
      <c r="GZB376" s="5"/>
      <c r="GZC376" s="5"/>
      <c r="GZD376" s="5"/>
      <c r="GZE376" s="5"/>
      <c r="GZF376" s="5"/>
      <c r="GZG376" s="5"/>
      <c r="GZH376" s="5"/>
      <c r="GZI376" s="5"/>
      <c r="GZJ376" s="5"/>
      <c r="GZK376" s="5"/>
      <c r="GZL376" s="5"/>
      <c r="GZM376" s="5"/>
      <c r="GZN376" s="5"/>
      <c r="GZO376" s="5"/>
      <c r="GZP376" s="5"/>
      <c r="GZQ376" s="5"/>
      <c r="GZR376" s="5"/>
      <c r="GZS376" s="5"/>
      <c r="GZT376" s="5"/>
      <c r="GZU376" s="5"/>
      <c r="GZV376" s="5"/>
      <c r="GZW376" s="5"/>
      <c r="GZX376" s="5"/>
      <c r="GZY376" s="5"/>
      <c r="GZZ376" s="5"/>
      <c r="HAA376" s="5"/>
      <c r="HAB376" s="5"/>
      <c r="HAC376" s="5"/>
      <c r="HAD376" s="5"/>
      <c r="HAE376" s="5"/>
      <c r="HAF376" s="5"/>
      <c r="HAG376" s="5"/>
      <c r="HAH376" s="5"/>
      <c r="HAI376" s="5"/>
      <c r="HAJ376" s="5"/>
      <c r="HAK376" s="5"/>
      <c r="HAL376" s="5"/>
      <c r="HAM376" s="5"/>
      <c r="HAN376" s="5"/>
      <c r="HAO376" s="5"/>
      <c r="HAP376" s="5"/>
      <c r="HAQ376" s="5"/>
      <c r="HAR376" s="5"/>
      <c r="HAS376" s="5"/>
      <c r="HAT376" s="5"/>
      <c r="HAU376" s="5"/>
      <c r="HAV376" s="5"/>
      <c r="HAW376" s="5"/>
      <c r="HAX376" s="5"/>
      <c r="HAY376" s="5"/>
      <c r="HAZ376" s="5"/>
      <c r="HBA376" s="5"/>
      <c r="HBB376" s="5"/>
      <c r="HBC376" s="5"/>
      <c r="HBD376" s="5"/>
      <c r="HBE376" s="5"/>
      <c r="HBF376" s="5"/>
      <c r="HBG376" s="5"/>
      <c r="HBH376" s="5"/>
      <c r="HBI376" s="5"/>
      <c r="HBJ376" s="5"/>
      <c r="HBK376" s="5"/>
      <c r="HBL376" s="5"/>
      <c r="HBM376" s="5"/>
      <c r="HBN376" s="5"/>
      <c r="HBO376" s="5"/>
      <c r="HBP376" s="5"/>
      <c r="HBQ376" s="5"/>
      <c r="HBR376" s="5"/>
      <c r="HBS376" s="5"/>
      <c r="HBT376" s="5"/>
      <c r="HBU376" s="5"/>
      <c r="HBV376" s="5"/>
      <c r="HBW376" s="5"/>
      <c r="HBX376" s="5"/>
      <c r="HBY376" s="5"/>
      <c r="HBZ376" s="5"/>
      <c r="HCA376" s="5"/>
      <c r="HCB376" s="5"/>
      <c r="HCC376" s="5"/>
      <c r="HCD376" s="5"/>
      <c r="HCE376" s="5"/>
      <c r="HCF376" s="5"/>
      <c r="HCG376" s="5"/>
      <c r="HCH376" s="5"/>
      <c r="HCI376" s="5"/>
      <c r="HCJ376" s="5"/>
      <c r="HCK376" s="5"/>
      <c r="HCL376" s="5"/>
      <c r="HCM376" s="5"/>
      <c r="HCN376" s="5"/>
      <c r="HCO376" s="5"/>
      <c r="HCP376" s="5"/>
      <c r="HCQ376" s="5"/>
      <c r="HCR376" s="5"/>
      <c r="HCS376" s="5"/>
      <c r="HCT376" s="5"/>
      <c r="HCU376" s="5"/>
      <c r="HCV376" s="5"/>
      <c r="HCW376" s="5"/>
      <c r="HCX376" s="5"/>
      <c r="HCY376" s="5"/>
      <c r="HCZ376" s="5"/>
      <c r="HDA376" s="5"/>
      <c r="HDB376" s="5"/>
      <c r="HDC376" s="5"/>
      <c r="HDD376" s="5"/>
      <c r="HDE376" s="5"/>
      <c r="HDF376" s="5"/>
      <c r="HDG376" s="5"/>
      <c r="HDH376" s="5"/>
      <c r="HDI376" s="5"/>
      <c r="HDJ376" s="5"/>
      <c r="HDK376" s="5"/>
      <c r="HDL376" s="5"/>
      <c r="HDM376" s="5"/>
      <c r="HDN376" s="5"/>
      <c r="HDO376" s="5"/>
      <c r="HDP376" s="5"/>
      <c r="HDQ376" s="5"/>
      <c r="HDR376" s="5"/>
      <c r="HDS376" s="5"/>
      <c r="HDT376" s="5"/>
      <c r="HDU376" s="5"/>
      <c r="HDV376" s="5"/>
      <c r="HDW376" s="5"/>
      <c r="HDX376" s="5"/>
      <c r="HDY376" s="5"/>
      <c r="HDZ376" s="5"/>
      <c r="HEA376" s="5"/>
      <c r="HEB376" s="5"/>
      <c r="HEC376" s="5"/>
      <c r="HED376" s="5"/>
      <c r="HEE376" s="5"/>
      <c r="HEF376" s="5"/>
      <c r="HEG376" s="5"/>
      <c r="HEH376" s="5"/>
      <c r="HEI376" s="5"/>
      <c r="HEJ376" s="5"/>
      <c r="HEK376" s="5"/>
      <c r="HEL376" s="5"/>
      <c r="HEM376" s="5"/>
      <c r="HEN376" s="5"/>
      <c r="HEO376" s="5"/>
      <c r="HEP376" s="5"/>
      <c r="HEQ376" s="5"/>
      <c r="HER376" s="5"/>
      <c r="HES376" s="5"/>
      <c r="HET376" s="5"/>
      <c r="HEU376" s="5"/>
      <c r="HEV376" s="5"/>
      <c r="HEW376" s="5"/>
      <c r="HEX376" s="5"/>
      <c r="HEY376" s="5"/>
      <c r="HEZ376" s="5"/>
      <c r="HFA376" s="5"/>
      <c r="HFB376" s="5"/>
      <c r="HFC376" s="5"/>
      <c r="HFD376" s="5"/>
      <c r="HFE376" s="5"/>
      <c r="HFF376" s="5"/>
      <c r="HFG376" s="5"/>
      <c r="HFH376" s="5"/>
      <c r="HFI376" s="5"/>
      <c r="HFJ376" s="5"/>
      <c r="HFK376" s="5"/>
      <c r="HFL376" s="5"/>
      <c r="HFM376" s="5"/>
      <c r="HFN376" s="5"/>
      <c r="HFO376" s="5"/>
      <c r="HFP376" s="5"/>
      <c r="HFQ376" s="5"/>
      <c r="HFR376" s="5"/>
      <c r="HFS376" s="5"/>
      <c r="HFT376" s="5"/>
      <c r="HFU376" s="5"/>
      <c r="HFV376" s="5"/>
      <c r="HFW376" s="5"/>
      <c r="HFX376" s="5"/>
      <c r="HFY376" s="5"/>
      <c r="HFZ376" s="5"/>
      <c r="HGA376" s="5"/>
      <c r="HGB376" s="5"/>
      <c r="HGC376" s="5"/>
      <c r="HGD376" s="5"/>
      <c r="HGE376" s="5"/>
      <c r="HGF376" s="5"/>
      <c r="HGG376" s="5"/>
      <c r="HGH376" s="5"/>
      <c r="HGI376" s="5"/>
      <c r="HGJ376" s="5"/>
      <c r="HGK376" s="5"/>
      <c r="HGL376" s="5"/>
      <c r="HGM376" s="5"/>
      <c r="HGN376" s="5"/>
      <c r="HGO376" s="5"/>
      <c r="HGP376" s="5"/>
      <c r="HGQ376" s="5"/>
      <c r="HGR376" s="5"/>
      <c r="HGS376" s="5"/>
      <c r="HGT376" s="5"/>
      <c r="HGU376" s="5"/>
      <c r="HGV376" s="5"/>
      <c r="HGW376" s="5"/>
      <c r="HGX376" s="5"/>
      <c r="HGY376" s="5"/>
      <c r="HGZ376" s="5"/>
      <c r="HHA376" s="5"/>
      <c r="HHB376" s="5"/>
      <c r="HHC376" s="5"/>
      <c r="HHD376" s="5"/>
      <c r="HHE376" s="5"/>
      <c r="HHF376" s="5"/>
      <c r="HHG376" s="5"/>
      <c r="HHH376" s="5"/>
      <c r="HHI376" s="5"/>
      <c r="HHJ376" s="5"/>
      <c r="HHK376" s="5"/>
      <c r="HHL376" s="5"/>
      <c r="HHM376" s="5"/>
      <c r="HHN376" s="5"/>
      <c r="HHO376" s="5"/>
      <c r="HHP376" s="5"/>
      <c r="HHQ376" s="5"/>
      <c r="HHR376" s="5"/>
      <c r="HHS376" s="5"/>
      <c r="HHT376" s="5"/>
      <c r="HHU376" s="5"/>
      <c r="HHV376" s="5"/>
      <c r="HHW376" s="5"/>
      <c r="HHX376" s="5"/>
      <c r="HHY376" s="5"/>
      <c r="HHZ376" s="5"/>
      <c r="HIA376" s="5"/>
      <c r="HIB376" s="5"/>
      <c r="HIC376" s="5"/>
      <c r="HID376" s="5"/>
      <c r="HIE376" s="5"/>
      <c r="HIF376" s="5"/>
      <c r="HIG376" s="5"/>
      <c r="HIH376" s="5"/>
      <c r="HII376" s="5"/>
      <c r="HIJ376" s="5"/>
      <c r="HIK376" s="5"/>
      <c r="HIL376" s="5"/>
      <c r="HIM376" s="5"/>
      <c r="HIN376" s="5"/>
      <c r="HIO376" s="5"/>
      <c r="HIP376" s="5"/>
      <c r="HIQ376" s="5"/>
      <c r="HIR376" s="5"/>
      <c r="HIS376" s="5"/>
      <c r="HIT376" s="5"/>
      <c r="HIU376" s="5"/>
      <c r="HIV376" s="5"/>
      <c r="HIW376" s="5"/>
      <c r="HIX376" s="5"/>
      <c r="HIY376" s="5"/>
      <c r="HIZ376" s="5"/>
      <c r="HJA376" s="5"/>
      <c r="HJB376" s="5"/>
      <c r="HJC376" s="5"/>
      <c r="HJD376" s="5"/>
      <c r="HJE376" s="5"/>
      <c r="HJF376" s="5"/>
      <c r="HJG376" s="5"/>
      <c r="HJH376" s="5"/>
      <c r="HJI376" s="5"/>
      <c r="HJJ376" s="5"/>
      <c r="HJK376" s="5"/>
      <c r="HJL376" s="5"/>
      <c r="HJM376" s="5"/>
      <c r="HJN376" s="5"/>
      <c r="HJO376" s="5"/>
      <c r="HJP376" s="5"/>
      <c r="HJQ376" s="5"/>
      <c r="HJR376" s="5"/>
      <c r="HJS376" s="5"/>
      <c r="HJT376" s="5"/>
      <c r="HJU376" s="5"/>
      <c r="HJV376" s="5"/>
      <c r="HJW376" s="5"/>
      <c r="HJX376" s="5"/>
      <c r="HJY376" s="5"/>
      <c r="HJZ376" s="5"/>
      <c r="HKA376" s="5"/>
      <c r="HKB376" s="5"/>
      <c r="HKC376" s="5"/>
      <c r="HKD376" s="5"/>
      <c r="HKE376" s="5"/>
      <c r="HKF376" s="5"/>
      <c r="HKG376" s="5"/>
      <c r="HKH376" s="5"/>
      <c r="HKI376" s="5"/>
      <c r="HKJ376" s="5"/>
      <c r="HKK376" s="5"/>
      <c r="HKL376" s="5"/>
      <c r="HKM376" s="5"/>
      <c r="HKN376" s="5"/>
      <c r="HKO376" s="5"/>
      <c r="HKP376" s="5"/>
      <c r="HKQ376" s="5"/>
      <c r="HKR376" s="5"/>
      <c r="HKS376" s="5"/>
      <c r="HKT376" s="5"/>
      <c r="HKU376" s="5"/>
      <c r="HKV376" s="5"/>
      <c r="HKW376" s="5"/>
      <c r="HKX376" s="5"/>
      <c r="HKY376" s="5"/>
      <c r="HKZ376" s="5"/>
      <c r="HLA376" s="5"/>
      <c r="HLB376" s="5"/>
      <c r="HLC376" s="5"/>
      <c r="HLD376" s="5"/>
      <c r="HLE376" s="5"/>
      <c r="HLF376" s="5"/>
      <c r="HLG376" s="5"/>
      <c r="HLH376" s="5"/>
      <c r="HLI376" s="5"/>
      <c r="HLJ376" s="5"/>
      <c r="HLK376" s="5"/>
      <c r="HLL376" s="5"/>
      <c r="HLM376" s="5"/>
      <c r="HLN376" s="5"/>
      <c r="HLO376" s="5"/>
      <c r="HLP376" s="5"/>
      <c r="HLQ376" s="5"/>
      <c r="HLR376" s="5"/>
      <c r="HLS376" s="5"/>
      <c r="HLT376" s="5"/>
      <c r="HLU376" s="5"/>
      <c r="HLV376" s="5"/>
      <c r="HLW376" s="5"/>
      <c r="HLX376" s="5"/>
      <c r="HLY376" s="5"/>
      <c r="HLZ376" s="5"/>
      <c r="HMA376" s="5"/>
      <c r="HMB376" s="5"/>
      <c r="HMC376" s="5"/>
      <c r="HMD376" s="5"/>
      <c r="HME376" s="5"/>
      <c r="HMF376" s="5"/>
      <c r="HMG376" s="5"/>
      <c r="HMH376" s="5"/>
      <c r="HMI376" s="5"/>
      <c r="HMJ376" s="5"/>
      <c r="HMK376" s="5"/>
      <c r="HML376" s="5"/>
      <c r="HMM376" s="5"/>
      <c r="HMN376" s="5"/>
      <c r="HMO376" s="5"/>
      <c r="HMP376" s="5"/>
      <c r="HMQ376" s="5"/>
      <c r="HMR376" s="5"/>
      <c r="HMS376" s="5"/>
      <c r="HMT376" s="5"/>
      <c r="HMU376" s="5"/>
      <c r="HMV376" s="5"/>
      <c r="HMW376" s="5"/>
      <c r="HMX376" s="5"/>
      <c r="HMY376" s="5"/>
      <c r="HMZ376" s="5"/>
      <c r="HNA376" s="5"/>
      <c r="HNB376" s="5"/>
      <c r="HNC376" s="5"/>
      <c r="HND376" s="5"/>
      <c r="HNE376" s="5"/>
      <c r="HNF376" s="5"/>
      <c r="HNG376" s="5"/>
      <c r="HNH376" s="5"/>
      <c r="HNI376" s="5"/>
      <c r="HNJ376" s="5"/>
      <c r="HNK376" s="5"/>
      <c r="HNL376" s="5"/>
      <c r="HNM376" s="5"/>
      <c r="HNN376" s="5"/>
      <c r="HNO376" s="5"/>
      <c r="HNP376" s="5"/>
      <c r="HNQ376" s="5"/>
      <c r="HNR376" s="5"/>
      <c r="HNS376" s="5"/>
      <c r="HNT376" s="5"/>
      <c r="HNU376" s="5"/>
      <c r="HNV376" s="5"/>
      <c r="HNW376" s="5"/>
      <c r="HNX376" s="5"/>
      <c r="HNY376" s="5"/>
      <c r="HNZ376" s="5"/>
      <c r="HOA376" s="5"/>
      <c r="HOB376" s="5"/>
      <c r="HOC376" s="5"/>
      <c r="HOD376" s="5"/>
      <c r="HOE376" s="5"/>
      <c r="HOF376" s="5"/>
      <c r="HOG376" s="5"/>
      <c r="HOH376" s="5"/>
      <c r="HOI376" s="5"/>
      <c r="HOJ376" s="5"/>
      <c r="HOK376" s="5"/>
      <c r="HOL376" s="5"/>
      <c r="HOM376" s="5"/>
      <c r="HON376" s="5"/>
      <c r="HOO376" s="5"/>
      <c r="HOP376" s="5"/>
      <c r="HOQ376" s="5"/>
      <c r="HOR376" s="5"/>
      <c r="HOS376" s="5"/>
      <c r="HOT376" s="5"/>
      <c r="HOU376" s="5"/>
      <c r="HOV376" s="5"/>
      <c r="HOW376" s="5"/>
      <c r="HOX376" s="5"/>
      <c r="HOY376" s="5"/>
      <c r="HOZ376" s="5"/>
      <c r="HPA376" s="5"/>
      <c r="HPB376" s="5"/>
      <c r="HPC376" s="5"/>
      <c r="HPD376" s="5"/>
      <c r="HPE376" s="5"/>
      <c r="HPF376" s="5"/>
      <c r="HPG376" s="5"/>
      <c r="HPH376" s="5"/>
      <c r="HPI376" s="5"/>
      <c r="HPJ376" s="5"/>
      <c r="HPK376" s="5"/>
      <c r="HPL376" s="5"/>
      <c r="HPM376" s="5"/>
      <c r="HPN376" s="5"/>
      <c r="HPO376" s="5"/>
      <c r="HPP376" s="5"/>
      <c r="HPQ376" s="5"/>
      <c r="HPR376" s="5"/>
      <c r="HPS376" s="5"/>
      <c r="HPT376" s="5"/>
      <c r="HPU376" s="5"/>
      <c r="HPV376" s="5"/>
      <c r="HPW376" s="5"/>
      <c r="HPX376" s="5"/>
      <c r="HPY376" s="5"/>
      <c r="HPZ376" s="5"/>
      <c r="HQA376" s="5"/>
      <c r="HQB376" s="5"/>
      <c r="HQC376" s="5"/>
      <c r="HQD376" s="5"/>
      <c r="HQE376" s="5"/>
      <c r="HQF376" s="5"/>
      <c r="HQG376" s="5"/>
      <c r="HQH376" s="5"/>
      <c r="HQI376" s="5"/>
      <c r="HQJ376" s="5"/>
      <c r="HQK376" s="5"/>
      <c r="HQL376" s="5"/>
      <c r="HQM376" s="5"/>
      <c r="HQN376" s="5"/>
      <c r="HQO376" s="5"/>
      <c r="HQP376" s="5"/>
      <c r="HQQ376" s="5"/>
      <c r="HQR376" s="5"/>
      <c r="HQS376" s="5"/>
      <c r="HQT376" s="5"/>
      <c r="HQU376" s="5"/>
      <c r="HQV376" s="5"/>
      <c r="HQW376" s="5"/>
      <c r="HQX376" s="5"/>
      <c r="HQY376" s="5"/>
      <c r="HQZ376" s="5"/>
      <c r="HRA376" s="5"/>
      <c r="HRB376" s="5"/>
      <c r="HRC376" s="5"/>
      <c r="HRD376" s="5"/>
      <c r="HRE376" s="5"/>
      <c r="HRF376" s="5"/>
      <c r="HRG376" s="5"/>
      <c r="HRH376" s="5"/>
      <c r="HRI376" s="5"/>
      <c r="HRJ376" s="5"/>
      <c r="HRK376" s="5"/>
      <c r="HRL376" s="5"/>
      <c r="HRM376" s="5"/>
      <c r="HRN376" s="5"/>
      <c r="HRO376" s="5"/>
      <c r="HRP376" s="5"/>
      <c r="HRQ376" s="5"/>
      <c r="HRR376" s="5"/>
      <c r="HRS376" s="5"/>
      <c r="HRT376" s="5"/>
      <c r="HRU376" s="5"/>
      <c r="HRV376" s="5"/>
      <c r="HRW376" s="5"/>
      <c r="HRX376" s="5"/>
      <c r="HRY376" s="5"/>
      <c r="HRZ376" s="5"/>
      <c r="HSA376" s="5"/>
      <c r="HSB376" s="5"/>
      <c r="HSC376" s="5"/>
      <c r="HSD376" s="5"/>
      <c r="HSE376" s="5"/>
      <c r="HSF376" s="5"/>
      <c r="HSG376" s="5"/>
      <c r="HSH376" s="5"/>
      <c r="HSI376" s="5"/>
      <c r="HSJ376" s="5"/>
      <c r="HSK376" s="5"/>
      <c r="HSL376" s="5"/>
      <c r="HSM376" s="5"/>
      <c r="HSN376" s="5"/>
      <c r="HSO376" s="5"/>
      <c r="HSP376" s="5"/>
      <c r="HSQ376" s="5"/>
      <c r="HSR376" s="5"/>
      <c r="HSS376" s="5"/>
      <c r="HST376" s="5"/>
      <c r="HSU376" s="5"/>
      <c r="HSV376" s="5"/>
      <c r="HSW376" s="5"/>
      <c r="HSX376" s="5"/>
      <c r="HSY376" s="5"/>
      <c r="HSZ376" s="5"/>
      <c r="HTA376" s="5"/>
      <c r="HTB376" s="5"/>
      <c r="HTC376" s="5"/>
      <c r="HTD376" s="5"/>
      <c r="HTE376" s="5"/>
      <c r="HTF376" s="5"/>
      <c r="HTG376" s="5"/>
      <c r="HTH376" s="5"/>
      <c r="HTI376" s="5"/>
      <c r="HTJ376" s="5"/>
      <c r="HTK376" s="5"/>
      <c r="HTL376" s="5"/>
      <c r="HTM376" s="5"/>
      <c r="HTN376" s="5"/>
      <c r="HTO376" s="5"/>
      <c r="HTP376" s="5"/>
      <c r="HTQ376" s="5"/>
      <c r="HTR376" s="5"/>
      <c r="HTS376" s="5"/>
      <c r="HTT376" s="5"/>
      <c r="HTU376" s="5"/>
      <c r="HTV376" s="5"/>
      <c r="HTW376" s="5"/>
      <c r="HTX376" s="5"/>
      <c r="HTY376" s="5"/>
      <c r="HTZ376" s="5"/>
      <c r="HUA376" s="5"/>
      <c r="HUB376" s="5"/>
      <c r="HUC376" s="5"/>
      <c r="HUD376" s="5"/>
      <c r="HUE376" s="5"/>
      <c r="HUF376" s="5"/>
      <c r="HUG376" s="5"/>
      <c r="HUH376" s="5"/>
      <c r="HUI376" s="5"/>
      <c r="HUJ376" s="5"/>
      <c r="HUK376" s="5"/>
      <c r="HUL376" s="5"/>
      <c r="HUM376" s="5"/>
      <c r="HUN376" s="5"/>
      <c r="HUO376" s="5"/>
      <c r="HUP376" s="5"/>
      <c r="HUQ376" s="5"/>
      <c r="HUR376" s="5"/>
      <c r="HUS376" s="5"/>
      <c r="HUT376" s="5"/>
      <c r="HUU376" s="5"/>
      <c r="HUV376" s="5"/>
      <c r="HUW376" s="5"/>
      <c r="HUX376" s="5"/>
      <c r="HUY376" s="5"/>
      <c r="HUZ376" s="5"/>
      <c r="HVA376" s="5"/>
      <c r="HVB376" s="5"/>
      <c r="HVC376" s="5"/>
      <c r="HVD376" s="5"/>
      <c r="HVE376" s="5"/>
      <c r="HVF376" s="5"/>
      <c r="HVG376" s="5"/>
      <c r="HVH376" s="5"/>
      <c r="HVI376" s="5"/>
      <c r="HVJ376" s="5"/>
      <c r="HVK376" s="5"/>
      <c r="HVL376" s="5"/>
      <c r="HVM376" s="5"/>
      <c r="HVN376" s="5"/>
      <c r="HVO376" s="5"/>
      <c r="HVP376" s="5"/>
      <c r="HVQ376" s="5"/>
      <c r="HVR376" s="5"/>
      <c r="HVS376" s="5"/>
      <c r="HVT376" s="5"/>
      <c r="HVU376" s="5"/>
      <c r="HVV376" s="5"/>
      <c r="HVW376" s="5"/>
      <c r="HVX376" s="5"/>
      <c r="HVY376" s="5"/>
      <c r="HVZ376" s="5"/>
      <c r="HWA376" s="5"/>
      <c r="HWB376" s="5"/>
      <c r="HWC376" s="5"/>
      <c r="HWD376" s="5"/>
      <c r="HWE376" s="5"/>
      <c r="HWF376" s="5"/>
      <c r="HWG376" s="5"/>
      <c r="HWH376" s="5"/>
      <c r="HWI376" s="5"/>
      <c r="HWJ376" s="5"/>
      <c r="HWK376" s="5"/>
      <c r="HWL376" s="5"/>
      <c r="HWM376" s="5"/>
      <c r="HWN376" s="5"/>
      <c r="HWO376" s="5"/>
      <c r="HWP376" s="5"/>
      <c r="HWQ376" s="5"/>
      <c r="HWR376" s="5"/>
      <c r="HWS376" s="5"/>
      <c r="HWT376" s="5"/>
      <c r="HWU376" s="5"/>
      <c r="HWV376" s="5"/>
      <c r="HWW376" s="5"/>
      <c r="HWX376" s="5"/>
      <c r="HWY376" s="5"/>
      <c r="HWZ376" s="5"/>
      <c r="HXA376" s="5"/>
      <c r="HXB376" s="5"/>
      <c r="HXC376" s="5"/>
      <c r="HXD376" s="5"/>
      <c r="HXE376" s="5"/>
      <c r="HXF376" s="5"/>
      <c r="HXG376" s="5"/>
      <c r="HXH376" s="5"/>
      <c r="HXI376" s="5"/>
      <c r="HXJ376" s="5"/>
      <c r="HXK376" s="5"/>
      <c r="HXL376" s="5"/>
      <c r="HXM376" s="5"/>
      <c r="HXN376" s="5"/>
      <c r="HXO376" s="5"/>
      <c r="HXP376" s="5"/>
      <c r="HXQ376" s="5"/>
      <c r="HXR376" s="5"/>
      <c r="HXS376" s="5"/>
      <c r="HXT376" s="5"/>
      <c r="HXU376" s="5"/>
      <c r="HXV376" s="5"/>
      <c r="HXW376" s="5"/>
      <c r="HXX376" s="5"/>
      <c r="HXY376" s="5"/>
      <c r="HXZ376" s="5"/>
      <c r="HYA376" s="5"/>
      <c r="HYB376" s="5"/>
      <c r="HYC376" s="5"/>
      <c r="HYD376" s="5"/>
      <c r="HYE376" s="5"/>
      <c r="HYF376" s="5"/>
      <c r="HYG376" s="5"/>
      <c r="HYH376" s="5"/>
      <c r="HYI376" s="5"/>
      <c r="HYJ376" s="5"/>
      <c r="HYK376" s="5"/>
      <c r="HYL376" s="5"/>
      <c r="HYM376" s="5"/>
      <c r="HYN376" s="5"/>
      <c r="HYO376" s="5"/>
      <c r="HYP376" s="5"/>
      <c r="HYQ376" s="5"/>
      <c r="HYR376" s="5"/>
      <c r="HYS376" s="5"/>
      <c r="HYT376" s="5"/>
      <c r="HYU376" s="5"/>
      <c r="HYV376" s="5"/>
      <c r="HYW376" s="5"/>
      <c r="HYX376" s="5"/>
      <c r="HYY376" s="5"/>
      <c r="HYZ376" s="5"/>
      <c r="HZA376" s="5"/>
      <c r="HZB376" s="5"/>
      <c r="HZC376" s="5"/>
      <c r="HZD376" s="5"/>
      <c r="HZE376" s="5"/>
      <c r="HZF376" s="5"/>
      <c r="HZG376" s="5"/>
      <c r="HZH376" s="5"/>
      <c r="HZI376" s="5"/>
      <c r="HZJ376" s="5"/>
      <c r="HZK376" s="5"/>
      <c r="HZL376" s="5"/>
      <c r="HZM376" s="5"/>
      <c r="HZN376" s="5"/>
      <c r="HZO376" s="5"/>
      <c r="HZP376" s="5"/>
      <c r="HZQ376" s="5"/>
      <c r="HZR376" s="5"/>
      <c r="HZS376" s="5"/>
      <c r="HZT376" s="5"/>
      <c r="HZU376" s="5"/>
      <c r="HZV376" s="5"/>
      <c r="HZW376" s="5"/>
      <c r="HZX376" s="5"/>
      <c r="HZY376" s="5"/>
      <c r="HZZ376" s="5"/>
      <c r="IAA376" s="5"/>
      <c r="IAB376" s="5"/>
      <c r="IAC376" s="5"/>
      <c r="IAD376" s="5"/>
      <c r="IAE376" s="5"/>
      <c r="IAF376" s="5"/>
      <c r="IAG376" s="5"/>
      <c r="IAH376" s="5"/>
      <c r="IAI376" s="5"/>
      <c r="IAJ376" s="5"/>
      <c r="IAK376" s="5"/>
      <c r="IAL376" s="5"/>
      <c r="IAM376" s="5"/>
      <c r="IAN376" s="5"/>
      <c r="IAO376" s="5"/>
      <c r="IAP376" s="5"/>
      <c r="IAQ376" s="5"/>
      <c r="IAR376" s="5"/>
      <c r="IAS376" s="5"/>
      <c r="IAT376" s="5"/>
      <c r="IAU376" s="5"/>
      <c r="IAV376" s="5"/>
      <c r="IAW376" s="5"/>
      <c r="IAX376" s="5"/>
      <c r="IAY376" s="5"/>
      <c r="IAZ376" s="5"/>
      <c r="IBA376" s="5"/>
      <c r="IBB376" s="5"/>
      <c r="IBC376" s="5"/>
      <c r="IBD376" s="5"/>
      <c r="IBE376" s="5"/>
      <c r="IBF376" s="5"/>
      <c r="IBG376" s="5"/>
      <c r="IBH376" s="5"/>
      <c r="IBI376" s="5"/>
      <c r="IBJ376" s="5"/>
      <c r="IBK376" s="5"/>
      <c r="IBL376" s="5"/>
      <c r="IBM376" s="5"/>
      <c r="IBN376" s="5"/>
      <c r="IBO376" s="5"/>
      <c r="IBP376" s="5"/>
      <c r="IBQ376" s="5"/>
      <c r="IBR376" s="5"/>
      <c r="IBS376" s="5"/>
      <c r="IBT376" s="5"/>
      <c r="IBU376" s="5"/>
      <c r="IBV376" s="5"/>
      <c r="IBW376" s="5"/>
      <c r="IBX376" s="5"/>
      <c r="IBY376" s="5"/>
      <c r="IBZ376" s="5"/>
      <c r="ICA376" s="5"/>
      <c r="ICB376" s="5"/>
      <c r="ICC376" s="5"/>
      <c r="ICD376" s="5"/>
      <c r="ICE376" s="5"/>
      <c r="ICF376" s="5"/>
      <c r="ICG376" s="5"/>
      <c r="ICH376" s="5"/>
      <c r="ICI376" s="5"/>
      <c r="ICJ376" s="5"/>
      <c r="ICK376" s="5"/>
      <c r="ICL376" s="5"/>
      <c r="ICM376" s="5"/>
      <c r="ICN376" s="5"/>
      <c r="ICO376" s="5"/>
      <c r="ICP376" s="5"/>
      <c r="ICQ376" s="5"/>
      <c r="ICR376" s="5"/>
      <c r="ICS376" s="5"/>
      <c r="ICT376" s="5"/>
      <c r="ICU376" s="5"/>
      <c r="ICV376" s="5"/>
      <c r="ICW376" s="5"/>
      <c r="ICX376" s="5"/>
      <c r="ICY376" s="5"/>
      <c r="ICZ376" s="5"/>
      <c r="IDA376" s="5"/>
      <c r="IDB376" s="5"/>
      <c r="IDC376" s="5"/>
      <c r="IDD376" s="5"/>
      <c r="IDE376" s="5"/>
      <c r="IDF376" s="5"/>
      <c r="IDG376" s="5"/>
      <c r="IDH376" s="5"/>
      <c r="IDI376" s="5"/>
      <c r="IDJ376" s="5"/>
      <c r="IDK376" s="5"/>
      <c r="IDL376" s="5"/>
      <c r="IDM376" s="5"/>
      <c r="IDN376" s="5"/>
      <c r="IDO376" s="5"/>
      <c r="IDP376" s="5"/>
      <c r="IDQ376" s="5"/>
      <c r="IDR376" s="5"/>
      <c r="IDS376" s="5"/>
      <c r="IDT376" s="5"/>
      <c r="IDU376" s="5"/>
      <c r="IDV376" s="5"/>
      <c r="IDW376" s="5"/>
      <c r="IDX376" s="5"/>
      <c r="IDY376" s="5"/>
      <c r="IDZ376" s="5"/>
      <c r="IEA376" s="5"/>
      <c r="IEB376" s="5"/>
      <c r="IEC376" s="5"/>
      <c r="IED376" s="5"/>
      <c r="IEE376" s="5"/>
      <c r="IEF376" s="5"/>
      <c r="IEG376" s="5"/>
      <c r="IEH376" s="5"/>
      <c r="IEI376" s="5"/>
      <c r="IEJ376" s="5"/>
      <c r="IEK376" s="5"/>
      <c r="IEL376" s="5"/>
      <c r="IEM376" s="5"/>
      <c r="IEN376" s="5"/>
      <c r="IEO376" s="5"/>
      <c r="IEP376" s="5"/>
      <c r="IEQ376" s="5"/>
      <c r="IER376" s="5"/>
      <c r="IES376" s="5"/>
      <c r="IET376" s="5"/>
      <c r="IEU376" s="5"/>
      <c r="IEV376" s="5"/>
      <c r="IEW376" s="5"/>
      <c r="IEX376" s="5"/>
      <c r="IEY376" s="5"/>
      <c r="IEZ376" s="5"/>
      <c r="IFA376" s="5"/>
      <c r="IFB376" s="5"/>
      <c r="IFC376" s="5"/>
      <c r="IFD376" s="5"/>
      <c r="IFE376" s="5"/>
      <c r="IFF376" s="5"/>
      <c r="IFG376" s="5"/>
      <c r="IFH376" s="5"/>
      <c r="IFI376" s="5"/>
      <c r="IFJ376" s="5"/>
      <c r="IFK376" s="5"/>
      <c r="IFL376" s="5"/>
      <c r="IFM376" s="5"/>
      <c r="IFN376" s="5"/>
      <c r="IFO376" s="5"/>
      <c r="IFP376" s="5"/>
      <c r="IFQ376" s="5"/>
      <c r="IFR376" s="5"/>
      <c r="IFS376" s="5"/>
      <c r="IFT376" s="5"/>
      <c r="IFU376" s="5"/>
      <c r="IFV376" s="5"/>
      <c r="IFW376" s="5"/>
      <c r="IFX376" s="5"/>
      <c r="IFY376" s="5"/>
      <c r="IFZ376" s="5"/>
      <c r="IGA376" s="5"/>
      <c r="IGB376" s="5"/>
      <c r="IGC376" s="5"/>
      <c r="IGD376" s="5"/>
      <c r="IGE376" s="5"/>
      <c r="IGF376" s="5"/>
      <c r="IGG376" s="5"/>
      <c r="IGH376" s="5"/>
      <c r="IGI376" s="5"/>
      <c r="IGJ376" s="5"/>
      <c r="IGK376" s="5"/>
      <c r="IGL376" s="5"/>
      <c r="IGM376" s="5"/>
      <c r="IGN376" s="5"/>
      <c r="IGO376" s="5"/>
      <c r="IGP376" s="5"/>
      <c r="IGQ376" s="5"/>
      <c r="IGR376" s="5"/>
      <c r="IGS376" s="5"/>
      <c r="IGT376" s="5"/>
      <c r="IGU376" s="5"/>
      <c r="IGV376" s="5"/>
      <c r="IGW376" s="5"/>
      <c r="IGX376" s="5"/>
      <c r="IGY376" s="5"/>
      <c r="IGZ376" s="5"/>
      <c r="IHA376" s="5"/>
      <c r="IHB376" s="5"/>
      <c r="IHC376" s="5"/>
      <c r="IHD376" s="5"/>
      <c r="IHE376" s="5"/>
      <c r="IHF376" s="5"/>
      <c r="IHG376" s="5"/>
      <c r="IHH376" s="5"/>
      <c r="IHI376" s="5"/>
      <c r="IHJ376" s="5"/>
      <c r="IHK376" s="5"/>
      <c r="IHL376" s="5"/>
      <c r="IHM376" s="5"/>
      <c r="IHN376" s="5"/>
      <c r="IHO376" s="5"/>
      <c r="IHP376" s="5"/>
      <c r="IHQ376" s="5"/>
      <c r="IHR376" s="5"/>
      <c r="IHS376" s="5"/>
      <c r="IHT376" s="5"/>
      <c r="IHU376" s="5"/>
      <c r="IHV376" s="5"/>
      <c r="IHW376" s="5"/>
      <c r="IHX376" s="5"/>
      <c r="IHY376" s="5"/>
      <c r="IHZ376" s="5"/>
      <c r="IIA376" s="5"/>
      <c r="IIB376" s="5"/>
      <c r="IIC376" s="5"/>
      <c r="IID376" s="5"/>
      <c r="IIE376" s="5"/>
      <c r="IIF376" s="5"/>
      <c r="IIG376" s="5"/>
      <c r="IIH376" s="5"/>
      <c r="III376" s="5"/>
      <c r="IIJ376" s="5"/>
      <c r="IIK376" s="5"/>
      <c r="IIL376" s="5"/>
      <c r="IIM376" s="5"/>
      <c r="IIN376" s="5"/>
      <c r="IIO376" s="5"/>
      <c r="IIP376" s="5"/>
      <c r="IIQ376" s="5"/>
      <c r="IIR376" s="5"/>
      <c r="IIS376" s="5"/>
      <c r="IIT376" s="5"/>
      <c r="IIU376" s="5"/>
      <c r="IIV376" s="5"/>
      <c r="IIW376" s="5"/>
      <c r="IIX376" s="5"/>
      <c r="IIY376" s="5"/>
      <c r="IIZ376" s="5"/>
      <c r="IJA376" s="5"/>
      <c r="IJB376" s="5"/>
      <c r="IJC376" s="5"/>
      <c r="IJD376" s="5"/>
      <c r="IJE376" s="5"/>
      <c r="IJF376" s="5"/>
      <c r="IJG376" s="5"/>
      <c r="IJH376" s="5"/>
      <c r="IJI376" s="5"/>
      <c r="IJJ376" s="5"/>
      <c r="IJK376" s="5"/>
      <c r="IJL376" s="5"/>
      <c r="IJM376" s="5"/>
      <c r="IJN376" s="5"/>
      <c r="IJO376" s="5"/>
      <c r="IJP376" s="5"/>
      <c r="IJQ376" s="5"/>
      <c r="IJR376" s="5"/>
      <c r="IJS376" s="5"/>
      <c r="IJT376" s="5"/>
      <c r="IJU376" s="5"/>
      <c r="IJV376" s="5"/>
      <c r="IJW376" s="5"/>
      <c r="IJX376" s="5"/>
      <c r="IJY376" s="5"/>
      <c r="IJZ376" s="5"/>
      <c r="IKA376" s="5"/>
      <c r="IKB376" s="5"/>
      <c r="IKC376" s="5"/>
      <c r="IKD376" s="5"/>
      <c r="IKE376" s="5"/>
      <c r="IKF376" s="5"/>
      <c r="IKG376" s="5"/>
      <c r="IKH376" s="5"/>
      <c r="IKI376" s="5"/>
      <c r="IKJ376" s="5"/>
      <c r="IKK376" s="5"/>
      <c r="IKL376" s="5"/>
      <c r="IKM376" s="5"/>
      <c r="IKN376" s="5"/>
      <c r="IKO376" s="5"/>
      <c r="IKP376" s="5"/>
      <c r="IKQ376" s="5"/>
      <c r="IKR376" s="5"/>
      <c r="IKS376" s="5"/>
      <c r="IKT376" s="5"/>
      <c r="IKU376" s="5"/>
      <c r="IKV376" s="5"/>
      <c r="IKW376" s="5"/>
      <c r="IKX376" s="5"/>
      <c r="IKY376" s="5"/>
      <c r="IKZ376" s="5"/>
      <c r="ILA376" s="5"/>
      <c r="ILB376" s="5"/>
      <c r="ILC376" s="5"/>
      <c r="ILD376" s="5"/>
      <c r="ILE376" s="5"/>
      <c r="ILF376" s="5"/>
      <c r="ILG376" s="5"/>
      <c r="ILH376" s="5"/>
      <c r="ILI376" s="5"/>
      <c r="ILJ376" s="5"/>
      <c r="ILK376" s="5"/>
      <c r="ILL376" s="5"/>
      <c r="ILM376" s="5"/>
      <c r="ILN376" s="5"/>
      <c r="ILO376" s="5"/>
      <c r="ILP376" s="5"/>
      <c r="ILQ376" s="5"/>
      <c r="ILR376" s="5"/>
      <c r="ILS376" s="5"/>
      <c r="ILT376" s="5"/>
      <c r="ILU376" s="5"/>
      <c r="ILV376" s="5"/>
      <c r="ILW376" s="5"/>
      <c r="ILX376" s="5"/>
      <c r="ILY376" s="5"/>
      <c r="ILZ376" s="5"/>
      <c r="IMA376" s="5"/>
      <c r="IMB376" s="5"/>
      <c r="IMC376" s="5"/>
      <c r="IMD376" s="5"/>
      <c r="IME376" s="5"/>
      <c r="IMF376" s="5"/>
      <c r="IMG376" s="5"/>
      <c r="IMH376" s="5"/>
      <c r="IMI376" s="5"/>
      <c r="IMJ376" s="5"/>
      <c r="IMK376" s="5"/>
      <c r="IML376" s="5"/>
      <c r="IMM376" s="5"/>
      <c r="IMN376" s="5"/>
      <c r="IMO376" s="5"/>
      <c r="IMP376" s="5"/>
      <c r="IMQ376" s="5"/>
      <c r="IMR376" s="5"/>
      <c r="IMS376" s="5"/>
      <c r="IMT376" s="5"/>
      <c r="IMU376" s="5"/>
      <c r="IMV376" s="5"/>
      <c r="IMW376" s="5"/>
      <c r="IMX376" s="5"/>
      <c r="IMY376" s="5"/>
      <c r="IMZ376" s="5"/>
      <c r="INA376" s="5"/>
      <c r="INB376" s="5"/>
      <c r="INC376" s="5"/>
      <c r="IND376" s="5"/>
      <c r="INE376" s="5"/>
      <c r="INF376" s="5"/>
      <c r="ING376" s="5"/>
      <c r="INH376" s="5"/>
      <c r="INI376" s="5"/>
      <c r="INJ376" s="5"/>
      <c r="INK376" s="5"/>
      <c r="INL376" s="5"/>
      <c r="INM376" s="5"/>
      <c r="INN376" s="5"/>
      <c r="INO376" s="5"/>
      <c r="INP376" s="5"/>
      <c r="INQ376" s="5"/>
      <c r="INR376" s="5"/>
      <c r="INS376" s="5"/>
      <c r="INT376" s="5"/>
      <c r="INU376" s="5"/>
      <c r="INV376" s="5"/>
      <c r="INW376" s="5"/>
      <c r="INX376" s="5"/>
      <c r="INY376" s="5"/>
      <c r="INZ376" s="5"/>
      <c r="IOA376" s="5"/>
      <c r="IOB376" s="5"/>
      <c r="IOC376" s="5"/>
      <c r="IOD376" s="5"/>
      <c r="IOE376" s="5"/>
      <c r="IOF376" s="5"/>
      <c r="IOG376" s="5"/>
      <c r="IOH376" s="5"/>
      <c r="IOI376" s="5"/>
      <c r="IOJ376" s="5"/>
      <c r="IOK376" s="5"/>
      <c r="IOL376" s="5"/>
      <c r="IOM376" s="5"/>
      <c r="ION376" s="5"/>
      <c r="IOO376" s="5"/>
      <c r="IOP376" s="5"/>
      <c r="IOQ376" s="5"/>
      <c r="IOR376" s="5"/>
      <c r="IOS376" s="5"/>
      <c r="IOT376" s="5"/>
      <c r="IOU376" s="5"/>
      <c r="IOV376" s="5"/>
      <c r="IOW376" s="5"/>
      <c r="IOX376" s="5"/>
      <c r="IOY376" s="5"/>
      <c r="IOZ376" s="5"/>
      <c r="IPA376" s="5"/>
      <c r="IPB376" s="5"/>
      <c r="IPC376" s="5"/>
      <c r="IPD376" s="5"/>
      <c r="IPE376" s="5"/>
      <c r="IPF376" s="5"/>
      <c r="IPG376" s="5"/>
      <c r="IPH376" s="5"/>
      <c r="IPI376" s="5"/>
      <c r="IPJ376" s="5"/>
      <c r="IPK376" s="5"/>
      <c r="IPL376" s="5"/>
      <c r="IPM376" s="5"/>
      <c r="IPN376" s="5"/>
      <c r="IPO376" s="5"/>
      <c r="IPP376" s="5"/>
      <c r="IPQ376" s="5"/>
      <c r="IPR376" s="5"/>
      <c r="IPS376" s="5"/>
      <c r="IPT376" s="5"/>
      <c r="IPU376" s="5"/>
      <c r="IPV376" s="5"/>
      <c r="IPW376" s="5"/>
      <c r="IPX376" s="5"/>
      <c r="IPY376" s="5"/>
      <c r="IPZ376" s="5"/>
      <c r="IQA376" s="5"/>
      <c r="IQB376" s="5"/>
      <c r="IQC376" s="5"/>
      <c r="IQD376" s="5"/>
      <c r="IQE376" s="5"/>
      <c r="IQF376" s="5"/>
      <c r="IQG376" s="5"/>
      <c r="IQH376" s="5"/>
      <c r="IQI376" s="5"/>
      <c r="IQJ376" s="5"/>
      <c r="IQK376" s="5"/>
      <c r="IQL376" s="5"/>
      <c r="IQM376" s="5"/>
      <c r="IQN376" s="5"/>
      <c r="IQO376" s="5"/>
      <c r="IQP376" s="5"/>
      <c r="IQQ376" s="5"/>
      <c r="IQR376" s="5"/>
      <c r="IQS376" s="5"/>
      <c r="IQT376" s="5"/>
      <c r="IQU376" s="5"/>
      <c r="IQV376" s="5"/>
      <c r="IQW376" s="5"/>
      <c r="IQX376" s="5"/>
      <c r="IQY376" s="5"/>
      <c r="IQZ376" s="5"/>
      <c r="IRA376" s="5"/>
      <c r="IRB376" s="5"/>
      <c r="IRC376" s="5"/>
      <c r="IRD376" s="5"/>
      <c r="IRE376" s="5"/>
      <c r="IRF376" s="5"/>
      <c r="IRG376" s="5"/>
      <c r="IRH376" s="5"/>
      <c r="IRI376" s="5"/>
      <c r="IRJ376" s="5"/>
      <c r="IRK376" s="5"/>
      <c r="IRL376" s="5"/>
      <c r="IRM376" s="5"/>
      <c r="IRN376" s="5"/>
      <c r="IRO376" s="5"/>
      <c r="IRP376" s="5"/>
      <c r="IRQ376" s="5"/>
      <c r="IRR376" s="5"/>
      <c r="IRS376" s="5"/>
      <c r="IRT376" s="5"/>
      <c r="IRU376" s="5"/>
      <c r="IRV376" s="5"/>
      <c r="IRW376" s="5"/>
      <c r="IRX376" s="5"/>
      <c r="IRY376" s="5"/>
      <c r="IRZ376" s="5"/>
      <c r="ISA376" s="5"/>
      <c r="ISB376" s="5"/>
      <c r="ISC376" s="5"/>
      <c r="ISD376" s="5"/>
      <c r="ISE376" s="5"/>
      <c r="ISF376" s="5"/>
      <c r="ISG376" s="5"/>
      <c r="ISH376" s="5"/>
      <c r="ISI376" s="5"/>
      <c r="ISJ376" s="5"/>
      <c r="ISK376" s="5"/>
      <c r="ISL376" s="5"/>
      <c r="ISM376" s="5"/>
      <c r="ISN376" s="5"/>
      <c r="ISO376" s="5"/>
      <c r="ISP376" s="5"/>
      <c r="ISQ376" s="5"/>
      <c r="ISR376" s="5"/>
      <c r="ISS376" s="5"/>
      <c r="IST376" s="5"/>
      <c r="ISU376" s="5"/>
      <c r="ISV376" s="5"/>
      <c r="ISW376" s="5"/>
      <c r="ISX376" s="5"/>
      <c r="ISY376" s="5"/>
      <c r="ISZ376" s="5"/>
      <c r="ITA376" s="5"/>
      <c r="ITB376" s="5"/>
      <c r="ITC376" s="5"/>
      <c r="ITD376" s="5"/>
      <c r="ITE376" s="5"/>
      <c r="ITF376" s="5"/>
      <c r="ITG376" s="5"/>
      <c r="ITH376" s="5"/>
      <c r="ITI376" s="5"/>
      <c r="ITJ376" s="5"/>
      <c r="ITK376" s="5"/>
      <c r="ITL376" s="5"/>
      <c r="ITM376" s="5"/>
      <c r="ITN376" s="5"/>
      <c r="ITO376" s="5"/>
      <c r="ITP376" s="5"/>
      <c r="ITQ376" s="5"/>
      <c r="ITR376" s="5"/>
      <c r="ITS376" s="5"/>
      <c r="ITT376" s="5"/>
      <c r="ITU376" s="5"/>
      <c r="ITV376" s="5"/>
      <c r="ITW376" s="5"/>
      <c r="ITX376" s="5"/>
      <c r="ITY376" s="5"/>
      <c r="ITZ376" s="5"/>
      <c r="IUA376" s="5"/>
      <c r="IUB376" s="5"/>
      <c r="IUC376" s="5"/>
      <c r="IUD376" s="5"/>
      <c r="IUE376" s="5"/>
      <c r="IUF376" s="5"/>
      <c r="IUG376" s="5"/>
      <c r="IUH376" s="5"/>
      <c r="IUI376" s="5"/>
      <c r="IUJ376" s="5"/>
      <c r="IUK376" s="5"/>
      <c r="IUL376" s="5"/>
      <c r="IUM376" s="5"/>
      <c r="IUN376" s="5"/>
      <c r="IUO376" s="5"/>
      <c r="IUP376" s="5"/>
      <c r="IUQ376" s="5"/>
      <c r="IUR376" s="5"/>
      <c r="IUS376" s="5"/>
      <c r="IUT376" s="5"/>
      <c r="IUU376" s="5"/>
      <c r="IUV376" s="5"/>
      <c r="IUW376" s="5"/>
      <c r="IUX376" s="5"/>
      <c r="IUY376" s="5"/>
      <c r="IUZ376" s="5"/>
      <c r="IVA376" s="5"/>
      <c r="IVB376" s="5"/>
      <c r="IVC376" s="5"/>
      <c r="IVD376" s="5"/>
      <c r="IVE376" s="5"/>
      <c r="IVF376" s="5"/>
      <c r="IVG376" s="5"/>
      <c r="IVH376" s="5"/>
      <c r="IVI376" s="5"/>
      <c r="IVJ376" s="5"/>
      <c r="IVK376" s="5"/>
      <c r="IVL376" s="5"/>
      <c r="IVM376" s="5"/>
      <c r="IVN376" s="5"/>
      <c r="IVO376" s="5"/>
      <c r="IVP376" s="5"/>
      <c r="IVQ376" s="5"/>
      <c r="IVR376" s="5"/>
      <c r="IVS376" s="5"/>
      <c r="IVT376" s="5"/>
      <c r="IVU376" s="5"/>
      <c r="IVV376" s="5"/>
      <c r="IVW376" s="5"/>
      <c r="IVX376" s="5"/>
      <c r="IVY376" s="5"/>
      <c r="IVZ376" s="5"/>
      <c r="IWA376" s="5"/>
      <c r="IWB376" s="5"/>
      <c r="IWC376" s="5"/>
      <c r="IWD376" s="5"/>
      <c r="IWE376" s="5"/>
      <c r="IWF376" s="5"/>
      <c r="IWG376" s="5"/>
      <c r="IWH376" s="5"/>
      <c r="IWI376" s="5"/>
      <c r="IWJ376" s="5"/>
      <c r="IWK376" s="5"/>
      <c r="IWL376" s="5"/>
      <c r="IWM376" s="5"/>
      <c r="IWN376" s="5"/>
      <c r="IWO376" s="5"/>
      <c r="IWP376" s="5"/>
      <c r="IWQ376" s="5"/>
      <c r="IWR376" s="5"/>
      <c r="IWS376" s="5"/>
      <c r="IWT376" s="5"/>
      <c r="IWU376" s="5"/>
      <c r="IWV376" s="5"/>
      <c r="IWW376" s="5"/>
      <c r="IWX376" s="5"/>
      <c r="IWY376" s="5"/>
      <c r="IWZ376" s="5"/>
      <c r="IXA376" s="5"/>
      <c r="IXB376" s="5"/>
      <c r="IXC376" s="5"/>
      <c r="IXD376" s="5"/>
      <c r="IXE376" s="5"/>
      <c r="IXF376" s="5"/>
      <c r="IXG376" s="5"/>
      <c r="IXH376" s="5"/>
      <c r="IXI376" s="5"/>
      <c r="IXJ376" s="5"/>
      <c r="IXK376" s="5"/>
      <c r="IXL376" s="5"/>
      <c r="IXM376" s="5"/>
      <c r="IXN376" s="5"/>
      <c r="IXO376" s="5"/>
      <c r="IXP376" s="5"/>
      <c r="IXQ376" s="5"/>
      <c r="IXR376" s="5"/>
      <c r="IXS376" s="5"/>
      <c r="IXT376" s="5"/>
      <c r="IXU376" s="5"/>
      <c r="IXV376" s="5"/>
      <c r="IXW376" s="5"/>
      <c r="IXX376" s="5"/>
      <c r="IXY376" s="5"/>
      <c r="IXZ376" s="5"/>
      <c r="IYA376" s="5"/>
      <c r="IYB376" s="5"/>
      <c r="IYC376" s="5"/>
      <c r="IYD376" s="5"/>
      <c r="IYE376" s="5"/>
      <c r="IYF376" s="5"/>
      <c r="IYG376" s="5"/>
      <c r="IYH376" s="5"/>
      <c r="IYI376" s="5"/>
      <c r="IYJ376" s="5"/>
      <c r="IYK376" s="5"/>
      <c r="IYL376" s="5"/>
      <c r="IYM376" s="5"/>
      <c r="IYN376" s="5"/>
      <c r="IYO376" s="5"/>
      <c r="IYP376" s="5"/>
      <c r="IYQ376" s="5"/>
      <c r="IYR376" s="5"/>
      <c r="IYS376" s="5"/>
      <c r="IYT376" s="5"/>
      <c r="IYU376" s="5"/>
      <c r="IYV376" s="5"/>
      <c r="IYW376" s="5"/>
      <c r="IYX376" s="5"/>
      <c r="IYY376" s="5"/>
      <c r="IYZ376" s="5"/>
      <c r="IZA376" s="5"/>
      <c r="IZB376" s="5"/>
      <c r="IZC376" s="5"/>
      <c r="IZD376" s="5"/>
      <c r="IZE376" s="5"/>
      <c r="IZF376" s="5"/>
      <c r="IZG376" s="5"/>
      <c r="IZH376" s="5"/>
      <c r="IZI376" s="5"/>
      <c r="IZJ376" s="5"/>
      <c r="IZK376" s="5"/>
      <c r="IZL376" s="5"/>
      <c r="IZM376" s="5"/>
      <c r="IZN376" s="5"/>
      <c r="IZO376" s="5"/>
      <c r="IZP376" s="5"/>
      <c r="IZQ376" s="5"/>
      <c r="IZR376" s="5"/>
      <c r="IZS376" s="5"/>
      <c r="IZT376" s="5"/>
      <c r="IZU376" s="5"/>
      <c r="IZV376" s="5"/>
      <c r="IZW376" s="5"/>
      <c r="IZX376" s="5"/>
      <c r="IZY376" s="5"/>
      <c r="IZZ376" s="5"/>
      <c r="JAA376" s="5"/>
      <c r="JAB376" s="5"/>
      <c r="JAC376" s="5"/>
      <c r="JAD376" s="5"/>
      <c r="JAE376" s="5"/>
      <c r="JAF376" s="5"/>
      <c r="JAG376" s="5"/>
      <c r="JAH376" s="5"/>
      <c r="JAI376" s="5"/>
      <c r="JAJ376" s="5"/>
      <c r="JAK376" s="5"/>
      <c r="JAL376" s="5"/>
      <c r="JAM376" s="5"/>
      <c r="JAN376" s="5"/>
      <c r="JAO376" s="5"/>
      <c r="JAP376" s="5"/>
      <c r="JAQ376" s="5"/>
      <c r="JAR376" s="5"/>
      <c r="JAS376" s="5"/>
      <c r="JAT376" s="5"/>
      <c r="JAU376" s="5"/>
      <c r="JAV376" s="5"/>
      <c r="JAW376" s="5"/>
      <c r="JAX376" s="5"/>
      <c r="JAY376" s="5"/>
      <c r="JAZ376" s="5"/>
      <c r="JBA376" s="5"/>
      <c r="JBB376" s="5"/>
      <c r="JBC376" s="5"/>
      <c r="JBD376" s="5"/>
      <c r="JBE376" s="5"/>
      <c r="JBF376" s="5"/>
      <c r="JBG376" s="5"/>
      <c r="JBH376" s="5"/>
      <c r="JBI376" s="5"/>
      <c r="JBJ376" s="5"/>
      <c r="JBK376" s="5"/>
      <c r="JBL376" s="5"/>
      <c r="JBM376" s="5"/>
      <c r="JBN376" s="5"/>
      <c r="JBO376" s="5"/>
      <c r="JBP376" s="5"/>
      <c r="JBQ376" s="5"/>
      <c r="JBR376" s="5"/>
      <c r="JBS376" s="5"/>
      <c r="JBT376" s="5"/>
      <c r="JBU376" s="5"/>
      <c r="JBV376" s="5"/>
      <c r="JBW376" s="5"/>
      <c r="JBX376" s="5"/>
      <c r="JBY376" s="5"/>
      <c r="JBZ376" s="5"/>
      <c r="JCA376" s="5"/>
      <c r="JCB376" s="5"/>
      <c r="JCC376" s="5"/>
      <c r="JCD376" s="5"/>
      <c r="JCE376" s="5"/>
      <c r="JCF376" s="5"/>
      <c r="JCG376" s="5"/>
      <c r="JCH376" s="5"/>
      <c r="JCI376" s="5"/>
      <c r="JCJ376" s="5"/>
      <c r="JCK376" s="5"/>
      <c r="JCL376" s="5"/>
      <c r="JCM376" s="5"/>
      <c r="JCN376" s="5"/>
      <c r="JCO376" s="5"/>
      <c r="JCP376" s="5"/>
      <c r="JCQ376" s="5"/>
      <c r="JCR376" s="5"/>
      <c r="JCS376" s="5"/>
      <c r="JCT376" s="5"/>
      <c r="JCU376" s="5"/>
      <c r="JCV376" s="5"/>
      <c r="JCW376" s="5"/>
      <c r="JCX376" s="5"/>
      <c r="JCY376" s="5"/>
      <c r="JCZ376" s="5"/>
      <c r="JDA376" s="5"/>
      <c r="JDB376" s="5"/>
      <c r="JDC376" s="5"/>
      <c r="JDD376" s="5"/>
      <c r="JDE376" s="5"/>
      <c r="JDF376" s="5"/>
      <c r="JDG376" s="5"/>
      <c r="JDH376" s="5"/>
      <c r="JDI376" s="5"/>
      <c r="JDJ376" s="5"/>
      <c r="JDK376" s="5"/>
      <c r="JDL376" s="5"/>
      <c r="JDM376" s="5"/>
      <c r="JDN376" s="5"/>
      <c r="JDO376" s="5"/>
      <c r="JDP376" s="5"/>
      <c r="JDQ376" s="5"/>
      <c r="JDR376" s="5"/>
      <c r="JDS376" s="5"/>
      <c r="JDT376" s="5"/>
      <c r="JDU376" s="5"/>
      <c r="JDV376" s="5"/>
      <c r="JDW376" s="5"/>
      <c r="JDX376" s="5"/>
      <c r="JDY376" s="5"/>
      <c r="JDZ376" s="5"/>
      <c r="JEA376" s="5"/>
      <c r="JEB376" s="5"/>
      <c r="JEC376" s="5"/>
      <c r="JED376" s="5"/>
      <c r="JEE376" s="5"/>
      <c r="JEF376" s="5"/>
      <c r="JEG376" s="5"/>
      <c r="JEH376" s="5"/>
      <c r="JEI376" s="5"/>
      <c r="JEJ376" s="5"/>
      <c r="JEK376" s="5"/>
      <c r="JEL376" s="5"/>
      <c r="JEM376" s="5"/>
      <c r="JEN376" s="5"/>
      <c r="JEO376" s="5"/>
      <c r="JEP376" s="5"/>
      <c r="JEQ376" s="5"/>
      <c r="JER376" s="5"/>
      <c r="JES376" s="5"/>
      <c r="JET376" s="5"/>
      <c r="JEU376" s="5"/>
      <c r="JEV376" s="5"/>
      <c r="JEW376" s="5"/>
      <c r="JEX376" s="5"/>
      <c r="JEY376" s="5"/>
      <c r="JEZ376" s="5"/>
      <c r="JFA376" s="5"/>
      <c r="JFB376" s="5"/>
      <c r="JFC376" s="5"/>
      <c r="JFD376" s="5"/>
      <c r="JFE376" s="5"/>
      <c r="JFF376" s="5"/>
      <c r="JFG376" s="5"/>
      <c r="JFH376" s="5"/>
      <c r="JFI376" s="5"/>
      <c r="JFJ376" s="5"/>
      <c r="JFK376" s="5"/>
      <c r="JFL376" s="5"/>
      <c r="JFM376" s="5"/>
      <c r="JFN376" s="5"/>
      <c r="JFO376" s="5"/>
      <c r="JFP376" s="5"/>
      <c r="JFQ376" s="5"/>
      <c r="JFR376" s="5"/>
      <c r="JFS376" s="5"/>
      <c r="JFT376" s="5"/>
      <c r="JFU376" s="5"/>
      <c r="JFV376" s="5"/>
      <c r="JFW376" s="5"/>
      <c r="JFX376" s="5"/>
      <c r="JFY376" s="5"/>
      <c r="JFZ376" s="5"/>
      <c r="JGA376" s="5"/>
      <c r="JGB376" s="5"/>
      <c r="JGC376" s="5"/>
      <c r="JGD376" s="5"/>
      <c r="JGE376" s="5"/>
      <c r="JGF376" s="5"/>
      <c r="JGG376" s="5"/>
      <c r="JGH376" s="5"/>
      <c r="JGI376" s="5"/>
      <c r="JGJ376" s="5"/>
      <c r="JGK376" s="5"/>
      <c r="JGL376" s="5"/>
      <c r="JGM376" s="5"/>
      <c r="JGN376" s="5"/>
      <c r="JGO376" s="5"/>
      <c r="JGP376" s="5"/>
      <c r="JGQ376" s="5"/>
      <c r="JGR376" s="5"/>
      <c r="JGS376" s="5"/>
      <c r="JGT376" s="5"/>
      <c r="JGU376" s="5"/>
      <c r="JGV376" s="5"/>
      <c r="JGW376" s="5"/>
      <c r="JGX376" s="5"/>
      <c r="JGY376" s="5"/>
      <c r="JGZ376" s="5"/>
      <c r="JHA376" s="5"/>
      <c r="JHB376" s="5"/>
      <c r="JHC376" s="5"/>
      <c r="JHD376" s="5"/>
      <c r="JHE376" s="5"/>
      <c r="JHF376" s="5"/>
      <c r="JHG376" s="5"/>
      <c r="JHH376" s="5"/>
      <c r="JHI376" s="5"/>
      <c r="JHJ376" s="5"/>
      <c r="JHK376" s="5"/>
      <c r="JHL376" s="5"/>
      <c r="JHM376" s="5"/>
      <c r="JHN376" s="5"/>
      <c r="JHO376" s="5"/>
      <c r="JHP376" s="5"/>
      <c r="JHQ376" s="5"/>
      <c r="JHR376" s="5"/>
      <c r="JHS376" s="5"/>
      <c r="JHT376" s="5"/>
      <c r="JHU376" s="5"/>
      <c r="JHV376" s="5"/>
      <c r="JHW376" s="5"/>
      <c r="JHX376" s="5"/>
      <c r="JHY376" s="5"/>
      <c r="JHZ376" s="5"/>
      <c r="JIA376" s="5"/>
      <c r="JIB376" s="5"/>
      <c r="JIC376" s="5"/>
      <c r="JID376" s="5"/>
      <c r="JIE376" s="5"/>
      <c r="JIF376" s="5"/>
      <c r="JIG376" s="5"/>
      <c r="JIH376" s="5"/>
      <c r="JII376" s="5"/>
      <c r="JIJ376" s="5"/>
      <c r="JIK376" s="5"/>
      <c r="JIL376" s="5"/>
      <c r="JIM376" s="5"/>
      <c r="JIN376" s="5"/>
      <c r="JIO376" s="5"/>
      <c r="JIP376" s="5"/>
      <c r="JIQ376" s="5"/>
      <c r="JIR376" s="5"/>
      <c r="JIS376" s="5"/>
      <c r="JIT376" s="5"/>
      <c r="JIU376" s="5"/>
      <c r="JIV376" s="5"/>
      <c r="JIW376" s="5"/>
      <c r="JIX376" s="5"/>
      <c r="JIY376" s="5"/>
      <c r="JIZ376" s="5"/>
      <c r="JJA376" s="5"/>
      <c r="JJB376" s="5"/>
      <c r="JJC376" s="5"/>
      <c r="JJD376" s="5"/>
      <c r="JJE376" s="5"/>
      <c r="JJF376" s="5"/>
      <c r="JJG376" s="5"/>
      <c r="JJH376" s="5"/>
      <c r="JJI376" s="5"/>
      <c r="JJJ376" s="5"/>
      <c r="JJK376" s="5"/>
      <c r="JJL376" s="5"/>
      <c r="JJM376" s="5"/>
      <c r="JJN376" s="5"/>
      <c r="JJO376" s="5"/>
      <c r="JJP376" s="5"/>
      <c r="JJQ376" s="5"/>
      <c r="JJR376" s="5"/>
      <c r="JJS376" s="5"/>
      <c r="JJT376" s="5"/>
      <c r="JJU376" s="5"/>
      <c r="JJV376" s="5"/>
      <c r="JJW376" s="5"/>
      <c r="JJX376" s="5"/>
      <c r="JJY376" s="5"/>
      <c r="JJZ376" s="5"/>
      <c r="JKA376" s="5"/>
      <c r="JKB376" s="5"/>
      <c r="JKC376" s="5"/>
      <c r="JKD376" s="5"/>
      <c r="JKE376" s="5"/>
      <c r="JKF376" s="5"/>
      <c r="JKG376" s="5"/>
      <c r="JKH376" s="5"/>
      <c r="JKI376" s="5"/>
      <c r="JKJ376" s="5"/>
      <c r="JKK376" s="5"/>
      <c r="JKL376" s="5"/>
      <c r="JKM376" s="5"/>
      <c r="JKN376" s="5"/>
      <c r="JKO376" s="5"/>
      <c r="JKP376" s="5"/>
      <c r="JKQ376" s="5"/>
      <c r="JKR376" s="5"/>
      <c r="JKS376" s="5"/>
      <c r="JKT376" s="5"/>
      <c r="JKU376" s="5"/>
      <c r="JKV376" s="5"/>
      <c r="JKW376" s="5"/>
      <c r="JKX376" s="5"/>
      <c r="JKY376" s="5"/>
      <c r="JKZ376" s="5"/>
      <c r="JLA376" s="5"/>
      <c r="JLB376" s="5"/>
      <c r="JLC376" s="5"/>
      <c r="JLD376" s="5"/>
      <c r="JLE376" s="5"/>
      <c r="JLF376" s="5"/>
      <c r="JLG376" s="5"/>
      <c r="JLH376" s="5"/>
      <c r="JLI376" s="5"/>
      <c r="JLJ376" s="5"/>
      <c r="JLK376" s="5"/>
      <c r="JLL376" s="5"/>
      <c r="JLM376" s="5"/>
      <c r="JLN376" s="5"/>
      <c r="JLO376" s="5"/>
      <c r="JLP376" s="5"/>
      <c r="JLQ376" s="5"/>
      <c r="JLR376" s="5"/>
      <c r="JLS376" s="5"/>
      <c r="JLT376" s="5"/>
      <c r="JLU376" s="5"/>
      <c r="JLV376" s="5"/>
      <c r="JLW376" s="5"/>
      <c r="JLX376" s="5"/>
      <c r="JLY376" s="5"/>
      <c r="JLZ376" s="5"/>
      <c r="JMA376" s="5"/>
      <c r="JMB376" s="5"/>
      <c r="JMC376" s="5"/>
      <c r="JMD376" s="5"/>
      <c r="JME376" s="5"/>
      <c r="JMF376" s="5"/>
      <c r="JMG376" s="5"/>
      <c r="JMH376" s="5"/>
      <c r="JMI376" s="5"/>
      <c r="JMJ376" s="5"/>
      <c r="JMK376" s="5"/>
      <c r="JML376" s="5"/>
      <c r="JMM376" s="5"/>
      <c r="JMN376" s="5"/>
      <c r="JMO376" s="5"/>
      <c r="JMP376" s="5"/>
      <c r="JMQ376" s="5"/>
      <c r="JMR376" s="5"/>
      <c r="JMS376" s="5"/>
      <c r="JMT376" s="5"/>
      <c r="JMU376" s="5"/>
      <c r="JMV376" s="5"/>
      <c r="JMW376" s="5"/>
      <c r="JMX376" s="5"/>
      <c r="JMY376" s="5"/>
      <c r="JMZ376" s="5"/>
      <c r="JNA376" s="5"/>
      <c r="JNB376" s="5"/>
      <c r="JNC376" s="5"/>
      <c r="JND376" s="5"/>
      <c r="JNE376" s="5"/>
      <c r="JNF376" s="5"/>
      <c r="JNG376" s="5"/>
      <c r="JNH376" s="5"/>
      <c r="JNI376" s="5"/>
      <c r="JNJ376" s="5"/>
      <c r="JNK376" s="5"/>
      <c r="JNL376" s="5"/>
      <c r="JNM376" s="5"/>
      <c r="JNN376" s="5"/>
      <c r="JNO376" s="5"/>
      <c r="JNP376" s="5"/>
      <c r="JNQ376" s="5"/>
      <c r="JNR376" s="5"/>
      <c r="JNS376" s="5"/>
      <c r="JNT376" s="5"/>
      <c r="JNU376" s="5"/>
      <c r="JNV376" s="5"/>
      <c r="JNW376" s="5"/>
      <c r="JNX376" s="5"/>
      <c r="JNY376" s="5"/>
      <c r="JNZ376" s="5"/>
      <c r="JOA376" s="5"/>
      <c r="JOB376" s="5"/>
      <c r="JOC376" s="5"/>
      <c r="JOD376" s="5"/>
      <c r="JOE376" s="5"/>
      <c r="JOF376" s="5"/>
      <c r="JOG376" s="5"/>
      <c r="JOH376" s="5"/>
      <c r="JOI376" s="5"/>
      <c r="JOJ376" s="5"/>
      <c r="JOK376" s="5"/>
      <c r="JOL376" s="5"/>
      <c r="JOM376" s="5"/>
      <c r="JON376" s="5"/>
      <c r="JOO376" s="5"/>
      <c r="JOP376" s="5"/>
      <c r="JOQ376" s="5"/>
      <c r="JOR376" s="5"/>
      <c r="JOS376" s="5"/>
      <c r="JOT376" s="5"/>
      <c r="JOU376" s="5"/>
      <c r="JOV376" s="5"/>
      <c r="JOW376" s="5"/>
      <c r="JOX376" s="5"/>
      <c r="JOY376" s="5"/>
      <c r="JOZ376" s="5"/>
      <c r="JPA376" s="5"/>
      <c r="JPB376" s="5"/>
      <c r="JPC376" s="5"/>
      <c r="JPD376" s="5"/>
      <c r="JPE376" s="5"/>
      <c r="JPF376" s="5"/>
      <c r="JPG376" s="5"/>
      <c r="JPH376" s="5"/>
      <c r="JPI376" s="5"/>
      <c r="JPJ376" s="5"/>
      <c r="JPK376" s="5"/>
      <c r="JPL376" s="5"/>
      <c r="JPM376" s="5"/>
      <c r="JPN376" s="5"/>
      <c r="JPO376" s="5"/>
      <c r="JPP376" s="5"/>
      <c r="JPQ376" s="5"/>
      <c r="JPR376" s="5"/>
      <c r="JPS376" s="5"/>
      <c r="JPT376" s="5"/>
      <c r="JPU376" s="5"/>
      <c r="JPV376" s="5"/>
      <c r="JPW376" s="5"/>
      <c r="JPX376" s="5"/>
      <c r="JPY376" s="5"/>
      <c r="JPZ376" s="5"/>
      <c r="JQA376" s="5"/>
      <c r="JQB376" s="5"/>
      <c r="JQC376" s="5"/>
      <c r="JQD376" s="5"/>
      <c r="JQE376" s="5"/>
      <c r="JQF376" s="5"/>
      <c r="JQG376" s="5"/>
      <c r="JQH376" s="5"/>
      <c r="JQI376" s="5"/>
      <c r="JQJ376" s="5"/>
      <c r="JQK376" s="5"/>
      <c r="JQL376" s="5"/>
      <c r="JQM376" s="5"/>
      <c r="JQN376" s="5"/>
      <c r="JQO376" s="5"/>
      <c r="JQP376" s="5"/>
      <c r="JQQ376" s="5"/>
      <c r="JQR376" s="5"/>
      <c r="JQS376" s="5"/>
      <c r="JQT376" s="5"/>
      <c r="JQU376" s="5"/>
      <c r="JQV376" s="5"/>
      <c r="JQW376" s="5"/>
      <c r="JQX376" s="5"/>
      <c r="JQY376" s="5"/>
      <c r="JQZ376" s="5"/>
      <c r="JRA376" s="5"/>
      <c r="JRB376" s="5"/>
      <c r="JRC376" s="5"/>
      <c r="JRD376" s="5"/>
      <c r="JRE376" s="5"/>
      <c r="JRF376" s="5"/>
      <c r="JRG376" s="5"/>
      <c r="JRH376" s="5"/>
      <c r="JRI376" s="5"/>
      <c r="JRJ376" s="5"/>
      <c r="JRK376" s="5"/>
      <c r="JRL376" s="5"/>
      <c r="JRM376" s="5"/>
      <c r="JRN376" s="5"/>
      <c r="JRO376" s="5"/>
      <c r="JRP376" s="5"/>
      <c r="JRQ376" s="5"/>
      <c r="JRR376" s="5"/>
      <c r="JRS376" s="5"/>
      <c r="JRT376" s="5"/>
      <c r="JRU376" s="5"/>
      <c r="JRV376" s="5"/>
      <c r="JRW376" s="5"/>
      <c r="JRX376" s="5"/>
      <c r="JRY376" s="5"/>
      <c r="JRZ376" s="5"/>
      <c r="JSA376" s="5"/>
      <c r="JSB376" s="5"/>
      <c r="JSC376" s="5"/>
      <c r="JSD376" s="5"/>
      <c r="JSE376" s="5"/>
      <c r="JSF376" s="5"/>
      <c r="JSG376" s="5"/>
      <c r="JSH376" s="5"/>
      <c r="JSI376" s="5"/>
      <c r="JSJ376" s="5"/>
      <c r="JSK376" s="5"/>
      <c r="JSL376" s="5"/>
      <c r="JSM376" s="5"/>
      <c r="JSN376" s="5"/>
      <c r="JSO376" s="5"/>
      <c r="JSP376" s="5"/>
      <c r="JSQ376" s="5"/>
      <c r="JSR376" s="5"/>
      <c r="JSS376" s="5"/>
      <c r="JST376" s="5"/>
      <c r="JSU376" s="5"/>
      <c r="JSV376" s="5"/>
      <c r="JSW376" s="5"/>
      <c r="JSX376" s="5"/>
      <c r="JSY376" s="5"/>
      <c r="JSZ376" s="5"/>
      <c r="JTA376" s="5"/>
      <c r="JTB376" s="5"/>
      <c r="JTC376" s="5"/>
      <c r="JTD376" s="5"/>
      <c r="JTE376" s="5"/>
      <c r="JTF376" s="5"/>
      <c r="JTG376" s="5"/>
      <c r="JTH376" s="5"/>
      <c r="JTI376" s="5"/>
      <c r="JTJ376" s="5"/>
      <c r="JTK376" s="5"/>
      <c r="JTL376" s="5"/>
      <c r="JTM376" s="5"/>
      <c r="JTN376" s="5"/>
      <c r="JTO376" s="5"/>
      <c r="JTP376" s="5"/>
      <c r="JTQ376" s="5"/>
      <c r="JTR376" s="5"/>
      <c r="JTS376" s="5"/>
      <c r="JTT376" s="5"/>
      <c r="JTU376" s="5"/>
      <c r="JTV376" s="5"/>
      <c r="JTW376" s="5"/>
      <c r="JTX376" s="5"/>
      <c r="JTY376" s="5"/>
      <c r="JTZ376" s="5"/>
      <c r="JUA376" s="5"/>
      <c r="JUB376" s="5"/>
      <c r="JUC376" s="5"/>
      <c r="JUD376" s="5"/>
      <c r="JUE376" s="5"/>
      <c r="JUF376" s="5"/>
      <c r="JUG376" s="5"/>
      <c r="JUH376" s="5"/>
      <c r="JUI376" s="5"/>
      <c r="JUJ376" s="5"/>
      <c r="JUK376" s="5"/>
      <c r="JUL376" s="5"/>
      <c r="JUM376" s="5"/>
      <c r="JUN376" s="5"/>
      <c r="JUO376" s="5"/>
      <c r="JUP376" s="5"/>
      <c r="JUQ376" s="5"/>
      <c r="JUR376" s="5"/>
      <c r="JUS376" s="5"/>
      <c r="JUT376" s="5"/>
      <c r="JUU376" s="5"/>
      <c r="JUV376" s="5"/>
      <c r="JUW376" s="5"/>
      <c r="JUX376" s="5"/>
      <c r="JUY376" s="5"/>
      <c r="JUZ376" s="5"/>
      <c r="JVA376" s="5"/>
      <c r="JVB376" s="5"/>
      <c r="JVC376" s="5"/>
      <c r="JVD376" s="5"/>
      <c r="JVE376" s="5"/>
      <c r="JVF376" s="5"/>
      <c r="JVG376" s="5"/>
      <c r="JVH376" s="5"/>
      <c r="JVI376" s="5"/>
      <c r="JVJ376" s="5"/>
      <c r="JVK376" s="5"/>
      <c r="JVL376" s="5"/>
      <c r="JVM376" s="5"/>
      <c r="JVN376" s="5"/>
      <c r="JVO376" s="5"/>
      <c r="JVP376" s="5"/>
      <c r="JVQ376" s="5"/>
      <c r="JVR376" s="5"/>
      <c r="JVS376" s="5"/>
      <c r="JVT376" s="5"/>
      <c r="JVU376" s="5"/>
      <c r="JVV376" s="5"/>
      <c r="JVW376" s="5"/>
      <c r="JVX376" s="5"/>
      <c r="JVY376" s="5"/>
      <c r="JVZ376" s="5"/>
      <c r="JWA376" s="5"/>
      <c r="JWB376" s="5"/>
      <c r="JWC376" s="5"/>
      <c r="JWD376" s="5"/>
      <c r="JWE376" s="5"/>
      <c r="JWF376" s="5"/>
      <c r="JWG376" s="5"/>
      <c r="JWH376" s="5"/>
      <c r="JWI376" s="5"/>
      <c r="JWJ376" s="5"/>
      <c r="JWK376" s="5"/>
      <c r="JWL376" s="5"/>
      <c r="JWM376" s="5"/>
      <c r="JWN376" s="5"/>
      <c r="JWO376" s="5"/>
      <c r="JWP376" s="5"/>
      <c r="JWQ376" s="5"/>
      <c r="JWR376" s="5"/>
      <c r="JWS376" s="5"/>
      <c r="JWT376" s="5"/>
      <c r="JWU376" s="5"/>
      <c r="JWV376" s="5"/>
      <c r="JWW376" s="5"/>
      <c r="JWX376" s="5"/>
      <c r="JWY376" s="5"/>
      <c r="JWZ376" s="5"/>
      <c r="JXA376" s="5"/>
      <c r="JXB376" s="5"/>
      <c r="JXC376" s="5"/>
      <c r="JXD376" s="5"/>
      <c r="JXE376" s="5"/>
      <c r="JXF376" s="5"/>
      <c r="JXG376" s="5"/>
      <c r="JXH376" s="5"/>
      <c r="JXI376" s="5"/>
      <c r="JXJ376" s="5"/>
      <c r="JXK376" s="5"/>
      <c r="JXL376" s="5"/>
      <c r="JXM376" s="5"/>
      <c r="JXN376" s="5"/>
      <c r="JXO376" s="5"/>
      <c r="JXP376" s="5"/>
      <c r="JXQ376" s="5"/>
      <c r="JXR376" s="5"/>
      <c r="JXS376" s="5"/>
      <c r="JXT376" s="5"/>
      <c r="JXU376" s="5"/>
      <c r="JXV376" s="5"/>
      <c r="JXW376" s="5"/>
      <c r="JXX376" s="5"/>
      <c r="JXY376" s="5"/>
      <c r="JXZ376" s="5"/>
      <c r="JYA376" s="5"/>
      <c r="JYB376" s="5"/>
      <c r="JYC376" s="5"/>
      <c r="JYD376" s="5"/>
      <c r="JYE376" s="5"/>
      <c r="JYF376" s="5"/>
      <c r="JYG376" s="5"/>
      <c r="JYH376" s="5"/>
      <c r="JYI376" s="5"/>
      <c r="JYJ376" s="5"/>
      <c r="JYK376" s="5"/>
      <c r="JYL376" s="5"/>
      <c r="JYM376" s="5"/>
      <c r="JYN376" s="5"/>
      <c r="JYO376" s="5"/>
      <c r="JYP376" s="5"/>
      <c r="JYQ376" s="5"/>
      <c r="JYR376" s="5"/>
      <c r="JYS376" s="5"/>
      <c r="JYT376" s="5"/>
      <c r="JYU376" s="5"/>
      <c r="JYV376" s="5"/>
      <c r="JYW376" s="5"/>
      <c r="JYX376" s="5"/>
      <c r="JYY376" s="5"/>
      <c r="JYZ376" s="5"/>
      <c r="JZA376" s="5"/>
      <c r="JZB376" s="5"/>
      <c r="JZC376" s="5"/>
      <c r="JZD376" s="5"/>
      <c r="JZE376" s="5"/>
      <c r="JZF376" s="5"/>
      <c r="JZG376" s="5"/>
      <c r="JZH376" s="5"/>
      <c r="JZI376" s="5"/>
      <c r="JZJ376" s="5"/>
      <c r="JZK376" s="5"/>
      <c r="JZL376" s="5"/>
      <c r="JZM376" s="5"/>
      <c r="JZN376" s="5"/>
      <c r="JZO376" s="5"/>
      <c r="JZP376" s="5"/>
      <c r="JZQ376" s="5"/>
      <c r="JZR376" s="5"/>
      <c r="JZS376" s="5"/>
      <c r="JZT376" s="5"/>
      <c r="JZU376" s="5"/>
      <c r="JZV376" s="5"/>
      <c r="JZW376" s="5"/>
      <c r="JZX376" s="5"/>
      <c r="JZY376" s="5"/>
      <c r="JZZ376" s="5"/>
      <c r="KAA376" s="5"/>
      <c r="KAB376" s="5"/>
      <c r="KAC376" s="5"/>
      <c r="KAD376" s="5"/>
      <c r="KAE376" s="5"/>
      <c r="KAF376" s="5"/>
      <c r="KAG376" s="5"/>
      <c r="KAH376" s="5"/>
      <c r="KAI376" s="5"/>
      <c r="KAJ376" s="5"/>
      <c r="KAK376" s="5"/>
      <c r="KAL376" s="5"/>
      <c r="KAM376" s="5"/>
      <c r="KAN376" s="5"/>
      <c r="KAO376" s="5"/>
      <c r="KAP376" s="5"/>
      <c r="KAQ376" s="5"/>
      <c r="KAR376" s="5"/>
      <c r="KAS376" s="5"/>
      <c r="KAT376" s="5"/>
      <c r="KAU376" s="5"/>
      <c r="KAV376" s="5"/>
      <c r="KAW376" s="5"/>
      <c r="KAX376" s="5"/>
      <c r="KAY376" s="5"/>
      <c r="KAZ376" s="5"/>
      <c r="KBA376" s="5"/>
      <c r="KBB376" s="5"/>
      <c r="KBC376" s="5"/>
      <c r="KBD376" s="5"/>
      <c r="KBE376" s="5"/>
      <c r="KBF376" s="5"/>
      <c r="KBG376" s="5"/>
      <c r="KBH376" s="5"/>
      <c r="KBI376" s="5"/>
      <c r="KBJ376" s="5"/>
      <c r="KBK376" s="5"/>
      <c r="KBL376" s="5"/>
      <c r="KBM376" s="5"/>
      <c r="KBN376" s="5"/>
      <c r="KBO376" s="5"/>
      <c r="KBP376" s="5"/>
      <c r="KBQ376" s="5"/>
      <c r="KBR376" s="5"/>
      <c r="KBS376" s="5"/>
      <c r="KBT376" s="5"/>
      <c r="KBU376" s="5"/>
      <c r="KBV376" s="5"/>
      <c r="KBW376" s="5"/>
      <c r="KBX376" s="5"/>
      <c r="KBY376" s="5"/>
      <c r="KBZ376" s="5"/>
      <c r="KCA376" s="5"/>
      <c r="KCB376" s="5"/>
      <c r="KCC376" s="5"/>
      <c r="KCD376" s="5"/>
      <c r="KCE376" s="5"/>
      <c r="KCF376" s="5"/>
      <c r="KCG376" s="5"/>
      <c r="KCH376" s="5"/>
      <c r="KCI376" s="5"/>
      <c r="KCJ376" s="5"/>
      <c r="KCK376" s="5"/>
      <c r="KCL376" s="5"/>
      <c r="KCM376" s="5"/>
      <c r="KCN376" s="5"/>
      <c r="KCO376" s="5"/>
      <c r="KCP376" s="5"/>
      <c r="KCQ376" s="5"/>
      <c r="KCR376" s="5"/>
      <c r="KCS376" s="5"/>
      <c r="KCT376" s="5"/>
      <c r="KCU376" s="5"/>
      <c r="KCV376" s="5"/>
      <c r="KCW376" s="5"/>
      <c r="KCX376" s="5"/>
      <c r="KCY376" s="5"/>
      <c r="KCZ376" s="5"/>
      <c r="KDA376" s="5"/>
      <c r="KDB376" s="5"/>
      <c r="KDC376" s="5"/>
      <c r="KDD376" s="5"/>
      <c r="KDE376" s="5"/>
      <c r="KDF376" s="5"/>
      <c r="KDG376" s="5"/>
      <c r="KDH376" s="5"/>
      <c r="KDI376" s="5"/>
      <c r="KDJ376" s="5"/>
      <c r="KDK376" s="5"/>
      <c r="KDL376" s="5"/>
      <c r="KDM376" s="5"/>
      <c r="KDN376" s="5"/>
      <c r="KDO376" s="5"/>
      <c r="KDP376" s="5"/>
      <c r="KDQ376" s="5"/>
      <c r="KDR376" s="5"/>
      <c r="KDS376" s="5"/>
      <c r="KDT376" s="5"/>
      <c r="KDU376" s="5"/>
      <c r="KDV376" s="5"/>
      <c r="KDW376" s="5"/>
      <c r="KDX376" s="5"/>
      <c r="KDY376" s="5"/>
      <c r="KDZ376" s="5"/>
      <c r="KEA376" s="5"/>
      <c r="KEB376" s="5"/>
      <c r="KEC376" s="5"/>
      <c r="KED376" s="5"/>
      <c r="KEE376" s="5"/>
      <c r="KEF376" s="5"/>
      <c r="KEG376" s="5"/>
      <c r="KEH376" s="5"/>
      <c r="KEI376" s="5"/>
      <c r="KEJ376" s="5"/>
      <c r="KEK376" s="5"/>
      <c r="KEL376" s="5"/>
      <c r="KEM376" s="5"/>
      <c r="KEN376" s="5"/>
      <c r="KEO376" s="5"/>
      <c r="KEP376" s="5"/>
      <c r="KEQ376" s="5"/>
      <c r="KER376" s="5"/>
      <c r="KES376" s="5"/>
      <c r="KET376" s="5"/>
      <c r="KEU376" s="5"/>
      <c r="KEV376" s="5"/>
      <c r="KEW376" s="5"/>
      <c r="KEX376" s="5"/>
      <c r="KEY376" s="5"/>
      <c r="KEZ376" s="5"/>
      <c r="KFA376" s="5"/>
      <c r="KFB376" s="5"/>
      <c r="KFC376" s="5"/>
      <c r="KFD376" s="5"/>
      <c r="KFE376" s="5"/>
      <c r="KFF376" s="5"/>
      <c r="KFG376" s="5"/>
      <c r="KFH376" s="5"/>
      <c r="KFI376" s="5"/>
      <c r="KFJ376" s="5"/>
      <c r="KFK376" s="5"/>
      <c r="KFL376" s="5"/>
      <c r="KFM376" s="5"/>
      <c r="KFN376" s="5"/>
      <c r="KFO376" s="5"/>
      <c r="KFP376" s="5"/>
      <c r="KFQ376" s="5"/>
      <c r="KFR376" s="5"/>
      <c r="KFS376" s="5"/>
      <c r="KFT376" s="5"/>
      <c r="KFU376" s="5"/>
      <c r="KFV376" s="5"/>
      <c r="KFW376" s="5"/>
      <c r="KFX376" s="5"/>
      <c r="KFY376" s="5"/>
      <c r="KFZ376" s="5"/>
      <c r="KGA376" s="5"/>
      <c r="KGB376" s="5"/>
      <c r="KGC376" s="5"/>
      <c r="KGD376" s="5"/>
      <c r="KGE376" s="5"/>
      <c r="KGF376" s="5"/>
      <c r="KGG376" s="5"/>
      <c r="KGH376" s="5"/>
      <c r="KGI376" s="5"/>
      <c r="KGJ376" s="5"/>
      <c r="KGK376" s="5"/>
      <c r="KGL376" s="5"/>
      <c r="KGM376" s="5"/>
      <c r="KGN376" s="5"/>
      <c r="KGO376" s="5"/>
      <c r="KGP376" s="5"/>
      <c r="KGQ376" s="5"/>
      <c r="KGR376" s="5"/>
      <c r="KGS376" s="5"/>
      <c r="KGT376" s="5"/>
      <c r="KGU376" s="5"/>
      <c r="KGV376" s="5"/>
      <c r="KGW376" s="5"/>
      <c r="KGX376" s="5"/>
      <c r="KGY376" s="5"/>
      <c r="KGZ376" s="5"/>
      <c r="KHA376" s="5"/>
      <c r="KHB376" s="5"/>
      <c r="KHC376" s="5"/>
      <c r="KHD376" s="5"/>
      <c r="KHE376" s="5"/>
      <c r="KHF376" s="5"/>
      <c r="KHG376" s="5"/>
      <c r="KHH376" s="5"/>
      <c r="KHI376" s="5"/>
      <c r="KHJ376" s="5"/>
      <c r="KHK376" s="5"/>
      <c r="KHL376" s="5"/>
      <c r="KHM376" s="5"/>
      <c r="KHN376" s="5"/>
      <c r="KHO376" s="5"/>
      <c r="KHP376" s="5"/>
      <c r="KHQ376" s="5"/>
      <c r="KHR376" s="5"/>
      <c r="KHS376" s="5"/>
      <c r="KHT376" s="5"/>
      <c r="KHU376" s="5"/>
      <c r="KHV376" s="5"/>
      <c r="KHW376" s="5"/>
      <c r="KHX376" s="5"/>
      <c r="KHY376" s="5"/>
      <c r="KHZ376" s="5"/>
      <c r="KIA376" s="5"/>
      <c r="KIB376" s="5"/>
      <c r="KIC376" s="5"/>
      <c r="KID376" s="5"/>
      <c r="KIE376" s="5"/>
      <c r="KIF376" s="5"/>
      <c r="KIG376" s="5"/>
      <c r="KIH376" s="5"/>
      <c r="KII376" s="5"/>
      <c r="KIJ376" s="5"/>
      <c r="KIK376" s="5"/>
      <c r="KIL376" s="5"/>
      <c r="KIM376" s="5"/>
      <c r="KIN376" s="5"/>
      <c r="KIO376" s="5"/>
      <c r="KIP376" s="5"/>
      <c r="KIQ376" s="5"/>
      <c r="KIR376" s="5"/>
      <c r="KIS376" s="5"/>
      <c r="KIT376" s="5"/>
      <c r="KIU376" s="5"/>
      <c r="KIV376" s="5"/>
      <c r="KIW376" s="5"/>
      <c r="KIX376" s="5"/>
      <c r="KIY376" s="5"/>
      <c r="KIZ376" s="5"/>
      <c r="KJA376" s="5"/>
      <c r="KJB376" s="5"/>
      <c r="KJC376" s="5"/>
      <c r="KJD376" s="5"/>
      <c r="KJE376" s="5"/>
      <c r="KJF376" s="5"/>
      <c r="KJG376" s="5"/>
      <c r="KJH376" s="5"/>
      <c r="KJI376" s="5"/>
      <c r="KJJ376" s="5"/>
      <c r="KJK376" s="5"/>
      <c r="KJL376" s="5"/>
      <c r="KJM376" s="5"/>
      <c r="KJN376" s="5"/>
      <c r="KJO376" s="5"/>
      <c r="KJP376" s="5"/>
      <c r="KJQ376" s="5"/>
      <c r="KJR376" s="5"/>
      <c r="KJS376" s="5"/>
      <c r="KJT376" s="5"/>
      <c r="KJU376" s="5"/>
      <c r="KJV376" s="5"/>
      <c r="KJW376" s="5"/>
      <c r="KJX376" s="5"/>
      <c r="KJY376" s="5"/>
      <c r="KJZ376" s="5"/>
      <c r="KKA376" s="5"/>
      <c r="KKB376" s="5"/>
      <c r="KKC376" s="5"/>
      <c r="KKD376" s="5"/>
      <c r="KKE376" s="5"/>
      <c r="KKF376" s="5"/>
      <c r="KKG376" s="5"/>
      <c r="KKH376" s="5"/>
      <c r="KKI376" s="5"/>
      <c r="KKJ376" s="5"/>
      <c r="KKK376" s="5"/>
      <c r="KKL376" s="5"/>
      <c r="KKM376" s="5"/>
      <c r="KKN376" s="5"/>
      <c r="KKO376" s="5"/>
      <c r="KKP376" s="5"/>
      <c r="KKQ376" s="5"/>
      <c r="KKR376" s="5"/>
      <c r="KKS376" s="5"/>
      <c r="KKT376" s="5"/>
      <c r="KKU376" s="5"/>
      <c r="KKV376" s="5"/>
      <c r="KKW376" s="5"/>
      <c r="KKX376" s="5"/>
      <c r="KKY376" s="5"/>
      <c r="KKZ376" s="5"/>
      <c r="KLA376" s="5"/>
      <c r="KLB376" s="5"/>
      <c r="KLC376" s="5"/>
      <c r="KLD376" s="5"/>
      <c r="KLE376" s="5"/>
      <c r="KLF376" s="5"/>
      <c r="KLG376" s="5"/>
      <c r="KLH376" s="5"/>
      <c r="KLI376" s="5"/>
      <c r="KLJ376" s="5"/>
      <c r="KLK376" s="5"/>
      <c r="KLL376" s="5"/>
      <c r="KLM376" s="5"/>
      <c r="KLN376" s="5"/>
      <c r="KLO376" s="5"/>
      <c r="KLP376" s="5"/>
      <c r="KLQ376" s="5"/>
      <c r="KLR376" s="5"/>
      <c r="KLS376" s="5"/>
      <c r="KLT376" s="5"/>
      <c r="KLU376" s="5"/>
      <c r="KLV376" s="5"/>
      <c r="KLW376" s="5"/>
      <c r="KLX376" s="5"/>
      <c r="KLY376" s="5"/>
      <c r="KLZ376" s="5"/>
      <c r="KMA376" s="5"/>
      <c r="KMB376" s="5"/>
      <c r="KMC376" s="5"/>
      <c r="KMD376" s="5"/>
      <c r="KME376" s="5"/>
      <c r="KMF376" s="5"/>
      <c r="KMG376" s="5"/>
      <c r="KMH376" s="5"/>
      <c r="KMI376" s="5"/>
      <c r="KMJ376" s="5"/>
      <c r="KMK376" s="5"/>
      <c r="KML376" s="5"/>
      <c r="KMM376" s="5"/>
      <c r="KMN376" s="5"/>
      <c r="KMO376" s="5"/>
      <c r="KMP376" s="5"/>
      <c r="KMQ376" s="5"/>
      <c r="KMR376" s="5"/>
      <c r="KMS376" s="5"/>
      <c r="KMT376" s="5"/>
      <c r="KMU376" s="5"/>
      <c r="KMV376" s="5"/>
      <c r="KMW376" s="5"/>
      <c r="KMX376" s="5"/>
      <c r="KMY376" s="5"/>
      <c r="KMZ376" s="5"/>
      <c r="KNA376" s="5"/>
      <c r="KNB376" s="5"/>
      <c r="KNC376" s="5"/>
      <c r="KND376" s="5"/>
      <c r="KNE376" s="5"/>
      <c r="KNF376" s="5"/>
      <c r="KNG376" s="5"/>
      <c r="KNH376" s="5"/>
      <c r="KNI376" s="5"/>
      <c r="KNJ376" s="5"/>
      <c r="KNK376" s="5"/>
      <c r="KNL376" s="5"/>
      <c r="KNM376" s="5"/>
      <c r="KNN376" s="5"/>
      <c r="KNO376" s="5"/>
      <c r="KNP376" s="5"/>
      <c r="KNQ376" s="5"/>
      <c r="KNR376" s="5"/>
      <c r="KNS376" s="5"/>
      <c r="KNT376" s="5"/>
      <c r="KNU376" s="5"/>
      <c r="KNV376" s="5"/>
      <c r="KNW376" s="5"/>
      <c r="KNX376" s="5"/>
      <c r="KNY376" s="5"/>
      <c r="KNZ376" s="5"/>
      <c r="KOA376" s="5"/>
      <c r="KOB376" s="5"/>
      <c r="KOC376" s="5"/>
      <c r="KOD376" s="5"/>
      <c r="KOE376" s="5"/>
      <c r="KOF376" s="5"/>
      <c r="KOG376" s="5"/>
      <c r="KOH376" s="5"/>
      <c r="KOI376" s="5"/>
      <c r="KOJ376" s="5"/>
      <c r="KOK376" s="5"/>
      <c r="KOL376" s="5"/>
      <c r="KOM376" s="5"/>
      <c r="KON376" s="5"/>
      <c r="KOO376" s="5"/>
      <c r="KOP376" s="5"/>
      <c r="KOQ376" s="5"/>
      <c r="KOR376" s="5"/>
      <c r="KOS376" s="5"/>
      <c r="KOT376" s="5"/>
      <c r="KOU376" s="5"/>
      <c r="KOV376" s="5"/>
      <c r="KOW376" s="5"/>
      <c r="KOX376" s="5"/>
      <c r="KOY376" s="5"/>
      <c r="KOZ376" s="5"/>
      <c r="KPA376" s="5"/>
      <c r="KPB376" s="5"/>
      <c r="KPC376" s="5"/>
      <c r="KPD376" s="5"/>
      <c r="KPE376" s="5"/>
      <c r="KPF376" s="5"/>
      <c r="KPG376" s="5"/>
      <c r="KPH376" s="5"/>
      <c r="KPI376" s="5"/>
      <c r="KPJ376" s="5"/>
      <c r="KPK376" s="5"/>
      <c r="KPL376" s="5"/>
      <c r="KPM376" s="5"/>
      <c r="KPN376" s="5"/>
      <c r="KPO376" s="5"/>
      <c r="KPP376" s="5"/>
      <c r="KPQ376" s="5"/>
      <c r="KPR376" s="5"/>
      <c r="KPS376" s="5"/>
      <c r="KPT376" s="5"/>
      <c r="KPU376" s="5"/>
      <c r="KPV376" s="5"/>
      <c r="KPW376" s="5"/>
      <c r="KPX376" s="5"/>
      <c r="KPY376" s="5"/>
      <c r="KPZ376" s="5"/>
      <c r="KQA376" s="5"/>
      <c r="KQB376" s="5"/>
      <c r="KQC376" s="5"/>
      <c r="KQD376" s="5"/>
      <c r="KQE376" s="5"/>
      <c r="KQF376" s="5"/>
      <c r="KQG376" s="5"/>
      <c r="KQH376" s="5"/>
      <c r="KQI376" s="5"/>
      <c r="KQJ376" s="5"/>
      <c r="KQK376" s="5"/>
      <c r="KQL376" s="5"/>
      <c r="KQM376" s="5"/>
      <c r="KQN376" s="5"/>
      <c r="KQO376" s="5"/>
      <c r="KQP376" s="5"/>
      <c r="KQQ376" s="5"/>
      <c r="KQR376" s="5"/>
      <c r="KQS376" s="5"/>
      <c r="KQT376" s="5"/>
      <c r="KQU376" s="5"/>
      <c r="KQV376" s="5"/>
      <c r="KQW376" s="5"/>
      <c r="KQX376" s="5"/>
      <c r="KQY376" s="5"/>
      <c r="KQZ376" s="5"/>
      <c r="KRA376" s="5"/>
      <c r="KRB376" s="5"/>
      <c r="KRC376" s="5"/>
      <c r="KRD376" s="5"/>
      <c r="KRE376" s="5"/>
      <c r="KRF376" s="5"/>
      <c r="KRG376" s="5"/>
      <c r="KRH376" s="5"/>
      <c r="KRI376" s="5"/>
      <c r="KRJ376" s="5"/>
      <c r="KRK376" s="5"/>
      <c r="KRL376" s="5"/>
      <c r="KRM376" s="5"/>
      <c r="KRN376" s="5"/>
      <c r="KRO376" s="5"/>
      <c r="KRP376" s="5"/>
      <c r="KRQ376" s="5"/>
      <c r="KRR376" s="5"/>
      <c r="KRS376" s="5"/>
      <c r="KRT376" s="5"/>
      <c r="KRU376" s="5"/>
      <c r="KRV376" s="5"/>
      <c r="KRW376" s="5"/>
      <c r="KRX376" s="5"/>
      <c r="KRY376" s="5"/>
      <c r="KRZ376" s="5"/>
      <c r="KSA376" s="5"/>
      <c r="KSB376" s="5"/>
      <c r="KSC376" s="5"/>
      <c r="KSD376" s="5"/>
      <c r="KSE376" s="5"/>
      <c r="KSF376" s="5"/>
      <c r="KSG376" s="5"/>
      <c r="KSH376" s="5"/>
      <c r="KSI376" s="5"/>
      <c r="KSJ376" s="5"/>
      <c r="KSK376" s="5"/>
      <c r="KSL376" s="5"/>
      <c r="KSM376" s="5"/>
      <c r="KSN376" s="5"/>
      <c r="KSO376" s="5"/>
      <c r="KSP376" s="5"/>
      <c r="KSQ376" s="5"/>
      <c r="KSR376" s="5"/>
      <c r="KSS376" s="5"/>
      <c r="KST376" s="5"/>
      <c r="KSU376" s="5"/>
      <c r="KSV376" s="5"/>
      <c r="KSW376" s="5"/>
      <c r="KSX376" s="5"/>
      <c r="KSY376" s="5"/>
      <c r="KSZ376" s="5"/>
      <c r="KTA376" s="5"/>
      <c r="KTB376" s="5"/>
      <c r="KTC376" s="5"/>
      <c r="KTD376" s="5"/>
      <c r="KTE376" s="5"/>
      <c r="KTF376" s="5"/>
      <c r="KTG376" s="5"/>
      <c r="KTH376" s="5"/>
      <c r="KTI376" s="5"/>
      <c r="KTJ376" s="5"/>
      <c r="KTK376" s="5"/>
      <c r="KTL376" s="5"/>
      <c r="KTM376" s="5"/>
      <c r="KTN376" s="5"/>
      <c r="KTO376" s="5"/>
      <c r="KTP376" s="5"/>
      <c r="KTQ376" s="5"/>
      <c r="KTR376" s="5"/>
      <c r="KTS376" s="5"/>
      <c r="KTT376" s="5"/>
      <c r="KTU376" s="5"/>
      <c r="KTV376" s="5"/>
      <c r="KTW376" s="5"/>
      <c r="KTX376" s="5"/>
      <c r="KTY376" s="5"/>
      <c r="KTZ376" s="5"/>
      <c r="KUA376" s="5"/>
      <c r="KUB376" s="5"/>
      <c r="KUC376" s="5"/>
      <c r="KUD376" s="5"/>
      <c r="KUE376" s="5"/>
      <c r="KUF376" s="5"/>
      <c r="KUG376" s="5"/>
      <c r="KUH376" s="5"/>
      <c r="KUI376" s="5"/>
      <c r="KUJ376" s="5"/>
      <c r="KUK376" s="5"/>
      <c r="KUL376" s="5"/>
      <c r="KUM376" s="5"/>
      <c r="KUN376" s="5"/>
      <c r="KUO376" s="5"/>
      <c r="KUP376" s="5"/>
      <c r="KUQ376" s="5"/>
      <c r="KUR376" s="5"/>
      <c r="KUS376" s="5"/>
      <c r="KUT376" s="5"/>
      <c r="KUU376" s="5"/>
      <c r="KUV376" s="5"/>
      <c r="KUW376" s="5"/>
      <c r="KUX376" s="5"/>
      <c r="KUY376" s="5"/>
      <c r="KUZ376" s="5"/>
      <c r="KVA376" s="5"/>
      <c r="KVB376" s="5"/>
      <c r="KVC376" s="5"/>
      <c r="KVD376" s="5"/>
      <c r="KVE376" s="5"/>
      <c r="KVF376" s="5"/>
      <c r="KVG376" s="5"/>
      <c r="KVH376" s="5"/>
      <c r="KVI376" s="5"/>
      <c r="KVJ376" s="5"/>
      <c r="KVK376" s="5"/>
      <c r="KVL376" s="5"/>
      <c r="KVM376" s="5"/>
      <c r="KVN376" s="5"/>
      <c r="KVO376" s="5"/>
      <c r="KVP376" s="5"/>
      <c r="KVQ376" s="5"/>
      <c r="KVR376" s="5"/>
      <c r="KVS376" s="5"/>
      <c r="KVT376" s="5"/>
      <c r="KVU376" s="5"/>
      <c r="KVV376" s="5"/>
      <c r="KVW376" s="5"/>
      <c r="KVX376" s="5"/>
      <c r="KVY376" s="5"/>
      <c r="KVZ376" s="5"/>
      <c r="KWA376" s="5"/>
      <c r="KWB376" s="5"/>
      <c r="KWC376" s="5"/>
      <c r="KWD376" s="5"/>
      <c r="KWE376" s="5"/>
      <c r="KWF376" s="5"/>
      <c r="KWG376" s="5"/>
      <c r="KWH376" s="5"/>
      <c r="KWI376" s="5"/>
      <c r="KWJ376" s="5"/>
      <c r="KWK376" s="5"/>
      <c r="KWL376" s="5"/>
      <c r="KWM376" s="5"/>
      <c r="KWN376" s="5"/>
      <c r="KWO376" s="5"/>
      <c r="KWP376" s="5"/>
      <c r="KWQ376" s="5"/>
      <c r="KWR376" s="5"/>
      <c r="KWS376" s="5"/>
      <c r="KWT376" s="5"/>
      <c r="KWU376" s="5"/>
      <c r="KWV376" s="5"/>
      <c r="KWW376" s="5"/>
      <c r="KWX376" s="5"/>
      <c r="KWY376" s="5"/>
      <c r="KWZ376" s="5"/>
      <c r="KXA376" s="5"/>
      <c r="KXB376" s="5"/>
      <c r="KXC376" s="5"/>
      <c r="KXD376" s="5"/>
      <c r="KXE376" s="5"/>
      <c r="KXF376" s="5"/>
      <c r="KXG376" s="5"/>
      <c r="KXH376" s="5"/>
      <c r="KXI376" s="5"/>
      <c r="KXJ376" s="5"/>
      <c r="KXK376" s="5"/>
      <c r="KXL376" s="5"/>
      <c r="KXM376" s="5"/>
      <c r="KXN376" s="5"/>
      <c r="KXO376" s="5"/>
      <c r="KXP376" s="5"/>
      <c r="KXQ376" s="5"/>
      <c r="KXR376" s="5"/>
      <c r="KXS376" s="5"/>
      <c r="KXT376" s="5"/>
      <c r="KXU376" s="5"/>
      <c r="KXV376" s="5"/>
      <c r="KXW376" s="5"/>
      <c r="KXX376" s="5"/>
      <c r="KXY376" s="5"/>
      <c r="KXZ376" s="5"/>
      <c r="KYA376" s="5"/>
      <c r="KYB376" s="5"/>
      <c r="KYC376" s="5"/>
      <c r="KYD376" s="5"/>
      <c r="KYE376" s="5"/>
      <c r="KYF376" s="5"/>
      <c r="KYG376" s="5"/>
      <c r="KYH376" s="5"/>
      <c r="KYI376" s="5"/>
      <c r="KYJ376" s="5"/>
      <c r="KYK376" s="5"/>
      <c r="KYL376" s="5"/>
      <c r="KYM376" s="5"/>
      <c r="KYN376" s="5"/>
      <c r="KYO376" s="5"/>
      <c r="KYP376" s="5"/>
      <c r="KYQ376" s="5"/>
      <c r="KYR376" s="5"/>
      <c r="KYS376" s="5"/>
      <c r="KYT376" s="5"/>
      <c r="KYU376" s="5"/>
      <c r="KYV376" s="5"/>
      <c r="KYW376" s="5"/>
      <c r="KYX376" s="5"/>
      <c r="KYY376" s="5"/>
      <c r="KYZ376" s="5"/>
      <c r="KZA376" s="5"/>
      <c r="KZB376" s="5"/>
      <c r="KZC376" s="5"/>
      <c r="KZD376" s="5"/>
      <c r="KZE376" s="5"/>
      <c r="KZF376" s="5"/>
      <c r="KZG376" s="5"/>
      <c r="KZH376" s="5"/>
      <c r="KZI376" s="5"/>
      <c r="KZJ376" s="5"/>
      <c r="KZK376" s="5"/>
      <c r="KZL376" s="5"/>
      <c r="KZM376" s="5"/>
      <c r="KZN376" s="5"/>
      <c r="KZO376" s="5"/>
      <c r="KZP376" s="5"/>
      <c r="KZQ376" s="5"/>
      <c r="KZR376" s="5"/>
      <c r="KZS376" s="5"/>
      <c r="KZT376" s="5"/>
      <c r="KZU376" s="5"/>
      <c r="KZV376" s="5"/>
      <c r="KZW376" s="5"/>
      <c r="KZX376" s="5"/>
      <c r="KZY376" s="5"/>
      <c r="KZZ376" s="5"/>
      <c r="LAA376" s="5"/>
      <c r="LAB376" s="5"/>
      <c r="LAC376" s="5"/>
      <c r="LAD376" s="5"/>
      <c r="LAE376" s="5"/>
      <c r="LAF376" s="5"/>
      <c r="LAG376" s="5"/>
      <c r="LAH376" s="5"/>
      <c r="LAI376" s="5"/>
      <c r="LAJ376" s="5"/>
      <c r="LAK376" s="5"/>
      <c r="LAL376" s="5"/>
      <c r="LAM376" s="5"/>
      <c r="LAN376" s="5"/>
      <c r="LAO376" s="5"/>
      <c r="LAP376" s="5"/>
      <c r="LAQ376" s="5"/>
      <c r="LAR376" s="5"/>
      <c r="LAS376" s="5"/>
      <c r="LAT376" s="5"/>
      <c r="LAU376" s="5"/>
      <c r="LAV376" s="5"/>
      <c r="LAW376" s="5"/>
      <c r="LAX376" s="5"/>
      <c r="LAY376" s="5"/>
      <c r="LAZ376" s="5"/>
      <c r="LBA376" s="5"/>
      <c r="LBB376" s="5"/>
      <c r="LBC376" s="5"/>
      <c r="LBD376" s="5"/>
      <c r="LBE376" s="5"/>
      <c r="LBF376" s="5"/>
      <c r="LBG376" s="5"/>
      <c r="LBH376" s="5"/>
      <c r="LBI376" s="5"/>
      <c r="LBJ376" s="5"/>
      <c r="LBK376" s="5"/>
      <c r="LBL376" s="5"/>
      <c r="LBM376" s="5"/>
      <c r="LBN376" s="5"/>
      <c r="LBO376" s="5"/>
      <c r="LBP376" s="5"/>
      <c r="LBQ376" s="5"/>
      <c r="LBR376" s="5"/>
      <c r="LBS376" s="5"/>
      <c r="LBT376" s="5"/>
      <c r="LBU376" s="5"/>
      <c r="LBV376" s="5"/>
      <c r="LBW376" s="5"/>
      <c r="LBX376" s="5"/>
      <c r="LBY376" s="5"/>
      <c r="LBZ376" s="5"/>
      <c r="LCA376" s="5"/>
      <c r="LCB376" s="5"/>
      <c r="LCC376" s="5"/>
      <c r="LCD376" s="5"/>
      <c r="LCE376" s="5"/>
      <c r="LCF376" s="5"/>
      <c r="LCG376" s="5"/>
      <c r="LCH376" s="5"/>
      <c r="LCI376" s="5"/>
      <c r="LCJ376" s="5"/>
      <c r="LCK376" s="5"/>
      <c r="LCL376" s="5"/>
      <c r="LCM376" s="5"/>
      <c r="LCN376" s="5"/>
      <c r="LCO376" s="5"/>
      <c r="LCP376" s="5"/>
      <c r="LCQ376" s="5"/>
      <c r="LCR376" s="5"/>
      <c r="LCS376" s="5"/>
      <c r="LCT376" s="5"/>
      <c r="LCU376" s="5"/>
      <c r="LCV376" s="5"/>
      <c r="LCW376" s="5"/>
      <c r="LCX376" s="5"/>
      <c r="LCY376" s="5"/>
      <c r="LCZ376" s="5"/>
      <c r="LDA376" s="5"/>
      <c r="LDB376" s="5"/>
      <c r="LDC376" s="5"/>
      <c r="LDD376" s="5"/>
      <c r="LDE376" s="5"/>
      <c r="LDF376" s="5"/>
      <c r="LDG376" s="5"/>
      <c r="LDH376" s="5"/>
      <c r="LDI376" s="5"/>
      <c r="LDJ376" s="5"/>
      <c r="LDK376" s="5"/>
      <c r="LDL376" s="5"/>
      <c r="LDM376" s="5"/>
      <c r="LDN376" s="5"/>
      <c r="LDO376" s="5"/>
      <c r="LDP376" s="5"/>
      <c r="LDQ376" s="5"/>
      <c r="LDR376" s="5"/>
      <c r="LDS376" s="5"/>
      <c r="LDT376" s="5"/>
      <c r="LDU376" s="5"/>
      <c r="LDV376" s="5"/>
      <c r="LDW376" s="5"/>
      <c r="LDX376" s="5"/>
      <c r="LDY376" s="5"/>
      <c r="LDZ376" s="5"/>
      <c r="LEA376" s="5"/>
      <c r="LEB376" s="5"/>
      <c r="LEC376" s="5"/>
      <c r="LED376" s="5"/>
      <c r="LEE376" s="5"/>
      <c r="LEF376" s="5"/>
      <c r="LEG376" s="5"/>
      <c r="LEH376" s="5"/>
      <c r="LEI376" s="5"/>
      <c r="LEJ376" s="5"/>
      <c r="LEK376" s="5"/>
      <c r="LEL376" s="5"/>
      <c r="LEM376" s="5"/>
      <c r="LEN376" s="5"/>
      <c r="LEO376" s="5"/>
      <c r="LEP376" s="5"/>
      <c r="LEQ376" s="5"/>
      <c r="LER376" s="5"/>
      <c r="LES376" s="5"/>
      <c r="LET376" s="5"/>
      <c r="LEU376" s="5"/>
      <c r="LEV376" s="5"/>
      <c r="LEW376" s="5"/>
      <c r="LEX376" s="5"/>
      <c r="LEY376" s="5"/>
      <c r="LEZ376" s="5"/>
      <c r="LFA376" s="5"/>
      <c r="LFB376" s="5"/>
      <c r="LFC376" s="5"/>
      <c r="LFD376" s="5"/>
      <c r="LFE376" s="5"/>
      <c r="LFF376" s="5"/>
      <c r="LFG376" s="5"/>
      <c r="LFH376" s="5"/>
      <c r="LFI376" s="5"/>
      <c r="LFJ376" s="5"/>
      <c r="LFK376" s="5"/>
      <c r="LFL376" s="5"/>
      <c r="LFM376" s="5"/>
      <c r="LFN376" s="5"/>
      <c r="LFO376" s="5"/>
      <c r="LFP376" s="5"/>
      <c r="LFQ376" s="5"/>
      <c r="LFR376" s="5"/>
      <c r="LFS376" s="5"/>
      <c r="LFT376" s="5"/>
      <c r="LFU376" s="5"/>
      <c r="LFV376" s="5"/>
      <c r="LFW376" s="5"/>
      <c r="LFX376" s="5"/>
      <c r="LFY376" s="5"/>
      <c r="LFZ376" s="5"/>
      <c r="LGA376" s="5"/>
      <c r="LGB376" s="5"/>
      <c r="LGC376" s="5"/>
      <c r="LGD376" s="5"/>
      <c r="LGE376" s="5"/>
      <c r="LGF376" s="5"/>
      <c r="LGG376" s="5"/>
      <c r="LGH376" s="5"/>
      <c r="LGI376" s="5"/>
      <c r="LGJ376" s="5"/>
      <c r="LGK376" s="5"/>
      <c r="LGL376" s="5"/>
      <c r="LGM376" s="5"/>
      <c r="LGN376" s="5"/>
      <c r="LGO376" s="5"/>
      <c r="LGP376" s="5"/>
      <c r="LGQ376" s="5"/>
      <c r="LGR376" s="5"/>
      <c r="LGS376" s="5"/>
      <c r="LGT376" s="5"/>
      <c r="LGU376" s="5"/>
      <c r="LGV376" s="5"/>
      <c r="LGW376" s="5"/>
      <c r="LGX376" s="5"/>
      <c r="LGY376" s="5"/>
      <c r="LGZ376" s="5"/>
      <c r="LHA376" s="5"/>
      <c r="LHB376" s="5"/>
      <c r="LHC376" s="5"/>
      <c r="LHD376" s="5"/>
      <c r="LHE376" s="5"/>
      <c r="LHF376" s="5"/>
      <c r="LHG376" s="5"/>
      <c r="LHH376" s="5"/>
      <c r="LHI376" s="5"/>
      <c r="LHJ376" s="5"/>
      <c r="LHK376" s="5"/>
      <c r="LHL376" s="5"/>
      <c r="LHM376" s="5"/>
      <c r="LHN376" s="5"/>
      <c r="LHO376" s="5"/>
      <c r="LHP376" s="5"/>
      <c r="LHQ376" s="5"/>
      <c r="LHR376" s="5"/>
      <c r="LHS376" s="5"/>
      <c r="LHT376" s="5"/>
      <c r="LHU376" s="5"/>
      <c r="LHV376" s="5"/>
      <c r="LHW376" s="5"/>
      <c r="LHX376" s="5"/>
      <c r="LHY376" s="5"/>
      <c r="LHZ376" s="5"/>
      <c r="LIA376" s="5"/>
      <c r="LIB376" s="5"/>
      <c r="LIC376" s="5"/>
      <c r="LID376" s="5"/>
      <c r="LIE376" s="5"/>
      <c r="LIF376" s="5"/>
      <c r="LIG376" s="5"/>
      <c r="LIH376" s="5"/>
      <c r="LII376" s="5"/>
      <c r="LIJ376" s="5"/>
      <c r="LIK376" s="5"/>
      <c r="LIL376" s="5"/>
      <c r="LIM376" s="5"/>
      <c r="LIN376" s="5"/>
      <c r="LIO376" s="5"/>
      <c r="LIP376" s="5"/>
      <c r="LIQ376" s="5"/>
      <c r="LIR376" s="5"/>
      <c r="LIS376" s="5"/>
      <c r="LIT376" s="5"/>
      <c r="LIU376" s="5"/>
      <c r="LIV376" s="5"/>
      <c r="LIW376" s="5"/>
      <c r="LIX376" s="5"/>
      <c r="LIY376" s="5"/>
      <c r="LIZ376" s="5"/>
      <c r="LJA376" s="5"/>
      <c r="LJB376" s="5"/>
      <c r="LJC376" s="5"/>
      <c r="LJD376" s="5"/>
      <c r="LJE376" s="5"/>
      <c r="LJF376" s="5"/>
      <c r="LJG376" s="5"/>
      <c r="LJH376" s="5"/>
      <c r="LJI376" s="5"/>
      <c r="LJJ376" s="5"/>
      <c r="LJK376" s="5"/>
      <c r="LJL376" s="5"/>
      <c r="LJM376" s="5"/>
      <c r="LJN376" s="5"/>
      <c r="LJO376" s="5"/>
      <c r="LJP376" s="5"/>
      <c r="LJQ376" s="5"/>
      <c r="LJR376" s="5"/>
      <c r="LJS376" s="5"/>
      <c r="LJT376" s="5"/>
      <c r="LJU376" s="5"/>
      <c r="LJV376" s="5"/>
      <c r="LJW376" s="5"/>
      <c r="LJX376" s="5"/>
      <c r="LJY376" s="5"/>
      <c r="LJZ376" s="5"/>
      <c r="LKA376" s="5"/>
      <c r="LKB376" s="5"/>
      <c r="LKC376" s="5"/>
      <c r="LKD376" s="5"/>
      <c r="LKE376" s="5"/>
      <c r="LKF376" s="5"/>
      <c r="LKG376" s="5"/>
      <c r="LKH376" s="5"/>
      <c r="LKI376" s="5"/>
      <c r="LKJ376" s="5"/>
      <c r="LKK376" s="5"/>
      <c r="LKL376" s="5"/>
      <c r="LKM376" s="5"/>
      <c r="LKN376" s="5"/>
      <c r="LKO376" s="5"/>
      <c r="LKP376" s="5"/>
      <c r="LKQ376" s="5"/>
      <c r="LKR376" s="5"/>
      <c r="LKS376" s="5"/>
      <c r="LKT376" s="5"/>
      <c r="LKU376" s="5"/>
      <c r="LKV376" s="5"/>
      <c r="LKW376" s="5"/>
      <c r="LKX376" s="5"/>
      <c r="LKY376" s="5"/>
      <c r="LKZ376" s="5"/>
      <c r="LLA376" s="5"/>
      <c r="LLB376" s="5"/>
      <c r="LLC376" s="5"/>
      <c r="LLD376" s="5"/>
      <c r="LLE376" s="5"/>
      <c r="LLF376" s="5"/>
      <c r="LLG376" s="5"/>
      <c r="LLH376" s="5"/>
      <c r="LLI376" s="5"/>
      <c r="LLJ376" s="5"/>
      <c r="LLK376" s="5"/>
      <c r="LLL376" s="5"/>
      <c r="LLM376" s="5"/>
      <c r="LLN376" s="5"/>
      <c r="LLO376" s="5"/>
      <c r="LLP376" s="5"/>
      <c r="LLQ376" s="5"/>
      <c r="LLR376" s="5"/>
      <c r="LLS376" s="5"/>
      <c r="LLT376" s="5"/>
      <c r="LLU376" s="5"/>
      <c r="LLV376" s="5"/>
      <c r="LLW376" s="5"/>
      <c r="LLX376" s="5"/>
      <c r="LLY376" s="5"/>
      <c r="LLZ376" s="5"/>
      <c r="LMA376" s="5"/>
      <c r="LMB376" s="5"/>
      <c r="LMC376" s="5"/>
      <c r="LMD376" s="5"/>
      <c r="LME376" s="5"/>
      <c r="LMF376" s="5"/>
      <c r="LMG376" s="5"/>
      <c r="LMH376" s="5"/>
      <c r="LMI376" s="5"/>
      <c r="LMJ376" s="5"/>
      <c r="LMK376" s="5"/>
      <c r="LML376" s="5"/>
      <c r="LMM376" s="5"/>
      <c r="LMN376" s="5"/>
      <c r="LMO376" s="5"/>
      <c r="LMP376" s="5"/>
      <c r="LMQ376" s="5"/>
      <c r="LMR376" s="5"/>
      <c r="LMS376" s="5"/>
      <c r="LMT376" s="5"/>
      <c r="LMU376" s="5"/>
      <c r="LMV376" s="5"/>
      <c r="LMW376" s="5"/>
      <c r="LMX376" s="5"/>
      <c r="LMY376" s="5"/>
      <c r="LMZ376" s="5"/>
      <c r="LNA376" s="5"/>
      <c r="LNB376" s="5"/>
      <c r="LNC376" s="5"/>
      <c r="LND376" s="5"/>
      <c r="LNE376" s="5"/>
      <c r="LNF376" s="5"/>
      <c r="LNG376" s="5"/>
      <c r="LNH376" s="5"/>
      <c r="LNI376" s="5"/>
      <c r="LNJ376" s="5"/>
      <c r="LNK376" s="5"/>
      <c r="LNL376" s="5"/>
      <c r="LNM376" s="5"/>
      <c r="LNN376" s="5"/>
      <c r="LNO376" s="5"/>
      <c r="LNP376" s="5"/>
      <c r="LNQ376" s="5"/>
      <c r="LNR376" s="5"/>
      <c r="LNS376" s="5"/>
      <c r="LNT376" s="5"/>
      <c r="LNU376" s="5"/>
      <c r="LNV376" s="5"/>
      <c r="LNW376" s="5"/>
      <c r="LNX376" s="5"/>
      <c r="LNY376" s="5"/>
      <c r="LNZ376" s="5"/>
      <c r="LOA376" s="5"/>
      <c r="LOB376" s="5"/>
      <c r="LOC376" s="5"/>
      <c r="LOD376" s="5"/>
      <c r="LOE376" s="5"/>
      <c r="LOF376" s="5"/>
      <c r="LOG376" s="5"/>
      <c r="LOH376" s="5"/>
      <c r="LOI376" s="5"/>
      <c r="LOJ376" s="5"/>
      <c r="LOK376" s="5"/>
      <c r="LOL376" s="5"/>
      <c r="LOM376" s="5"/>
      <c r="LON376" s="5"/>
      <c r="LOO376" s="5"/>
      <c r="LOP376" s="5"/>
      <c r="LOQ376" s="5"/>
      <c r="LOR376" s="5"/>
      <c r="LOS376" s="5"/>
      <c r="LOT376" s="5"/>
      <c r="LOU376" s="5"/>
      <c r="LOV376" s="5"/>
      <c r="LOW376" s="5"/>
      <c r="LOX376" s="5"/>
      <c r="LOY376" s="5"/>
      <c r="LOZ376" s="5"/>
      <c r="LPA376" s="5"/>
      <c r="LPB376" s="5"/>
      <c r="LPC376" s="5"/>
      <c r="LPD376" s="5"/>
      <c r="LPE376" s="5"/>
      <c r="LPF376" s="5"/>
      <c r="LPG376" s="5"/>
      <c r="LPH376" s="5"/>
      <c r="LPI376" s="5"/>
      <c r="LPJ376" s="5"/>
      <c r="LPK376" s="5"/>
      <c r="LPL376" s="5"/>
      <c r="LPM376" s="5"/>
      <c r="LPN376" s="5"/>
      <c r="LPO376" s="5"/>
      <c r="LPP376" s="5"/>
      <c r="LPQ376" s="5"/>
      <c r="LPR376" s="5"/>
      <c r="LPS376" s="5"/>
      <c r="LPT376" s="5"/>
      <c r="LPU376" s="5"/>
      <c r="LPV376" s="5"/>
      <c r="LPW376" s="5"/>
      <c r="LPX376" s="5"/>
      <c r="LPY376" s="5"/>
      <c r="LPZ376" s="5"/>
      <c r="LQA376" s="5"/>
      <c r="LQB376" s="5"/>
      <c r="LQC376" s="5"/>
      <c r="LQD376" s="5"/>
      <c r="LQE376" s="5"/>
      <c r="LQF376" s="5"/>
      <c r="LQG376" s="5"/>
      <c r="LQH376" s="5"/>
      <c r="LQI376" s="5"/>
      <c r="LQJ376" s="5"/>
      <c r="LQK376" s="5"/>
      <c r="LQL376" s="5"/>
      <c r="LQM376" s="5"/>
      <c r="LQN376" s="5"/>
      <c r="LQO376" s="5"/>
      <c r="LQP376" s="5"/>
      <c r="LQQ376" s="5"/>
      <c r="LQR376" s="5"/>
      <c r="LQS376" s="5"/>
      <c r="LQT376" s="5"/>
      <c r="LQU376" s="5"/>
      <c r="LQV376" s="5"/>
      <c r="LQW376" s="5"/>
      <c r="LQX376" s="5"/>
      <c r="LQY376" s="5"/>
      <c r="LQZ376" s="5"/>
      <c r="LRA376" s="5"/>
      <c r="LRB376" s="5"/>
      <c r="LRC376" s="5"/>
      <c r="LRD376" s="5"/>
      <c r="LRE376" s="5"/>
      <c r="LRF376" s="5"/>
      <c r="LRG376" s="5"/>
      <c r="LRH376" s="5"/>
      <c r="LRI376" s="5"/>
      <c r="LRJ376" s="5"/>
      <c r="LRK376" s="5"/>
      <c r="LRL376" s="5"/>
      <c r="LRM376" s="5"/>
      <c r="LRN376" s="5"/>
      <c r="LRO376" s="5"/>
      <c r="LRP376" s="5"/>
      <c r="LRQ376" s="5"/>
      <c r="LRR376" s="5"/>
      <c r="LRS376" s="5"/>
      <c r="LRT376" s="5"/>
      <c r="LRU376" s="5"/>
      <c r="LRV376" s="5"/>
      <c r="LRW376" s="5"/>
      <c r="LRX376" s="5"/>
      <c r="LRY376" s="5"/>
      <c r="LRZ376" s="5"/>
      <c r="LSA376" s="5"/>
      <c r="LSB376" s="5"/>
      <c r="LSC376" s="5"/>
      <c r="LSD376" s="5"/>
      <c r="LSE376" s="5"/>
      <c r="LSF376" s="5"/>
      <c r="LSG376" s="5"/>
      <c r="LSH376" s="5"/>
      <c r="LSI376" s="5"/>
      <c r="LSJ376" s="5"/>
      <c r="LSK376" s="5"/>
      <c r="LSL376" s="5"/>
      <c r="LSM376" s="5"/>
      <c r="LSN376" s="5"/>
      <c r="LSO376" s="5"/>
      <c r="LSP376" s="5"/>
      <c r="LSQ376" s="5"/>
      <c r="LSR376" s="5"/>
      <c r="LSS376" s="5"/>
      <c r="LST376" s="5"/>
      <c r="LSU376" s="5"/>
      <c r="LSV376" s="5"/>
      <c r="LSW376" s="5"/>
      <c r="LSX376" s="5"/>
      <c r="LSY376" s="5"/>
      <c r="LSZ376" s="5"/>
      <c r="LTA376" s="5"/>
      <c r="LTB376" s="5"/>
      <c r="LTC376" s="5"/>
      <c r="LTD376" s="5"/>
      <c r="LTE376" s="5"/>
      <c r="LTF376" s="5"/>
      <c r="LTG376" s="5"/>
      <c r="LTH376" s="5"/>
      <c r="LTI376" s="5"/>
      <c r="LTJ376" s="5"/>
      <c r="LTK376" s="5"/>
      <c r="LTL376" s="5"/>
      <c r="LTM376" s="5"/>
      <c r="LTN376" s="5"/>
      <c r="LTO376" s="5"/>
      <c r="LTP376" s="5"/>
      <c r="LTQ376" s="5"/>
      <c r="LTR376" s="5"/>
      <c r="LTS376" s="5"/>
      <c r="LTT376" s="5"/>
      <c r="LTU376" s="5"/>
      <c r="LTV376" s="5"/>
      <c r="LTW376" s="5"/>
      <c r="LTX376" s="5"/>
      <c r="LTY376" s="5"/>
      <c r="LTZ376" s="5"/>
      <c r="LUA376" s="5"/>
      <c r="LUB376" s="5"/>
      <c r="LUC376" s="5"/>
      <c r="LUD376" s="5"/>
      <c r="LUE376" s="5"/>
      <c r="LUF376" s="5"/>
      <c r="LUG376" s="5"/>
      <c r="LUH376" s="5"/>
      <c r="LUI376" s="5"/>
      <c r="LUJ376" s="5"/>
      <c r="LUK376" s="5"/>
      <c r="LUL376" s="5"/>
      <c r="LUM376" s="5"/>
      <c r="LUN376" s="5"/>
      <c r="LUO376" s="5"/>
      <c r="LUP376" s="5"/>
      <c r="LUQ376" s="5"/>
      <c r="LUR376" s="5"/>
      <c r="LUS376" s="5"/>
      <c r="LUT376" s="5"/>
      <c r="LUU376" s="5"/>
      <c r="LUV376" s="5"/>
      <c r="LUW376" s="5"/>
      <c r="LUX376" s="5"/>
      <c r="LUY376" s="5"/>
      <c r="LUZ376" s="5"/>
      <c r="LVA376" s="5"/>
      <c r="LVB376" s="5"/>
      <c r="LVC376" s="5"/>
      <c r="LVD376" s="5"/>
      <c r="LVE376" s="5"/>
      <c r="LVF376" s="5"/>
      <c r="LVG376" s="5"/>
      <c r="LVH376" s="5"/>
      <c r="LVI376" s="5"/>
      <c r="LVJ376" s="5"/>
      <c r="LVK376" s="5"/>
      <c r="LVL376" s="5"/>
      <c r="LVM376" s="5"/>
      <c r="LVN376" s="5"/>
      <c r="LVO376" s="5"/>
      <c r="LVP376" s="5"/>
      <c r="LVQ376" s="5"/>
      <c r="LVR376" s="5"/>
      <c r="LVS376" s="5"/>
      <c r="LVT376" s="5"/>
      <c r="LVU376" s="5"/>
      <c r="LVV376" s="5"/>
      <c r="LVW376" s="5"/>
      <c r="LVX376" s="5"/>
      <c r="LVY376" s="5"/>
      <c r="LVZ376" s="5"/>
      <c r="LWA376" s="5"/>
      <c r="LWB376" s="5"/>
      <c r="LWC376" s="5"/>
      <c r="LWD376" s="5"/>
      <c r="LWE376" s="5"/>
      <c r="LWF376" s="5"/>
      <c r="LWG376" s="5"/>
      <c r="LWH376" s="5"/>
      <c r="LWI376" s="5"/>
      <c r="LWJ376" s="5"/>
      <c r="LWK376" s="5"/>
      <c r="LWL376" s="5"/>
      <c r="LWM376" s="5"/>
      <c r="LWN376" s="5"/>
      <c r="LWO376" s="5"/>
      <c r="LWP376" s="5"/>
      <c r="LWQ376" s="5"/>
      <c r="LWR376" s="5"/>
      <c r="LWS376" s="5"/>
      <c r="LWT376" s="5"/>
      <c r="LWU376" s="5"/>
      <c r="LWV376" s="5"/>
      <c r="LWW376" s="5"/>
      <c r="LWX376" s="5"/>
      <c r="LWY376" s="5"/>
      <c r="LWZ376" s="5"/>
      <c r="LXA376" s="5"/>
      <c r="LXB376" s="5"/>
      <c r="LXC376" s="5"/>
      <c r="LXD376" s="5"/>
      <c r="LXE376" s="5"/>
      <c r="LXF376" s="5"/>
      <c r="LXG376" s="5"/>
      <c r="LXH376" s="5"/>
      <c r="LXI376" s="5"/>
      <c r="LXJ376" s="5"/>
      <c r="LXK376" s="5"/>
      <c r="LXL376" s="5"/>
      <c r="LXM376" s="5"/>
      <c r="LXN376" s="5"/>
      <c r="LXO376" s="5"/>
      <c r="LXP376" s="5"/>
      <c r="LXQ376" s="5"/>
      <c r="LXR376" s="5"/>
      <c r="LXS376" s="5"/>
      <c r="LXT376" s="5"/>
      <c r="LXU376" s="5"/>
      <c r="LXV376" s="5"/>
      <c r="LXW376" s="5"/>
      <c r="LXX376" s="5"/>
      <c r="LXY376" s="5"/>
      <c r="LXZ376" s="5"/>
      <c r="LYA376" s="5"/>
      <c r="LYB376" s="5"/>
      <c r="LYC376" s="5"/>
      <c r="LYD376" s="5"/>
      <c r="LYE376" s="5"/>
      <c r="LYF376" s="5"/>
      <c r="LYG376" s="5"/>
      <c r="LYH376" s="5"/>
      <c r="LYI376" s="5"/>
      <c r="LYJ376" s="5"/>
      <c r="LYK376" s="5"/>
      <c r="LYL376" s="5"/>
      <c r="LYM376" s="5"/>
      <c r="LYN376" s="5"/>
      <c r="LYO376" s="5"/>
      <c r="LYP376" s="5"/>
      <c r="LYQ376" s="5"/>
      <c r="LYR376" s="5"/>
      <c r="LYS376" s="5"/>
      <c r="LYT376" s="5"/>
      <c r="LYU376" s="5"/>
      <c r="LYV376" s="5"/>
      <c r="LYW376" s="5"/>
      <c r="LYX376" s="5"/>
      <c r="LYY376" s="5"/>
      <c r="LYZ376" s="5"/>
      <c r="LZA376" s="5"/>
      <c r="LZB376" s="5"/>
      <c r="LZC376" s="5"/>
      <c r="LZD376" s="5"/>
      <c r="LZE376" s="5"/>
      <c r="LZF376" s="5"/>
      <c r="LZG376" s="5"/>
      <c r="LZH376" s="5"/>
      <c r="LZI376" s="5"/>
      <c r="LZJ376" s="5"/>
      <c r="LZK376" s="5"/>
      <c r="LZL376" s="5"/>
      <c r="LZM376" s="5"/>
      <c r="LZN376" s="5"/>
      <c r="LZO376" s="5"/>
      <c r="LZP376" s="5"/>
      <c r="LZQ376" s="5"/>
      <c r="LZR376" s="5"/>
      <c r="LZS376" s="5"/>
      <c r="LZT376" s="5"/>
      <c r="LZU376" s="5"/>
      <c r="LZV376" s="5"/>
      <c r="LZW376" s="5"/>
      <c r="LZX376" s="5"/>
      <c r="LZY376" s="5"/>
      <c r="LZZ376" s="5"/>
      <c r="MAA376" s="5"/>
      <c r="MAB376" s="5"/>
      <c r="MAC376" s="5"/>
      <c r="MAD376" s="5"/>
      <c r="MAE376" s="5"/>
      <c r="MAF376" s="5"/>
      <c r="MAG376" s="5"/>
      <c r="MAH376" s="5"/>
      <c r="MAI376" s="5"/>
      <c r="MAJ376" s="5"/>
      <c r="MAK376" s="5"/>
      <c r="MAL376" s="5"/>
      <c r="MAM376" s="5"/>
      <c r="MAN376" s="5"/>
      <c r="MAO376" s="5"/>
      <c r="MAP376" s="5"/>
      <c r="MAQ376" s="5"/>
      <c r="MAR376" s="5"/>
      <c r="MAS376" s="5"/>
      <c r="MAT376" s="5"/>
      <c r="MAU376" s="5"/>
      <c r="MAV376" s="5"/>
      <c r="MAW376" s="5"/>
      <c r="MAX376" s="5"/>
      <c r="MAY376" s="5"/>
      <c r="MAZ376" s="5"/>
      <c r="MBA376" s="5"/>
      <c r="MBB376" s="5"/>
      <c r="MBC376" s="5"/>
      <c r="MBD376" s="5"/>
      <c r="MBE376" s="5"/>
      <c r="MBF376" s="5"/>
      <c r="MBG376" s="5"/>
      <c r="MBH376" s="5"/>
      <c r="MBI376" s="5"/>
      <c r="MBJ376" s="5"/>
      <c r="MBK376" s="5"/>
      <c r="MBL376" s="5"/>
      <c r="MBM376" s="5"/>
      <c r="MBN376" s="5"/>
      <c r="MBO376" s="5"/>
      <c r="MBP376" s="5"/>
      <c r="MBQ376" s="5"/>
      <c r="MBR376" s="5"/>
      <c r="MBS376" s="5"/>
      <c r="MBT376" s="5"/>
      <c r="MBU376" s="5"/>
      <c r="MBV376" s="5"/>
      <c r="MBW376" s="5"/>
      <c r="MBX376" s="5"/>
      <c r="MBY376" s="5"/>
      <c r="MBZ376" s="5"/>
      <c r="MCA376" s="5"/>
      <c r="MCB376" s="5"/>
      <c r="MCC376" s="5"/>
      <c r="MCD376" s="5"/>
      <c r="MCE376" s="5"/>
      <c r="MCF376" s="5"/>
      <c r="MCG376" s="5"/>
      <c r="MCH376" s="5"/>
      <c r="MCI376" s="5"/>
      <c r="MCJ376" s="5"/>
      <c r="MCK376" s="5"/>
      <c r="MCL376" s="5"/>
      <c r="MCM376" s="5"/>
      <c r="MCN376" s="5"/>
      <c r="MCO376" s="5"/>
      <c r="MCP376" s="5"/>
      <c r="MCQ376" s="5"/>
      <c r="MCR376" s="5"/>
      <c r="MCS376" s="5"/>
      <c r="MCT376" s="5"/>
      <c r="MCU376" s="5"/>
      <c r="MCV376" s="5"/>
      <c r="MCW376" s="5"/>
      <c r="MCX376" s="5"/>
      <c r="MCY376" s="5"/>
      <c r="MCZ376" s="5"/>
      <c r="MDA376" s="5"/>
      <c r="MDB376" s="5"/>
      <c r="MDC376" s="5"/>
      <c r="MDD376" s="5"/>
      <c r="MDE376" s="5"/>
      <c r="MDF376" s="5"/>
      <c r="MDG376" s="5"/>
      <c r="MDH376" s="5"/>
      <c r="MDI376" s="5"/>
      <c r="MDJ376" s="5"/>
      <c r="MDK376" s="5"/>
      <c r="MDL376" s="5"/>
      <c r="MDM376" s="5"/>
      <c r="MDN376" s="5"/>
      <c r="MDO376" s="5"/>
      <c r="MDP376" s="5"/>
      <c r="MDQ376" s="5"/>
      <c r="MDR376" s="5"/>
      <c r="MDS376" s="5"/>
      <c r="MDT376" s="5"/>
      <c r="MDU376" s="5"/>
      <c r="MDV376" s="5"/>
      <c r="MDW376" s="5"/>
      <c r="MDX376" s="5"/>
      <c r="MDY376" s="5"/>
      <c r="MDZ376" s="5"/>
      <c r="MEA376" s="5"/>
      <c r="MEB376" s="5"/>
      <c r="MEC376" s="5"/>
      <c r="MED376" s="5"/>
      <c r="MEE376" s="5"/>
      <c r="MEF376" s="5"/>
      <c r="MEG376" s="5"/>
      <c r="MEH376" s="5"/>
      <c r="MEI376" s="5"/>
      <c r="MEJ376" s="5"/>
      <c r="MEK376" s="5"/>
      <c r="MEL376" s="5"/>
      <c r="MEM376" s="5"/>
      <c r="MEN376" s="5"/>
      <c r="MEO376" s="5"/>
      <c r="MEP376" s="5"/>
      <c r="MEQ376" s="5"/>
      <c r="MER376" s="5"/>
      <c r="MES376" s="5"/>
      <c r="MET376" s="5"/>
      <c r="MEU376" s="5"/>
      <c r="MEV376" s="5"/>
      <c r="MEW376" s="5"/>
      <c r="MEX376" s="5"/>
      <c r="MEY376" s="5"/>
      <c r="MEZ376" s="5"/>
      <c r="MFA376" s="5"/>
      <c r="MFB376" s="5"/>
      <c r="MFC376" s="5"/>
      <c r="MFD376" s="5"/>
      <c r="MFE376" s="5"/>
      <c r="MFF376" s="5"/>
      <c r="MFG376" s="5"/>
      <c r="MFH376" s="5"/>
      <c r="MFI376" s="5"/>
      <c r="MFJ376" s="5"/>
      <c r="MFK376" s="5"/>
      <c r="MFL376" s="5"/>
      <c r="MFM376" s="5"/>
      <c r="MFN376" s="5"/>
      <c r="MFO376" s="5"/>
      <c r="MFP376" s="5"/>
      <c r="MFQ376" s="5"/>
      <c r="MFR376" s="5"/>
      <c r="MFS376" s="5"/>
      <c r="MFT376" s="5"/>
      <c r="MFU376" s="5"/>
      <c r="MFV376" s="5"/>
      <c r="MFW376" s="5"/>
      <c r="MFX376" s="5"/>
      <c r="MFY376" s="5"/>
      <c r="MFZ376" s="5"/>
      <c r="MGA376" s="5"/>
      <c r="MGB376" s="5"/>
      <c r="MGC376" s="5"/>
      <c r="MGD376" s="5"/>
      <c r="MGE376" s="5"/>
      <c r="MGF376" s="5"/>
      <c r="MGG376" s="5"/>
      <c r="MGH376" s="5"/>
      <c r="MGI376" s="5"/>
      <c r="MGJ376" s="5"/>
      <c r="MGK376" s="5"/>
      <c r="MGL376" s="5"/>
      <c r="MGM376" s="5"/>
      <c r="MGN376" s="5"/>
      <c r="MGO376" s="5"/>
      <c r="MGP376" s="5"/>
      <c r="MGQ376" s="5"/>
      <c r="MGR376" s="5"/>
      <c r="MGS376" s="5"/>
      <c r="MGT376" s="5"/>
      <c r="MGU376" s="5"/>
      <c r="MGV376" s="5"/>
      <c r="MGW376" s="5"/>
      <c r="MGX376" s="5"/>
      <c r="MGY376" s="5"/>
      <c r="MGZ376" s="5"/>
      <c r="MHA376" s="5"/>
      <c r="MHB376" s="5"/>
      <c r="MHC376" s="5"/>
      <c r="MHD376" s="5"/>
      <c r="MHE376" s="5"/>
      <c r="MHF376" s="5"/>
      <c r="MHG376" s="5"/>
      <c r="MHH376" s="5"/>
      <c r="MHI376" s="5"/>
      <c r="MHJ376" s="5"/>
      <c r="MHK376" s="5"/>
      <c r="MHL376" s="5"/>
      <c r="MHM376" s="5"/>
      <c r="MHN376" s="5"/>
      <c r="MHO376" s="5"/>
      <c r="MHP376" s="5"/>
      <c r="MHQ376" s="5"/>
      <c r="MHR376" s="5"/>
      <c r="MHS376" s="5"/>
      <c r="MHT376" s="5"/>
      <c r="MHU376" s="5"/>
      <c r="MHV376" s="5"/>
      <c r="MHW376" s="5"/>
      <c r="MHX376" s="5"/>
      <c r="MHY376" s="5"/>
      <c r="MHZ376" s="5"/>
      <c r="MIA376" s="5"/>
      <c r="MIB376" s="5"/>
      <c r="MIC376" s="5"/>
      <c r="MID376" s="5"/>
      <c r="MIE376" s="5"/>
      <c r="MIF376" s="5"/>
      <c r="MIG376" s="5"/>
      <c r="MIH376" s="5"/>
      <c r="MII376" s="5"/>
      <c r="MIJ376" s="5"/>
      <c r="MIK376" s="5"/>
      <c r="MIL376" s="5"/>
      <c r="MIM376" s="5"/>
      <c r="MIN376" s="5"/>
      <c r="MIO376" s="5"/>
      <c r="MIP376" s="5"/>
      <c r="MIQ376" s="5"/>
      <c r="MIR376" s="5"/>
      <c r="MIS376" s="5"/>
      <c r="MIT376" s="5"/>
      <c r="MIU376" s="5"/>
      <c r="MIV376" s="5"/>
      <c r="MIW376" s="5"/>
      <c r="MIX376" s="5"/>
      <c r="MIY376" s="5"/>
      <c r="MIZ376" s="5"/>
      <c r="MJA376" s="5"/>
      <c r="MJB376" s="5"/>
      <c r="MJC376" s="5"/>
      <c r="MJD376" s="5"/>
      <c r="MJE376" s="5"/>
      <c r="MJF376" s="5"/>
      <c r="MJG376" s="5"/>
      <c r="MJH376" s="5"/>
      <c r="MJI376" s="5"/>
      <c r="MJJ376" s="5"/>
      <c r="MJK376" s="5"/>
      <c r="MJL376" s="5"/>
      <c r="MJM376" s="5"/>
      <c r="MJN376" s="5"/>
      <c r="MJO376" s="5"/>
      <c r="MJP376" s="5"/>
      <c r="MJQ376" s="5"/>
      <c r="MJR376" s="5"/>
      <c r="MJS376" s="5"/>
      <c r="MJT376" s="5"/>
      <c r="MJU376" s="5"/>
      <c r="MJV376" s="5"/>
      <c r="MJW376" s="5"/>
      <c r="MJX376" s="5"/>
      <c r="MJY376" s="5"/>
      <c r="MJZ376" s="5"/>
      <c r="MKA376" s="5"/>
      <c r="MKB376" s="5"/>
      <c r="MKC376" s="5"/>
      <c r="MKD376" s="5"/>
      <c r="MKE376" s="5"/>
      <c r="MKF376" s="5"/>
      <c r="MKG376" s="5"/>
      <c r="MKH376" s="5"/>
      <c r="MKI376" s="5"/>
      <c r="MKJ376" s="5"/>
      <c r="MKK376" s="5"/>
      <c r="MKL376" s="5"/>
      <c r="MKM376" s="5"/>
      <c r="MKN376" s="5"/>
      <c r="MKO376" s="5"/>
      <c r="MKP376" s="5"/>
      <c r="MKQ376" s="5"/>
      <c r="MKR376" s="5"/>
      <c r="MKS376" s="5"/>
      <c r="MKT376" s="5"/>
      <c r="MKU376" s="5"/>
      <c r="MKV376" s="5"/>
      <c r="MKW376" s="5"/>
      <c r="MKX376" s="5"/>
      <c r="MKY376" s="5"/>
      <c r="MKZ376" s="5"/>
      <c r="MLA376" s="5"/>
      <c r="MLB376" s="5"/>
      <c r="MLC376" s="5"/>
      <c r="MLD376" s="5"/>
      <c r="MLE376" s="5"/>
      <c r="MLF376" s="5"/>
      <c r="MLG376" s="5"/>
      <c r="MLH376" s="5"/>
      <c r="MLI376" s="5"/>
      <c r="MLJ376" s="5"/>
      <c r="MLK376" s="5"/>
      <c r="MLL376" s="5"/>
      <c r="MLM376" s="5"/>
      <c r="MLN376" s="5"/>
      <c r="MLO376" s="5"/>
      <c r="MLP376" s="5"/>
      <c r="MLQ376" s="5"/>
      <c r="MLR376" s="5"/>
      <c r="MLS376" s="5"/>
      <c r="MLT376" s="5"/>
      <c r="MLU376" s="5"/>
      <c r="MLV376" s="5"/>
      <c r="MLW376" s="5"/>
      <c r="MLX376" s="5"/>
      <c r="MLY376" s="5"/>
      <c r="MLZ376" s="5"/>
      <c r="MMA376" s="5"/>
      <c r="MMB376" s="5"/>
      <c r="MMC376" s="5"/>
      <c r="MMD376" s="5"/>
      <c r="MME376" s="5"/>
      <c r="MMF376" s="5"/>
      <c r="MMG376" s="5"/>
      <c r="MMH376" s="5"/>
      <c r="MMI376" s="5"/>
      <c r="MMJ376" s="5"/>
      <c r="MMK376" s="5"/>
      <c r="MML376" s="5"/>
      <c r="MMM376" s="5"/>
      <c r="MMN376" s="5"/>
      <c r="MMO376" s="5"/>
      <c r="MMP376" s="5"/>
      <c r="MMQ376" s="5"/>
      <c r="MMR376" s="5"/>
      <c r="MMS376" s="5"/>
      <c r="MMT376" s="5"/>
      <c r="MMU376" s="5"/>
      <c r="MMV376" s="5"/>
      <c r="MMW376" s="5"/>
      <c r="MMX376" s="5"/>
      <c r="MMY376" s="5"/>
      <c r="MMZ376" s="5"/>
      <c r="MNA376" s="5"/>
      <c r="MNB376" s="5"/>
      <c r="MNC376" s="5"/>
      <c r="MND376" s="5"/>
      <c r="MNE376" s="5"/>
      <c r="MNF376" s="5"/>
      <c r="MNG376" s="5"/>
      <c r="MNH376" s="5"/>
      <c r="MNI376" s="5"/>
      <c r="MNJ376" s="5"/>
      <c r="MNK376" s="5"/>
      <c r="MNL376" s="5"/>
      <c r="MNM376" s="5"/>
      <c r="MNN376" s="5"/>
      <c r="MNO376" s="5"/>
      <c r="MNP376" s="5"/>
      <c r="MNQ376" s="5"/>
      <c r="MNR376" s="5"/>
      <c r="MNS376" s="5"/>
      <c r="MNT376" s="5"/>
      <c r="MNU376" s="5"/>
      <c r="MNV376" s="5"/>
      <c r="MNW376" s="5"/>
      <c r="MNX376" s="5"/>
      <c r="MNY376" s="5"/>
      <c r="MNZ376" s="5"/>
      <c r="MOA376" s="5"/>
      <c r="MOB376" s="5"/>
      <c r="MOC376" s="5"/>
      <c r="MOD376" s="5"/>
      <c r="MOE376" s="5"/>
      <c r="MOF376" s="5"/>
      <c r="MOG376" s="5"/>
      <c r="MOH376" s="5"/>
      <c r="MOI376" s="5"/>
      <c r="MOJ376" s="5"/>
      <c r="MOK376" s="5"/>
      <c r="MOL376" s="5"/>
      <c r="MOM376" s="5"/>
      <c r="MON376" s="5"/>
      <c r="MOO376" s="5"/>
      <c r="MOP376" s="5"/>
      <c r="MOQ376" s="5"/>
      <c r="MOR376" s="5"/>
      <c r="MOS376" s="5"/>
      <c r="MOT376" s="5"/>
      <c r="MOU376" s="5"/>
      <c r="MOV376" s="5"/>
      <c r="MOW376" s="5"/>
      <c r="MOX376" s="5"/>
      <c r="MOY376" s="5"/>
      <c r="MOZ376" s="5"/>
      <c r="MPA376" s="5"/>
      <c r="MPB376" s="5"/>
      <c r="MPC376" s="5"/>
      <c r="MPD376" s="5"/>
      <c r="MPE376" s="5"/>
      <c r="MPF376" s="5"/>
      <c r="MPG376" s="5"/>
      <c r="MPH376" s="5"/>
      <c r="MPI376" s="5"/>
      <c r="MPJ376" s="5"/>
      <c r="MPK376" s="5"/>
      <c r="MPL376" s="5"/>
      <c r="MPM376" s="5"/>
      <c r="MPN376" s="5"/>
      <c r="MPO376" s="5"/>
      <c r="MPP376" s="5"/>
      <c r="MPQ376" s="5"/>
      <c r="MPR376" s="5"/>
      <c r="MPS376" s="5"/>
      <c r="MPT376" s="5"/>
      <c r="MPU376" s="5"/>
      <c r="MPV376" s="5"/>
      <c r="MPW376" s="5"/>
      <c r="MPX376" s="5"/>
      <c r="MPY376" s="5"/>
      <c r="MPZ376" s="5"/>
      <c r="MQA376" s="5"/>
      <c r="MQB376" s="5"/>
      <c r="MQC376" s="5"/>
      <c r="MQD376" s="5"/>
      <c r="MQE376" s="5"/>
      <c r="MQF376" s="5"/>
      <c r="MQG376" s="5"/>
      <c r="MQH376" s="5"/>
      <c r="MQI376" s="5"/>
      <c r="MQJ376" s="5"/>
      <c r="MQK376" s="5"/>
      <c r="MQL376" s="5"/>
      <c r="MQM376" s="5"/>
      <c r="MQN376" s="5"/>
      <c r="MQO376" s="5"/>
      <c r="MQP376" s="5"/>
      <c r="MQQ376" s="5"/>
      <c r="MQR376" s="5"/>
      <c r="MQS376" s="5"/>
      <c r="MQT376" s="5"/>
      <c r="MQU376" s="5"/>
      <c r="MQV376" s="5"/>
      <c r="MQW376" s="5"/>
      <c r="MQX376" s="5"/>
      <c r="MQY376" s="5"/>
      <c r="MQZ376" s="5"/>
      <c r="MRA376" s="5"/>
      <c r="MRB376" s="5"/>
      <c r="MRC376" s="5"/>
      <c r="MRD376" s="5"/>
      <c r="MRE376" s="5"/>
      <c r="MRF376" s="5"/>
      <c r="MRG376" s="5"/>
      <c r="MRH376" s="5"/>
      <c r="MRI376" s="5"/>
      <c r="MRJ376" s="5"/>
      <c r="MRK376" s="5"/>
      <c r="MRL376" s="5"/>
      <c r="MRM376" s="5"/>
      <c r="MRN376" s="5"/>
      <c r="MRO376" s="5"/>
      <c r="MRP376" s="5"/>
      <c r="MRQ376" s="5"/>
      <c r="MRR376" s="5"/>
      <c r="MRS376" s="5"/>
      <c r="MRT376" s="5"/>
      <c r="MRU376" s="5"/>
      <c r="MRV376" s="5"/>
      <c r="MRW376" s="5"/>
      <c r="MRX376" s="5"/>
      <c r="MRY376" s="5"/>
      <c r="MRZ376" s="5"/>
      <c r="MSA376" s="5"/>
      <c r="MSB376" s="5"/>
      <c r="MSC376" s="5"/>
      <c r="MSD376" s="5"/>
      <c r="MSE376" s="5"/>
      <c r="MSF376" s="5"/>
      <c r="MSG376" s="5"/>
      <c r="MSH376" s="5"/>
      <c r="MSI376" s="5"/>
      <c r="MSJ376" s="5"/>
      <c r="MSK376" s="5"/>
      <c r="MSL376" s="5"/>
      <c r="MSM376" s="5"/>
      <c r="MSN376" s="5"/>
      <c r="MSO376" s="5"/>
      <c r="MSP376" s="5"/>
      <c r="MSQ376" s="5"/>
      <c r="MSR376" s="5"/>
      <c r="MSS376" s="5"/>
      <c r="MST376" s="5"/>
      <c r="MSU376" s="5"/>
      <c r="MSV376" s="5"/>
      <c r="MSW376" s="5"/>
      <c r="MSX376" s="5"/>
      <c r="MSY376" s="5"/>
      <c r="MSZ376" s="5"/>
      <c r="MTA376" s="5"/>
      <c r="MTB376" s="5"/>
      <c r="MTC376" s="5"/>
      <c r="MTD376" s="5"/>
      <c r="MTE376" s="5"/>
      <c r="MTF376" s="5"/>
      <c r="MTG376" s="5"/>
      <c r="MTH376" s="5"/>
      <c r="MTI376" s="5"/>
      <c r="MTJ376" s="5"/>
      <c r="MTK376" s="5"/>
      <c r="MTL376" s="5"/>
      <c r="MTM376" s="5"/>
      <c r="MTN376" s="5"/>
      <c r="MTO376" s="5"/>
      <c r="MTP376" s="5"/>
      <c r="MTQ376" s="5"/>
      <c r="MTR376" s="5"/>
      <c r="MTS376" s="5"/>
      <c r="MTT376" s="5"/>
      <c r="MTU376" s="5"/>
      <c r="MTV376" s="5"/>
      <c r="MTW376" s="5"/>
      <c r="MTX376" s="5"/>
      <c r="MTY376" s="5"/>
      <c r="MTZ376" s="5"/>
      <c r="MUA376" s="5"/>
      <c r="MUB376" s="5"/>
      <c r="MUC376" s="5"/>
      <c r="MUD376" s="5"/>
      <c r="MUE376" s="5"/>
      <c r="MUF376" s="5"/>
      <c r="MUG376" s="5"/>
      <c r="MUH376" s="5"/>
      <c r="MUI376" s="5"/>
      <c r="MUJ376" s="5"/>
      <c r="MUK376" s="5"/>
      <c r="MUL376" s="5"/>
      <c r="MUM376" s="5"/>
      <c r="MUN376" s="5"/>
      <c r="MUO376" s="5"/>
      <c r="MUP376" s="5"/>
      <c r="MUQ376" s="5"/>
      <c r="MUR376" s="5"/>
      <c r="MUS376" s="5"/>
      <c r="MUT376" s="5"/>
      <c r="MUU376" s="5"/>
      <c r="MUV376" s="5"/>
      <c r="MUW376" s="5"/>
      <c r="MUX376" s="5"/>
      <c r="MUY376" s="5"/>
      <c r="MUZ376" s="5"/>
      <c r="MVA376" s="5"/>
      <c r="MVB376" s="5"/>
      <c r="MVC376" s="5"/>
      <c r="MVD376" s="5"/>
      <c r="MVE376" s="5"/>
      <c r="MVF376" s="5"/>
      <c r="MVG376" s="5"/>
      <c r="MVH376" s="5"/>
      <c r="MVI376" s="5"/>
      <c r="MVJ376" s="5"/>
      <c r="MVK376" s="5"/>
      <c r="MVL376" s="5"/>
      <c r="MVM376" s="5"/>
      <c r="MVN376" s="5"/>
      <c r="MVO376" s="5"/>
      <c r="MVP376" s="5"/>
      <c r="MVQ376" s="5"/>
      <c r="MVR376" s="5"/>
      <c r="MVS376" s="5"/>
      <c r="MVT376" s="5"/>
      <c r="MVU376" s="5"/>
      <c r="MVV376" s="5"/>
      <c r="MVW376" s="5"/>
      <c r="MVX376" s="5"/>
      <c r="MVY376" s="5"/>
      <c r="MVZ376" s="5"/>
      <c r="MWA376" s="5"/>
      <c r="MWB376" s="5"/>
      <c r="MWC376" s="5"/>
      <c r="MWD376" s="5"/>
      <c r="MWE376" s="5"/>
      <c r="MWF376" s="5"/>
      <c r="MWG376" s="5"/>
      <c r="MWH376" s="5"/>
      <c r="MWI376" s="5"/>
      <c r="MWJ376" s="5"/>
      <c r="MWK376" s="5"/>
      <c r="MWL376" s="5"/>
      <c r="MWM376" s="5"/>
      <c r="MWN376" s="5"/>
      <c r="MWO376" s="5"/>
      <c r="MWP376" s="5"/>
      <c r="MWQ376" s="5"/>
      <c r="MWR376" s="5"/>
      <c r="MWS376" s="5"/>
      <c r="MWT376" s="5"/>
      <c r="MWU376" s="5"/>
      <c r="MWV376" s="5"/>
      <c r="MWW376" s="5"/>
      <c r="MWX376" s="5"/>
      <c r="MWY376" s="5"/>
      <c r="MWZ376" s="5"/>
      <c r="MXA376" s="5"/>
      <c r="MXB376" s="5"/>
      <c r="MXC376" s="5"/>
      <c r="MXD376" s="5"/>
      <c r="MXE376" s="5"/>
      <c r="MXF376" s="5"/>
      <c r="MXG376" s="5"/>
      <c r="MXH376" s="5"/>
      <c r="MXI376" s="5"/>
      <c r="MXJ376" s="5"/>
      <c r="MXK376" s="5"/>
      <c r="MXL376" s="5"/>
      <c r="MXM376" s="5"/>
      <c r="MXN376" s="5"/>
      <c r="MXO376" s="5"/>
      <c r="MXP376" s="5"/>
      <c r="MXQ376" s="5"/>
      <c r="MXR376" s="5"/>
      <c r="MXS376" s="5"/>
      <c r="MXT376" s="5"/>
      <c r="MXU376" s="5"/>
      <c r="MXV376" s="5"/>
      <c r="MXW376" s="5"/>
      <c r="MXX376" s="5"/>
      <c r="MXY376" s="5"/>
      <c r="MXZ376" s="5"/>
      <c r="MYA376" s="5"/>
      <c r="MYB376" s="5"/>
      <c r="MYC376" s="5"/>
      <c r="MYD376" s="5"/>
      <c r="MYE376" s="5"/>
      <c r="MYF376" s="5"/>
      <c r="MYG376" s="5"/>
      <c r="MYH376" s="5"/>
      <c r="MYI376" s="5"/>
      <c r="MYJ376" s="5"/>
      <c r="MYK376" s="5"/>
      <c r="MYL376" s="5"/>
      <c r="MYM376" s="5"/>
      <c r="MYN376" s="5"/>
      <c r="MYO376" s="5"/>
      <c r="MYP376" s="5"/>
      <c r="MYQ376" s="5"/>
      <c r="MYR376" s="5"/>
      <c r="MYS376" s="5"/>
      <c r="MYT376" s="5"/>
      <c r="MYU376" s="5"/>
      <c r="MYV376" s="5"/>
      <c r="MYW376" s="5"/>
      <c r="MYX376" s="5"/>
      <c r="MYY376" s="5"/>
      <c r="MYZ376" s="5"/>
      <c r="MZA376" s="5"/>
      <c r="MZB376" s="5"/>
      <c r="MZC376" s="5"/>
      <c r="MZD376" s="5"/>
      <c r="MZE376" s="5"/>
      <c r="MZF376" s="5"/>
      <c r="MZG376" s="5"/>
      <c r="MZH376" s="5"/>
      <c r="MZI376" s="5"/>
      <c r="MZJ376" s="5"/>
      <c r="MZK376" s="5"/>
      <c r="MZL376" s="5"/>
      <c r="MZM376" s="5"/>
      <c r="MZN376" s="5"/>
      <c r="MZO376" s="5"/>
      <c r="MZP376" s="5"/>
      <c r="MZQ376" s="5"/>
      <c r="MZR376" s="5"/>
      <c r="MZS376" s="5"/>
      <c r="MZT376" s="5"/>
      <c r="MZU376" s="5"/>
      <c r="MZV376" s="5"/>
      <c r="MZW376" s="5"/>
      <c r="MZX376" s="5"/>
      <c r="MZY376" s="5"/>
      <c r="MZZ376" s="5"/>
      <c r="NAA376" s="5"/>
      <c r="NAB376" s="5"/>
      <c r="NAC376" s="5"/>
      <c r="NAD376" s="5"/>
      <c r="NAE376" s="5"/>
      <c r="NAF376" s="5"/>
      <c r="NAG376" s="5"/>
      <c r="NAH376" s="5"/>
      <c r="NAI376" s="5"/>
      <c r="NAJ376" s="5"/>
      <c r="NAK376" s="5"/>
      <c r="NAL376" s="5"/>
      <c r="NAM376" s="5"/>
      <c r="NAN376" s="5"/>
      <c r="NAO376" s="5"/>
      <c r="NAP376" s="5"/>
      <c r="NAQ376" s="5"/>
      <c r="NAR376" s="5"/>
      <c r="NAS376" s="5"/>
      <c r="NAT376" s="5"/>
      <c r="NAU376" s="5"/>
      <c r="NAV376" s="5"/>
      <c r="NAW376" s="5"/>
      <c r="NAX376" s="5"/>
      <c r="NAY376" s="5"/>
      <c r="NAZ376" s="5"/>
      <c r="NBA376" s="5"/>
      <c r="NBB376" s="5"/>
      <c r="NBC376" s="5"/>
      <c r="NBD376" s="5"/>
      <c r="NBE376" s="5"/>
      <c r="NBF376" s="5"/>
      <c r="NBG376" s="5"/>
      <c r="NBH376" s="5"/>
      <c r="NBI376" s="5"/>
      <c r="NBJ376" s="5"/>
      <c r="NBK376" s="5"/>
      <c r="NBL376" s="5"/>
      <c r="NBM376" s="5"/>
      <c r="NBN376" s="5"/>
      <c r="NBO376" s="5"/>
      <c r="NBP376" s="5"/>
      <c r="NBQ376" s="5"/>
      <c r="NBR376" s="5"/>
      <c r="NBS376" s="5"/>
      <c r="NBT376" s="5"/>
      <c r="NBU376" s="5"/>
      <c r="NBV376" s="5"/>
      <c r="NBW376" s="5"/>
      <c r="NBX376" s="5"/>
      <c r="NBY376" s="5"/>
      <c r="NBZ376" s="5"/>
      <c r="NCA376" s="5"/>
      <c r="NCB376" s="5"/>
      <c r="NCC376" s="5"/>
      <c r="NCD376" s="5"/>
      <c r="NCE376" s="5"/>
      <c r="NCF376" s="5"/>
      <c r="NCG376" s="5"/>
      <c r="NCH376" s="5"/>
      <c r="NCI376" s="5"/>
      <c r="NCJ376" s="5"/>
      <c r="NCK376" s="5"/>
      <c r="NCL376" s="5"/>
      <c r="NCM376" s="5"/>
      <c r="NCN376" s="5"/>
      <c r="NCO376" s="5"/>
      <c r="NCP376" s="5"/>
      <c r="NCQ376" s="5"/>
      <c r="NCR376" s="5"/>
      <c r="NCS376" s="5"/>
      <c r="NCT376" s="5"/>
      <c r="NCU376" s="5"/>
      <c r="NCV376" s="5"/>
      <c r="NCW376" s="5"/>
      <c r="NCX376" s="5"/>
      <c r="NCY376" s="5"/>
      <c r="NCZ376" s="5"/>
      <c r="NDA376" s="5"/>
      <c r="NDB376" s="5"/>
      <c r="NDC376" s="5"/>
      <c r="NDD376" s="5"/>
      <c r="NDE376" s="5"/>
      <c r="NDF376" s="5"/>
      <c r="NDG376" s="5"/>
      <c r="NDH376" s="5"/>
      <c r="NDI376" s="5"/>
      <c r="NDJ376" s="5"/>
      <c r="NDK376" s="5"/>
      <c r="NDL376" s="5"/>
      <c r="NDM376" s="5"/>
      <c r="NDN376" s="5"/>
      <c r="NDO376" s="5"/>
      <c r="NDP376" s="5"/>
      <c r="NDQ376" s="5"/>
      <c r="NDR376" s="5"/>
      <c r="NDS376" s="5"/>
      <c r="NDT376" s="5"/>
      <c r="NDU376" s="5"/>
      <c r="NDV376" s="5"/>
      <c r="NDW376" s="5"/>
      <c r="NDX376" s="5"/>
      <c r="NDY376" s="5"/>
      <c r="NDZ376" s="5"/>
      <c r="NEA376" s="5"/>
      <c r="NEB376" s="5"/>
      <c r="NEC376" s="5"/>
      <c r="NED376" s="5"/>
      <c r="NEE376" s="5"/>
      <c r="NEF376" s="5"/>
      <c r="NEG376" s="5"/>
      <c r="NEH376" s="5"/>
      <c r="NEI376" s="5"/>
      <c r="NEJ376" s="5"/>
      <c r="NEK376" s="5"/>
      <c r="NEL376" s="5"/>
      <c r="NEM376" s="5"/>
      <c r="NEN376" s="5"/>
      <c r="NEO376" s="5"/>
      <c r="NEP376" s="5"/>
      <c r="NEQ376" s="5"/>
      <c r="NER376" s="5"/>
      <c r="NES376" s="5"/>
      <c r="NET376" s="5"/>
      <c r="NEU376" s="5"/>
      <c r="NEV376" s="5"/>
      <c r="NEW376" s="5"/>
      <c r="NEX376" s="5"/>
      <c r="NEY376" s="5"/>
      <c r="NEZ376" s="5"/>
      <c r="NFA376" s="5"/>
      <c r="NFB376" s="5"/>
      <c r="NFC376" s="5"/>
      <c r="NFD376" s="5"/>
      <c r="NFE376" s="5"/>
      <c r="NFF376" s="5"/>
      <c r="NFG376" s="5"/>
      <c r="NFH376" s="5"/>
      <c r="NFI376" s="5"/>
      <c r="NFJ376" s="5"/>
      <c r="NFK376" s="5"/>
      <c r="NFL376" s="5"/>
      <c r="NFM376" s="5"/>
      <c r="NFN376" s="5"/>
      <c r="NFO376" s="5"/>
      <c r="NFP376" s="5"/>
      <c r="NFQ376" s="5"/>
      <c r="NFR376" s="5"/>
      <c r="NFS376" s="5"/>
      <c r="NFT376" s="5"/>
      <c r="NFU376" s="5"/>
      <c r="NFV376" s="5"/>
      <c r="NFW376" s="5"/>
      <c r="NFX376" s="5"/>
      <c r="NFY376" s="5"/>
      <c r="NFZ376" s="5"/>
      <c r="NGA376" s="5"/>
      <c r="NGB376" s="5"/>
      <c r="NGC376" s="5"/>
      <c r="NGD376" s="5"/>
      <c r="NGE376" s="5"/>
      <c r="NGF376" s="5"/>
      <c r="NGG376" s="5"/>
      <c r="NGH376" s="5"/>
      <c r="NGI376" s="5"/>
      <c r="NGJ376" s="5"/>
      <c r="NGK376" s="5"/>
      <c r="NGL376" s="5"/>
      <c r="NGM376" s="5"/>
      <c r="NGN376" s="5"/>
      <c r="NGO376" s="5"/>
      <c r="NGP376" s="5"/>
      <c r="NGQ376" s="5"/>
      <c r="NGR376" s="5"/>
      <c r="NGS376" s="5"/>
      <c r="NGT376" s="5"/>
      <c r="NGU376" s="5"/>
      <c r="NGV376" s="5"/>
      <c r="NGW376" s="5"/>
      <c r="NGX376" s="5"/>
      <c r="NGY376" s="5"/>
      <c r="NGZ376" s="5"/>
      <c r="NHA376" s="5"/>
      <c r="NHB376" s="5"/>
      <c r="NHC376" s="5"/>
      <c r="NHD376" s="5"/>
      <c r="NHE376" s="5"/>
      <c r="NHF376" s="5"/>
      <c r="NHG376" s="5"/>
      <c r="NHH376" s="5"/>
      <c r="NHI376" s="5"/>
      <c r="NHJ376" s="5"/>
      <c r="NHK376" s="5"/>
      <c r="NHL376" s="5"/>
      <c r="NHM376" s="5"/>
      <c r="NHN376" s="5"/>
      <c r="NHO376" s="5"/>
      <c r="NHP376" s="5"/>
      <c r="NHQ376" s="5"/>
      <c r="NHR376" s="5"/>
      <c r="NHS376" s="5"/>
      <c r="NHT376" s="5"/>
      <c r="NHU376" s="5"/>
      <c r="NHV376" s="5"/>
      <c r="NHW376" s="5"/>
      <c r="NHX376" s="5"/>
      <c r="NHY376" s="5"/>
      <c r="NHZ376" s="5"/>
      <c r="NIA376" s="5"/>
      <c r="NIB376" s="5"/>
      <c r="NIC376" s="5"/>
      <c r="NID376" s="5"/>
      <c r="NIE376" s="5"/>
      <c r="NIF376" s="5"/>
      <c r="NIG376" s="5"/>
      <c r="NIH376" s="5"/>
      <c r="NII376" s="5"/>
      <c r="NIJ376" s="5"/>
      <c r="NIK376" s="5"/>
      <c r="NIL376" s="5"/>
      <c r="NIM376" s="5"/>
      <c r="NIN376" s="5"/>
      <c r="NIO376" s="5"/>
      <c r="NIP376" s="5"/>
      <c r="NIQ376" s="5"/>
      <c r="NIR376" s="5"/>
      <c r="NIS376" s="5"/>
      <c r="NIT376" s="5"/>
      <c r="NIU376" s="5"/>
      <c r="NIV376" s="5"/>
      <c r="NIW376" s="5"/>
      <c r="NIX376" s="5"/>
      <c r="NIY376" s="5"/>
      <c r="NIZ376" s="5"/>
      <c r="NJA376" s="5"/>
      <c r="NJB376" s="5"/>
      <c r="NJC376" s="5"/>
      <c r="NJD376" s="5"/>
      <c r="NJE376" s="5"/>
      <c r="NJF376" s="5"/>
      <c r="NJG376" s="5"/>
      <c r="NJH376" s="5"/>
      <c r="NJI376" s="5"/>
      <c r="NJJ376" s="5"/>
      <c r="NJK376" s="5"/>
      <c r="NJL376" s="5"/>
      <c r="NJM376" s="5"/>
      <c r="NJN376" s="5"/>
      <c r="NJO376" s="5"/>
      <c r="NJP376" s="5"/>
      <c r="NJQ376" s="5"/>
      <c r="NJR376" s="5"/>
      <c r="NJS376" s="5"/>
      <c r="NJT376" s="5"/>
      <c r="NJU376" s="5"/>
      <c r="NJV376" s="5"/>
      <c r="NJW376" s="5"/>
      <c r="NJX376" s="5"/>
      <c r="NJY376" s="5"/>
      <c r="NJZ376" s="5"/>
      <c r="NKA376" s="5"/>
      <c r="NKB376" s="5"/>
      <c r="NKC376" s="5"/>
      <c r="NKD376" s="5"/>
      <c r="NKE376" s="5"/>
      <c r="NKF376" s="5"/>
      <c r="NKG376" s="5"/>
      <c r="NKH376" s="5"/>
      <c r="NKI376" s="5"/>
      <c r="NKJ376" s="5"/>
      <c r="NKK376" s="5"/>
      <c r="NKL376" s="5"/>
      <c r="NKM376" s="5"/>
      <c r="NKN376" s="5"/>
      <c r="NKO376" s="5"/>
      <c r="NKP376" s="5"/>
      <c r="NKQ376" s="5"/>
      <c r="NKR376" s="5"/>
      <c r="NKS376" s="5"/>
      <c r="NKT376" s="5"/>
      <c r="NKU376" s="5"/>
      <c r="NKV376" s="5"/>
      <c r="NKW376" s="5"/>
      <c r="NKX376" s="5"/>
      <c r="NKY376" s="5"/>
      <c r="NKZ376" s="5"/>
      <c r="NLA376" s="5"/>
      <c r="NLB376" s="5"/>
      <c r="NLC376" s="5"/>
      <c r="NLD376" s="5"/>
      <c r="NLE376" s="5"/>
      <c r="NLF376" s="5"/>
      <c r="NLG376" s="5"/>
      <c r="NLH376" s="5"/>
      <c r="NLI376" s="5"/>
      <c r="NLJ376" s="5"/>
      <c r="NLK376" s="5"/>
      <c r="NLL376" s="5"/>
      <c r="NLM376" s="5"/>
      <c r="NLN376" s="5"/>
      <c r="NLO376" s="5"/>
      <c r="NLP376" s="5"/>
      <c r="NLQ376" s="5"/>
      <c r="NLR376" s="5"/>
      <c r="NLS376" s="5"/>
      <c r="NLT376" s="5"/>
      <c r="NLU376" s="5"/>
      <c r="NLV376" s="5"/>
      <c r="NLW376" s="5"/>
      <c r="NLX376" s="5"/>
      <c r="NLY376" s="5"/>
      <c r="NLZ376" s="5"/>
      <c r="NMA376" s="5"/>
      <c r="NMB376" s="5"/>
      <c r="NMC376" s="5"/>
      <c r="NMD376" s="5"/>
      <c r="NME376" s="5"/>
      <c r="NMF376" s="5"/>
      <c r="NMG376" s="5"/>
      <c r="NMH376" s="5"/>
      <c r="NMI376" s="5"/>
      <c r="NMJ376" s="5"/>
      <c r="NMK376" s="5"/>
      <c r="NML376" s="5"/>
      <c r="NMM376" s="5"/>
      <c r="NMN376" s="5"/>
      <c r="NMO376" s="5"/>
      <c r="NMP376" s="5"/>
      <c r="NMQ376" s="5"/>
      <c r="NMR376" s="5"/>
      <c r="NMS376" s="5"/>
      <c r="NMT376" s="5"/>
      <c r="NMU376" s="5"/>
      <c r="NMV376" s="5"/>
      <c r="NMW376" s="5"/>
      <c r="NMX376" s="5"/>
      <c r="NMY376" s="5"/>
      <c r="NMZ376" s="5"/>
      <c r="NNA376" s="5"/>
      <c r="NNB376" s="5"/>
      <c r="NNC376" s="5"/>
      <c r="NND376" s="5"/>
      <c r="NNE376" s="5"/>
      <c r="NNF376" s="5"/>
      <c r="NNG376" s="5"/>
      <c r="NNH376" s="5"/>
      <c r="NNI376" s="5"/>
      <c r="NNJ376" s="5"/>
      <c r="NNK376" s="5"/>
      <c r="NNL376" s="5"/>
      <c r="NNM376" s="5"/>
      <c r="NNN376" s="5"/>
      <c r="NNO376" s="5"/>
      <c r="NNP376" s="5"/>
      <c r="NNQ376" s="5"/>
      <c r="NNR376" s="5"/>
      <c r="NNS376" s="5"/>
      <c r="NNT376" s="5"/>
      <c r="NNU376" s="5"/>
      <c r="NNV376" s="5"/>
      <c r="NNW376" s="5"/>
      <c r="NNX376" s="5"/>
      <c r="NNY376" s="5"/>
      <c r="NNZ376" s="5"/>
      <c r="NOA376" s="5"/>
      <c r="NOB376" s="5"/>
      <c r="NOC376" s="5"/>
      <c r="NOD376" s="5"/>
      <c r="NOE376" s="5"/>
      <c r="NOF376" s="5"/>
      <c r="NOG376" s="5"/>
      <c r="NOH376" s="5"/>
      <c r="NOI376" s="5"/>
      <c r="NOJ376" s="5"/>
      <c r="NOK376" s="5"/>
      <c r="NOL376" s="5"/>
      <c r="NOM376" s="5"/>
      <c r="NON376" s="5"/>
      <c r="NOO376" s="5"/>
      <c r="NOP376" s="5"/>
      <c r="NOQ376" s="5"/>
      <c r="NOR376" s="5"/>
      <c r="NOS376" s="5"/>
      <c r="NOT376" s="5"/>
      <c r="NOU376" s="5"/>
      <c r="NOV376" s="5"/>
      <c r="NOW376" s="5"/>
      <c r="NOX376" s="5"/>
      <c r="NOY376" s="5"/>
      <c r="NOZ376" s="5"/>
      <c r="NPA376" s="5"/>
      <c r="NPB376" s="5"/>
      <c r="NPC376" s="5"/>
      <c r="NPD376" s="5"/>
      <c r="NPE376" s="5"/>
      <c r="NPF376" s="5"/>
      <c r="NPG376" s="5"/>
      <c r="NPH376" s="5"/>
      <c r="NPI376" s="5"/>
      <c r="NPJ376" s="5"/>
      <c r="NPK376" s="5"/>
      <c r="NPL376" s="5"/>
      <c r="NPM376" s="5"/>
      <c r="NPN376" s="5"/>
      <c r="NPO376" s="5"/>
      <c r="NPP376" s="5"/>
      <c r="NPQ376" s="5"/>
      <c r="NPR376" s="5"/>
      <c r="NPS376" s="5"/>
      <c r="NPT376" s="5"/>
      <c r="NPU376" s="5"/>
      <c r="NPV376" s="5"/>
      <c r="NPW376" s="5"/>
      <c r="NPX376" s="5"/>
      <c r="NPY376" s="5"/>
      <c r="NPZ376" s="5"/>
      <c r="NQA376" s="5"/>
      <c r="NQB376" s="5"/>
      <c r="NQC376" s="5"/>
      <c r="NQD376" s="5"/>
      <c r="NQE376" s="5"/>
      <c r="NQF376" s="5"/>
      <c r="NQG376" s="5"/>
      <c r="NQH376" s="5"/>
      <c r="NQI376" s="5"/>
      <c r="NQJ376" s="5"/>
      <c r="NQK376" s="5"/>
      <c r="NQL376" s="5"/>
      <c r="NQM376" s="5"/>
      <c r="NQN376" s="5"/>
      <c r="NQO376" s="5"/>
      <c r="NQP376" s="5"/>
      <c r="NQQ376" s="5"/>
      <c r="NQR376" s="5"/>
      <c r="NQS376" s="5"/>
      <c r="NQT376" s="5"/>
      <c r="NQU376" s="5"/>
      <c r="NQV376" s="5"/>
      <c r="NQW376" s="5"/>
      <c r="NQX376" s="5"/>
      <c r="NQY376" s="5"/>
      <c r="NQZ376" s="5"/>
      <c r="NRA376" s="5"/>
      <c r="NRB376" s="5"/>
      <c r="NRC376" s="5"/>
      <c r="NRD376" s="5"/>
      <c r="NRE376" s="5"/>
      <c r="NRF376" s="5"/>
      <c r="NRG376" s="5"/>
      <c r="NRH376" s="5"/>
      <c r="NRI376" s="5"/>
      <c r="NRJ376" s="5"/>
      <c r="NRK376" s="5"/>
      <c r="NRL376" s="5"/>
      <c r="NRM376" s="5"/>
      <c r="NRN376" s="5"/>
      <c r="NRO376" s="5"/>
      <c r="NRP376" s="5"/>
      <c r="NRQ376" s="5"/>
      <c r="NRR376" s="5"/>
      <c r="NRS376" s="5"/>
      <c r="NRT376" s="5"/>
      <c r="NRU376" s="5"/>
      <c r="NRV376" s="5"/>
      <c r="NRW376" s="5"/>
      <c r="NRX376" s="5"/>
      <c r="NRY376" s="5"/>
      <c r="NRZ376" s="5"/>
      <c r="NSA376" s="5"/>
      <c r="NSB376" s="5"/>
      <c r="NSC376" s="5"/>
      <c r="NSD376" s="5"/>
      <c r="NSE376" s="5"/>
      <c r="NSF376" s="5"/>
      <c r="NSG376" s="5"/>
      <c r="NSH376" s="5"/>
      <c r="NSI376" s="5"/>
      <c r="NSJ376" s="5"/>
      <c r="NSK376" s="5"/>
      <c r="NSL376" s="5"/>
      <c r="NSM376" s="5"/>
      <c r="NSN376" s="5"/>
      <c r="NSO376" s="5"/>
      <c r="NSP376" s="5"/>
      <c r="NSQ376" s="5"/>
      <c r="NSR376" s="5"/>
      <c r="NSS376" s="5"/>
      <c r="NST376" s="5"/>
      <c r="NSU376" s="5"/>
      <c r="NSV376" s="5"/>
      <c r="NSW376" s="5"/>
      <c r="NSX376" s="5"/>
      <c r="NSY376" s="5"/>
      <c r="NSZ376" s="5"/>
      <c r="NTA376" s="5"/>
      <c r="NTB376" s="5"/>
      <c r="NTC376" s="5"/>
      <c r="NTD376" s="5"/>
      <c r="NTE376" s="5"/>
      <c r="NTF376" s="5"/>
      <c r="NTG376" s="5"/>
      <c r="NTH376" s="5"/>
      <c r="NTI376" s="5"/>
      <c r="NTJ376" s="5"/>
      <c r="NTK376" s="5"/>
      <c r="NTL376" s="5"/>
      <c r="NTM376" s="5"/>
      <c r="NTN376" s="5"/>
      <c r="NTO376" s="5"/>
      <c r="NTP376" s="5"/>
      <c r="NTQ376" s="5"/>
      <c r="NTR376" s="5"/>
      <c r="NTS376" s="5"/>
      <c r="NTT376" s="5"/>
      <c r="NTU376" s="5"/>
      <c r="NTV376" s="5"/>
      <c r="NTW376" s="5"/>
      <c r="NTX376" s="5"/>
      <c r="NTY376" s="5"/>
      <c r="NTZ376" s="5"/>
      <c r="NUA376" s="5"/>
      <c r="NUB376" s="5"/>
      <c r="NUC376" s="5"/>
      <c r="NUD376" s="5"/>
      <c r="NUE376" s="5"/>
      <c r="NUF376" s="5"/>
      <c r="NUG376" s="5"/>
      <c r="NUH376" s="5"/>
      <c r="NUI376" s="5"/>
      <c r="NUJ376" s="5"/>
      <c r="NUK376" s="5"/>
      <c r="NUL376" s="5"/>
      <c r="NUM376" s="5"/>
      <c r="NUN376" s="5"/>
      <c r="NUO376" s="5"/>
      <c r="NUP376" s="5"/>
      <c r="NUQ376" s="5"/>
      <c r="NUR376" s="5"/>
      <c r="NUS376" s="5"/>
      <c r="NUT376" s="5"/>
      <c r="NUU376" s="5"/>
      <c r="NUV376" s="5"/>
      <c r="NUW376" s="5"/>
      <c r="NUX376" s="5"/>
      <c r="NUY376" s="5"/>
      <c r="NUZ376" s="5"/>
      <c r="NVA376" s="5"/>
      <c r="NVB376" s="5"/>
      <c r="NVC376" s="5"/>
      <c r="NVD376" s="5"/>
      <c r="NVE376" s="5"/>
      <c r="NVF376" s="5"/>
      <c r="NVG376" s="5"/>
      <c r="NVH376" s="5"/>
      <c r="NVI376" s="5"/>
      <c r="NVJ376" s="5"/>
      <c r="NVK376" s="5"/>
      <c r="NVL376" s="5"/>
      <c r="NVM376" s="5"/>
      <c r="NVN376" s="5"/>
      <c r="NVO376" s="5"/>
      <c r="NVP376" s="5"/>
      <c r="NVQ376" s="5"/>
      <c r="NVR376" s="5"/>
      <c r="NVS376" s="5"/>
      <c r="NVT376" s="5"/>
      <c r="NVU376" s="5"/>
      <c r="NVV376" s="5"/>
      <c r="NVW376" s="5"/>
      <c r="NVX376" s="5"/>
      <c r="NVY376" s="5"/>
      <c r="NVZ376" s="5"/>
      <c r="NWA376" s="5"/>
      <c r="NWB376" s="5"/>
      <c r="NWC376" s="5"/>
      <c r="NWD376" s="5"/>
      <c r="NWE376" s="5"/>
      <c r="NWF376" s="5"/>
      <c r="NWG376" s="5"/>
      <c r="NWH376" s="5"/>
      <c r="NWI376" s="5"/>
      <c r="NWJ376" s="5"/>
      <c r="NWK376" s="5"/>
      <c r="NWL376" s="5"/>
      <c r="NWM376" s="5"/>
      <c r="NWN376" s="5"/>
      <c r="NWO376" s="5"/>
      <c r="NWP376" s="5"/>
      <c r="NWQ376" s="5"/>
      <c r="NWR376" s="5"/>
      <c r="NWS376" s="5"/>
      <c r="NWT376" s="5"/>
      <c r="NWU376" s="5"/>
      <c r="NWV376" s="5"/>
      <c r="NWW376" s="5"/>
      <c r="NWX376" s="5"/>
      <c r="NWY376" s="5"/>
      <c r="NWZ376" s="5"/>
      <c r="NXA376" s="5"/>
      <c r="NXB376" s="5"/>
      <c r="NXC376" s="5"/>
      <c r="NXD376" s="5"/>
      <c r="NXE376" s="5"/>
      <c r="NXF376" s="5"/>
      <c r="NXG376" s="5"/>
      <c r="NXH376" s="5"/>
      <c r="NXI376" s="5"/>
      <c r="NXJ376" s="5"/>
      <c r="NXK376" s="5"/>
      <c r="NXL376" s="5"/>
      <c r="NXM376" s="5"/>
      <c r="NXN376" s="5"/>
      <c r="NXO376" s="5"/>
      <c r="NXP376" s="5"/>
      <c r="NXQ376" s="5"/>
      <c r="NXR376" s="5"/>
      <c r="NXS376" s="5"/>
      <c r="NXT376" s="5"/>
      <c r="NXU376" s="5"/>
      <c r="NXV376" s="5"/>
      <c r="NXW376" s="5"/>
      <c r="NXX376" s="5"/>
      <c r="NXY376" s="5"/>
      <c r="NXZ376" s="5"/>
      <c r="NYA376" s="5"/>
      <c r="NYB376" s="5"/>
      <c r="NYC376" s="5"/>
      <c r="NYD376" s="5"/>
      <c r="NYE376" s="5"/>
      <c r="NYF376" s="5"/>
      <c r="NYG376" s="5"/>
      <c r="NYH376" s="5"/>
      <c r="NYI376" s="5"/>
      <c r="NYJ376" s="5"/>
      <c r="NYK376" s="5"/>
      <c r="NYL376" s="5"/>
      <c r="NYM376" s="5"/>
      <c r="NYN376" s="5"/>
      <c r="NYO376" s="5"/>
      <c r="NYP376" s="5"/>
      <c r="NYQ376" s="5"/>
      <c r="NYR376" s="5"/>
      <c r="NYS376" s="5"/>
      <c r="NYT376" s="5"/>
      <c r="NYU376" s="5"/>
      <c r="NYV376" s="5"/>
      <c r="NYW376" s="5"/>
      <c r="NYX376" s="5"/>
      <c r="NYY376" s="5"/>
      <c r="NYZ376" s="5"/>
      <c r="NZA376" s="5"/>
      <c r="NZB376" s="5"/>
      <c r="NZC376" s="5"/>
      <c r="NZD376" s="5"/>
      <c r="NZE376" s="5"/>
      <c r="NZF376" s="5"/>
      <c r="NZG376" s="5"/>
      <c r="NZH376" s="5"/>
      <c r="NZI376" s="5"/>
      <c r="NZJ376" s="5"/>
      <c r="NZK376" s="5"/>
      <c r="NZL376" s="5"/>
      <c r="NZM376" s="5"/>
      <c r="NZN376" s="5"/>
      <c r="NZO376" s="5"/>
      <c r="NZP376" s="5"/>
      <c r="NZQ376" s="5"/>
      <c r="NZR376" s="5"/>
      <c r="NZS376" s="5"/>
      <c r="NZT376" s="5"/>
      <c r="NZU376" s="5"/>
      <c r="NZV376" s="5"/>
      <c r="NZW376" s="5"/>
      <c r="NZX376" s="5"/>
      <c r="NZY376" s="5"/>
      <c r="NZZ376" s="5"/>
      <c r="OAA376" s="5"/>
      <c r="OAB376" s="5"/>
      <c r="OAC376" s="5"/>
      <c r="OAD376" s="5"/>
      <c r="OAE376" s="5"/>
      <c r="OAF376" s="5"/>
      <c r="OAG376" s="5"/>
      <c r="OAH376" s="5"/>
      <c r="OAI376" s="5"/>
      <c r="OAJ376" s="5"/>
      <c r="OAK376" s="5"/>
      <c r="OAL376" s="5"/>
      <c r="OAM376" s="5"/>
      <c r="OAN376" s="5"/>
      <c r="OAO376" s="5"/>
      <c r="OAP376" s="5"/>
      <c r="OAQ376" s="5"/>
      <c r="OAR376" s="5"/>
      <c r="OAS376" s="5"/>
      <c r="OAT376" s="5"/>
      <c r="OAU376" s="5"/>
      <c r="OAV376" s="5"/>
      <c r="OAW376" s="5"/>
      <c r="OAX376" s="5"/>
      <c r="OAY376" s="5"/>
      <c r="OAZ376" s="5"/>
      <c r="OBA376" s="5"/>
      <c r="OBB376" s="5"/>
      <c r="OBC376" s="5"/>
      <c r="OBD376" s="5"/>
      <c r="OBE376" s="5"/>
      <c r="OBF376" s="5"/>
      <c r="OBG376" s="5"/>
      <c r="OBH376" s="5"/>
      <c r="OBI376" s="5"/>
      <c r="OBJ376" s="5"/>
      <c r="OBK376" s="5"/>
      <c r="OBL376" s="5"/>
      <c r="OBM376" s="5"/>
      <c r="OBN376" s="5"/>
      <c r="OBO376" s="5"/>
      <c r="OBP376" s="5"/>
      <c r="OBQ376" s="5"/>
      <c r="OBR376" s="5"/>
      <c r="OBS376" s="5"/>
      <c r="OBT376" s="5"/>
      <c r="OBU376" s="5"/>
      <c r="OBV376" s="5"/>
      <c r="OBW376" s="5"/>
      <c r="OBX376" s="5"/>
      <c r="OBY376" s="5"/>
      <c r="OBZ376" s="5"/>
      <c r="OCA376" s="5"/>
      <c r="OCB376" s="5"/>
      <c r="OCC376" s="5"/>
      <c r="OCD376" s="5"/>
      <c r="OCE376" s="5"/>
      <c r="OCF376" s="5"/>
      <c r="OCG376" s="5"/>
      <c r="OCH376" s="5"/>
      <c r="OCI376" s="5"/>
      <c r="OCJ376" s="5"/>
      <c r="OCK376" s="5"/>
      <c r="OCL376" s="5"/>
      <c r="OCM376" s="5"/>
      <c r="OCN376" s="5"/>
      <c r="OCO376" s="5"/>
      <c r="OCP376" s="5"/>
      <c r="OCQ376" s="5"/>
      <c r="OCR376" s="5"/>
      <c r="OCS376" s="5"/>
      <c r="OCT376" s="5"/>
      <c r="OCU376" s="5"/>
      <c r="OCV376" s="5"/>
      <c r="OCW376" s="5"/>
      <c r="OCX376" s="5"/>
      <c r="OCY376" s="5"/>
      <c r="OCZ376" s="5"/>
      <c r="ODA376" s="5"/>
      <c r="ODB376" s="5"/>
      <c r="ODC376" s="5"/>
      <c r="ODD376" s="5"/>
      <c r="ODE376" s="5"/>
      <c r="ODF376" s="5"/>
      <c r="ODG376" s="5"/>
      <c r="ODH376" s="5"/>
      <c r="ODI376" s="5"/>
      <c r="ODJ376" s="5"/>
      <c r="ODK376" s="5"/>
      <c r="ODL376" s="5"/>
      <c r="ODM376" s="5"/>
      <c r="ODN376" s="5"/>
      <c r="ODO376" s="5"/>
      <c r="ODP376" s="5"/>
      <c r="ODQ376" s="5"/>
      <c r="ODR376" s="5"/>
      <c r="ODS376" s="5"/>
      <c r="ODT376" s="5"/>
      <c r="ODU376" s="5"/>
      <c r="ODV376" s="5"/>
      <c r="ODW376" s="5"/>
      <c r="ODX376" s="5"/>
      <c r="ODY376" s="5"/>
      <c r="ODZ376" s="5"/>
      <c r="OEA376" s="5"/>
      <c r="OEB376" s="5"/>
      <c r="OEC376" s="5"/>
      <c r="OED376" s="5"/>
      <c r="OEE376" s="5"/>
      <c r="OEF376" s="5"/>
      <c r="OEG376" s="5"/>
      <c r="OEH376" s="5"/>
      <c r="OEI376" s="5"/>
      <c r="OEJ376" s="5"/>
      <c r="OEK376" s="5"/>
      <c r="OEL376" s="5"/>
      <c r="OEM376" s="5"/>
      <c r="OEN376" s="5"/>
      <c r="OEO376" s="5"/>
      <c r="OEP376" s="5"/>
      <c r="OEQ376" s="5"/>
      <c r="OER376" s="5"/>
      <c r="OES376" s="5"/>
      <c r="OET376" s="5"/>
      <c r="OEU376" s="5"/>
      <c r="OEV376" s="5"/>
      <c r="OEW376" s="5"/>
      <c r="OEX376" s="5"/>
      <c r="OEY376" s="5"/>
      <c r="OEZ376" s="5"/>
      <c r="OFA376" s="5"/>
      <c r="OFB376" s="5"/>
      <c r="OFC376" s="5"/>
      <c r="OFD376" s="5"/>
      <c r="OFE376" s="5"/>
      <c r="OFF376" s="5"/>
      <c r="OFG376" s="5"/>
      <c r="OFH376" s="5"/>
      <c r="OFI376" s="5"/>
      <c r="OFJ376" s="5"/>
      <c r="OFK376" s="5"/>
      <c r="OFL376" s="5"/>
      <c r="OFM376" s="5"/>
      <c r="OFN376" s="5"/>
      <c r="OFO376" s="5"/>
      <c r="OFP376" s="5"/>
      <c r="OFQ376" s="5"/>
      <c r="OFR376" s="5"/>
      <c r="OFS376" s="5"/>
      <c r="OFT376" s="5"/>
      <c r="OFU376" s="5"/>
      <c r="OFV376" s="5"/>
      <c r="OFW376" s="5"/>
      <c r="OFX376" s="5"/>
      <c r="OFY376" s="5"/>
      <c r="OFZ376" s="5"/>
      <c r="OGA376" s="5"/>
      <c r="OGB376" s="5"/>
      <c r="OGC376" s="5"/>
      <c r="OGD376" s="5"/>
      <c r="OGE376" s="5"/>
      <c r="OGF376" s="5"/>
      <c r="OGG376" s="5"/>
      <c r="OGH376" s="5"/>
      <c r="OGI376" s="5"/>
      <c r="OGJ376" s="5"/>
      <c r="OGK376" s="5"/>
      <c r="OGL376" s="5"/>
      <c r="OGM376" s="5"/>
      <c r="OGN376" s="5"/>
      <c r="OGO376" s="5"/>
      <c r="OGP376" s="5"/>
      <c r="OGQ376" s="5"/>
      <c r="OGR376" s="5"/>
      <c r="OGS376" s="5"/>
      <c r="OGT376" s="5"/>
      <c r="OGU376" s="5"/>
      <c r="OGV376" s="5"/>
      <c r="OGW376" s="5"/>
      <c r="OGX376" s="5"/>
      <c r="OGY376" s="5"/>
      <c r="OGZ376" s="5"/>
      <c r="OHA376" s="5"/>
      <c r="OHB376" s="5"/>
      <c r="OHC376" s="5"/>
      <c r="OHD376" s="5"/>
      <c r="OHE376" s="5"/>
      <c r="OHF376" s="5"/>
      <c r="OHG376" s="5"/>
      <c r="OHH376" s="5"/>
      <c r="OHI376" s="5"/>
      <c r="OHJ376" s="5"/>
      <c r="OHK376" s="5"/>
      <c r="OHL376" s="5"/>
      <c r="OHM376" s="5"/>
      <c r="OHN376" s="5"/>
      <c r="OHO376" s="5"/>
      <c r="OHP376" s="5"/>
      <c r="OHQ376" s="5"/>
      <c r="OHR376" s="5"/>
      <c r="OHS376" s="5"/>
      <c r="OHT376" s="5"/>
      <c r="OHU376" s="5"/>
      <c r="OHV376" s="5"/>
      <c r="OHW376" s="5"/>
      <c r="OHX376" s="5"/>
      <c r="OHY376" s="5"/>
      <c r="OHZ376" s="5"/>
      <c r="OIA376" s="5"/>
      <c r="OIB376" s="5"/>
      <c r="OIC376" s="5"/>
      <c r="OID376" s="5"/>
      <c r="OIE376" s="5"/>
      <c r="OIF376" s="5"/>
      <c r="OIG376" s="5"/>
      <c r="OIH376" s="5"/>
      <c r="OII376" s="5"/>
      <c r="OIJ376" s="5"/>
      <c r="OIK376" s="5"/>
      <c r="OIL376" s="5"/>
      <c r="OIM376" s="5"/>
      <c r="OIN376" s="5"/>
      <c r="OIO376" s="5"/>
      <c r="OIP376" s="5"/>
      <c r="OIQ376" s="5"/>
      <c r="OIR376" s="5"/>
      <c r="OIS376" s="5"/>
      <c r="OIT376" s="5"/>
      <c r="OIU376" s="5"/>
      <c r="OIV376" s="5"/>
      <c r="OIW376" s="5"/>
      <c r="OIX376" s="5"/>
      <c r="OIY376" s="5"/>
      <c r="OIZ376" s="5"/>
      <c r="OJA376" s="5"/>
      <c r="OJB376" s="5"/>
      <c r="OJC376" s="5"/>
      <c r="OJD376" s="5"/>
      <c r="OJE376" s="5"/>
      <c r="OJF376" s="5"/>
      <c r="OJG376" s="5"/>
      <c r="OJH376" s="5"/>
      <c r="OJI376" s="5"/>
      <c r="OJJ376" s="5"/>
      <c r="OJK376" s="5"/>
      <c r="OJL376" s="5"/>
      <c r="OJM376" s="5"/>
      <c r="OJN376" s="5"/>
      <c r="OJO376" s="5"/>
      <c r="OJP376" s="5"/>
      <c r="OJQ376" s="5"/>
      <c r="OJR376" s="5"/>
      <c r="OJS376" s="5"/>
      <c r="OJT376" s="5"/>
      <c r="OJU376" s="5"/>
      <c r="OJV376" s="5"/>
      <c r="OJW376" s="5"/>
      <c r="OJX376" s="5"/>
      <c r="OJY376" s="5"/>
      <c r="OJZ376" s="5"/>
      <c r="OKA376" s="5"/>
      <c r="OKB376" s="5"/>
      <c r="OKC376" s="5"/>
      <c r="OKD376" s="5"/>
      <c r="OKE376" s="5"/>
      <c r="OKF376" s="5"/>
      <c r="OKG376" s="5"/>
      <c r="OKH376" s="5"/>
      <c r="OKI376" s="5"/>
      <c r="OKJ376" s="5"/>
      <c r="OKK376" s="5"/>
      <c r="OKL376" s="5"/>
      <c r="OKM376" s="5"/>
      <c r="OKN376" s="5"/>
      <c r="OKO376" s="5"/>
      <c r="OKP376" s="5"/>
      <c r="OKQ376" s="5"/>
      <c r="OKR376" s="5"/>
      <c r="OKS376" s="5"/>
      <c r="OKT376" s="5"/>
      <c r="OKU376" s="5"/>
      <c r="OKV376" s="5"/>
      <c r="OKW376" s="5"/>
      <c r="OKX376" s="5"/>
      <c r="OKY376" s="5"/>
      <c r="OKZ376" s="5"/>
      <c r="OLA376" s="5"/>
      <c r="OLB376" s="5"/>
      <c r="OLC376" s="5"/>
      <c r="OLD376" s="5"/>
      <c r="OLE376" s="5"/>
      <c r="OLF376" s="5"/>
      <c r="OLG376" s="5"/>
      <c r="OLH376" s="5"/>
      <c r="OLI376" s="5"/>
      <c r="OLJ376" s="5"/>
      <c r="OLK376" s="5"/>
      <c r="OLL376" s="5"/>
      <c r="OLM376" s="5"/>
      <c r="OLN376" s="5"/>
      <c r="OLO376" s="5"/>
      <c r="OLP376" s="5"/>
      <c r="OLQ376" s="5"/>
      <c r="OLR376" s="5"/>
      <c r="OLS376" s="5"/>
      <c r="OLT376" s="5"/>
      <c r="OLU376" s="5"/>
      <c r="OLV376" s="5"/>
      <c r="OLW376" s="5"/>
      <c r="OLX376" s="5"/>
      <c r="OLY376" s="5"/>
      <c r="OLZ376" s="5"/>
      <c r="OMA376" s="5"/>
      <c r="OMB376" s="5"/>
      <c r="OMC376" s="5"/>
      <c r="OMD376" s="5"/>
      <c r="OME376" s="5"/>
      <c r="OMF376" s="5"/>
      <c r="OMG376" s="5"/>
      <c r="OMH376" s="5"/>
      <c r="OMI376" s="5"/>
      <c r="OMJ376" s="5"/>
      <c r="OMK376" s="5"/>
      <c r="OML376" s="5"/>
      <c r="OMM376" s="5"/>
      <c r="OMN376" s="5"/>
      <c r="OMO376" s="5"/>
      <c r="OMP376" s="5"/>
      <c r="OMQ376" s="5"/>
      <c r="OMR376" s="5"/>
      <c r="OMS376" s="5"/>
      <c r="OMT376" s="5"/>
      <c r="OMU376" s="5"/>
      <c r="OMV376" s="5"/>
      <c r="OMW376" s="5"/>
      <c r="OMX376" s="5"/>
      <c r="OMY376" s="5"/>
      <c r="OMZ376" s="5"/>
      <c r="ONA376" s="5"/>
      <c r="ONB376" s="5"/>
      <c r="ONC376" s="5"/>
      <c r="OND376" s="5"/>
      <c r="ONE376" s="5"/>
      <c r="ONF376" s="5"/>
      <c r="ONG376" s="5"/>
      <c r="ONH376" s="5"/>
      <c r="ONI376" s="5"/>
      <c r="ONJ376" s="5"/>
      <c r="ONK376" s="5"/>
      <c r="ONL376" s="5"/>
      <c r="ONM376" s="5"/>
      <c r="ONN376" s="5"/>
      <c r="ONO376" s="5"/>
      <c r="ONP376" s="5"/>
      <c r="ONQ376" s="5"/>
      <c r="ONR376" s="5"/>
      <c r="ONS376" s="5"/>
      <c r="ONT376" s="5"/>
      <c r="ONU376" s="5"/>
      <c r="ONV376" s="5"/>
      <c r="ONW376" s="5"/>
      <c r="ONX376" s="5"/>
      <c r="ONY376" s="5"/>
      <c r="ONZ376" s="5"/>
      <c r="OOA376" s="5"/>
      <c r="OOB376" s="5"/>
      <c r="OOC376" s="5"/>
      <c r="OOD376" s="5"/>
      <c r="OOE376" s="5"/>
      <c r="OOF376" s="5"/>
      <c r="OOG376" s="5"/>
      <c r="OOH376" s="5"/>
      <c r="OOI376" s="5"/>
      <c r="OOJ376" s="5"/>
      <c r="OOK376" s="5"/>
      <c r="OOL376" s="5"/>
      <c r="OOM376" s="5"/>
      <c r="OON376" s="5"/>
      <c r="OOO376" s="5"/>
      <c r="OOP376" s="5"/>
      <c r="OOQ376" s="5"/>
      <c r="OOR376" s="5"/>
      <c r="OOS376" s="5"/>
      <c r="OOT376" s="5"/>
      <c r="OOU376" s="5"/>
      <c r="OOV376" s="5"/>
      <c r="OOW376" s="5"/>
      <c r="OOX376" s="5"/>
      <c r="OOY376" s="5"/>
      <c r="OOZ376" s="5"/>
      <c r="OPA376" s="5"/>
      <c r="OPB376" s="5"/>
      <c r="OPC376" s="5"/>
      <c r="OPD376" s="5"/>
      <c r="OPE376" s="5"/>
      <c r="OPF376" s="5"/>
      <c r="OPG376" s="5"/>
      <c r="OPH376" s="5"/>
      <c r="OPI376" s="5"/>
      <c r="OPJ376" s="5"/>
      <c r="OPK376" s="5"/>
      <c r="OPL376" s="5"/>
      <c r="OPM376" s="5"/>
      <c r="OPN376" s="5"/>
      <c r="OPO376" s="5"/>
      <c r="OPP376" s="5"/>
      <c r="OPQ376" s="5"/>
      <c r="OPR376" s="5"/>
      <c r="OPS376" s="5"/>
      <c r="OPT376" s="5"/>
      <c r="OPU376" s="5"/>
      <c r="OPV376" s="5"/>
      <c r="OPW376" s="5"/>
      <c r="OPX376" s="5"/>
      <c r="OPY376" s="5"/>
      <c r="OPZ376" s="5"/>
      <c r="OQA376" s="5"/>
      <c r="OQB376" s="5"/>
      <c r="OQC376" s="5"/>
      <c r="OQD376" s="5"/>
      <c r="OQE376" s="5"/>
      <c r="OQF376" s="5"/>
      <c r="OQG376" s="5"/>
      <c r="OQH376" s="5"/>
      <c r="OQI376" s="5"/>
      <c r="OQJ376" s="5"/>
      <c r="OQK376" s="5"/>
      <c r="OQL376" s="5"/>
      <c r="OQM376" s="5"/>
      <c r="OQN376" s="5"/>
      <c r="OQO376" s="5"/>
      <c r="OQP376" s="5"/>
      <c r="OQQ376" s="5"/>
      <c r="OQR376" s="5"/>
      <c r="OQS376" s="5"/>
      <c r="OQT376" s="5"/>
      <c r="OQU376" s="5"/>
      <c r="OQV376" s="5"/>
      <c r="OQW376" s="5"/>
      <c r="OQX376" s="5"/>
      <c r="OQY376" s="5"/>
      <c r="OQZ376" s="5"/>
      <c r="ORA376" s="5"/>
      <c r="ORB376" s="5"/>
      <c r="ORC376" s="5"/>
      <c r="ORD376" s="5"/>
      <c r="ORE376" s="5"/>
      <c r="ORF376" s="5"/>
      <c r="ORG376" s="5"/>
      <c r="ORH376" s="5"/>
      <c r="ORI376" s="5"/>
      <c r="ORJ376" s="5"/>
      <c r="ORK376" s="5"/>
      <c r="ORL376" s="5"/>
      <c r="ORM376" s="5"/>
      <c r="ORN376" s="5"/>
      <c r="ORO376" s="5"/>
      <c r="ORP376" s="5"/>
      <c r="ORQ376" s="5"/>
      <c r="ORR376" s="5"/>
      <c r="ORS376" s="5"/>
      <c r="ORT376" s="5"/>
      <c r="ORU376" s="5"/>
      <c r="ORV376" s="5"/>
      <c r="ORW376" s="5"/>
      <c r="ORX376" s="5"/>
      <c r="ORY376" s="5"/>
      <c r="ORZ376" s="5"/>
      <c r="OSA376" s="5"/>
      <c r="OSB376" s="5"/>
      <c r="OSC376" s="5"/>
      <c r="OSD376" s="5"/>
      <c r="OSE376" s="5"/>
      <c r="OSF376" s="5"/>
      <c r="OSG376" s="5"/>
      <c r="OSH376" s="5"/>
      <c r="OSI376" s="5"/>
      <c r="OSJ376" s="5"/>
      <c r="OSK376" s="5"/>
      <c r="OSL376" s="5"/>
      <c r="OSM376" s="5"/>
      <c r="OSN376" s="5"/>
      <c r="OSO376" s="5"/>
      <c r="OSP376" s="5"/>
      <c r="OSQ376" s="5"/>
      <c r="OSR376" s="5"/>
      <c r="OSS376" s="5"/>
      <c r="OST376" s="5"/>
      <c r="OSU376" s="5"/>
      <c r="OSV376" s="5"/>
      <c r="OSW376" s="5"/>
      <c r="OSX376" s="5"/>
      <c r="OSY376" s="5"/>
      <c r="OSZ376" s="5"/>
      <c r="OTA376" s="5"/>
      <c r="OTB376" s="5"/>
      <c r="OTC376" s="5"/>
      <c r="OTD376" s="5"/>
      <c r="OTE376" s="5"/>
      <c r="OTF376" s="5"/>
      <c r="OTG376" s="5"/>
      <c r="OTH376" s="5"/>
      <c r="OTI376" s="5"/>
      <c r="OTJ376" s="5"/>
      <c r="OTK376" s="5"/>
      <c r="OTL376" s="5"/>
      <c r="OTM376" s="5"/>
      <c r="OTN376" s="5"/>
      <c r="OTO376" s="5"/>
      <c r="OTP376" s="5"/>
      <c r="OTQ376" s="5"/>
      <c r="OTR376" s="5"/>
      <c r="OTS376" s="5"/>
      <c r="OTT376" s="5"/>
      <c r="OTU376" s="5"/>
      <c r="OTV376" s="5"/>
      <c r="OTW376" s="5"/>
      <c r="OTX376" s="5"/>
      <c r="OTY376" s="5"/>
      <c r="OTZ376" s="5"/>
      <c r="OUA376" s="5"/>
      <c r="OUB376" s="5"/>
      <c r="OUC376" s="5"/>
      <c r="OUD376" s="5"/>
      <c r="OUE376" s="5"/>
      <c r="OUF376" s="5"/>
      <c r="OUG376" s="5"/>
      <c r="OUH376" s="5"/>
      <c r="OUI376" s="5"/>
      <c r="OUJ376" s="5"/>
      <c r="OUK376" s="5"/>
      <c r="OUL376" s="5"/>
      <c r="OUM376" s="5"/>
      <c r="OUN376" s="5"/>
      <c r="OUO376" s="5"/>
      <c r="OUP376" s="5"/>
      <c r="OUQ376" s="5"/>
      <c r="OUR376" s="5"/>
      <c r="OUS376" s="5"/>
      <c r="OUT376" s="5"/>
      <c r="OUU376" s="5"/>
      <c r="OUV376" s="5"/>
      <c r="OUW376" s="5"/>
      <c r="OUX376" s="5"/>
      <c r="OUY376" s="5"/>
      <c r="OUZ376" s="5"/>
      <c r="OVA376" s="5"/>
      <c r="OVB376" s="5"/>
      <c r="OVC376" s="5"/>
      <c r="OVD376" s="5"/>
      <c r="OVE376" s="5"/>
      <c r="OVF376" s="5"/>
      <c r="OVG376" s="5"/>
      <c r="OVH376" s="5"/>
      <c r="OVI376" s="5"/>
      <c r="OVJ376" s="5"/>
      <c r="OVK376" s="5"/>
      <c r="OVL376" s="5"/>
      <c r="OVM376" s="5"/>
      <c r="OVN376" s="5"/>
      <c r="OVO376" s="5"/>
      <c r="OVP376" s="5"/>
      <c r="OVQ376" s="5"/>
      <c r="OVR376" s="5"/>
      <c r="OVS376" s="5"/>
      <c r="OVT376" s="5"/>
      <c r="OVU376" s="5"/>
      <c r="OVV376" s="5"/>
      <c r="OVW376" s="5"/>
      <c r="OVX376" s="5"/>
      <c r="OVY376" s="5"/>
      <c r="OVZ376" s="5"/>
      <c r="OWA376" s="5"/>
      <c r="OWB376" s="5"/>
      <c r="OWC376" s="5"/>
      <c r="OWD376" s="5"/>
      <c r="OWE376" s="5"/>
      <c r="OWF376" s="5"/>
      <c r="OWG376" s="5"/>
      <c r="OWH376" s="5"/>
      <c r="OWI376" s="5"/>
      <c r="OWJ376" s="5"/>
      <c r="OWK376" s="5"/>
      <c r="OWL376" s="5"/>
      <c r="OWM376" s="5"/>
      <c r="OWN376" s="5"/>
      <c r="OWO376" s="5"/>
      <c r="OWP376" s="5"/>
      <c r="OWQ376" s="5"/>
      <c r="OWR376" s="5"/>
      <c r="OWS376" s="5"/>
      <c r="OWT376" s="5"/>
      <c r="OWU376" s="5"/>
      <c r="OWV376" s="5"/>
      <c r="OWW376" s="5"/>
      <c r="OWX376" s="5"/>
      <c r="OWY376" s="5"/>
      <c r="OWZ376" s="5"/>
      <c r="OXA376" s="5"/>
      <c r="OXB376" s="5"/>
      <c r="OXC376" s="5"/>
      <c r="OXD376" s="5"/>
      <c r="OXE376" s="5"/>
      <c r="OXF376" s="5"/>
      <c r="OXG376" s="5"/>
      <c r="OXH376" s="5"/>
      <c r="OXI376" s="5"/>
      <c r="OXJ376" s="5"/>
      <c r="OXK376" s="5"/>
      <c r="OXL376" s="5"/>
      <c r="OXM376" s="5"/>
      <c r="OXN376" s="5"/>
      <c r="OXO376" s="5"/>
      <c r="OXP376" s="5"/>
      <c r="OXQ376" s="5"/>
      <c r="OXR376" s="5"/>
      <c r="OXS376" s="5"/>
      <c r="OXT376" s="5"/>
      <c r="OXU376" s="5"/>
      <c r="OXV376" s="5"/>
      <c r="OXW376" s="5"/>
      <c r="OXX376" s="5"/>
      <c r="OXY376" s="5"/>
      <c r="OXZ376" s="5"/>
      <c r="OYA376" s="5"/>
      <c r="OYB376" s="5"/>
      <c r="OYC376" s="5"/>
      <c r="OYD376" s="5"/>
      <c r="OYE376" s="5"/>
      <c r="OYF376" s="5"/>
      <c r="OYG376" s="5"/>
      <c r="OYH376" s="5"/>
      <c r="OYI376" s="5"/>
      <c r="OYJ376" s="5"/>
      <c r="OYK376" s="5"/>
      <c r="OYL376" s="5"/>
      <c r="OYM376" s="5"/>
      <c r="OYN376" s="5"/>
      <c r="OYO376" s="5"/>
      <c r="OYP376" s="5"/>
      <c r="OYQ376" s="5"/>
      <c r="OYR376" s="5"/>
      <c r="OYS376" s="5"/>
      <c r="OYT376" s="5"/>
      <c r="OYU376" s="5"/>
      <c r="OYV376" s="5"/>
      <c r="OYW376" s="5"/>
      <c r="OYX376" s="5"/>
      <c r="OYY376" s="5"/>
      <c r="OYZ376" s="5"/>
      <c r="OZA376" s="5"/>
      <c r="OZB376" s="5"/>
      <c r="OZC376" s="5"/>
      <c r="OZD376" s="5"/>
      <c r="OZE376" s="5"/>
      <c r="OZF376" s="5"/>
      <c r="OZG376" s="5"/>
      <c r="OZH376" s="5"/>
      <c r="OZI376" s="5"/>
      <c r="OZJ376" s="5"/>
      <c r="OZK376" s="5"/>
      <c r="OZL376" s="5"/>
      <c r="OZM376" s="5"/>
      <c r="OZN376" s="5"/>
      <c r="OZO376" s="5"/>
      <c r="OZP376" s="5"/>
      <c r="OZQ376" s="5"/>
      <c r="OZR376" s="5"/>
      <c r="OZS376" s="5"/>
      <c r="OZT376" s="5"/>
      <c r="OZU376" s="5"/>
      <c r="OZV376" s="5"/>
      <c r="OZW376" s="5"/>
      <c r="OZX376" s="5"/>
      <c r="OZY376" s="5"/>
      <c r="OZZ376" s="5"/>
      <c r="PAA376" s="5"/>
      <c r="PAB376" s="5"/>
      <c r="PAC376" s="5"/>
      <c r="PAD376" s="5"/>
      <c r="PAE376" s="5"/>
      <c r="PAF376" s="5"/>
      <c r="PAG376" s="5"/>
      <c r="PAH376" s="5"/>
      <c r="PAI376" s="5"/>
      <c r="PAJ376" s="5"/>
      <c r="PAK376" s="5"/>
      <c r="PAL376" s="5"/>
      <c r="PAM376" s="5"/>
      <c r="PAN376" s="5"/>
      <c r="PAO376" s="5"/>
      <c r="PAP376" s="5"/>
      <c r="PAQ376" s="5"/>
      <c r="PAR376" s="5"/>
      <c r="PAS376" s="5"/>
      <c r="PAT376" s="5"/>
      <c r="PAU376" s="5"/>
      <c r="PAV376" s="5"/>
      <c r="PAW376" s="5"/>
      <c r="PAX376" s="5"/>
      <c r="PAY376" s="5"/>
      <c r="PAZ376" s="5"/>
      <c r="PBA376" s="5"/>
      <c r="PBB376" s="5"/>
      <c r="PBC376" s="5"/>
      <c r="PBD376" s="5"/>
      <c r="PBE376" s="5"/>
      <c r="PBF376" s="5"/>
      <c r="PBG376" s="5"/>
      <c r="PBH376" s="5"/>
      <c r="PBI376" s="5"/>
      <c r="PBJ376" s="5"/>
      <c r="PBK376" s="5"/>
      <c r="PBL376" s="5"/>
      <c r="PBM376" s="5"/>
      <c r="PBN376" s="5"/>
      <c r="PBO376" s="5"/>
      <c r="PBP376" s="5"/>
      <c r="PBQ376" s="5"/>
      <c r="PBR376" s="5"/>
      <c r="PBS376" s="5"/>
      <c r="PBT376" s="5"/>
      <c r="PBU376" s="5"/>
      <c r="PBV376" s="5"/>
      <c r="PBW376" s="5"/>
      <c r="PBX376" s="5"/>
      <c r="PBY376" s="5"/>
      <c r="PBZ376" s="5"/>
      <c r="PCA376" s="5"/>
      <c r="PCB376" s="5"/>
      <c r="PCC376" s="5"/>
      <c r="PCD376" s="5"/>
      <c r="PCE376" s="5"/>
      <c r="PCF376" s="5"/>
      <c r="PCG376" s="5"/>
      <c r="PCH376" s="5"/>
      <c r="PCI376" s="5"/>
      <c r="PCJ376" s="5"/>
      <c r="PCK376" s="5"/>
      <c r="PCL376" s="5"/>
      <c r="PCM376" s="5"/>
      <c r="PCN376" s="5"/>
      <c r="PCO376" s="5"/>
      <c r="PCP376" s="5"/>
      <c r="PCQ376" s="5"/>
      <c r="PCR376" s="5"/>
      <c r="PCS376" s="5"/>
      <c r="PCT376" s="5"/>
      <c r="PCU376" s="5"/>
      <c r="PCV376" s="5"/>
      <c r="PCW376" s="5"/>
      <c r="PCX376" s="5"/>
      <c r="PCY376" s="5"/>
      <c r="PCZ376" s="5"/>
      <c r="PDA376" s="5"/>
      <c r="PDB376" s="5"/>
      <c r="PDC376" s="5"/>
      <c r="PDD376" s="5"/>
      <c r="PDE376" s="5"/>
      <c r="PDF376" s="5"/>
      <c r="PDG376" s="5"/>
      <c r="PDH376" s="5"/>
      <c r="PDI376" s="5"/>
      <c r="PDJ376" s="5"/>
      <c r="PDK376" s="5"/>
      <c r="PDL376" s="5"/>
      <c r="PDM376" s="5"/>
      <c r="PDN376" s="5"/>
      <c r="PDO376" s="5"/>
      <c r="PDP376" s="5"/>
      <c r="PDQ376" s="5"/>
      <c r="PDR376" s="5"/>
      <c r="PDS376" s="5"/>
      <c r="PDT376" s="5"/>
      <c r="PDU376" s="5"/>
      <c r="PDV376" s="5"/>
      <c r="PDW376" s="5"/>
      <c r="PDX376" s="5"/>
      <c r="PDY376" s="5"/>
      <c r="PDZ376" s="5"/>
      <c r="PEA376" s="5"/>
      <c r="PEB376" s="5"/>
      <c r="PEC376" s="5"/>
      <c r="PED376" s="5"/>
      <c r="PEE376" s="5"/>
      <c r="PEF376" s="5"/>
      <c r="PEG376" s="5"/>
      <c r="PEH376" s="5"/>
      <c r="PEI376" s="5"/>
      <c r="PEJ376" s="5"/>
      <c r="PEK376" s="5"/>
      <c r="PEL376" s="5"/>
      <c r="PEM376" s="5"/>
      <c r="PEN376" s="5"/>
      <c r="PEO376" s="5"/>
      <c r="PEP376" s="5"/>
      <c r="PEQ376" s="5"/>
      <c r="PER376" s="5"/>
      <c r="PES376" s="5"/>
      <c r="PET376" s="5"/>
      <c r="PEU376" s="5"/>
      <c r="PEV376" s="5"/>
      <c r="PEW376" s="5"/>
      <c r="PEX376" s="5"/>
      <c r="PEY376" s="5"/>
      <c r="PEZ376" s="5"/>
      <c r="PFA376" s="5"/>
      <c r="PFB376" s="5"/>
      <c r="PFC376" s="5"/>
      <c r="PFD376" s="5"/>
      <c r="PFE376" s="5"/>
      <c r="PFF376" s="5"/>
      <c r="PFG376" s="5"/>
      <c r="PFH376" s="5"/>
      <c r="PFI376" s="5"/>
      <c r="PFJ376" s="5"/>
      <c r="PFK376" s="5"/>
      <c r="PFL376" s="5"/>
      <c r="PFM376" s="5"/>
      <c r="PFN376" s="5"/>
      <c r="PFO376" s="5"/>
      <c r="PFP376" s="5"/>
      <c r="PFQ376" s="5"/>
      <c r="PFR376" s="5"/>
      <c r="PFS376" s="5"/>
      <c r="PFT376" s="5"/>
      <c r="PFU376" s="5"/>
      <c r="PFV376" s="5"/>
      <c r="PFW376" s="5"/>
      <c r="PFX376" s="5"/>
      <c r="PFY376" s="5"/>
      <c r="PFZ376" s="5"/>
      <c r="PGA376" s="5"/>
      <c r="PGB376" s="5"/>
      <c r="PGC376" s="5"/>
      <c r="PGD376" s="5"/>
      <c r="PGE376" s="5"/>
      <c r="PGF376" s="5"/>
      <c r="PGG376" s="5"/>
      <c r="PGH376" s="5"/>
      <c r="PGI376" s="5"/>
      <c r="PGJ376" s="5"/>
      <c r="PGK376" s="5"/>
      <c r="PGL376" s="5"/>
      <c r="PGM376" s="5"/>
      <c r="PGN376" s="5"/>
      <c r="PGO376" s="5"/>
      <c r="PGP376" s="5"/>
      <c r="PGQ376" s="5"/>
      <c r="PGR376" s="5"/>
      <c r="PGS376" s="5"/>
      <c r="PGT376" s="5"/>
      <c r="PGU376" s="5"/>
      <c r="PGV376" s="5"/>
      <c r="PGW376" s="5"/>
      <c r="PGX376" s="5"/>
      <c r="PGY376" s="5"/>
      <c r="PGZ376" s="5"/>
      <c r="PHA376" s="5"/>
      <c r="PHB376" s="5"/>
      <c r="PHC376" s="5"/>
      <c r="PHD376" s="5"/>
      <c r="PHE376" s="5"/>
      <c r="PHF376" s="5"/>
      <c r="PHG376" s="5"/>
      <c r="PHH376" s="5"/>
      <c r="PHI376" s="5"/>
      <c r="PHJ376" s="5"/>
      <c r="PHK376" s="5"/>
      <c r="PHL376" s="5"/>
      <c r="PHM376" s="5"/>
      <c r="PHN376" s="5"/>
      <c r="PHO376" s="5"/>
      <c r="PHP376" s="5"/>
      <c r="PHQ376" s="5"/>
      <c r="PHR376" s="5"/>
      <c r="PHS376" s="5"/>
      <c r="PHT376" s="5"/>
      <c r="PHU376" s="5"/>
      <c r="PHV376" s="5"/>
      <c r="PHW376" s="5"/>
      <c r="PHX376" s="5"/>
      <c r="PHY376" s="5"/>
      <c r="PHZ376" s="5"/>
      <c r="PIA376" s="5"/>
      <c r="PIB376" s="5"/>
      <c r="PIC376" s="5"/>
      <c r="PID376" s="5"/>
      <c r="PIE376" s="5"/>
      <c r="PIF376" s="5"/>
      <c r="PIG376" s="5"/>
      <c r="PIH376" s="5"/>
      <c r="PII376" s="5"/>
      <c r="PIJ376" s="5"/>
      <c r="PIK376" s="5"/>
      <c r="PIL376" s="5"/>
      <c r="PIM376" s="5"/>
      <c r="PIN376" s="5"/>
      <c r="PIO376" s="5"/>
      <c r="PIP376" s="5"/>
      <c r="PIQ376" s="5"/>
      <c r="PIR376" s="5"/>
      <c r="PIS376" s="5"/>
      <c r="PIT376" s="5"/>
      <c r="PIU376" s="5"/>
      <c r="PIV376" s="5"/>
      <c r="PIW376" s="5"/>
      <c r="PIX376" s="5"/>
      <c r="PIY376" s="5"/>
      <c r="PIZ376" s="5"/>
      <c r="PJA376" s="5"/>
      <c r="PJB376" s="5"/>
      <c r="PJC376" s="5"/>
      <c r="PJD376" s="5"/>
      <c r="PJE376" s="5"/>
      <c r="PJF376" s="5"/>
      <c r="PJG376" s="5"/>
      <c r="PJH376" s="5"/>
      <c r="PJI376" s="5"/>
      <c r="PJJ376" s="5"/>
      <c r="PJK376" s="5"/>
      <c r="PJL376" s="5"/>
      <c r="PJM376" s="5"/>
      <c r="PJN376" s="5"/>
      <c r="PJO376" s="5"/>
      <c r="PJP376" s="5"/>
      <c r="PJQ376" s="5"/>
      <c r="PJR376" s="5"/>
      <c r="PJS376" s="5"/>
      <c r="PJT376" s="5"/>
      <c r="PJU376" s="5"/>
      <c r="PJV376" s="5"/>
      <c r="PJW376" s="5"/>
      <c r="PJX376" s="5"/>
      <c r="PJY376" s="5"/>
      <c r="PJZ376" s="5"/>
      <c r="PKA376" s="5"/>
      <c r="PKB376" s="5"/>
      <c r="PKC376" s="5"/>
      <c r="PKD376" s="5"/>
      <c r="PKE376" s="5"/>
      <c r="PKF376" s="5"/>
      <c r="PKG376" s="5"/>
      <c r="PKH376" s="5"/>
      <c r="PKI376" s="5"/>
      <c r="PKJ376" s="5"/>
      <c r="PKK376" s="5"/>
      <c r="PKL376" s="5"/>
      <c r="PKM376" s="5"/>
      <c r="PKN376" s="5"/>
      <c r="PKO376" s="5"/>
      <c r="PKP376" s="5"/>
      <c r="PKQ376" s="5"/>
      <c r="PKR376" s="5"/>
      <c r="PKS376" s="5"/>
      <c r="PKT376" s="5"/>
      <c r="PKU376" s="5"/>
      <c r="PKV376" s="5"/>
      <c r="PKW376" s="5"/>
      <c r="PKX376" s="5"/>
      <c r="PKY376" s="5"/>
      <c r="PKZ376" s="5"/>
      <c r="PLA376" s="5"/>
      <c r="PLB376" s="5"/>
      <c r="PLC376" s="5"/>
      <c r="PLD376" s="5"/>
      <c r="PLE376" s="5"/>
      <c r="PLF376" s="5"/>
      <c r="PLG376" s="5"/>
      <c r="PLH376" s="5"/>
      <c r="PLI376" s="5"/>
      <c r="PLJ376" s="5"/>
      <c r="PLK376" s="5"/>
      <c r="PLL376" s="5"/>
      <c r="PLM376" s="5"/>
      <c r="PLN376" s="5"/>
      <c r="PLO376" s="5"/>
      <c r="PLP376" s="5"/>
      <c r="PLQ376" s="5"/>
      <c r="PLR376" s="5"/>
      <c r="PLS376" s="5"/>
      <c r="PLT376" s="5"/>
      <c r="PLU376" s="5"/>
      <c r="PLV376" s="5"/>
      <c r="PLW376" s="5"/>
      <c r="PLX376" s="5"/>
      <c r="PLY376" s="5"/>
      <c r="PLZ376" s="5"/>
      <c r="PMA376" s="5"/>
      <c r="PMB376" s="5"/>
      <c r="PMC376" s="5"/>
      <c r="PMD376" s="5"/>
      <c r="PME376" s="5"/>
      <c r="PMF376" s="5"/>
      <c r="PMG376" s="5"/>
      <c r="PMH376" s="5"/>
      <c r="PMI376" s="5"/>
      <c r="PMJ376" s="5"/>
      <c r="PMK376" s="5"/>
      <c r="PML376" s="5"/>
      <c r="PMM376" s="5"/>
      <c r="PMN376" s="5"/>
      <c r="PMO376" s="5"/>
      <c r="PMP376" s="5"/>
      <c r="PMQ376" s="5"/>
      <c r="PMR376" s="5"/>
      <c r="PMS376" s="5"/>
      <c r="PMT376" s="5"/>
      <c r="PMU376" s="5"/>
      <c r="PMV376" s="5"/>
      <c r="PMW376" s="5"/>
      <c r="PMX376" s="5"/>
      <c r="PMY376" s="5"/>
      <c r="PMZ376" s="5"/>
      <c r="PNA376" s="5"/>
      <c r="PNB376" s="5"/>
      <c r="PNC376" s="5"/>
      <c r="PND376" s="5"/>
      <c r="PNE376" s="5"/>
      <c r="PNF376" s="5"/>
      <c r="PNG376" s="5"/>
      <c r="PNH376" s="5"/>
      <c r="PNI376" s="5"/>
      <c r="PNJ376" s="5"/>
      <c r="PNK376" s="5"/>
      <c r="PNL376" s="5"/>
      <c r="PNM376" s="5"/>
      <c r="PNN376" s="5"/>
      <c r="PNO376" s="5"/>
      <c r="PNP376" s="5"/>
      <c r="PNQ376" s="5"/>
      <c r="PNR376" s="5"/>
      <c r="PNS376" s="5"/>
      <c r="PNT376" s="5"/>
      <c r="PNU376" s="5"/>
      <c r="PNV376" s="5"/>
      <c r="PNW376" s="5"/>
      <c r="PNX376" s="5"/>
      <c r="PNY376" s="5"/>
      <c r="PNZ376" s="5"/>
      <c r="POA376" s="5"/>
      <c r="POB376" s="5"/>
      <c r="POC376" s="5"/>
      <c r="POD376" s="5"/>
      <c r="POE376" s="5"/>
      <c r="POF376" s="5"/>
      <c r="POG376" s="5"/>
      <c r="POH376" s="5"/>
      <c r="POI376" s="5"/>
      <c r="POJ376" s="5"/>
      <c r="POK376" s="5"/>
      <c r="POL376" s="5"/>
      <c r="POM376" s="5"/>
      <c r="PON376" s="5"/>
      <c r="POO376" s="5"/>
      <c r="POP376" s="5"/>
      <c r="POQ376" s="5"/>
      <c r="POR376" s="5"/>
      <c r="POS376" s="5"/>
      <c r="POT376" s="5"/>
      <c r="POU376" s="5"/>
      <c r="POV376" s="5"/>
      <c r="POW376" s="5"/>
      <c r="POX376" s="5"/>
      <c r="POY376" s="5"/>
      <c r="POZ376" s="5"/>
      <c r="PPA376" s="5"/>
      <c r="PPB376" s="5"/>
      <c r="PPC376" s="5"/>
      <c r="PPD376" s="5"/>
      <c r="PPE376" s="5"/>
      <c r="PPF376" s="5"/>
      <c r="PPG376" s="5"/>
      <c r="PPH376" s="5"/>
      <c r="PPI376" s="5"/>
      <c r="PPJ376" s="5"/>
      <c r="PPK376" s="5"/>
      <c r="PPL376" s="5"/>
      <c r="PPM376" s="5"/>
      <c r="PPN376" s="5"/>
      <c r="PPO376" s="5"/>
      <c r="PPP376" s="5"/>
      <c r="PPQ376" s="5"/>
      <c r="PPR376" s="5"/>
      <c r="PPS376" s="5"/>
      <c r="PPT376" s="5"/>
      <c r="PPU376" s="5"/>
      <c r="PPV376" s="5"/>
      <c r="PPW376" s="5"/>
      <c r="PPX376" s="5"/>
      <c r="PPY376" s="5"/>
      <c r="PPZ376" s="5"/>
      <c r="PQA376" s="5"/>
      <c r="PQB376" s="5"/>
      <c r="PQC376" s="5"/>
      <c r="PQD376" s="5"/>
      <c r="PQE376" s="5"/>
      <c r="PQF376" s="5"/>
      <c r="PQG376" s="5"/>
      <c r="PQH376" s="5"/>
      <c r="PQI376" s="5"/>
      <c r="PQJ376" s="5"/>
      <c r="PQK376" s="5"/>
      <c r="PQL376" s="5"/>
      <c r="PQM376" s="5"/>
      <c r="PQN376" s="5"/>
      <c r="PQO376" s="5"/>
      <c r="PQP376" s="5"/>
      <c r="PQQ376" s="5"/>
      <c r="PQR376" s="5"/>
      <c r="PQS376" s="5"/>
      <c r="PQT376" s="5"/>
      <c r="PQU376" s="5"/>
      <c r="PQV376" s="5"/>
      <c r="PQW376" s="5"/>
      <c r="PQX376" s="5"/>
      <c r="PQY376" s="5"/>
      <c r="PQZ376" s="5"/>
      <c r="PRA376" s="5"/>
      <c r="PRB376" s="5"/>
      <c r="PRC376" s="5"/>
      <c r="PRD376" s="5"/>
      <c r="PRE376" s="5"/>
      <c r="PRF376" s="5"/>
      <c r="PRG376" s="5"/>
      <c r="PRH376" s="5"/>
      <c r="PRI376" s="5"/>
      <c r="PRJ376" s="5"/>
      <c r="PRK376" s="5"/>
      <c r="PRL376" s="5"/>
      <c r="PRM376" s="5"/>
      <c r="PRN376" s="5"/>
      <c r="PRO376" s="5"/>
      <c r="PRP376" s="5"/>
      <c r="PRQ376" s="5"/>
      <c r="PRR376" s="5"/>
      <c r="PRS376" s="5"/>
      <c r="PRT376" s="5"/>
      <c r="PRU376" s="5"/>
      <c r="PRV376" s="5"/>
      <c r="PRW376" s="5"/>
      <c r="PRX376" s="5"/>
      <c r="PRY376" s="5"/>
      <c r="PRZ376" s="5"/>
      <c r="PSA376" s="5"/>
      <c r="PSB376" s="5"/>
      <c r="PSC376" s="5"/>
      <c r="PSD376" s="5"/>
      <c r="PSE376" s="5"/>
      <c r="PSF376" s="5"/>
      <c r="PSG376" s="5"/>
      <c r="PSH376" s="5"/>
      <c r="PSI376" s="5"/>
      <c r="PSJ376" s="5"/>
      <c r="PSK376" s="5"/>
      <c r="PSL376" s="5"/>
      <c r="PSM376" s="5"/>
      <c r="PSN376" s="5"/>
      <c r="PSO376" s="5"/>
      <c r="PSP376" s="5"/>
      <c r="PSQ376" s="5"/>
      <c r="PSR376" s="5"/>
      <c r="PSS376" s="5"/>
      <c r="PST376" s="5"/>
      <c r="PSU376" s="5"/>
      <c r="PSV376" s="5"/>
      <c r="PSW376" s="5"/>
      <c r="PSX376" s="5"/>
      <c r="PSY376" s="5"/>
      <c r="PSZ376" s="5"/>
      <c r="PTA376" s="5"/>
      <c r="PTB376" s="5"/>
      <c r="PTC376" s="5"/>
      <c r="PTD376" s="5"/>
      <c r="PTE376" s="5"/>
      <c r="PTF376" s="5"/>
      <c r="PTG376" s="5"/>
      <c r="PTH376" s="5"/>
      <c r="PTI376" s="5"/>
      <c r="PTJ376" s="5"/>
      <c r="PTK376" s="5"/>
      <c r="PTL376" s="5"/>
      <c r="PTM376" s="5"/>
      <c r="PTN376" s="5"/>
      <c r="PTO376" s="5"/>
      <c r="PTP376" s="5"/>
      <c r="PTQ376" s="5"/>
      <c r="PTR376" s="5"/>
      <c r="PTS376" s="5"/>
      <c r="PTT376" s="5"/>
      <c r="PTU376" s="5"/>
      <c r="PTV376" s="5"/>
      <c r="PTW376" s="5"/>
      <c r="PTX376" s="5"/>
      <c r="PTY376" s="5"/>
      <c r="PTZ376" s="5"/>
      <c r="PUA376" s="5"/>
      <c r="PUB376" s="5"/>
      <c r="PUC376" s="5"/>
      <c r="PUD376" s="5"/>
      <c r="PUE376" s="5"/>
      <c r="PUF376" s="5"/>
      <c r="PUG376" s="5"/>
      <c r="PUH376" s="5"/>
      <c r="PUI376" s="5"/>
      <c r="PUJ376" s="5"/>
      <c r="PUK376" s="5"/>
      <c r="PUL376" s="5"/>
      <c r="PUM376" s="5"/>
      <c r="PUN376" s="5"/>
      <c r="PUO376" s="5"/>
      <c r="PUP376" s="5"/>
      <c r="PUQ376" s="5"/>
      <c r="PUR376" s="5"/>
      <c r="PUS376" s="5"/>
      <c r="PUT376" s="5"/>
      <c r="PUU376" s="5"/>
      <c r="PUV376" s="5"/>
      <c r="PUW376" s="5"/>
      <c r="PUX376" s="5"/>
      <c r="PUY376" s="5"/>
      <c r="PUZ376" s="5"/>
      <c r="PVA376" s="5"/>
      <c r="PVB376" s="5"/>
      <c r="PVC376" s="5"/>
      <c r="PVD376" s="5"/>
      <c r="PVE376" s="5"/>
      <c r="PVF376" s="5"/>
      <c r="PVG376" s="5"/>
      <c r="PVH376" s="5"/>
      <c r="PVI376" s="5"/>
      <c r="PVJ376" s="5"/>
      <c r="PVK376" s="5"/>
      <c r="PVL376" s="5"/>
      <c r="PVM376" s="5"/>
      <c r="PVN376" s="5"/>
      <c r="PVO376" s="5"/>
      <c r="PVP376" s="5"/>
      <c r="PVQ376" s="5"/>
      <c r="PVR376" s="5"/>
      <c r="PVS376" s="5"/>
      <c r="PVT376" s="5"/>
      <c r="PVU376" s="5"/>
      <c r="PVV376" s="5"/>
      <c r="PVW376" s="5"/>
      <c r="PVX376" s="5"/>
      <c r="PVY376" s="5"/>
      <c r="PVZ376" s="5"/>
      <c r="PWA376" s="5"/>
      <c r="PWB376" s="5"/>
      <c r="PWC376" s="5"/>
      <c r="PWD376" s="5"/>
      <c r="PWE376" s="5"/>
      <c r="PWF376" s="5"/>
      <c r="PWG376" s="5"/>
      <c r="PWH376" s="5"/>
      <c r="PWI376" s="5"/>
      <c r="PWJ376" s="5"/>
      <c r="PWK376" s="5"/>
      <c r="PWL376" s="5"/>
      <c r="PWM376" s="5"/>
      <c r="PWN376" s="5"/>
      <c r="PWO376" s="5"/>
      <c r="PWP376" s="5"/>
      <c r="PWQ376" s="5"/>
      <c r="PWR376" s="5"/>
      <c r="PWS376" s="5"/>
      <c r="PWT376" s="5"/>
      <c r="PWU376" s="5"/>
      <c r="PWV376" s="5"/>
      <c r="PWW376" s="5"/>
      <c r="PWX376" s="5"/>
      <c r="PWY376" s="5"/>
      <c r="PWZ376" s="5"/>
      <c r="PXA376" s="5"/>
      <c r="PXB376" s="5"/>
      <c r="PXC376" s="5"/>
      <c r="PXD376" s="5"/>
      <c r="PXE376" s="5"/>
      <c r="PXF376" s="5"/>
      <c r="PXG376" s="5"/>
      <c r="PXH376" s="5"/>
      <c r="PXI376" s="5"/>
      <c r="PXJ376" s="5"/>
      <c r="PXK376" s="5"/>
      <c r="PXL376" s="5"/>
      <c r="PXM376" s="5"/>
      <c r="PXN376" s="5"/>
      <c r="PXO376" s="5"/>
      <c r="PXP376" s="5"/>
      <c r="PXQ376" s="5"/>
      <c r="PXR376" s="5"/>
      <c r="PXS376" s="5"/>
      <c r="PXT376" s="5"/>
      <c r="PXU376" s="5"/>
      <c r="PXV376" s="5"/>
      <c r="PXW376" s="5"/>
      <c r="PXX376" s="5"/>
      <c r="PXY376" s="5"/>
      <c r="PXZ376" s="5"/>
      <c r="PYA376" s="5"/>
      <c r="PYB376" s="5"/>
      <c r="PYC376" s="5"/>
      <c r="PYD376" s="5"/>
      <c r="PYE376" s="5"/>
      <c r="PYF376" s="5"/>
      <c r="PYG376" s="5"/>
      <c r="PYH376" s="5"/>
      <c r="PYI376" s="5"/>
      <c r="PYJ376" s="5"/>
      <c r="PYK376" s="5"/>
      <c r="PYL376" s="5"/>
      <c r="PYM376" s="5"/>
      <c r="PYN376" s="5"/>
      <c r="PYO376" s="5"/>
      <c r="PYP376" s="5"/>
      <c r="PYQ376" s="5"/>
      <c r="PYR376" s="5"/>
      <c r="PYS376" s="5"/>
      <c r="PYT376" s="5"/>
      <c r="PYU376" s="5"/>
      <c r="PYV376" s="5"/>
      <c r="PYW376" s="5"/>
      <c r="PYX376" s="5"/>
      <c r="PYY376" s="5"/>
      <c r="PYZ376" s="5"/>
      <c r="PZA376" s="5"/>
      <c r="PZB376" s="5"/>
      <c r="PZC376" s="5"/>
      <c r="PZD376" s="5"/>
      <c r="PZE376" s="5"/>
      <c r="PZF376" s="5"/>
      <c r="PZG376" s="5"/>
      <c r="PZH376" s="5"/>
      <c r="PZI376" s="5"/>
      <c r="PZJ376" s="5"/>
      <c r="PZK376" s="5"/>
      <c r="PZL376" s="5"/>
      <c r="PZM376" s="5"/>
      <c r="PZN376" s="5"/>
      <c r="PZO376" s="5"/>
      <c r="PZP376" s="5"/>
      <c r="PZQ376" s="5"/>
      <c r="PZR376" s="5"/>
      <c r="PZS376" s="5"/>
      <c r="PZT376" s="5"/>
      <c r="PZU376" s="5"/>
      <c r="PZV376" s="5"/>
      <c r="PZW376" s="5"/>
      <c r="PZX376" s="5"/>
      <c r="PZY376" s="5"/>
      <c r="PZZ376" s="5"/>
      <c r="QAA376" s="5"/>
      <c r="QAB376" s="5"/>
      <c r="QAC376" s="5"/>
      <c r="QAD376" s="5"/>
      <c r="QAE376" s="5"/>
      <c r="QAF376" s="5"/>
      <c r="QAG376" s="5"/>
      <c r="QAH376" s="5"/>
      <c r="QAI376" s="5"/>
      <c r="QAJ376" s="5"/>
      <c r="QAK376" s="5"/>
      <c r="QAL376" s="5"/>
      <c r="QAM376" s="5"/>
      <c r="QAN376" s="5"/>
      <c r="QAO376" s="5"/>
      <c r="QAP376" s="5"/>
      <c r="QAQ376" s="5"/>
      <c r="QAR376" s="5"/>
      <c r="QAS376" s="5"/>
      <c r="QAT376" s="5"/>
      <c r="QAU376" s="5"/>
      <c r="QAV376" s="5"/>
      <c r="QAW376" s="5"/>
      <c r="QAX376" s="5"/>
      <c r="QAY376" s="5"/>
      <c r="QAZ376" s="5"/>
      <c r="QBA376" s="5"/>
      <c r="QBB376" s="5"/>
      <c r="QBC376" s="5"/>
      <c r="QBD376" s="5"/>
      <c r="QBE376" s="5"/>
      <c r="QBF376" s="5"/>
      <c r="QBG376" s="5"/>
      <c r="QBH376" s="5"/>
      <c r="QBI376" s="5"/>
      <c r="QBJ376" s="5"/>
      <c r="QBK376" s="5"/>
      <c r="QBL376" s="5"/>
      <c r="QBM376" s="5"/>
      <c r="QBN376" s="5"/>
      <c r="QBO376" s="5"/>
      <c r="QBP376" s="5"/>
      <c r="QBQ376" s="5"/>
      <c r="QBR376" s="5"/>
      <c r="QBS376" s="5"/>
      <c r="QBT376" s="5"/>
      <c r="QBU376" s="5"/>
      <c r="QBV376" s="5"/>
      <c r="QBW376" s="5"/>
      <c r="QBX376" s="5"/>
      <c r="QBY376" s="5"/>
      <c r="QBZ376" s="5"/>
      <c r="QCA376" s="5"/>
      <c r="QCB376" s="5"/>
      <c r="QCC376" s="5"/>
      <c r="QCD376" s="5"/>
      <c r="QCE376" s="5"/>
      <c r="QCF376" s="5"/>
      <c r="QCG376" s="5"/>
      <c r="QCH376" s="5"/>
      <c r="QCI376" s="5"/>
      <c r="QCJ376" s="5"/>
      <c r="QCK376" s="5"/>
      <c r="QCL376" s="5"/>
      <c r="QCM376" s="5"/>
      <c r="QCN376" s="5"/>
      <c r="QCO376" s="5"/>
      <c r="QCP376" s="5"/>
      <c r="QCQ376" s="5"/>
      <c r="QCR376" s="5"/>
      <c r="QCS376" s="5"/>
      <c r="QCT376" s="5"/>
      <c r="QCU376" s="5"/>
      <c r="QCV376" s="5"/>
      <c r="QCW376" s="5"/>
      <c r="QCX376" s="5"/>
      <c r="QCY376" s="5"/>
      <c r="QCZ376" s="5"/>
      <c r="QDA376" s="5"/>
      <c r="QDB376" s="5"/>
      <c r="QDC376" s="5"/>
      <c r="QDD376" s="5"/>
      <c r="QDE376" s="5"/>
      <c r="QDF376" s="5"/>
      <c r="QDG376" s="5"/>
      <c r="QDH376" s="5"/>
      <c r="QDI376" s="5"/>
      <c r="QDJ376" s="5"/>
      <c r="QDK376" s="5"/>
      <c r="QDL376" s="5"/>
      <c r="QDM376" s="5"/>
      <c r="QDN376" s="5"/>
      <c r="QDO376" s="5"/>
      <c r="QDP376" s="5"/>
      <c r="QDQ376" s="5"/>
      <c r="QDR376" s="5"/>
      <c r="QDS376" s="5"/>
      <c r="QDT376" s="5"/>
      <c r="QDU376" s="5"/>
      <c r="QDV376" s="5"/>
      <c r="QDW376" s="5"/>
      <c r="QDX376" s="5"/>
      <c r="QDY376" s="5"/>
      <c r="QDZ376" s="5"/>
      <c r="QEA376" s="5"/>
      <c r="QEB376" s="5"/>
      <c r="QEC376" s="5"/>
      <c r="QED376" s="5"/>
      <c r="QEE376" s="5"/>
      <c r="QEF376" s="5"/>
      <c r="QEG376" s="5"/>
      <c r="QEH376" s="5"/>
      <c r="QEI376" s="5"/>
      <c r="QEJ376" s="5"/>
      <c r="QEK376" s="5"/>
      <c r="QEL376" s="5"/>
      <c r="QEM376" s="5"/>
      <c r="QEN376" s="5"/>
      <c r="QEO376" s="5"/>
      <c r="QEP376" s="5"/>
      <c r="QEQ376" s="5"/>
      <c r="QER376" s="5"/>
      <c r="QES376" s="5"/>
      <c r="QET376" s="5"/>
      <c r="QEU376" s="5"/>
      <c r="QEV376" s="5"/>
      <c r="QEW376" s="5"/>
      <c r="QEX376" s="5"/>
      <c r="QEY376" s="5"/>
      <c r="QEZ376" s="5"/>
      <c r="QFA376" s="5"/>
      <c r="QFB376" s="5"/>
      <c r="QFC376" s="5"/>
      <c r="QFD376" s="5"/>
      <c r="QFE376" s="5"/>
      <c r="QFF376" s="5"/>
      <c r="QFG376" s="5"/>
      <c r="QFH376" s="5"/>
      <c r="QFI376" s="5"/>
      <c r="QFJ376" s="5"/>
      <c r="QFK376" s="5"/>
      <c r="QFL376" s="5"/>
      <c r="QFM376" s="5"/>
      <c r="QFN376" s="5"/>
      <c r="QFO376" s="5"/>
      <c r="QFP376" s="5"/>
      <c r="QFQ376" s="5"/>
      <c r="QFR376" s="5"/>
      <c r="QFS376" s="5"/>
      <c r="QFT376" s="5"/>
      <c r="QFU376" s="5"/>
      <c r="QFV376" s="5"/>
      <c r="QFW376" s="5"/>
      <c r="QFX376" s="5"/>
      <c r="QFY376" s="5"/>
      <c r="QFZ376" s="5"/>
      <c r="QGA376" s="5"/>
      <c r="QGB376" s="5"/>
      <c r="QGC376" s="5"/>
      <c r="QGD376" s="5"/>
      <c r="QGE376" s="5"/>
      <c r="QGF376" s="5"/>
      <c r="QGG376" s="5"/>
      <c r="QGH376" s="5"/>
      <c r="QGI376" s="5"/>
      <c r="QGJ376" s="5"/>
      <c r="QGK376" s="5"/>
      <c r="QGL376" s="5"/>
      <c r="QGM376" s="5"/>
      <c r="QGN376" s="5"/>
      <c r="QGO376" s="5"/>
      <c r="QGP376" s="5"/>
      <c r="QGQ376" s="5"/>
      <c r="QGR376" s="5"/>
      <c r="QGS376" s="5"/>
      <c r="QGT376" s="5"/>
      <c r="QGU376" s="5"/>
      <c r="QGV376" s="5"/>
      <c r="QGW376" s="5"/>
      <c r="QGX376" s="5"/>
      <c r="QGY376" s="5"/>
      <c r="QGZ376" s="5"/>
      <c r="QHA376" s="5"/>
      <c r="QHB376" s="5"/>
      <c r="QHC376" s="5"/>
      <c r="QHD376" s="5"/>
      <c r="QHE376" s="5"/>
      <c r="QHF376" s="5"/>
      <c r="QHG376" s="5"/>
      <c r="QHH376" s="5"/>
      <c r="QHI376" s="5"/>
      <c r="QHJ376" s="5"/>
      <c r="QHK376" s="5"/>
      <c r="QHL376" s="5"/>
      <c r="QHM376" s="5"/>
      <c r="QHN376" s="5"/>
      <c r="QHO376" s="5"/>
      <c r="QHP376" s="5"/>
      <c r="QHQ376" s="5"/>
      <c r="QHR376" s="5"/>
      <c r="QHS376" s="5"/>
      <c r="QHT376" s="5"/>
      <c r="QHU376" s="5"/>
      <c r="QHV376" s="5"/>
      <c r="QHW376" s="5"/>
      <c r="QHX376" s="5"/>
      <c r="QHY376" s="5"/>
      <c r="QHZ376" s="5"/>
      <c r="QIA376" s="5"/>
      <c r="QIB376" s="5"/>
      <c r="QIC376" s="5"/>
      <c r="QID376" s="5"/>
      <c r="QIE376" s="5"/>
      <c r="QIF376" s="5"/>
      <c r="QIG376" s="5"/>
      <c r="QIH376" s="5"/>
      <c r="QII376" s="5"/>
      <c r="QIJ376" s="5"/>
      <c r="QIK376" s="5"/>
      <c r="QIL376" s="5"/>
      <c r="QIM376" s="5"/>
      <c r="QIN376" s="5"/>
      <c r="QIO376" s="5"/>
      <c r="QIP376" s="5"/>
      <c r="QIQ376" s="5"/>
      <c r="QIR376" s="5"/>
      <c r="QIS376" s="5"/>
      <c r="QIT376" s="5"/>
      <c r="QIU376" s="5"/>
      <c r="QIV376" s="5"/>
      <c r="QIW376" s="5"/>
      <c r="QIX376" s="5"/>
      <c r="QIY376" s="5"/>
      <c r="QIZ376" s="5"/>
      <c r="QJA376" s="5"/>
      <c r="QJB376" s="5"/>
      <c r="QJC376" s="5"/>
      <c r="QJD376" s="5"/>
      <c r="QJE376" s="5"/>
      <c r="QJF376" s="5"/>
      <c r="QJG376" s="5"/>
      <c r="QJH376" s="5"/>
      <c r="QJI376" s="5"/>
      <c r="QJJ376" s="5"/>
      <c r="QJK376" s="5"/>
      <c r="QJL376" s="5"/>
      <c r="QJM376" s="5"/>
      <c r="QJN376" s="5"/>
      <c r="QJO376" s="5"/>
      <c r="QJP376" s="5"/>
      <c r="QJQ376" s="5"/>
      <c r="QJR376" s="5"/>
      <c r="QJS376" s="5"/>
      <c r="QJT376" s="5"/>
      <c r="QJU376" s="5"/>
      <c r="QJV376" s="5"/>
      <c r="QJW376" s="5"/>
      <c r="QJX376" s="5"/>
      <c r="QJY376" s="5"/>
      <c r="QJZ376" s="5"/>
      <c r="QKA376" s="5"/>
      <c r="QKB376" s="5"/>
      <c r="QKC376" s="5"/>
      <c r="QKD376" s="5"/>
      <c r="QKE376" s="5"/>
      <c r="QKF376" s="5"/>
      <c r="QKG376" s="5"/>
      <c r="QKH376" s="5"/>
      <c r="QKI376" s="5"/>
      <c r="QKJ376" s="5"/>
      <c r="QKK376" s="5"/>
      <c r="QKL376" s="5"/>
      <c r="QKM376" s="5"/>
      <c r="QKN376" s="5"/>
      <c r="QKO376" s="5"/>
      <c r="QKP376" s="5"/>
      <c r="QKQ376" s="5"/>
      <c r="QKR376" s="5"/>
      <c r="QKS376" s="5"/>
      <c r="QKT376" s="5"/>
      <c r="QKU376" s="5"/>
      <c r="QKV376" s="5"/>
      <c r="QKW376" s="5"/>
      <c r="QKX376" s="5"/>
      <c r="QKY376" s="5"/>
      <c r="QKZ376" s="5"/>
      <c r="QLA376" s="5"/>
      <c r="QLB376" s="5"/>
      <c r="QLC376" s="5"/>
      <c r="QLD376" s="5"/>
      <c r="QLE376" s="5"/>
      <c r="QLF376" s="5"/>
      <c r="QLG376" s="5"/>
      <c r="QLH376" s="5"/>
      <c r="QLI376" s="5"/>
      <c r="QLJ376" s="5"/>
      <c r="QLK376" s="5"/>
      <c r="QLL376" s="5"/>
      <c r="QLM376" s="5"/>
      <c r="QLN376" s="5"/>
      <c r="QLO376" s="5"/>
      <c r="QLP376" s="5"/>
      <c r="QLQ376" s="5"/>
      <c r="QLR376" s="5"/>
      <c r="QLS376" s="5"/>
      <c r="QLT376" s="5"/>
      <c r="QLU376" s="5"/>
      <c r="QLV376" s="5"/>
      <c r="QLW376" s="5"/>
      <c r="QLX376" s="5"/>
      <c r="QLY376" s="5"/>
      <c r="QLZ376" s="5"/>
      <c r="QMA376" s="5"/>
      <c r="QMB376" s="5"/>
      <c r="QMC376" s="5"/>
      <c r="QMD376" s="5"/>
      <c r="QME376" s="5"/>
      <c r="QMF376" s="5"/>
      <c r="QMG376" s="5"/>
      <c r="QMH376" s="5"/>
      <c r="QMI376" s="5"/>
      <c r="QMJ376" s="5"/>
      <c r="QMK376" s="5"/>
      <c r="QML376" s="5"/>
      <c r="QMM376" s="5"/>
      <c r="QMN376" s="5"/>
      <c r="QMO376" s="5"/>
      <c r="QMP376" s="5"/>
      <c r="QMQ376" s="5"/>
      <c r="QMR376" s="5"/>
      <c r="QMS376" s="5"/>
      <c r="QMT376" s="5"/>
      <c r="QMU376" s="5"/>
      <c r="QMV376" s="5"/>
      <c r="QMW376" s="5"/>
      <c r="QMX376" s="5"/>
      <c r="QMY376" s="5"/>
      <c r="QMZ376" s="5"/>
      <c r="QNA376" s="5"/>
      <c r="QNB376" s="5"/>
      <c r="QNC376" s="5"/>
      <c r="QND376" s="5"/>
      <c r="QNE376" s="5"/>
      <c r="QNF376" s="5"/>
      <c r="QNG376" s="5"/>
      <c r="QNH376" s="5"/>
      <c r="QNI376" s="5"/>
      <c r="QNJ376" s="5"/>
      <c r="QNK376" s="5"/>
      <c r="QNL376" s="5"/>
      <c r="QNM376" s="5"/>
      <c r="QNN376" s="5"/>
      <c r="QNO376" s="5"/>
      <c r="QNP376" s="5"/>
      <c r="QNQ376" s="5"/>
      <c r="QNR376" s="5"/>
      <c r="QNS376" s="5"/>
      <c r="QNT376" s="5"/>
      <c r="QNU376" s="5"/>
      <c r="QNV376" s="5"/>
      <c r="QNW376" s="5"/>
      <c r="QNX376" s="5"/>
      <c r="QNY376" s="5"/>
      <c r="QNZ376" s="5"/>
      <c r="QOA376" s="5"/>
      <c r="QOB376" s="5"/>
      <c r="QOC376" s="5"/>
      <c r="QOD376" s="5"/>
      <c r="QOE376" s="5"/>
      <c r="QOF376" s="5"/>
      <c r="QOG376" s="5"/>
      <c r="QOH376" s="5"/>
      <c r="QOI376" s="5"/>
      <c r="QOJ376" s="5"/>
      <c r="QOK376" s="5"/>
      <c r="QOL376" s="5"/>
      <c r="QOM376" s="5"/>
      <c r="QON376" s="5"/>
      <c r="QOO376" s="5"/>
      <c r="QOP376" s="5"/>
      <c r="QOQ376" s="5"/>
      <c r="QOR376" s="5"/>
      <c r="QOS376" s="5"/>
      <c r="QOT376" s="5"/>
      <c r="QOU376" s="5"/>
      <c r="QOV376" s="5"/>
      <c r="QOW376" s="5"/>
      <c r="QOX376" s="5"/>
      <c r="QOY376" s="5"/>
      <c r="QOZ376" s="5"/>
      <c r="QPA376" s="5"/>
      <c r="QPB376" s="5"/>
      <c r="QPC376" s="5"/>
      <c r="QPD376" s="5"/>
      <c r="QPE376" s="5"/>
      <c r="QPF376" s="5"/>
      <c r="QPG376" s="5"/>
      <c r="QPH376" s="5"/>
      <c r="QPI376" s="5"/>
      <c r="QPJ376" s="5"/>
      <c r="QPK376" s="5"/>
      <c r="QPL376" s="5"/>
      <c r="QPM376" s="5"/>
      <c r="QPN376" s="5"/>
      <c r="QPO376" s="5"/>
      <c r="QPP376" s="5"/>
      <c r="QPQ376" s="5"/>
      <c r="QPR376" s="5"/>
      <c r="QPS376" s="5"/>
      <c r="QPT376" s="5"/>
      <c r="QPU376" s="5"/>
      <c r="QPV376" s="5"/>
      <c r="QPW376" s="5"/>
      <c r="QPX376" s="5"/>
      <c r="QPY376" s="5"/>
      <c r="QPZ376" s="5"/>
      <c r="QQA376" s="5"/>
      <c r="QQB376" s="5"/>
      <c r="QQC376" s="5"/>
      <c r="QQD376" s="5"/>
      <c r="QQE376" s="5"/>
      <c r="QQF376" s="5"/>
      <c r="QQG376" s="5"/>
      <c r="QQH376" s="5"/>
      <c r="QQI376" s="5"/>
      <c r="QQJ376" s="5"/>
      <c r="QQK376" s="5"/>
      <c r="QQL376" s="5"/>
      <c r="QQM376" s="5"/>
      <c r="QQN376" s="5"/>
      <c r="QQO376" s="5"/>
      <c r="QQP376" s="5"/>
      <c r="QQQ376" s="5"/>
      <c r="QQR376" s="5"/>
      <c r="QQS376" s="5"/>
      <c r="QQT376" s="5"/>
      <c r="QQU376" s="5"/>
      <c r="QQV376" s="5"/>
      <c r="QQW376" s="5"/>
      <c r="QQX376" s="5"/>
      <c r="QQY376" s="5"/>
      <c r="QQZ376" s="5"/>
      <c r="QRA376" s="5"/>
      <c r="QRB376" s="5"/>
      <c r="QRC376" s="5"/>
      <c r="QRD376" s="5"/>
      <c r="QRE376" s="5"/>
      <c r="QRF376" s="5"/>
      <c r="QRG376" s="5"/>
      <c r="QRH376" s="5"/>
      <c r="QRI376" s="5"/>
      <c r="QRJ376" s="5"/>
      <c r="QRK376" s="5"/>
      <c r="QRL376" s="5"/>
      <c r="QRM376" s="5"/>
      <c r="QRN376" s="5"/>
      <c r="QRO376" s="5"/>
      <c r="QRP376" s="5"/>
      <c r="QRQ376" s="5"/>
      <c r="QRR376" s="5"/>
      <c r="QRS376" s="5"/>
      <c r="QRT376" s="5"/>
      <c r="QRU376" s="5"/>
      <c r="QRV376" s="5"/>
      <c r="QRW376" s="5"/>
      <c r="QRX376" s="5"/>
      <c r="QRY376" s="5"/>
      <c r="QRZ376" s="5"/>
      <c r="QSA376" s="5"/>
      <c r="QSB376" s="5"/>
      <c r="QSC376" s="5"/>
      <c r="QSD376" s="5"/>
      <c r="QSE376" s="5"/>
      <c r="QSF376" s="5"/>
      <c r="QSG376" s="5"/>
      <c r="QSH376" s="5"/>
      <c r="QSI376" s="5"/>
      <c r="QSJ376" s="5"/>
      <c r="QSK376" s="5"/>
      <c r="QSL376" s="5"/>
      <c r="QSM376" s="5"/>
      <c r="QSN376" s="5"/>
      <c r="QSO376" s="5"/>
      <c r="QSP376" s="5"/>
      <c r="QSQ376" s="5"/>
      <c r="QSR376" s="5"/>
      <c r="QSS376" s="5"/>
      <c r="QST376" s="5"/>
      <c r="QSU376" s="5"/>
      <c r="QSV376" s="5"/>
      <c r="QSW376" s="5"/>
      <c r="QSX376" s="5"/>
      <c r="QSY376" s="5"/>
      <c r="QSZ376" s="5"/>
      <c r="QTA376" s="5"/>
      <c r="QTB376" s="5"/>
      <c r="QTC376" s="5"/>
      <c r="QTD376" s="5"/>
      <c r="QTE376" s="5"/>
      <c r="QTF376" s="5"/>
      <c r="QTG376" s="5"/>
      <c r="QTH376" s="5"/>
      <c r="QTI376" s="5"/>
      <c r="QTJ376" s="5"/>
      <c r="QTK376" s="5"/>
      <c r="QTL376" s="5"/>
      <c r="QTM376" s="5"/>
      <c r="QTN376" s="5"/>
      <c r="QTO376" s="5"/>
      <c r="QTP376" s="5"/>
      <c r="QTQ376" s="5"/>
      <c r="QTR376" s="5"/>
      <c r="QTS376" s="5"/>
      <c r="QTT376" s="5"/>
      <c r="QTU376" s="5"/>
      <c r="QTV376" s="5"/>
      <c r="QTW376" s="5"/>
      <c r="QTX376" s="5"/>
      <c r="QTY376" s="5"/>
      <c r="QTZ376" s="5"/>
      <c r="QUA376" s="5"/>
      <c r="QUB376" s="5"/>
      <c r="QUC376" s="5"/>
      <c r="QUD376" s="5"/>
      <c r="QUE376" s="5"/>
      <c r="QUF376" s="5"/>
      <c r="QUG376" s="5"/>
      <c r="QUH376" s="5"/>
      <c r="QUI376" s="5"/>
      <c r="QUJ376" s="5"/>
      <c r="QUK376" s="5"/>
      <c r="QUL376" s="5"/>
      <c r="QUM376" s="5"/>
      <c r="QUN376" s="5"/>
      <c r="QUO376" s="5"/>
      <c r="QUP376" s="5"/>
      <c r="QUQ376" s="5"/>
      <c r="QUR376" s="5"/>
      <c r="QUS376" s="5"/>
      <c r="QUT376" s="5"/>
      <c r="QUU376" s="5"/>
      <c r="QUV376" s="5"/>
      <c r="QUW376" s="5"/>
      <c r="QUX376" s="5"/>
      <c r="QUY376" s="5"/>
      <c r="QUZ376" s="5"/>
      <c r="QVA376" s="5"/>
      <c r="QVB376" s="5"/>
      <c r="QVC376" s="5"/>
      <c r="QVD376" s="5"/>
      <c r="QVE376" s="5"/>
      <c r="QVF376" s="5"/>
      <c r="QVG376" s="5"/>
      <c r="QVH376" s="5"/>
      <c r="QVI376" s="5"/>
      <c r="QVJ376" s="5"/>
      <c r="QVK376" s="5"/>
      <c r="QVL376" s="5"/>
      <c r="QVM376" s="5"/>
      <c r="QVN376" s="5"/>
      <c r="QVO376" s="5"/>
      <c r="QVP376" s="5"/>
      <c r="QVQ376" s="5"/>
      <c r="QVR376" s="5"/>
      <c r="QVS376" s="5"/>
      <c r="QVT376" s="5"/>
      <c r="QVU376" s="5"/>
      <c r="QVV376" s="5"/>
      <c r="QVW376" s="5"/>
      <c r="QVX376" s="5"/>
      <c r="QVY376" s="5"/>
      <c r="QVZ376" s="5"/>
      <c r="QWA376" s="5"/>
      <c r="QWB376" s="5"/>
      <c r="QWC376" s="5"/>
      <c r="QWD376" s="5"/>
      <c r="QWE376" s="5"/>
      <c r="QWF376" s="5"/>
      <c r="QWG376" s="5"/>
      <c r="QWH376" s="5"/>
      <c r="QWI376" s="5"/>
      <c r="QWJ376" s="5"/>
      <c r="QWK376" s="5"/>
      <c r="QWL376" s="5"/>
      <c r="QWM376" s="5"/>
      <c r="QWN376" s="5"/>
      <c r="QWO376" s="5"/>
      <c r="QWP376" s="5"/>
      <c r="QWQ376" s="5"/>
      <c r="QWR376" s="5"/>
      <c r="QWS376" s="5"/>
      <c r="QWT376" s="5"/>
      <c r="QWU376" s="5"/>
      <c r="QWV376" s="5"/>
      <c r="QWW376" s="5"/>
      <c r="QWX376" s="5"/>
      <c r="QWY376" s="5"/>
      <c r="QWZ376" s="5"/>
      <c r="QXA376" s="5"/>
      <c r="QXB376" s="5"/>
      <c r="QXC376" s="5"/>
      <c r="QXD376" s="5"/>
      <c r="QXE376" s="5"/>
      <c r="QXF376" s="5"/>
      <c r="QXG376" s="5"/>
      <c r="QXH376" s="5"/>
      <c r="QXI376" s="5"/>
      <c r="QXJ376" s="5"/>
      <c r="QXK376" s="5"/>
      <c r="QXL376" s="5"/>
      <c r="QXM376" s="5"/>
      <c r="QXN376" s="5"/>
      <c r="QXO376" s="5"/>
      <c r="QXP376" s="5"/>
      <c r="QXQ376" s="5"/>
      <c r="QXR376" s="5"/>
      <c r="QXS376" s="5"/>
      <c r="QXT376" s="5"/>
      <c r="QXU376" s="5"/>
      <c r="QXV376" s="5"/>
      <c r="QXW376" s="5"/>
      <c r="QXX376" s="5"/>
      <c r="QXY376" s="5"/>
      <c r="QXZ376" s="5"/>
      <c r="QYA376" s="5"/>
      <c r="QYB376" s="5"/>
      <c r="QYC376" s="5"/>
      <c r="QYD376" s="5"/>
      <c r="QYE376" s="5"/>
      <c r="QYF376" s="5"/>
      <c r="QYG376" s="5"/>
      <c r="QYH376" s="5"/>
      <c r="QYI376" s="5"/>
      <c r="QYJ376" s="5"/>
      <c r="QYK376" s="5"/>
      <c r="QYL376" s="5"/>
      <c r="QYM376" s="5"/>
      <c r="QYN376" s="5"/>
      <c r="QYO376" s="5"/>
      <c r="QYP376" s="5"/>
      <c r="QYQ376" s="5"/>
      <c r="QYR376" s="5"/>
      <c r="QYS376" s="5"/>
      <c r="QYT376" s="5"/>
      <c r="QYU376" s="5"/>
      <c r="QYV376" s="5"/>
      <c r="QYW376" s="5"/>
      <c r="QYX376" s="5"/>
      <c r="QYY376" s="5"/>
      <c r="QYZ376" s="5"/>
      <c r="QZA376" s="5"/>
      <c r="QZB376" s="5"/>
      <c r="QZC376" s="5"/>
      <c r="QZD376" s="5"/>
      <c r="QZE376" s="5"/>
      <c r="QZF376" s="5"/>
      <c r="QZG376" s="5"/>
      <c r="QZH376" s="5"/>
      <c r="QZI376" s="5"/>
      <c r="QZJ376" s="5"/>
      <c r="QZK376" s="5"/>
      <c r="QZL376" s="5"/>
      <c r="QZM376" s="5"/>
      <c r="QZN376" s="5"/>
      <c r="QZO376" s="5"/>
      <c r="QZP376" s="5"/>
      <c r="QZQ376" s="5"/>
      <c r="QZR376" s="5"/>
      <c r="QZS376" s="5"/>
      <c r="QZT376" s="5"/>
      <c r="QZU376" s="5"/>
      <c r="QZV376" s="5"/>
      <c r="QZW376" s="5"/>
      <c r="QZX376" s="5"/>
      <c r="QZY376" s="5"/>
      <c r="QZZ376" s="5"/>
      <c r="RAA376" s="5"/>
      <c r="RAB376" s="5"/>
      <c r="RAC376" s="5"/>
      <c r="RAD376" s="5"/>
      <c r="RAE376" s="5"/>
      <c r="RAF376" s="5"/>
      <c r="RAG376" s="5"/>
      <c r="RAH376" s="5"/>
      <c r="RAI376" s="5"/>
      <c r="RAJ376" s="5"/>
      <c r="RAK376" s="5"/>
      <c r="RAL376" s="5"/>
      <c r="RAM376" s="5"/>
      <c r="RAN376" s="5"/>
      <c r="RAO376" s="5"/>
      <c r="RAP376" s="5"/>
      <c r="RAQ376" s="5"/>
      <c r="RAR376" s="5"/>
      <c r="RAS376" s="5"/>
      <c r="RAT376" s="5"/>
      <c r="RAU376" s="5"/>
      <c r="RAV376" s="5"/>
      <c r="RAW376" s="5"/>
      <c r="RAX376" s="5"/>
      <c r="RAY376" s="5"/>
      <c r="RAZ376" s="5"/>
      <c r="RBA376" s="5"/>
      <c r="RBB376" s="5"/>
      <c r="RBC376" s="5"/>
      <c r="RBD376" s="5"/>
      <c r="RBE376" s="5"/>
      <c r="RBF376" s="5"/>
      <c r="RBG376" s="5"/>
      <c r="RBH376" s="5"/>
      <c r="RBI376" s="5"/>
      <c r="RBJ376" s="5"/>
      <c r="RBK376" s="5"/>
      <c r="RBL376" s="5"/>
      <c r="RBM376" s="5"/>
      <c r="RBN376" s="5"/>
      <c r="RBO376" s="5"/>
      <c r="RBP376" s="5"/>
      <c r="RBQ376" s="5"/>
      <c r="RBR376" s="5"/>
      <c r="RBS376" s="5"/>
      <c r="RBT376" s="5"/>
      <c r="RBU376" s="5"/>
      <c r="RBV376" s="5"/>
      <c r="RBW376" s="5"/>
      <c r="RBX376" s="5"/>
      <c r="RBY376" s="5"/>
      <c r="RBZ376" s="5"/>
      <c r="RCA376" s="5"/>
      <c r="RCB376" s="5"/>
      <c r="RCC376" s="5"/>
      <c r="RCD376" s="5"/>
      <c r="RCE376" s="5"/>
      <c r="RCF376" s="5"/>
      <c r="RCG376" s="5"/>
      <c r="RCH376" s="5"/>
      <c r="RCI376" s="5"/>
      <c r="RCJ376" s="5"/>
      <c r="RCK376" s="5"/>
      <c r="RCL376" s="5"/>
      <c r="RCM376" s="5"/>
      <c r="RCN376" s="5"/>
      <c r="RCO376" s="5"/>
      <c r="RCP376" s="5"/>
      <c r="RCQ376" s="5"/>
      <c r="RCR376" s="5"/>
      <c r="RCS376" s="5"/>
      <c r="RCT376" s="5"/>
      <c r="RCU376" s="5"/>
      <c r="RCV376" s="5"/>
      <c r="RCW376" s="5"/>
      <c r="RCX376" s="5"/>
      <c r="RCY376" s="5"/>
      <c r="RCZ376" s="5"/>
      <c r="RDA376" s="5"/>
      <c r="RDB376" s="5"/>
      <c r="RDC376" s="5"/>
      <c r="RDD376" s="5"/>
      <c r="RDE376" s="5"/>
      <c r="RDF376" s="5"/>
      <c r="RDG376" s="5"/>
      <c r="RDH376" s="5"/>
      <c r="RDI376" s="5"/>
      <c r="RDJ376" s="5"/>
      <c r="RDK376" s="5"/>
      <c r="RDL376" s="5"/>
      <c r="RDM376" s="5"/>
      <c r="RDN376" s="5"/>
      <c r="RDO376" s="5"/>
      <c r="RDP376" s="5"/>
      <c r="RDQ376" s="5"/>
      <c r="RDR376" s="5"/>
      <c r="RDS376" s="5"/>
      <c r="RDT376" s="5"/>
      <c r="RDU376" s="5"/>
      <c r="RDV376" s="5"/>
      <c r="RDW376" s="5"/>
      <c r="RDX376" s="5"/>
      <c r="RDY376" s="5"/>
      <c r="RDZ376" s="5"/>
      <c r="REA376" s="5"/>
      <c r="REB376" s="5"/>
      <c r="REC376" s="5"/>
      <c r="RED376" s="5"/>
      <c r="REE376" s="5"/>
      <c r="REF376" s="5"/>
      <c r="REG376" s="5"/>
      <c r="REH376" s="5"/>
      <c r="REI376" s="5"/>
      <c r="REJ376" s="5"/>
      <c r="REK376" s="5"/>
      <c r="REL376" s="5"/>
      <c r="REM376" s="5"/>
      <c r="REN376" s="5"/>
      <c r="REO376" s="5"/>
      <c r="REP376" s="5"/>
      <c r="REQ376" s="5"/>
      <c r="RER376" s="5"/>
      <c r="RES376" s="5"/>
      <c r="RET376" s="5"/>
      <c r="REU376" s="5"/>
      <c r="REV376" s="5"/>
      <c r="REW376" s="5"/>
      <c r="REX376" s="5"/>
      <c r="REY376" s="5"/>
      <c r="REZ376" s="5"/>
      <c r="RFA376" s="5"/>
      <c r="RFB376" s="5"/>
      <c r="RFC376" s="5"/>
      <c r="RFD376" s="5"/>
      <c r="RFE376" s="5"/>
      <c r="RFF376" s="5"/>
      <c r="RFG376" s="5"/>
      <c r="RFH376" s="5"/>
      <c r="RFI376" s="5"/>
      <c r="RFJ376" s="5"/>
      <c r="RFK376" s="5"/>
      <c r="RFL376" s="5"/>
      <c r="RFM376" s="5"/>
      <c r="RFN376" s="5"/>
      <c r="RFO376" s="5"/>
      <c r="RFP376" s="5"/>
      <c r="RFQ376" s="5"/>
      <c r="RFR376" s="5"/>
      <c r="RFS376" s="5"/>
      <c r="RFT376" s="5"/>
      <c r="RFU376" s="5"/>
      <c r="RFV376" s="5"/>
      <c r="RFW376" s="5"/>
      <c r="RFX376" s="5"/>
      <c r="RFY376" s="5"/>
      <c r="RFZ376" s="5"/>
      <c r="RGA376" s="5"/>
      <c r="RGB376" s="5"/>
      <c r="RGC376" s="5"/>
      <c r="RGD376" s="5"/>
      <c r="RGE376" s="5"/>
      <c r="RGF376" s="5"/>
      <c r="RGG376" s="5"/>
      <c r="RGH376" s="5"/>
      <c r="RGI376" s="5"/>
      <c r="RGJ376" s="5"/>
      <c r="RGK376" s="5"/>
      <c r="RGL376" s="5"/>
      <c r="RGM376" s="5"/>
      <c r="RGN376" s="5"/>
      <c r="RGO376" s="5"/>
      <c r="RGP376" s="5"/>
      <c r="RGQ376" s="5"/>
      <c r="RGR376" s="5"/>
      <c r="RGS376" s="5"/>
      <c r="RGT376" s="5"/>
      <c r="RGU376" s="5"/>
      <c r="RGV376" s="5"/>
      <c r="RGW376" s="5"/>
      <c r="RGX376" s="5"/>
      <c r="RGY376" s="5"/>
      <c r="RGZ376" s="5"/>
      <c r="RHA376" s="5"/>
      <c r="RHB376" s="5"/>
      <c r="RHC376" s="5"/>
      <c r="RHD376" s="5"/>
      <c r="RHE376" s="5"/>
      <c r="RHF376" s="5"/>
      <c r="RHG376" s="5"/>
      <c r="RHH376" s="5"/>
      <c r="RHI376" s="5"/>
      <c r="RHJ376" s="5"/>
      <c r="RHK376" s="5"/>
      <c r="RHL376" s="5"/>
      <c r="RHM376" s="5"/>
      <c r="RHN376" s="5"/>
      <c r="RHO376" s="5"/>
      <c r="RHP376" s="5"/>
      <c r="RHQ376" s="5"/>
      <c r="RHR376" s="5"/>
      <c r="RHS376" s="5"/>
      <c r="RHT376" s="5"/>
      <c r="RHU376" s="5"/>
      <c r="RHV376" s="5"/>
      <c r="RHW376" s="5"/>
      <c r="RHX376" s="5"/>
      <c r="RHY376" s="5"/>
      <c r="RHZ376" s="5"/>
      <c r="RIA376" s="5"/>
      <c r="RIB376" s="5"/>
      <c r="RIC376" s="5"/>
      <c r="RID376" s="5"/>
      <c r="RIE376" s="5"/>
      <c r="RIF376" s="5"/>
      <c r="RIG376" s="5"/>
      <c r="RIH376" s="5"/>
      <c r="RII376" s="5"/>
      <c r="RIJ376" s="5"/>
      <c r="RIK376" s="5"/>
      <c r="RIL376" s="5"/>
      <c r="RIM376" s="5"/>
      <c r="RIN376" s="5"/>
      <c r="RIO376" s="5"/>
      <c r="RIP376" s="5"/>
      <c r="RIQ376" s="5"/>
      <c r="RIR376" s="5"/>
      <c r="RIS376" s="5"/>
      <c r="RIT376" s="5"/>
      <c r="RIU376" s="5"/>
      <c r="RIV376" s="5"/>
      <c r="RIW376" s="5"/>
      <c r="RIX376" s="5"/>
      <c r="RIY376" s="5"/>
      <c r="RIZ376" s="5"/>
      <c r="RJA376" s="5"/>
      <c r="RJB376" s="5"/>
      <c r="RJC376" s="5"/>
      <c r="RJD376" s="5"/>
      <c r="RJE376" s="5"/>
      <c r="RJF376" s="5"/>
      <c r="RJG376" s="5"/>
      <c r="RJH376" s="5"/>
      <c r="RJI376" s="5"/>
      <c r="RJJ376" s="5"/>
      <c r="RJK376" s="5"/>
      <c r="RJL376" s="5"/>
      <c r="RJM376" s="5"/>
      <c r="RJN376" s="5"/>
      <c r="RJO376" s="5"/>
      <c r="RJP376" s="5"/>
      <c r="RJQ376" s="5"/>
      <c r="RJR376" s="5"/>
      <c r="RJS376" s="5"/>
      <c r="RJT376" s="5"/>
      <c r="RJU376" s="5"/>
      <c r="RJV376" s="5"/>
      <c r="RJW376" s="5"/>
      <c r="RJX376" s="5"/>
      <c r="RJY376" s="5"/>
      <c r="RJZ376" s="5"/>
      <c r="RKA376" s="5"/>
      <c r="RKB376" s="5"/>
      <c r="RKC376" s="5"/>
      <c r="RKD376" s="5"/>
      <c r="RKE376" s="5"/>
      <c r="RKF376" s="5"/>
      <c r="RKG376" s="5"/>
      <c r="RKH376" s="5"/>
      <c r="RKI376" s="5"/>
      <c r="RKJ376" s="5"/>
      <c r="RKK376" s="5"/>
      <c r="RKL376" s="5"/>
      <c r="RKM376" s="5"/>
      <c r="RKN376" s="5"/>
      <c r="RKO376" s="5"/>
      <c r="RKP376" s="5"/>
      <c r="RKQ376" s="5"/>
      <c r="RKR376" s="5"/>
      <c r="RKS376" s="5"/>
      <c r="RKT376" s="5"/>
      <c r="RKU376" s="5"/>
      <c r="RKV376" s="5"/>
      <c r="RKW376" s="5"/>
      <c r="RKX376" s="5"/>
      <c r="RKY376" s="5"/>
      <c r="RKZ376" s="5"/>
      <c r="RLA376" s="5"/>
      <c r="RLB376" s="5"/>
      <c r="RLC376" s="5"/>
      <c r="RLD376" s="5"/>
      <c r="RLE376" s="5"/>
      <c r="RLF376" s="5"/>
      <c r="RLG376" s="5"/>
      <c r="RLH376" s="5"/>
      <c r="RLI376" s="5"/>
      <c r="RLJ376" s="5"/>
      <c r="RLK376" s="5"/>
      <c r="RLL376" s="5"/>
      <c r="RLM376" s="5"/>
      <c r="RLN376" s="5"/>
      <c r="RLO376" s="5"/>
      <c r="RLP376" s="5"/>
      <c r="RLQ376" s="5"/>
      <c r="RLR376" s="5"/>
      <c r="RLS376" s="5"/>
      <c r="RLT376" s="5"/>
      <c r="RLU376" s="5"/>
      <c r="RLV376" s="5"/>
      <c r="RLW376" s="5"/>
      <c r="RLX376" s="5"/>
      <c r="RLY376" s="5"/>
      <c r="RLZ376" s="5"/>
      <c r="RMA376" s="5"/>
      <c r="RMB376" s="5"/>
      <c r="RMC376" s="5"/>
      <c r="RMD376" s="5"/>
      <c r="RME376" s="5"/>
      <c r="RMF376" s="5"/>
      <c r="RMG376" s="5"/>
      <c r="RMH376" s="5"/>
      <c r="RMI376" s="5"/>
      <c r="RMJ376" s="5"/>
      <c r="RMK376" s="5"/>
      <c r="RML376" s="5"/>
      <c r="RMM376" s="5"/>
      <c r="RMN376" s="5"/>
      <c r="RMO376" s="5"/>
      <c r="RMP376" s="5"/>
      <c r="RMQ376" s="5"/>
      <c r="RMR376" s="5"/>
      <c r="RMS376" s="5"/>
      <c r="RMT376" s="5"/>
      <c r="RMU376" s="5"/>
      <c r="RMV376" s="5"/>
      <c r="RMW376" s="5"/>
      <c r="RMX376" s="5"/>
      <c r="RMY376" s="5"/>
      <c r="RMZ376" s="5"/>
      <c r="RNA376" s="5"/>
      <c r="RNB376" s="5"/>
      <c r="RNC376" s="5"/>
      <c r="RND376" s="5"/>
      <c r="RNE376" s="5"/>
      <c r="RNF376" s="5"/>
      <c r="RNG376" s="5"/>
      <c r="RNH376" s="5"/>
      <c r="RNI376" s="5"/>
      <c r="RNJ376" s="5"/>
      <c r="RNK376" s="5"/>
      <c r="RNL376" s="5"/>
      <c r="RNM376" s="5"/>
      <c r="RNN376" s="5"/>
      <c r="RNO376" s="5"/>
      <c r="RNP376" s="5"/>
      <c r="RNQ376" s="5"/>
      <c r="RNR376" s="5"/>
      <c r="RNS376" s="5"/>
      <c r="RNT376" s="5"/>
      <c r="RNU376" s="5"/>
      <c r="RNV376" s="5"/>
      <c r="RNW376" s="5"/>
      <c r="RNX376" s="5"/>
      <c r="RNY376" s="5"/>
      <c r="RNZ376" s="5"/>
      <c r="ROA376" s="5"/>
      <c r="ROB376" s="5"/>
      <c r="ROC376" s="5"/>
      <c r="ROD376" s="5"/>
      <c r="ROE376" s="5"/>
      <c r="ROF376" s="5"/>
      <c r="ROG376" s="5"/>
      <c r="ROH376" s="5"/>
      <c r="ROI376" s="5"/>
      <c r="ROJ376" s="5"/>
      <c r="ROK376" s="5"/>
      <c r="ROL376" s="5"/>
      <c r="ROM376" s="5"/>
      <c r="RON376" s="5"/>
      <c r="ROO376" s="5"/>
      <c r="ROP376" s="5"/>
      <c r="ROQ376" s="5"/>
      <c r="ROR376" s="5"/>
      <c r="ROS376" s="5"/>
      <c r="ROT376" s="5"/>
      <c r="ROU376" s="5"/>
      <c r="ROV376" s="5"/>
      <c r="ROW376" s="5"/>
      <c r="ROX376" s="5"/>
      <c r="ROY376" s="5"/>
      <c r="ROZ376" s="5"/>
      <c r="RPA376" s="5"/>
      <c r="RPB376" s="5"/>
      <c r="RPC376" s="5"/>
      <c r="RPD376" s="5"/>
      <c r="RPE376" s="5"/>
      <c r="RPF376" s="5"/>
      <c r="RPG376" s="5"/>
      <c r="RPH376" s="5"/>
      <c r="RPI376" s="5"/>
      <c r="RPJ376" s="5"/>
      <c r="RPK376" s="5"/>
      <c r="RPL376" s="5"/>
      <c r="RPM376" s="5"/>
      <c r="RPN376" s="5"/>
      <c r="RPO376" s="5"/>
      <c r="RPP376" s="5"/>
      <c r="RPQ376" s="5"/>
      <c r="RPR376" s="5"/>
      <c r="RPS376" s="5"/>
      <c r="RPT376" s="5"/>
      <c r="RPU376" s="5"/>
      <c r="RPV376" s="5"/>
      <c r="RPW376" s="5"/>
      <c r="RPX376" s="5"/>
      <c r="RPY376" s="5"/>
      <c r="RPZ376" s="5"/>
      <c r="RQA376" s="5"/>
      <c r="RQB376" s="5"/>
      <c r="RQC376" s="5"/>
      <c r="RQD376" s="5"/>
      <c r="RQE376" s="5"/>
      <c r="RQF376" s="5"/>
      <c r="RQG376" s="5"/>
      <c r="RQH376" s="5"/>
      <c r="RQI376" s="5"/>
      <c r="RQJ376" s="5"/>
      <c r="RQK376" s="5"/>
      <c r="RQL376" s="5"/>
      <c r="RQM376" s="5"/>
      <c r="RQN376" s="5"/>
      <c r="RQO376" s="5"/>
      <c r="RQP376" s="5"/>
      <c r="RQQ376" s="5"/>
      <c r="RQR376" s="5"/>
      <c r="RQS376" s="5"/>
      <c r="RQT376" s="5"/>
      <c r="RQU376" s="5"/>
      <c r="RQV376" s="5"/>
      <c r="RQW376" s="5"/>
      <c r="RQX376" s="5"/>
      <c r="RQY376" s="5"/>
      <c r="RQZ376" s="5"/>
      <c r="RRA376" s="5"/>
      <c r="RRB376" s="5"/>
      <c r="RRC376" s="5"/>
      <c r="RRD376" s="5"/>
      <c r="RRE376" s="5"/>
      <c r="RRF376" s="5"/>
      <c r="RRG376" s="5"/>
      <c r="RRH376" s="5"/>
      <c r="RRI376" s="5"/>
      <c r="RRJ376" s="5"/>
      <c r="RRK376" s="5"/>
      <c r="RRL376" s="5"/>
      <c r="RRM376" s="5"/>
      <c r="RRN376" s="5"/>
      <c r="RRO376" s="5"/>
      <c r="RRP376" s="5"/>
      <c r="RRQ376" s="5"/>
      <c r="RRR376" s="5"/>
      <c r="RRS376" s="5"/>
      <c r="RRT376" s="5"/>
      <c r="RRU376" s="5"/>
      <c r="RRV376" s="5"/>
      <c r="RRW376" s="5"/>
      <c r="RRX376" s="5"/>
      <c r="RRY376" s="5"/>
      <c r="RRZ376" s="5"/>
      <c r="RSA376" s="5"/>
      <c r="RSB376" s="5"/>
      <c r="RSC376" s="5"/>
      <c r="RSD376" s="5"/>
      <c r="RSE376" s="5"/>
      <c r="RSF376" s="5"/>
      <c r="RSG376" s="5"/>
      <c r="RSH376" s="5"/>
      <c r="RSI376" s="5"/>
      <c r="RSJ376" s="5"/>
      <c r="RSK376" s="5"/>
      <c r="RSL376" s="5"/>
      <c r="RSM376" s="5"/>
      <c r="RSN376" s="5"/>
      <c r="RSO376" s="5"/>
      <c r="RSP376" s="5"/>
      <c r="RSQ376" s="5"/>
      <c r="RSR376" s="5"/>
      <c r="RSS376" s="5"/>
      <c r="RST376" s="5"/>
      <c r="RSU376" s="5"/>
      <c r="RSV376" s="5"/>
      <c r="RSW376" s="5"/>
      <c r="RSX376" s="5"/>
      <c r="RSY376" s="5"/>
      <c r="RSZ376" s="5"/>
      <c r="RTA376" s="5"/>
      <c r="RTB376" s="5"/>
      <c r="RTC376" s="5"/>
      <c r="RTD376" s="5"/>
      <c r="RTE376" s="5"/>
      <c r="RTF376" s="5"/>
      <c r="RTG376" s="5"/>
      <c r="RTH376" s="5"/>
      <c r="RTI376" s="5"/>
      <c r="RTJ376" s="5"/>
      <c r="RTK376" s="5"/>
      <c r="RTL376" s="5"/>
      <c r="RTM376" s="5"/>
      <c r="RTN376" s="5"/>
      <c r="RTO376" s="5"/>
      <c r="RTP376" s="5"/>
      <c r="RTQ376" s="5"/>
      <c r="RTR376" s="5"/>
      <c r="RTS376" s="5"/>
      <c r="RTT376" s="5"/>
      <c r="RTU376" s="5"/>
      <c r="RTV376" s="5"/>
      <c r="RTW376" s="5"/>
      <c r="RTX376" s="5"/>
      <c r="RTY376" s="5"/>
      <c r="RTZ376" s="5"/>
      <c r="RUA376" s="5"/>
      <c r="RUB376" s="5"/>
      <c r="RUC376" s="5"/>
      <c r="RUD376" s="5"/>
      <c r="RUE376" s="5"/>
      <c r="RUF376" s="5"/>
      <c r="RUG376" s="5"/>
      <c r="RUH376" s="5"/>
      <c r="RUI376" s="5"/>
      <c r="RUJ376" s="5"/>
      <c r="RUK376" s="5"/>
      <c r="RUL376" s="5"/>
      <c r="RUM376" s="5"/>
      <c r="RUN376" s="5"/>
      <c r="RUO376" s="5"/>
      <c r="RUP376" s="5"/>
      <c r="RUQ376" s="5"/>
      <c r="RUR376" s="5"/>
      <c r="RUS376" s="5"/>
      <c r="RUT376" s="5"/>
      <c r="RUU376" s="5"/>
      <c r="RUV376" s="5"/>
      <c r="RUW376" s="5"/>
      <c r="RUX376" s="5"/>
      <c r="RUY376" s="5"/>
      <c r="RUZ376" s="5"/>
      <c r="RVA376" s="5"/>
      <c r="RVB376" s="5"/>
      <c r="RVC376" s="5"/>
      <c r="RVD376" s="5"/>
      <c r="RVE376" s="5"/>
      <c r="RVF376" s="5"/>
      <c r="RVG376" s="5"/>
      <c r="RVH376" s="5"/>
      <c r="RVI376" s="5"/>
      <c r="RVJ376" s="5"/>
      <c r="RVK376" s="5"/>
      <c r="RVL376" s="5"/>
      <c r="RVM376" s="5"/>
      <c r="RVN376" s="5"/>
      <c r="RVO376" s="5"/>
      <c r="RVP376" s="5"/>
      <c r="RVQ376" s="5"/>
      <c r="RVR376" s="5"/>
      <c r="RVS376" s="5"/>
      <c r="RVT376" s="5"/>
      <c r="RVU376" s="5"/>
      <c r="RVV376" s="5"/>
      <c r="RVW376" s="5"/>
      <c r="RVX376" s="5"/>
      <c r="RVY376" s="5"/>
      <c r="RVZ376" s="5"/>
      <c r="RWA376" s="5"/>
      <c r="RWB376" s="5"/>
      <c r="RWC376" s="5"/>
      <c r="RWD376" s="5"/>
      <c r="RWE376" s="5"/>
      <c r="RWF376" s="5"/>
      <c r="RWG376" s="5"/>
      <c r="RWH376" s="5"/>
      <c r="RWI376" s="5"/>
      <c r="RWJ376" s="5"/>
      <c r="RWK376" s="5"/>
      <c r="RWL376" s="5"/>
      <c r="RWM376" s="5"/>
      <c r="RWN376" s="5"/>
      <c r="RWO376" s="5"/>
      <c r="RWP376" s="5"/>
      <c r="RWQ376" s="5"/>
      <c r="RWR376" s="5"/>
      <c r="RWS376" s="5"/>
      <c r="RWT376" s="5"/>
      <c r="RWU376" s="5"/>
      <c r="RWV376" s="5"/>
      <c r="RWW376" s="5"/>
      <c r="RWX376" s="5"/>
      <c r="RWY376" s="5"/>
      <c r="RWZ376" s="5"/>
      <c r="RXA376" s="5"/>
      <c r="RXB376" s="5"/>
      <c r="RXC376" s="5"/>
      <c r="RXD376" s="5"/>
      <c r="RXE376" s="5"/>
      <c r="RXF376" s="5"/>
      <c r="RXG376" s="5"/>
      <c r="RXH376" s="5"/>
      <c r="RXI376" s="5"/>
      <c r="RXJ376" s="5"/>
      <c r="RXK376" s="5"/>
      <c r="RXL376" s="5"/>
      <c r="RXM376" s="5"/>
      <c r="RXN376" s="5"/>
      <c r="RXO376" s="5"/>
      <c r="RXP376" s="5"/>
      <c r="RXQ376" s="5"/>
      <c r="RXR376" s="5"/>
      <c r="RXS376" s="5"/>
      <c r="RXT376" s="5"/>
      <c r="RXU376" s="5"/>
      <c r="RXV376" s="5"/>
      <c r="RXW376" s="5"/>
      <c r="RXX376" s="5"/>
      <c r="RXY376" s="5"/>
      <c r="RXZ376" s="5"/>
      <c r="RYA376" s="5"/>
      <c r="RYB376" s="5"/>
      <c r="RYC376" s="5"/>
      <c r="RYD376" s="5"/>
      <c r="RYE376" s="5"/>
      <c r="RYF376" s="5"/>
      <c r="RYG376" s="5"/>
      <c r="RYH376" s="5"/>
      <c r="RYI376" s="5"/>
      <c r="RYJ376" s="5"/>
      <c r="RYK376" s="5"/>
      <c r="RYL376" s="5"/>
      <c r="RYM376" s="5"/>
      <c r="RYN376" s="5"/>
      <c r="RYO376" s="5"/>
      <c r="RYP376" s="5"/>
      <c r="RYQ376" s="5"/>
      <c r="RYR376" s="5"/>
      <c r="RYS376" s="5"/>
      <c r="RYT376" s="5"/>
      <c r="RYU376" s="5"/>
      <c r="RYV376" s="5"/>
      <c r="RYW376" s="5"/>
      <c r="RYX376" s="5"/>
      <c r="RYY376" s="5"/>
      <c r="RYZ376" s="5"/>
      <c r="RZA376" s="5"/>
      <c r="RZB376" s="5"/>
      <c r="RZC376" s="5"/>
      <c r="RZD376" s="5"/>
      <c r="RZE376" s="5"/>
      <c r="RZF376" s="5"/>
      <c r="RZG376" s="5"/>
      <c r="RZH376" s="5"/>
      <c r="RZI376" s="5"/>
      <c r="RZJ376" s="5"/>
      <c r="RZK376" s="5"/>
      <c r="RZL376" s="5"/>
      <c r="RZM376" s="5"/>
      <c r="RZN376" s="5"/>
      <c r="RZO376" s="5"/>
      <c r="RZP376" s="5"/>
      <c r="RZQ376" s="5"/>
      <c r="RZR376" s="5"/>
      <c r="RZS376" s="5"/>
      <c r="RZT376" s="5"/>
      <c r="RZU376" s="5"/>
      <c r="RZV376" s="5"/>
      <c r="RZW376" s="5"/>
      <c r="RZX376" s="5"/>
      <c r="RZY376" s="5"/>
      <c r="RZZ376" s="5"/>
      <c r="SAA376" s="5"/>
      <c r="SAB376" s="5"/>
      <c r="SAC376" s="5"/>
      <c r="SAD376" s="5"/>
      <c r="SAE376" s="5"/>
      <c r="SAF376" s="5"/>
      <c r="SAG376" s="5"/>
      <c r="SAH376" s="5"/>
      <c r="SAI376" s="5"/>
      <c r="SAJ376" s="5"/>
      <c r="SAK376" s="5"/>
      <c r="SAL376" s="5"/>
      <c r="SAM376" s="5"/>
      <c r="SAN376" s="5"/>
      <c r="SAO376" s="5"/>
      <c r="SAP376" s="5"/>
      <c r="SAQ376" s="5"/>
      <c r="SAR376" s="5"/>
      <c r="SAS376" s="5"/>
      <c r="SAT376" s="5"/>
      <c r="SAU376" s="5"/>
      <c r="SAV376" s="5"/>
      <c r="SAW376" s="5"/>
      <c r="SAX376" s="5"/>
      <c r="SAY376" s="5"/>
      <c r="SAZ376" s="5"/>
      <c r="SBA376" s="5"/>
      <c r="SBB376" s="5"/>
      <c r="SBC376" s="5"/>
      <c r="SBD376" s="5"/>
      <c r="SBE376" s="5"/>
      <c r="SBF376" s="5"/>
      <c r="SBG376" s="5"/>
      <c r="SBH376" s="5"/>
      <c r="SBI376" s="5"/>
      <c r="SBJ376" s="5"/>
      <c r="SBK376" s="5"/>
      <c r="SBL376" s="5"/>
      <c r="SBM376" s="5"/>
      <c r="SBN376" s="5"/>
      <c r="SBO376" s="5"/>
      <c r="SBP376" s="5"/>
      <c r="SBQ376" s="5"/>
      <c r="SBR376" s="5"/>
      <c r="SBS376" s="5"/>
      <c r="SBT376" s="5"/>
      <c r="SBU376" s="5"/>
      <c r="SBV376" s="5"/>
      <c r="SBW376" s="5"/>
      <c r="SBX376" s="5"/>
      <c r="SBY376" s="5"/>
      <c r="SBZ376" s="5"/>
      <c r="SCA376" s="5"/>
      <c r="SCB376" s="5"/>
      <c r="SCC376" s="5"/>
      <c r="SCD376" s="5"/>
      <c r="SCE376" s="5"/>
      <c r="SCF376" s="5"/>
      <c r="SCG376" s="5"/>
      <c r="SCH376" s="5"/>
      <c r="SCI376" s="5"/>
      <c r="SCJ376" s="5"/>
      <c r="SCK376" s="5"/>
      <c r="SCL376" s="5"/>
      <c r="SCM376" s="5"/>
      <c r="SCN376" s="5"/>
      <c r="SCO376" s="5"/>
      <c r="SCP376" s="5"/>
      <c r="SCQ376" s="5"/>
      <c r="SCR376" s="5"/>
      <c r="SCS376" s="5"/>
      <c r="SCT376" s="5"/>
      <c r="SCU376" s="5"/>
      <c r="SCV376" s="5"/>
      <c r="SCW376" s="5"/>
      <c r="SCX376" s="5"/>
      <c r="SCY376" s="5"/>
      <c r="SCZ376" s="5"/>
      <c r="SDA376" s="5"/>
      <c r="SDB376" s="5"/>
      <c r="SDC376" s="5"/>
      <c r="SDD376" s="5"/>
      <c r="SDE376" s="5"/>
      <c r="SDF376" s="5"/>
      <c r="SDG376" s="5"/>
      <c r="SDH376" s="5"/>
      <c r="SDI376" s="5"/>
      <c r="SDJ376" s="5"/>
      <c r="SDK376" s="5"/>
      <c r="SDL376" s="5"/>
      <c r="SDM376" s="5"/>
      <c r="SDN376" s="5"/>
      <c r="SDO376" s="5"/>
      <c r="SDP376" s="5"/>
      <c r="SDQ376" s="5"/>
      <c r="SDR376" s="5"/>
      <c r="SDS376" s="5"/>
      <c r="SDT376" s="5"/>
      <c r="SDU376" s="5"/>
      <c r="SDV376" s="5"/>
      <c r="SDW376" s="5"/>
      <c r="SDX376" s="5"/>
      <c r="SDY376" s="5"/>
      <c r="SDZ376" s="5"/>
      <c r="SEA376" s="5"/>
      <c r="SEB376" s="5"/>
      <c r="SEC376" s="5"/>
      <c r="SED376" s="5"/>
      <c r="SEE376" s="5"/>
      <c r="SEF376" s="5"/>
      <c r="SEG376" s="5"/>
      <c r="SEH376" s="5"/>
      <c r="SEI376" s="5"/>
      <c r="SEJ376" s="5"/>
      <c r="SEK376" s="5"/>
      <c r="SEL376" s="5"/>
      <c r="SEM376" s="5"/>
      <c r="SEN376" s="5"/>
      <c r="SEO376" s="5"/>
      <c r="SEP376" s="5"/>
      <c r="SEQ376" s="5"/>
      <c r="SER376" s="5"/>
      <c r="SES376" s="5"/>
      <c r="SET376" s="5"/>
      <c r="SEU376" s="5"/>
      <c r="SEV376" s="5"/>
      <c r="SEW376" s="5"/>
      <c r="SEX376" s="5"/>
      <c r="SEY376" s="5"/>
      <c r="SEZ376" s="5"/>
      <c r="SFA376" s="5"/>
      <c r="SFB376" s="5"/>
      <c r="SFC376" s="5"/>
      <c r="SFD376" s="5"/>
      <c r="SFE376" s="5"/>
      <c r="SFF376" s="5"/>
      <c r="SFG376" s="5"/>
      <c r="SFH376" s="5"/>
      <c r="SFI376" s="5"/>
      <c r="SFJ376" s="5"/>
      <c r="SFK376" s="5"/>
      <c r="SFL376" s="5"/>
      <c r="SFM376" s="5"/>
      <c r="SFN376" s="5"/>
      <c r="SFO376" s="5"/>
      <c r="SFP376" s="5"/>
      <c r="SFQ376" s="5"/>
      <c r="SFR376" s="5"/>
      <c r="SFS376" s="5"/>
      <c r="SFT376" s="5"/>
      <c r="SFU376" s="5"/>
      <c r="SFV376" s="5"/>
      <c r="SFW376" s="5"/>
      <c r="SFX376" s="5"/>
      <c r="SFY376" s="5"/>
      <c r="SFZ376" s="5"/>
      <c r="SGA376" s="5"/>
      <c r="SGB376" s="5"/>
      <c r="SGC376" s="5"/>
      <c r="SGD376" s="5"/>
      <c r="SGE376" s="5"/>
      <c r="SGF376" s="5"/>
      <c r="SGG376" s="5"/>
      <c r="SGH376" s="5"/>
      <c r="SGI376" s="5"/>
      <c r="SGJ376" s="5"/>
      <c r="SGK376" s="5"/>
      <c r="SGL376" s="5"/>
      <c r="SGM376" s="5"/>
      <c r="SGN376" s="5"/>
      <c r="SGO376" s="5"/>
      <c r="SGP376" s="5"/>
      <c r="SGQ376" s="5"/>
      <c r="SGR376" s="5"/>
      <c r="SGS376" s="5"/>
      <c r="SGT376" s="5"/>
      <c r="SGU376" s="5"/>
      <c r="SGV376" s="5"/>
      <c r="SGW376" s="5"/>
      <c r="SGX376" s="5"/>
      <c r="SGY376" s="5"/>
      <c r="SGZ376" s="5"/>
      <c r="SHA376" s="5"/>
      <c r="SHB376" s="5"/>
      <c r="SHC376" s="5"/>
      <c r="SHD376" s="5"/>
      <c r="SHE376" s="5"/>
      <c r="SHF376" s="5"/>
      <c r="SHG376" s="5"/>
      <c r="SHH376" s="5"/>
      <c r="SHI376" s="5"/>
      <c r="SHJ376" s="5"/>
      <c r="SHK376" s="5"/>
      <c r="SHL376" s="5"/>
      <c r="SHM376" s="5"/>
      <c r="SHN376" s="5"/>
      <c r="SHO376" s="5"/>
      <c r="SHP376" s="5"/>
      <c r="SHQ376" s="5"/>
      <c r="SHR376" s="5"/>
      <c r="SHS376" s="5"/>
      <c r="SHT376" s="5"/>
      <c r="SHU376" s="5"/>
      <c r="SHV376" s="5"/>
      <c r="SHW376" s="5"/>
      <c r="SHX376" s="5"/>
      <c r="SHY376" s="5"/>
      <c r="SHZ376" s="5"/>
      <c r="SIA376" s="5"/>
      <c r="SIB376" s="5"/>
      <c r="SIC376" s="5"/>
      <c r="SID376" s="5"/>
      <c r="SIE376" s="5"/>
      <c r="SIF376" s="5"/>
      <c r="SIG376" s="5"/>
      <c r="SIH376" s="5"/>
      <c r="SII376" s="5"/>
      <c r="SIJ376" s="5"/>
      <c r="SIK376" s="5"/>
      <c r="SIL376" s="5"/>
      <c r="SIM376" s="5"/>
      <c r="SIN376" s="5"/>
      <c r="SIO376" s="5"/>
      <c r="SIP376" s="5"/>
      <c r="SIQ376" s="5"/>
      <c r="SIR376" s="5"/>
      <c r="SIS376" s="5"/>
      <c r="SIT376" s="5"/>
      <c r="SIU376" s="5"/>
      <c r="SIV376" s="5"/>
      <c r="SIW376" s="5"/>
      <c r="SIX376" s="5"/>
      <c r="SIY376" s="5"/>
      <c r="SIZ376" s="5"/>
      <c r="SJA376" s="5"/>
      <c r="SJB376" s="5"/>
      <c r="SJC376" s="5"/>
      <c r="SJD376" s="5"/>
      <c r="SJE376" s="5"/>
      <c r="SJF376" s="5"/>
      <c r="SJG376" s="5"/>
      <c r="SJH376" s="5"/>
      <c r="SJI376" s="5"/>
      <c r="SJJ376" s="5"/>
      <c r="SJK376" s="5"/>
      <c r="SJL376" s="5"/>
      <c r="SJM376" s="5"/>
      <c r="SJN376" s="5"/>
      <c r="SJO376" s="5"/>
      <c r="SJP376" s="5"/>
      <c r="SJQ376" s="5"/>
      <c r="SJR376" s="5"/>
      <c r="SJS376" s="5"/>
      <c r="SJT376" s="5"/>
      <c r="SJU376" s="5"/>
      <c r="SJV376" s="5"/>
      <c r="SJW376" s="5"/>
      <c r="SJX376" s="5"/>
      <c r="SJY376" s="5"/>
      <c r="SJZ376" s="5"/>
      <c r="SKA376" s="5"/>
      <c r="SKB376" s="5"/>
      <c r="SKC376" s="5"/>
      <c r="SKD376" s="5"/>
      <c r="SKE376" s="5"/>
      <c r="SKF376" s="5"/>
      <c r="SKG376" s="5"/>
      <c r="SKH376" s="5"/>
      <c r="SKI376" s="5"/>
      <c r="SKJ376" s="5"/>
      <c r="SKK376" s="5"/>
      <c r="SKL376" s="5"/>
      <c r="SKM376" s="5"/>
      <c r="SKN376" s="5"/>
      <c r="SKO376" s="5"/>
      <c r="SKP376" s="5"/>
      <c r="SKQ376" s="5"/>
      <c r="SKR376" s="5"/>
      <c r="SKS376" s="5"/>
      <c r="SKT376" s="5"/>
      <c r="SKU376" s="5"/>
      <c r="SKV376" s="5"/>
      <c r="SKW376" s="5"/>
      <c r="SKX376" s="5"/>
      <c r="SKY376" s="5"/>
      <c r="SKZ376" s="5"/>
      <c r="SLA376" s="5"/>
      <c r="SLB376" s="5"/>
      <c r="SLC376" s="5"/>
      <c r="SLD376" s="5"/>
      <c r="SLE376" s="5"/>
      <c r="SLF376" s="5"/>
      <c r="SLG376" s="5"/>
      <c r="SLH376" s="5"/>
      <c r="SLI376" s="5"/>
      <c r="SLJ376" s="5"/>
      <c r="SLK376" s="5"/>
      <c r="SLL376" s="5"/>
      <c r="SLM376" s="5"/>
      <c r="SLN376" s="5"/>
      <c r="SLO376" s="5"/>
      <c r="SLP376" s="5"/>
      <c r="SLQ376" s="5"/>
      <c r="SLR376" s="5"/>
      <c r="SLS376" s="5"/>
      <c r="SLT376" s="5"/>
      <c r="SLU376" s="5"/>
      <c r="SLV376" s="5"/>
      <c r="SLW376" s="5"/>
      <c r="SLX376" s="5"/>
      <c r="SLY376" s="5"/>
      <c r="SLZ376" s="5"/>
      <c r="SMA376" s="5"/>
      <c r="SMB376" s="5"/>
      <c r="SMC376" s="5"/>
      <c r="SMD376" s="5"/>
      <c r="SME376" s="5"/>
      <c r="SMF376" s="5"/>
      <c r="SMG376" s="5"/>
      <c r="SMH376" s="5"/>
      <c r="SMI376" s="5"/>
      <c r="SMJ376" s="5"/>
      <c r="SMK376" s="5"/>
      <c r="SML376" s="5"/>
      <c r="SMM376" s="5"/>
      <c r="SMN376" s="5"/>
      <c r="SMO376" s="5"/>
      <c r="SMP376" s="5"/>
      <c r="SMQ376" s="5"/>
      <c r="SMR376" s="5"/>
      <c r="SMS376" s="5"/>
      <c r="SMT376" s="5"/>
      <c r="SMU376" s="5"/>
      <c r="SMV376" s="5"/>
      <c r="SMW376" s="5"/>
      <c r="SMX376" s="5"/>
      <c r="SMY376" s="5"/>
      <c r="SMZ376" s="5"/>
      <c r="SNA376" s="5"/>
      <c r="SNB376" s="5"/>
      <c r="SNC376" s="5"/>
      <c r="SND376" s="5"/>
      <c r="SNE376" s="5"/>
      <c r="SNF376" s="5"/>
      <c r="SNG376" s="5"/>
      <c r="SNH376" s="5"/>
      <c r="SNI376" s="5"/>
      <c r="SNJ376" s="5"/>
      <c r="SNK376" s="5"/>
      <c r="SNL376" s="5"/>
      <c r="SNM376" s="5"/>
      <c r="SNN376" s="5"/>
      <c r="SNO376" s="5"/>
      <c r="SNP376" s="5"/>
      <c r="SNQ376" s="5"/>
      <c r="SNR376" s="5"/>
      <c r="SNS376" s="5"/>
      <c r="SNT376" s="5"/>
      <c r="SNU376" s="5"/>
      <c r="SNV376" s="5"/>
      <c r="SNW376" s="5"/>
      <c r="SNX376" s="5"/>
      <c r="SNY376" s="5"/>
      <c r="SNZ376" s="5"/>
      <c r="SOA376" s="5"/>
      <c r="SOB376" s="5"/>
      <c r="SOC376" s="5"/>
      <c r="SOD376" s="5"/>
      <c r="SOE376" s="5"/>
      <c r="SOF376" s="5"/>
      <c r="SOG376" s="5"/>
      <c r="SOH376" s="5"/>
      <c r="SOI376" s="5"/>
      <c r="SOJ376" s="5"/>
      <c r="SOK376" s="5"/>
      <c r="SOL376" s="5"/>
      <c r="SOM376" s="5"/>
      <c r="SON376" s="5"/>
      <c r="SOO376" s="5"/>
      <c r="SOP376" s="5"/>
      <c r="SOQ376" s="5"/>
      <c r="SOR376" s="5"/>
      <c r="SOS376" s="5"/>
      <c r="SOT376" s="5"/>
      <c r="SOU376" s="5"/>
      <c r="SOV376" s="5"/>
      <c r="SOW376" s="5"/>
      <c r="SOX376" s="5"/>
      <c r="SOY376" s="5"/>
      <c r="SOZ376" s="5"/>
      <c r="SPA376" s="5"/>
      <c r="SPB376" s="5"/>
      <c r="SPC376" s="5"/>
      <c r="SPD376" s="5"/>
      <c r="SPE376" s="5"/>
      <c r="SPF376" s="5"/>
      <c r="SPG376" s="5"/>
      <c r="SPH376" s="5"/>
      <c r="SPI376" s="5"/>
      <c r="SPJ376" s="5"/>
      <c r="SPK376" s="5"/>
      <c r="SPL376" s="5"/>
      <c r="SPM376" s="5"/>
      <c r="SPN376" s="5"/>
      <c r="SPO376" s="5"/>
      <c r="SPP376" s="5"/>
      <c r="SPQ376" s="5"/>
      <c r="SPR376" s="5"/>
      <c r="SPS376" s="5"/>
      <c r="SPT376" s="5"/>
      <c r="SPU376" s="5"/>
      <c r="SPV376" s="5"/>
      <c r="SPW376" s="5"/>
      <c r="SPX376" s="5"/>
      <c r="SPY376" s="5"/>
      <c r="SPZ376" s="5"/>
      <c r="SQA376" s="5"/>
      <c r="SQB376" s="5"/>
      <c r="SQC376" s="5"/>
      <c r="SQD376" s="5"/>
      <c r="SQE376" s="5"/>
      <c r="SQF376" s="5"/>
      <c r="SQG376" s="5"/>
      <c r="SQH376" s="5"/>
      <c r="SQI376" s="5"/>
      <c r="SQJ376" s="5"/>
      <c r="SQK376" s="5"/>
      <c r="SQL376" s="5"/>
      <c r="SQM376" s="5"/>
      <c r="SQN376" s="5"/>
      <c r="SQO376" s="5"/>
      <c r="SQP376" s="5"/>
      <c r="SQQ376" s="5"/>
      <c r="SQR376" s="5"/>
      <c r="SQS376" s="5"/>
      <c r="SQT376" s="5"/>
      <c r="SQU376" s="5"/>
      <c r="SQV376" s="5"/>
      <c r="SQW376" s="5"/>
      <c r="SQX376" s="5"/>
      <c r="SQY376" s="5"/>
      <c r="SQZ376" s="5"/>
      <c r="SRA376" s="5"/>
      <c r="SRB376" s="5"/>
      <c r="SRC376" s="5"/>
      <c r="SRD376" s="5"/>
      <c r="SRE376" s="5"/>
      <c r="SRF376" s="5"/>
      <c r="SRG376" s="5"/>
      <c r="SRH376" s="5"/>
      <c r="SRI376" s="5"/>
      <c r="SRJ376" s="5"/>
      <c r="SRK376" s="5"/>
      <c r="SRL376" s="5"/>
      <c r="SRM376" s="5"/>
      <c r="SRN376" s="5"/>
      <c r="SRO376" s="5"/>
      <c r="SRP376" s="5"/>
      <c r="SRQ376" s="5"/>
      <c r="SRR376" s="5"/>
      <c r="SRS376" s="5"/>
      <c r="SRT376" s="5"/>
      <c r="SRU376" s="5"/>
      <c r="SRV376" s="5"/>
      <c r="SRW376" s="5"/>
      <c r="SRX376" s="5"/>
      <c r="SRY376" s="5"/>
      <c r="SRZ376" s="5"/>
      <c r="SSA376" s="5"/>
      <c r="SSB376" s="5"/>
      <c r="SSC376" s="5"/>
      <c r="SSD376" s="5"/>
      <c r="SSE376" s="5"/>
      <c r="SSF376" s="5"/>
      <c r="SSG376" s="5"/>
      <c r="SSH376" s="5"/>
      <c r="SSI376" s="5"/>
      <c r="SSJ376" s="5"/>
      <c r="SSK376" s="5"/>
      <c r="SSL376" s="5"/>
      <c r="SSM376" s="5"/>
      <c r="SSN376" s="5"/>
      <c r="SSO376" s="5"/>
      <c r="SSP376" s="5"/>
      <c r="SSQ376" s="5"/>
      <c r="SSR376" s="5"/>
      <c r="SSS376" s="5"/>
      <c r="SST376" s="5"/>
      <c r="SSU376" s="5"/>
      <c r="SSV376" s="5"/>
      <c r="SSW376" s="5"/>
      <c r="SSX376" s="5"/>
      <c r="SSY376" s="5"/>
      <c r="SSZ376" s="5"/>
      <c r="STA376" s="5"/>
      <c r="STB376" s="5"/>
      <c r="STC376" s="5"/>
      <c r="STD376" s="5"/>
      <c r="STE376" s="5"/>
      <c r="STF376" s="5"/>
      <c r="STG376" s="5"/>
      <c r="STH376" s="5"/>
      <c r="STI376" s="5"/>
      <c r="STJ376" s="5"/>
      <c r="STK376" s="5"/>
      <c r="STL376" s="5"/>
      <c r="STM376" s="5"/>
      <c r="STN376" s="5"/>
      <c r="STO376" s="5"/>
      <c r="STP376" s="5"/>
      <c r="STQ376" s="5"/>
      <c r="STR376" s="5"/>
      <c r="STS376" s="5"/>
      <c r="STT376" s="5"/>
      <c r="STU376" s="5"/>
      <c r="STV376" s="5"/>
      <c r="STW376" s="5"/>
      <c r="STX376" s="5"/>
      <c r="STY376" s="5"/>
      <c r="STZ376" s="5"/>
      <c r="SUA376" s="5"/>
      <c r="SUB376" s="5"/>
      <c r="SUC376" s="5"/>
      <c r="SUD376" s="5"/>
      <c r="SUE376" s="5"/>
      <c r="SUF376" s="5"/>
      <c r="SUG376" s="5"/>
      <c r="SUH376" s="5"/>
      <c r="SUI376" s="5"/>
      <c r="SUJ376" s="5"/>
      <c r="SUK376" s="5"/>
      <c r="SUL376" s="5"/>
      <c r="SUM376" s="5"/>
      <c r="SUN376" s="5"/>
      <c r="SUO376" s="5"/>
      <c r="SUP376" s="5"/>
      <c r="SUQ376" s="5"/>
      <c r="SUR376" s="5"/>
      <c r="SUS376" s="5"/>
      <c r="SUT376" s="5"/>
      <c r="SUU376" s="5"/>
      <c r="SUV376" s="5"/>
      <c r="SUW376" s="5"/>
      <c r="SUX376" s="5"/>
      <c r="SUY376" s="5"/>
      <c r="SUZ376" s="5"/>
      <c r="SVA376" s="5"/>
      <c r="SVB376" s="5"/>
      <c r="SVC376" s="5"/>
      <c r="SVD376" s="5"/>
      <c r="SVE376" s="5"/>
      <c r="SVF376" s="5"/>
      <c r="SVG376" s="5"/>
      <c r="SVH376" s="5"/>
      <c r="SVI376" s="5"/>
      <c r="SVJ376" s="5"/>
      <c r="SVK376" s="5"/>
      <c r="SVL376" s="5"/>
      <c r="SVM376" s="5"/>
      <c r="SVN376" s="5"/>
      <c r="SVO376" s="5"/>
      <c r="SVP376" s="5"/>
      <c r="SVQ376" s="5"/>
      <c r="SVR376" s="5"/>
      <c r="SVS376" s="5"/>
      <c r="SVT376" s="5"/>
      <c r="SVU376" s="5"/>
      <c r="SVV376" s="5"/>
      <c r="SVW376" s="5"/>
      <c r="SVX376" s="5"/>
      <c r="SVY376" s="5"/>
      <c r="SVZ376" s="5"/>
      <c r="SWA376" s="5"/>
      <c r="SWB376" s="5"/>
      <c r="SWC376" s="5"/>
      <c r="SWD376" s="5"/>
      <c r="SWE376" s="5"/>
      <c r="SWF376" s="5"/>
      <c r="SWG376" s="5"/>
      <c r="SWH376" s="5"/>
      <c r="SWI376" s="5"/>
      <c r="SWJ376" s="5"/>
      <c r="SWK376" s="5"/>
      <c r="SWL376" s="5"/>
      <c r="SWM376" s="5"/>
      <c r="SWN376" s="5"/>
      <c r="SWO376" s="5"/>
      <c r="SWP376" s="5"/>
      <c r="SWQ376" s="5"/>
      <c r="SWR376" s="5"/>
      <c r="SWS376" s="5"/>
      <c r="SWT376" s="5"/>
      <c r="SWU376" s="5"/>
      <c r="SWV376" s="5"/>
      <c r="SWW376" s="5"/>
      <c r="SWX376" s="5"/>
      <c r="SWY376" s="5"/>
      <c r="SWZ376" s="5"/>
      <c r="SXA376" s="5"/>
      <c r="SXB376" s="5"/>
      <c r="SXC376" s="5"/>
      <c r="SXD376" s="5"/>
      <c r="SXE376" s="5"/>
      <c r="SXF376" s="5"/>
      <c r="SXG376" s="5"/>
      <c r="SXH376" s="5"/>
      <c r="SXI376" s="5"/>
      <c r="SXJ376" s="5"/>
      <c r="SXK376" s="5"/>
      <c r="SXL376" s="5"/>
      <c r="SXM376" s="5"/>
      <c r="SXN376" s="5"/>
      <c r="SXO376" s="5"/>
      <c r="SXP376" s="5"/>
      <c r="SXQ376" s="5"/>
      <c r="SXR376" s="5"/>
      <c r="SXS376" s="5"/>
      <c r="SXT376" s="5"/>
      <c r="SXU376" s="5"/>
      <c r="SXV376" s="5"/>
      <c r="SXW376" s="5"/>
      <c r="SXX376" s="5"/>
      <c r="SXY376" s="5"/>
      <c r="SXZ376" s="5"/>
      <c r="SYA376" s="5"/>
      <c r="SYB376" s="5"/>
      <c r="SYC376" s="5"/>
      <c r="SYD376" s="5"/>
      <c r="SYE376" s="5"/>
      <c r="SYF376" s="5"/>
      <c r="SYG376" s="5"/>
      <c r="SYH376" s="5"/>
      <c r="SYI376" s="5"/>
      <c r="SYJ376" s="5"/>
      <c r="SYK376" s="5"/>
      <c r="SYL376" s="5"/>
      <c r="SYM376" s="5"/>
      <c r="SYN376" s="5"/>
      <c r="SYO376" s="5"/>
      <c r="SYP376" s="5"/>
      <c r="SYQ376" s="5"/>
      <c r="SYR376" s="5"/>
      <c r="SYS376" s="5"/>
      <c r="SYT376" s="5"/>
      <c r="SYU376" s="5"/>
      <c r="SYV376" s="5"/>
      <c r="SYW376" s="5"/>
      <c r="SYX376" s="5"/>
      <c r="SYY376" s="5"/>
      <c r="SYZ376" s="5"/>
      <c r="SZA376" s="5"/>
      <c r="SZB376" s="5"/>
      <c r="SZC376" s="5"/>
      <c r="SZD376" s="5"/>
      <c r="SZE376" s="5"/>
      <c r="SZF376" s="5"/>
      <c r="SZG376" s="5"/>
      <c r="SZH376" s="5"/>
      <c r="SZI376" s="5"/>
      <c r="SZJ376" s="5"/>
      <c r="SZK376" s="5"/>
      <c r="SZL376" s="5"/>
      <c r="SZM376" s="5"/>
      <c r="SZN376" s="5"/>
      <c r="SZO376" s="5"/>
      <c r="SZP376" s="5"/>
      <c r="SZQ376" s="5"/>
      <c r="SZR376" s="5"/>
      <c r="SZS376" s="5"/>
      <c r="SZT376" s="5"/>
      <c r="SZU376" s="5"/>
      <c r="SZV376" s="5"/>
      <c r="SZW376" s="5"/>
      <c r="SZX376" s="5"/>
      <c r="SZY376" s="5"/>
      <c r="SZZ376" s="5"/>
      <c r="TAA376" s="5"/>
      <c r="TAB376" s="5"/>
      <c r="TAC376" s="5"/>
      <c r="TAD376" s="5"/>
      <c r="TAE376" s="5"/>
      <c r="TAF376" s="5"/>
      <c r="TAG376" s="5"/>
      <c r="TAH376" s="5"/>
      <c r="TAI376" s="5"/>
      <c r="TAJ376" s="5"/>
      <c r="TAK376" s="5"/>
      <c r="TAL376" s="5"/>
      <c r="TAM376" s="5"/>
      <c r="TAN376" s="5"/>
      <c r="TAO376" s="5"/>
      <c r="TAP376" s="5"/>
      <c r="TAQ376" s="5"/>
      <c r="TAR376" s="5"/>
      <c r="TAS376" s="5"/>
      <c r="TAT376" s="5"/>
      <c r="TAU376" s="5"/>
      <c r="TAV376" s="5"/>
      <c r="TAW376" s="5"/>
      <c r="TAX376" s="5"/>
      <c r="TAY376" s="5"/>
      <c r="TAZ376" s="5"/>
      <c r="TBA376" s="5"/>
      <c r="TBB376" s="5"/>
      <c r="TBC376" s="5"/>
      <c r="TBD376" s="5"/>
      <c r="TBE376" s="5"/>
      <c r="TBF376" s="5"/>
      <c r="TBG376" s="5"/>
      <c r="TBH376" s="5"/>
      <c r="TBI376" s="5"/>
      <c r="TBJ376" s="5"/>
      <c r="TBK376" s="5"/>
      <c r="TBL376" s="5"/>
      <c r="TBM376" s="5"/>
      <c r="TBN376" s="5"/>
      <c r="TBO376" s="5"/>
      <c r="TBP376" s="5"/>
      <c r="TBQ376" s="5"/>
      <c r="TBR376" s="5"/>
      <c r="TBS376" s="5"/>
      <c r="TBT376" s="5"/>
      <c r="TBU376" s="5"/>
      <c r="TBV376" s="5"/>
      <c r="TBW376" s="5"/>
      <c r="TBX376" s="5"/>
      <c r="TBY376" s="5"/>
      <c r="TBZ376" s="5"/>
      <c r="TCA376" s="5"/>
      <c r="TCB376" s="5"/>
      <c r="TCC376" s="5"/>
      <c r="TCD376" s="5"/>
      <c r="TCE376" s="5"/>
      <c r="TCF376" s="5"/>
      <c r="TCG376" s="5"/>
      <c r="TCH376" s="5"/>
      <c r="TCI376" s="5"/>
      <c r="TCJ376" s="5"/>
      <c r="TCK376" s="5"/>
      <c r="TCL376" s="5"/>
      <c r="TCM376" s="5"/>
      <c r="TCN376" s="5"/>
      <c r="TCO376" s="5"/>
      <c r="TCP376" s="5"/>
      <c r="TCQ376" s="5"/>
      <c r="TCR376" s="5"/>
      <c r="TCS376" s="5"/>
      <c r="TCT376" s="5"/>
      <c r="TCU376" s="5"/>
      <c r="TCV376" s="5"/>
      <c r="TCW376" s="5"/>
      <c r="TCX376" s="5"/>
      <c r="TCY376" s="5"/>
      <c r="TCZ376" s="5"/>
      <c r="TDA376" s="5"/>
      <c r="TDB376" s="5"/>
      <c r="TDC376" s="5"/>
      <c r="TDD376" s="5"/>
      <c r="TDE376" s="5"/>
      <c r="TDF376" s="5"/>
      <c r="TDG376" s="5"/>
      <c r="TDH376" s="5"/>
      <c r="TDI376" s="5"/>
      <c r="TDJ376" s="5"/>
      <c r="TDK376" s="5"/>
      <c r="TDL376" s="5"/>
      <c r="TDM376" s="5"/>
      <c r="TDN376" s="5"/>
      <c r="TDO376" s="5"/>
      <c r="TDP376" s="5"/>
      <c r="TDQ376" s="5"/>
      <c r="TDR376" s="5"/>
      <c r="TDS376" s="5"/>
      <c r="TDT376" s="5"/>
      <c r="TDU376" s="5"/>
      <c r="TDV376" s="5"/>
      <c r="TDW376" s="5"/>
      <c r="TDX376" s="5"/>
      <c r="TDY376" s="5"/>
      <c r="TDZ376" s="5"/>
      <c r="TEA376" s="5"/>
      <c r="TEB376" s="5"/>
      <c r="TEC376" s="5"/>
      <c r="TED376" s="5"/>
      <c r="TEE376" s="5"/>
      <c r="TEF376" s="5"/>
      <c r="TEG376" s="5"/>
      <c r="TEH376" s="5"/>
      <c r="TEI376" s="5"/>
      <c r="TEJ376" s="5"/>
      <c r="TEK376" s="5"/>
      <c r="TEL376" s="5"/>
      <c r="TEM376" s="5"/>
      <c r="TEN376" s="5"/>
      <c r="TEO376" s="5"/>
      <c r="TEP376" s="5"/>
      <c r="TEQ376" s="5"/>
      <c r="TER376" s="5"/>
      <c r="TES376" s="5"/>
      <c r="TET376" s="5"/>
      <c r="TEU376" s="5"/>
      <c r="TEV376" s="5"/>
      <c r="TEW376" s="5"/>
      <c r="TEX376" s="5"/>
      <c r="TEY376" s="5"/>
      <c r="TEZ376" s="5"/>
      <c r="TFA376" s="5"/>
      <c r="TFB376" s="5"/>
      <c r="TFC376" s="5"/>
      <c r="TFD376" s="5"/>
      <c r="TFE376" s="5"/>
      <c r="TFF376" s="5"/>
      <c r="TFG376" s="5"/>
      <c r="TFH376" s="5"/>
      <c r="TFI376" s="5"/>
      <c r="TFJ376" s="5"/>
      <c r="TFK376" s="5"/>
      <c r="TFL376" s="5"/>
      <c r="TFM376" s="5"/>
      <c r="TFN376" s="5"/>
      <c r="TFO376" s="5"/>
      <c r="TFP376" s="5"/>
      <c r="TFQ376" s="5"/>
      <c r="TFR376" s="5"/>
      <c r="TFS376" s="5"/>
      <c r="TFT376" s="5"/>
      <c r="TFU376" s="5"/>
      <c r="TFV376" s="5"/>
      <c r="TFW376" s="5"/>
      <c r="TFX376" s="5"/>
      <c r="TFY376" s="5"/>
      <c r="TFZ376" s="5"/>
      <c r="TGA376" s="5"/>
      <c r="TGB376" s="5"/>
      <c r="TGC376" s="5"/>
      <c r="TGD376" s="5"/>
      <c r="TGE376" s="5"/>
      <c r="TGF376" s="5"/>
      <c r="TGG376" s="5"/>
      <c r="TGH376" s="5"/>
      <c r="TGI376" s="5"/>
      <c r="TGJ376" s="5"/>
      <c r="TGK376" s="5"/>
      <c r="TGL376" s="5"/>
      <c r="TGM376" s="5"/>
      <c r="TGN376" s="5"/>
      <c r="TGO376" s="5"/>
      <c r="TGP376" s="5"/>
      <c r="TGQ376" s="5"/>
      <c r="TGR376" s="5"/>
      <c r="TGS376" s="5"/>
      <c r="TGT376" s="5"/>
      <c r="TGU376" s="5"/>
      <c r="TGV376" s="5"/>
      <c r="TGW376" s="5"/>
      <c r="TGX376" s="5"/>
      <c r="TGY376" s="5"/>
      <c r="TGZ376" s="5"/>
      <c r="THA376" s="5"/>
      <c r="THB376" s="5"/>
      <c r="THC376" s="5"/>
      <c r="THD376" s="5"/>
      <c r="THE376" s="5"/>
      <c r="THF376" s="5"/>
      <c r="THG376" s="5"/>
      <c r="THH376" s="5"/>
      <c r="THI376" s="5"/>
      <c r="THJ376" s="5"/>
      <c r="THK376" s="5"/>
      <c r="THL376" s="5"/>
      <c r="THM376" s="5"/>
      <c r="THN376" s="5"/>
      <c r="THO376" s="5"/>
      <c r="THP376" s="5"/>
      <c r="THQ376" s="5"/>
      <c r="THR376" s="5"/>
      <c r="THS376" s="5"/>
      <c r="THT376" s="5"/>
      <c r="THU376" s="5"/>
      <c r="THV376" s="5"/>
      <c r="THW376" s="5"/>
      <c r="THX376" s="5"/>
      <c r="THY376" s="5"/>
      <c r="THZ376" s="5"/>
      <c r="TIA376" s="5"/>
      <c r="TIB376" s="5"/>
      <c r="TIC376" s="5"/>
      <c r="TID376" s="5"/>
      <c r="TIE376" s="5"/>
      <c r="TIF376" s="5"/>
      <c r="TIG376" s="5"/>
      <c r="TIH376" s="5"/>
      <c r="TII376" s="5"/>
      <c r="TIJ376" s="5"/>
      <c r="TIK376" s="5"/>
      <c r="TIL376" s="5"/>
      <c r="TIM376" s="5"/>
      <c r="TIN376" s="5"/>
      <c r="TIO376" s="5"/>
      <c r="TIP376" s="5"/>
      <c r="TIQ376" s="5"/>
      <c r="TIR376" s="5"/>
      <c r="TIS376" s="5"/>
      <c r="TIT376" s="5"/>
      <c r="TIU376" s="5"/>
      <c r="TIV376" s="5"/>
      <c r="TIW376" s="5"/>
      <c r="TIX376" s="5"/>
      <c r="TIY376" s="5"/>
      <c r="TIZ376" s="5"/>
      <c r="TJA376" s="5"/>
      <c r="TJB376" s="5"/>
      <c r="TJC376" s="5"/>
      <c r="TJD376" s="5"/>
      <c r="TJE376" s="5"/>
      <c r="TJF376" s="5"/>
      <c r="TJG376" s="5"/>
      <c r="TJH376" s="5"/>
      <c r="TJI376" s="5"/>
      <c r="TJJ376" s="5"/>
      <c r="TJK376" s="5"/>
      <c r="TJL376" s="5"/>
      <c r="TJM376" s="5"/>
      <c r="TJN376" s="5"/>
      <c r="TJO376" s="5"/>
      <c r="TJP376" s="5"/>
      <c r="TJQ376" s="5"/>
      <c r="TJR376" s="5"/>
      <c r="TJS376" s="5"/>
      <c r="TJT376" s="5"/>
      <c r="TJU376" s="5"/>
      <c r="TJV376" s="5"/>
      <c r="TJW376" s="5"/>
      <c r="TJX376" s="5"/>
      <c r="TJY376" s="5"/>
      <c r="TJZ376" s="5"/>
      <c r="TKA376" s="5"/>
      <c r="TKB376" s="5"/>
      <c r="TKC376" s="5"/>
      <c r="TKD376" s="5"/>
      <c r="TKE376" s="5"/>
      <c r="TKF376" s="5"/>
      <c r="TKG376" s="5"/>
      <c r="TKH376" s="5"/>
      <c r="TKI376" s="5"/>
      <c r="TKJ376" s="5"/>
      <c r="TKK376" s="5"/>
      <c r="TKL376" s="5"/>
      <c r="TKM376" s="5"/>
      <c r="TKN376" s="5"/>
      <c r="TKO376" s="5"/>
      <c r="TKP376" s="5"/>
      <c r="TKQ376" s="5"/>
      <c r="TKR376" s="5"/>
      <c r="TKS376" s="5"/>
      <c r="TKT376" s="5"/>
      <c r="TKU376" s="5"/>
      <c r="TKV376" s="5"/>
      <c r="TKW376" s="5"/>
      <c r="TKX376" s="5"/>
      <c r="TKY376" s="5"/>
      <c r="TKZ376" s="5"/>
      <c r="TLA376" s="5"/>
      <c r="TLB376" s="5"/>
      <c r="TLC376" s="5"/>
      <c r="TLD376" s="5"/>
      <c r="TLE376" s="5"/>
      <c r="TLF376" s="5"/>
      <c r="TLG376" s="5"/>
      <c r="TLH376" s="5"/>
      <c r="TLI376" s="5"/>
      <c r="TLJ376" s="5"/>
      <c r="TLK376" s="5"/>
      <c r="TLL376" s="5"/>
      <c r="TLM376" s="5"/>
      <c r="TLN376" s="5"/>
      <c r="TLO376" s="5"/>
      <c r="TLP376" s="5"/>
      <c r="TLQ376" s="5"/>
      <c r="TLR376" s="5"/>
      <c r="TLS376" s="5"/>
      <c r="TLT376" s="5"/>
      <c r="TLU376" s="5"/>
      <c r="TLV376" s="5"/>
      <c r="TLW376" s="5"/>
      <c r="TLX376" s="5"/>
      <c r="TLY376" s="5"/>
      <c r="TLZ376" s="5"/>
      <c r="TMA376" s="5"/>
      <c r="TMB376" s="5"/>
      <c r="TMC376" s="5"/>
      <c r="TMD376" s="5"/>
      <c r="TME376" s="5"/>
      <c r="TMF376" s="5"/>
      <c r="TMG376" s="5"/>
      <c r="TMH376" s="5"/>
      <c r="TMI376" s="5"/>
      <c r="TMJ376" s="5"/>
      <c r="TMK376" s="5"/>
      <c r="TML376" s="5"/>
      <c r="TMM376" s="5"/>
      <c r="TMN376" s="5"/>
      <c r="TMO376" s="5"/>
      <c r="TMP376" s="5"/>
      <c r="TMQ376" s="5"/>
      <c r="TMR376" s="5"/>
      <c r="TMS376" s="5"/>
      <c r="TMT376" s="5"/>
      <c r="TMU376" s="5"/>
      <c r="TMV376" s="5"/>
      <c r="TMW376" s="5"/>
      <c r="TMX376" s="5"/>
      <c r="TMY376" s="5"/>
      <c r="TMZ376" s="5"/>
      <c r="TNA376" s="5"/>
      <c r="TNB376" s="5"/>
      <c r="TNC376" s="5"/>
      <c r="TND376" s="5"/>
      <c r="TNE376" s="5"/>
      <c r="TNF376" s="5"/>
      <c r="TNG376" s="5"/>
      <c r="TNH376" s="5"/>
      <c r="TNI376" s="5"/>
      <c r="TNJ376" s="5"/>
      <c r="TNK376" s="5"/>
      <c r="TNL376" s="5"/>
      <c r="TNM376" s="5"/>
      <c r="TNN376" s="5"/>
      <c r="TNO376" s="5"/>
      <c r="TNP376" s="5"/>
      <c r="TNQ376" s="5"/>
      <c r="TNR376" s="5"/>
      <c r="TNS376" s="5"/>
      <c r="TNT376" s="5"/>
      <c r="TNU376" s="5"/>
      <c r="TNV376" s="5"/>
      <c r="TNW376" s="5"/>
      <c r="TNX376" s="5"/>
      <c r="TNY376" s="5"/>
      <c r="TNZ376" s="5"/>
      <c r="TOA376" s="5"/>
      <c r="TOB376" s="5"/>
      <c r="TOC376" s="5"/>
      <c r="TOD376" s="5"/>
      <c r="TOE376" s="5"/>
      <c r="TOF376" s="5"/>
      <c r="TOG376" s="5"/>
      <c r="TOH376" s="5"/>
      <c r="TOI376" s="5"/>
      <c r="TOJ376" s="5"/>
      <c r="TOK376" s="5"/>
      <c r="TOL376" s="5"/>
      <c r="TOM376" s="5"/>
      <c r="TON376" s="5"/>
      <c r="TOO376" s="5"/>
      <c r="TOP376" s="5"/>
      <c r="TOQ376" s="5"/>
      <c r="TOR376" s="5"/>
      <c r="TOS376" s="5"/>
      <c r="TOT376" s="5"/>
      <c r="TOU376" s="5"/>
      <c r="TOV376" s="5"/>
      <c r="TOW376" s="5"/>
      <c r="TOX376" s="5"/>
      <c r="TOY376" s="5"/>
      <c r="TOZ376" s="5"/>
      <c r="TPA376" s="5"/>
      <c r="TPB376" s="5"/>
      <c r="TPC376" s="5"/>
      <c r="TPD376" s="5"/>
      <c r="TPE376" s="5"/>
      <c r="TPF376" s="5"/>
      <c r="TPG376" s="5"/>
      <c r="TPH376" s="5"/>
      <c r="TPI376" s="5"/>
      <c r="TPJ376" s="5"/>
      <c r="TPK376" s="5"/>
      <c r="TPL376" s="5"/>
      <c r="TPM376" s="5"/>
      <c r="TPN376" s="5"/>
      <c r="TPO376" s="5"/>
      <c r="TPP376" s="5"/>
      <c r="TPQ376" s="5"/>
      <c r="TPR376" s="5"/>
      <c r="TPS376" s="5"/>
      <c r="TPT376" s="5"/>
      <c r="TPU376" s="5"/>
      <c r="TPV376" s="5"/>
      <c r="TPW376" s="5"/>
      <c r="TPX376" s="5"/>
      <c r="TPY376" s="5"/>
      <c r="TPZ376" s="5"/>
      <c r="TQA376" s="5"/>
      <c r="TQB376" s="5"/>
      <c r="TQC376" s="5"/>
      <c r="TQD376" s="5"/>
      <c r="TQE376" s="5"/>
      <c r="TQF376" s="5"/>
      <c r="TQG376" s="5"/>
      <c r="TQH376" s="5"/>
      <c r="TQI376" s="5"/>
      <c r="TQJ376" s="5"/>
      <c r="TQK376" s="5"/>
      <c r="TQL376" s="5"/>
      <c r="TQM376" s="5"/>
      <c r="TQN376" s="5"/>
      <c r="TQO376" s="5"/>
      <c r="TQP376" s="5"/>
      <c r="TQQ376" s="5"/>
      <c r="TQR376" s="5"/>
      <c r="TQS376" s="5"/>
      <c r="TQT376" s="5"/>
      <c r="TQU376" s="5"/>
      <c r="TQV376" s="5"/>
      <c r="TQW376" s="5"/>
      <c r="TQX376" s="5"/>
      <c r="TQY376" s="5"/>
      <c r="TQZ376" s="5"/>
      <c r="TRA376" s="5"/>
      <c r="TRB376" s="5"/>
      <c r="TRC376" s="5"/>
      <c r="TRD376" s="5"/>
      <c r="TRE376" s="5"/>
      <c r="TRF376" s="5"/>
      <c r="TRG376" s="5"/>
      <c r="TRH376" s="5"/>
      <c r="TRI376" s="5"/>
      <c r="TRJ376" s="5"/>
      <c r="TRK376" s="5"/>
      <c r="TRL376" s="5"/>
      <c r="TRM376" s="5"/>
      <c r="TRN376" s="5"/>
      <c r="TRO376" s="5"/>
      <c r="TRP376" s="5"/>
      <c r="TRQ376" s="5"/>
      <c r="TRR376" s="5"/>
      <c r="TRS376" s="5"/>
      <c r="TRT376" s="5"/>
      <c r="TRU376" s="5"/>
      <c r="TRV376" s="5"/>
      <c r="TRW376" s="5"/>
      <c r="TRX376" s="5"/>
      <c r="TRY376" s="5"/>
      <c r="TRZ376" s="5"/>
      <c r="TSA376" s="5"/>
      <c r="TSB376" s="5"/>
      <c r="TSC376" s="5"/>
      <c r="TSD376" s="5"/>
      <c r="TSE376" s="5"/>
      <c r="TSF376" s="5"/>
      <c r="TSG376" s="5"/>
      <c r="TSH376" s="5"/>
      <c r="TSI376" s="5"/>
      <c r="TSJ376" s="5"/>
      <c r="TSK376" s="5"/>
      <c r="TSL376" s="5"/>
      <c r="TSM376" s="5"/>
      <c r="TSN376" s="5"/>
      <c r="TSO376" s="5"/>
      <c r="TSP376" s="5"/>
      <c r="TSQ376" s="5"/>
      <c r="TSR376" s="5"/>
      <c r="TSS376" s="5"/>
      <c r="TST376" s="5"/>
      <c r="TSU376" s="5"/>
      <c r="TSV376" s="5"/>
      <c r="TSW376" s="5"/>
      <c r="TSX376" s="5"/>
      <c r="TSY376" s="5"/>
      <c r="TSZ376" s="5"/>
      <c r="TTA376" s="5"/>
      <c r="TTB376" s="5"/>
      <c r="TTC376" s="5"/>
      <c r="TTD376" s="5"/>
      <c r="TTE376" s="5"/>
      <c r="TTF376" s="5"/>
      <c r="TTG376" s="5"/>
      <c r="TTH376" s="5"/>
      <c r="TTI376" s="5"/>
      <c r="TTJ376" s="5"/>
      <c r="TTK376" s="5"/>
      <c r="TTL376" s="5"/>
      <c r="TTM376" s="5"/>
      <c r="TTN376" s="5"/>
      <c r="TTO376" s="5"/>
      <c r="TTP376" s="5"/>
      <c r="TTQ376" s="5"/>
      <c r="TTR376" s="5"/>
      <c r="TTS376" s="5"/>
      <c r="TTT376" s="5"/>
      <c r="TTU376" s="5"/>
      <c r="TTV376" s="5"/>
      <c r="TTW376" s="5"/>
      <c r="TTX376" s="5"/>
      <c r="TTY376" s="5"/>
      <c r="TTZ376" s="5"/>
      <c r="TUA376" s="5"/>
      <c r="TUB376" s="5"/>
      <c r="TUC376" s="5"/>
      <c r="TUD376" s="5"/>
      <c r="TUE376" s="5"/>
      <c r="TUF376" s="5"/>
      <c r="TUG376" s="5"/>
      <c r="TUH376" s="5"/>
      <c r="TUI376" s="5"/>
      <c r="TUJ376" s="5"/>
      <c r="TUK376" s="5"/>
      <c r="TUL376" s="5"/>
      <c r="TUM376" s="5"/>
      <c r="TUN376" s="5"/>
      <c r="TUO376" s="5"/>
      <c r="TUP376" s="5"/>
      <c r="TUQ376" s="5"/>
      <c r="TUR376" s="5"/>
      <c r="TUS376" s="5"/>
      <c r="TUT376" s="5"/>
      <c r="TUU376" s="5"/>
      <c r="TUV376" s="5"/>
      <c r="TUW376" s="5"/>
      <c r="TUX376" s="5"/>
      <c r="TUY376" s="5"/>
      <c r="TUZ376" s="5"/>
      <c r="TVA376" s="5"/>
      <c r="TVB376" s="5"/>
      <c r="TVC376" s="5"/>
      <c r="TVD376" s="5"/>
      <c r="TVE376" s="5"/>
      <c r="TVF376" s="5"/>
      <c r="TVG376" s="5"/>
      <c r="TVH376" s="5"/>
      <c r="TVI376" s="5"/>
      <c r="TVJ376" s="5"/>
      <c r="TVK376" s="5"/>
      <c r="TVL376" s="5"/>
      <c r="TVM376" s="5"/>
      <c r="TVN376" s="5"/>
      <c r="TVO376" s="5"/>
      <c r="TVP376" s="5"/>
      <c r="TVQ376" s="5"/>
      <c r="TVR376" s="5"/>
      <c r="TVS376" s="5"/>
      <c r="TVT376" s="5"/>
      <c r="TVU376" s="5"/>
      <c r="TVV376" s="5"/>
      <c r="TVW376" s="5"/>
      <c r="TVX376" s="5"/>
      <c r="TVY376" s="5"/>
      <c r="TVZ376" s="5"/>
      <c r="TWA376" s="5"/>
      <c r="TWB376" s="5"/>
      <c r="TWC376" s="5"/>
      <c r="TWD376" s="5"/>
      <c r="TWE376" s="5"/>
      <c r="TWF376" s="5"/>
      <c r="TWG376" s="5"/>
      <c r="TWH376" s="5"/>
      <c r="TWI376" s="5"/>
      <c r="TWJ376" s="5"/>
      <c r="TWK376" s="5"/>
      <c r="TWL376" s="5"/>
      <c r="TWM376" s="5"/>
      <c r="TWN376" s="5"/>
      <c r="TWO376" s="5"/>
      <c r="TWP376" s="5"/>
      <c r="TWQ376" s="5"/>
      <c r="TWR376" s="5"/>
      <c r="TWS376" s="5"/>
      <c r="TWT376" s="5"/>
      <c r="TWU376" s="5"/>
      <c r="TWV376" s="5"/>
      <c r="TWW376" s="5"/>
      <c r="TWX376" s="5"/>
      <c r="TWY376" s="5"/>
      <c r="TWZ376" s="5"/>
      <c r="TXA376" s="5"/>
      <c r="TXB376" s="5"/>
      <c r="TXC376" s="5"/>
      <c r="TXD376" s="5"/>
      <c r="TXE376" s="5"/>
      <c r="TXF376" s="5"/>
      <c r="TXG376" s="5"/>
      <c r="TXH376" s="5"/>
      <c r="TXI376" s="5"/>
      <c r="TXJ376" s="5"/>
      <c r="TXK376" s="5"/>
      <c r="TXL376" s="5"/>
      <c r="TXM376" s="5"/>
      <c r="TXN376" s="5"/>
      <c r="TXO376" s="5"/>
      <c r="TXP376" s="5"/>
      <c r="TXQ376" s="5"/>
      <c r="TXR376" s="5"/>
      <c r="TXS376" s="5"/>
      <c r="TXT376" s="5"/>
      <c r="TXU376" s="5"/>
      <c r="TXV376" s="5"/>
      <c r="TXW376" s="5"/>
      <c r="TXX376" s="5"/>
      <c r="TXY376" s="5"/>
      <c r="TXZ376" s="5"/>
      <c r="TYA376" s="5"/>
      <c r="TYB376" s="5"/>
      <c r="TYC376" s="5"/>
      <c r="TYD376" s="5"/>
      <c r="TYE376" s="5"/>
      <c r="TYF376" s="5"/>
      <c r="TYG376" s="5"/>
      <c r="TYH376" s="5"/>
      <c r="TYI376" s="5"/>
      <c r="TYJ376" s="5"/>
      <c r="TYK376" s="5"/>
      <c r="TYL376" s="5"/>
      <c r="TYM376" s="5"/>
      <c r="TYN376" s="5"/>
      <c r="TYO376" s="5"/>
      <c r="TYP376" s="5"/>
      <c r="TYQ376" s="5"/>
      <c r="TYR376" s="5"/>
      <c r="TYS376" s="5"/>
      <c r="TYT376" s="5"/>
      <c r="TYU376" s="5"/>
      <c r="TYV376" s="5"/>
      <c r="TYW376" s="5"/>
      <c r="TYX376" s="5"/>
      <c r="TYY376" s="5"/>
      <c r="TYZ376" s="5"/>
      <c r="TZA376" s="5"/>
      <c r="TZB376" s="5"/>
      <c r="TZC376" s="5"/>
      <c r="TZD376" s="5"/>
      <c r="TZE376" s="5"/>
      <c r="TZF376" s="5"/>
      <c r="TZG376" s="5"/>
      <c r="TZH376" s="5"/>
      <c r="TZI376" s="5"/>
      <c r="TZJ376" s="5"/>
      <c r="TZK376" s="5"/>
      <c r="TZL376" s="5"/>
      <c r="TZM376" s="5"/>
      <c r="TZN376" s="5"/>
      <c r="TZO376" s="5"/>
      <c r="TZP376" s="5"/>
      <c r="TZQ376" s="5"/>
      <c r="TZR376" s="5"/>
      <c r="TZS376" s="5"/>
      <c r="TZT376" s="5"/>
      <c r="TZU376" s="5"/>
      <c r="TZV376" s="5"/>
      <c r="TZW376" s="5"/>
      <c r="TZX376" s="5"/>
      <c r="TZY376" s="5"/>
      <c r="TZZ376" s="5"/>
      <c r="UAA376" s="5"/>
      <c r="UAB376" s="5"/>
      <c r="UAC376" s="5"/>
      <c r="UAD376" s="5"/>
      <c r="UAE376" s="5"/>
      <c r="UAF376" s="5"/>
      <c r="UAG376" s="5"/>
      <c r="UAH376" s="5"/>
      <c r="UAI376" s="5"/>
      <c r="UAJ376" s="5"/>
      <c r="UAK376" s="5"/>
      <c r="UAL376" s="5"/>
      <c r="UAM376" s="5"/>
      <c r="UAN376" s="5"/>
      <c r="UAO376" s="5"/>
      <c r="UAP376" s="5"/>
      <c r="UAQ376" s="5"/>
      <c r="UAR376" s="5"/>
      <c r="UAS376" s="5"/>
      <c r="UAT376" s="5"/>
      <c r="UAU376" s="5"/>
      <c r="UAV376" s="5"/>
      <c r="UAW376" s="5"/>
      <c r="UAX376" s="5"/>
      <c r="UAY376" s="5"/>
      <c r="UAZ376" s="5"/>
      <c r="UBA376" s="5"/>
      <c r="UBB376" s="5"/>
      <c r="UBC376" s="5"/>
      <c r="UBD376" s="5"/>
      <c r="UBE376" s="5"/>
      <c r="UBF376" s="5"/>
      <c r="UBG376" s="5"/>
      <c r="UBH376" s="5"/>
      <c r="UBI376" s="5"/>
      <c r="UBJ376" s="5"/>
      <c r="UBK376" s="5"/>
      <c r="UBL376" s="5"/>
      <c r="UBM376" s="5"/>
      <c r="UBN376" s="5"/>
      <c r="UBO376" s="5"/>
      <c r="UBP376" s="5"/>
      <c r="UBQ376" s="5"/>
      <c r="UBR376" s="5"/>
      <c r="UBS376" s="5"/>
      <c r="UBT376" s="5"/>
      <c r="UBU376" s="5"/>
      <c r="UBV376" s="5"/>
      <c r="UBW376" s="5"/>
      <c r="UBX376" s="5"/>
      <c r="UBY376" s="5"/>
      <c r="UBZ376" s="5"/>
      <c r="UCA376" s="5"/>
      <c r="UCB376" s="5"/>
      <c r="UCC376" s="5"/>
      <c r="UCD376" s="5"/>
      <c r="UCE376" s="5"/>
      <c r="UCF376" s="5"/>
      <c r="UCG376" s="5"/>
      <c r="UCH376" s="5"/>
      <c r="UCI376" s="5"/>
      <c r="UCJ376" s="5"/>
      <c r="UCK376" s="5"/>
      <c r="UCL376" s="5"/>
      <c r="UCM376" s="5"/>
      <c r="UCN376" s="5"/>
      <c r="UCO376" s="5"/>
      <c r="UCP376" s="5"/>
      <c r="UCQ376" s="5"/>
      <c r="UCR376" s="5"/>
      <c r="UCS376" s="5"/>
      <c r="UCT376" s="5"/>
      <c r="UCU376" s="5"/>
      <c r="UCV376" s="5"/>
      <c r="UCW376" s="5"/>
      <c r="UCX376" s="5"/>
      <c r="UCY376" s="5"/>
      <c r="UCZ376" s="5"/>
      <c r="UDA376" s="5"/>
      <c r="UDB376" s="5"/>
      <c r="UDC376" s="5"/>
      <c r="UDD376" s="5"/>
      <c r="UDE376" s="5"/>
      <c r="UDF376" s="5"/>
      <c r="UDG376" s="5"/>
      <c r="UDH376" s="5"/>
      <c r="UDI376" s="5"/>
      <c r="UDJ376" s="5"/>
      <c r="UDK376" s="5"/>
      <c r="UDL376" s="5"/>
      <c r="UDM376" s="5"/>
      <c r="UDN376" s="5"/>
      <c r="UDO376" s="5"/>
      <c r="UDP376" s="5"/>
      <c r="UDQ376" s="5"/>
      <c r="UDR376" s="5"/>
      <c r="UDS376" s="5"/>
      <c r="UDT376" s="5"/>
      <c r="UDU376" s="5"/>
      <c r="UDV376" s="5"/>
      <c r="UDW376" s="5"/>
      <c r="UDX376" s="5"/>
      <c r="UDY376" s="5"/>
      <c r="UDZ376" s="5"/>
      <c r="UEA376" s="5"/>
      <c r="UEB376" s="5"/>
      <c r="UEC376" s="5"/>
      <c r="UED376" s="5"/>
      <c r="UEE376" s="5"/>
      <c r="UEF376" s="5"/>
      <c r="UEG376" s="5"/>
      <c r="UEH376" s="5"/>
      <c r="UEI376" s="5"/>
      <c r="UEJ376" s="5"/>
      <c r="UEK376" s="5"/>
      <c r="UEL376" s="5"/>
      <c r="UEM376" s="5"/>
      <c r="UEN376" s="5"/>
      <c r="UEO376" s="5"/>
      <c r="UEP376" s="5"/>
      <c r="UEQ376" s="5"/>
      <c r="UER376" s="5"/>
      <c r="UES376" s="5"/>
      <c r="UET376" s="5"/>
      <c r="UEU376" s="5"/>
      <c r="UEV376" s="5"/>
      <c r="UEW376" s="5"/>
      <c r="UEX376" s="5"/>
      <c r="UEY376" s="5"/>
      <c r="UEZ376" s="5"/>
      <c r="UFA376" s="5"/>
      <c r="UFB376" s="5"/>
      <c r="UFC376" s="5"/>
      <c r="UFD376" s="5"/>
      <c r="UFE376" s="5"/>
      <c r="UFF376" s="5"/>
      <c r="UFG376" s="5"/>
      <c r="UFH376" s="5"/>
      <c r="UFI376" s="5"/>
      <c r="UFJ376" s="5"/>
      <c r="UFK376" s="5"/>
      <c r="UFL376" s="5"/>
      <c r="UFM376" s="5"/>
      <c r="UFN376" s="5"/>
      <c r="UFO376" s="5"/>
      <c r="UFP376" s="5"/>
      <c r="UFQ376" s="5"/>
      <c r="UFR376" s="5"/>
      <c r="UFS376" s="5"/>
      <c r="UFT376" s="5"/>
      <c r="UFU376" s="5"/>
      <c r="UFV376" s="5"/>
      <c r="UFW376" s="5"/>
      <c r="UFX376" s="5"/>
      <c r="UFY376" s="5"/>
      <c r="UFZ376" s="5"/>
      <c r="UGA376" s="5"/>
      <c r="UGB376" s="5"/>
      <c r="UGC376" s="5"/>
      <c r="UGD376" s="5"/>
      <c r="UGE376" s="5"/>
      <c r="UGF376" s="5"/>
      <c r="UGG376" s="5"/>
      <c r="UGH376" s="5"/>
      <c r="UGI376" s="5"/>
      <c r="UGJ376" s="5"/>
      <c r="UGK376" s="5"/>
      <c r="UGL376" s="5"/>
      <c r="UGM376" s="5"/>
      <c r="UGN376" s="5"/>
      <c r="UGO376" s="5"/>
      <c r="UGP376" s="5"/>
      <c r="UGQ376" s="5"/>
      <c r="UGR376" s="5"/>
      <c r="UGS376" s="5"/>
      <c r="UGT376" s="5"/>
      <c r="UGU376" s="5"/>
      <c r="UGV376" s="5"/>
      <c r="UGW376" s="5"/>
      <c r="UGX376" s="5"/>
      <c r="UGY376" s="5"/>
      <c r="UGZ376" s="5"/>
      <c r="UHA376" s="5"/>
      <c r="UHB376" s="5"/>
      <c r="UHC376" s="5"/>
      <c r="UHD376" s="5"/>
      <c r="UHE376" s="5"/>
      <c r="UHF376" s="5"/>
      <c r="UHG376" s="5"/>
      <c r="UHH376" s="5"/>
      <c r="UHI376" s="5"/>
      <c r="UHJ376" s="5"/>
      <c r="UHK376" s="5"/>
      <c r="UHL376" s="5"/>
      <c r="UHM376" s="5"/>
      <c r="UHN376" s="5"/>
      <c r="UHO376" s="5"/>
      <c r="UHP376" s="5"/>
      <c r="UHQ376" s="5"/>
      <c r="UHR376" s="5"/>
      <c r="UHS376" s="5"/>
      <c r="UHT376" s="5"/>
      <c r="UHU376" s="5"/>
      <c r="UHV376" s="5"/>
      <c r="UHW376" s="5"/>
      <c r="UHX376" s="5"/>
      <c r="UHY376" s="5"/>
      <c r="UHZ376" s="5"/>
      <c r="UIA376" s="5"/>
      <c r="UIB376" s="5"/>
      <c r="UIC376" s="5"/>
      <c r="UID376" s="5"/>
      <c r="UIE376" s="5"/>
      <c r="UIF376" s="5"/>
      <c r="UIG376" s="5"/>
      <c r="UIH376" s="5"/>
      <c r="UII376" s="5"/>
      <c r="UIJ376" s="5"/>
      <c r="UIK376" s="5"/>
      <c r="UIL376" s="5"/>
      <c r="UIM376" s="5"/>
      <c r="UIN376" s="5"/>
      <c r="UIO376" s="5"/>
      <c r="UIP376" s="5"/>
      <c r="UIQ376" s="5"/>
      <c r="UIR376" s="5"/>
      <c r="UIS376" s="5"/>
      <c r="UIT376" s="5"/>
      <c r="UIU376" s="5"/>
      <c r="UIV376" s="5"/>
      <c r="UIW376" s="5"/>
      <c r="UIX376" s="5"/>
      <c r="UIY376" s="5"/>
      <c r="UIZ376" s="5"/>
      <c r="UJA376" s="5"/>
      <c r="UJB376" s="5"/>
      <c r="UJC376" s="5"/>
      <c r="UJD376" s="5"/>
      <c r="UJE376" s="5"/>
      <c r="UJF376" s="5"/>
      <c r="UJG376" s="5"/>
      <c r="UJH376" s="5"/>
      <c r="UJI376" s="5"/>
      <c r="UJJ376" s="5"/>
      <c r="UJK376" s="5"/>
      <c r="UJL376" s="5"/>
      <c r="UJM376" s="5"/>
      <c r="UJN376" s="5"/>
      <c r="UJO376" s="5"/>
      <c r="UJP376" s="5"/>
      <c r="UJQ376" s="5"/>
      <c r="UJR376" s="5"/>
      <c r="UJS376" s="5"/>
      <c r="UJT376" s="5"/>
      <c r="UJU376" s="5"/>
      <c r="UJV376" s="5"/>
      <c r="UJW376" s="5"/>
      <c r="UJX376" s="5"/>
      <c r="UJY376" s="5"/>
      <c r="UJZ376" s="5"/>
      <c r="UKA376" s="5"/>
      <c r="UKB376" s="5"/>
      <c r="UKC376" s="5"/>
      <c r="UKD376" s="5"/>
      <c r="UKE376" s="5"/>
      <c r="UKF376" s="5"/>
      <c r="UKG376" s="5"/>
      <c r="UKH376" s="5"/>
      <c r="UKI376" s="5"/>
      <c r="UKJ376" s="5"/>
      <c r="UKK376" s="5"/>
      <c r="UKL376" s="5"/>
      <c r="UKM376" s="5"/>
      <c r="UKN376" s="5"/>
      <c r="UKO376" s="5"/>
      <c r="UKP376" s="5"/>
      <c r="UKQ376" s="5"/>
      <c r="UKR376" s="5"/>
      <c r="UKS376" s="5"/>
      <c r="UKT376" s="5"/>
      <c r="UKU376" s="5"/>
      <c r="UKV376" s="5"/>
      <c r="UKW376" s="5"/>
      <c r="UKX376" s="5"/>
      <c r="UKY376" s="5"/>
      <c r="UKZ376" s="5"/>
      <c r="ULA376" s="5"/>
      <c r="ULB376" s="5"/>
      <c r="ULC376" s="5"/>
      <c r="ULD376" s="5"/>
      <c r="ULE376" s="5"/>
      <c r="ULF376" s="5"/>
      <c r="ULG376" s="5"/>
      <c r="ULH376" s="5"/>
      <c r="ULI376" s="5"/>
      <c r="ULJ376" s="5"/>
      <c r="ULK376" s="5"/>
      <c r="ULL376" s="5"/>
      <c r="ULM376" s="5"/>
      <c r="ULN376" s="5"/>
      <c r="ULO376" s="5"/>
      <c r="ULP376" s="5"/>
      <c r="ULQ376" s="5"/>
      <c r="ULR376" s="5"/>
      <c r="ULS376" s="5"/>
      <c r="ULT376" s="5"/>
      <c r="ULU376" s="5"/>
      <c r="ULV376" s="5"/>
      <c r="ULW376" s="5"/>
      <c r="ULX376" s="5"/>
      <c r="ULY376" s="5"/>
      <c r="ULZ376" s="5"/>
      <c r="UMA376" s="5"/>
      <c r="UMB376" s="5"/>
      <c r="UMC376" s="5"/>
      <c r="UMD376" s="5"/>
      <c r="UME376" s="5"/>
      <c r="UMF376" s="5"/>
      <c r="UMG376" s="5"/>
      <c r="UMH376" s="5"/>
      <c r="UMI376" s="5"/>
      <c r="UMJ376" s="5"/>
      <c r="UMK376" s="5"/>
      <c r="UML376" s="5"/>
      <c r="UMM376" s="5"/>
      <c r="UMN376" s="5"/>
      <c r="UMO376" s="5"/>
      <c r="UMP376" s="5"/>
      <c r="UMQ376" s="5"/>
      <c r="UMR376" s="5"/>
      <c r="UMS376" s="5"/>
      <c r="UMT376" s="5"/>
      <c r="UMU376" s="5"/>
      <c r="UMV376" s="5"/>
      <c r="UMW376" s="5"/>
      <c r="UMX376" s="5"/>
      <c r="UMY376" s="5"/>
      <c r="UMZ376" s="5"/>
      <c r="UNA376" s="5"/>
      <c r="UNB376" s="5"/>
      <c r="UNC376" s="5"/>
      <c r="UND376" s="5"/>
      <c r="UNE376" s="5"/>
      <c r="UNF376" s="5"/>
      <c r="UNG376" s="5"/>
      <c r="UNH376" s="5"/>
      <c r="UNI376" s="5"/>
      <c r="UNJ376" s="5"/>
      <c r="UNK376" s="5"/>
      <c r="UNL376" s="5"/>
      <c r="UNM376" s="5"/>
      <c r="UNN376" s="5"/>
      <c r="UNO376" s="5"/>
      <c r="UNP376" s="5"/>
      <c r="UNQ376" s="5"/>
      <c r="UNR376" s="5"/>
      <c r="UNS376" s="5"/>
      <c r="UNT376" s="5"/>
      <c r="UNU376" s="5"/>
      <c r="UNV376" s="5"/>
      <c r="UNW376" s="5"/>
      <c r="UNX376" s="5"/>
      <c r="UNY376" s="5"/>
      <c r="UNZ376" s="5"/>
      <c r="UOA376" s="5"/>
      <c r="UOB376" s="5"/>
      <c r="UOC376" s="5"/>
      <c r="UOD376" s="5"/>
      <c r="UOE376" s="5"/>
      <c r="UOF376" s="5"/>
      <c r="UOG376" s="5"/>
      <c r="UOH376" s="5"/>
      <c r="UOI376" s="5"/>
      <c r="UOJ376" s="5"/>
      <c r="UOK376" s="5"/>
      <c r="UOL376" s="5"/>
      <c r="UOM376" s="5"/>
      <c r="UON376" s="5"/>
      <c r="UOO376" s="5"/>
      <c r="UOP376" s="5"/>
      <c r="UOQ376" s="5"/>
      <c r="UOR376" s="5"/>
      <c r="UOS376" s="5"/>
      <c r="UOT376" s="5"/>
      <c r="UOU376" s="5"/>
      <c r="UOV376" s="5"/>
      <c r="UOW376" s="5"/>
      <c r="UOX376" s="5"/>
      <c r="UOY376" s="5"/>
      <c r="UOZ376" s="5"/>
      <c r="UPA376" s="5"/>
      <c r="UPB376" s="5"/>
      <c r="UPC376" s="5"/>
      <c r="UPD376" s="5"/>
      <c r="UPE376" s="5"/>
      <c r="UPF376" s="5"/>
      <c r="UPG376" s="5"/>
      <c r="UPH376" s="5"/>
      <c r="UPI376" s="5"/>
      <c r="UPJ376" s="5"/>
      <c r="UPK376" s="5"/>
      <c r="UPL376" s="5"/>
      <c r="UPM376" s="5"/>
      <c r="UPN376" s="5"/>
      <c r="UPO376" s="5"/>
      <c r="UPP376" s="5"/>
      <c r="UPQ376" s="5"/>
      <c r="UPR376" s="5"/>
      <c r="UPS376" s="5"/>
      <c r="UPT376" s="5"/>
      <c r="UPU376" s="5"/>
      <c r="UPV376" s="5"/>
      <c r="UPW376" s="5"/>
      <c r="UPX376" s="5"/>
      <c r="UPY376" s="5"/>
      <c r="UPZ376" s="5"/>
      <c r="UQA376" s="5"/>
      <c r="UQB376" s="5"/>
      <c r="UQC376" s="5"/>
      <c r="UQD376" s="5"/>
      <c r="UQE376" s="5"/>
      <c r="UQF376" s="5"/>
      <c r="UQG376" s="5"/>
      <c r="UQH376" s="5"/>
      <c r="UQI376" s="5"/>
      <c r="UQJ376" s="5"/>
      <c r="UQK376" s="5"/>
      <c r="UQL376" s="5"/>
      <c r="UQM376" s="5"/>
      <c r="UQN376" s="5"/>
      <c r="UQO376" s="5"/>
      <c r="UQP376" s="5"/>
      <c r="UQQ376" s="5"/>
      <c r="UQR376" s="5"/>
      <c r="UQS376" s="5"/>
      <c r="UQT376" s="5"/>
      <c r="UQU376" s="5"/>
      <c r="UQV376" s="5"/>
      <c r="UQW376" s="5"/>
      <c r="UQX376" s="5"/>
      <c r="UQY376" s="5"/>
      <c r="UQZ376" s="5"/>
      <c r="URA376" s="5"/>
      <c r="URB376" s="5"/>
      <c r="URC376" s="5"/>
      <c r="URD376" s="5"/>
      <c r="URE376" s="5"/>
      <c r="URF376" s="5"/>
      <c r="URG376" s="5"/>
      <c r="URH376" s="5"/>
      <c r="URI376" s="5"/>
      <c r="URJ376" s="5"/>
      <c r="URK376" s="5"/>
      <c r="URL376" s="5"/>
      <c r="URM376" s="5"/>
      <c r="URN376" s="5"/>
      <c r="URO376" s="5"/>
      <c r="URP376" s="5"/>
      <c r="URQ376" s="5"/>
      <c r="URR376" s="5"/>
      <c r="URS376" s="5"/>
      <c r="URT376" s="5"/>
      <c r="URU376" s="5"/>
      <c r="URV376" s="5"/>
      <c r="URW376" s="5"/>
      <c r="URX376" s="5"/>
      <c r="URY376" s="5"/>
      <c r="URZ376" s="5"/>
      <c r="USA376" s="5"/>
      <c r="USB376" s="5"/>
      <c r="USC376" s="5"/>
      <c r="USD376" s="5"/>
      <c r="USE376" s="5"/>
      <c r="USF376" s="5"/>
      <c r="USG376" s="5"/>
      <c r="USH376" s="5"/>
      <c r="USI376" s="5"/>
      <c r="USJ376" s="5"/>
      <c r="USK376" s="5"/>
      <c r="USL376" s="5"/>
      <c r="USM376" s="5"/>
      <c r="USN376" s="5"/>
      <c r="USO376" s="5"/>
      <c r="USP376" s="5"/>
      <c r="USQ376" s="5"/>
      <c r="USR376" s="5"/>
      <c r="USS376" s="5"/>
      <c r="UST376" s="5"/>
      <c r="USU376" s="5"/>
      <c r="USV376" s="5"/>
      <c r="USW376" s="5"/>
      <c r="USX376" s="5"/>
      <c r="USY376" s="5"/>
      <c r="USZ376" s="5"/>
      <c r="UTA376" s="5"/>
      <c r="UTB376" s="5"/>
      <c r="UTC376" s="5"/>
      <c r="UTD376" s="5"/>
      <c r="UTE376" s="5"/>
      <c r="UTF376" s="5"/>
      <c r="UTG376" s="5"/>
      <c r="UTH376" s="5"/>
      <c r="UTI376" s="5"/>
      <c r="UTJ376" s="5"/>
      <c r="UTK376" s="5"/>
      <c r="UTL376" s="5"/>
      <c r="UTM376" s="5"/>
      <c r="UTN376" s="5"/>
      <c r="UTO376" s="5"/>
      <c r="UTP376" s="5"/>
      <c r="UTQ376" s="5"/>
      <c r="UTR376" s="5"/>
      <c r="UTS376" s="5"/>
      <c r="UTT376" s="5"/>
      <c r="UTU376" s="5"/>
      <c r="UTV376" s="5"/>
      <c r="UTW376" s="5"/>
      <c r="UTX376" s="5"/>
      <c r="UTY376" s="5"/>
      <c r="UTZ376" s="5"/>
      <c r="UUA376" s="5"/>
      <c r="UUB376" s="5"/>
      <c r="UUC376" s="5"/>
      <c r="UUD376" s="5"/>
      <c r="UUE376" s="5"/>
      <c r="UUF376" s="5"/>
      <c r="UUG376" s="5"/>
      <c r="UUH376" s="5"/>
      <c r="UUI376" s="5"/>
      <c r="UUJ376" s="5"/>
      <c r="UUK376" s="5"/>
      <c r="UUL376" s="5"/>
      <c r="UUM376" s="5"/>
      <c r="UUN376" s="5"/>
      <c r="UUO376" s="5"/>
      <c r="UUP376" s="5"/>
      <c r="UUQ376" s="5"/>
      <c r="UUR376" s="5"/>
      <c r="UUS376" s="5"/>
      <c r="UUT376" s="5"/>
      <c r="UUU376" s="5"/>
      <c r="UUV376" s="5"/>
      <c r="UUW376" s="5"/>
      <c r="UUX376" s="5"/>
      <c r="UUY376" s="5"/>
      <c r="UUZ376" s="5"/>
      <c r="UVA376" s="5"/>
      <c r="UVB376" s="5"/>
      <c r="UVC376" s="5"/>
      <c r="UVD376" s="5"/>
      <c r="UVE376" s="5"/>
      <c r="UVF376" s="5"/>
      <c r="UVG376" s="5"/>
      <c r="UVH376" s="5"/>
      <c r="UVI376" s="5"/>
      <c r="UVJ376" s="5"/>
      <c r="UVK376" s="5"/>
      <c r="UVL376" s="5"/>
      <c r="UVM376" s="5"/>
      <c r="UVN376" s="5"/>
      <c r="UVO376" s="5"/>
      <c r="UVP376" s="5"/>
      <c r="UVQ376" s="5"/>
      <c r="UVR376" s="5"/>
      <c r="UVS376" s="5"/>
      <c r="UVT376" s="5"/>
      <c r="UVU376" s="5"/>
      <c r="UVV376" s="5"/>
      <c r="UVW376" s="5"/>
      <c r="UVX376" s="5"/>
      <c r="UVY376" s="5"/>
      <c r="UVZ376" s="5"/>
      <c r="UWA376" s="5"/>
      <c r="UWB376" s="5"/>
      <c r="UWC376" s="5"/>
      <c r="UWD376" s="5"/>
      <c r="UWE376" s="5"/>
      <c r="UWF376" s="5"/>
      <c r="UWG376" s="5"/>
      <c r="UWH376" s="5"/>
      <c r="UWI376" s="5"/>
      <c r="UWJ376" s="5"/>
      <c r="UWK376" s="5"/>
      <c r="UWL376" s="5"/>
      <c r="UWM376" s="5"/>
      <c r="UWN376" s="5"/>
      <c r="UWO376" s="5"/>
      <c r="UWP376" s="5"/>
      <c r="UWQ376" s="5"/>
      <c r="UWR376" s="5"/>
      <c r="UWS376" s="5"/>
      <c r="UWT376" s="5"/>
      <c r="UWU376" s="5"/>
      <c r="UWV376" s="5"/>
      <c r="UWW376" s="5"/>
      <c r="UWX376" s="5"/>
      <c r="UWY376" s="5"/>
      <c r="UWZ376" s="5"/>
      <c r="UXA376" s="5"/>
      <c r="UXB376" s="5"/>
      <c r="UXC376" s="5"/>
      <c r="UXD376" s="5"/>
      <c r="UXE376" s="5"/>
      <c r="UXF376" s="5"/>
      <c r="UXG376" s="5"/>
      <c r="UXH376" s="5"/>
      <c r="UXI376" s="5"/>
      <c r="UXJ376" s="5"/>
      <c r="UXK376" s="5"/>
      <c r="UXL376" s="5"/>
      <c r="UXM376" s="5"/>
      <c r="UXN376" s="5"/>
      <c r="UXO376" s="5"/>
      <c r="UXP376" s="5"/>
      <c r="UXQ376" s="5"/>
      <c r="UXR376" s="5"/>
      <c r="UXS376" s="5"/>
      <c r="UXT376" s="5"/>
      <c r="UXU376" s="5"/>
      <c r="UXV376" s="5"/>
      <c r="UXW376" s="5"/>
      <c r="UXX376" s="5"/>
      <c r="UXY376" s="5"/>
      <c r="UXZ376" s="5"/>
      <c r="UYA376" s="5"/>
      <c r="UYB376" s="5"/>
      <c r="UYC376" s="5"/>
      <c r="UYD376" s="5"/>
      <c r="UYE376" s="5"/>
      <c r="UYF376" s="5"/>
      <c r="UYG376" s="5"/>
      <c r="UYH376" s="5"/>
      <c r="UYI376" s="5"/>
      <c r="UYJ376" s="5"/>
      <c r="UYK376" s="5"/>
      <c r="UYL376" s="5"/>
      <c r="UYM376" s="5"/>
      <c r="UYN376" s="5"/>
      <c r="UYO376" s="5"/>
      <c r="UYP376" s="5"/>
      <c r="UYQ376" s="5"/>
      <c r="UYR376" s="5"/>
      <c r="UYS376" s="5"/>
      <c r="UYT376" s="5"/>
      <c r="UYU376" s="5"/>
      <c r="UYV376" s="5"/>
      <c r="UYW376" s="5"/>
      <c r="UYX376" s="5"/>
      <c r="UYY376" s="5"/>
      <c r="UYZ376" s="5"/>
      <c r="UZA376" s="5"/>
      <c r="UZB376" s="5"/>
      <c r="UZC376" s="5"/>
      <c r="UZD376" s="5"/>
      <c r="UZE376" s="5"/>
      <c r="UZF376" s="5"/>
      <c r="UZG376" s="5"/>
      <c r="UZH376" s="5"/>
      <c r="UZI376" s="5"/>
      <c r="UZJ376" s="5"/>
      <c r="UZK376" s="5"/>
      <c r="UZL376" s="5"/>
      <c r="UZM376" s="5"/>
      <c r="UZN376" s="5"/>
      <c r="UZO376" s="5"/>
      <c r="UZP376" s="5"/>
      <c r="UZQ376" s="5"/>
      <c r="UZR376" s="5"/>
      <c r="UZS376" s="5"/>
      <c r="UZT376" s="5"/>
      <c r="UZU376" s="5"/>
      <c r="UZV376" s="5"/>
      <c r="UZW376" s="5"/>
      <c r="UZX376" s="5"/>
      <c r="UZY376" s="5"/>
      <c r="UZZ376" s="5"/>
      <c r="VAA376" s="5"/>
      <c r="VAB376" s="5"/>
      <c r="VAC376" s="5"/>
      <c r="VAD376" s="5"/>
      <c r="VAE376" s="5"/>
      <c r="VAF376" s="5"/>
      <c r="VAG376" s="5"/>
      <c r="VAH376" s="5"/>
      <c r="VAI376" s="5"/>
      <c r="VAJ376" s="5"/>
      <c r="VAK376" s="5"/>
      <c r="VAL376" s="5"/>
      <c r="VAM376" s="5"/>
      <c r="VAN376" s="5"/>
      <c r="VAO376" s="5"/>
      <c r="VAP376" s="5"/>
      <c r="VAQ376" s="5"/>
      <c r="VAR376" s="5"/>
      <c r="VAS376" s="5"/>
      <c r="VAT376" s="5"/>
      <c r="VAU376" s="5"/>
      <c r="VAV376" s="5"/>
      <c r="VAW376" s="5"/>
      <c r="VAX376" s="5"/>
      <c r="VAY376" s="5"/>
      <c r="VAZ376" s="5"/>
      <c r="VBA376" s="5"/>
      <c r="VBB376" s="5"/>
      <c r="VBC376" s="5"/>
      <c r="VBD376" s="5"/>
      <c r="VBE376" s="5"/>
      <c r="VBF376" s="5"/>
      <c r="VBG376" s="5"/>
      <c r="VBH376" s="5"/>
      <c r="VBI376" s="5"/>
      <c r="VBJ376" s="5"/>
      <c r="VBK376" s="5"/>
      <c r="VBL376" s="5"/>
      <c r="VBM376" s="5"/>
      <c r="VBN376" s="5"/>
      <c r="VBO376" s="5"/>
      <c r="VBP376" s="5"/>
      <c r="VBQ376" s="5"/>
      <c r="VBR376" s="5"/>
      <c r="VBS376" s="5"/>
      <c r="VBT376" s="5"/>
      <c r="VBU376" s="5"/>
      <c r="VBV376" s="5"/>
      <c r="VBW376" s="5"/>
      <c r="VBX376" s="5"/>
      <c r="VBY376" s="5"/>
      <c r="VBZ376" s="5"/>
      <c r="VCA376" s="5"/>
      <c r="VCB376" s="5"/>
      <c r="VCC376" s="5"/>
      <c r="VCD376" s="5"/>
      <c r="VCE376" s="5"/>
      <c r="VCF376" s="5"/>
      <c r="VCG376" s="5"/>
      <c r="VCH376" s="5"/>
      <c r="VCI376" s="5"/>
      <c r="VCJ376" s="5"/>
      <c r="VCK376" s="5"/>
      <c r="VCL376" s="5"/>
      <c r="VCM376" s="5"/>
      <c r="VCN376" s="5"/>
      <c r="VCO376" s="5"/>
      <c r="VCP376" s="5"/>
      <c r="VCQ376" s="5"/>
      <c r="VCR376" s="5"/>
      <c r="VCS376" s="5"/>
      <c r="VCT376" s="5"/>
      <c r="VCU376" s="5"/>
      <c r="VCV376" s="5"/>
      <c r="VCW376" s="5"/>
      <c r="VCX376" s="5"/>
      <c r="VCY376" s="5"/>
      <c r="VCZ376" s="5"/>
      <c r="VDA376" s="5"/>
      <c r="VDB376" s="5"/>
      <c r="VDC376" s="5"/>
      <c r="VDD376" s="5"/>
      <c r="VDE376" s="5"/>
      <c r="VDF376" s="5"/>
      <c r="VDG376" s="5"/>
      <c r="VDH376" s="5"/>
      <c r="VDI376" s="5"/>
      <c r="VDJ376" s="5"/>
      <c r="VDK376" s="5"/>
      <c r="VDL376" s="5"/>
      <c r="VDM376" s="5"/>
      <c r="VDN376" s="5"/>
      <c r="VDO376" s="5"/>
      <c r="VDP376" s="5"/>
      <c r="VDQ376" s="5"/>
      <c r="VDR376" s="5"/>
      <c r="VDS376" s="5"/>
      <c r="VDT376" s="5"/>
      <c r="VDU376" s="5"/>
      <c r="VDV376" s="5"/>
      <c r="VDW376" s="5"/>
      <c r="VDX376" s="5"/>
      <c r="VDY376" s="5"/>
      <c r="VDZ376" s="5"/>
      <c r="VEA376" s="5"/>
      <c r="VEB376" s="5"/>
      <c r="VEC376" s="5"/>
      <c r="VED376" s="5"/>
      <c r="VEE376" s="5"/>
      <c r="VEF376" s="5"/>
      <c r="VEG376" s="5"/>
      <c r="VEH376" s="5"/>
      <c r="VEI376" s="5"/>
      <c r="VEJ376" s="5"/>
      <c r="VEK376" s="5"/>
      <c r="VEL376" s="5"/>
      <c r="VEM376" s="5"/>
      <c r="VEN376" s="5"/>
      <c r="VEO376" s="5"/>
      <c r="VEP376" s="5"/>
      <c r="VEQ376" s="5"/>
      <c r="VER376" s="5"/>
      <c r="VES376" s="5"/>
      <c r="VET376" s="5"/>
      <c r="VEU376" s="5"/>
      <c r="VEV376" s="5"/>
      <c r="VEW376" s="5"/>
      <c r="VEX376" s="5"/>
      <c r="VEY376" s="5"/>
      <c r="VEZ376" s="5"/>
      <c r="VFA376" s="5"/>
      <c r="VFB376" s="5"/>
      <c r="VFC376" s="5"/>
      <c r="VFD376" s="5"/>
      <c r="VFE376" s="5"/>
      <c r="VFF376" s="5"/>
      <c r="VFG376" s="5"/>
      <c r="VFH376" s="5"/>
      <c r="VFI376" s="5"/>
      <c r="VFJ376" s="5"/>
      <c r="VFK376" s="5"/>
      <c r="VFL376" s="5"/>
      <c r="VFM376" s="5"/>
      <c r="VFN376" s="5"/>
      <c r="VFO376" s="5"/>
      <c r="VFP376" s="5"/>
      <c r="VFQ376" s="5"/>
      <c r="VFR376" s="5"/>
      <c r="VFS376" s="5"/>
      <c r="VFT376" s="5"/>
      <c r="VFU376" s="5"/>
      <c r="VFV376" s="5"/>
      <c r="VFW376" s="5"/>
      <c r="VFX376" s="5"/>
      <c r="VFY376" s="5"/>
      <c r="VFZ376" s="5"/>
      <c r="VGA376" s="5"/>
      <c r="VGB376" s="5"/>
      <c r="VGC376" s="5"/>
      <c r="VGD376" s="5"/>
      <c r="VGE376" s="5"/>
      <c r="VGF376" s="5"/>
      <c r="VGG376" s="5"/>
      <c r="VGH376" s="5"/>
      <c r="VGI376" s="5"/>
      <c r="VGJ376" s="5"/>
      <c r="VGK376" s="5"/>
      <c r="VGL376" s="5"/>
      <c r="VGM376" s="5"/>
      <c r="VGN376" s="5"/>
      <c r="VGO376" s="5"/>
      <c r="VGP376" s="5"/>
      <c r="VGQ376" s="5"/>
      <c r="VGR376" s="5"/>
      <c r="VGS376" s="5"/>
      <c r="VGT376" s="5"/>
      <c r="VGU376" s="5"/>
      <c r="VGV376" s="5"/>
      <c r="VGW376" s="5"/>
      <c r="VGX376" s="5"/>
      <c r="VGY376" s="5"/>
      <c r="VGZ376" s="5"/>
      <c r="VHA376" s="5"/>
      <c r="VHB376" s="5"/>
      <c r="VHC376" s="5"/>
      <c r="VHD376" s="5"/>
      <c r="VHE376" s="5"/>
      <c r="VHF376" s="5"/>
      <c r="VHG376" s="5"/>
      <c r="VHH376" s="5"/>
      <c r="VHI376" s="5"/>
      <c r="VHJ376" s="5"/>
      <c r="VHK376" s="5"/>
      <c r="VHL376" s="5"/>
      <c r="VHM376" s="5"/>
      <c r="VHN376" s="5"/>
      <c r="VHO376" s="5"/>
      <c r="VHP376" s="5"/>
      <c r="VHQ376" s="5"/>
      <c r="VHR376" s="5"/>
      <c r="VHS376" s="5"/>
      <c r="VHT376" s="5"/>
      <c r="VHU376" s="5"/>
      <c r="VHV376" s="5"/>
      <c r="VHW376" s="5"/>
      <c r="VHX376" s="5"/>
      <c r="VHY376" s="5"/>
      <c r="VHZ376" s="5"/>
      <c r="VIA376" s="5"/>
      <c r="VIB376" s="5"/>
      <c r="VIC376" s="5"/>
      <c r="VID376" s="5"/>
      <c r="VIE376" s="5"/>
      <c r="VIF376" s="5"/>
      <c r="VIG376" s="5"/>
      <c r="VIH376" s="5"/>
      <c r="VII376" s="5"/>
      <c r="VIJ376" s="5"/>
      <c r="VIK376" s="5"/>
      <c r="VIL376" s="5"/>
      <c r="VIM376" s="5"/>
      <c r="VIN376" s="5"/>
      <c r="VIO376" s="5"/>
      <c r="VIP376" s="5"/>
      <c r="VIQ376" s="5"/>
      <c r="VIR376" s="5"/>
      <c r="VIS376" s="5"/>
      <c r="VIT376" s="5"/>
      <c r="VIU376" s="5"/>
      <c r="VIV376" s="5"/>
      <c r="VIW376" s="5"/>
      <c r="VIX376" s="5"/>
      <c r="VIY376" s="5"/>
      <c r="VIZ376" s="5"/>
      <c r="VJA376" s="5"/>
      <c r="VJB376" s="5"/>
      <c r="VJC376" s="5"/>
      <c r="VJD376" s="5"/>
      <c r="VJE376" s="5"/>
      <c r="VJF376" s="5"/>
      <c r="VJG376" s="5"/>
      <c r="VJH376" s="5"/>
      <c r="VJI376" s="5"/>
      <c r="VJJ376" s="5"/>
      <c r="VJK376" s="5"/>
      <c r="VJL376" s="5"/>
      <c r="VJM376" s="5"/>
      <c r="VJN376" s="5"/>
      <c r="VJO376" s="5"/>
      <c r="VJP376" s="5"/>
      <c r="VJQ376" s="5"/>
      <c r="VJR376" s="5"/>
      <c r="VJS376" s="5"/>
      <c r="VJT376" s="5"/>
      <c r="VJU376" s="5"/>
      <c r="VJV376" s="5"/>
      <c r="VJW376" s="5"/>
      <c r="VJX376" s="5"/>
      <c r="VJY376" s="5"/>
      <c r="VJZ376" s="5"/>
      <c r="VKA376" s="5"/>
      <c r="VKB376" s="5"/>
      <c r="VKC376" s="5"/>
      <c r="VKD376" s="5"/>
      <c r="VKE376" s="5"/>
      <c r="VKF376" s="5"/>
      <c r="VKG376" s="5"/>
      <c r="VKH376" s="5"/>
      <c r="VKI376" s="5"/>
      <c r="VKJ376" s="5"/>
      <c r="VKK376" s="5"/>
      <c r="VKL376" s="5"/>
      <c r="VKM376" s="5"/>
      <c r="VKN376" s="5"/>
      <c r="VKO376" s="5"/>
      <c r="VKP376" s="5"/>
      <c r="VKQ376" s="5"/>
      <c r="VKR376" s="5"/>
      <c r="VKS376" s="5"/>
      <c r="VKT376" s="5"/>
      <c r="VKU376" s="5"/>
      <c r="VKV376" s="5"/>
      <c r="VKW376" s="5"/>
      <c r="VKX376" s="5"/>
      <c r="VKY376" s="5"/>
      <c r="VKZ376" s="5"/>
      <c r="VLA376" s="5"/>
      <c r="VLB376" s="5"/>
      <c r="VLC376" s="5"/>
      <c r="VLD376" s="5"/>
      <c r="VLE376" s="5"/>
      <c r="VLF376" s="5"/>
      <c r="VLG376" s="5"/>
      <c r="VLH376" s="5"/>
      <c r="VLI376" s="5"/>
      <c r="VLJ376" s="5"/>
      <c r="VLK376" s="5"/>
      <c r="VLL376" s="5"/>
      <c r="VLM376" s="5"/>
      <c r="VLN376" s="5"/>
      <c r="VLO376" s="5"/>
      <c r="VLP376" s="5"/>
      <c r="VLQ376" s="5"/>
      <c r="VLR376" s="5"/>
      <c r="VLS376" s="5"/>
      <c r="VLT376" s="5"/>
      <c r="VLU376" s="5"/>
      <c r="VLV376" s="5"/>
      <c r="VLW376" s="5"/>
      <c r="VLX376" s="5"/>
      <c r="VLY376" s="5"/>
      <c r="VLZ376" s="5"/>
      <c r="VMA376" s="5"/>
      <c r="VMB376" s="5"/>
      <c r="VMC376" s="5"/>
      <c r="VMD376" s="5"/>
      <c r="VME376" s="5"/>
      <c r="VMF376" s="5"/>
      <c r="VMG376" s="5"/>
      <c r="VMH376" s="5"/>
      <c r="VMI376" s="5"/>
      <c r="VMJ376" s="5"/>
      <c r="VMK376" s="5"/>
      <c r="VML376" s="5"/>
      <c r="VMM376" s="5"/>
      <c r="VMN376" s="5"/>
      <c r="VMO376" s="5"/>
      <c r="VMP376" s="5"/>
      <c r="VMQ376" s="5"/>
      <c r="VMR376" s="5"/>
      <c r="VMS376" s="5"/>
      <c r="VMT376" s="5"/>
      <c r="VMU376" s="5"/>
      <c r="VMV376" s="5"/>
      <c r="VMW376" s="5"/>
      <c r="VMX376" s="5"/>
      <c r="VMY376" s="5"/>
      <c r="VMZ376" s="5"/>
      <c r="VNA376" s="5"/>
      <c r="VNB376" s="5"/>
      <c r="VNC376" s="5"/>
      <c r="VND376" s="5"/>
      <c r="VNE376" s="5"/>
      <c r="VNF376" s="5"/>
      <c r="VNG376" s="5"/>
      <c r="VNH376" s="5"/>
      <c r="VNI376" s="5"/>
      <c r="VNJ376" s="5"/>
      <c r="VNK376" s="5"/>
      <c r="VNL376" s="5"/>
      <c r="VNM376" s="5"/>
      <c r="VNN376" s="5"/>
      <c r="VNO376" s="5"/>
      <c r="VNP376" s="5"/>
      <c r="VNQ376" s="5"/>
      <c r="VNR376" s="5"/>
      <c r="VNS376" s="5"/>
      <c r="VNT376" s="5"/>
      <c r="VNU376" s="5"/>
      <c r="VNV376" s="5"/>
      <c r="VNW376" s="5"/>
      <c r="VNX376" s="5"/>
      <c r="VNY376" s="5"/>
      <c r="VNZ376" s="5"/>
      <c r="VOA376" s="5"/>
      <c r="VOB376" s="5"/>
      <c r="VOC376" s="5"/>
      <c r="VOD376" s="5"/>
      <c r="VOE376" s="5"/>
      <c r="VOF376" s="5"/>
      <c r="VOG376" s="5"/>
      <c r="VOH376" s="5"/>
      <c r="VOI376" s="5"/>
      <c r="VOJ376" s="5"/>
      <c r="VOK376" s="5"/>
      <c r="VOL376" s="5"/>
      <c r="VOM376" s="5"/>
      <c r="VON376" s="5"/>
      <c r="VOO376" s="5"/>
      <c r="VOP376" s="5"/>
      <c r="VOQ376" s="5"/>
      <c r="VOR376" s="5"/>
      <c r="VOS376" s="5"/>
      <c r="VOT376" s="5"/>
      <c r="VOU376" s="5"/>
      <c r="VOV376" s="5"/>
      <c r="VOW376" s="5"/>
      <c r="VOX376" s="5"/>
      <c r="VOY376" s="5"/>
      <c r="VOZ376" s="5"/>
      <c r="VPA376" s="5"/>
      <c r="VPB376" s="5"/>
      <c r="VPC376" s="5"/>
      <c r="VPD376" s="5"/>
      <c r="VPE376" s="5"/>
      <c r="VPF376" s="5"/>
      <c r="VPG376" s="5"/>
      <c r="VPH376" s="5"/>
      <c r="VPI376" s="5"/>
      <c r="VPJ376" s="5"/>
      <c r="VPK376" s="5"/>
      <c r="VPL376" s="5"/>
      <c r="VPM376" s="5"/>
      <c r="VPN376" s="5"/>
      <c r="VPO376" s="5"/>
      <c r="VPP376" s="5"/>
      <c r="VPQ376" s="5"/>
      <c r="VPR376" s="5"/>
      <c r="VPS376" s="5"/>
      <c r="VPT376" s="5"/>
      <c r="VPU376" s="5"/>
      <c r="VPV376" s="5"/>
      <c r="VPW376" s="5"/>
      <c r="VPX376" s="5"/>
      <c r="VPY376" s="5"/>
      <c r="VPZ376" s="5"/>
      <c r="VQA376" s="5"/>
      <c r="VQB376" s="5"/>
      <c r="VQC376" s="5"/>
      <c r="VQD376" s="5"/>
      <c r="VQE376" s="5"/>
      <c r="VQF376" s="5"/>
      <c r="VQG376" s="5"/>
      <c r="VQH376" s="5"/>
      <c r="VQI376" s="5"/>
      <c r="VQJ376" s="5"/>
      <c r="VQK376" s="5"/>
      <c r="VQL376" s="5"/>
      <c r="VQM376" s="5"/>
      <c r="VQN376" s="5"/>
      <c r="VQO376" s="5"/>
      <c r="VQP376" s="5"/>
      <c r="VQQ376" s="5"/>
      <c r="VQR376" s="5"/>
      <c r="VQS376" s="5"/>
      <c r="VQT376" s="5"/>
      <c r="VQU376" s="5"/>
      <c r="VQV376" s="5"/>
      <c r="VQW376" s="5"/>
      <c r="VQX376" s="5"/>
      <c r="VQY376" s="5"/>
      <c r="VQZ376" s="5"/>
      <c r="VRA376" s="5"/>
      <c r="VRB376" s="5"/>
      <c r="VRC376" s="5"/>
      <c r="VRD376" s="5"/>
      <c r="VRE376" s="5"/>
      <c r="VRF376" s="5"/>
      <c r="VRG376" s="5"/>
      <c r="VRH376" s="5"/>
      <c r="VRI376" s="5"/>
      <c r="VRJ376" s="5"/>
      <c r="VRK376" s="5"/>
      <c r="VRL376" s="5"/>
      <c r="VRM376" s="5"/>
      <c r="VRN376" s="5"/>
      <c r="VRO376" s="5"/>
      <c r="VRP376" s="5"/>
      <c r="VRQ376" s="5"/>
      <c r="VRR376" s="5"/>
      <c r="VRS376" s="5"/>
      <c r="VRT376" s="5"/>
      <c r="VRU376" s="5"/>
      <c r="VRV376" s="5"/>
      <c r="VRW376" s="5"/>
      <c r="VRX376" s="5"/>
      <c r="VRY376" s="5"/>
      <c r="VRZ376" s="5"/>
      <c r="VSA376" s="5"/>
      <c r="VSB376" s="5"/>
      <c r="VSC376" s="5"/>
      <c r="VSD376" s="5"/>
      <c r="VSE376" s="5"/>
      <c r="VSF376" s="5"/>
      <c r="VSG376" s="5"/>
      <c r="VSH376" s="5"/>
      <c r="VSI376" s="5"/>
      <c r="VSJ376" s="5"/>
      <c r="VSK376" s="5"/>
      <c r="VSL376" s="5"/>
      <c r="VSM376" s="5"/>
      <c r="VSN376" s="5"/>
      <c r="VSO376" s="5"/>
      <c r="VSP376" s="5"/>
      <c r="VSQ376" s="5"/>
      <c r="VSR376" s="5"/>
      <c r="VSS376" s="5"/>
      <c r="VST376" s="5"/>
      <c r="VSU376" s="5"/>
      <c r="VSV376" s="5"/>
      <c r="VSW376" s="5"/>
      <c r="VSX376" s="5"/>
      <c r="VSY376" s="5"/>
      <c r="VSZ376" s="5"/>
      <c r="VTA376" s="5"/>
      <c r="VTB376" s="5"/>
      <c r="VTC376" s="5"/>
      <c r="VTD376" s="5"/>
      <c r="VTE376" s="5"/>
      <c r="VTF376" s="5"/>
      <c r="VTG376" s="5"/>
      <c r="VTH376" s="5"/>
      <c r="VTI376" s="5"/>
      <c r="VTJ376" s="5"/>
      <c r="VTK376" s="5"/>
      <c r="VTL376" s="5"/>
      <c r="VTM376" s="5"/>
      <c r="VTN376" s="5"/>
      <c r="VTO376" s="5"/>
      <c r="VTP376" s="5"/>
      <c r="VTQ376" s="5"/>
      <c r="VTR376" s="5"/>
      <c r="VTS376" s="5"/>
      <c r="VTT376" s="5"/>
      <c r="VTU376" s="5"/>
      <c r="VTV376" s="5"/>
      <c r="VTW376" s="5"/>
      <c r="VTX376" s="5"/>
      <c r="VTY376" s="5"/>
      <c r="VTZ376" s="5"/>
      <c r="VUA376" s="5"/>
      <c r="VUB376" s="5"/>
      <c r="VUC376" s="5"/>
      <c r="VUD376" s="5"/>
      <c r="VUE376" s="5"/>
      <c r="VUF376" s="5"/>
      <c r="VUG376" s="5"/>
      <c r="VUH376" s="5"/>
      <c r="VUI376" s="5"/>
      <c r="VUJ376" s="5"/>
      <c r="VUK376" s="5"/>
      <c r="VUL376" s="5"/>
      <c r="VUM376" s="5"/>
      <c r="VUN376" s="5"/>
      <c r="VUO376" s="5"/>
      <c r="VUP376" s="5"/>
      <c r="VUQ376" s="5"/>
      <c r="VUR376" s="5"/>
      <c r="VUS376" s="5"/>
      <c r="VUT376" s="5"/>
      <c r="VUU376" s="5"/>
      <c r="VUV376" s="5"/>
      <c r="VUW376" s="5"/>
      <c r="VUX376" s="5"/>
      <c r="VUY376" s="5"/>
      <c r="VUZ376" s="5"/>
      <c r="VVA376" s="5"/>
      <c r="VVB376" s="5"/>
      <c r="VVC376" s="5"/>
      <c r="VVD376" s="5"/>
      <c r="VVE376" s="5"/>
      <c r="VVF376" s="5"/>
      <c r="VVG376" s="5"/>
      <c r="VVH376" s="5"/>
      <c r="VVI376" s="5"/>
      <c r="VVJ376" s="5"/>
      <c r="VVK376" s="5"/>
      <c r="VVL376" s="5"/>
      <c r="VVM376" s="5"/>
      <c r="VVN376" s="5"/>
      <c r="VVO376" s="5"/>
      <c r="VVP376" s="5"/>
      <c r="VVQ376" s="5"/>
      <c r="VVR376" s="5"/>
      <c r="VVS376" s="5"/>
      <c r="VVT376" s="5"/>
      <c r="VVU376" s="5"/>
      <c r="VVV376" s="5"/>
      <c r="VVW376" s="5"/>
      <c r="VVX376" s="5"/>
      <c r="VVY376" s="5"/>
      <c r="VVZ376" s="5"/>
      <c r="VWA376" s="5"/>
      <c r="VWB376" s="5"/>
      <c r="VWC376" s="5"/>
      <c r="VWD376" s="5"/>
      <c r="VWE376" s="5"/>
      <c r="VWF376" s="5"/>
      <c r="VWG376" s="5"/>
      <c r="VWH376" s="5"/>
      <c r="VWI376" s="5"/>
      <c r="VWJ376" s="5"/>
      <c r="VWK376" s="5"/>
      <c r="VWL376" s="5"/>
      <c r="VWM376" s="5"/>
      <c r="VWN376" s="5"/>
      <c r="VWO376" s="5"/>
      <c r="VWP376" s="5"/>
      <c r="VWQ376" s="5"/>
      <c r="VWR376" s="5"/>
      <c r="VWS376" s="5"/>
      <c r="VWT376" s="5"/>
      <c r="VWU376" s="5"/>
      <c r="VWV376" s="5"/>
      <c r="VWW376" s="5"/>
      <c r="VWX376" s="5"/>
      <c r="VWY376" s="5"/>
      <c r="VWZ376" s="5"/>
      <c r="VXA376" s="5"/>
      <c r="VXB376" s="5"/>
      <c r="VXC376" s="5"/>
      <c r="VXD376" s="5"/>
      <c r="VXE376" s="5"/>
      <c r="VXF376" s="5"/>
      <c r="VXG376" s="5"/>
      <c r="VXH376" s="5"/>
      <c r="VXI376" s="5"/>
      <c r="VXJ376" s="5"/>
      <c r="VXK376" s="5"/>
      <c r="VXL376" s="5"/>
      <c r="VXM376" s="5"/>
      <c r="VXN376" s="5"/>
      <c r="VXO376" s="5"/>
      <c r="VXP376" s="5"/>
      <c r="VXQ376" s="5"/>
      <c r="VXR376" s="5"/>
      <c r="VXS376" s="5"/>
      <c r="VXT376" s="5"/>
      <c r="VXU376" s="5"/>
      <c r="VXV376" s="5"/>
      <c r="VXW376" s="5"/>
      <c r="VXX376" s="5"/>
      <c r="VXY376" s="5"/>
      <c r="VXZ376" s="5"/>
      <c r="VYA376" s="5"/>
      <c r="VYB376" s="5"/>
      <c r="VYC376" s="5"/>
      <c r="VYD376" s="5"/>
      <c r="VYE376" s="5"/>
      <c r="VYF376" s="5"/>
      <c r="VYG376" s="5"/>
      <c r="VYH376" s="5"/>
      <c r="VYI376" s="5"/>
      <c r="VYJ376" s="5"/>
      <c r="VYK376" s="5"/>
      <c r="VYL376" s="5"/>
      <c r="VYM376" s="5"/>
      <c r="VYN376" s="5"/>
      <c r="VYO376" s="5"/>
      <c r="VYP376" s="5"/>
      <c r="VYQ376" s="5"/>
      <c r="VYR376" s="5"/>
      <c r="VYS376" s="5"/>
      <c r="VYT376" s="5"/>
      <c r="VYU376" s="5"/>
      <c r="VYV376" s="5"/>
      <c r="VYW376" s="5"/>
      <c r="VYX376" s="5"/>
      <c r="VYY376" s="5"/>
      <c r="VYZ376" s="5"/>
      <c r="VZA376" s="5"/>
      <c r="VZB376" s="5"/>
      <c r="VZC376" s="5"/>
      <c r="VZD376" s="5"/>
      <c r="VZE376" s="5"/>
      <c r="VZF376" s="5"/>
      <c r="VZG376" s="5"/>
      <c r="VZH376" s="5"/>
      <c r="VZI376" s="5"/>
      <c r="VZJ376" s="5"/>
      <c r="VZK376" s="5"/>
      <c r="VZL376" s="5"/>
      <c r="VZM376" s="5"/>
      <c r="VZN376" s="5"/>
      <c r="VZO376" s="5"/>
      <c r="VZP376" s="5"/>
      <c r="VZQ376" s="5"/>
      <c r="VZR376" s="5"/>
      <c r="VZS376" s="5"/>
      <c r="VZT376" s="5"/>
      <c r="VZU376" s="5"/>
      <c r="VZV376" s="5"/>
      <c r="VZW376" s="5"/>
      <c r="VZX376" s="5"/>
      <c r="VZY376" s="5"/>
      <c r="VZZ376" s="5"/>
      <c r="WAA376" s="5"/>
      <c r="WAB376" s="5"/>
      <c r="WAC376" s="5"/>
      <c r="WAD376" s="5"/>
      <c r="WAE376" s="5"/>
      <c r="WAF376" s="5"/>
      <c r="WAG376" s="5"/>
      <c r="WAH376" s="5"/>
      <c r="WAI376" s="5"/>
      <c r="WAJ376" s="5"/>
      <c r="WAK376" s="5"/>
      <c r="WAL376" s="5"/>
      <c r="WAM376" s="5"/>
      <c r="WAN376" s="5"/>
      <c r="WAO376" s="5"/>
      <c r="WAP376" s="5"/>
      <c r="WAQ376" s="5"/>
      <c r="WAR376" s="5"/>
      <c r="WAS376" s="5"/>
      <c r="WAT376" s="5"/>
      <c r="WAU376" s="5"/>
      <c r="WAV376" s="5"/>
      <c r="WAW376" s="5"/>
      <c r="WAX376" s="5"/>
      <c r="WAY376" s="5"/>
      <c r="WAZ376" s="5"/>
      <c r="WBA376" s="5"/>
      <c r="WBB376" s="5"/>
      <c r="WBC376" s="5"/>
      <c r="WBD376" s="5"/>
      <c r="WBE376" s="5"/>
      <c r="WBF376" s="5"/>
      <c r="WBG376" s="5"/>
      <c r="WBH376" s="5"/>
      <c r="WBI376" s="5"/>
      <c r="WBJ376" s="5"/>
      <c r="WBK376" s="5"/>
      <c r="WBL376" s="5"/>
      <c r="WBM376" s="5"/>
      <c r="WBN376" s="5"/>
      <c r="WBO376" s="5"/>
      <c r="WBP376" s="5"/>
      <c r="WBQ376" s="5"/>
      <c r="WBR376" s="5"/>
      <c r="WBS376" s="5"/>
      <c r="WBT376" s="5"/>
      <c r="WBU376" s="5"/>
      <c r="WBV376" s="5"/>
      <c r="WBW376" s="5"/>
      <c r="WBX376" s="5"/>
      <c r="WBY376" s="5"/>
      <c r="WBZ376" s="5"/>
      <c r="WCA376" s="5"/>
      <c r="WCB376" s="5"/>
      <c r="WCC376" s="5"/>
      <c r="WCD376" s="5"/>
      <c r="WCE376" s="5"/>
      <c r="WCF376" s="5"/>
      <c r="WCG376" s="5"/>
      <c r="WCH376" s="5"/>
      <c r="WCI376" s="5"/>
      <c r="WCJ376" s="5"/>
      <c r="WCK376" s="5"/>
      <c r="WCL376" s="5"/>
      <c r="WCM376" s="5"/>
      <c r="WCN376" s="5"/>
      <c r="WCO376" s="5"/>
      <c r="WCP376" s="5"/>
      <c r="WCQ376" s="5"/>
      <c r="WCR376" s="5"/>
      <c r="WCS376" s="5"/>
      <c r="WCT376" s="5"/>
      <c r="WCU376" s="5"/>
      <c r="WCV376" s="5"/>
      <c r="WCW376" s="5"/>
      <c r="WCX376" s="5"/>
      <c r="WCY376" s="5"/>
      <c r="WCZ376" s="5"/>
      <c r="WDA376" s="5"/>
      <c r="WDB376" s="5"/>
      <c r="WDC376" s="5"/>
      <c r="WDD376" s="5"/>
      <c r="WDE376" s="5"/>
      <c r="WDF376" s="5"/>
      <c r="WDG376" s="5"/>
      <c r="WDH376" s="5"/>
      <c r="WDI376" s="5"/>
      <c r="WDJ376" s="5"/>
      <c r="WDK376" s="5"/>
      <c r="WDL376" s="5"/>
      <c r="WDM376" s="5"/>
      <c r="WDN376" s="5"/>
      <c r="WDO376" s="5"/>
      <c r="WDP376" s="5"/>
      <c r="WDQ376" s="5"/>
      <c r="WDR376" s="5"/>
      <c r="WDS376" s="5"/>
      <c r="WDT376" s="5"/>
      <c r="WDU376" s="5"/>
      <c r="WDV376" s="5"/>
      <c r="WDW376" s="5"/>
      <c r="WDX376" s="5"/>
      <c r="WDY376" s="5"/>
      <c r="WDZ376" s="5"/>
      <c r="WEA376" s="5"/>
      <c r="WEB376" s="5"/>
      <c r="WEC376" s="5"/>
      <c r="WED376" s="5"/>
      <c r="WEE376" s="5"/>
      <c r="WEF376" s="5"/>
      <c r="WEG376" s="5"/>
      <c r="WEH376" s="5"/>
      <c r="WEI376" s="5"/>
      <c r="WEJ376" s="5"/>
      <c r="WEK376" s="5"/>
      <c r="WEL376" s="5"/>
      <c r="WEM376" s="5"/>
      <c r="WEN376" s="5"/>
      <c r="WEO376" s="5"/>
      <c r="WEP376" s="5"/>
      <c r="WEQ376" s="5"/>
      <c r="WER376" s="5"/>
      <c r="WES376" s="5"/>
      <c r="WET376" s="5"/>
      <c r="WEU376" s="5"/>
      <c r="WEV376" s="5"/>
      <c r="WEW376" s="5"/>
      <c r="WEX376" s="5"/>
      <c r="WEY376" s="5"/>
      <c r="WEZ376" s="5"/>
      <c r="WFA376" s="5"/>
      <c r="WFB376" s="5"/>
      <c r="WFC376" s="5"/>
      <c r="WFD376" s="5"/>
      <c r="WFE376" s="5"/>
      <c r="WFF376" s="5"/>
      <c r="WFG376" s="5"/>
      <c r="WFH376" s="5"/>
      <c r="WFI376" s="5"/>
      <c r="WFJ376" s="5"/>
      <c r="WFK376" s="5"/>
      <c r="WFL376" s="5"/>
      <c r="WFM376" s="5"/>
      <c r="WFN376" s="5"/>
      <c r="WFO376" s="5"/>
      <c r="WFP376" s="5"/>
      <c r="WFQ376" s="5"/>
      <c r="WFR376" s="5"/>
      <c r="WFS376" s="5"/>
      <c r="WFT376" s="5"/>
      <c r="WFU376" s="5"/>
      <c r="WFV376" s="5"/>
      <c r="WFW376" s="5"/>
      <c r="WFX376" s="5"/>
      <c r="WFY376" s="5"/>
      <c r="WFZ376" s="5"/>
      <c r="WGA376" s="5"/>
      <c r="WGB376" s="5"/>
      <c r="WGC376" s="5"/>
      <c r="WGD376" s="5"/>
      <c r="WGE376" s="5"/>
      <c r="WGF376" s="5"/>
      <c r="WGG376" s="5"/>
      <c r="WGH376" s="5"/>
      <c r="WGI376" s="5"/>
      <c r="WGJ376" s="5"/>
      <c r="WGK376" s="5"/>
      <c r="WGL376" s="5"/>
      <c r="WGM376" s="5"/>
      <c r="WGN376" s="5"/>
      <c r="WGO376" s="5"/>
      <c r="WGP376" s="5"/>
      <c r="WGQ376" s="5"/>
      <c r="WGR376" s="5"/>
      <c r="WGS376" s="5"/>
      <c r="WGT376" s="5"/>
      <c r="WGU376" s="5"/>
      <c r="WGV376" s="5"/>
      <c r="WGW376" s="5"/>
      <c r="WGX376" s="5"/>
      <c r="WGY376" s="5"/>
      <c r="WGZ376" s="5"/>
      <c r="WHA376" s="5"/>
      <c r="WHB376" s="5"/>
      <c r="WHC376" s="5"/>
      <c r="WHD376" s="5"/>
      <c r="WHE376" s="5"/>
      <c r="WHF376" s="5"/>
      <c r="WHG376" s="5"/>
      <c r="WHH376" s="5"/>
      <c r="WHI376" s="5"/>
      <c r="WHJ376" s="5"/>
      <c r="WHK376" s="5"/>
      <c r="WHL376" s="5"/>
      <c r="WHM376" s="5"/>
      <c r="WHN376" s="5"/>
      <c r="WHO376" s="5"/>
      <c r="WHP376" s="5"/>
      <c r="WHQ376" s="5"/>
      <c r="WHR376" s="5"/>
      <c r="WHS376" s="5"/>
      <c r="WHT376" s="5"/>
      <c r="WHU376" s="5"/>
      <c r="WHV376" s="5"/>
      <c r="WHW376" s="5"/>
      <c r="WHX376" s="5"/>
      <c r="WHY376" s="5"/>
      <c r="WHZ376" s="5"/>
      <c r="WIA376" s="5"/>
      <c r="WIB376" s="5"/>
      <c r="WIC376" s="5"/>
      <c r="WID376" s="5"/>
      <c r="WIE376" s="5"/>
      <c r="WIF376" s="5"/>
      <c r="WIG376" s="5"/>
      <c r="WIH376" s="5"/>
      <c r="WII376" s="5"/>
      <c r="WIJ376" s="5"/>
      <c r="WIK376" s="5"/>
      <c r="WIL376" s="5"/>
      <c r="WIM376" s="5"/>
      <c r="WIN376" s="5"/>
      <c r="WIO376" s="5"/>
      <c r="WIP376" s="5"/>
      <c r="WIQ376" s="5"/>
      <c r="WIR376" s="5"/>
      <c r="WIS376" s="5"/>
      <c r="WIT376" s="5"/>
      <c r="WIU376" s="5"/>
      <c r="WIV376" s="5"/>
      <c r="WIW376" s="5"/>
      <c r="WIX376" s="5"/>
      <c r="WIY376" s="5"/>
      <c r="WIZ376" s="5"/>
      <c r="WJA376" s="5"/>
      <c r="WJB376" s="5"/>
      <c r="WJC376" s="5"/>
      <c r="WJD376" s="5"/>
      <c r="WJE376" s="5"/>
      <c r="WJF376" s="5"/>
      <c r="WJG376" s="5"/>
      <c r="WJH376" s="5"/>
      <c r="WJI376" s="5"/>
      <c r="WJJ376" s="5"/>
      <c r="WJK376" s="5"/>
      <c r="WJL376" s="5"/>
      <c r="WJM376" s="5"/>
      <c r="WJN376" s="5"/>
      <c r="WJO376" s="5"/>
      <c r="WJP376" s="5"/>
      <c r="WJQ376" s="5"/>
      <c r="WJR376" s="5"/>
      <c r="WJS376" s="5"/>
      <c r="WJT376" s="5"/>
      <c r="WJU376" s="5"/>
      <c r="WJV376" s="5"/>
      <c r="WJW376" s="5"/>
      <c r="WJX376" s="5"/>
      <c r="WJY376" s="5"/>
      <c r="WJZ376" s="5"/>
      <c r="WKA376" s="5"/>
      <c r="WKB376" s="5"/>
      <c r="WKC376" s="5"/>
      <c r="WKD376" s="5"/>
      <c r="WKE376" s="5"/>
      <c r="WKF376" s="5"/>
      <c r="WKG376" s="5"/>
      <c r="WKH376" s="5"/>
      <c r="WKI376" s="5"/>
      <c r="WKJ376" s="5"/>
      <c r="WKK376" s="5"/>
      <c r="WKL376" s="5"/>
      <c r="WKM376" s="5"/>
      <c r="WKN376" s="5"/>
      <c r="WKO376" s="5"/>
      <c r="WKP376" s="5"/>
      <c r="WKQ376" s="5"/>
      <c r="WKR376" s="5"/>
      <c r="WKS376" s="5"/>
      <c r="WKT376" s="5"/>
      <c r="WKU376" s="5"/>
      <c r="WKV376" s="5"/>
      <c r="WKW376" s="5"/>
      <c r="WKX376" s="5"/>
      <c r="WKY376" s="5"/>
      <c r="WKZ376" s="5"/>
      <c r="WLA376" s="5"/>
      <c r="WLB376" s="5"/>
      <c r="WLC376" s="5"/>
      <c r="WLD376" s="5"/>
      <c r="WLE376" s="5"/>
      <c r="WLF376" s="5"/>
      <c r="WLG376" s="5"/>
      <c r="WLH376" s="5"/>
      <c r="WLI376" s="5"/>
      <c r="WLJ376" s="5"/>
      <c r="WLK376" s="5"/>
      <c r="WLL376" s="5"/>
      <c r="WLM376" s="5"/>
      <c r="WLN376" s="5"/>
      <c r="WLO376" s="5"/>
      <c r="WLP376" s="5"/>
      <c r="WLQ376" s="5"/>
      <c r="WLR376" s="5"/>
      <c r="WLS376" s="5"/>
      <c r="WLT376" s="5"/>
      <c r="WLU376" s="5"/>
      <c r="WLV376" s="5"/>
      <c r="WLW376" s="5"/>
      <c r="WLX376" s="5"/>
      <c r="WLY376" s="5"/>
      <c r="WLZ376" s="5"/>
      <c r="WMA376" s="5"/>
      <c r="WMB376" s="5"/>
      <c r="WMC376" s="5"/>
      <c r="WMD376" s="5"/>
      <c r="WME376" s="5"/>
      <c r="WMF376" s="5"/>
      <c r="WMG376" s="5"/>
      <c r="WMH376" s="5"/>
      <c r="WMI376" s="5"/>
      <c r="WMJ376" s="5"/>
      <c r="WMK376" s="5"/>
      <c r="WML376" s="5"/>
      <c r="WMM376" s="5"/>
      <c r="WMN376" s="5"/>
      <c r="WMO376" s="5"/>
      <c r="WMP376" s="5"/>
      <c r="WMQ376" s="5"/>
      <c r="WMR376" s="5"/>
      <c r="WMS376" s="5"/>
      <c r="WMT376" s="5"/>
      <c r="WMU376" s="5"/>
      <c r="WMV376" s="5"/>
      <c r="WMW376" s="5"/>
      <c r="WMX376" s="5"/>
      <c r="WMY376" s="5"/>
      <c r="WMZ376" s="5"/>
      <c r="WNA376" s="5"/>
      <c r="WNB376" s="5"/>
      <c r="WNC376" s="5"/>
      <c r="WND376" s="5"/>
      <c r="WNE376" s="5"/>
      <c r="WNF376" s="5"/>
      <c r="WNG376" s="5"/>
      <c r="WNH376" s="5"/>
      <c r="WNI376" s="5"/>
      <c r="WNJ376" s="5"/>
      <c r="WNK376" s="5"/>
      <c r="WNL376" s="5"/>
      <c r="WNM376" s="5"/>
      <c r="WNN376" s="5"/>
      <c r="WNO376" s="5"/>
      <c r="WNP376" s="5"/>
      <c r="WNQ376" s="5"/>
      <c r="WNR376" s="5"/>
      <c r="WNS376" s="5"/>
      <c r="WNT376" s="5"/>
      <c r="WNU376" s="5"/>
      <c r="WNV376" s="5"/>
      <c r="WNW376" s="5"/>
      <c r="WNX376" s="5"/>
      <c r="WNY376" s="5"/>
      <c r="WNZ376" s="5"/>
      <c r="WOA376" s="5"/>
      <c r="WOB376" s="5"/>
      <c r="WOC376" s="5"/>
      <c r="WOD376" s="5"/>
      <c r="WOE376" s="5"/>
      <c r="WOF376" s="5"/>
      <c r="WOG376" s="5"/>
      <c r="WOH376" s="5"/>
      <c r="WOI376" s="5"/>
      <c r="WOJ376" s="5"/>
      <c r="WOK376" s="5"/>
      <c r="WOL376" s="5"/>
      <c r="WOM376" s="5"/>
      <c r="WON376" s="5"/>
      <c r="WOO376" s="5"/>
      <c r="WOP376" s="5"/>
      <c r="WOQ376" s="5"/>
      <c r="WOR376" s="5"/>
      <c r="WOS376" s="5"/>
      <c r="WOT376" s="5"/>
      <c r="WOU376" s="5"/>
      <c r="WOV376" s="5"/>
      <c r="WOW376" s="5"/>
      <c r="WOX376" s="5"/>
      <c r="WOY376" s="5"/>
      <c r="WOZ376" s="5"/>
      <c r="WPA376" s="5"/>
      <c r="WPB376" s="5"/>
      <c r="WPC376" s="5"/>
      <c r="WPD376" s="5"/>
      <c r="WPE376" s="5"/>
      <c r="WPF376" s="5"/>
      <c r="WPG376" s="5"/>
      <c r="WPH376" s="5"/>
      <c r="WPI376" s="5"/>
      <c r="WPJ376" s="5"/>
      <c r="WPK376" s="5"/>
      <c r="WPL376" s="5"/>
      <c r="WPM376" s="5"/>
      <c r="WPN376" s="5"/>
      <c r="WPO376" s="5"/>
      <c r="WPP376" s="5"/>
      <c r="WPQ376" s="5"/>
      <c r="WPR376" s="5"/>
      <c r="WPS376" s="5"/>
      <c r="WPT376" s="5"/>
      <c r="WPU376" s="5"/>
      <c r="WPV376" s="5"/>
      <c r="WPW376" s="5"/>
      <c r="WPX376" s="5"/>
      <c r="WPY376" s="5"/>
      <c r="WPZ376" s="5"/>
      <c r="WQA376" s="5"/>
      <c r="WQB376" s="5"/>
      <c r="WQC376" s="5"/>
      <c r="WQD376" s="5"/>
      <c r="WQE376" s="5"/>
      <c r="WQF376" s="5"/>
      <c r="WQG376" s="5"/>
      <c r="WQH376" s="5"/>
      <c r="WQI376" s="5"/>
      <c r="WQJ376" s="5"/>
      <c r="WQK376" s="5"/>
      <c r="WQL376" s="5"/>
      <c r="WQM376" s="5"/>
      <c r="WQN376" s="5"/>
      <c r="WQO376" s="5"/>
      <c r="WQP376" s="5"/>
      <c r="WQQ376" s="5"/>
      <c r="WQR376" s="5"/>
      <c r="WQS376" s="5"/>
      <c r="WQT376" s="5"/>
      <c r="WQU376" s="5"/>
      <c r="WQV376" s="5"/>
      <c r="WQW376" s="5"/>
      <c r="WQX376" s="5"/>
      <c r="WQY376" s="5"/>
      <c r="WQZ376" s="5"/>
      <c r="WRA376" s="5"/>
      <c r="WRB376" s="5"/>
      <c r="WRC376" s="5"/>
      <c r="WRD376" s="5"/>
      <c r="WRE376" s="5"/>
      <c r="WRF376" s="5"/>
      <c r="WRG376" s="5"/>
      <c r="WRH376" s="5"/>
      <c r="WRI376" s="5"/>
      <c r="WRJ376" s="5"/>
      <c r="WRK376" s="5"/>
      <c r="WRL376" s="5"/>
      <c r="WRM376" s="5"/>
      <c r="WRN376" s="5"/>
      <c r="WRO376" s="5"/>
      <c r="WRP376" s="5"/>
      <c r="WRQ376" s="5"/>
      <c r="WRR376" s="5"/>
      <c r="WRS376" s="5"/>
      <c r="WRT376" s="5"/>
      <c r="WRU376" s="5"/>
      <c r="WRV376" s="5"/>
      <c r="WRW376" s="5"/>
      <c r="WRX376" s="5"/>
      <c r="WRY376" s="5"/>
      <c r="WRZ376" s="5"/>
      <c r="WSA376" s="5"/>
      <c r="WSB376" s="5"/>
      <c r="WSC376" s="5"/>
      <c r="WSD376" s="5"/>
      <c r="WSE376" s="5"/>
      <c r="WSF376" s="5"/>
      <c r="WSG376" s="5"/>
      <c r="WSH376" s="5"/>
      <c r="WSI376" s="5"/>
      <c r="WSJ376" s="5"/>
      <c r="WSK376" s="5"/>
      <c r="WSL376" s="5"/>
      <c r="WSM376" s="5"/>
      <c r="WSN376" s="5"/>
      <c r="WSO376" s="5"/>
      <c r="WSP376" s="5"/>
      <c r="WSQ376" s="5"/>
      <c r="WSR376" s="5"/>
      <c r="WSS376" s="5"/>
      <c r="WST376" s="5"/>
      <c r="WSU376" s="5"/>
      <c r="WSV376" s="5"/>
      <c r="WSW376" s="5"/>
      <c r="WSX376" s="5"/>
      <c r="WSY376" s="5"/>
      <c r="WSZ376" s="5"/>
      <c r="WTA376" s="5"/>
      <c r="WTB376" s="5"/>
      <c r="WTC376" s="5"/>
      <c r="WTD376" s="5"/>
      <c r="WTE376" s="5"/>
      <c r="WTF376" s="5"/>
      <c r="WTG376" s="5"/>
      <c r="WTH376" s="5"/>
      <c r="WTI376" s="5"/>
      <c r="WTJ376" s="5"/>
      <c r="WTK376" s="5"/>
      <c r="WTL376" s="5"/>
      <c r="WTM376" s="5"/>
      <c r="WTN376" s="5"/>
      <c r="WTO376" s="5"/>
      <c r="WTP376" s="5"/>
      <c r="WTQ376" s="5"/>
      <c r="WTR376" s="5"/>
      <c r="WTS376" s="5"/>
      <c r="WTT376" s="5"/>
      <c r="WTU376" s="5"/>
      <c r="WTV376" s="5"/>
      <c r="WTW376" s="5"/>
      <c r="WTX376" s="5"/>
      <c r="WTY376" s="5"/>
      <c r="WTZ376" s="5"/>
      <c r="WUA376" s="5"/>
      <c r="WUB376" s="5"/>
      <c r="WUC376" s="5"/>
      <c r="WUD376" s="5"/>
      <c r="WUE376" s="5"/>
      <c r="WUF376" s="5"/>
      <c r="WUG376" s="5"/>
      <c r="WUH376" s="5"/>
      <c r="WUI376" s="5"/>
      <c r="WUJ376" s="5"/>
      <c r="WUK376" s="5"/>
      <c r="WUL376" s="5"/>
      <c r="WUM376" s="5"/>
      <c r="WUN376" s="5"/>
      <c r="WUO376" s="5"/>
      <c r="WUP376" s="5"/>
      <c r="WUQ376" s="5"/>
      <c r="WUR376" s="5"/>
      <c r="WUS376" s="5"/>
      <c r="WUT376" s="5"/>
      <c r="WUU376" s="5"/>
      <c r="WUV376" s="5"/>
      <c r="WUW376" s="5"/>
      <c r="WUX376" s="5"/>
      <c r="WUY376" s="5"/>
      <c r="WUZ376" s="5"/>
      <c r="WVA376" s="5"/>
      <c r="WVB376" s="5"/>
      <c r="WVC376" s="5"/>
      <c r="WVD376" s="5"/>
      <c r="WVE376" s="5"/>
      <c r="WVF376" s="5"/>
      <c r="WVG376" s="5"/>
      <c r="WVH376" s="5"/>
      <c r="WVI376" s="5"/>
      <c r="WVJ376" s="5"/>
      <c r="WVK376" s="5"/>
      <c r="WVL376" s="5"/>
      <c r="WVM376" s="5"/>
      <c r="WVN376" s="5"/>
      <c r="WVO376" s="5"/>
      <c r="WVP376" s="5"/>
      <c r="WVQ376" s="5"/>
      <c r="WVR376" s="5"/>
      <c r="WVS376" s="5"/>
      <c r="WVT376" s="5"/>
      <c r="WVU376" s="5"/>
      <c r="WVV376" s="5"/>
      <c r="WVW376" s="5"/>
      <c r="WVX376" s="5"/>
      <c r="WVY376" s="5"/>
      <c r="WVZ376" s="5"/>
      <c r="WWA376" s="5"/>
      <c r="WWB376" s="5"/>
      <c r="WWC376" s="5"/>
      <c r="WWD376" s="5"/>
      <c r="WWE376" s="5"/>
      <c r="WWF376" s="5"/>
      <c r="WWG376" s="5"/>
      <c r="WWH376" s="5"/>
      <c r="WWI376" s="5"/>
      <c r="WWJ376" s="5"/>
      <c r="WWK376" s="5"/>
      <c r="WWL376" s="5"/>
      <c r="WWM376" s="5"/>
      <c r="WWN376" s="5"/>
      <c r="WWO376" s="5"/>
      <c r="WWP376" s="5"/>
      <c r="WWQ376" s="5"/>
      <c r="WWR376" s="5"/>
      <c r="WWS376" s="5"/>
      <c r="WWT376" s="5"/>
      <c r="WWU376" s="5"/>
      <c r="WWV376" s="5"/>
      <c r="WWW376" s="5"/>
      <c r="WWX376" s="5"/>
      <c r="WWY376" s="5"/>
      <c r="WWZ376" s="5"/>
      <c r="WXA376" s="5"/>
      <c r="WXB376" s="5"/>
      <c r="WXC376" s="5"/>
      <c r="WXD376" s="5"/>
      <c r="WXE376" s="5"/>
      <c r="WXF376" s="5"/>
      <c r="WXG376" s="5"/>
      <c r="WXH376" s="5"/>
      <c r="WXI376" s="5"/>
      <c r="WXJ376" s="5"/>
      <c r="WXK376" s="5"/>
      <c r="WXL376" s="5"/>
      <c r="WXM376" s="5"/>
      <c r="WXN376" s="5"/>
      <c r="WXO376" s="5"/>
      <c r="WXP376" s="5"/>
      <c r="WXQ376" s="5"/>
      <c r="WXR376" s="5"/>
      <c r="WXS376" s="5"/>
      <c r="WXT376" s="5"/>
      <c r="WXU376" s="5"/>
      <c r="WXV376" s="5"/>
      <c r="WXW376" s="5"/>
      <c r="WXX376" s="5"/>
      <c r="WXY376" s="5"/>
      <c r="WXZ376" s="5"/>
      <c r="WYA376" s="5"/>
      <c r="WYB376" s="5"/>
      <c r="WYC376" s="5"/>
      <c r="WYD376" s="5"/>
      <c r="WYE376" s="5"/>
      <c r="WYF376" s="5"/>
      <c r="WYG376" s="5"/>
      <c r="WYH376" s="5"/>
      <c r="WYI376" s="5"/>
      <c r="WYJ376" s="5"/>
      <c r="WYK376" s="5"/>
      <c r="WYL376" s="5"/>
      <c r="WYM376" s="5"/>
      <c r="WYN376" s="5"/>
      <c r="WYO376" s="5"/>
      <c r="WYP376" s="5"/>
      <c r="WYQ376" s="5"/>
      <c r="WYR376" s="5"/>
      <c r="WYS376" s="5"/>
      <c r="WYT376" s="5"/>
      <c r="WYU376" s="5"/>
      <c r="WYV376" s="5"/>
      <c r="WYW376" s="5"/>
      <c r="WYX376" s="5"/>
      <c r="WYY376" s="5"/>
      <c r="WYZ376" s="5"/>
      <c r="WZA376" s="5"/>
      <c r="WZB376" s="5"/>
      <c r="WZC376" s="5"/>
      <c r="WZD376" s="5"/>
      <c r="WZE376" s="5"/>
      <c r="WZF376" s="5"/>
      <c r="WZG376" s="5"/>
      <c r="WZH376" s="5"/>
      <c r="WZI376" s="5"/>
      <c r="WZJ376" s="5"/>
      <c r="WZK376" s="5"/>
      <c r="WZL376" s="5"/>
      <c r="WZM376" s="5"/>
      <c r="WZN376" s="5"/>
      <c r="WZO376" s="5"/>
      <c r="WZP376" s="5"/>
      <c r="WZQ376" s="5"/>
      <c r="WZR376" s="5"/>
      <c r="WZS376" s="5"/>
      <c r="WZT376" s="5"/>
      <c r="WZU376" s="5"/>
      <c r="WZV376" s="5"/>
      <c r="WZW376" s="5"/>
      <c r="WZX376" s="5"/>
      <c r="WZY376" s="5"/>
      <c r="WZZ376" s="5"/>
      <c r="XAA376" s="5"/>
      <c r="XAB376" s="5"/>
      <c r="XAC376" s="5"/>
      <c r="XAD376" s="5"/>
      <c r="XAE376" s="5"/>
      <c r="XAF376" s="5"/>
      <c r="XAG376" s="5"/>
      <c r="XAH376" s="5"/>
      <c r="XAI376" s="5"/>
      <c r="XAJ376" s="5"/>
      <c r="XAK376" s="5"/>
      <c r="XAL376" s="5"/>
      <c r="XAM376" s="5"/>
      <c r="XAN376" s="5"/>
      <c r="XAO376" s="5"/>
      <c r="XAP376" s="5"/>
      <c r="XAQ376" s="5"/>
      <c r="XAR376" s="5"/>
      <c r="XAS376" s="5"/>
      <c r="XAT376" s="5"/>
      <c r="XAU376" s="5"/>
      <c r="XAV376" s="5"/>
      <c r="XAW376" s="5"/>
      <c r="XAX376" s="5"/>
      <c r="XAY376" s="5"/>
      <c r="XAZ376" s="5"/>
      <c r="XBA376" s="5"/>
      <c r="XBB376" s="5"/>
      <c r="XBC376" s="5"/>
      <c r="XBD376" s="5"/>
      <c r="XBE376" s="5"/>
      <c r="XBF376" s="5"/>
      <c r="XBG376" s="5"/>
      <c r="XBH376" s="5"/>
      <c r="XBI376" s="5"/>
      <c r="XBJ376" s="5"/>
      <c r="XBK376" s="5"/>
      <c r="XBL376" s="5"/>
      <c r="XBM376" s="5"/>
      <c r="XBN376" s="5"/>
      <c r="XBO376" s="5"/>
      <c r="XBP376" s="5"/>
      <c r="XBQ376" s="5"/>
      <c r="XBR376" s="5"/>
      <c r="XBS376" s="5"/>
      <c r="XBT376" s="5"/>
      <c r="XBU376" s="5"/>
      <c r="XBV376" s="5"/>
      <c r="XBW376" s="5"/>
      <c r="XBX376" s="5"/>
      <c r="XBY376" s="5"/>
      <c r="XBZ376" s="5"/>
      <c r="XCA376" s="5"/>
      <c r="XCB376" s="5"/>
      <c r="XCC376" s="5"/>
      <c r="XCD376" s="5"/>
      <c r="XCE376" s="5"/>
      <c r="XCF376" s="5"/>
      <c r="XCG376" s="5"/>
      <c r="XCH376" s="5"/>
      <c r="XCI376" s="5"/>
      <c r="XCJ376" s="5"/>
      <c r="XCK376" s="5"/>
      <c r="XCL376" s="5"/>
      <c r="XCM376" s="5"/>
      <c r="XCN376" s="5"/>
      <c r="XCO376" s="5"/>
      <c r="XCP376" s="5"/>
      <c r="XCQ376" s="5"/>
      <c r="XCR376" s="5"/>
      <c r="XCS376" s="5"/>
      <c r="XCT376" s="5"/>
      <c r="XCU376" s="5"/>
      <c r="XCV376" s="5"/>
    </row>
    <row r="377" spans="1:16324">
      <c r="A377" s="169"/>
      <c r="B377" s="116"/>
      <c r="C377" s="116"/>
      <c r="D377" s="101"/>
      <c r="E377" s="116"/>
      <c r="F377" s="116"/>
      <c r="G377" s="116"/>
      <c r="H377" s="116"/>
      <c r="I377" s="133"/>
      <c r="J377" s="133"/>
      <c r="K377" s="116"/>
      <c r="L377" s="116"/>
      <c r="M377" s="116"/>
      <c r="N377" s="116"/>
      <c r="O377" s="116"/>
      <c r="P377" s="116"/>
      <c r="Q377" s="116"/>
      <c r="R377" s="116"/>
      <c r="S377" s="116"/>
      <c r="T377" s="116"/>
      <c r="U377" s="126"/>
    </row>
    <row r="378" spans="1:16324">
      <c r="A378" s="169"/>
      <c r="B378" s="116"/>
      <c r="C378" s="116"/>
      <c r="D378" s="101"/>
      <c r="E378" s="116"/>
      <c r="F378" s="116"/>
      <c r="G378" s="116"/>
      <c r="H378" s="116"/>
      <c r="I378" s="133"/>
      <c r="J378" s="133"/>
      <c r="K378" s="116"/>
      <c r="L378" s="116"/>
      <c r="M378" s="116"/>
      <c r="N378" s="116"/>
      <c r="O378" s="116"/>
      <c r="P378" s="116"/>
      <c r="Q378" s="116"/>
      <c r="R378" s="116"/>
      <c r="S378" s="116"/>
      <c r="T378" s="116"/>
      <c r="U378" s="126"/>
    </row>
    <row r="379" spans="1:16324">
      <c r="A379" s="169"/>
      <c r="B379" s="116"/>
      <c r="C379" s="116"/>
      <c r="D379" s="101"/>
      <c r="E379" s="116"/>
      <c r="F379" s="116"/>
      <c r="G379" s="116"/>
      <c r="H379" s="116"/>
      <c r="I379" s="133"/>
      <c r="J379" s="133"/>
      <c r="K379" s="116"/>
      <c r="L379" s="116"/>
      <c r="M379" s="116"/>
      <c r="N379" s="116"/>
      <c r="O379" s="116"/>
      <c r="P379" s="116"/>
      <c r="Q379" s="116"/>
      <c r="R379" s="116"/>
      <c r="S379" s="116"/>
      <c r="T379" s="116"/>
      <c r="U379" s="126"/>
    </row>
    <row r="380" spans="1:16324">
      <c r="A380" s="169"/>
      <c r="B380" s="116"/>
      <c r="C380" s="116"/>
      <c r="D380" s="101"/>
      <c r="E380" s="116"/>
      <c r="F380" s="116"/>
      <c r="G380" s="116"/>
      <c r="H380" s="116"/>
      <c r="I380" s="133"/>
      <c r="J380" s="133"/>
      <c r="K380" s="116"/>
      <c r="L380" s="116"/>
      <c r="M380" s="116"/>
      <c r="N380" s="116"/>
      <c r="O380" s="116"/>
      <c r="P380" s="116"/>
      <c r="Q380" s="116"/>
      <c r="R380" s="116"/>
      <c r="S380" s="116"/>
      <c r="T380" s="116"/>
      <c r="U380" s="126"/>
    </row>
    <row r="381" spans="1:16324" customFormat="1">
      <c r="A381" s="169"/>
      <c r="B381" s="116"/>
      <c r="C381" s="116"/>
      <c r="D381" s="101"/>
      <c r="E381" s="116"/>
      <c r="F381" s="116"/>
      <c r="G381" s="116"/>
      <c r="H381" s="116"/>
      <c r="I381" s="133"/>
      <c r="J381" s="133"/>
      <c r="K381" s="116"/>
      <c r="L381" s="116"/>
      <c r="M381" s="116"/>
      <c r="N381" s="116"/>
      <c r="O381" s="116"/>
      <c r="P381" s="116"/>
      <c r="Q381" s="116"/>
      <c r="R381" s="116"/>
      <c r="S381" s="116"/>
      <c r="T381" s="116"/>
      <c r="U381" s="126"/>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5"/>
      <c r="JN381" s="5"/>
      <c r="JO381" s="5"/>
      <c r="JP381" s="5"/>
      <c r="JQ381" s="5"/>
      <c r="JR381" s="5"/>
      <c r="JS381" s="5"/>
      <c r="JT381" s="5"/>
      <c r="JU381" s="5"/>
      <c r="JV381" s="5"/>
      <c r="JW381" s="5"/>
      <c r="JX381" s="5"/>
      <c r="JY381" s="5"/>
      <c r="JZ381" s="5"/>
      <c r="KA381" s="5"/>
      <c r="KB381" s="5"/>
      <c r="KC381" s="5"/>
      <c r="KD381" s="5"/>
      <c r="KE381" s="5"/>
      <c r="KF381" s="5"/>
      <c r="KG381" s="5"/>
      <c r="KH381" s="5"/>
      <c r="KI381" s="5"/>
      <c r="KJ381" s="5"/>
      <c r="KK381" s="5"/>
      <c r="KL381" s="5"/>
      <c r="KM381" s="5"/>
      <c r="KN381" s="5"/>
      <c r="KO381" s="5"/>
      <c r="KP381" s="5"/>
      <c r="KQ381" s="5"/>
      <c r="KR381" s="5"/>
      <c r="KS381" s="5"/>
      <c r="KT381" s="5"/>
      <c r="KU381" s="5"/>
      <c r="KV381" s="5"/>
      <c r="KW381" s="5"/>
      <c r="KX381" s="5"/>
      <c r="KY381" s="5"/>
      <c r="KZ381" s="5"/>
      <c r="LA381" s="5"/>
      <c r="LB381" s="5"/>
      <c r="LC381" s="5"/>
      <c r="LD381" s="5"/>
      <c r="LE381" s="5"/>
      <c r="LF381" s="5"/>
      <c r="LG381" s="5"/>
      <c r="LH381" s="5"/>
      <c r="LI381" s="5"/>
      <c r="LJ381" s="5"/>
      <c r="LK381" s="5"/>
      <c r="LL381" s="5"/>
      <c r="LM381" s="5"/>
      <c r="LN381" s="5"/>
      <c r="LO381" s="5"/>
      <c r="LP381" s="5"/>
      <c r="LQ381" s="5"/>
      <c r="LR381" s="5"/>
      <c r="LS381" s="5"/>
      <c r="LT381" s="5"/>
      <c r="LU381" s="5"/>
      <c r="LV381" s="5"/>
      <c r="LW381" s="5"/>
      <c r="LX381" s="5"/>
      <c r="LY381" s="5"/>
      <c r="LZ381" s="5"/>
      <c r="MA381" s="5"/>
      <c r="MB381" s="5"/>
      <c r="MC381" s="5"/>
      <c r="MD381" s="5"/>
      <c r="ME381" s="5"/>
      <c r="MF381" s="5"/>
      <c r="MG381" s="5"/>
      <c r="MH381" s="5"/>
      <c r="MI381" s="5"/>
      <c r="MJ381" s="5"/>
      <c r="MK381" s="5"/>
      <c r="ML381" s="5"/>
      <c r="MM381" s="5"/>
      <c r="MN381" s="5"/>
      <c r="MO381" s="5"/>
      <c r="MP381" s="5"/>
      <c r="MQ381" s="5"/>
      <c r="MR381" s="5"/>
      <c r="MS381" s="5"/>
      <c r="MT381" s="5"/>
      <c r="MU381" s="5"/>
      <c r="MV381" s="5"/>
      <c r="MW381" s="5"/>
      <c r="MX381" s="5"/>
      <c r="MY381" s="5"/>
      <c r="MZ381" s="5"/>
      <c r="NA381" s="5"/>
      <c r="NB381" s="5"/>
      <c r="NC381" s="5"/>
      <c r="ND381" s="5"/>
      <c r="NE381" s="5"/>
      <c r="NF381" s="5"/>
      <c r="NG381" s="5"/>
      <c r="NH381" s="5"/>
      <c r="NI381" s="5"/>
      <c r="NJ381" s="5"/>
      <c r="NK381" s="5"/>
      <c r="NL381" s="5"/>
      <c r="NM381" s="5"/>
      <c r="NN381" s="5"/>
      <c r="NO381" s="5"/>
      <c r="NP381" s="5"/>
      <c r="NQ381" s="5"/>
      <c r="NR381" s="5"/>
      <c r="NS381" s="5"/>
      <c r="NT381" s="5"/>
      <c r="NU381" s="5"/>
      <c r="NV381" s="5"/>
      <c r="NW381" s="5"/>
      <c r="NX381" s="5"/>
      <c r="NY381" s="5"/>
      <c r="NZ381" s="5"/>
      <c r="OA381" s="5"/>
      <c r="OB381" s="5"/>
      <c r="OC381" s="5"/>
      <c r="OD381" s="5"/>
      <c r="OE381" s="5"/>
      <c r="OF381" s="5"/>
      <c r="OG381" s="5"/>
      <c r="OH381" s="5"/>
      <c r="OI381" s="5"/>
      <c r="OJ381" s="5"/>
      <c r="OK381" s="5"/>
      <c r="OL381" s="5"/>
      <c r="OM381" s="5"/>
      <c r="ON381" s="5"/>
      <c r="OO381" s="5"/>
      <c r="OP381" s="5"/>
      <c r="OQ381" s="5"/>
      <c r="OR381" s="5"/>
      <c r="OS381" s="5"/>
      <c r="OT381" s="5"/>
      <c r="OU381" s="5"/>
      <c r="OV381" s="5"/>
      <c r="OW381" s="5"/>
      <c r="OX381" s="5"/>
      <c r="OY381" s="5"/>
      <c r="OZ381" s="5"/>
      <c r="PA381" s="5"/>
      <c r="PB381" s="5"/>
      <c r="PC381" s="5"/>
      <c r="PD381" s="5"/>
      <c r="PE381" s="5"/>
      <c r="PF381" s="5"/>
      <c r="PG381" s="5"/>
      <c r="PH381" s="5"/>
      <c r="PI381" s="5"/>
      <c r="PJ381" s="5"/>
      <c r="PK381" s="5"/>
      <c r="PL381" s="5"/>
      <c r="PM381" s="5"/>
      <c r="PN381" s="5"/>
      <c r="PO381" s="5"/>
      <c r="PP381" s="5"/>
      <c r="PQ381" s="5"/>
      <c r="PR381" s="5"/>
      <c r="PS381" s="5"/>
      <c r="PT381" s="5"/>
      <c r="PU381" s="5"/>
      <c r="PV381" s="5"/>
      <c r="PW381" s="5"/>
      <c r="PX381" s="5"/>
      <c r="PY381" s="5"/>
      <c r="PZ381" s="5"/>
      <c r="QA381" s="5"/>
      <c r="QB381" s="5"/>
      <c r="QC381" s="5"/>
      <c r="QD381" s="5"/>
      <c r="QE381" s="5"/>
      <c r="QF381" s="5"/>
      <c r="QG381" s="5"/>
      <c r="QH381" s="5"/>
      <c r="QI381" s="5"/>
      <c r="QJ381" s="5"/>
      <c r="QK381" s="5"/>
      <c r="QL381" s="5"/>
      <c r="QM381" s="5"/>
      <c r="QN381" s="5"/>
      <c r="QO381" s="5"/>
      <c r="QP381" s="5"/>
      <c r="QQ381" s="5"/>
      <c r="QR381" s="5"/>
      <c r="QS381" s="5"/>
      <c r="QT381" s="5"/>
      <c r="QU381" s="5"/>
      <c r="QV381" s="5"/>
      <c r="QW381" s="5"/>
      <c r="QX381" s="5"/>
      <c r="QY381" s="5"/>
      <c r="QZ381" s="5"/>
      <c r="RA381" s="5"/>
      <c r="RB381" s="5"/>
      <c r="RC381" s="5"/>
      <c r="RD381" s="5"/>
      <c r="RE381" s="5"/>
      <c r="RF381" s="5"/>
      <c r="RG381" s="5"/>
      <c r="RH381" s="5"/>
      <c r="RI381" s="5"/>
      <c r="RJ381" s="5"/>
      <c r="RK381" s="5"/>
      <c r="RL381" s="5"/>
      <c r="RM381" s="5"/>
      <c r="RN381" s="5"/>
      <c r="RO381" s="5"/>
      <c r="RP381" s="5"/>
      <c r="RQ381" s="5"/>
      <c r="RR381" s="5"/>
      <c r="RS381" s="5"/>
      <c r="RT381" s="5"/>
      <c r="RU381" s="5"/>
      <c r="RV381" s="5"/>
      <c r="RW381" s="5"/>
      <c r="RX381" s="5"/>
      <c r="RY381" s="5"/>
      <c r="RZ381" s="5"/>
      <c r="SA381" s="5"/>
      <c r="SB381" s="5"/>
      <c r="SC381" s="5"/>
      <c r="SD381" s="5"/>
      <c r="SE381" s="5"/>
      <c r="SF381" s="5"/>
      <c r="SG381" s="5"/>
      <c r="SH381" s="5"/>
      <c r="SI381" s="5"/>
      <c r="SJ381" s="5"/>
      <c r="SK381" s="5"/>
      <c r="SL381" s="5"/>
      <c r="SM381" s="5"/>
      <c r="SN381" s="5"/>
      <c r="SO381" s="5"/>
      <c r="SP381" s="5"/>
      <c r="SQ381" s="5"/>
      <c r="SR381" s="5"/>
      <c r="SS381" s="5"/>
      <c r="ST381" s="5"/>
      <c r="SU381" s="5"/>
      <c r="SV381" s="5"/>
      <c r="SW381" s="5"/>
      <c r="SX381" s="5"/>
      <c r="SY381" s="5"/>
      <c r="SZ381" s="5"/>
      <c r="TA381" s="5"/>
      <c r="TB381" s="5"/>
      <c r="TC381" s="5"/>
      <c r="TD381" s="5"/>
      <c r="TE381" s="5"/>
      <c r="TF381" s="5"/>
      <c r="TG381" s="5"/>
      <c r="TH381" s="5"/>
      <c r="TI381" s="5"/>
      <c r="TJ381" s="5"/>
      <c r="TK381" s="5"/>
      <c r="TL381" s="5"/>
      <c r="TM381" s="5"/>
      <c r="TN381" s="5"/>
      <c r="TO381" s="5"/>
      <c r="TP381" s="5"/>
      <c r="TQ381" s="5"/>
      <c r="TR381" s="5"/>
      <c r="TS381" s="5"/>
      <c r="TT381" s="5"/>
      <c r="TU381" s="5"/>
      <c r="TV381" s="5"/>
      <c r="TW381" s="5"/>
      <c r="TX381" s="5"/>
      <c r="TY381" s="5"/>
      <c r="TZ381" s="5"/>
      <c r="UA381" s="5"/>
      <c r="UB381" s="5"/>
      <c r="UC381" s="5"/>
      <c r="UD381" s="5"/>
      <c r="UE381" s="5"/>
      <c r="UF381" s="5"/>
      <c r="UG381" s="5"/>
      <c r="UH381" s="5"/>
      <c r="UI381" s="5"/>
      <c r="UJ381" s="5"/>
      <c r="UK381" s="5"/>
      <c r="UL381" s="5"/>
      <c r="UM381" s="5"/>
      <c r="UN381" s="5"/>
      <c r="UO381" s="5"/>
      <c r="UP381" s="5"/>
      <c r="UQ381" s="5"/>
      <c r="UR381" s="5"/>
      <c r="US381" s="5"/>
      <c r="UT381" s="5"/>
      <c r="UU381" s="5"/>
      <c r="UV381" s="5"/>
      <c r="UW381" s="5"/>
      <c r="UX381" s="5"/>
      <c r="UY381" s="5"/>
      <c r="UZ381" s="5"/>
      <c r="VA381" s="5"/>
      <c r="VB381" s="5"/>
      <c r="VC381" s="5"/>
      <c r="VD381" s="5"/>
      <c r="VE381" s="5"/>
      <c r="VF381" s="5"/>
      <c r="VG381" s="5"/>
      <c r="VH381" s="5"/>
      <c r="VI381" s="5"/>
      <c r="VJ381" s="5"/>
      <c r="VK381" s="5"/>
      <c r="VL381" s="5"/>
      <c r="VM381" s="5"/>
      <c r="VN381" s="5"/>
      <c r="VO381" s="5"/>
      <c r="VP381" s="5"/>
      <c r="VQ381" s="5"/>
      <c r="VR381" s="5"/>
      <c r="VS381" s="5"/>
      <c r="VT381" s="5"/>
      <c r="VU381" s="5"/>
      <c r="VV381" s="5"/>
      <c r="VW381" s="5"/>
      <c r="VX381" s="5"/>
      <c r="VY381" s="5"/>
      <c r="VZ381" s="5"/>
      <c r="WA381" s="5"/>
      <c r="WB381" s="5"/>
      <c r="WC381" s="5"/>
      <c r="WD381" s="5"/>
      <c r="WE381" s="5"/>
      <c r="WF381" s="5"/>
      <c r="WG381" s="5"/>
      <c r="WH381" s="5"/>
      <c r="WI381" s="5"/>
      <c r="WJ381" s="5"/>
      <c r="WK381" s="5"/>
      <c r="WL381" s="5"/>
      <c r="WM381" s="5"/>
      <c r="WN381" s="5"/>
      <c r="WO381" s="5"/>
      <c r="WP381" s="5"/>
      <c r="WQ381" s="5"/>
      <c r="WR381" s="5"/>
      <c r="WS381" s="5"/>
      <c r="WT381" s="5"/>
      <c r="WU381" s="5"/>
      <c r="WV381" s="5"/>
      <c r="WW381" s="5"/>
      <c r="WX381" s="5"/>
      <c r="WY381" s="5"/>
      <c r="WZ381" s="5"/>
      <c r="XA381" s="5"/>
      <c r="XB381" s="5"/>
      <c r="XC381" s="5"/>
      <c r="XD381" s="5"/>
      <c r="XE381" s="5"/>
      <c r="XF381" s="5"/>
      <c r="XG381" s="5"/>
      <c r="XH381" s="5"/>
      <c r="XI381" s="5"/>
      <c r="XJ381" s="5"/>
      <c r="XK381" s="5"/>
      <c r="XL381" s="5"/>
      <c r="XM381" s="5"/>
      <c r="XN381" s="5"/>
      <c r="XO381" s="5"/>
      <c r="XP381" s="5"/>
      <c r="XQ381" s="5"/>
      <c r="XR381" s="5"/>
      <c r="XS381" s="5"/>
      <c r="XT381" s="5"/>
      <c r="XU381" s="5"/>
      <c r="XV381" s="5"/>
      <c r="XW381" s="5"/>
      <c r="XX381" s="5"/>
      <c r="XY381" s="5"/>
      <c r="XZ381" s="5"/>
      <c r="YA381" s="5"/>
      <c r="YB381" s="5"/>
      <c r="YC381" s="5"/>
      <c r="YD381" s="5"/>
      <c r="YE381" s="5"/>
      <c r="YF381" s="5"/>
      <c r="YG381" s="5"/>
      <c r="YH381" s="5"/>
      <c r="YI381" s="5"/>
      <c r="YJ381" s="5"/>
      <c r="YK381" s="5"/>
      <c r="YL381" s="5"/>
      <c r="YM381" s="5"/>
      <c r="YN381" s="5"/>
      <c r="YO381" s="5"/>
      <c r="YP381" s="5"/>
      <c r="YQ381" s="5"/>
      <c r="YR381" s="5"/>
      <c r="YS381" s="5"/>
      <c r="YT381" s="5"/>
      <c r="YU381" s="5"/>
      <c r="YV381" s="5"/>
      <c r="YW381" s="5"/>
      <c r="YX381" s="5"/>
      <c r="YY381" s="5"/>
      <c r="YZ381" s="5"/>
      <c r="ZA381" s="5"/>
      <c r="ZB381" s="5"/>
      <c r="ZC381" s="5"/>
      <c r="ZD381" s="5"/>
      <c r="ZE381" s="5"/>
      <c r="ZF381" s="5"/>
      <c r="ZG381" s="5"/>
      <c r="ZH381" s="5"/>
      <c r="ZI381" s="5"/>
      <c r="ZJ381" s="5"/>
      <c r="ZK381" s="5"/>
      <c r="ZL381" s="5"/>
      <c r="ZM381" s="5"/>
      <c r="ZN381" s="5"/>
      <c r="ZO381" s="5"/>
      <c r="ZP381" s="5"/>
      <c r="ZQ381" s="5"/>
      <c r="ZR381" s="5"/>
      <c r="ZS381" s="5"/>
      <c r="ZT381" s="5"/>
      <c r="ZU381" s="5"/>
      <c r="ZV381" s="5"/>
      <c r="ZW381" s="5"/>
      <c r="ZX381" s="5"/>
      <c r="ZY381" s="5"/>
      <c r="ZZ381" s="5"/>
      <c r="AAA381" s="5"/>
      <c r="AAB381" s="5"/>
      <c r="AAC381" s="5"/>
      <c r="AAD381" s="5"/>
      <c r="AAE381" s="5"/>
      <c r="AAF381" s="5"/>
      <c r="AAG381" s="5"/>
      <c r="AAH381" s="5"/>
      <c r="AAI381" s="5"/>
      <c r="AAJ381" s="5"/>
      <c r="AAK381" s="5"/>
      <c r="AAL381" s="5"/>
      <c r="AAM381" s="5"/>
      <c r="AAN381" s="5"/>
      <c r="AAO381" s="5"/>
      <c r="AAP381" s="5"/>
      <c r="AAQ381" s="5"/>
      <c r="AAR381" s="5"/>
      <c r="AAS381" s="5"/>
      <c r="AAT381" s="5"/>
      <c r="AAU381" s="5"/>
      <c r="AAV381" s="5"/>
      <c r="AAW381" s="5"/>
      <c r="AAX381" s="5"/>
      <c r="AAY381" s="5"/>
      <c r="AAZ381" s="5"/>
      <c r="ABA381" s="5"/>
      <c r="ABB381" s="5"/>
      <c r="ABC381" s="5"/>
      <c r="ABD381" s="5"/>
      <c r="ABE381" s="5"/>
      <c r="ABF381" s="5"/>
      <c r="ABG381" s="5"/>
      <c r="ABH381" s="5"/>
      <c r="ABI381" s="5"/>
      <c r="ABJ381" s="5"/>
      <c r="ABK381" s="5"/>
      <c r="ABL381" s="5"/>
      <c r="ABM381" s="5"/>
      <c r="ABN381" s="5"/>
      <c r="ABO381" s="5"/>
      <c r="ABP381" s="5"/>
      <c r="ABQ381" s="5"/>
      <c r="ABR381" s="5"/>
      <c r="ABS381" s="5"/>
      <c r="ABT381" s="5"/>
      <c r="ABU381" s="5"/>
      <c r="ABV381" s="5"/>
      <c r="ABW381" s="5"/>
      <c r="ABX381" s="5"/>
      <c r="ABY381" s="5"/>
      <c r="ABZ381" s="5"/>
      <c r="ACA381" s="5"/>
      <c r="ACB381" s="5"/>
      <c r="ACC381" s="5"/>
      <c r="ACD381" s="5"/>
      <c r="ACE381" s="5"/>
      <c r="ACF381" s="5"/>
      <c r="ACG381" s="5"/>
      <c r="ACH381" s="5"/>
      <c r="ACI381" s="5"/>
      <c r="ACJ381" s="5"/>
      <c r="ACK381" s="5"/>
      <c r="ACL381" s="5"/>
      <c r="ACM381" s="5"/>
      <c r="ACN381" s="5"/>
      <c r="ACO381" s="5"/>
      <c r="ACP381" s="5"/>
      <c r="ACQ381" s="5"/>
      <c r="ACR381" s="5"/>
      <c r="ACS381" s="5"/>
      <c r="ACT381" s="5"/>
      <c r="ACU381" s="5"/>
      <c r="ACV381" s="5"/>
      <c r="ACW381" s="5"/>
      <c r="ACX381" s="5"/>
      <c r="ACY381" s="5"/>
      <c r="ACZ381" s="5"/>
      <c r="ADA381" s="5"/>
      <c r="ADB381" s="5"/>
      <c r="ADC381" s="5"/>
      <c r="ADD381" s="5"/>
      <c r="ADE381" s="5"/>
      <c r="ADF381" s="5"/>
      <c r="ADG381" s="5"/>
      <c r="ADH381" s="5"/>
      <c r="ADI381" s="5"/>
      <c r="ADJ381" s="5"/>
      <c r="ADK381" s="5"/>
      <c r="ADL381" s="5"/>
      <c r="ADM381" s="5"/>
      <c r="ADN381" s="5"/>
      <c r="ADO381" s="5"/>
      <c r="ADP381" s="5"/>
      <c r="ADQ381" s="5"/>
      <c r="ADR381" s="5"/>
      <c r="ADS381" s="5"/>
      <c r="ADT381" s="5"/>
      <c r="ADU381" s="5"/>
      <c r="ADV381" s="5"/>
      <c r="ADW381" s="5"/>
      <c r="ADX381" s="5"/>
      <c r="ADY381" s="5"/>
      <c r="ADZ381" s="5"/>
      <c r="AEA381" s="5"/>
      <c r="AEB381" s="5"/>
      <c r="AEC381" s="5"/>
      <c r="AED381" s="5"/>
      <c r="AEE381" s="5"/>
      <c r="AEF381" s="5"/>
      <c r="AEG381" s="5"/>
      <c r="AEH381" s="5"/>
      <c r="AEI381" s="5"/>
      <c r="AEJ381" s="5"/>
      <c r="AEK381" s="5"/>
      <c r="AEL381" s="5"/>
      <c r="AEM381" s="5"/>
      <c r="AEN381" s="5"/>
      <c r="AEO381" s="5"/>
      <c r="AEP381" s="5"/>
      <c r="AEQ381" s="5"/>
      <c r="AER381" s="5"/>
      <c r="AES381" s="5"/>
      <c r="AET381" s="5"/>
      <c r="AEU381" s="5"/>
      <c r="AEV381" s="5"/>
      <c r="AEW381" s="5"/>
      <c r="AEX381" s="5"/>
      <c r="AEY381" s="5"/>
      <c r="AEZ381" s="5"/>
      <c r="AFA381" s="5"/>
      <c r="AFB381" s="5"/>
      <c r="AFC381" s="5"/>
      <c r="AFD381" s="5"/>
      <c r="AFE381" s="5"/>
      <c r="AFF381" s="5"/>
      <c r="AFG381" s="5"/>
      <c r="AFH381" s="5"/>
      <c r="AFI381" s="5"/>
      <c r="AFJ381" s="5"/>
      <c r="AFK381" s="5"/>
      <c r="AFL381" s="5"/>
      <c r="AFM381" s="5"/>
      <c r="AFN381" s="5"/>
      <c r="AFO381" s="5"/>
      <c r="AFP381" s="5"/>
      <c r="AFQ381" s="5"/>
      <c r="AFR381" s="5"/>
      <c r="AFS381" s="5"/>
      <c r="AFT381" s="5"/>
      <c r="AFU381" s="5"/>
      <c r="AFV381" s="5"/>
      <c r="AFW381" s="5"/>
      <c r="AFX381" s="5"/>
      <c r="AFY381" s="5"/>
      <c r="AFZ381" s="5"/>
      <c r="AGA381" s="5"/>
      <c r="AGB381" s="5"/>
      <c r="AGC381" s="5"/>
      <c r="AGD381" s="5"/>
      <c r="AGE381" s="5"/>
      <c r="AGF381" s="5"/>
      <c r="AGG381" s="5"/>
      <c r="AGH381" s="5"/>
      <c r="AGI381" s="5"/>
      <c r="AGJ381" s="5"/>
      <c r="AGK381" s="5"/>
      <c r="AGL381" s="5"/>
      <c r="AGM381" s="5"/>
      <c r="AGN381" s="5"/>
      <c r="AGO381" s="5"/>
      <c r="AGP381" s="5"/>
      <c r="AGQ381" s="5"/>
      <c r="AGR381" s="5"/>
      <c r="AGS381" s="5"/>
      <c r="AGT381" s="5"/>
      <c r="AGU381" s="5"/>
      <c r="AGV381" s="5"/>
      <c r="AGW381" s="5"/>
      <c r="AGX381" s="5"/>
      <c r="AGY381" s="5"/>
      <c r="AGZ381" s="5"/>
      <c r="AHA381" s="5"/>
      <c r="AHB381" s="5"/>
      <c r="AHC381" s="5"/>
      <c r="AHD381" s="5"/>
      <c r="AHE381" s="5"/>
      <c r="AHF381" s="5"/>
      <c r="AHG381" s="5"/>
      <c r="AHH381" s="5"/>
      <c r="AHI381" s="5"/>
      <c r="AHJ381" s="5"/>
      <c r="AHK381" s="5"/>
      <c r="AHL381" s="5"/>
      <c r="AHM381" s="5"/>
      <c r="AHN381" s="5"/>
      <c r="AHO381" s="5"/>
      <c r="AHP381" s="5"/>
      <c r="AHQ381" s="5"/>
      <c r="AHR381" s="5"/>
      <c r="AHS381" s="5"/>
      <c r="AHT381" s="5"/>
      <c r="AHU381" s="5"/>
      <c r="AHV381" s="5"/>
      <c r="AHW381" s="5"/>
      <c r="AHX381" s="5"/>
      <c r="AHY381" s="5"/>
      <c r="AHZ381" s="5"/>
      <c r="AIA381" s="5"/>
      <c r="AIB381" s="5"/>
      <c r="AIC381" s="5"/>
      <c r="AID381" s="5"/>
      <c r="AIE381" s="5"/>
      <c r="AIF381" s="5"/>
      <c r="AIG381" s="5"/>
      <c r="AIH381" s="5"/>
      <c r="AII381" s="5"/>
      <c r="AIJ381" s="5"/>
      <c r="AIK381" s="5"/>
      <c r="AIL381" s="5"/>
      <c r="AIM381" s="5"/>
      <c r="AIN381" s="5"/>
      <c r="AIO381" s="5"/>
      <c r="AIP381" s="5"/>
      <c r="AIQ381" s="5"/>
      <c r="AIR381" s="5"/>
      <c r="AIS381" s="5"/>
      <c r="AIT381" s="5"/>
      <c r="AIU381" s="5"/>
      <c r="AIV381" s="5"/>
      <c r="AIW381" s="5"/>
      <c r="AIX381" s="5"/>
      <c r="AIY381" s="5"/>
      <c r="AIZ381" s="5"/>
      <c r="AJA381" s="5"/>
      <c r="AJB381" s="5"/>
      <c r="AJC381" s="5"/>
      <c r="AJD381" s="5"/>
      <c r="AJE381" s="5"/>
      <c r="AJF381" s="5"/>
      <c r="AJG381" s="5"/>
      <c r="AJH381" s="5"/>
      <c r="AJI381" s="5"/>
      <c r="AJJ381" s="5"/>
      <c r="AJK381" s="5"/>
      <c r="AJL381" s="5"/>
      <c r="AJM381" s="5"/>
      <c r="AJN381" s="5"/>
      <c r="AJO381" s="5"/>
      <c r="AJP381" s="5"/>
      <c r="AJQ381" s="5"/>
      <c r="AJR381" s="5"/>
      <c r="AJS381" s="5"/>
      <c r="AJT381" s="5"/>
      <c r="AJU381" s="5"/>
      <c r="AJV381" s="5"/>
      <c r="AJW381" s="5"/>
      <c r="AJX381" s="5"/>
      <c r="AJY381" s="5"/>
      <c r="AJZ381" s="5"/>
      <c r="AKA381" s="5"/>
      <c r="AKB381" s="5"/>
      <c r="AKC381" s="5"/>
      <c r="AKD381" s="5"/>
      <c r="AKE381" s="5"/>
      <c r="AKF381" s="5"/>
      <c r="AKG381" s="5"/>
      <c r="AKH381" s="5"/>
      <c r="AKI381" s="5"/>
      <c r="AKJ381" s="5"/>
      <c r="AKK381" s="5"/>
      <c r="AKL381" s="5"/>
      <c r="AKM381" s="5"/>
      <c r="AKN381" s="5"/>
      <c r="AKO381" s="5"/>
      <c r="AKP381" s="5"/>
      <c r="AKQ381" s="5"/>
      <c r="AKR381" s="5"/>
      <c r="AKS381" s="5"/>
      <c r="AKT381" s="5"/>
      <c r="AKU381" s="5"/>
      <c r="AKV381" s="5"/>
      <c r="AKW381" s="5"/>
      <c r="AKX381" s="5"/>
      <c r="AKY381" s="5"/>
      <c r="AKZ381" s="5"/>
      <c r="ALA381" s="5"/>
      <c r="ALB381" s="5"/>
      <c r="ALC381" s="5"/>
      <c r="ALD381" s="5"/>
      <c r="ALE381" s="5"/>
      <c r="ALF381" s="5"/>
      <c r="ALG381" s="5"/>
      <c r="ALH381" s="5"/>
      <c r="ALI381" s="5"/>
      <c r="ALJ381" s="5"/>
      <c r="ALK381" s="5"/>
      <c r="ALL381" s="5"/>
      <c r="ALM381" s="5"/>
      <c r="ALN381" s="5"/>
      <c r="ALO381" s="5"/>
      <c r="ALP381" s="5"/>
      <c r="ALQ381" s="5"/>
      <c r="ALR381" s="5"/>
      <c r="ALS381" s="5"/>
      <c r="ALT381" s="5"/>
      <c r="ALU381" s="5"/>
      <c r="ALV381" s="5"/>
      <c r="ALW381" s="5"/>
      <c r="ALX381" s="5"/>
      <c r="ALY381" s="5"/>
      <c r="ALZ381" s="5"/>
      <c r="AMA381" s="5"/>
      <c r="AMB381" s="5"/>
      <c r="AMC381" s="5"/>
      <c r="AMD381" s="5"/>
      <c r="AME381" s="5"/>
      <c r="AMF381" s="5"/>
      <c r="AMG381" s="5"/>
      <c r="AMH381" s="5"/>
      <c r="AMI381" s="5"/>
      <c r="AMJ381" s="5"/>
      <c r="AMK381" s="5"/>
      <c r="AML381" s="5"/>
      <c r="AMM381" s="5"/>
      <c r="AMN381" s="5"/>
      <c r="AMO381" s="5"/>
      <c r="AMP381" s="5"/>
      <c r="AMQ381" s="5"/>
      <c r="AMR381" s="5"/>
      <c r="AMS381" s="5"/>
      <c r="AMT381" s="5"/>
      <c r="AMU381" s="5"/>
      <c r="AMV381" s="5"/>
      <c r="AMW381" s="5"/>
      <c r="AMX381" s="5"/>
      <c r="AMY381" s="5"/>
      <c r="AMZ381" s="5"/>
      <c r="ANA381" s="5"/>
      <c r="ANB381" s="5"/>
      <c r="ANC381" s="5"/>
      <c r="AND381" s="5"/>
      <c r="ANE381" s="5"/>
      <c r="ANF381" s="5"/>
      <c r="ANG381" s="5"/>
      <c r="ANH381" s="5"/>
      <c r="ANI381" s="5"/>
      <c r="ANJ381" s="5"/>
      <c r="ANK381" s="5"/>
      <c r="ANL381" s="5"/>
      <c r="ANM381" s="5"/>
      <c r="ANN381" s="5"/>
      <c r="ANO381" s="5"/>
      <c r="ANP381" s="5"/>
      <c r="ANQ381" s="5"/>
      <c r="ANR381" s="5"/>
      <c r="ANS381" s="5"/>
      <c r="ANT381" s="5"/>
      <c r="ANU381" s="5"/>
      <c r="ANV381" s="5"/>
      <c r="ANW381" s="5"/>
      <c r="ANX381" s="5"/>
      <c r="ANY381" s="5"/>
      <c r="ANZ381" s="5"/>
      <c r="AOA381" s="5"/>
      <c r="AOB381" s="5"/>
      <c r="AOC381" s="5"/>
      <c r="AOD381" s="5"/>
      <c r="AOE381" s="5"/>
      <c r="AOF381" s="5"/>
      <c r="AOG381" s="5"/>
      <c r="AOH381" s="5"/>
      <c r="AOI381" s="5"/>
      <c r="AOJ381" s="5"/>
      <c r="AOK381" s="5"/>
      <c r="AOL381" s="5"/>
      <c r="AOM381" s="5"/>
      <c r="AON381" s="5"/>
      <c r="AOO381" s="5"/>
      <c r="AOP381" s="5"/>
      <c r="AOQ381" s="5"/>
      <c r="AOR381" s="5"/>
      <c r="AOS381" s="5"/>
      <c r="AOT381" s="5"/>
      <c r="AOU381" s="5"/>
      <c r="AOV381" s="5"/>
      <c r="AOW381" s="5"/>
      <c r="AOX381" s="5"/>
      <c r="AOY381" s="5"/>
      <c r="AOZ381" s="5"/>
      <c r="APA381" s="5"/>
      <c r="APB381" s="5"/>
      <c r="APC381" s="5"/>
      <c r="APD381" s="5"/>
      <c r="APE381" s="5"/>
      <c r="APF381" s="5"/>
      <c r="APG381" s="5"/>
      <c r="APH381" s="5"/>
      <c r="API381" s="5"/>
      <c r="APJ381" s="5"/>
      <c r="APK381" s="5"/>
      <c r="APL381" s="5"/>
      <c r="APM381" s="5"/>
      <c r="APN381" s="5"/>
      <c r="APO381" s="5"/>
      <c r="APP381" s="5"/>
      <c r="APQ381" s="5"/>
      <c r="APR381" s="5"/>
      <c r="APS381" s="5"/>
      <c r="APT381" s="5"/>
      <c r="APU381" s="5"/>
      <c r="APV381" s="5"/>
      <c r="APW381" s="5"/>
      <c r="APX381" s="5"/>
      <c r="APY381" s="5"/>
      <c r="APZ381" s="5"/>
      <c r="AQA381" s="5"/>
      <c r="AQB381" s="5"/>
      <c r="AQC381" s="5"/>
      <c r="AQD381" s="5"/>
      <c r="AQE381" s="5"/>
      <c r="AQF381" s="5"/>
      <c r="AQG381" s="5"/>
      <c r="AQH381" s="5"/>
      <c r="AQI381" s="5"/>
      <c r="AQJ381" s="5"/>
      <c r="AQK381" s="5"/>
      <c r="AQL381" s="5"/>
      <c r="AQM381" s="5"/>
      <c r="AQN381" s="5"/>
      <c r="AQO381" s="5"/>
      <c r="AQP381" s="5"/>
      <c r="AQQ381" s="5"/>
      <c r="AQR381" s="5"/>
      <c r="AQS381" s="5"/>
      <c r="AQT381" s="5"/>
      <c r="AQU381" s="5"/>
      <c r="AQV381" s="5"/>
      <c r="AQW381" s="5"/>
      <c r="AQX381" s="5"/>
      <c r="AQY381" s="5"/>
      <c r="AQZ381" s="5"/>
      <c r="ARA381" s="5"/>
      <c r="ARB381" s="5"/>
      <c r="ARC381" s="5"/>
      <c r="ARD381" s="5"/>
      <c r="ARE381" s="5"/>
      <c r="ARF381" s="5"/>
      <c r="ARG381" s="5"/>
      <c r="ARH381" s="5"/>
      <c r="ARI381" s="5"/>
      <c r="ARJ381" s="5"/>
      <c r="ARK381" s="5"/>
      <c r="ARL381" s="5"/>
      <c r="ARM381" s="5"/>
      <c r="ARN381" s="5"/>
      <c r="ARO381" s="5"/>
      <c r="ARP381" s="5"/>
      <c r="ARQ381" s="5"/>
      <c r="ARR381" s="5"/>
      <c r="ARS381" s="5"/>
      <c r="ART381" s="5"/>
      <c r="ARU381" s="5"/>
      <c r="ARV381" s="5"/>
      <c r="ARW381" s="5"/>
      <c r="ARX381" s="5"/>
      <c r="ARY381" s="5"/>
      <c r="ARZ381" s="5"/>
      <c r="ASA381" s="5"/>
      <c r="ASB381" s="5"/>
      <c r="ASC381" s="5"/>
      <c r="ASD381" s="5"/>
      <c r="ASE381" s="5"/>
      <c r="ASF381" s="5"/>
      <c r="ASG381" s="5"/>
      <c r="ASH381" s="5"/>
      <c r="ASI381" s="5"/>
      <c r="ASJ381" s="5"/>
      <c r="ASK381" s="5"/>
      <c r="ASL381" s="5"/>
      <c r="ASM381" s="5"/>
      <c r="ASN381" s="5"/>
      <c r="ASO381" s="5"/>
      <c r="ASP381" s="5"/>
      <c r="ASQ381" s="5"/>
      <c r="ASR381" s="5"/>
      <c r="ASS381" s="5"/>
      <c r="AST381" s="5"/>
      <c r="ASU381" s="5"/>
      <c r="ASV381" s="5"/>
      <c r="ASW381" s="5"/>
      <c r="ASX381" s="5"/>
      <c r="ASY381" s="5"/>
      <c r="ASZ381" s="5"/>
      <c r="ATA381" s="5"/>
      <c r="ATB381" s="5"/>
      <c r="ATC381" s="5"/>
      <c r="ATD381" s="5"/>
      <c r="ATE381" s="5"/>
      <c r="ATF381" s="5"/>
      <c r="ATG381" s="5"/>
      <c r="ATH381" s="5"/>
      <c r="ATI381" s="5"/>
      <c r="ATJ381" s="5"/>
      <c r="ATK381" s="5"/>
      <c r="ATL381" s="5"/>
      <c r="ATM381" s="5"/>
      <c r="ATN381" s="5"/>
      <c r="ATO381" s="5"/>
      <c r="ATP381" s="5"/>
      <c r="ATQ381" s="5"/>
      <c r="ATR381" s="5"/>
      <c r="ATS381" s="5"/>
      <c r="ATT381" s="5"/>
      <c r="ATU381" s="5"/>
      <c r="ATV381" s="5"/>
      <c r="ATW381" s="5"/>
      <c r="ATX381" s="5"/>
      <c r="ATY381" s="5"/>
      <c r="ATZ381" s="5"/>
      <c r="AUA381" s="5"/>
      <c r="AUB381" s="5"/>
      <c r="AUC381" s="5"/>
      <c r="AUD381" s="5"/>
      <c r="AUE381" s="5"/>
      <c r="AUF381" s="5"/>
      <c r="AUG381" s="5"/>
      <c r="AUH381" s="5"/>
      <c r="AUI381" s="5"/>
      <c r="AUJ381" s="5"/>
      <c r="AUK381" s="5"/>
      <c r="AUL381" s="5"/>
      <c r="AUM381" s="5"/>
      <c r="AUN381" s="5"/>
      <c r="AUO381" s="5"/>
      <c r="AUP381" s="5"/>
      <c r="AUQ381" s="5"/>
      <c r="AUR381" s="5"/>
      <c r="AUS381" s="5"/>
      <c r="AUT381" s="5"/>
      <c r="AUU381" s="5"/>
      <c r="AUV381" s="5"/>
      <c r="AUW381" s="5"/>
      <c r="AUX381" s="5"/>
      <c r="AUY381" s="5"/>
      <c r="AUZ381" s="5"/>
      <c r="AVA381" s="5"/>
      <c r="AVB381" s="5"/>
      <c r="AVC381" s="5"/>
      <c r="AVD381" s="5"/>
      <c r="AVE381" s="5"/>
      <c r="AVF381" s="5"/>
      <c r="AVG381" s="5"/>
      <c r="AVH381" s="5"/>
      <c r="AVI381" s="5"/>
      <c r="AVJ381" s="5"/>
      <c r="AVK381" s="5"/>
      <c r="AVL381" s="5"/>
      <c r="AVM381" s="5"/>
      <c r="AVN381" s="5"/>
      <c r="AVO381" s="5"/>
      <c r="AVP381" s="5"/>
      <c r="AVQ381" s="5"/>
      <c r="AVR381" s="5"/>
      <c r="AVS381" s="5"/>
      <c r="AVT381" s="5"/>
      <c r="AVU381" s="5"/>
      <c r="AVV381" s="5"/>
      <c r="AVW381" s="5"/>
      <c r="AVX381" s="5"/>
      <c r="AVY381" s="5"/>
      <c r="AVZ381" s="5"/>
      <c r="AWA381" s="5"/>
      <c r="AWB381" s="5"/>
      <c r="AWC381" s="5"/>
      <c r="AWD381" s="5"/>
      <c r="AWE381" s="5"/>
      <c r="AWF381" s="5"/>
      <c r="AWG381" s="5"/>
      <c r="AWH381" s="5"/>
      <c r="AWI381" s="5"/>
      <c r="AWJ381" s="5"/>
      <c r="AWK381" s="5"/>
      <c r="AWL381" s="5"/>
      <c r="AWM381" s="5"/>
      <c r="AWN381" s="5"/>
      <c r="AWO381" s="5"/>
      <c r="AWP381" s="5"/>
      <c r="AWQ381" s="5"/>
      <c r="AWR381" s="5"/>
      <c r="AWS381" s="5"/>
      <c r="AWT381" s="5"/>
      <c r="AWU381" s="5"/>
      <c r="AWV381" s="5"/>
      <c r="AWW381" s="5"/>
      <c r="AWX381" s="5"/>
      <c r="AWY381" s="5"/>
      <c r="AWZ381" s="5"/>
      <c r="AXA381" s="5"/>
      <c r="AXB381" s="5"/>
      <c r="AXC381" s="5"/>
      <c r="AXD381" s="5"/>
      <c r="AXE381" s="5"/>
      <c r="AXF381" s="5"/>
      <c r="AXG381" s="5"/>
      <c r="AXH381" s="5"/>
      <c r="AXI381" s="5"/>
      <c r="AXJ381" s="5"/>
      <c r="AXK381" s="5"/>
      <c r="AXL381" s="5"/>
      <c r="AXM381" s="5"/>
      <c r="AXN381" s="5"/>
      <c r="AXO381" s="5"/>
      <c r="AXP381" s="5"/>
      <c r="AXQ381" s="5"/>
      <c r="AXR381" s="5"/>
      <c r="AXS381" s="5"/>
      <c r="AXT381" s="5"/>
      <c r="AXU381" s="5"/>
      <c r="AXV381" s="5"/>
      <c r="AXW381" s="5"/>
      <c r="AXX381" s="5"/>
      <c r="AXY381" s="5"/>
      <c r="AXZ381" s="5"/>
      <c r="AYA381" s="5"/>
      <c r="AYB381" s="5"/>
      <c r="AYC381" s="5"/>
      <c r="AYD381" s="5"/>
      <c r="AYE381" s="5"/>
      <c r="AYF381" s="5"/>
      <c r="AYG381" s="5"/>
      <c r="AYH381" s="5"/>
      <c r="AYI381" s="5"/>
      <c r="AYJ381" s="5"/>
      <c r="AYK381" s="5"/>
      <c r="AYL381" s="5"/>
      <c r="AYM381" s="5"/>
      <c r="AYN381" s="5"/>
      <c r="AYO381" s="5"/>
      <c r="AYP381" s="5"/>
      <c r="AYQ381" s="5"/>
      <c r="AYR381" s="5"/>
      <c r="AYS381" s="5"/>
      <c r="AYT381" s="5"/>
      <c r="AYU381" s="5"/>
      <c r="AYV381" s="5"/>
      <c r="AYW381" s="5"/>
      <c r="AYX381" s="5"/>
      <c r="AYY381" s="5"/>
      <c r="AYZ381" s="5"/>
      <c r="AZA381" s="5"/>
      <c r="AZB381" s="5"/>
      <c r="AZC381" s="5"/>
      <c r="AZD381" s="5"/>
      <c r="AZE381" s="5"/>
      <c r="AZF381" s="5"/>
      <c r="AZG381" s="5"/>
      <c r="AZH381" s="5"/>
      <c r="AZI381" s="5"/>
      <c r="AZJ381" s="5"/>
      <c r="AZK381" s="5"/>
      <c r="AZL381" s="5"/>
      <c r="AZM381" s="5"/>
      <c r="AZN381" s="5"/>
      <c r="AZO381" s="5"/>
      <c r="AZP381" s="5"/>
      <c r="AZQ381" s="5"/>
      <c r="AZR381" s="5"/>
      <c r="AZS381" s="5"/>
      <c r="AZT381" s="5"/>
      <c r="AZU381" s="5"/>
      <c r="AZV381" s="5"/>
      <c r="AZW381" s="5"/>
      <c r="AZX381" s="5"/>
      <c r="AZY381" s="5"/>
      <c r="AZZ381" s="5"/>
      <c r="BAA381" s="5"/>
      <c r="BAB381" s="5"/>
      <c r="BAC381" s="5"/>
      <c r="BAD381" s="5"/>
      <c r="BAE381" s="5"/>
      <c r="BAF381" s="5"/>
      <c r="BAG381" s="5"/>
      <c r="BAH381" s="5"/>
      <c r="BAI381" s="5"/>
      <c r="BAJ381" s="5"/>
      <c r="BAK381" s="5"/>
      <c r="BAL381" s="5"/>
      <c r="BAM381" s="5"/>
      <c r="BAN381" s="5"/>
      <c r="BAO381" s="5"/>
      <c r="BAP381" s="5"/>
      <c r="BAQ381" s="5"/>
      <c r="BAR381" s="5"/>
      <c r="BAS381" s="5"/>
      <c r="BAT381" s="5"/>
      <c r="BAU381" s="5"/>
      <c r="BAV381" s="5"/>
      <c r="BAW381" s="5"/>
      <c r="BAX381" s="5"/>
      <c r="BAY381" s="5"/>
      <c r="BAZ381" s="5"/>
      <c r="BBA381" s="5"/>
      <c r="BBB381" s="5"/>
      <c r="BBC381" s="5"/>
      <c r="BBD381" s="5"/>
      <c r="BBE381" s="5"/>
      <c r="BBF381" s="5"/>
      <c r="BBG381" s="5"/>
      <c r="BBH381" s="5"/>
      <c r="BBI381" s="5"/>
      <c r="BBJ381" s="5"/>
      <c r="BBK381" s="5"/>
      <c r="BBL381" s="5"/>
      <c r="BBM381" s="5"/>
      <c r="BBN381" s="5"/>
      <c r="BBO381" s="5"/>
      <c r="BBP381" s="5"/>
      <c r="BBQ381" s="5"/>
      <c r="BBR381" s="5"/>
      <c r="BBS381" s="5"/>
      <c r="BBT381" s="5"/>
      <c r="BBU381" s="5"/>
      <c r="BBV381" s="5"/>
      <c r="BBW381" s="5"/>
      <c r="BBX381" s="5"/>
      <c r="BBY381" s="5"/>
      <c r="BBZ381" s="5"/>
      <c r="BCA381" s="5"/>
      <c r="BCB381" s="5"/>
      <c r="BCC381" s="5"/>
      <c r="BCD381" s="5"/>
      <c r="BCE381" s="5"/>
      <c r="BCF381" s="5"/>
      <c r="BCG381" s="5"/>
      <c r="BCH381" s="5"/>
      <c r="BCI381" s="5"/>
      <c r="BCJ381" s="5"/>
      <c r="BCK381" s="5"/>
      <c r="BCL381" s="5"/>
      <c r="BCM381" s="5"/>
      <c r="BCN381" s="5"/>
      <c r="BCO381" s="5"/>
      <c r="BCP381" s="5"/>
      <c r="BCQ381" s="5"/>
      <c r="BCR381" s="5"/>
      <c r="BCS381" s="5"/>
      <c r="BCT381" s="5"/>
      <c r="BCU381" s="5"/>
      <c r="BCV381" s="5"/>
      <c r="BCW381" s="5"/>
      <c r="BCX381" s="5"/>
      <c r="BCY381" s="5"/>
      <c r="BCZ381" s="5"/>
      <c r="BDA381" s="5"/>
      <c r="BDB381" s="5"/>
      <c r="BDC381" s="5"/>
      <c r="BDD381" s="5"/>
      <c r="BDE381" s="5"/>
      <c r="BDF381" s="5"/>
      <c r="BDG381" s="5"/>
      <c r="BDH381" s="5"/>
      <c r="BDI381" s="5"/>
      <c r="BDJ381" s="5"/>
      <c r="BDK381" s="5"/>
      <c r="BDL381" s="5"/>
      <c r="BDM381" s="5"/>
      <c r="BDN381" s="5"/>
      <c r="BDO381" s="5"/>
      <c r="BDP381" s="5"/>
      <c r="BDQ381" s="5"/>
      <c r="BDR381" s="5"/>
      <c r="BDS381" s="5"/>
      <c r="BDT381" s="5"/>
      <c r="BDU381" s="5"/>
      <c r="BDV381" s="5"/>
      <c r="BDW381" s="5"/>
      <c r="BDX381" s="5"/>
      <c r="BDY381" s="5"/>
      <c r="BDZ381" s="5"/>
      <c r="BEA381" s="5"/>
      <c r="BEB381" s="5"/>
      <c r="BEC381" s="5"/>
      <c r="BED381" s="5"/>
      <c r="BEE381" s="5"/>
      <c r="BEF381" s="5"/>
      <c r="BEG381" s="5"/>
      <c r="BEH381" s="5"/>
      <c r="BEI381" s="5"/>
      <c r="BEJ381" s="5"/>
      <c r="BEK381" s="5"/>
      <c r="BEL381" s="5"/>
      <c r="BEM381" s="5"/>
      <c r="BEN381" s="5"/>
      <c r="BEO381" s="5"/>
      <c r="BEP381" s="5"/>
      <c r="BEQ381" s="5"/>
      <c r="BER381" s="5"/>
      <c r="BES381" s="5"/>
      <c r="BET381" s="5"/>
      <c r="BEU381" s="5"/>
      <c r="BEV381" s="5"/>
      <c r="BEW381" s="5"/>
      <c r="BEX381" s="5"/>
      <c r="BEY381" s="5"/>
      <c r="BEZ381" s="5"/>
      <c r="BFA381" s="5"/>
      <c r="BFB381" s="5"/>
      <c r="BFC381" s="5"/>
      <c r="BFD381" s="5"/>
      <c r="BFE381" s="5"/>
      <c r="BFF381" s="5"/>
      <c r="BFG381" s="5"/>
      <c r="BFH381" s="5"/>
      <c r="BFI381" s="5"/>
      <c r="BFJ381" s="5"/>
      <c r="BFK381" s="5"/>
      <c r="BFL381" s="5"/>
      <c r="BFM381" s="5"/>
      <c r="BFN381" s="5"/>
      <c r="BFO381" s="5"/>
      <c r="BFP381" s="5"/>
      <c r="BFQ381" s="5"/>
      <c r="BFR381" s="5"/>
      <c r="BFS381" s="5"/>
      <c r="BFT381" s="5"/>
      <c r="BFU381" s="5"/>
      <c r="BFV381" s="5"/>
      <c r="BFW381" s="5"/>
      <c r="BFX381" s="5"/>
      <c r="BFY381" s="5"/>
      <c r="BFZ381" s="5"/>
      <c r="BGA381" s="5"/>
      <c r="BGB381" s="5"/>
      <c r="BGC381" s="5"/>
      <c r="BGD381" s="5"/>
      <c r="BGE381" s="5"/>
      <c r="BGF381" s="5"/>
      <c r="BGG381" s="5"/>
      <c r="BGH381" s="5"/>
      <c r="BGI381" s="5"/>
      <c r="BGJ381" s="5"/>
      <c r="BGK381" s="5"/>
      <c r="BGL381" s="5"/>
      <c r="BGM381" s="5"/>
      <c r="BGN381" s="5"/>
      <c r="BGO381" s="5"/>
      <c r="BGP381" s="5"/>
      <c r="BGQ381" s="5"/>
      <c r="BGR381" s="5"/>
      <c r="BGS381" s="5"/>
      <c r="BGT381" s="5"/>
      <c r="BGU381" s="5"/>
      <c r="BGV381" s="5"/>
      <c r="BGW381" s="5"/>
      <c r="BGX381" s="5"/>
      <c r="BGY381" s="5"/>
      <c r="BGZ381" s="5"/>
      <c r="BHA381" s="5"/>
      <c r="BHB381" s="5"/>
      <c r="BHC381" s="5"/>
      <c r="BHD381" s="5"/>
      <c r="BHE381" s="5"/>
      <c r="BHF381" s="5"/>
      <c r="BHG381" s="5"/>
      <c r="BHH381" s="5"/>
      <c r="BHI381" s="5"/>
      <c r="BHJ381" s="5"/>
      <c r="BHK381" s="5"/>
      <c r="BHL381" s="5"/>
      <c r="BHM381" s="5"/>
      <c r="BHN381" s="5"/>
      <c r="BHO381" s="5"/>
      <c r="BHP381" s="5"/>
      <c r="BHQ381" s="5"/>
      <c r="BHR381" s="5"/>
      <c r="BHS381" s="5"/>
      <c r="BHT381" s="5"/>
      <c r="BHU381" s="5"/>
      <c r="BHV381" s="5"/>
      <c r="BHW381" s="5"/>
      <c r="BHX381" s="5"/>
      <c r="BHY381" s="5"/>
      <c r="BHZ381" s="5"/>
      <c r="BIA381" s="5"/>
      <c r="BIB381" s="5"/>
      <c r="BIC381" s="5"/>
      <c r="BID381" s="5"/>
      <c r="BIE381" s="5"/>
      <c r="BIF381" s="5"/>
      <c r="BIG381" s="5"/>
      <c r="BIH381" s="5"/>
      <c r="BII381" s="5"/>
      <c r="BIJ381" s="5"/>
      <c r="BIK381" s="5"/>
      <c r="BIL381" s="5"/>
      <c r="BIM381" s="5"/>
      <c r="BIN381" s="5"/>
      <c r="BIO381" s="5"/>
      <c r="BIP381" s="5"/>
      <c r="BIQ381" s="5"/>
      <c r="BIR381" s="5"/>
      <c r="BIS381" s="5"/>
      <c r="BIT381" s="5"/>
      <c r="BIU381" s="5"/>
      <c r="BIV381" s="5"/>
      <c r="BIW381" s="5"/>
      <c r="BIX381" s="5"/>
      <c r="BIY381" s="5"/>
      <c r="BIZ381" s="5"/>
      <c r="BJA381" s="5"/>
      <c r="BJB381" s="5"/>
      <c r="BJC381" s="5"/>
      <c r="BJD381" s="5"/>
      <c r="BJE381" s="5"/>
      <c r="BJF381" s="5"/>
      <c r="BJG381" s="5"/>
      <c r="BJH381" s="5"/>
      <c r="BJI381" s="5"/>
      <c r="BJJ381" s="5"/>
      <c r="BJK381" s="5"/>
      <c r="BJL381" s="5"/>
      <c r="BJM381" s="5"/>
      <c r="BJN381" s="5"/>
      <c r="BJO381" s="5"/>
      <c r="BJP381" s="5"/>
      <c r="BJQ381" s="5"/>
      <c r="BJR381" s="5"/>
      <c r="BJS381" s="5"/>
      <c r="BJT381" s="5"/>
      <c r="BJU381" s="5"/>
      <c r="BJV381" s="5"/>
      <c r="BJW381" s="5"/>
      <c r="BJX381" s="5"/>
      <c r="BJY381" s="5"/>
      <c r="BJZ381" s="5"/>
      <c r="BKA381" s="5"/>
      <c r="BKB381" s="5"/>
      <c r="BKC381" s="5"/>
      <c r="BKD381" s="5"/>
      <c r="BKE381" s="5"/>
      <c r="BKF381" s="5"/>
      <c r="BKG381" s="5"/>
      <c r="BKH381" s="5"/>
      <c r="BKI381" s="5"/>
      <c r="BKJ381" s="5"/>
      <c r="BKK381" s="5"/>
      <c r="BKL381" s="5"/>
      <c r="BKM381" s="5"/>
      <c r="BKN381" s="5"/>
      <c r="BKO381" s="5"/>
      <c r="BKP381" s="5"/>
      <c r="BKQ381" s="5"/>
      <c r="BKR381" s="5"/>
      <c r="BKS381" s="5"/>
      <c r="BKT381" s="5"/>
      <c r="BKU381" s="5"/>
      <c r="BKV381" s="5"/>
      <c r="BKW381" s="5"/>
      <c r="BKX381" s="5"/>
      <c r="BKY381" s="5"/>
      <c r="BKZ381" s="5"/>
      <c r="BLA381" s="5"/>
      <c r="BLB381" s="5"/>
      <c r="BLC381" s="5"/>
      <c r="BLD381" s="5"/>
      <c r="BLE381" s="5"/>
      <c r="BLF381" s="5"/>
      <c r="BLG381" s="5"/>
      <c r="BLH381" s="5"/>
      <c r="BLI381" s="5"/>
      <c r="BLJ381" s="5"/>
      <c r="BLK381" s="5"/>
      <c r="BLL381" s="5"/>
      <c r="BLM381" s="5"/>
      <c r="BLN381" s="5"/>
      <c r="BLO381" s="5"/>
      <c r="BLP381" s="5"/>
      <c r="BLQ381" s="5"/>
      <c r="BLR381" s="5"/>
      <c r="BLS381" s="5"/>
      <c r="BLT381" s="5"/>
      <c r="BLU381" s="5"/>
      <c r="BLV381" s="5"/>
      <c r="BLW381" s="5"/>
      <c r="BLX381" s="5"/>
      <c r="BLY381" s="5"/>
      <c r="BLZ381" s="5"/>
      <c r="BMA381" s="5"/>
      <c r="BMB381" s="5"/>
      <c r="BMC381" s="5"/>
      <c r="BMD381" s="5"/>
      <c r="BME381" s="5"/>
      <c r="BMF381" s="5"/>
      <c r="BMG381" s="5"/>
      <c r="BMH381" s="5"/>
      <c r="BMI381" s="5"/>
      <c r="BMJ381" s="5"/>
      <c r="BMK381" s="5"/>
      <c r="BML381" s="5"/>
      <c r="BMM381" s="5"/>
      <c r="BMN381" s="5"/>
      <c r="BMO381" s="5"/>
      <c r="BMP381" s="5"/>
      <c r="BMQ381" s="5"/>
      <c r="BMR381" s="5"/>
      <c r="BMS381" s="5"/>
      <c r="BMT381" s="5"/>
      <c r="BMU381" s="5"/>
      <c r="BMV381" s="5"/>
      <c r="BMW381" s="5"/>
      <c r="BMX381" s="5"/>
      <c r="BMY381" s="5"/>
      <c r="BMZ381" s="5"/>
      <c r="BNA381" s="5"/>
      <c r="BNB381" s="5"/>
      <c r="BNC381" s="5"/>
      <c r="BND381" s="5"/>
      <c r="BNE381" s="5"/>
      <c r="BNF381" s="5"/>
      <c r="BNG381" s="5"/>
      <c r="BNH381" s="5"/>
      <c r="BNI381" s="5"/>
      <c r="BNJ381" s="5"/>
      <c r="BNK381" s="5"/>
      <c r="BNL381" s="5"/>
      <c r="BNM381" s="5"/>
      <c r="BNN381" s="5"/>
      <c r="BNO381" s="5"/>
      <c r="BNP381" s="5"/>
      <c r="BNQ381" s="5"/>
      <c r="BNR381" s="5"/>
      <c r="BNS381" s="5"/>
      <c r="BNT381" s="5"/>
      <c r="BNU381" s="5"/>
      <c r="BNV381" s="5"/>
      <c r="BNW381" s="5"/>
      <c r="BNX381" s="5"/>
      <c r="BNY381" s="5"/>
      <c r="BNZ381" s="5"/>
      <c r="BOA381" s="5"/>
      <c r="BOB381" s="5"/>
      <c r="BOC381" s="5"/>
      <c r="BOD381" s="5"/>
      <c r="BOE381" s="5"/>
      <c r="BOF381" s="5"/>
      <c r="BOG381" s="5"/>
      <c r="BOH381" s="5"/>
      <c r="BOI381" s="5"/>
      <c r="BOJ381" s="5"/>
      <c r="BOK381" s="5"/>
      <c r="BOL381" s="5"/>
      <c r="BOM381" s="5"/>
      <c r="BON381" s="5"/>
      <c r="BOO381" s="5"/>
      <c r="BOP381" s="5"/>
      <c r="BOQ381" s="5"/>
      <c r="BOR381" s="5"/>
      <c r="BOS381" s="5"/>
      <c r="BOT381" s="5"/>
      <c r="BOU381" s="5"/>
      <c r="BOV381" s="5"/>
      <c r="BOW381" s="5"/>
      <c r="BOX381" s="5"/>
      <c r="BOY381" s="5"/>
      <c r="BOZ381" s="5"/>
      <c r="BPA381" s="5"/>
      <c r="BPB381" s="5"/>
      <c r="BPC381" s="5"/>
      <c r="BPD381" s="5"/>
      <c r="BPE381" s="5"/>
      <c r="BPF381" s="5"/>
      <c r="BPG381" s="5"/>
      <c r="BPH381" s="5"/>
      <c r="BPI381" s="5"/>
      <c r="BPJ381" s="5"/>
      <c r="BPK381" s="5"/>
      <c r="BPL381" s="5"/>
      <c r="BPM381" s="5"/>
      <c r="BPN381" s="5"/>
      <c r="BPO381" s="5"/>
      <c r="BPP381" s="5"/>
      <c r="BPQ381" s="5"/>
      <c r="BPR381" s="5"/>
      <c r="BPS381" s="5"/>
      <c r="BPT381" s="5"/>
      <c r="BPU381" s="5"/>
      <c r="BPV381" s="5"/>
      <c r="BPW381" s="5"/>
      <c r="BPX381" s="5"/>
      <c r="BPY381" s="5"/>
      <c r="BPZ381" s="5"/>
      <c r="BQA381" s="5"/>
      <c r="BQB381" s="5"/>
      <c r="BQC381" s="5"/>
      <c r="BQD381" s="5"/>
      <c r="BQE381" s="5"/>
      <c r="BQF381" s="5"/>
      <c r="BQG381" s="5"/>
      <c r="BQH381" s="5"/>
      <c r="BQI381" s="5"/>
      <c r="BQJ381" s="5"/>
      <c r="BQK381" s="5"/>
      <c r="BQL381" s="5"/>
      <c r="BQM381" s="5"/>
      <c r="BQN381" s="5"/>
      <c r="BQO381" s="5"/>
      <c r="BQP381" s="5"/>
      <c r="BQQ381" s="5"/>
      <c r="BQR381" s="5"/>
      <c r="BQS381" s="5"/>
      <c r="BQT381" s="5"/>
      <c r="BQU381" s="5"/>
      <c r="BQV381" s="5"/>
      <c r="BQW381" s="5"/>
      <c r="BQX381" s="5"/>
      <c r="BQY381" s="5"/>
      <c r="BQZ381" s="5"/>
      <c r="BRA381" s="5"/>
      <c r="BRB381" s="5"/>
      <c r="BRC381" s="5"/>
      <c r="BRD381" s="5"/>
      <c r="BRE381" s="5"/>
      <c r="BRF381" s="5"/>
      <c r="BRG381" s="5"/>
      <c r="BRH381" s="5"/>
      <c r="BRI381" s="5"/>
      <c r="BRJ381" s="5"/>
      <c r="BRK381" s="5"/>
      <c r="BRL381" s="5"/>
      <c r="BRM381" s="5"/>
      <c r="BRN381" s="5"/>
      <c r="BRO381" s="5"/>
      <c r="BRP381" s="5"/>
      <c r="BRQ381" s="5"/>
      <c r="BRR381" s="5"/>
      <c r="BRS381" s="5"/>
      <c r="BRT381" s="5"/>
      <c r="BRU381" s="5"/>
      <c r="BRV381" s="5"/>
      <c r="BRW381" s="5"/>
      <c r="BRX381" s="5"/>
      <c r="BRY381" s="5"/>
      <c r="BRZ381" s="5"/>
      <c r="BSA381" s="5"/>
      <c r="BSB381" s="5"/>
      <c r="BSC381" s="5"/>
      <c r="BSD381" s="5"/>
      <c r="BSE381" s="5"/>
      <c r="BSF381" s="5"/>
      <c r="BSG381" s="5"/>
      <c r="BSH381" s="5"/>
      <c r="BSI381" s="5"/>
      <c r="BSJ381" s="5"/>
      <c r="BSK381" s="5"/>
      <c r="BSL381" s="5"/>
      <c r="BSM381" s="5"/>
      <c r="BSN381" s="5"/>
      <c r="BSO381" s="5"/>
      <c r="BSP381" s="5"/>
      <c r="BSQ381" s="5"/>
      <c r="BSR381" s="5"/>
      <c r="BSS381" s="5"/>
      <c r="BST381" s="5"/>
      <c r="BSU381" s="5"/>
      <c r="BSV381" s="5"/>
      <c r="BSW381" s="5"/>
      <c r="BSX381" s="5"/>
      <c r="BSY381" s="5"/>
      <c r="BSZ381" s="5"/>
      <c r="BTA381" s="5"/>
      <c r="BTB381" s="5"/>
      <c r="BTC381" s="5"/>
      <c r="BTD381" s="5"/>
      <c r="BTE381" s="5"/>
      <c r="BTF381" s="5"/>
      <c r="BTG381" s="5"/>
      <c r="BTH381" s="5"/>
      <c r="BTI381" s="5"/>
      <c r="BTJ381" s="5"/>
      <c r="BTK381" s="5"/>
      <c r="BTL381" s="5"/>
      <c r="BTM381" s="5"/>
      <c r="BTN381" s="5"/>
      <c r="BTO381" s="5"/>
      <c r="BTP381" s="5"/>
      <c r="BTQ381" s="5"/>
      <c r="BTR381" s="5"/>
      <c r="BTS381" s="5"/>
      <c r="BTT381" s="5"/>
      <c r="BTU381" s="5"/>
      <c r="BTV381" s="5"/>
      <c r="BTW381" s="5"/>
      <c r="BTX381" s="5"/>
      <c r="BTY381" s="5"/>
      <c r="BTZ381" s="5"/>
      <c r="BUA381" s="5"/>
      <c r="BUB381" s="5"/>
      <c r="BUC381" s="5"/>
      <c r="BUD381" s="5"/>
      <c r="BUE381" s="5"/>
      <c r="BUF381" s="5"/>
      <c r="BUG381" s="5"/>
      <c r="BUH381" s="5"/>
      <c r="BUI381" s="5"/>
      <c r="BUJ381" s="5"/>
      <c r="BUK381" s="5"/>
      <c r="BUL381" s="5"/>
      <c r="BUM381" s="5"/>
      <c r="BUN381" s="5"/>
      <c r="BUO381" s="5"/>
      <c r="BUP381" s="5"/>
      <c r="BUQ381" s="5"/>
      <c r="BUR381" s="5"/>
      <c r="BUS381" s="5"/>
      <c r="BUT381" s="5"/>
      <c r="BUU381" s="5"/>
      <c r="BUV381" s="5"/>
      <c r="BUW381" s="5"/>
      <c r="BUX381" s="5"/>
      <c r="BUY381" s="5"/>
      <c r="BUZ381" s="5"/>
      <c r="BVA381" s="5"/>
      <c r="BVB381" s="5"/>
      <c r="BVC381" s="5"/>
      <c r="BVD381" s="5"/>
      <c r="BVE381" s="5"/>
      <c r="BVF381" s="5"/>
      <c r="BVG381" s="5"/>
      <c r="BVH381" s="5"/>
      <c r="BVI381" s="5"/>
      <c r="BVJ381" s="5"/>
      <c r="BVK381" s="5"/>
      <c r="BVL381" s="5"/>
      <c r="BVM381" s="5"/>
      <c r="BVN381" s="5"/>
      <c r="BVO381" s="5"/>
      <c r="BVP381" s="5"/>
      <c r="BVQ381" s="5"/>
      <c r="BVR381" s="5"/>
      <c r="BVS381" s="5"/>
      <c r="BVT381" s="5"/>
      <c r="BVU381" s="5"/>
      <c r="BVV381" s="5"/>
      <c r="BVW381" s="5"/>
      <c r="BVX381" s="5"/>
      <c r="BVY381" s="5"/>
      <c r="BVZ381" s="5"/>
      <c r="BWA381" s="5"/>
      <c r="BWB381" s="5"/>
      <c r="BWC381" s="5"/>
      <c r="BWD381" s="5"/>
      <c r="BWE381" s="5"/>
      <c r="BWF381" s="5"/>
      <c r="BWG381" s="5"/>
      <c r="BWH381" s="5"/>
      <c r="BWI381" s="5"/>
      <c r="BWJ381" s="5"/>
      <c r="BWK381" s="5"/>
      <c r="BWL381" s="5"/>
      <c r="BWM381" s="5"/>
      <c r="BWN381" s="5"/>
      <c r="BWO381" s="5"/>
      <c r="BWP381" s="5"/>
      <c r="BWQ381" s="5"/>
      <c r="BWR381" s="5"/>
      <c r="BWS381" s="5"/>
      <c r="BWT381" s="5"/>
      <c r="BWU381" s="5"/>
      <c r="BWV381" s="5"/>
      <c r="BWW381" s="5"/>
      <c r="BWX381" s="5"/>
      <c r="BWY381" s="5"/>
      <c r="BWZ381" s="5"/>
      <c r="BXA381" s="5"/>
      <c r="BXB381" s="5"/>
      <c r="BXC381" s="5"/>
      <c r="BXD381" s="5"/>
      <c r="BXE381" s="5"/>
      <c r="BXF381" s="5"/>
      <c r="BXG381" s="5"/>
      <c r="BXH381" s="5"/>
      <c r="BXI381" s="5"/>
      <c r="BXJ381" s="5"/>
      <c r="BXK381" s="5"/>
      <c r="BXL381" s="5"/>
      <c r="BXM381" s="5"/>
      <c r="BXN381" s="5"/>
      <c r="BXO381" s="5"/>
      <c r="BXP381" s="5"/>
      <c r="BXQ381" s="5"/>
      <c r="BXR381" s="5"/>
      <c r="BXS381" s="5"/>
      <c r="BXT381" s="5"/>
      <c r="BXU381" s="5"/>
      <c r="BXV381" s="5"/>
      <c r="BXW381" s="5"/>
      <c r="BXX381" s="5"/>
      <c r="BXY381" s="5"/>
      <c r="BXZ381" s="5"/>
      <c r="BYA381" s="5"/>
      <c r="BYB381" s="5"/>
      <c r="BYC381" s="5"/>
      <c r="BYD381" s="5"/>
      <c r="BYE381" s="5"/>
      <c r="BYF381" s="5"/>
      <c r="BYG381" s="5"/>
      <c r="BYH381" s="5"/>
      <c r="BYI381" s="5"/>
      <c r="BYJ381" s="5"/>
      <c r="BYK381" s="5"/>
      <c r="BYL381" s="5"/>
      <c r="BYM381" s="5"/>
      <c r="BYN381" s="5"/>
      <c r="BYO381" s="5"/>
      <c r="BYP381" s="5"/>
      <c r="BYQ381" s="5"/>
      <c r="BYR381" s="5"/>
      <c r="BYS381" s="5"/>
      <c r="BYT381" s="5"/>
      <c r="BYU381" s="5"/>
      <c r="BYV381" s="5"/>
      <c r="BYW381" s="5"/>
      <c r="BYX381" s="5"/>
      <c r="BYY381" s="5"/>
      <c r="BYZ381" s="5"/>
      <c r="BZA381" s="5"/>
      <c r="BZB381" s="5"/>
      <c r="BZC381" s="5"/>
      <c r="BZD381" s="5"/>
      <c r="BZE381" s="5"/>
      <c r="BZF381" s="5"/>
      <c r="BZG381" s="5"/>
      <c r="BZH381" s="5"/>
      <c r="BZI381" s="5"/>
      <c r="BZJ381" s="5"/>
      <c r="BZK381" s="5"/>
      <c r="BZL381" s="5"/>
      <c r="BZM381" s="5"/>
      <c r="BZN381" s="5"/>
      <c r="BZO381" s="5"/>
      <c r="BZP381" s="5"/>
      <c r="BZQ381" s="5"/>
      <c r="BZR381" s="5"/>
      <c r="BZS381" s="5"/>
      <c r="BZT381" s="5"/>
      <c r="BZU381" s="5"/>
      <c r="BZV381" s="5"/>
      <c r="BZW381" s="5"/>
      <c r="BZX381" s="5"/>
      <c r="BZY381" s="5"/>
      <c r="BZZ381" s="5"/>
      <c r="CAA381" s="5"/>
      <c r="CAB381" s="5"/>
      <c r="CAC381" s="5"/>
      <c r="CAD381" s="5"/>
      <c r="CAE381" s="5"/>
      <c r="CAF381" s="5"/>
      <c r="CAG381" s="5"/>
      <c r="CAH381" s="5"/>
      <c r="CAI381" s="5"/>
      <c r="CAJ381" s="5"/>
      <c r="CAK381" s="5"/>
      <c r="CAL381" s="5"/>
      <c r="CAM381" s="5"/>
      <c r="CAN381" s="5"/>
      <c r="CAO381" s="5"/>
      <c r="CAP381" s="5"/>
      <c r="CAQ381" s="5"/>
      <c r="CAR381" s="5"/>
      <c r="CAS381" s="5"/>
      <c r="CAT381" s="5"/>
      <c r="CAU381" s="5"/>
      <c r="CAV381" s="5"/>
      <c r="CAW381" s="5"/>
      <c r="CAX381" s="5"/>
      <c r="CAY381" s="5"/>
      <c r="CAZ381" s="5"/>
      <c r="CBA381" s="5"/>
      <c r="CBB381" s="5"/>
      <c r="CBC381" s="5"/>
      <c r="CBD381" s="5"/>
      <c r="CBE381" s="5"/>
      <c r="CBF381" s="5"/>
      <c r="CBG381" s="5"/>
      <c r="CBH381" s="5"/>
      <c r="CBI381" s="5"/>
      <c r="CBJ381" s="5"/>
      <c r="CBK381" s="5"/>
      <c r="CBL381" s="5"/>
      <c r="CBM381" s="5"/>
      <c r="CBN381" s="5"/>
      <c r="CBO381" s="5"/>
      <c r="CBP381" s="5"/>
      <c r="CBQ381" s="5"/>
      <c r="CBR381" s="5"/>
      <c r="CBS381" s="5"/>
      <c r="CBT381" s="5"/>
      <c r="CBU381" s="5"/>
      <c r="CBV381" s="5"/>
      <c r="CBW381" s="5"/>
      <c r="CBX381" s="5"/>
      <c r="CBY381" s="5"/>
      <c r="CBZ381" s="5"/>
      <c r="CCA381" s="5"/>
      <c r="CCB381" s="5"/>
      <c r="CCC381" s="5"/>
      <c r="CCD381" s="5"/>
      <c r="CCE381" s="5"/>
      <c r="CCF381" s="5"/>
      <c r="CCG381" s="5"/>
      <c r="CCH381" s="5"/>
      <c r="CCI381" s="5"/>
      <c r="CCJ381" s="5"/>
      <c r="CCK381" s="5"/>
      <c r="CCL381" s="5"/>
      <c r="CCM381" s="5"/>
      <c r="CCN381" s="5"/>
      <c r="CCO381" s="5"/>
      <c r="CCP381" s="5"/>
      <c r="CCQ381" s="5"/>
      <c r="CCR381" s="5"/>
      <c r="CCS381" s="5"/>
      <c r="CCT381" s="5"/>
      <c r="CCU381" s="5"/>
      <c r="CCV381" s="5"/>
      <c r="CCW381" s="5"/>
      <c r="CCX381" s="5"/>
      <c r="CCY381" s="5"/>
      <c r="CCZ381" s="5"/>
      <c r="CDA381" s="5"/>
      <c r="CDB381" s="5"/>
      <c r="CDC381" s="5"/>
      <c r="CDD381" s="5"/>
      <c r="CDE381" s="5"/>
      <c r="CDF381" s="5"/>
      <c r="CDG381" s="5"/>
      <c r="CDH381" s="5"/>
      <c r="CDI381" s="5"/>
      <c r="CDJ381" s="5"/>
      <c r="CDK381" s="5"/>
      <c r="CDL381" s="5"/>
      <c r="CDM381" s="5"/>
      <c r="CDN381" s="5"/>
      <c r="CDO381" s="5"/>
      <c r="CDP381" s="5"/>
      <c r="CDQ381" s="5"/>
      <c r="CDR381" s="5"/>
      <c r="CDS381" s="5"/>
      <c r="CDT381" s="5"/>
      <c r="CDU381" s="5"/>
      <c r="CDV381" s="5"/>
      <c r="CDW381" s="5"/>
      <c r="CDX381" s="5"/>
      <c r="CDY381" s="5"/>
      <c r="CDZ381" s="5"/>
      <c r="CEA381" s="5"/>
      <c r="CEB381" s="5"/>
      <c r="CEC381" s="5"/>
      <c r="CED381" s="5"/>
      <c r="CEE381" s="5"/>
      <c r="CEF381" s="5"/>
      <c r="CEG381" s="5"/>
      <c r="CEH381" s="5"/>
      <c r="CEI381" s="5"/>
      <c r="CEJ381" s="5"/>
      <c r="CEK381" s="5"/>
      <c r="CEL381" s="5"/>
      <c r="CEM381" s="5"/>
      <c r="CEN381" s="5"/>
      <c r="CEO381" s="5"/>
      <c r="CEP381" s="5"/>
      <c r="CEQ381" s="5"/>
      <c r="CER381" s="5"/>
      <c r="CES381" s="5"/>
      <c r="CET381" s="5"/>
      <c r="CEU381" s="5"/>
      <c r="CEV381" s="5"/>
      <c r="CEW381" s="5"/>
      <c r="CEX381" s="5"/>
      <c r="CEY381" s="5"/>
      <c r="CEZ381" s="5"/>
      <c r="CFA381" s="5"/>
      <c r="CFB381" s="5"/>
      <c r="CFC381" s="5"/>
      <c r="CFD381" s="5"/>
      <c r="CFE381" s="5"/>
      <c r="CFF381" s="5"/>
      <c r="CFG381" s="5"/>
      <c r="CFH381" s="5"/>
      <c r="CFI381" s="5"/>
      <c r="CFJ381" s="5"/>
      <c r="CFK381" s="5"/>
      <c r="CFL381" s="5"/>
      <c r="CFM381" s="5"/>
      <c r="CFN381" s="5"/>
      <c r="CFO381" s="5"/>
      <c r="CFP381" s="5"/>
      <c r="CFQ381" s="5"/>
      <c r="CFR381" s="5"/>
      <c r="CFS381" s="5"/>
      <c r="CFT381" s="5"/>
      <c r="CFU381" s="5"/>
      <c r="CFV381" s="5"/>
      <c r="CFW381" s="5"/>
      <c r="CFX381" s="5"/>
      <c r="CFY381" s="5"/>
      <c r="CFZ381" s="5"/>
      <c r="CGA381" s="5"/>
      <c r="CGB381" s="5"/>
      <c r="CGC381" s="5"/>
      <c r="CGD381" s="5"/>
      <c r="CGE381" s="5"/>
      <c r="CGF381" s="5"/>
      <c r="CGG381" s="5"/>
      <c r="CGH381" s="5"/>
      <c r="CGI381" s="5"/>
      <c r="CGJ381" s="5"/>
      <c r="CGK381" s="5"/>
      <c r="CGL381" s="5"/>
      <c r="CGM381" s="5"/>
      <c r="CGN381" s="5"/>
      <c r="CGO381" s="5"/>
      <c r="CGP381" s="5"/>
      <c r="CGQ381" s="5"/>
      <c r="CGR381" s="5"/>
      <c r="CGS381" s="5"/>
      <c r="CGT381" s="5"/>
      <c r="CGU381" s="5"/>
      <c r="CGV381" s="5"/>
      <c r="CGW381" s="5"/>
      <c r="CGX381" s="5"/>
      <c r="CGY381" s="5"/>
      <c r="CGZ381" s="5"/>
      <c r="CHA381" s="5"/>
      <c r="CHB381" s="5"/>
      <c r="CHC381" s="5"/>
      <c r="CHD381" s="5"/>
      <c r="CHE381" s="5"/>
      <c r="CHF381" s="5"/>
      <c r="CHG381" s="5"/>
      <c r="CHH381" s="5"/>
      <c r="CHI381" s="5"/>
      <c r="CHJ381" s="5"/>
      <c r="CHK381" s="5"/>
      <c r="CHL381" s="5"/>
      <c r="CHM381" s="5"/>
      <c r="CHN381" s="5"/>
      <c r="CHO381" s="5"/>
      <c r="CHP381" s="5"/>
      <c r="CHQ381" s="5"/>
      <c r="CHR381" s="5"/>
      <c r="CHS381" s="5"/>
      <c r="CHT381" s="5"/>
      <c r="CHU381" s="5"/>
      <c r="CHV381" s="5"/>
      <c r="CHW381" s="5"/>
      <c r="CHX381" s="5"/>
      <c r="CHY381" s="5"/>
      <c r="CHZ381" s="5"/>
      <c r="CIA381" s="5"/>
      <c r="CIB381" s="5"/>
      <c r="CIC381" s="5"/>
      <c r="CID381" s="5"/>
      <c r="CIE381" s="5"/>
      <c r="CIF381" s="5"/>
      <c r="CIG381" s="5"/>
      <c r="CIH381" s="5"/>
      <c r="CII381" s="5"/>
      <c r="CIJ381" s="5"/>
      <c r="CIK381" s="5"/>
      <c r="CIL381" s="5"/>
      <c r="CIM381" s="5"/>
      <c r="CIN381" s="5"/>
      <c r="CIO381" s="5"/>
      <c r="CIP381" s="5"/>
      <c r="CIQ381" s="5"/>
      <c r="CIR381" s="5"/>
      <c r="CIS381" s="5"/>
      <c r="CIT381" s="5"/>
      <c r="CIU381" s="5"/>
      <c r="CIV381" s="5"/>
      <c r="CIW381" s="5"/>
      <c r="CIX381" s="5"/>
      <c r="CIY381" s="5"/>
      <c r="CIZ381" s="5"/>
      <c r="CJA381" s="5"/>
      <c r="CJB381" s="5"/>
      <c r="CJC381" s="5"/>
      <c r="CJD381" s="5"/>
      <c r="CJE381" s="5"/>
      <c r="CJF381" s="5"/>
      <c r="CJG381" s="5"/>
      <c r="CJH381" s="5"/>
      <c r="CJI381" s="5"/>
      <c r="CJJ381" s="5"/>
      <c r="CJK381" s="5"/>
      <c r="CJL381" s="5"/>
      <c r="CJM381" s="5"/>
      <c r="CJN381" s="5"/>
      <c r="CJO381" s="5"/>
      <c r="CJP381" s="5"/>
      <c r="CJQ381" s="5"/>
      <c r="CJR381" s="5"/>
      <c r="CJS381" s="5"/>
      <c r="CJT381" s="5"/>
      <c r="CJU381" s="5"/>
      <c r="CJV381" s="5"/>
      <c r="CJW381" s="5"/>
      <c r="CJX381" s="5"/>
      <c r="CJY381" s="5"/>
      <c r="CJZ381" s="5"/>
      <c r="CKA381" s="5"/>
      <c r="CKB381" s="5"/>
      <c r="CKC381" s="5"/>
      <c r="CKD381" s="5"/>
      <c r="CKE381" s="5"/>
      <c r="CKF381" s="5"/>
      <c r="CKG381" s="5"/>
      <c r="CKH381" s="5"/>
      <c r="CKI381" s="5"/>
      <c r="CKJ381" s="5"/>
      <c r="CKK381" s="5"/>
      <c r="CKL381" s="5"/>
      <c r="CKM381" s="5"/>
      <c r="CKN381" s="5"/>
      <c r="CKO381" s="5"/>
      <c r="CKP381" s="5"/>
      <c r="CKQ381" s="5"/>
      <c r="CKR381" s="5"/>
      <c r="CKS381" s="5"/>
      <c r="CKT381" s="5"/>
      <c r="CKU381" s="5"/>
      <c r="CKV381" s="5"/>
      <c r="CKW381" s="5"/>
      <c r="CKX381" s="5"/>
      <c r="CKY381" s="5"/>
      <c r="CKZ381" s="5"/>
      <c r="CLA381" s="5"/>
      <c r="CLB381" s="5"/>
      <c r="CLC381" s="5"/>
      <c r="CLD381" s="5"/>
      <c r="CLE381" s="5"/>
      <c r="CLF381" s="5"/>
      <c r="CLG381" s="5"/>
      <c r="CLH381" s="5"/>
      <c r="CLI381" s="5"/>
      <c r="CLJ381" s="5"/>
      <c r="CLK381" s="5"/>
      <c r="CLL381" s="5"/>
      <c r="CLM381" s="5"/>
      <c r="CLN381" s="5"/>
      <c r="CLO381" s="5"/>
      <c r="CLP381" s="5"/>
      <c r="CLQ381" s="5"/>
      <c r="CLR381" s="5"/>
      <c r="CLS381" s="5"/>
      <c r="CLT381" s="5"/>
      <c r="CLU381" s="5"/>
      <c r="CLV381" s="5"/>
      <c r="CLW381" s="5"/>
      <c r="CLX381" s="5"/>
      <c r="CLY381" s="5"/>
      <c r="CLZ381" s="5"/>
      <c r="CMA381" s="5"/>
      <c r="CMB381" s="5"/>
      <c r="CMC381" s="5"/>
      <c r="CMD381" s="5"/>
      <c r="CME381" s="5"/>
      <c r="CMF381" s="5"/>
      <c r="CMG381" s="5"/>
      <c r="CMH381" s="5"/>
      <c r="CMI381" s="5"/>
      <c r="CMJ381" s="5"/>
      <c r="CMK381" s="5"/>
      <c r="CML381" s="5"/>
      <c r="CMM381" s="5"/>
      <c r="CMN381" s="5"/>
      <c r="CMO381" s="5"/>
      <c r="CMP381" s="5"/>
      <c r="CMQ381" s="5"/>
      <c r="CMR381" s="5"/>
      <c r="CMS381" s="5"/>
      <c r="CMT381" s="5"/>
      <c r="CMU381" s="5"/>
      <c r="CMV381" s="5"/>
      <c r="CMW381" s="5"/>
      <c r="CMX381" s="5"/>
      <c r="CMY381" s="5"/>
      <c r="CMZ381" s="5"/>
      <c r="CNA381" s="5"/>
      <c r="CNB381" s="5"/>
      <c r="CNC381" s="5"/>
      <c r="CND381" s="5"/>
      <c r="CNE381" s="5"/>
      <c r="CNF381" s="5"/>
      <c r="CNG381" s="5"/>
      <c r="CNH381" s="5"/>
      <c r="CNI381" s="5"/>
      <c r="CNJ381" s="5"/>
      <c r="CNK381" s="5"/>
      <c r="CNL381" s="5"/>
      <c r="CNM381" s="5"/>
      <c r="CNN381" s="5"/>
      <c r="CNO381" s="5"/>
      <c r="CNP381" s="5"/>
      <c r="CNQ381" s="5"/>
      <c r="CNR381" s="5"/>
      <c r="CNS381" s="5"/>
      <c r="CNT381" s="5"/>
      <c r="CNU381" s="5"/>
      <c r="CNV381" s="5"/>
      <c r="CNW381" s="5"/>
      <c r="CNX381" s="5"/>
      <c r="CNY381" s="5"/>
      <c r="CNZ381" s="5"/>
      <c r="COA381" s="5"/>
      <c r="COB381" s="5"/>
      <c r="COC381" s="5"/>
      <c r="COD381" s="5"/>
      <c r="COE381" s="5"/>
      <c r="COF381" s="5"/>
      <c r="COG381" s="5"/>
      <c r="COH381" s="5"/>
      <c r="COI381" s="5"/>
      <c r="COJ381" s="5"/>
      <c r="COK381" s="5"/>
      <c r="COL381" s="5"/>
      <c r="COM381" s="5"/>
      <c r="CON381" s="5"/>
      <c r="COO381" s="5"/>
      <c r="COP381" s="5"/>
      <c r="COQ381" s="5"/>
      <c r="COR381" s="5"/>
      <c r="COS381" s="5"/>
      <c r="COT381" s="5"/>
      <c r="COU381" s="5"/>
      <c r="COV381" s="5"/>
      <c r="COW381" s="5"/>
      <c r="COX381" s="5"/>
      <c r="COY381" s="5"/>
      <c r="COZ381" s="5"/>
      <c r="CPA381" s="5"/>
      <c r="CPB381" s="5"/>
      <c r="CPC381" s="5"/>
      <c r="CPD381" s="5"/>
      <c r="CPE381" s="5"/>
      <c r="CPF381" s="5"/>
      <c r="CPG381" s="5"/>
      <c r="CPH381" s="5"/>
      <c r="CPI381" s="5"/>
      <c r="CPJ381" s="5"/>
      <c r="CPK381" s="5"/>
      <c r="CPL381" s="5"/>
      <c r="CPM381" s="5"/>
      <c r="CPN381" s="5"/>
      <c r="CPO381" s="5"/>
      <c r="CPP381" s="5"/>
      <c r="CPQ381" s="5"/>
      <c r="CPR381" s="5"/>
      <c r="CPS381" s="5"/>
      <c r="CPT381" s="5"/>
      <c r="CPU381" s="5"/>
      <c r="CPV381" s="5"/>
      <c r="CPW381" s="5"/>
      <c r="CPX381" s="5"/>
      <c r="CPY381" s="5"/>
      <c r="CPZ381" s="5"/>
      <c r="CQA381" s="5"/>
      <c r="CQB381" s="5"/>
      <c r="CQC381" s="5"/>
      <c r="CQD381" s="5"/>
      <c r="CQE381" s="5"/>
      <c r="CQF381" s="5"/>
      <c r="CQG381" s="5"/>
      <c r="CQH381" s="5"/>
      <c r="CQI381" s="5"/>
      <c r="CQJ381" s="5"/>
      <c r="CQK381" s="5"/>
      <c r="CQL381" s="5"/>
      <c r="CQM381" s="5"/>
      <c r="CQN381" s="5"/>
      <c r="CQO381" s="5"/>
      <c r="CQP381" s="5"/>
      <c r="CQQ381" s="5"/>
      <c r="CQR381" s="5"/>
      <c r="CQS381" s="5"/>
      <c r="CQT381" s="5"/>
      <c r="CQU381" s="5"/>
      <c r="CQV381" s="5"/>
      <c r="CQW381" s="5"/>
      <c r="CQX381" s="5"/>
      <c r="CQY381" s="5"/>
      <c r="CQZ381" s="5"/>
      <c r="CRA381" s="5"/>
      <c r="CRB381" s="5"/>
      <c r="CRC381" s="5"/>
      <c r="CRD381" s="5"/>
      <c r="CRE381" s="5"/>
      <c r="CRF381" s="5"/>
      <c r="CRG381" s="5"/>
      <c r="CRH381" s="5"/>
      <c r="CRI381" s="5"/>
      <c r="CRJ381" s="5"/>
      <c r="CRK381" s="5"/>
      <c r="CRL381" s="5"/>
      <c r="CRM381" s="5"/>
      <c r="CRN381" s="5"/>
      <c r="CRO381" s="5"/>
      <c r="CRP381" s="5"/>
      <c r="CRQ381" s="5"/>
      <c r="CRR381" s="5"/>
      <c r="CRS381" s="5"/>
      <c r="CRT381" s="5"/>
      <c r="CRU381" s="5"/>
      <c r="CRV381" s="5"/>
      <c r="CRW381" s="5"/>
      <c r="CRX381" s="5"/>
      <c r="CRY381" s="5"/>
      <c r="CRZ381" s="5"/>
      <c r="CSA381" s="5"/>
      <c r="CSB381" s="5"/>
      <c r="CSC381" s="5"/>
      <c r="CSD381" s="5"/>
      <c r="CSE381" s="5"/>
      <c r="CSF381" s="5"/>
      <c r="CSG381" s="5"/>
      <c r="CSH381" s="5"/>
      <c r="CSI381" s="5"/>
      <c r="CSJ381" s="5"/>
      <c r="CSK381" s="5"/>
      <c r="CSL381" s="5"/>
      <c r="CSM381" s="5"/>
      <c r="CSN381" s="5"/>
      <c r="CSO381" s="5"/>
      <c r="CSP381" s="5"/>
      <c r="CSQ381" s="5"/>
      <c r="CSR381" s="5"/>
      <c r="CSS381" s="5"/>
      <c r="CST381" s="5"/>
      <c r="CSU381" s="5"/>
      <c r="CSV381" s="5"/>
      <c r="CSW381" s="5"/>
      <c r="CSX381" s="5"/>
      <c r="CSY381" s="5"/>
      <c r="CSZ381" s="5"/>
      <c r="CTA381" s="5"/>
      <c r="CTB381" s="5"/>
      <c r="CTC381" s="5"/>
      <c r="CTD381" s="5"/>
      <c r="CTE381" s="5"/>
      <c r="CTF381" s="5"/>
      <c r="CTG381" s="5"/>
      <c r="CTH381" s="5"/>
      <c r="CTI381" s="5"/>
      <c r="CTJ381" s="5"/>
      <c r="CTK381" s="5"/>
      <c r="CTL381" s="5"/>
      <c r="CTM381" s="5"/>
      <c r="CTN381" s="5"/>
      <c r="CTO381" s="5"/>
      <c r="CTP381" s="5"/>
      <c r="CTQ381" s="5"/>
      <c r="CTR381" s="5"/>
      <c r="CTS381" s="5"/>
      <c r="CTT381" s="5"/>
      <c r="CTU381" s="5"/>
      <c r="CTV381" s="5"/>
      <c r="CTW381" s="5"/>
      <c r="CTX381" s="5"/>
      <c r="CTY381" s="5"/>
      <c r="CTZ381" s="5"/>
      <c r="CUA381" s="5"/>
      <c r="CUB381" s="5"/>
      <c r="CUC381" s="5"/>
      <c r="CUD381" s="5"/>
      <c r="CUE381" s="5"/>
      <c r="CUF381" s="5"/>
      <c r="CUG381" s="5"/>
      <c r="CUH381" s="5"/>
      <c r="CUI381" s="5"/>
      <c r="CUJ381" s="5"/>
      <c r="CUK381" s="5"/>
      <c r="CUL381" s="5"/>
      <c r="CUM381" s="5"/>
      <c r="CUN381" s="5"/>
      <c r="CUO381" s="5"/>
      <c r="CUP381" s="5"/>
      <c r="CUQ381" s="5"/>
      <c r="CUR381" s="5"/>
      <c r="CUS381" s="5"/>
      <c r="CUT381" s="5"/>
      <c r="CUU381" s="5"/>
      <c r="CUV381" s="5"/>
      <c r="CUW381" s="5"/>
      <c r="CUX381" s="5"/>
      <c r="CUY381" s="5"/>
      <c r="CUZ381" s="5"/>
      <c r="CVA381" s="5"/>
      <c r="CVB381" s="5"/>
      <c r="CVC381" s="5"/>
      <c r="CVD381" s="5"/>
      <c r="CVE381" s="5"/>
      <c r="CVF381" s="5"/>
      <c r="CVG381" s="5"/>
      <c r="CVH381" s="5"/>
      <c r="CVI381" s="5"/>
      <c r="CVJ381" s="5"/>
      <c r="CVK381" s="5"/>
      <c r="CVL381" s="5"/>
      <c r="CVM381" s="5"/>
      <c r="CVN381" s="5"/>
      <c r="CVO381" s="5"/>
      <c r="CVP381" s="5"/>
      <c r="CVQ381" s="5"/>
      <c r="CVR381" s="5"/>
      <c r="CVS381" s="5"/>
      <c r="CVT381" s="5"/>
      <c r="CVU381" s="5"/>
      <c r="CVV381" s="5"/>
      <c r="CVW381" s="5"/>
      <c r="CVX381" s="5"/>
      <c r="CVY381" s="5"/>
      <c r="CVZ381" s="5"/>
      <c r="CWA381" s="5"/>
      <c r="CWB381" s="5"/>
      <c r="CWC381" s="5"/>
      <c r="CWD381" s="5"/>
      <c r="CWE381" s="5"/>
      <c r="CWF381" s="5"/>
      <c r="CWG381" s="5"/>
      <c r="CWH381" s="5"/>
      <c r="CWI381" s="5"/>
      <c r="CWJ381" s="5"/>
      <c r="CWK381" s="5"/>
      <c r="CWL381" s="5"/>
      <c r="CWM381" s="5"/>
      <c r="CWN381" s="5"/>
      <c r="CWO381" s="5"/>
      <c r="CWP381" s="5"/>
      <c r="CWQ381" s="5"/>
      <c r="CWR381" s="5"/>
      <c r="CWS381" s="5"/>
      <c r="CWT381" s="5"/>
      <c r="CWU381" s="5"/>
      <c r="CWV381" s="5"/>
      <c r="CWW381" s="5"/>
      <c r="CWX381" s="5"/>
      <c r="CWY381" s="5"/>
      <c r="CWZ381" s="5"/>
      <c r="CXA381" s="5"/>
      <c r="CXB381" s="5"/>
      <c r="CXC381" s="5"/>
      <c r="CXD381" s="5"/>
      <c r="CXE381" s="5"/>
      <c r="CXF381" s="5"/>
      <c r="CXG381" s="5"/>
      <c r="CXH381" s="5"/>
      <c r="CXI381" s="5"/>
      <c r="CXJ381" s="5"/>
      <c r="CXK381" s="5"/>
      <c r="CXL381" s="5"/>
      <c r="CXM381" s="5"/>
      <c r="CXN381" s="5"/>
      <c r="CXO381" s="5"/>
      <c r="CXP381" s="5"/>
      <c r="CXQ381" s="5"/>
      <c r="CXR381" s="5"/>
      <c r="CXS381" s="5"/>
      <c r="CXT381" s="5"/>
      <c r="CXU381" s="5"/>
      <c r="CXV381" s="5"/>
      <c r="CXW381" s="5"/>
      <c r="CXX381" s="5"/>
      <c r="CXY381" s="5"/>
      <c r="CXZ381" s="5"/>
      <c r="CYA381" s="5"/>
      <c r="CYB381" s="5"/>
      <c r="CYC381" s="5"/>
      <c r="CYD381" s="5"/>
      <c r="CYE381" s="5"/>
      <c r="CYF381" s="5"/>
      <c r="CYG381" s="5"/>
      <c r="CYH381" s="5"/>
      <c r="CYI381" s="5"/>
      <c r="CYJ381" s="5"/>
      <c r="CYK381" s="5"/>
      <c r="CYL381" s="5"/>
      <c r="CYM381" s="5"/>
      <c r="CYN381" s="5"/>
      <c r="CYO381" s="5"/>
      <c r="CYP381" s="5"/>
      <c r="CYQ381" s="5"/>
      <c r="CYR381" s="5"/>
      <c r="CYS381" s="5"/>
      <c r="CYT381" s="5"/>
      <c r="CYU381" s="5"/>
      <c r="CYV381" s="5"/>
      <c r="CYW381" s="5"/>
      <c r="CYX381" s="5"/>
      <c r="CYY381" s="5"/>
      <c r="CYZ381" s="5"/>
      <c r="CZA381" s="5"/>
      <c r="CZB381" s="5"/>
      <c r="CZC381" s="5"/>
      <c r="CZD381" s="5"/>
      <c r="CZE381" s="5"/>
      <c r="CZF381" s="5"/>
      <c r="CZG381" s="5"/>
      <c r="CZH381" s="5"/>
      <c r="CZI381" s="5"/>
      <c r="CZJ381" s="5"/>
      <c r="CZK381" s="5"/>
      <c r="CZL381" s="5"/>
      <c r="CZM381" s="5"/>
      <c r="CZN381" s="5"/>
      <c r="CZO381" s="5"/>
      <c r="CZP381" s="5"/>
      <c r="CZQ381" s="5"/>
      <c r="CZR381" s="5"/>
      <c r="CZS381" s="5"/>
      <c r="CZT381" s="5"/>
      <c r="CZU381" s="5"/>
      <c r="CZV381" s="5"/>
      <c r="CZW381" s="5"/>
      <c r="CZX381" s="5"/>
      <c r="CZY381" s="5"/>
      <c r="CZZ381" s="5"/>
      <c r="DAA381" s="5"/>
      <c r="DAB381" s="5"/>
      <c r="DAC381" s="5"/>
      <c r="DAD381" s="5"/>
      <c r="DAE381" s="5"/>
      <c r="DAF381" s="5"/>
      <c r="DAG381" s="5"/>
      <c r="DAH381" s="5"/>
      <c r="DAI381" s="5"/>
      <c r="DAJ381" s="5"/>
      <c r="DAK381" s="5"/>
      <c r="DAL381" s="5"/>
      <c r="DAM381" s="5"/>
      <c r="DAN381" s="5"/>
      <c r="DAO381" s="5"/>
      <c r="DAP381" s="5"/>
      <c r="DAQ381" s="5"/>
      <c r="DAR381" s="5"/>
      <c r="DAS381" s="5"/>
      <c r="DAT381" s="5"/>
      <c r="DAU381" s="5"/>
      <c r="DAV381" s="5"/>
      <c r="DAW381" s="5"/>
      <c r="DAX381" s="5"/>
      <c r="DAY381" s="5"/>
      <c r="DAZ381" s="5"/>
      <c r="DBA381" s="5"/>
      <c r="DBB381" s="5"/>
      <c r="DBC381" s="5"/>
      <c r="DBD381" s="5"/>
      <c r="DBE381" s="5"/>
      <c r="DBF381" s="5"/>
      <c r="DBG381" s="5"/>
      <c r="DBH381" s="5"/>
      <c r="DBI381" s="5"/>
      <c r="DBJ381" s="5"/>
      <c r="DBK381" s="5"/>
      <c r="DBL381" s="5"/>
      <c r="DBM381" s="5"/>
      <c r="DBN381" s="5"/>
      <c r="DBO381" s="5"/>
      <c r="DBP381" s="5"/>
      <c r="DBQ381" s="5"/>
      <c r="DBR381" s="5"/>
      <c r="DBS381" s="5"/>
      <c r="DBT381" s="5"/>
      <c r="DBU381" s="5"/>
      <c r="DBV381" s="5"/>
      <c r="DBW381" s="5"/>
      <c r="DBX381" s="5"/>
      <c r="DBY381" s="5"/>
      <c r="DBZ381" s="5"/>
      <c r="DCA381" s="5"/>
      <c r="DCB381" s="5"/>
      <c r="DCC381" s="5"/>
      <c r="DCD381" s="5"/>
      <c r="DCE381" s="5"/>
      <c r="DCF381" s="5"/>
      <c r="DCG381" s="5"/>
      <c r="DCH381" s="5"/>
      <c r="DCI381" s="5"/>
      <c r="DCJ381" s="5"/>
      <c r="DCK381" s="5"/>
      <c r="DCL381" s="5"/>
      <c r="DCM381" s="5"/>
      <c r="DCN381" s="5"/>
      <c r="DCO381" s="5"/>
      <c r="DCP381" s="5"/>
      <c r="DCQ381" s="5"/>
      <c r="DCR381" s="5"/>
      <c r="DCS381" s="5"/>
      <c r="DCT381" s="5"/>
      <c r="DCU381" s="5"/>
      <c r="DCV381" s="5"/>
      <c r="DCW381" s="5"/>
      <c r="DCX381" s="5"/>
      <c r="DCY381" s="5"/>
      <c r="DCZ381" s="5"/>
      <c r="DDA381" s="5"/>
      <c r="DDB381" s="5"/>
      <c r="DDC381" s="5"/>
      <c r="DDD381" s="5"/>
      <c r="DDE381" s="5"/>
      <c r="DDF381" s="5"/>
      <c r="DDG381" s="5"/>
      <c r="DDH381" s="5"/>
      <c r="DDI381" s="5"/>
      <c r="DDJ381" s="5"/>
      <c r="DDK381" s="5"/>
      <c r="DDL381" s="5"/>
      <c r="DDM381" s="5"/>
      <c r="DDN381" s="5"/>
      <c r="DDO381" s="5"/>
      <c r="DDP381" s="5"/>
      <c r="DDQ381" s="5"/>
      <c r="DDR381" s="5"/>
      <c r="DDS381" s="5"/>
      <c r="DDT381" s="5"/>
      <c r="DDU381" s="5"/>
      <c r="DDV381" s="5"/>
      <c r="DDW381" s="5"/>
      <c r="DDX381" s="5"/>
      <c r="DDY381" s="5"/>
      <c r="DDZ381" s="5"/>
      <c r="DEA381" s="5"/>
      <c r="DEB381" s="5"/>
      <c r="DEC381" s="5"/>
      <c r="DED381" s="5"/>
      <c r="DEE381" s="5"/>
      <c r="DEF381" s="5"/>
      <c r="DEG381" s="5"/>
      <c r="DEH381" s="5"/>
      <c r="DEI381" s="5"/>
      <c r="DEJ381" s="5"/>
      <c r="DEK381" s="5"/>
      <c r="DEL381" s="5"/>
      <c r="DEM381" s="5"/>
      <c r="DEN381" s="5"/>
      <c r="DEO381" s="5"/>
      <c r="DEP381" s="5"/>
      <c r="DEQ381" s="5"/>
      <c r="DER381" s="5"/>
      <c r="DES381" s="5"/>
      <c r="DET381" s="5"/>
      <c r="DEU381" s="5"/>
      <c r="DEV381" s="5"/>
      <c r="DEW381" s="5"/>
      <c r="DEX381" s="5"/>
      <c r="DEY381" s="5"/>
      <c r="DEZ381" s="5"/>
      <c r="DFA381" s="5"/>
      <c r="DFB381" s="5"/>
      <c r="DFC381" s="5"/>
      <c r="DFD381" s="5"/>
      <c r="DFE381" s="5"/>
      <c r="DFF381" s="5"/>
      <c r="DFG381" s="5"/>
      <c r="DFH381" s="5"/>
      <c r="DFI381" s="5"/>
      <c r="DFJ381" s="5"/>
      <c r="DFK381" s="5"/>
      <c r="DFL381" s="5"/>
      <c r="DFM381" s="5"/>
      <c r="DFN381" s="5"/>
      <c r="DFO381" s="5"/>
      <c r="DFP381" s="5"/>
      <c r="DFQ381" s="5"/>
      <c r="DFR381" s="5"/>
      <c r="DFS381" s="5"/>
      <c r="DFT381" s="5"/>
      <c r="DFU381" s="5"/>
      <c r="DFV381" s="5"/>
      <c r="DFW381" s="5"/>
      <c r="DFX381" s="5"/>
      <c r="DFY381" s="5"/>
      <c r="DFZ381" s="5"/>
      <c r="DGA381" s="5"/>
      <c r="DGB381" s="5"/>
      <c r="DGC381" s="5"/>
      <c r="DGD381" s="5"/>
      <c r="DGE381" s="5"/>
      <c r="DGF381" s="5"/>
      <c r="DGG381" s="5"/>
      <c r="DGH381" s="5"/>
      <c r="DGI381" s="5"/>
      <c r="DGJ381" s="5"/>
      <c r="DGK381" s="5"/>
      <c r="DGL381" s="5"/>
      <c r="DGM381" s="5"/>
      <c r="DGN381" s="5"/>
      <c r="DGO381" s="5"/>
      <c r="DGP381" s="5"/>
      <c r="DGQ381" s="5"/>
      <c r="DGR381" s="5"/>
      <c r="DGS381" s="5"/>
      <c r="DGT381" s="5"/>
      <c r="DGU381" s="5"/>
      <c r="DGV381" s="5"/>
      <c r="DGW381" s="5"/>
      <c r="DGX381" s="5"/>
      <c r="DGY381" s="5"/>
      <c r="DGZ381" s="5"/>
      <c r="DHA381" s="5"/>
      <c r="DHB381" s="5"/>
      <c r="DHC381" s="5"/>
      <c r="DHD381" s="5"/>
      <c r="DHE381" s="5"/>
      <c r="DHF381" s="5"/>
      <c r="DHG381" s="5"/>
      <c r="DHH381" s="5"/>
      <c r="DHI381" s="5"/>
      <c r="DHJ381" s="5"/>
      <c r="DHK381" s="5"/>
      <c r="DHL381" s="5"/>
      <c r="DHM381" s="5"/>
      <c r="DHN381" s="5"/>
      <c r="DHO381" s="5"/>
      <c r="DHP381" s="5"/>
      <c r="DHQ381" s="5"/>
      <c r="DHR381" s="5"/>
      <c r="DHS381" s="5"/>
      <c r="DHT381" s="5"/>
      <c r="DHU381" s="5"/>
      <c r="DHV381" s="5"/>
      <c r="DHW381" s="5"/>
      <c r="DHX381" s="5"/>
      <c r="DHY381" s="5"/>
      <c r="DHZ381" s="5"/>
      <c r="DIA381" s="5"/>
      <c r="DIB381" s="5"/>
      <c r="DIC381" s="5"/>
      <c r="DID381" s="5"/>
      <c r="DIE381" s="5"/>
      <c r="DIF381" s="5"/>
      <c r="DIG381" s="5"/>
      <c r="DIH381" s="5"/>
      <c r="DII381" s="5"/>
      <c r="DIJ381" s="5"/>
      <c r="DIK381" s="5"/>
      <c r="DIL381" s="5"/>
      <c r="DIM381" s="5"/>
      <c r="DIN381" s="5"/>
      <c r="DIO381" s="5"/>
      <c r="DIP381" s="5"/>
      <c r="DIQ381" s="5"/>
      <c r="DIR381" s="5"/>
      <c r="DIS381" s="5"/>
      <c r="DIT381" s="5"/>
      <c r="DIU381" s="5"/>
      <c r="DIV381" s="5"/>
      <c r="DIW381" s="5"/>
      <c r="DIX381" s="5"/>
      <c r="DIY381" s="5"/>
      <c r="DIZ381" s="5"/>
      <c r="DJA381" s="5"/>
      <c r="DJB381" s="5"/>
      <c r="DJC381" s="5"/>
      <c r="DJD381" s="5"/>
      <c r="DJE381" s="5"/>
      <c r="DJF381" s="5"/>
      <c r="DJG381" s="5"/>
      <c r="DJH381" s="5"/>
      <c r="DJI381" s="5"/>
      <c r="DJJ381" s="5"/>
      <c r="DJK381" s="5"/>
      <c r="DJL381" s="5"/>
      <c r="DJM381" s="5"/>
      <c r="DJN381" s="5"/>
      <c r="DJO381" s="5"/>
      <c r="DJP381" s="5"/>
      <c r="DJQ381" s="5"/>
      <c r="DJR381" s="5"/>
      <c r="DJS381" s="5"/>
      <c r="DJT381" s="5"/>
      <c r="DJU381" s="5"/>
      <c r="DJV381" s="5"/>
      <c r="DJW381" s="5"/>
      <c r="DJX381" s="5"/>
      <c r="DJY381" s="5"/>
      <c r="DJZ381" s="5"/>
      <c r="DKA381" s="5"/>
      <c r="DKB381" s="5"/>
      <c r="DKC381" s="5"/>
      <c r="DKD381" s="5"/>
      <c r="DKE381" s="5"/>
      <c r="DKF381" s="5"/>
      <c r="DKG381" s="5"/>
      <c r="DKH381" s="5"/>
      <c r="DKI381" s="5"/>
      <c r="DKJ381" s="5"/>
      <c r="DKK381" s="5"/>
      <c r="DKL381" s="5"/>
      <c r="DKM381" s="5"/>
      <c r="DKN381" s="5"/>
      <c r="DKO381" s="5"/>
      <c r="DKP381" s="5"/>
      <c r="DKQ381" s="5"/>
      <c r="DKR381" s="5"/>
      <c r="DKS381" s="5"/>
      <c r="DKT381" s="5"/>
      <c r="DKU381" s="5"/>
      <c r="DKV381" s="5"/>
      <c r="DKW381" s="5"/>
      <c r="DKX381" s="5"/>
      <c r="DKY381" s="5"/>
      <c r="DKZ381" s="5"/>
      <c r="DLA381" s="5"/>
      <c r="DLB381" s="5"/>
      <c r="DLC381" s="5"/>
      <c r="DLD381" s="5"/>
      <c r="DLE381" s="5"/>
      <c r="DLF381" s="5"/>
      <c r="DLG381" s="5"/>
      <c r="DLH381" s="5"/>
      <c r="DLI381" s="5"/>
      <c r="DLJ381" s="5"/>
      <c r="DLK381" s="5"/>
      <c r="DLL381" s="5"/>
      <c r="DLM381" s="5"/>
      <c r="DLN381" s="5"/>
      <c r="DLO381" s="5"/>
      <c r="DLP381" s="5"/>
      <c r="DLQ381" s="5"/>
      <c r="DLR381" s="5"/>
      <c r="DLS381" s="5"/>
      <c r="DLT381" s="5"/>
      <c r="DLU381" s="5"/>
      <c r="DLV381" s="5"/>
      <c r="DLW381" s="5"/>
      <c r="DLX381" s="5"/>
      <c r="DLY381" s="5"/>
      <c r="DLZ381" s="5"/>
      <c r="DMA381" s="5"/>
      <c r="DMB381" s="5"/>
      <c r="DMC381" s="5"/>
      <c r="DMD381" s="5"/>
      <c r="DME381" s="5"/>
      <c r="DMF381" s="5"/>
      <c r="DMG381" s="5"/>
      <c r="DMH381" s="5"/>
      <c r="DMI381" s="5"/>
      <c r="DMJ381" s="5"/>
      <c r="DMK381" s="5"/>
      <c r="DML381" s="5"/>
      <c r="DMM381" s="5"/>
      <c r="DMN381" s="5"/>
      <c r="DMO381" s="5"/>
      <c r="DMP381" s="5"/>
      <c r="DMQ381" s="5"/>
      <c r="DMR381" s="5"/>
      <c r="DMS381" s="5"/>
      <c r="DMT381" s="5"/>
      <c r="DMU381" s="5"/>
      <c r="DMV381" s="5"/>
      <c r="DMW381" s="5"/>
      <c r="DMX381" s="5"/>
      <c r="DMY381" s="5"/>
      <c r="DMZ381" s="5"/>
      <c r="DNA381" s="5"/>
      <c r="DNB381" s="5"/>
      <c r="DNC381" s="5"/>
      <c r="DND381" s="5"/>
      <c r="DNE381" s="5"/>
      <c r="DNF381" s="5"/>
      <c r="DNG381" s="5"/>
      <c r="DNH381" s="5"/>
      <c r="DNI381" s="5"/>
      <c r="DNJ381" s="5"/>
      <c r="DNK381" s="5"/>
      <c r="DNL381" s="5"/>
      <c r="DNM381" s="5"/>
      <c r="DNN381" s="5"/>
      <c r="DNO381" s="5"/>
      <c r="DNP381" s="5"/>
      <c r="DNQ381" s="5"/>
      <c r="DNR381" s="5"/>
      <c r="DNS381" s="5"/>
      <c r="DNT381" s="5"/>
      <c r="DNU381" s="5"/>
      <c r="DNV381" s="5"/>
      <c r="DNW381" s="5"/>
      <c r="DNX381" s="5"/>
      <c r="DNY381" s="5"/>
      <c r="DNZ381" s="5"/>
      <c r="DOA381" s="5"/>
      <c r="DOB381" s="5"/>
      <c r="DOC381" s="5"/>
      <c r="DOD381" s="5"/>
      <c r="DOE381" s="5"/>
      <c r="DOF381" s="5"/>
      <c r="DOG381" s="5"/>
      <c r="DOH381" s="5"/>
      <c r="DOI381" s="5"/>
      <c r="DOJ381" s="5"/>
      <c r="DOK381" s="5"/>
      <c r="DOL381" s="5"/>
      <c r="DOM381" s="5"/>
      <c r="DON381" s="5"/>
      <c r="DOO381" s="5"/>
      <c r="DOP381" s="5"/>
      <c r="DOQ381" s="5"/>
      <c r="DOR381" s="5"/>
      <c r="DOS381" s="5"/>
      <c r="DOT381" s="5"/>
      <c r="DOU381" s="5"/>
      <c r="DOV381" s="5"/>
      <c r="DOW381" s="5"/>
      <c r="DOX381" s="5"/>
      <c r="DOY381" s="5"/>
      <c r="DOZ381" s="5"/>
      <c r="DPA381" s="5"/>
      <c r="DPB381" s="5"/>
      <c r="DPC381" s="5"/>
      <c r="DPD381" s="5"/>
      <c r="DPE381" s="5"/>
      <c r="DPF381" s="5"/>
      <c r="DPG381" s="5"/>
      <c r="DPH381" s="5"/>
      <c r="DPI381" s="5"/>
      <c r="DPJ381" s="5"/>
      <c r="DPK381" s="5"/>
      <c r="DPL381" s="5"/>
      <c r="DPM381" s="5"/>
      <c r="DPN381" s="5"/>
      <c r="DPO381" s="5"/>
      <c r="DPP381" s="5"/>
      <c r="DPQ381" s="5"/>
      <c r="DPR381" s="5"/>
      <c r="DPS381" s="5"/>
      <c r="DPT381" s="5"/>
      <c r="DPU381" s="5"/>
      <c r="DPV381" s="5"/>
      <c r="DPW381" s="5"/>
      <c r="DPX381" s="5"/>
      <c r="DPY381" s="5"/>
      <c r="DPZ381" s="5"/>
      <c r="DQA381" s="5"/>
      <c r="DQB381" s="5"/>
      <c r="DQC381" s="5"/>
      <c r="DQD381" s="5"/>
      <c r="DQE381" s="5"/>
      <c r="DQF381" s="5"/>
      <c r="DQG381" s="5"/>
      <c r="DQH381" s="5"/>
      <c r="DQI381" s="5"/>
      <c r="DQJ381" s="5"/>
      <c r="DQK381" s="5"/>
      <c r="DQL381" s="5"/>
      <c r="DQM381" s="5"/>
      <c r="DQN381" s="5"/>
      <c r="DQO381" s="5"/>
      <c r="DQP381" s="5"/>
      <c r="DQQ381" s="5"/>
      <c r="DQR381" s="5"/>
      <c r="DQS381" s="5"/>
      <c r="DQT381" s="5"/>
      <c r="DQU381" s="5"/>
      <c r="DQV381" s="5"/>
      <c r="DQW381" s="5"/>
      <c r="DQX381" s="5"/>
      <c r="DQY381" s="5"/>
      <c r="DQZ381" s="5"/>
      <c r="DRA381" s="5"/>
      <c r="DRB381" s="5"/>
      <c r="DRC381" s="5"/>
      <c r="DRD381" s="5"/>
      <c r="DRE381" s="5"/>
      <c r="DRF381" s="5"/>
      <c r="DRG381" s="5"/>
      <c r="DRH381" s="5"/>
      <c r="DRI381" s="5"/>
      <c r="DRJ381" s="5"/>
      <c r="DRK381" s="5"/>
      <c r="DRL381" s="5"/>
      <c r="DRM381" s="5"/>
      <c r="DRN381" s="5"/>
      <c r="DRO381" s="5"/>
      <c r="DRP381" s="5"/>
      <c r="DRQ381" s="5"/>
      <c r="DRR381" s="5"/>
      <c r="DRS381" s="5"/>
      <c r="DRT381" s="5"/>
      <c r="DRU381" s="5"/>
      <c r="DRV381" s="5"/>
      <c r="DRW381" s="5"/>
      <c r="DRX381" s="5"/>
      <c r="DRY381" s="5"/>
      <c r="DRZ381" s="5"/>
      <c r="DSA381" s="5"/>
      <c r="DSB381" s="5"/>
      <c r="DSC381" s="5"/>
      <c r="DSD381" s="5"/>
      <c r="DSE381" s="5"/>
      <c r="DSF381" s="5"/>
      <c r="DSG381" s="5"/>
      <c r="DSH381" s="5"/>
      <c r="DSI381" s="5"/>
      <c r="DSJ381" s="5"/>
      <c r="DSK381" s="5"/>
      <c r="DSL381" s="5"/>
      <c r="DSM381" s="5"/>
      <c r="DSN381" s="5"/>
      <c r="DSO381" s="5"/>
      <c r="DSP381" s="5"/>
      <c r="DSQ381" s="5"/>
      <c r="DSR381" s="5"/>
      <c r="DSS381" s="5"/>
      <c r="DST381" s="5"/>
      <c r="DSU381" s="5"/>
      <c r="DSV381" s="5"/>
      <c r="DSW381" s="5"/>
      <c r="DSX381" s="5"/>
      <c r="DSY381" s="5"/>
      <c r="DSZ381" s="5"/>
      <c r="DTA381" s="5"/>
      <c r="DTB381" s="5"/>
      <c r="DTC381" s="5"/>
      <c r="DTD381" s="5"/>
      <c r="DTE381" s="5"/>
      <c r="DTF381" s="5"/>
      <c r="DTG381" s="5"/>
      <c r="DTH381" s="5"/>
      <c r="DTI381" s="5"/>
      <c r="DTJ381" s="5"/>
      <c r="DTK381" s="5"/>
      <c r="DTL381" s="5"/>
      <c r="DTM381" s="5"/>
      <c r="DTN381" s="5"/>
      <c r="DTO381" s="5"/>
      <c r="DTP381" s="5"/>
      <c r="DTQ381" s="5"/>
      <c r="DTR381" s="5"/>
      <c r="DTS381" s="5"/>
      <c r="DTT381" s="5"/>
      <c r="DTU381" s="5"/>
      <c r="DTV381" s="5"/>
      <c r="DTW381" s="5"/>
      <c r="DTX381" s="5"/>
      <c r="DTY381" s="5"/>
      <c r="DTZ381" s="5"/>
      <c r="DUA381" s="5"/>
      <c r="DUB381" s="5"/>
      <c r="DUC381" s="5"/>
      <c r="DUD381" s="5"/>
      <c r="DUE381" s="5"/>
      <c r="DUF381" s="5"/>
      <c r="DUG381" s="5"/>
      <c r="DUH381" s="5"/>
      <c r="DUI381" s="5"/>
      <c r="DUJ381" s="5"/>
      <c r="DUK381" s="5"/>
      <c r="DUL381" s="5"/>
      <c r="DUM381" s="5"/>
      <c r="DUN381" s="5"/>
      <c r="DUO381" s="5"/>
      <c r="DUP381" s="5"/>
      <c r="DUQ381" s="5"/>
      <c r="DUR381" s="5"/>
      <c r="DUS381" s="5"/>
      <c r="DUT381" s="5"/>
      <c r="DUU381" s="5"/>
      <c r="DUV381" s="5"/>
      <c r="DUW381" s="5"/>
      <c r="DUX381" s="5"/>
      <c r="DUY381" s="5"/>
      <c r="DUZ381" s="5"/>
      <c r="DVA381" s="5"/>
      <c r="DVB381" s="5"/>
      <c r="DVC381" s="5"/>
      <c r="DVD381" s="5"/>
      <c r="DVE381" s="5"/>
      <c r="DVF381" s="5"/>
      <c r="DVG381" s="5"/>
      <c r="DVH381" s="5"/>
      <c r="DVI381" s="5"/>
      <c r="DVJ381" s="5"/>
      <c r="DVK381" s="5"/>
      <c r="DVL381" s="5"/>
      <c r="DVM381" s="5"/>
      <c r="DVN381" s="5"/>
      <c r="DVO381" s="5"/>
      <c r="DVP381" s="5"/>
      <c r="DVQ381" s="5"/>
      <c r="DVR381" s="5"/>
      <c r="DVS381" s="5"/>
      <c r="DVT381" s="5"/>
      <c r="DVU381" s="5"/>
      <c r="DVV381" s="5"/>
      <c r="DVW381" s="5"/>
      <c r="DVX381" s="5"/>
      <c r="DVY381" s="5"/>
      <c r="DVZ381" s="5"/>
      <c r="DWA381" s="5"/>
      <c r="DWB381" s="5"/>
      <c r="DWC381" s="5"/>
      <c r="DWD381" s="5"/>
      <c r="DWE381" s="5"/>
      <c r="DWF381" s="5"/>
      <c r="DWG381" s="5"/>
      <c r="DWH381" s="5"/>
      <c r="DWI381" s="5"/>
      <c r="DWJ381" s="5"/>
      <c r="DWK381" s="5"/>
      <c r="DWL381" s="5"/>
      <c r="DWM381" s="5"/>
      <c r="DWN381" s="5"/>
      <c r="DWO381" s="5"/>
      <c r="DWP381" s="5"/>
      <c r="DWQ381" s="5"/>
      <c r="DWR381" s="5"/>
      <c r="DWS381" s="5"/>
      <c r="DWT381" s="5"/>
      <c r="DWU381" s="5"/>
      <c r="DWV381" s="5"/>
      <c r="DWW381" s="5"/>
      <c r="DWX381" s="5"/>
      <c r="DWY381" s="5"/>
      <c r="DWZ381" s="5"/>
      <c r="DXA381" s="5"/>
      <c r="DXB381" s="5"/>
      <c r="DXC381" s="5"/>
      <c r="DXD381" s="5"/>
      <c r="DXE381" s="5"/>
      <c r="DXF381" s="5"/>
      <c r="DXG381" s="5"/>
      <c r="DXH381" s="5"/>
      <c r="DXI381" s="5"/>
      <c r="DXJ381" s="5"/>
      <c r="DXK381" s="5"/>
      <c r="DXL381" s="5"/>
      <c r="DXM381" s="5"/>
      <c r="DXN381" s="5"/>
      <c r="DXO381" s="5"/>
      <c r="DXP381" s="5"/>
      <c r="DXQ381" s="5"/>
      <c r="DXR381" s="5"/>
      <c r="DXS381" s="5"/>
      <c r="DXT381" s="5"/>
      <c r="DXU381" s="5"/>
      <c r="DXV381" s="5"/>
      <c r="DXW381" s="5"/>
      <c r="DXX381" s="5"/>
      <c r="DXY381" s="5"/>
      <c r="DXZ381" s="5"/>
      <c r="DYA381" s="5"/>
      <c r="DYB381" s="5"/>
      <c r="DYC381" s="5"/>
      <c r="DYD381" s="5"/>
      <c r="DYE381" s="5"/>
      <c r="DYF381" s="5"/>
      <c r="DYG381" s="5"/>
      <c r="DYH381" s="5"/>
      <c r="DYI381" s="5"/>
      <c r="DYJ381" s="5"/>
      <c r="DYK381" s="5"/>
      <c r="DYL381" s="5"/>
      <c r="DYM381" s="5"/>
      <c r="DYN381" s="5"/>
      <c r="DYO381" s="5"/>
      <c r="DYP381" s="5"/>
      <c r="DYQ381" s="5"/>
      <c r="DYR381" s="5"/>
      <c r="DYS381" s="5"/>
      <c r="DYT381" s="5"/>
      <c r="DYU381" s="5"/>
      <c r="DYV381" s="5"/>
      <c r="DYW381" s="5"/>
      <c r="DYX381" s="5"/>
      <c r="DYY381" s="5"/>
      <c r="DYZ381" s="5"/>
      <c r="DZA381" s="5"/>
      <c r="DZB381" s="5"/>
      <c r="DZC381" s="5"/>
      <c r="DZD381" s="5"/>
      <c r="DZE381" s="5"/>
      <c r="DZF381" s="5"/>
      <c r="DZG381" s="5"/>
      <c r="DZH381" s="5"/>
      <c r="DZI381" s="5"/>
      <c r="DZJ381" s="5"/>
      <c r="DZK381" s="5"/>
      <c r="DZL381" s="5"/>
      <c r="DZM381" s="5"/>
      <c r="DZN381" s="5"/>
      <c r="DZO381" s="5"/>
      <c r="DZP381" s="5"/>
      <c r="DZQ381" s="5"/>
      <c r="DZR381" s="5"/>
      <c r="DZS381" s="5"/>
      <c r="DZT381" s="5"/>
      <c r="DZU381" s="5"/>
      <c r="DZV381" s="5"/>
      <c r="DZW381" s="5"/>
      <c r="DZX381" s="5"/>
      <c r="DZY381" s="5"/>
      <c r="DZZ381" s="5"/>
      <c r="EAA381" s="5"/>
      <c r="EAB381" s="5"/>
      <c r="EAC381" s="5"/>
      <c r="EAD381" s="5"/>
      <c r="EAE381" s="5"/>
      <c r="EAF381" s="5"/>
      <c r="EAG381" s="5"/>
      <c r="EAH381" s="5"/>
      <c r="EAI381" s="5"/>
      <c r="EAJ381" s="5"/>
      <c r="EAK381" s="5"/>
      <c r="EAL381" s="5"/>
      <c r="EAM381" s="5"/>
      <c r="EAN381" s="5"/>
      <c r="EAO381" s="5"/>
      <c r="EAP381" s="5"/>
      <c r="EAQ381" s="5"/>
      <c r="EAR381" s="5"/>
      <c r="EAS381" s="5"/>
      <c r="EAT381" s="5"/>
      <c r="EAU381" s="5"/>
      <c r="EAV381" s="5"/>
      <c r="EAW381" s="5"/>
      <c r="EAX381" s="5"/>
      <c r="EAY381" s="5"/>
      <c r="EAZ381" s="5"/>
      <c r="EBA381" s="5"/>
      <c r="EBB381" s="5"/>
      <c r="EBC381" s="5"/>
      <c r="EBD381" s="5"/>
      <c r="EBE381" s="5"/>
      <c r="EBF381" s="5"/>
      <c r="EBG381" s="5"/>
      <c r="EBH381" s="5"/>
      <c r="EBI381" s="5"/>
      <c r="EBJ381" s="5"/>
      <c r="EBK381" s="5"/>
      <c r="EBL381" s="5"/>
      <c r="EBM381" s="5"/>
      <c r="EBN381" s="5"/>
      <c r="EBO381" s="5"/>
      <c r="EBP381" s="5"/>
      <c r="EBQ381" s="5"/>
      <c r="EBR381" s="5"/>
      <c r="EBS381" s="5"/>
      <c r="EBT381" s="5"/>
      <c r="EBU381" s="5"/>
      <c r="EBV381" s="5"/>
      <c r="EBW381" s="5"/>
      <c r="EBX381" s="5"/>
      <c r="EBY381" s="5"/>
      <c r="EBZ381" s="5"/>
      <c r="ECA381" s="5"/>
      <c r="ECB381" s="5"/>
      <c r="ECC381" s="5"/>
      <c r="ECD381" s="5"/>
      <c r="ECE381" s="5"/>
      <c r="ECF381" s="5"/>
      <c r="ECG381" s="5"/>
      <c r="ECH381" s="5"/>
      <c r="ECI381" s="5"/>
      <c r="ECJ381" s="5"/>
      <c r="ECK381" s="5"/>
      <c r="ECL381" s="5"/>
      <c r="ECM381" s="5"/>
      <c r="ECN381" s="5"/>
      <c r="ECO381" s="5"/>
      <c r="ECP381" s="5"/>
      <c r="ECQ381" s="5"/>
      <c r="ECR381" s="5"/>
      <c r="ECS381" s="5"/>
      <c r="ECT381" s="5"/>
      <c r="ECU381" s="5"/>
      <c r="ECV381" s="5"/>
      <c r="ECW381" s="5"/>
      <c r="ECX381" s="5"/>
      <c r="ECY381" s="5"/>
      <c r="ECZ381" s="5"/>
      <c r="EDA381" s="5"/>
      <c r="EDB381" s="5"/>
      <c r="EDC381" s="5"/>
      <c r="EDD381" s="5"/>
      <c r="EDE381" s="5"/>
      <c r="EDF381" s="5"/>
      <c r="EDG381" s="5"/>
      <c r="EDH381" s="5"/>
      <c r="EDI381" s="5"/>
      <c r="EDJ381" s="5"/>
      <c r="EDK381" s="5"/>
      <c r="EDL381" s="5"/>
      <c r="EDM381" s="5"/>
      <c r="EDN381" s="5"/>
      <c r="EDO381" s="5"/>
      <c r="EDP381" s="5"/>
      <c r="EDQ381" s="5"/>
      <c r="EDR381" s="5"/>
      <c r="EDS381" s="5"/>
      <c r="EDT381" s="5"/>
      <c r="EDU381" s="5"/>
      <c r="EDV381" s="5"/>
      <c r="EDW381" s="5"/>
      <c r="EDX381" s="5"/>
      <c r="EDY381" s="5"/>
      <c r="EDZ381" s="5"/>
      <c r="EEA381" s="5"/>
      <c r="EEB381" s="5"/>
      <c r="EEC381" s="5"/>
      <c r="EED381" s="5"/>
      <c r="EEE381" s="5"/>
      <c r="EEF381" s="5"/>
      <c r="EEG381" s="5"/>
      <c r="EEH381" s="5"/>
      <c r="EEI381" s="5"/>
      <c r="EEJ381" s="5"/>
      <c r="EEK381" s="5"/>
      <c r="EEL381" s="5"/>
      <c r="EEM381" s="5"/>
      <c r="EEN381" s="5"/>
      <c r="EEO381" s="5"/>
      <c r="EEP381" s="5"/>
      <c r="EEQ381" s="5"/>
      <c r="EER381" s="5"/>
      <c r="EES381" s="5"/>
      <c r="EET381" s="5"/>
      <c r="EEU381" s="5"/>
      <c r="EEV381" s="5"/>
      <c r="EEW381" s="5"/>
      <c r="EEX381" s="5"/>
      <c r="EEY381" s="5"/>
      <c r="EEZ381" s="5"/>
      <c r="EFA381" s="5"/>
      <c r="EFB381" s="5"/>
      <c r="EFC381" s="5"/>
      <c r="EFD381" s="5"/>
      <c r="EFE381" s="5"/>
      <c r="EFF381" s="5"/>
      <c r="EFG381" s="5"/>
      <c r="EFH381" s="5"/>
      <c r="EFI381" s="5"/>
      <c r="EFJ381" s="5"/>
      <c r="EFK381" s="5"/>
      <c r="EFL381" s="5"/>
      <c r="EFM381" s="5"/>
      <c r="EFN381" s="5"/>
      <c r="EFO381" s="5"/>
      <c r="EFP381" s="5"/>
      <c r="EFQ381" s="5"/>
      <c r="EFR381" s="5"/>
      <c r="EFS381" s="5"/>
      <c r="EFT381" s="5"/>
      <c r="EFU381" s="5"/>
      <c r="EFV381" s="5"/>
      <c r="EFW381" s="5"/>
      <c r="EFX381" s="5"/>
      <c r="EFY381" s="5"/>
      <c r="EFZ381" s="5"/>
      <c r="EGA381" s="5"/>
      <c r="EGB381" s="5"/>
      <c r="EGC381" s="5"/>
      <c r="EGD381" s="5"/>
      <c r="EGE381" s="5"/>
      <c r="EGF381" s="5"/>
      <c r="EGG381" s="5"/>
      <c r="EGH381" s="5"/>
      <c r="EGI381" s="5"/>
      <c r="EGJ381" s="5"/>
      <c r="EGK381" s="5"/>
      <c r="EGL381" s="5"/>
      <c r="EGM381" s="5"/>
      <c r="EGN381" s="5"/>
      <c r="EGO381" s="5"/>
      <c r="EGP381" s="5"/>
      <c r="EGQ381" s="5"/>
      <c r="EGR381" s="5"/>
      <c r="EGS381" s="5"/>
      <c r="EGT381" s="5"/>
      <c r="EGU381" s="5"/>
      <c r="EGV381" s="5"/>
      <c r="EGW381" s="5"/>
      <c r="EGX381" s="5"/>
      <c r="EGY381" s="5"/>
      <c r="EGZ381" s="5"/>
      <c r="EHA381" s="5"/>
      <c r="EHB381" s="5"/>
      <c r="EHC381" s="5"/>
      <c r="EHD381" s="5"/>
      <c r="EHE381" s="5"/>
      <c r="EHF381" s="5"/>
      <c r="EHG381" s="5"/>
      <c r="EHH381" s="5"/>
      <c r="EHI381" s="5"/>
      <c r="EHJ381" s="5"/>
      <c r="EHK381" s="5"/>
      <c r="EHL381" s="5"/>
      <c r="EHM381" s="5"/>
      <c r="EHN381" s="5"/>
      <c r="EHO381" s="5"/>
      <c r="EHP381" s="5"/>
      <c r="EHQ381" s="5"/>
      <c r="EHR381" s="5"/>
      <c r="EHS381" s="5"/>
      <c r="EHT381" s="5"/>
      <c r="EHU381" s="5"/>
      <c r="EHV381" s="5"/>
      <c r="EHW381" s="5"/>
      <c r="EHX381" s="5"/>
      <c r="EHY381" s="5"/>
      <c r="EHZ381" s="5"/>
      <c r="EIA381" s="5"/>
      <c r="EIB381" s="5"/>
      <c r="EIC381" s="5"/>
      <c r="EID381" s="5"/>
      <c r="EIE381" s="5"/>
      <c r="EIF381" s="5"/>
      <c r="EIG381" s="5"/>
      <c r="EIH381" s="5"/>
      <c r="EII381" s="5"/>
      <c r="EIJ381" s="5"/>
      <c r="EIK381" s="5"/>
      <c r="EIL381" s="5"/>
      <c r="EIM381" s="5"/>
      <c r="EIN381" s="5"/>
      <c r="EIO381" s="5"/>
      <c r="EIP381" s="5"/>
      <c r="EIQ381" s="5"/>
      <c r="EIR381" s="5"/>
      <c r="EIS381" s="5"/>
      <c r="EIT381" s="5"/>
      <c r="EIU381" s="5"/>
      <c r="EIV381" s="5"/>
      <c r="EIW381" s="5"/>
      <c r="EIX381" s="5"/>
      <c r="EIY381" s="5"/>
      <c r="EIZ381" s="5"/>
      <c r="EJA381" s="5"/>
      <c r="EJB381" s="5"/>
      <c r="EJC381" s="5"/>
      <c r="EJD381" s="5"/>
      <c r="EJE381" s="5"/>
      <c r="EJF381" s="5"/>
      <c r="EJG381" s="5"/>
      <c r="EJH381" s="5"/>
      <c r="EJI381" s="5"/>
      <c r="EJJ381" s="5"/>
      <c r="EJK381" s="5"/>
      <c r="EJL381" s="5"/>
      <c r="EJM381" s="5"/>
      <c r="EJN381" s="5"/>
      <c r="EJO381" s="5"/>
      <c r="EJP381" s="5"/>
      <c r="EJQ381" s="5"/>
      <c r="EJR381" s="5"/>
      <c r="EJS381" s="5"/>
      <c r="EJT381" s="5"/>
      <c r="EJU381" s="5"/>
      <c r="EJV381" s="5"/>
      <c r="EJW381" s="5"/>
      <c r="EJX381" s="5"/>
      <c r="EJY381" s="5"/>
      <c r="EJZ381" s="5"/>
      <c r="EKA381" s="5"/>
      <c r="EKB381" s="5"/>
      <c r="EKC381" s="5"/>
      <c r="EKD381" s="5"/>
      <c r="EKE381" s="5"/>
      <c r="EKF381" s="5"/>
      <c r="EKG381" s="5"/>
      <c r="EKH381" s="5"/>
      <c r="EKI381" s="5"/>
      <c r="EKJ381" s="5"/>
      <c r="EKK381" s="5"/>
      <c r="EKL381" s="5"/>
      <c r="EKM381" s="5"/>
      <c r="EKN381" s="5"/>
      <c r="EKO381" s="5"/>
      <c r="EKP381" s="5"/>
      <c r="EKQ381" s="5"/>
      <c r="EKR381" s="5"/>
      <c r="EKS381" s="5"/>
      <c r="EKT381" s="5"/>
      <c r="EKU381" s="5"/>
      <c r="EKV381" s="5"/>
      <c r="EKW381" s="5"/>
      <c r="EKX381" s="5"/>
      <c r="EKY381" s="5"/>
      <c r="EKZ381" s="5"/>
      <c r="ELA381" s="5"/>
      <c r="ELB381" s="5"/>
      <c r="ELC381" s="5"/>
      <c r="ELD381" s="5"/>
      <c r="ELE381" s="5"/>
      <c r="ELF381" s="5"/>
      <c r="ELG381" s="5"/>
      <c r="ELH381" s="5"/>
      <c r="ELI381" s="5"/>
      <c r="ELJ381" s="5"/>
      <c r="ELK381" s="5"/>
      <c r="ELL381" s="5"/>
      <c r="ELM381" s="5"/>
      <c r="ELN381" s="5"/>
      <c r="ELO381" s="5"/>
      <c r="ELP381" s="5"/>
      <c r="ELQ381" s="5"/>
      <c r="ELR381" s="5"/>
      <c r="ELS381" s="5"/>
      <c r="ELT381" s="5"/>
      <c r="ELU381" s="5"/>
      <c r="ELV381" s="5"/>
      <c r="ELW381" s="5"/>
      <c r="ELX381" s="5"/>
      <c r="ELY381" s="5"/>
      <c r="ELZ381" s="5"/>
      <c r="EMA381" s="5"/>
      <c r="EMB381" s="5"/>
      <c r="EMC381" s="5"/>
      <c r="EMD381" s="5"/>
      <c r="EME381" s="5"/>
      <c r="EMF381" s="5"/>
      <c r="EMG381" s="5"/>
      <c r="EMH381" s="5"/>
      <c r="EMI381" s="5"/>
      <c r="EMJ381" s="5"/>
      <c r="EMK381" s="5"/>
      <c r="EML381" s="5"/>
      <c r="EMM381" s="5"/>
      <c r="EMN381" s="5"/>
      <c r="EMO381" s="5"/>
      <c r="EMP381" s="5"/>
      <c r="EMQ381" s="5"/>
      <c r="EMR381" s="5"/>
      <c r="EMS381" s="5"/>
      <c r="EMT381" s="5"/>
      <c r="EMU381" s="5"/>
      <c r="EMV381" s="5"/>
      <c r="EMW381" s="5"/>
      <c r="EMX381" s="5"/>
      <c r="EMY381" s="5"/>
      <c r="EMZ381" s="5"/>
      <c r="ENA381" s="5"/>
      <c r="ENB381" s="5"/>
      <c r="ENC381" s="5"/>
      <c r="END381" s="5"/>
      <c r="ENE381" s="5"/>
      <c r="ENF381" s="5"/>
      <c r="ENG381" s="5"/>
      <c r="ENH381" s="5"/>
      <c r="ENI381" s="5"/>
      <c r="ENJ381" s="5"/>
      <c r="ENK381" s="5"/>
      <c r="ENL381" s="5"/>
      <c r="ENM381" s="5"/>
      <c r="ENN381" s="5"/>
      <c r="ENO381" s="5"/>
      <c r="ENP381" s="5"/>
      <c r="ENQ381" s="5"/>
      <c r="ENR381" s="5"/>
      <c r="ENS381" s="5"/>
      <c r="ENT381" s="5"/>
      <c r="ENU381" s="5"/>
      <c r="ENV381" s="5"/>
      <c r="ENW381" s="5"/>
      <c r="ENX381" s="5"/>
      <c r="ENY381" s="5"/>
      <c r="ENZ381" s="5"/>
      <c r="EOA381" s="5"/>
      <c r="EOB381" s="5"/>
      <c r="EOC381" s="5"/>
      <c r="EOD381" s="5"/>
      <c r="EOE381" s="5"/>
      <c r="EOF381" s="5"/>
      <c r="EOG381" s="5"/>
      <c r="EOH381" s="5"/>
      <c r="EOI381" s="5"/>
      <c r="EOJ381" s="5"/>
      <c r="EOK381" s="5"/>
      <c r="EOL381" s="5"/>
      <c r="EOM381" s="5"/>
      <c r="EON381" s="5"/>
      <c r="EOO381" s="5"/>
      <c r="EOP381" s="5"/>
      <c r="EOQ381" s="5"/>
      <c r="EOR381" s="5"/>
      <c r="EOS381" s="5"/>
      <c r="EOT381" s="5"/>
      <c r="EOU381" s="5"/>
      <c r="EOV381" s="5"/>
      <c r="EOW381" s="5"/>
      <c r="EOX381" s="5"/>
      <c r="EOY381" s="5"/>
      <c r="EOZ381" s="5"/>
      <c r="EPA381" s="5"/>
      <c r="EPB381" s="5"/>
      <c r="EPC381" s="5"/>
      <c r="EPD381" s="5"/>
      <c r="EPE381" s="5"/>
      <c r="EPF381" s="5"/>
      <c r="EPG381" s="5"/>
      <c r="EPH381" s="5"/>
      <c r="EPI381" s="5"/>
      <c r="EPJ381" s="5"/>
      <c r="EPK381" s="5"/>
      <c r="EPL381" s="5"/>
      <c r="EPM381" s="5"/>
      <c r="EPN381" s="5"/>
      <c r="EPO381" s="5"/>
      <c r="EPP381" s="5"/>
      <c r="EPQ381" s="5"/>
      <c r="EPR381" s="5"/>
      <c r="EPS381" s="5"/>
      <c r="EPT381" s="5"/>
      <c r="EPU381" s="5"/>
      <c r="EPV381" s="5"/>
      <c r="EPW381" s="5"/>
      <c r="EPX381" s="5"/>
      <c r="EPY381" s="5"/>
      <c r="EPZ381" s="5"/>
      <c r="EQA381" s="5"/>
      <c r="EQB381" s="5"/>
      <c r="EQC381" s="5"/>
      <c r="EQD381" s="5"/>
      <c r="EQE381" s="5"/>
      <c r="EQF381" s="5"/>
      <c r="EQG381" s="5"/>
      <c r="EQH381" s="5"/>
      <c r="EQI381" s="5"/>
      <c r="EQJ381" s="5"/>
      <c r="EQK381" s="5"/>
      <c r="EQL381" s="5"/>
      <c r="EQM381" s="5"/>
      <c r="EQN381" s="5"/>
      <c r="EQO381" s="5"/>
      <c r="EQP381" s="5"/>
      <c r="EQQ381" s="5"/>
      <c r="EQR381" s="5"/>
      <c r="EQS381" s="5"/>
      <c r="EQT381" s="5"/>
      <c r="EQU381" s="5"/>
      <c r="EQV381" s="5"/>
      <c r="EQW381" s="5"/>
      <c r="EQX381" s="5"/>
      <c r="EQY381" s="5"/>
      <c r="EQZ381" s="5"/>
      <c r="ERA381" s="5"/>
      <c r="ERB381" s="5"/>
      <c r="ERC381" s="5"/>
      <c r="ERD381" s="5"/>
      <c r="ERE381" s="5"/>
      <c r="ERF381" s="5"/>
      <c r="ERG381" s="5"/>
      <c r="ERH381" s="5"/>
      <c r="ERI381" s="5"/>
      <c r="ERJ381" s="5"/>
      <c r="ERK381" s="5"/>
      <c r="ERL381" s="5"/>
      <c r="ERM381" s="5"/>
      <c r="ERN381" s="5"/>
      <c r="ERO381" s="5"/>
      <c r="ERP381" s="5"/>
      <c r="ERQ381" s="5"/>
      <c r="ERR381" s="5"/>
      <c r="ERS381" s="5"/>
      <c r="ERT381" s="5"/>
      <c r="ERU381" s="5"/>
      <c r="ERV381" s="5"/>
      <c r="ERW381" s="5"/>
      <c r="ERX381" s="5"/>
      <c r="ERY381" s="5"/>
      <c r="ERZ381" s="5"/>
      <c r="ESA381" s="5"/>
      <c r="ESB381" s="5"/>
      <c r="ESC381" s="5"/>
      <c r="ESD381" s="5"/>
      <c r="ESE381" s="5"/>
      <c r="ESF381" s="5"/>
      <c r="ESG381" s="5"/>
      <c r="ESH381" s="5"/>
      <c r="ESI381" s="5"/>
      <c r="ESJ381" s="5"/>
      <c r="ESK381" s="5"/>
      <c r="ESL381" s="5"/>
      <c r="ESM381" s="5"/>
      <c r="ESN381" s="5"/>
      <c r="ESO381" s="5"/>
      <c r="ESP381" s="5"/>
      <c r="ESQ381" s="5"/>
      <c r="ESR381" s="5"/>
      <c r="ESS381" s="5"/>
      <c r="EST381" s="5"/>
      <c r="ESU381" s="5"/>
      <c r="ESV381" s="5"/>
      <c r="ESW381" s="5"/>
      <c r="ESX381" s="5"/>
      <c r="ESY381" s="5"/>
      <c r="ESZ381" s="5"/>
      <c r="ETA381" s="5"/>
      <c r="ETB381" s="5"/>
      <c r="ETC381" s="5"/>
      <c r="ETD381" s="5"/>
      <c r="ETE381" s="5"/>
      <c r="ETF381" s="5"/>
      <c r="ETG381" s="5"/>
      <c r="ETH381" s="5"/>
      <c r="ETI381" s="5"/>
      <c r="ETJ381" s="5"/>
      <c r="ETK381" s="5"/>
      <c r="ETL381" s="5"/>
      <c r="ETM381" s="5"/>
      <c r="ETN381" s="5"/>
      <c r="ETO381" s="5"/>
      <c r="ETP381" s="5"/>
      <c r="ETQ381" s="5"/>
      <c r="ETR381" s="5"/>
      <c r="ETS381" s="5"/>
      <c r="ETT381" s="5"/>
      <c r="ETU381" s="5"/>
      <c r="ETV381" s="5"/>
      <c r="ETW381" s="5"/>
      <c r="ETX381" s="5"/>
      <c r="ETY381" s="5"/>
      <c r="ETZ381" s="5"/>
      <c r="EUA381" s="5"/>
      <c r="EUB381" s="5"/>
      <c r="EUC381" s="5"/>
      <c r="EUD381" s="5"/>
      <c r="EUE381" s="5"/>
      <c r="EUF381" s="5"/>
      <c r="EUG381" s="5"/>
      <c r="EUH381" s="5"/>
      <c r="EUI381" s="5"/>
      <c r="EUJ381" s="5"/>
      <c r="EUK381" s="5"/>
      <c r="EUL381" s="5"/>
      <c r="EUM381" s="5"/>
      <c r="EUN381" s="5"/>
      <c r="EUO381" s="5"/>
      <c r="EUP381" s="5"/>
      <c r="EUQ381" s="5"/>
      <c r="EUR381" s="5"/>
      <c r="EUS381" s="5"/>
      <c r="EUT381" s="5"/>
      <c r="EUU381" s="5"/>
      <c r="EUV381" s="5"/>
      <c r="EUW381" s="5"/>
      <c r="EUX381" s="5"/>
      <c r="EUY381" s="5"/>
      <c r="EUZ381" s="5"/>
      <c r="EVA381" s="5"/>
      <c r="EVB381" s="5"/>
      <c r="EVC381" s="5"/>
      <c r="EVD381" s="5"/>
      <c r="EVE381" s="5"/>
      <c r="EVF381" s="5"/>
      <c r="EVG381" s="5"/>
      <c r="EVH381" s="5"/>
      <c r="EVI381" s="5"/>
      <c r="EVJ381" s="5"/>
      <c r="EVK381" s="5"/>
      <c r="EVL381" s="5"/>
      <c r="EVM381" s="5"/>
      <c r="EVN381" s="5"/>
      <c r="EVO381" s="5"/>
      <c r="EVP381" s="5"/>
      <c r="EVQ381" s="5"/>
      <c r="EVR381" s="5"/>
      <c r="EVS381" s="5"/>
      <c r="EVT381" s="5"/>
      <c r="EVU381" s="5"/>
      <c r="EVV381" s="5"/>
      <c r="EVW381" s="5"/>
      <c r="EVX381" s="5"/>
      <c r="EVY381" s="5"/>
      <c r="EVZ381" s="5"/>
      <c r="EWA381" s="5"/>
      <c r="EWB381" s="5"/>
      <c r="EWC381" s="5"/>
      <c r="EWD381" s="5"/>
      <c r="EWE381" s="5"/>
      <c r="EWF381" s="5"/>
      <c r="EWG381" s="5"/>
      <c r="EWH381" s="5"/>
      <c r="EWI381" s="5"/>
      <c r="EWJ381" s="5"/>
      <c r="EWK381" s="5"/>
      <c r="EWL381" s="5"/>
      <c r="EWM381" s="5"/>
      <c r="EWN381" s="5"/>
      <c r="EWO381" s="5"/>
      <c r="EWP381" s="5"/>
      <c r="EWQ381" s="5"/>
      <c r="EWR381" s="5"/>
      <c r="EWS381" s="5"/>
      <c r="EWT381" s="5"/>
      <c r="EWU381" s="5"/>
      <c r="EWV381" s="5"/>
      <c r="EWW381" s="5"/>
      <c r="EWX381" s="5"/>
      <c r="EWY381" s="5"/>
      <c r="EWZ381" s="5"/>
      <c r="EXA381" s="5"/>
      <c r="EXB381" s="5"/>
      <c r="EXC381" s="5"/>
      <c r="EXD381" s="5"/>
      <c r="EXE381" s="5"/>
      <c r="EXF381" s="5"/>
      <c r="EXG381" s="5"/>
      <c r="EXH381" s="5"/>
      <c r="EXI381" s="5"/>
      <c r="EXJ381" s="5"/>
      <c r="EXK381" s="5"/>
      <c r="EXL381" s="5"/>
      <c r="EXM381" s="5"/>
      <c r="EXN381" s="5"/>
      <c r="EXO381" s="5"/>
      <c r="EXP381" s="5"/>
      <c r="EXQ381" s="5"/>
      <c r="EXR381" s="5"/>
      <c r="EXS381" s="5"/>
      <c r="EXT381" s="5"/>
      <c r="EXU381" s="5"/>
      <c r="EXV381" s="5"/>
      <c r="EXW381" s="5"/>
      <c r="EXX381" s="5"/>
      <c r="EXY381" s="5"/>
      <c r="EXZ381" s="5"/>
      <c r="EYA381" s="5"/>
      <c r="EYB381" s="5"/>
      <c r="EYC381" s="5"/>
      <c r="EYD381" s="5"/>
      <c r="EYE381" s="5"/>
      <c r="EYF381" s="5"/>
      <c r="EYG381" s="5"/>
      <c r="EYH381" s="5"/>
      <c r="EYI381" s="5"/>
      <c r="EYJ381" s="5"/>
      <c r="EYK381" s="5"/>
      <c r="EYL381" s="5"/>
      <c r="EYM381" s="5"/>
      <c r="EYN381" s="5"/>
      <c r="EYO381" s="5"/>
      <c r="EYP381" s="5"/>
      <c r="EYQ381" s="5"/>
      <c r="EYR381" s="5"/>
      <c r="EYS381" s="5"/>
      <c r="EYT381" s="5"/>
      <c r="EYU381" s="5"/>
      <c r="EYV381" s="5"/>
      <c r="EYW381" s="5"/>
      <c r="EYX381" s="5"/>
      <c r="EYY381" s="5"/>
      <c r="EYZ381" s="5"/>
      <c r="EZA381" s="5"/>
      <c r="EZB381" s="5"/>
      <c r="EZC381" s="5"/>
      <c r="EZD381" s="5"/>
      <c r="EZE381" s="5"/>
      <c r="EZF381" s="5"/>
      <c r="EZG381" s="5"/>
      <c r="EZH381" s="5"/>
      <c r="EZI381" s="5"/>
      <c r="EZJ381" s="5"/>
      <c r="EZK381" s="5"/>
      <c r="EZL381" s="5"/>
      <c r="EZM381" s="5"/>
      <c r="EZN381" s="5"/>
      <c r="EZO381" s="5"/>
      <c r="EZP381" s="5"/>
      <c r="EZQ381" s="5"/>
      <c r="EZR381" s="5"/>
      <c r="EZS381" s="5"/>
      <c r="EZT381" s="5"/>
      <c r="EZU381" s="5"/>
      <c r="EZV381" s="5"/>
      <c r="EZW381" s="5"/>
      <c r="EZX381" s="5"/>
      <c r="EZY381" s="5"/>
      <c r="EZZ381" s="5"/>
      <c r="FAA381" s="5"/>
      <c r="FAB381" s="5"/>
      <c r="FAC381" s="5"/>
      <c r="FAD381" s="5"/>
      <c r="FAE381" s="5"/>
      <c r="FAF381" s="5"/>
      <c r="FAG381" s="5"/>
      <c r="FAH381" s="5"/>
      <c r="FAI381" s="5"/>
      <c r="FAJ381" s="5"/>
      <c r="FAK381" s="5"/>
      <c r="FAL381" s="5"/>
      <c r="FAM381" s="5"/>
      <c r="FAN381" s="5"/>
      <c r="FAO381" s="5"/>
      <c r="FAP381" s="5"/>
      <c r="FAQ381" s="5"/>
      <c r="FAR381" s="5"/>
      <c r="FAS381" s="5"/>
      <c r="FAT381" s="5"/>
      <c r="FAU381" s="5"/>
      <c r="FAV381" s="5"/>
      <c r="FAW381" s="5"/>
      <c r="FAX381" s="5"/>
      <c r="FAY381" s="5"/>
      <c r="FAZ381" s="5"/>
      <c r="FBA381" s="5"/>
      <c r="FBB381" s="5"/>
      <c r="FBC381" s="5"/>
      <c r="FBD381" s="5"/>
      <c r="FBE381" s="5"/>
      <c r="FBF381" s="5"/>
      <c r="FBG381" s="5"/>
      <c r="FBH381" s="5"/>
      <c r="FBI381" s="5"/>
      <c r="FBJ381" s="5"/>
      <c r="FBK381" s="5"/>
      <c r="FBL381" s="5"/>
      <c r="FBM381" s="5"/>
      <c r="FBN381" s="5"/>
      <c r="FBO381" s="5"/>
      <c r="FBP381" s="5"/>
      <c r="FBQ381" s="5"/>
      <c r="FBR381" s="5"/>
      <c r="FBS381" s="5"/>
      <c r="FBT381" s="5"/>
      <c r="FBU381" s="5"/>
      <c r="FBV381" s="5"/>
      <c r="FBW381" s="5"/>
      <c r="FBX381" s="5"/>
      <c r="FBY381" s="5"/>
      <c r="FBZ381" s="5"/>
      <c r="FCA381" s="5"/>
      <c r="FCB381" s="5"/>
      <c r="FCC381" s="5"/>
      <c r="FCD381" s="5"/>
      <c r="FCE381" s="5"/>
      <c r="FCF381" s="5"/>
      <c r="FCG381" s="5"/>
      <c r="FCH381" s="5"/>
      <c r="FCI381" s="5"/>
      <c r="FCJ381" s="5"/>
      <c r="FCK381" s="5"/>
      <c r="FCL381" s="5"/>
      <c r="FCM381" s="5"/>
      <c r="FCN381" s="5"/>
      <c r="FCO381" s="5"/>
      <c r="FCP381" s="5"/>
      <c r="FCQ381" s="5"/>
      <c r="FCR381" s="5"/>
      <c r="FCS381" s="5"/>
      <c r="FCT381" s="5"/>
      <c r="FCU381" s="5"/>
      <c r="FCV381" s="5"/>
      <c r="FCW381" s="5"/>
      <c r="FCX381" s="5"/>
      <c r="FCY381" s="5"/>
      <c r="FCZ381" s="5"/>
      <c r="FDA381" s="5"/>
      <c r="FDB381" s="5"/>
      <c r="FDC381" s="5"/>
      <c r="FDD381" s="5"/>
      <c r="FDE381" s="5"/>
      <c r="FDF381" s="5"/>
      <c r="FDG381" s="5"/>
      <c r="FDH381" s="5"/>
      <c r="FDI381" s="5"/>
      <c r="FDJ381" s="5"/>
      <c r="FDK381" s="5"/>
      <c r="FDL381" s="5"/>
      <c r="FDM381" s="5"/>
      <c r="FDN381" s="5"/>
      <c r="FDO381" s="5"/>
      <c r="FDP381" s="5"/>
      <c r="FDQ381" s="5"/>
      <c r="FDR381" s="5"/>
      <c r="FDS381" s="5"/>
      <c r="FDT381" s="5"/>
      <c r="FDU381" s="5"/>
      <c r="FDV381" s="5"/>
      <c r="FDW381" s="5"/>
      <c r="FDX381" s="5"/>
      <c r="FDY381" s="5"/>
      <c r="FDZ381" s="5"/>
      <c r="FEA381" s="5"/>
      <c r="FEB381" s="5"/>
      <c r="FEC381" s="5"/>
      <c r="FED381" s="5"/>
      <c r="FEE381" s="5"/>
      <c r="FEF381" s="5"/>
      <c r="FEG381" s="5"/>
      <c r="FEH381" s="5"/>
      <c r="FEI381" s="5"/>
      <c r="FEJ381" s="5"/>
      <c r="FEK381" s="5"/>
      <c r="FEL381" s="5"/>
      <c r="FEM381" s="5"/>
      <c r="FEN381" s="5"/>
      <c r="FEO381" s="5"/>
      <c r="FEP381" s="5"/>
      <c r="FEQ381" s="5"/>
      <c r="FER381" s="5"/>
      <c r="FES381" s="5"/>
      <c r="FET381" s="5"/>
      <c r="FEU381" s="5"/>
      <c r="FEV381" s="5"/>
      <c r="FEW381" s="5"/>
      <c r="FEX381" s="5"/>
      <c r="FEY381" s="5"/>
      <c r="FEZ381" s="5"/>
      <c r="FFA381" s="5"/>
      <c r="FFB381" s="5"/>
      <c r="FFC381" s="5"/>
      <c r="FFD381" s="5"/>
      <c r="FFE381" s="5"/>
      <c r="FFF381" s="5"/>
      <c r="FFG381" s="5"/>
      <c r="FFH381" s="5"/>
      <c r="FFI381" s="5"/>
      <c r="FFJ381" s="5"/>
      <c r="FFK381" s="5"/>
      <c r="FFL381" s="5"/>
      <c r="FFM381" s="5"/>
      <c r="FFN381" s="5"/>
      <c r="FFO381" s="5"/>
      <c r="FFP381" s="5"/>
      <c r="FFQ381" s="5"/>
      <c r="FFR381" s="5"/>
      <c r="FFS381" s="5"/>
      <c r="FFT381" s="5"/>
      <c r="FFU381" s="5"/>
      <c r="FFV381" s="5"/>
      <c r="FFW381" s="5"/>
      <c r="FFX381" s="5"/>
      <c r="FFY381" s="5"/>
      <c r="FFZ381" s="5"/>
      <c r="FGA381" s="5"/>
      <c r="FGB381" s="5"/>
      <c r="FGC381" s="5"/>
      <c r="FGD381" s="5"/>
      <c r="FGE381" s="5"/>
      <c r="FGF381" s="5"/>
      <c r="FGG381" s="5"/>
      <c r="FGH381" s="5"/>
      <c r="FGI381" s="5"/>
      <c r="FGJ381" s="5"/>
      <c r="FGK381" s="5"/>
      <c r="FGL381" s="5"/>
      <c r="FGM381" s="5"/>
      <c r="FGN381" s="5"/>
      <c r="FGO381" s="5"/>
      <c r="FGP381" s="5"/>
      <c r="FGQ381" s="5"/>
      <c r="FGR381" s="5"/>
      <c r="FGS381" s="5"/>
      <c r="FGT381" s="5"/>
      <c r="FGU381" s="5"/>
      <c r="FGV381" s="5"/>
      <c r="FGW381" s="5"/>
      <c r="FGX381" s="5"/>
      <c r="FGY381" s="5"/>
      <c r="FGZ381" s="5"/>
      <c r="FHA381" s="5"/>
      <c r="FHB381" s="5"/>
      <c r="FHC381" s="5"/>
      <c r="FHD381" s="5"/>
      <c r="FHE381" s="5"/>
      <c r="FHF381" s="5"/>
      <c r="FHG381" s="5"/>
      <c r="FHH381" s="5"/>
      <c r="FHI381" s="5"/>
      <c r="FHJ381" s="5"/>
      <c r="FHK381" s="5"/>
      <c r="FHL381" s="5"/>
      <c r="FHM381" s="5"/>
      <c r="FHN381" s="5"/>
      <c r="FHO381" s="5"/>
      <c r="FHP381" s="5"/>
      <c r="FHQ381" s="5"/>
      <c r="FHR381" s="5"/>
      <c r="FHS381" s="5"/>
      <c r="FHT381" s="5"/>
      <c r="FHU381" s="5"/>
      <c r="FHV381" s="5"/>
      <c r="FHW381" s="5"/>
      <c r="FHX381" s="5"/>
      <c r="FHY381" s="5"/>
      <c r="FHZ381" s="5"/>
      <c r="FIA381" s="5"/>
      <c r="FIB381" s="5"/>
      <c r="FIC381" s="5"/>
      <c r="FID381" s="5"/>
      <c r="FIE381" s="5"/>
      <c r="FIF381" s="5"/>
      <c r="FIG381" s="5"/>
      <c r="FIH381" s="5"/>
      <c r="FII381" s="5"/>
      <c r="FIJ381" s="5"/>
      <c r="FIK381" s="5"/>
      <c r="FIL381" s="5"/>
      <c r="FIM381" s="5"/>
      <c r="FIN381" s="5"/>
      <c r="FIO381" s="5"/>
      <c r="FIP381" s="5"/>
      <c r="FIQ381" s="5"/>
      <c r="FIR381" s="5"/>
      <c r="FIS381" s="5"/>
      <c r="FIT381" s="5"/>
      <c r="FIU381" s="5"/>
      <c r="FIV381" s="5"/>
      <c r="FIW381" s="5"/>
      <c r="FIX381" s="5"/>
      <c r="FIY381" s="5"/>
      <c r="FIZ381" s="5"/>
      <c r="FJA381" s="5"/>
      <c r="FJB381" s="5"/>
      <c r="FJC381" s="5"/>
      <c r="FJD381" s="5"/>
      <c r="FJE381" s="5"/>
      <c r="FJF381" s="5"/>
      <c r="FJG381" s="5"/>
      <c r="FJH381" s="5"/>
      <c r="FJI381" s="5"/>
      <c r="FJJ381" s="5"/>
      <c r="FJK381" s="5"/>
      <c r="FJL381" s="5"/>
      <c r="FJM381" s="5"/>
      <c r="FJN381" s="5"/>
      <c r="FJO381" s="5"/>
      <c r="FJP381" s="5"/>
      <c r="FJQ381" s="5"/>
      <c r="FJR381" s="5"/>
      <c r="FJS381" s="5"/>
      <c r="FJT381" s="5"/>
      <c r="FJU381" s="5"/>
      <c r="FJV381" s="5"/>
      <c r="FJW381" s="5"/>
      <c r="FJX381" s="5"/>
      <c r="FJY381" s="5"/>
      <c r="FJZ381" s="5"/>
      <c r="FKA381" s="5"/>
      <c r="FKB381" s="5"/>
      <c r="FKC381" s="5"/>
      <c r="FKD381" s="5"/>
      <c r="FKE381" s="5"/>
      <c r="FKF381" s="5"/>
      <c r="FKG381" s="5"/>
      <c r="FKH381" s="5"/>
      <c r="FKI381" s="5"/>
      <c r="FKJ381" s="5"/>
      <c r="FKK381" s="5"/>
      <c r="FKL381" s="5"/>
      <c r="FKM381" s="5"/>
      <c r="FKN381" s="5"/>
      <c r="FKO381" s="5"/>
      <c r="FKP381" s="5"/>
      <c r="FKQ381" s="5"/>
      <c r="FKR381" s="5"/>
      <c r="FKS381" s="5"/>
      <c r="FKT381" s="5"/>
      <c r="FKU381" s="5"/>
      <c r="FKV381" s="5"/>
      <c r="FKW381" s="5"/>
      <c r="FKX381" s="5"/>
      <c r="FKY381" s="5"/>
      <c r="FKZ381" s="5"/>
      <c r="FLA381" s="5"/>
      <c r="FLB381" s="5"/>
      <c r="FLC381" s="5"/>
      <c r="FLD381" s="5"/>
      <c r="FLE381" s="5"/>
      <c r="FLF381" s="5"/>
      <c r="FLG381" s="5"/>
      <c r="FLH381" s="5"/>
      <c r="FLI381" s="5"/>
      <c r="FLJ381" s="5"/>
      <c r="FLK381" s="5"/>
      <c r="FLL381" s="5"/>
      <c r="FLM381" s="5"/>
      <c r="FLN381" s="5"/>
      <c r="FLO381" s="5"/>
      <c r="FLP381" s="5"/>
      <c r="FLQ381" s="5"/>
      <c r="FLR381" s="5"/>
      <c r="FLS381" s="5"/>
      <c r="FLT381" s="5"/>
      <c r="FLU381" s="5"/>
      <c r="FLV381" s="5"/>
      <c r="FLW381" s="5"/>
      <c r="FLX381" s="5"/>
      <c r="FLY381" s="5"/>
      <c r="FLZ381" s="5"/>
      <c r="FMA381" s="5"/>
      <c r="FMB381" s="5"/>
      <c r="FMC381" s="5"/>
      <c r="FMD381" s="5"/>
      <c r="FME381" s="5"/>
      <c r="FMF381" s="5"/>
      <c r="FMG381" s="5"/>
      <c r="FMH381" s="5"/>
      <c r="FMI381" s="5"/>
      <c r="FMJ381" s="5"/>
      <c r="FMK381" s="5"/>
      <c r="FML381" s="5"/>
      <c r="FMM381" s="5"/>
      <c r="FMN381" s="5"/>
      <c r="FMO381" s="5"/>
      <c r="FMP381" s="5"/>
      <c r="FMQ381" s="5"/>
      <c r="FMR381" s="5"/>
      <c r="FMS381" s="5"/>
      <c r="FMT381" s="5"/>
      <c r="FMU381" s="5"/>
      <c r="FMV381" s="5"/>
      <c r="FMW381" s="5"/>
      <c r="FMX381" s="5"/>
      <c r="FMY381" s="5"/>
      <c r="FMZ381" s="5"/>
      <c r="FNA381" s="5"/>
      <c r="FNB381" s="5"/>
      <c r="FNC381" s="5"/>
      <c r="FND381" s="5"/>
      <c r="FNE381" s="5"/>
      <c r="FNF381" s="5"/>
      <c r="FNG381" s="5"/>
      <c r="FNH381" s="5"/>
      <c r="FNI381" s="5"/>
      <c r="FNJ381" s="5"/>
      <c r="FNK381" s="5"/>
      <c r="FNL381" s="5"/>
      <c r="FNM381" s="5"/>
      <c r="FNN381" s="5"/>
      <c r="FNO381" s="5"/>
      <c r="FNP381" s="5"/>
      <c r="FNQ381" s="5"/>
      <c r="FNR381" s="5"/>
      <c r="FNS381" s="5"/>
      <c r="FNT381" s="5"/>
      <c r="FNU381" s="5"/>
      <c r="FNV381" s="5"/>
      <c r="FNW381" s="5"/>
      <c r="FNX381" s="5"/>
      <c r="FNY381" s="5"/>
      <c r="FNZ381" s="5"/>
      <c r="FOA381" s="5"/>
      <c r="FOB381" s="5"/>
      <c r="FOC381" s="5"/>
      <c r="FOD381" s="5"/>
      <c r="FOE381" s="5"/>
      <c r="FOF381" s="5"/>
      <c r="FOG381" s="5"/>
      <c r="FOH381" s="5"/>
      <c r="FOI381" s="5"/>
      <c r="FOJ381" s="5"/>
      <c r="FOK381" s="5"/>
      <c r="FOL381" s="5"/>
      <c r="FOM381" s="5"/>
      <c r="FON381" s="5"/>
      <c r="FOO381" s="5"/>
      <c r="FOP381" s="5"/>
      <c r="FOQ381" s="5"/>
      <c r="FOR381" s="5"/>
      <c r="FOS381" s="5"/>
      <c r="FOT381" s="5"/>
      <c r="FOU381" s="5"/>
      <c r="FOV381" s="5"/>
      <c r="FOW381" s="5"/>
      <c r="FOX381" s="5"/>
      <c r="FOY381" s="5"/>
      <c r="FOZ381" s="5"/>
      <c r="FPA381" s="5"/>
      <c r="FPB381" s="5"/>
      <c r="FPC381" s="5"/>
      <c r="FPD381" s="5"/>
      <c r="FPE381" s="5"/>
      <c r="FPF381" s="5"/>
      <c r="FPG381" s="5"/>
      <c r="FPH381" s="5"/>
      <c r="FPI381" s="5"/>
      <c r="FPJ381" s="5"/>
      <c r="FPK381" s="5"/>
      <c r="FPL381" s="5"/>
      <c r="FPM381" s="5"/>
      <c r="FPN381" s="5"/>
      <c r="FPO381" s="5"/>
      <c r="FPP381" s="5"/>
      <c r="FPQ381" s="5"/>
      <c r="FPR381" s="5"/>
      <c r="FPS381" s="5"/>
      <c r="FPT381" s="5"/>
      <c r="FPU381" s="5"/>
      <c r="FPV381" s="5"/>
      <c r="FPW381" s="5"/>
      <c r="FPX381" s="5"/>
      <c r="FPY381" s="5"/>
      <c r="FPZ381" s="5"/>
      <c r="FQA381" s="5"/>
      <c r="FQB381" s="5"/>
      <c r="FQC381" s="5"/>
      <c r="FQD381" s="5"/>
      <c r="FQE381" s="5"/>
      <c r="FQF381" s="5"/>
      <c r="FQG381" s="5"/>
      <c r="FQH381" s="5"/>
      <c r="FQI381" s="5"/>
      <c r="FQJ381" s="5"/>
      <c r="FQK381" s="5"/>
      <c r="FQL381" s="5"/>
      <c r="FQM381" s="5"/>
      <c r="FQN381" s="5"/>
      <c r="FQO381" s="5"/>
      <c r="FQP381" s="5"/>
      <c r="FQQ381" s="5"/>
      <c r="FQR381" s="5"/>
      <c r="FQS381" s="5"/>
      <c r="FQT381" s="5"/>
      <c r="FQU381" s="5"/>
      <c r="FQV381" s="5"/>
      <c r="FQW381" s="5"/>
      <c r="FQX381" s="5"/>
      <c r="FQY381" s="5"/>
      <c r="FQZ381" s="5"/>
      <c r="FRA381" s="5"/>
      <c r="FRB381" s="5"/>
      <c r="FRC381" s="5"/>
      <c r="FRD381" s="5"/>
      <c r="FRE381" s="5"/>
      <c r="FRF381" s="5"/>
      <c r="FRG381" s="5"/>
      <c r="FRH381" s="5"/>
      <c r="FRI381" s="5"/>
      <c r="FRJ381" s="5"/>
      <c r="FRK381" s="5"/>
      <c r="FRL381" s="5"/>
      <c r="FRM381" s="5"/>
      <c r="FRN381" s="5"/>
      <c r="FRO381" s="5"/>
      <c r="FRP381" s="5"/>
      <c r="FRQ381" s="5"/>
      <c r="FRR381" s="5"/>
      <c r="FRS381" s="5"/>
      <c r="FRT381" s="5"/>
      <c r="FRU381" s="5"/>
      <c r="FRV381" s="5"/>
      <c r="FRW381" s="5"/>
      <c r="FRX381" s="5"/>
      <c r="FRY381" s="5"/>
      <c r="FRZ381" s="5"/>
      <c r="FSA381" s="5"/>
      <c r="FSB381" s="5"/>
      <c r="FSC381" s="5"/>
      <c r="FSD381" s="5"/>
      <c r="FSE381" s="5"/>
      <c r="FSF381" s="5"/>
      <c r="FSG381" s="5"/>
      <c r="FSH381" s="5"/>
      <c r="FSI381" s="5"/>
      <c r="FSJ381" s="5"/>
      <c r="FSK381" s="5"/>
      <c r="FSL381" s="5"/>
      <c r="FSM381" s="5"/>
      <c r="FSN381" s="5"/>
      <c r="FSO381" s="5"/>
      <c r="FSP381" s="5"/>
      <c r="FSQ381" s="5"/>
      <c r="FSR381" s="5"/>
      <c r="FSS381" s="5"/>
      <c r="FST381" s="5"/>
      <c r="FSU381" s="5"/>
      <c r="FSV381" s="5"/>
      <c r="FSW381" s="5"/>
      <c r="FSX381" s="5"/>
      <c r="FSY381" s="5"/>
      <c r="FSZ381" s="5"/>
      <c r="FTA381" s="5"/>
      <c r="FTB381" s="5"/>
      <c r="FTC381" s="5"/>
      <c r="FTD381" s="5"/>
      <c r="FTE381" s="5"/>
      <c r="FTF381" s="5"/>
      <c r="FTG381" s="5"/>
      <c r="FTH381" s="5"/>
      <c r="FTI381" s="5"/>
      <c r="FTJ381" s="5"/>
      <c r="FTK381" s="5"/>
      <c r="FTL381" s="5"/>
      <c r="FTM381" s="5"/>
      <c r="FTN381" s="5"/>
      <c r="FTO381" s="5"/>
      <c r="FTP381" s="5"/>
      <c r="FTQ381" s="5"/>
      <c r="FTR381" s="5"/>
      <c r="FTS381" s="5"/>
      <c r="FTT381" s="5"/>
      <c r="FTU381" s="5"/>
      <c r="FTV381" s="5"/>
      <c r="FTW381" s="5"/>
      <c r="FTX381" s="5"/>
      <c r="FTY381" s="5"/>
      <c r="FTZ381" s="5"/>
      <c r="FUA381" s="5"/>
      <c r="FUB381" s="5"/>
      <c r="FUC381" s="5"/>
      <c r="FUD381" s="5"/>
      <c r="FUE381" s="5"/>
      <c r="FUF381" s="5"/>
      <c r="FUG381" s="5"/>
      <c r="FUH381" s="5"/>
      <c r="FUI381" s="5"/>
      <c r="FUJ381" s="5"/>
      <c r="FUK381" s="5"/>
      <c r="FUL381" s="5"/>
      <c r="FUM381" s="5"/>
      <c r="FUN381" s="5"/>
      <c r="FUO381" s="5"/>
      <c r="FUP381" s="5"/>
      <c r="FUQ381" s="5"/>
      <c r="FUR381" s="5"/>
      <c r="FUS381" s="5"/>
      <c r="FUT381" s="5"/>
      <c r="FUU381" s="5"/>
      <c r="FUV381" s="5"/>
      <c r="FUW381" s="5"/>
      <c r="FUX381" s="5"/>
      <c r="FUY381" s="5"/>
      <c r="FUZ381" s="5"/>
      <c r="FVA381" s="5"/>
      <c r="FVB381" s="5"/>
      <c r="FVC381" s="5"/>
      <c r="FVD381" s="5"/>
      <c r="FVE381" s="5"/>
      <c r="FVF381" s="5"/>
      <c r="FVG381" s="5"/>
      <c r="FVH381" s="5"/>
      <c r="FVI381" s="5"/>
      <c r="FVJ381" s="5"/>
      <c r="FVK381" s="5"/>
      <c r="FVL381" s="5"/>
      <c r="FVM381" s="5"/>
      <c r="FVN381" s="5"/>
      <c r="FVO381" s="5"/>
      <c r="FVP381" s="5"/>
      <c r="FVQ381" s="5"/>
      <c r="FVR381" s="5"/>
      <c r="FVS381" s="5"/>
      <c r="FVT381" s="5"/>
      <c r="FVU381" s="5"/>
      <c r="FVV381" s="5"/>
      <c r="FVW381" s="5"/>
      <c r="FVX381" s="5"/>
      <c r="FVY381" s="5"/>
      <c r="FVZ381" s="5"/>
      <c r="FWA381" s="5"/>
      <c r="FWB381" s="5"/>
      <c r="FWC381" s="5"/>
      <c r="FWD381" s="5"/>
      <c r="FWE381" s="5"/>
      <c r="FWF381" s="5"/>
      <c r="FWG381" s="5"/>
      <c r="FWH381" s="5"/>
      <c r="FWI381" s="5"/>
      <c r="FWJ381" s="5"/>
      <c r="FWK381" s="5"/>
      <c r="FWL381" s="5"/>
      <c r="FWM381" s="5"/>
      <c r="FWN381" s="5"/>
      <c r="FWO381" s="5"/>
      <c r="FWP381" s="5"/>
      <c r="FWQ381" s="5"/>
      <c r="FWR381" s="5"/>
      <c r="FWS381" s="5"/>
      <c r="FWT381" s="5"/>
      <c r="FWU381" s="5"/>
      <c r="FWV381" s="5"/>
      <c r="FWW381" s="5"/>
      <c r="FWX381" s="5"/>
      <c r="FWY381" s="5"/>
      <c r="FWZ381" s="5"/>
      <c r="FXA381" s="5"/>
      <c r="FXB381" s="5"/>
      <c r="FXC381" s="5"/>
      <c r="FXD381" s="5"/>
      <c r="FXE381" s="5"/>
      <c r="FXF381" s="5"/>
      <c r="FXG381" s="5"/>
      <c r="FXH381" s="5"/>
      <c r="FXI381" s="5"/>
      <c r="FXJ381" s="5"/>
      <c r="FXK381" s="5"/>
      <c r="FXL381" s="5"/>
      <c r="FXM381" s="5"/>
      <c r="FXN381" s="5"/>
      <c r="FXO381" s="5"/>
      <c r="FXP381" s="5"/>
      <c r="FXQ381" s="5"/>
      <c r="FXR381" s="5"/>
      <c r="FXS381" s="5"/>
      <c r="FXT381" s="5"/>
      <c r="FXU381" s="5"/>
      <c r="FXV381" s="5"/>
      <c r="FXW381" s="5"/>
      <c r="FXX381" s="5"/>
      <c r="FXY381" s="5"/>
      <c r="FXZ381" s="5"/>
      <c r="FYA381" s="5"/>
      <c r="FYB381" s="5"/>
      <c r="FYC381" s="5"/>
      <c r="FYD381" s="5"/>
      <c r="FYE381" s="5"/>
      <c r="FYF381" s="5"/>
      <c r="FYG381" s="5"/>
      <c r="FYH381" s="5"/>
      <c r="FYI381" s="5"/>
      <c r="FYJ381" s="5"/>
      <c r="FYK381" s="5"/>
      <c r="FYL381" s="5"/>
      <c r="FYM381" s="5"/>
      <c r="FYN381" s="5"/>
      <c r="FYO381" s="5"/>
      <c r="FYP381" s="5"/>
      <c r="FYQ381" s="5"/>
      <c r="FYR381" s="5"/>
      <c r="FYS381" s="5"/>
      <c r="FYT381" s="5"/>
      <c r="FYU381" s="5"/>
      <c r="FYV381" s="5"/>
      <c r="FYW381" s="5"/>
      <c r="FYX381" s="5"/>
      <c r="FYY381" s="5"/>
      <c r="FYZ381" s="5"/>
      <c r="FZA381" s="5"/>
      <c r="FZB381" s="5"/>
      <c r="FZC381" s="5"/>
      <c r="FZD381" s="5"/>
      <c r="FZE381" s="5"/>
      <c r="FZF381" s="5"/>
      <c r="FZG381" s="5"/>
      <c r="FZH381" s="5"/>
      <c r="FZI381" s="5"/>
      <c r="FZJ381" s="5"/>
      <c r="FZK381" s="5"/>
      <c r="FZL381" s="5"/>
      <c r="FZM381" s="5"/>
      <c r="FZN381" s="5"/>
      <c r="FZO381" s="5"/>
      <c r="FZP381" s="5"/>
      <c r="FZQ381" s="5"/>
      <c r="FZR381" s="5"/>
      <c r="FZS381" s="5"/>
      <c r="FZT381" s="5"/>
      <c r="FZU381" s="5"/>
      <c r="FZV381" s="5"/>
      <c r="FZW381" s="5"/>
      <c r="FZX381" s="5"/>
      <c r="FZY381" s="5"/>
      <c r="FZZ381" s="5"/>
      <c r="GAA381" s="5"/>
      <c r="GAB381" s="5"/>
      <c r="GAC381" s="5"/>
      <c r="GAD381" s="5"/>
      <c r="GAE381" s="5"/>
      <c r="GAF381" s="5"/>
      <c r="GAG381" s="5"/>
      <c r="GAH381" s="5"/>
      <c r="GAI381" s="5"/>
      <c r="GAJ381" s="5"/>
      <c r="GAK381" s="5"/>
      <c r="GAL381" s="5"/>
      <c r="GAM381" s="5"/>
      <c r="GAN381" s="5"/>
      <c r="GAO381" s="5"/>
      <c r="GAP381" s="5"/>
      <c r="GAQ381" s="5"/>
      <c r="GAR381" s="5"/>
      <c r="GAS381" s="5"/>
      <c r="GAT381" s="5"/>
      <c r="GAU381" s="5"/>
      <c r="GAV381" s="5"/>
      <c r="GAW381" s="5"/>
      <c r="GAX381" s="5"/>
      <c r="GAY381" s="5"/>
      <c r="GAZ381" s="5"/>
      <c r="GBA381" s="5"/>
      <c r="GBB381" s="5"/>
      <c r="GBC381" s="5"/>
      <c r="GBD381" s="5"/>
      <c r="GBE381" s="5"/>
      <c r="GBF381" s="5"/>
      <c r="GBG381" s="5"/>
      <c r="GBH381" s="5"/>
      <c r="GBI381" s="5"/>
      <c r="GBJ381" s="5"/>
      <c r="GBK381" s="5"/>
      <c r="GBL381" s="5"/>
      <c r="GBM381" s="5"/>
      <c r="GBN381" s="5"/>
      <c r="GBO381" s="5"/>
      <c r="GBP381" s="5"/>
      <c r="GBQ381" s="5"/>
      <c r="GBR381" s="5"/>
      <c r="GBS381" s="5"/>
      <c r="GBT381" s="5"/>
      <c r="GBU381" s="5"/>
      <c r="GBV381" s="5"/>
      <c r="GBW381" s="5"/>
      <c r="GBX381" s="5"/>
      <c r="GBY381" s="5"/>
      <c r="GBZ381" s="5"/>
      <c r="GCA381" s="5"/>
      <c r="GCB381" s="5"/>
      <c r="GCC381" s="5"/>
      <c r="GCD381" s="5"/>
      <c r="GCE381" s="5"/>
      <c r="GCF381" s="5"/>
      <c r="GCG381" s="5"/>
      <c r="GCH381" s="5"/>
      <c r="GCI381" s="5"/>
      <c r="GCJ381" s="5"/>
      <c r="GCK381" s="5"/>
      <c r="GCL381" s="5"/>
      <c r="GCM381" s="5"/>
      <c r="GCN381" s="5"/>
      <c r="GCO381" s="5"/>
      <c r="GCP381" s="5"/>
      <c r="GCQ381" s="5"/>
      <c r="GCR381" s="5"/>
      <c r="GCS381" s="5"/>
      <c r="GCT381" s="5"/>
      <c r="GCU381" s="5"/>
      <c r="GCV381" s="5"/>
      <c r="GCW381" s="5"/>
      <c r="GCX381" s="5"/>
      <c r="GCY381" s="5"/>
      <c r="GCZ381" s="5"/>
      <c r="GDA381" s="5"/>
      <c r="GDB381" s="5"/>
      <c r="GDC381" s="5"/>
      <c r="GDD381" s="5"/>
      <c r="GDE381" s="5"/>
      <c r="GDF381" s="5"/>
      <c r="GDG381" s="5"/>
      <c r="GDH381" s="5"/>
      <c r="GDI381" s="5"/>
      <c r="GDJ381" s="5"/>
      <c r="GDK381" s="5"/>
      <c r="GDL381" s="5"/>
      <c r="GDM381" s="5"/>
      <c r="GDN381" s="5"/>
      <c r="GDO381" s="5"/>
      <c r="GDP381" s="5"/>
      <c r="GDQ381" s="5"/>
      <c r="GDR381" s="5"/>
      <c r="GDS381" s="5"/>
      <c r="GDT381" s="5"/>
      <c r="GDU381" s="5"/>
      <c r="GDV381" s="5"/>
      <c r="GDW381" s="5"/>
      <c r="GDX381" s="5"/>
      <c r="GDY381" s="5"/>
      <c r="GDZ381" s="5"/>
      <c r="GEA381" s="5"/>
      <c r="GEB381" s="5"/>
      <c r="GEC381" s="5"/>
      <c r="GED381" s="5"/>
      <c r="GEE381" s="5"/>
      <c r="GEF381" s="5"/>
      <c r="GEG381" s="5"/>
      <c r="GEH381" s="5"/>
      <c r="GEI381" s="5"/>
      <c r="GEJ381" s="5"/>
      <c r="GEK381" s="5"/>
      <c r="GEL381" s="5"/>
      <c r="GEM381" s="5"/>
      <c r="GEN381" s="5"/>
      <c r="GEO381" s="5"/>
      <c r="GEP381" s="5"/>
      <c r="GEQ381" s="5"/>
      <c r="GER381" s="5"/>
      <c r="GES381" s="5"/>
      <c r="GET381" s="5"/>
      <c r="GEU381" s="5"/>
      <c r="GEV381" s="5"/>
      <c r="GEW381" s="5"/>
      <c r="GEX381" s="5"/>
      <c r="GEY381" s="5"/>
      <c r="GEZ381" s="5"/>
      <c r="GFA381" s="5"/>
      <c r="GFB381" s="5"/>
      <c r="GFC381" s="5"/>
      <c r="GFD381" s="5"/>
      <c r="GFE381" s="5"/>
      <c r="GFF381" s="5"/>
      <c r="GFG381" s="5"/>
      <c r="GFH381" s="5"/>
      <c r="GFI381" s="5"/>
      <c r="GFJ381" s="5"/>
      <c r="GFK381" s="5"/>
      <c r="GFL381" s="5"/>
      <c r="GFM381" s="5"/>
      <c r="GFN381" s="5"/>
      <c r="GFO381" s="5"/>
      <c r="GFP381" s="5"/>
      <c r="GFQ381" s="5"/>
      <c r="GFR381" s="5"/>
      <c r="GFS381" s="5"/>
      <c r="GFT381" s="5"/>
      <c r="GFU381" s="5"/>
      <c r="GFV381" s="5"/>
      <c r="GFW381" s="5"/>
      <c r="GFX381" s="5"/>
      <c r="GFY381" s="5"/>
      <c r="GFZ381" s="5"/>
      <c r="GGA381" s="5"/>
      <c r="GGB381" s="5"/>
      <c r="GGC381" s="5"/>
      <c r="GGD381" s="5"/>
      <c r="GGE381" s="5"/>
      <c r="GGF381" s="5"/>
      <c r="GGG381" s="5"/>
      <c r="GGH381" s="5"/>
      <c r="GGI381" s="5"/>
      <c r="GGJ381" s="5"/>
      <c r="GGK381" s="5"/>
      <c r="GGL381" s="5"/>
      <c r="GGM381" s="5"/>
      <c r="GGN381" s="5"/>
      <c r="GGO381" s="5"/>
      <c r="GGP381" s="5"/>
      <c r="GGQ381" s="5"/>
      <c r="GGR381" s="5"/>
      <c r="GGS381" s="5"/>
      <c r="GGT381" s="5"/>
      <c r="GGU381" s="5"/>
      <c r="GGV381" s="5"/>
      <c r="GGW381" s="5"/>
      <c r="GGX381" s="5"/>
      <c r="GGY381" s="5"/>
      <c r="GGZ381" s="5"/>
      <c r="GHA381" s="5"/>
      <c r="GHB381" s="5"/>
      <c r="GHC381" s="5"/>
      <c r="GHD381" s="5"/>
      <c r="GHE381" s="5"/>
      <c r="GHF381" s="5"/>
      <c r="GHG381" s="5"/>
      <c r="GHH381" s="5"/>
      <c r="GHI381" s="5"/>
      <c r="GHJ381" s="5"/>
      <c r="GHK381" s="5"/>
      <c r="GHL381" s="5"/>
      <c r="GHM381" s="5"/>
      <c r="GHN381" s="5"/>
      <c r="GHO381" s="5"/>
      <c r="GHP381" s="5"/>
      <c r="GHQ381" s="5"/>
      <c r="GHR381" s="5"/>
      <c r="GHS381" s="5"/>
      <c r="GHT381" s="5"/>
      <c r="GHU381" s="5"/>
      <c r="GHV381" s="5"/>
      <c r="GHW381" s="5"/>
      <c r="GHX381" s="5"/>
      <c r="GHY381" s="5"/>
      <c r="GHZ381" s="5"/>
      <c r="GIA381" s="5"/>
      <c r="GIB381" s="5"/>
      <c r="GIC381" s="5"/>
      <c r="GID381" s="5"/>
      <c r="GIE381" s="5"/>
      <c r="GIF381" s="5"/>
      <c r="GIG381" s="5"/>
      <c r="GIH381" s="5"/>
      <c r="GII381" s="5"/>
      <c r="GIJ381" s="5"/>
      <c r="GIK381" s="5"/>
      <c r="GIL381" s="5"/>
      <c r="GIM381" s="5"/>
      <c r="GIN381" s="5"/>
      <c r="GIO381" s="5"/>
      <c r="GIP381" s="5"/>
      <c r="GIQ381" s="5"/>
      <c r="GIR381" s="5"/>
      <c r="GIS381" s="5"/>
      <c r="GIT381" s="5"/>
      <c r="GIU381" s="5"/>
      <c r="GIV381" s="5"/>
      <c r="GIW381" s="5"/>
      <c r="GIX381" s="5"/>
      <c r="GIY381" s="5"/>
      <c r="GIZ381" s="5"/>
      <c r="GJA381" s="5"/>
      <c r="GJB381" s="5"/>
      <c r="GJC381" s="5"/>
      <c r="GJD381" s="5"/>
      <c r="GJE381" s="5"/>
      <c r="GJF381" s="5"/>
      <c r="GJG381" s="5"/>
      <c r="GJH381" s="5"/>
      <c r="GJI381" s="5"/>
      <c r="GJJ381" s="5"/>
      <c r="GJK381" s="5"/>
      <c r="GJL381" s="5"/>
      <c r="GJM381" s="5"/>
      <c r="GJN381" s="5"/>
      <c r="GJO381" s="5"/>
      <c r="GJP381" s="5"/>
      <c r="GJQ381" s="5"/>
      <c r="GJR381" s="5"/>
      <c r="GJS381" s="5"/>
      <c r="GJT381" s="5"/>
      <c r="GJU381" s="5"/>
      <c r="GJV381" s="5"/>
      <c r="GJW381" s="5"/>
      <c r="GJX381" s="5"/>
      <c r="GJY381" s="5"/>
      <c r="GJZ381" s="5"/>
      <c r="GKA381" s="5"/>
      <c r="GKB381" s="5"/>
      <c r="GKC381" s="5"/>
      <c r="GKD381" s="5"/>
      <c r="GKE381" s="5"/>
      <c r="GKF381" s="5"/>
      <c r="GKG381" s="5"/>
      <c r="GKH381" s="5"/>
      <c r="GKI381" s="5"/>
      <c r="GKJ381" s="5"/>
      <c r="GKK381" s="5"/>
      <c r="GKL381" s="5"/>
      <c r="GKM381" s="5"/>
      <c r="GKN381" s="5"/>
      <c r="GKO381" s="5"/>
      <c r="GKP381" s="5"/>
      <c r="GKQ381" s="5"/>
      <c r="GKR381" s="5"/>
      <c r="GKS381" s="5"/>
      <c r="GKT381" s="5"/>
      <c r="GKU381" s="5"/>
      <c r="GKV381" s="5"/>
      <c r="GKW381" s="5"/>
      <c r="GKX381" s="5"/>
      <c r="GKY381" s="5"/>
      <c r="GKZ381" s="5"/>
      <c r="GLA381" s="5"/>
      <c r="GLB381" s="5"/>
      <c r="GLC381" s="5"/>
      <c r="GLD381" s="5"/>
      <c r="GLE381" s="5"/>
      <c r="GLF381" s="5"/>
      <c r="GLG381" s="5"/>
      <c r="GLH381" s="5"/>
      <c r="GLI381" s="5"/>
      <c r="GLJ381" s="5"/>
      <c r="GLK381" s="5"/>
      <c r="GLL381" s="5"/>
      <c r="GLM381" s="5"/>
      <c r="GLN381" s="5"/>
      <c r="GLO381" s="5"/>
      <c r="GLP381" s="5"/>
      <c r="GLQ381" s="5"/>
      <c r="GLR381" s="5"/>
      <c r="GLS381" s="5"/>
      <c r="GLT381" s="5"/>
      <c r="GLU381" s="5"/>
      <c r="GLV381" s="5"/>
      <c r="GLW381" s="5"/>
      <c r="GLX381" s="5"/>
      <c r="GLY381" s="5"/>
      <c r="GLZ381" s="5"/>
      <c r="GMA381" s="5"/>
      <c r="GMB381" s="5"/>
      <c r="GMC381" s="5"/>
      <c r="GMD381" s="5"/>
      <c r="GME381" s="5"/>
      <c r="GMF381" s="5"/>
      <c r="GMG381" s="5"/>
      <c r="GMH381" s="5"/>
      <c r="GMI381" s="5"/>
      <c r="GMJ381" s="5"/>
      <c r="GMK381" s="5"/>
      <c r="GML381" s="5"/>
      <c r="GMM381" s="5"/>
      <c r="GMN381" s="5"/>
      <c r="GMO381" s="5"/>
      <c r="GMP381" s="5"/>
      <c r="GMQ381" s="5"/>
      <c r="GMR381" s="5"/>
      <c r="GMS381" s="5"/>
      <c r="GMT381" s="5"/>
      <c r="GMU381" s="5"/>
      <c r="GMV381" s="5"/>
      <c r="GMW381" s="5"/>
      <c r="GMX381" s="5"/>
      <c r="GMY381" s="5"/>
      <c r="GMZ381" s="5"/>
      <c r="GNA381" s="5"/>
      <c r="GNB381" s="5"/>
      <c r="GNC381" s="5"/>
      <c r="GND381" s="5"/>
      <c r="GNE381" s="5"/>
      <c r="GNF381" s="5"/>
      <c r="GNG381" s="5"/>
      <c r="GNH381" s="5"/>
      <c r="GNI381" s="5"/>
      <c r="GNJ381" s="5"/>
      <c r="GNK381" s="5"/>
      <c r="GNL381" s="5"/>
      <c r="GNM381" s="5"/>
      <c r="GNN381" s="5"/>
      <c r="GNO381" s="5"/>
      <c r="GNP381" s="5"/>
      <c r="GNQ381" s="5"/>
      <c r="GNR381" s="5"/>
      <c r="GNS381" s="5"/>
      <c r="GNT381" s="5"/>
      <c r="GNU381" s="5"/>
      <c r="GNV381" s="5"/>
      <c r="GNW381" s="5"/>
      <c r="GNX381" s="5"/>
      <c r="GNY381" s="5"/>
      <c r="GNZ381" s="5"/>
      <c r="GOA381" s="5"/>
      <c r="GOB381" s="5"/>
      <c r="GOC381" s="5"/>
      <c r="GOD381" s="5"/>
      <c r="GOE381" s="5"/>
      <c r="GOF381" s="5"/>
      <c r="GOG381" s="5"/>
      <c r="GOH381" s="5"/>
      <c r="GOI381" s="5"/>
      <c r="GOJ381" s="5"/>
      <c r="GOK381" s="5"/>
      <c r="GOL381" s="5"/>
      <c r="GOM381" s="5"/>
      <c r="GON381" s="5"/>
      <c r="GOO381" s="5"/>
      <c r="GOP381" s="5"/>
      <c r="GOQ381" s="5"/>
      <c r="GOR381" s="5"/>
      <c r="GOS381" s="5"/>
      <c r="GOT381" s="5"/>
      <c r="GOU381" s="5"/>
      <c r="GOV381" s="5"/>
      <c r="GOW381" s="5"/>
      <c r="GOX381" s="5"/>
      <c r="GOY381" s="5"/>
      <c r="GOZ381" s="5"/>
      <c r="GPA381" s="5"/>
      <c r="GPB381" s="5"/>
      <c r="GPC381" s="5"/>
      <c r="GPD381" s="5"/>
      <c r="GPE381" s="5"/>
      <c r="GPF381" s="5"/>
      <c r="GPG381" s="5"/>
      <c r="GPH381" s="5"/>
      <c r="GPI381" s="5"/>
      <c r="GPJ381" s="5"/>
      <c r="GPK381" s="5"/>
      <c r="GPL381" s="5"/>
      <c r="GPM381" s="5"/>
      <c r="GPN381" s="5"/>
      <c r="GPO381" s="5"/>
      <c r="GPP381" s="5"/>
      <c r="GPQ381" s="5"/>
      <c r="GPR381" s="5"/>
      <c r="GPS381" s="5"/>
      <c r="GPT381" s="5"/>
      <c r="GPU381" s="5"/>
      <c r="GPV381" s="5"/>
      <c r="GPW381" s="5"/>
      <c r="GPX381" s="5"/>
      <c r="GPY381" s="5"/>
      <c r="GPZ381" s="5"/>
      <c r="GQA381" s="5"/>
      <c r="GQB381" s="5"/>
      <c r="GQC381" s="5"/>
      <c r="GQD381" s="5"/>
      <c r="GQE381" s="5"/>
      <c r="GQF381" s="5"/>
      <c r="GQG381" s="5"/>
      <c r="GQH381" s="5"/>
      <c r="GQI381" s="5"/>
      <c r="GQJ381" s="5"/>
      <c r="GQK381" s="5"/>
      <c r="GQL381" s="5"/>
      <c r="GQM381" s="5"/>
      <c r="GQN381" s="5"/>
      <c r="GQO381" s="5"/>
      <c r="GQP381" s="5"/>
      <c r="GQQ381" s="5"/>
      <c r="GQR381" s="5"/>
      <c r="GQS381" s="5"/>
      <c r="GQT381" s="5"/>
      <c r="GQU381" s="5"/>
      <c r="GQV381" s="5"/>
      <c r="GQW381" s="5"/>
      <c r="GQX381" s="5"/>
      <c r="GQY381" s="5"/>
      <c r="GQZ381" s="5"/>
      <c r="GRA381" s="5"/>
      <c r="GRB381" s="5"/>
      <c r="GRC381" s="5"/>
      <c r="GRD381" s="5"/>
      <c r="GRE381" s="5"/>
      <c r="GRF381" s="5"/>
      <c r="GRG381" s="5"/>
      <c r="GRH381" s="5"/>
      <c r="GRI381" s="5"/>
      <c r="GRJ381" s="5"/>
      <c r="GRK381" s="5"/>
      <c r="GRL381" s="5"/>
      <c r="GRM381" s="5"/>
      <c r="GRN381" s="5"/>
      <c r="GRO381" s="5"/>
      <c r="GRP381" s="5"/>
      <c r="GRQ381" s="5"/>
      <c r="GRR381" s="5"/>
      <c r="GRS381" s="5"/>
      <c r="GRT381" s="5"/>
      <c r="GRU381" s="5"/>
      <c r="GRV381" s="5"/>
      <c r="GRW381" s="5"/>
      <c r="GRX381" s="5"/>
      <c r="GRY381" s="5"/>
      <c r="GRZ381" s="5"/>
      <c r="GSA381" s="5"/>
      <c r="GSB381" s="5"/>
      <c r="GSC381" s="5"/>
      <c r="GSD381" s="5"/>
      <c r="GSE381" s="5"/>
      <c r="GSF381" s="5"/>
      <c r="GSG381" s="5"/>
      <c r="GSH381" s="5"/>
      <c r="GSI381" s="5"/>
      <c r="GSJ381" s="5"/>
      <c r="GSK381" s="5"/>
      <c r="GSL381" s="5"/>
      <c r="GSM381" s="5"/>
      <c r="GSN381" s="5"/>
      <c r="GSO381" s="5"/>
      <c r="GSP381" s="5"/>
      <c r="GSQ381" s="5"/>
      <c r="GSR381" s="5"/>
      <c r="GSS381" s="5"/>
      <c r="GST381" s="5"/>
      <c r="GSU381" s="5"/>
      <c r="GSV381" s="5"/>
      <c r="GSW381" s="5"/>
      <c r="GSX381" s="5"/>
      <c r="GSY381" s="5"/>
      <c r="GSZ381" s="5"/>
      <c r="GTA381" s="5"/>
      <c r="GTB381" s="5"/>
      <c r="GTC381" s="5"/>
      <c r="GTD381" s="5"/>
      <c r="GTE381" s="5"/>
      <c r="GTF381" s="5"/>
      <c r="GTG381" s="5"/>
      <c r="GTH381" s="5"/>
      <c r="GTI381" s="5"/>
      <c r="GTJ381" s="5"/>
      <c r="GTK381" s="5"/>
      <c r="GTL381" s="5"/>
      <c r="GTM381" s="5"/>
      <c r="GTN381" s="5"/>
      <c r="GTO381" s="5"/>
      <c r="GTP381" s="5"/>
      <c r="GTQ381" s="5"/>
      <c r="GTR381" s="5"/>
      <c r="GTS381" s="5"/>
      <c r="GTT381" s="5"/>
      <c r="GTU381" s="5"/>
      <c r="GTV381" s="5"/>
      <c r="GTW381" s="5"/>
      <c r="GTX381" s="5"/>
      <c r="GTY381" s="5"/>
      <c r="GTZ381" s="5"/>
      <c r="GUA381" s="5"/>
      <c r="GUB381" s="5"/>
      <c r="GUC381" s="5"/>
      <c r="GUD381" s="5"/>
      <c r="GUE381" s="5"/>
      <c r="GUF381" s="5"/>
      <c r="GUG381" s="5"/>
      <c r="GUH381" s="5"/>
      <c r="GUI381" s="5"/>
      <c r="GUJ381" s="5"/>
      <c r="GUK381" s="5"/>
      <c r="GUL381" s="5"/>
      <c r="GUM381" s="5"/>
      <c r="GUN381" s="5"/>
      <c r="GUO381" s="5"/>
      <c r="GUP381" s="5"/>
      <c r="GUQ381" s="5"/>
      <c r="GUR381" s="5"/>
      <c r="GUS381" s="5"/>
      <c r="GUT381" s="5"/>
      <c r="GUU381" s="5"/>
      <c r="GUV381" s="5"/>
      <c r="GUW381" s="5"/>
      <c r="GUX381" s="5"/>
      <c r="GUY381" s="5"/>
      <c r="GUZ381" s="5"/>
      <c r="GVA381" s="5"/>
      <c r="GVB381" s="5"/>
      <c r="GVC381" s="5"/>
      <c r="GVD381" s="5"/>
      <c r="GVE381" s="5"/>
      <c r="GVF381" s="5"/>
      <c r="GVG381" s="5"/>
      <c r="GVH381" s="5"/>
      <c r="GVI381" s="5"/>
      <c r="GVJ381" s="5"/>
      <c r="GVK381" s="5"/>
      <c r="GVL381" s="5"/>
      <c r="GVM381" s="5"/>
      <c r="GVN381" s="5"/>
      <c r="GVO381" s="5"/>
      <c r="GVP381" s="5"/>
      <c r="GVQ381" s="5"/>
      <c r="GVR381" s="5"/>
      <c r="GVS381" s="5"/>
      <c r="GVT381" s="5"/>
      <c r="GVU381" s="5"/>
      <c r="GVV381" s="5"/>
      <c r="GVW381" s="5"/>
      <c r="GVX381" s="5"/>
      <c r="GVY381" s="5"/>
      <c r="GVZ381" s="5"/>
      <c r="GWA381" s="5"/>
      <c r="GWB381" s="5"/>
      <c r="GWC381" s="5"/>
      <c r="GWD381" s="5"/>
      <c r="GWE381" s="5"/>
      <c r="GWF381" s="5"/>
      <c r="GWG381" s="5"/>
      <c r="GWH381" s="5"/>
      <c r="GWI381" s="5"/>
      <c r="GWJ381" s="5"/>
      <c r="GWK381" s="5"/>
      <c r="GWL381" s="5"/>
      <c r="GWM381" s="5"/>
      <c r="GWN381" s="5"/>
      <c r="GWO381" s="5"/>
      <c r="GWP381" s="5"/>
      <c r="GWQ381" s="5"/>
      <c r="GWR381" s="5"/>
      <c r="GWS381" s="5"/>
      <c r="GWT381" s="5"/>
      <c r="GWU381" s="5"/>
      <c r="GWV381" s="5"/>
      <c r="GWW381" s="5"/>
      <c r="GWX381" s="5"/>
      <c r="GWY381" s="5"/>
      <c r="GWZ381" s="5"/>
      <c r="GXA381" s="5"/>
      <c r="GXB381" s="5"/>
      <c r="GXC381" s="5"/>
      <c r="GXD381" s="5"/>
      <c r="GXE381" s="5"/>
      <c r="GXF381" s="5"/>
      <c r="GXG381" s="5"/>
      <c r="GXH381" s="5"/>
      <c r="GXI381" s="5"/>
      <c r="GXJ381" s="5"/>
      <c r="GXK381" s="5"/>
      <c r="GXL381" s="5"/>
      <c r="GXM381" s="5"/>
      <c r="GXN381" s="5"/>
      <c r="GXO381" s="5"/>
      <c r="GXP381" s="5"/>
      <c r="GXQ381" s="5"/>
      <c r="GXR381" s="5"/>
      <c r="GXS381" s="5"/>
      <c r="GXT381" s="5"/>
      <c r="GXU381" s="5"/>
      <c r="GXV381" s="5"/>
      <c r="GXW381" s="5"/>
      <c r="GXX381" s="5"/>
      <c r="GXY381" s="5"/>
      <c r="GXZ381" s="5"/>
      <c r="GYA381" s="5"/>
      <c r="GYB381" s="5"/>
      <c r="GYC381" s="5"/>
      <c r="GYD381" s="5"/>
      <c r="GYE381" s="5"/>
      <c r="GYF381" s="5"/>
      <c r="GYG381" s="5"/>
      <c r="GYH381" s="5"/>
      <c r="GYI381" s="5"/>
      <c r="GYJ381" s="5"/>
      <c r="GYK381" s="5"/>
      <c r="GYL381" s="5"/>
      <c r="GYM381" s="5"/>
      <c r="GYN381" s="5"/>
      <c r="GYO381" s="5"/>
      <c r="GYP381" s="5"/>
      <c r="GYQ381" s="5"/>
      <c r="GYR381" s="5"/>
      <c r="GYS381" s="5"/>
      <c r="GYT381" s="5"/>
      <c r="GYU381" s="5"/>
      <c r="GYV381" s="5"/>
      <c r="GYW381" s="5"/>
      <c r="GYX381" s="5"/>
      <c r="GYY381" s="5"/>
      <c r="GYZ381" s="5"/>
      <c r="GZA381" s="5"/>
      <c r="GZB381" s="5"/>
      <c r="GZC381" s="5"/>
      <c r="GZD381" s="5"/>
      <c r="GZE381" s="5"/>
      <c r="GZF381" s="5"/>
      <c r="GZG381" s="5"/>
      <c r="GZH381" s="5"/>
      <c r="GZI381" s="5"/>
      <c r="GZJ381" s="5"/>
      <c r="GZK381" s="5"/>
      <c r="GZL381" s="5"/>
      <c r="GZM381" s="5"/>
      <c r="GZN381" s="5"/>
      <c r="GZO381" s="5"/>
      <c r="GZP381" s="5"/>
      <c r="GZQ381" s="5"/>
      <c r="GZR381" s="5"/>
      <c r="GZS381" s="5"/>
      <c r="GZT381" s="5"/>
      <c r="GZU381" s="5"/>
      <c r="GZV381" s="5"/>
      <c r="GZW381" s="5"/>
      <c r="GZX381" s="5"/>
      <c r="GZY381" s="5"/>
      <c r="GZZ381" s="5"/>
      <c r="HAA381" s="5"/>
      <c r="HAB381" s="5"/>
      <c r="HAC381" s="5"/>
      <c r="HAD381" s="5"/>
      <c r="HAE381" s="5"/>
      <c r="HAF381" s="5"/>
      <c r="HAG381" s="5"/>
      <c r="HAH381" s="5"/>
      <c r="HAI381" s="5"/>
      <c r="HAJ381" s="5"/>
      <c r="HAK381" s="5"/>
      <c r="HAL381" s="5"/>
      <c r="HAM381" s="5"/>
      <c r="HAN381" s="5"/>
      <c r="HAO381" s="5"/>
      <c r="HAP381" s="5"/>
      <c r="HAQ381" s="5"/>
      <c r="HAR381" s="5"/>
      <c r="HAS381" s="5"/>
      <c r="HAT381" s="5"/>
      <c r="HAU381" s="5"/>
      <c r="HAV381" s="5"/>
      <c r="HAW381" s="5"/>
      <c r="HAX381" s="5"/>
      <c r="HAY381" s="5"/>
      <c r="HAZ381" s="5"/>
      <c r="HBA381" s="5"/>
      <c r="HBB381" s="5"/>
      <c r="HBC381" s="5"/>
      <c r="HBD381" s="5"/>
      <c r="HBE381" s="5"/>
      <c r="HBF381" s="5"/>
      <c r="HBG381" s="5"/>
      <c r="HBH381" s="5"/>
      <c r="HBI381" s="5"/>
      <c r="HBJ381" s="5"/>
      <c r="HBK381" s="5"/>
      <c r="HBL381" s="5"/>
      <c r="HBM381" s="5"/>
      <c r="HBN381" s="5"/>
      <c r="HBO381" s="5"/>
      <c r="HBP381" s="5"/>
      <c r="HBQ381" s="5"/>
      <c r="HBR381" s="5"/>
      <c r="HBS381" s="5"/>
      <c r="HBT381" s="5"/>
      <c r="HBU381" s="5"/>
      <c r="HBV381" s="5"/>
      <c r="HBW381" s="5"/>
      <c r="HBX381" s="5"/>
      <c r="HBY381" s="5"/>
      <c r="HBZ381" s="5"/>
      <c r="HCA381" s="5"/>
      <c r="HCB381" s="5"/>
      <c r="HCC381" s="5"/>
      <c r="HCD381" s="5"/>
      <c r="HCE381" s="5"/>
      <c r="HCF381" s="5"/>
      <c r="HCG381" s="5"/>
      <c r="HCH381" s="5"/>
      <c r="HCI381" s="5"/>
      <c r="HCJ381" s="5"/>
      <c r="HCK381" s="5"/>
      <c r="HCL381" s="5"/>
      <c r="HCM381" s="5"/>
      <c r="HCN381" s="5"/>
      <c r="HCO381" s="5"/>
      <c r="HCP381" s="5"/>
      <c r="HCQ381" s="5"/>
      <c r="HCR381" s="5"/>
      <c r="HCS381" s="5"/>
      <c r="HCT381" s="5"/>
      <c r="HCU381" s="5"/>
      <c r="HCV381" s="5"/>
      <c r="HCW381" s="5"/>
      <c r="HCX381" s="5"/>
      <c r="HCY381" s="5"/>
      <c r="HCZ381" s="5"/>
      <c r="HDA381" s="5"/>
      <c r="HDB381" s="5"/>
      <c r="HDC381" s="5"/>
      <c r="HDD381" s="5"/>
      <c r="HDE381" s="5"/>
      <c r="HDF381" s="5"/>
      <c r="HDG381" s="5"/>
      <c r="HDH381" s="5"/>
      <c r="HDI381" s="5"/>
      <c r="HDJ381" s="5"/>
      <c r="HDK381" s="5"/>
      <c r="HDL381" s="5"/>
      <c r="HDM381" s="5"/>
      <c r="HDN381" s="5"/>
      <c r="HDO381" s="5"/>
      <c r="HDP381" s="5"/>
      <c r="HDQ381" s="5"/>
      <c r="HDR381" s="5"/>
      <c r="HDS381" s="5"/>
      <c r="HDT381" s="5"/>
      <c r="HDU381" s="5"/>
      <c r="HDV381" s="5"/>
      <c r="HDW381" s="5"/>
      <c r="HDX381" s="5"/>
      <c r="HDY381" s="5"/>
      <c r="HDZ381" s="5"/>
      <c r="HEA381" s="5"/>
      <c r="HEB381" s="5"/>
      <c r="HEC381" s="5"/>
      <c r="HED381" s="5"/>
      <c r="HEE381" s="5"/>
      <c r="HEF381" s="5"/>
      <c r="HEG381" s="5"/>
      <c r="HEH381" s="5"/>
      <c r="HEI381" s="5"/>
      <c r="HEJ381" s="5"/>
      <c r="HEK381" s="5"/>
      <c r="HEL381" s="5"/>
      <c r="HEM381" s="5"/>
      <c r="HEN381" s="5"/>
      <c r="HEO381" s="5"/>
      <c r="HEP381" s="5"/>
      <c r="HEQ381" s="5"/>
      <c r="HER381" s="5"/>
      <c r="HES381" s="5"/>
      <c r="HET381" s="5"/>
      <c r="HEU381" s="5"/>
      <c r="HEV381" s="5"/>
      <c r="HEW381" s="5"/>
      <c r="HEX381" s="5"/>
      <c r="HEY381" s="5"/>
      <c r="HEZ381" s="5"/>
      <c r="HFA381" s="5"/>
      <c r="HFB381" s="5"/>
      <c r="HFC381" s="5"/>
      <c r="HFD381" s="5"/>
      <c r="HFE381" s="5"/>
      <c r="HFF381" s="5"/>
      <c r="HFG381" s="5"/>
      <c r="HFH381" s="5"/>
      <c r="HFI381" s="5"/>
      <c r="HFJ381" s="5"/>
      <c r="HFK381" s="5"/>
      <c r="HFL381" s="5"/>
      <c r="HFM381" s="5"/>
      <c r="HFN381" s="5"/>
      <c r="HFO381" s="5"/>
      <c r="HFP381" s="5"/>
      <c r="HFQ381" s="5"/>
      <c r="HFR381" s="5"/>
      <c r="HFS381" s="5"/>
      <c r="HFT381" s="5"/>
      <c r="HFU381" s="5"/>
      <c r="HFV381" s="5"/>
      <c r="HFW381" s="5"/>
      <c r="HFX381" s="5"/>
      <c r="HFY381" s="5"/>
      <c r="HFZ381" s="5"/>
      <c r="HGA381" s="5"/>
      <c r="HGB381" s="5"/>
      <c r="HGC381" s="5"/>
      <c r="HGD381" s="5"/>
      <c r="HGE381" s="5"/>
      <c r="HGF381" s="5"/>
      <c r="HGG381" s="5"/>
      <c r="HGH381" s="5"/>
      <c r="HGI381" s="5"/>
      <c r="HGJ381" s="5"/>
      <c r="HGK381" s="5"/>
      <c r="HGL381" s="5"/>
      <c r="HGM381" s="5"/>
      <c r="HGN381" s="5"/>
      <c r="HGO381" s="5"/>
      <c r="HGP381" s="5"/>
      <c r="HGQ381" s="5"/>
      <c r="HGR381" s="5"/>
      <c r="HGS381" s="5"/>
      <c r="HGT381" s="5"/>
      <c r="HGU381" s="5"/>
      <c r="HGV381" s="5"/>
      <c r="HGW381" s="5"/>
      <c r="HGX381" s="5"/>
      <c r="HGY381" s="5"/>
      <c r="HGZ381" s="5"/>
      <c r="HHA381" s="5"/>
      <c r="HHB381" s="5"/>
      <c r="HHC381" s="5"/>
      <c r="HHD381" s="5"/>
      <c r="HHE381" s="5"/>
      <c r="HHF381" s="5"/>
      <c r="HHG381" s="5"/>
      <c r="HHH381" s="5"/>
      <c r="HHI381" s="5"/>
      <c r="HHJ381" s="5"/>
      <c r="HHK381" s="5"/>
      <c r="HHL381" s="5"/>
      <c r="HHM381" s="5"/>
      <c r="HHN381" s="5"/>
      <c r="HHO381" s="5"/>
      <c r="HHP381" s="5"/>
      <c r="HHQ381" s="5"/>
      <c r="HHR381" s="5"/>
      <c r="HHS381" s="5"/>
      <c r="HHT381" s="5"/>
      <c r="HHU381" s="5"/>
      <c r="HHV381" s="5"/>
      <c r="HHW381" s="5"/>
      <c r="HHX381" s="5"/>
      <c r="HHY381" s="5"/>
      <c r="HHZ381" s="5"/>
      <c r="HIA381" s="5"/>
      <c r="HIB381" s="5"/>
      <c r="HIC381" s="5"/>
      <c r="HID381" s="5"/>
      <c r="HIE381" s="5"/>
      <c r="HIF381" s="5"/>
      <c r="HIG381" s="5"/>
      <c r="HIH381" s="5"/>
      <c r="HII381" s="5"/>
      <c r="HIJ381" s="5"/>
      <c r="HIK381" s="5"/>
      <c r="HIL381" s="5"/>
      <c r="HIM381" s="5"/>
      <c r="HIN381" s="5"/>
      <c r="HIO381" s="5"/>
      <c r="HIP381" s="5"/>
      <c r="HIQ381" s="5"/>
      <c r="HIR381" s="5"/>
      <c r="HIS381" s="5"/>
      <c r="HIT381" s="5"/>
      <c r="HIU381" s="5"/>
      <c r="HIV381" s="5"/>
      <c r="HIW381" s="5"/>
      <c r="HIX381" s="5"/>
      <c r="HIY381" s="5"/>
      <c r="HIZ381" s="5"/>
      <c r="HJA381" s="5"/>
      <c r="HJB381" s="5"/>
      <c r="HJC381" s="5"/>
      <c r="HJD381" s="5"/>
      <c r="HJE381" s="5"/>
      <c r="HJF381" s="5"/>
      <c r="HJG381" s="5"/>
      <c r="HJH381" s="5"/>
      <c r="HJI381" s="5"/>
      <c r="HJJ381" s="5"/>
      <c r="HJK381" s="5"/>
      <c r="HJL381" s="5"/>
      <c r="HJM381" s="5"/>
      <c r="HJN381" s="5"/>
      <c r="HJO381" s="5"/>
      <c r="HJP381" s="5"/>
      <c r="HJQ381" s="5"/>
      <c r="HJR381" s="5"/>
      <c r="HJS381" s="5"/>
      <c r="HJT381" s="5"/>
      <c r="HJU381" s="5"/>
      <c r="HJV381" s="5"/>
      <c r="HJW381" s="5"/>
      <c r="HJX381" s="5"/>
      <c r="HJY381" s="5"/>
      <c r="HJZ381" s="5"/>
      <c r="HKA381" s="5"/>
      <c r="HKB381" s="5"/>
      <c r="HKC381" s="5"/>
      <c r="HKD381" s="5"/>
      <c r="HKE381" s="5"/>
      <c r="HKF381" s="5"/>
      <c r="HKG381" s="5"/>
      <c r="HKH381" s="5"/>
      <c r="HKI381" s="5"/>
      <c r="HKJ381" s="5"/>
      <c r="HKK381" s="5"/>
      <c r="HKL381" s="5"/>
      <c r="HKM381" s="5"/>
      <c r="HKN381" s="5"/>
      <c r="HKO381" s="5"/>
      <c r="HKP381" s="5"/>
      <c r="HKQ381" s="5"/>
      <c r="HKR381" s="5"/>
      <c r="HKS381" s="5"/>
      <c r="HKT381" s="5"/>
      <c r="HKU381" s="5"/>
      <c r="HKV381" s="5"/>
      <c r="HKW381" s="5"/>
      <c r="HKX381" s="5"/>
      <c r="HKY381" s="5"/>
      <c r="HKZ381" s="5"/>
      <c r="HLA381" s="5"/>
      <c r="HLB381" s="5"/>
      <c r="HLC381" s="5"/>
      <c r="HLD381" s="5"/>
      <c r="HLE381" s="5"/>
      <c r="HLF381" s="5"/>
      <c r="HLG381" s="5"/>
      <c r="HLH381" s="5"/>
      <c r="HLI381" s="5"/>
      <c r="HLJ381" s="5"/>
      <c r="HLK381" s="5"/>
      <c r="HLL381" s="5"/>
      <c r="HLM381" s="5"/>
      <c r="HLN381" s="5"/>
      <c r="HLO381" s="5"/>
      <c r="HLP381" s="5"/>
      <c r="HLQ381" s="5"/>
      <c r="HLR381" s="5"/>
      <c r="HLS381" s="5"/>
      <c r="HLT381" s="5"/>
      <c r="HLU381" s="5"/>
      <c r="HLV381" s="5"/>
      <c r="HLW381" s="5"/>
      <c r="HLX381" s="5"/>
      <c r="HLY381" s="5"/>
      <c r="HLZ381" s="5"/>
      <c r="HMA381" s="5"/>
      <c r="HMB381" s="5"/>
      <c r="HMC381" s="5"/>
      <c r="HMD381" s="5"/>
      <c r="HME381" s="5"/>
      <c r="HMF381" s="5"/>
      <c r="HMG381" s="5"/>
      <c r="HMH381" s="5"/>
      <c r="HMI381" s="5"/>
      <c r="HMJ381" s="5"/>
      <c r="HMK381" s="5"/>
      <c r="HML381" s="5"/>
      <c r="HMM381" s="5"/>
      <c r="HMN381" s="5"/>
      <c r="HMO381" s="5"/>
      <c r="HMP381" s="5"/>
      <c r="HMQ381" s="5"/>
      <c r="HMR381" s="5"/>
      <c r="HMS381" s="5"/>
      <c r="HMT381" s="5"/>
      <c r="HMU381" s="5"/>
      <c r="HMV381" s="5"/>
      <c r="HMW381" s="5"/>
      <c r="HMX381" s="5"/>
      <c r="HMY381" s="5"/>
      <c r="HMZ381" s="5"/>
      <c r="HNA381" s="5"/>
      <c r="HNB381" s="5"/>
      <c r="HNC381" s="5"/>
      <c r="HND381" s="5"/>
      <c r="HNE381" s="5"/>
      <c r="HNF381" s="5"/>
      <c r="HNG381" s="5"/>
      <c r="HNH381" s="5"/>
      <c r="HNI381" s="5"/>
      <c r="HNJ381" s="5"/>
      <c r="HNK381" s="5"/>
      <c r="HNL381" s="5"/>
      <c r="HNM381" s="5"/>
      <c r="HNN381" s="5"/>
      <c r="HNO381" s="5"/>
      <c r="HNP381" s="5"/>
      <c r="HNQ381" s="5"/>
      <c r="HNR381" s="5"/>
      <c r="HNS381" s="5"/>
      <c r="HNT381" s="5"/>
      <c r="HNU381" s="5"/>
      <c r="HNV381" s="5"/>
      <c r="HNW381" s="5"/>
      <c r="HNX381" s="5"/>
      <c r="HNY381" s="5"/>
      <c r="HNZ381" s="5"/>
      <c r="HOA381" s="5"/>
      <c r="HOB381" s="5"/>
      <c r="HOC381" s="5"/>
      <c r="HOD381" s="5"/>
      <c r="HOE381" s="5"/>
      <c r="HOF381" s="5"/>
      <c r="HOG381" s="5"/>
      <c r="HOH381" s="5"/>
      <c r="HOI381" s="5"/>
      <c r="HOJ381" s="5"/>
      <c r="HOK381" s="5"/>
      <c r="HOL381" s="5"/>
      <c r="HOM381" s="5"/>
      <c r="HON381" s="5"/>
      <c r="HOO381" s="5"/>
      <c r="HOP381" s="5"/>
      <c r="HOQ381" s="5"/>
      <c r="HOR381" s="5"/>
      <c r="HOS381" s="5"/>
      <c r="HOT381" s="5"/>
      <c r="HOU381" s="5"/>
      <c r="HOV381" s="5"/>
      <c r="HOW381" s="5"/>
      <c r="HOX381" s="5"/>
      <c r="HOY381" s="5"/>
      <c r="HOZ381" s="5"/>
      <c r="HPA381" s="5"/>
      <c r="HPB381" s="5"/>
      <c r="HPC381" s="5"/>
      <c r="HPD381" s="5"/>
      <c r="HPE381" s="5"/>
      <c r="HPF381" s="5"/>
      <c r="HPG381" s="5"/>
      <c r="HPH381" s="5"/>
      <c r="HPI381" s="5"/>
      <c r="HPJ381" s="5"/>
      <c r="HPK381" s="5"/>
      <c r="HPL381" s="5"/>
      <c r="HPM381" s="5"/>
      <c r="HPN381" s="5"/>
      <c r="HPO381" s="5"/>
      <c r="HPP381" s="5"/>
      <c r="HPQ381" s="5"/>
      <c r="HPR381" s="5"/>
      <c r="HPS381" s="5"/>
      <c r="HPT381" s="5"/>
      <c r="HPU381" s="5"/>
      <c r="HPV381" s="5"/>
      <c r="HPW381" s="5"/>
      <c r="HPX381" s="5"/>
      <c r="HPY381" s="5"/>
      <c r="HPZ381" s="5"/>
      <c r="HQA381" s="5"/>
      <c r="HQB381" s="5"/>
      <c r="HQC381" s="5"/>
      <c r="HQD381" s="5"/>
      <c r="HQE381" s="5"/>
      <c r="HQF381" s="5"/>
      <c r="HQG381" s="5"/>
      <c r="HQH381" s="5"/>
      <c r="HQI381" s="5"/>
      <c r="HQJ381" s="5"/>
      <c r="HQK381" s="5"/>
      <c r="HQL381" s="5"/>
      <c r="HQM381" s="5"/>
      <c r="HQN381" s="5"/>
      <c r="HQO381" s="5"/>
      <c r="HQP381" s="5"/>
      <c r="HQQ381" s="5"/>
      <c r="HQR381" s="5"/>
      <c r="HQS381" s="5"/>
      <c r="HQT381" s="5"/>
      <c r="HQU381" s="5"/>
      <c r="HQV381" s="5"/>
      <c r="HQW381" s="5"/>
      <c r="HQX381" s="5"/>
      <c r="HQY381" s="5"/>
      <c r="HQZ381" s="5"/>
      <c r="HRA381" s="5"/>
      <c r="HRB381" s="5"/>
      <c r="HRC381" s="5"/>
      <c r="HRD381" s="5"/>
      <c r="HRE381" s="5"/>
      <c r="HRF381" s="5"/>
      <c r="HRG381" s="5"/>
      <c r="HRH381" s="5"/>
      <c r="HRI381" s="5"/>
      <c r="HRJ381" s="5"/>
      <c r="HRK381" s="5"/>
      <c r="HRL381" s="5"/>
      <c r="HRM381" s="5"/>
      <c r="HRN381" s="5"/>
      <c r="HRO381" s="5"/>
      <c r="HRP381" s="5"/>
      <c r="HRQ381" s="5"/>
      <c r="HRR381" s="5"/>
      <c r="HRS381" s="5"/>
      <c r="HRT381" s="5"/>
      <c r="HRU381" s="5"/>
      <c r="HRV381" s="5"/>
      <c r="HRW381" s="5"/>
      <c r="HRX381" s="5"/>
      <c r="HRY381" s="5"/>
      <c r="HRZ381" s="5"/>
      <c r="HSA381" s="5"/>
      <c r="HSB381" s="5"/>
      <c r="HSC381" s="5"/>
      <c r="HSD381" s="5"/>
      <c r="HSE381" s="5"/>
      <c r="HSF381" s="5"/>
      <c r="HSG381" s="5"/>
      <c r="HSH381" s="5"/>
      <c r="HSI381" s="5"/>
      <c r="HSJ381" s="5"/>
      <c r="HSK381" s="5"/>
      <c r="HSL381" s="5"/>
      <c r="HSM381" s="5"/>
      <c r="HSN381" s="5"/>
      <c r="HSO381" s="5"/>
      <c r="HSP381" s="5"/>
      <c r="HSQ381" s="5"/>
      <c r="HSR381" s="5"/>
      <c r="HSS381" s="5"/>
      <c r="HST381" s="5"/>
      <c r="HSU381" s="5"/>
      <c r="HSV381" s="5"/>
      <c r="HSW381" s="5"/>
      <c r="HSX381" s="5"/>
      <c r="HSY381" s="5"/>
      <c r="HSZ381" s="5"/>
      <c r="HTA381" s="5"/>
      <c r="HTB381" s="5"/>
      <c r="HTC381" s="5"/>
      <c r="HTD381" s="5"/>
      <c r="HTE381" s="5"/>
      <c r="HTF381" s="5"/>
      <c r="HTG381" s="5"/>
      <c r="HTH381" s="5"/>
      <c r="HTI381" s="5"/>
      <c r="HTJ381" s="5"/>
      <c r="HTK381" s="5"/>
      <c r="HTL381" s="5"/>
      <c r="HTM381" s="5"/>
      <c r="HTN381" s="5"/>
      <c r="HTO381" s="5"/>
      <c r="HTP381" s="5"/>
      <c r="HTQ381" s="5"/>
      <c r="HTR381" s="5"/>
      <c r="HTS381" s="5"/>
      <c r="HTT381" s="5"/>
      <c r="HTU381" s="5"/>
      <c r="HTV381" s="5"/>
      <c r="HTW381" s="5"/>
      <c r="HTX381" s="5"/>
      <c r="HTY381" s="5"/>
      <c r="HTZ381" s="5"/>
      <c r="HUA381" s="5"/>
      <c r="HUB381" s="5"/>
      <c r="HUC381" s="5"/>
      <c r="HUD381" s="5"/>
      <c r="HUE381" s="5"/>
      <c r="HUF381" s="5"/>
      <c r="HUG381" s="5"/>
      <c r="HUH381" s="5"/>
      <c r="HUI381" s="5"/>
      <c r="HUJ381" s="5"/>
      <c r="HUK381" s="5"/>
      <c r="HUL381" s="5"/>
      <c r="HUM381" s="5"/>
      <c r="HUN381" s="5"/>
      <c r="HUO381" s="5"/>
      <c r="HUP381" s="5"/>
      <c r="HUQ381" s="5"/>
      <c r="HUR381" s="5"/>
      <c r="HUS381" s="5"/>
      <c r="HUT381" s="5"/>
      <c r="HUU381" s="5"/>
      <c r="HUV381" s="5"/>
      <c r="HUW381" s="5"/>
      <c r="HUX381" s="5"/>
      <c r="HUY381" s="5"/>
      <c r="HUZ381" s="5"/>
      <c r="HVA381" s="5"/>
      <c r="HVB381" s="5"/>
      <c r="HVC381" s="5"/>
      <c r="HVD381" s="5"/>
      <c r="HVE381" s="5"/>
      <c r="HVF381" s="5"/>
      <c r="HVG381" s="5"/>
      <c r="HVH381" s="5"/>
      <c r="HVI381" s="5"/>
      <c r="HVJ381" s="5"/>
      <c r="HVK381" s="5"/>
      <c r="HVL381" s="5"/>
      <c r="HVM381" s="5"/>
      <c r="HVN381" s="5"/>
      <c r="HVO381" s="5"/>
      <c r="HVP381" s="5"/>
      <c r="HVQ381" s="5"/>
      <c r="HVR381" s="5"/>
      <c r="HVS381" s="5"/>
      <c r="HVT381" s="5"/>
      <c r="HVU381" s="5"/>
      <c r="HVV381" s="5"/>
      <c r="HVW381" s="5"/>
      <c r="HVX381" s="5"/>
      <c r="HVY381" s="5"/>
      <c r="HVZ381" s="5"/>
      <c r="HWA381" s="5"/>
      <c r="HWB381" s="5"/>
      <c r="HWC381" s="5"/>
      <c r="HWD381" s="5"/>
      <c r="HWE381" s="5"/>
      <c r="HWF381" s="5"/>
      <c r="HWG381" s="5"/>
      <c r="HWH381" s="5"/>
      <c r="HWI381" s="5"/>
      <c r="HWJ381" s="5"/>
      <c r="HWK381" s="5"/>
      <c r="HWL381" s="5"/>
      <c r="HWM381" s="5"/>
      <c r="HWN381" s="5"/>
      <c r="HWO381" s="5"/>
      <c r="HWP381" s="5"/>
      <c r="HWQ381" s="5"/>
      <c r="HWR381" s="5"/>
      <c r="HWS381" s="5"/>
      <c r="HWT381" s="5"/>
      <c r="HWU381" s="5"/>
      <c r="HWV381" s="5"/>
      <c r="HWW381" s="5"/>
      <c r="HWX381" s="5"/>
      <c r="HWY381" s="5"/>
      <c r="HWZ381" s="5"/>
      <c r="HXA381" s="5"/>
      <c r="HXB381" s="5"/>
      <c r="HXC381" s="5"/>
      <c r="HXD381" s="5"/>
      <c r="HXE381" s="5"/>
      <c r="HXF381" s="5"/>
      <c r="HXG381" s="5"/>
      <c r="HXH381" s="5"/>
      <c r="HXI381" s="5"/>
      <c r="HXJ381" s="5"/>
      <c r="HXK381" s="5"/>
      <c r="HXL381" s="5"/>
      <c r="HXM381" s="5"/>
      <c r="HXN381" s="5"/>
      <c r="HXO381" s="5"/>
      <c r="HXP381" s="5"/>
      <c r="HXQ381" s="5"/>
      <c r="HXR381" s="5"/>
      <c r="HXS381" s="5"/>
      <c r="HXT381" s="5"/>
      <c r="HXU381" s="5"/>
      <c r="HXV381" s="5"/>
      <c r="HXW381" s="5"/>
      <c r="HXX381" s="5"/>
      <c r="HXY381" s="5"/>
      <c r="HXZ381" s="5"/>
      <c r="HYA381" s="5"/>
      <c r="HYB381" s="5"/>
      <c r="HYC381" s="5"/>
      <c r="HYD381" s="5"/>
      <c r="HYE381" s="5"/>
      <c r="HYF381" s="5"/>
      <c r="HYG381" s="5"/>
      <c r="HYH381" s="5"/>
      <c r="HYI381" s="5"/>
      <c r="HYJ381" s="5"/>
      <c r="HYK381" s="5"/>
      <c r="HYL381" s="5"/>
      <c r="HYM381" s="5"/>
      <c r="HYN381" s="5"/>
      <c r="HYO381" s="5"/>
      <c r="HYP381" s="5"/>
      <c r="HYQ381" s="5"/>
      <c r="HYR381" s="5"/>
      <c r="HYS381" s="5"/>
      <c r="HYT381" s="5"/>
      <c r="HYU381" s="5"/>
      <c r="HYV381" s="5"/>
      <c r="HYW381" s="5"/>
      <c r="HYX381" s="5"/>
      <c r="HYY381" s="5"/>
      <c r="HYZ381" s="5"/>
      <c r="HZA381" s="5"/>
      <c r="HZB381" s="5"/>
      <c r="HZC381" s="5"/>
      <c r="HZD381" s="5"/>
      <c r="HZE381" s="5"/>
      <c r="HZF381" s="5"/>
      <c r="HZG381" s="5"/>
      <c r="HZH381" s="5"/>
      <c r="HZI381" s="5"/>
      <c r="HZJ381" s="5"/>
      <c r="HZK381" s="5"/>
      <c r="HZL381" s="5"/>
      <c r="HZM381" s="5"/>
      <c r="HZN381" s="5"/>
      <c r="HZO381" s="5"/>
      <c r="HZP381" s="5"/>
      <c r="HZQ381" s="5"/>
      <c r="HZR381" s="5"/>
      <c r="HZS381" s="5"/>
      <c r="HZT381" s="5"/>
      <c r="HZU381" s="5"/>
      <c r="HZV381" s="5"/>
      <c r="HZW381" s="5"/>
      <c r="HZX381" s="5"/>
      <c r="HZY381" s="5"/>
      <c r="HZZ381" s="5"/>
      <c r="IAA381" s="5"/>
      <c r="IAB381" s="5"/>
      <c r="IAC381" s="5"/>
      <c r="IAD381" s="5"/>
      <c r="IAE381" s="5"/>
      <c r="IAF381" s="5"/>
      <c r="IAG381" s="5"/>
      <c r="IAH381" s="5"/>
      <c r="IAI381" s="5"/>
      <c r="IAJ381" s="5"/>
      <c r="IAK381" s="5"/>
      <c r="IAL381" s="5"/>
      <c r="IAM381" s="5"/>
      <c r="IAN381" s="5"/>
      <c r="IAO381" s="5"/>
      <c r="IAP381" s="5"/>
      <c r="IAQ381" s="5"/>
      <c r="IAR381" s="5"/>
      <c r="IAS381" s="5"/>
      <c r="IAT381" s="5"/>
      <c r="IAU381" s="5"/>
      <c r="IAV381" s="5"/>
      <c r="IAW381" s="5"/>
      <c r="IAX381" s="5"/>
      <c r="IAY381" s="5"/>
      <c r="IAZ381" s="5"/>
      <c r="IBA381" s="5"/>
      <c r="IBB381" s="5"/>
      <c r="IBC381" s="5"/>
      <c r="IBD381" s="5"/>
      <c r="IBE381" s="5"/>
      <c r="IBF381" s="5"/>
      <c r="IBG381" s="5"/>
      <c r="IBH381" s="5"/>
      <c r="IBI381" s="5"/>
      <c r="IBJ381" s="5"/>
      <c r="IBK381" s="5"/>
      <c r="IBL381" s="5"/>
      <c r="IBM381" s="5"/>
      <c r="IBN381" s="5"/>
      <c r="IBO381" s="5"/>
      <c r="IBP381" s="5"/>
      <c r="IBQ381" s="5"/>
      <c r="IBR381" s="5"/>
      <c r="IBS381" s="5"/>
      <c r="IBT381" s="5"/>
      <c r="IBU381" s="5"/>
      <c r="IBV381" s="5"/>
      <c r="IBW381" s="5"/>
      <c r="IBX381" s="5"/>
      <c r="IBY381" s="5"/>
      <c r="IBZ381" s="5"/>
      <c r="ICA381" s="5"/>
      <c r="ICB381" s="5"/>
      <c r="ICC381" s="5"/>
      <c r="ICD381" s="5"/>
      <c r="ICE381" s="5"/>
      <c r="ICF381" s="5"/>
      <c r="ICG381" s="5"/>
      <c r="ICH381" s="5"/>
      <c r="ICI381" s="5"/>
      <c r="ICJ381" s="5"/>
      <c r="ICK381" s="5"/>
      <c r="ICL381" s="5"/>
      <c r="ICM381" s="5"/>
      <c r="ICN381" s="5"/>
      <c r="ICO381" s="5"/>
      <c r="ICP381" s="5"/>
      <c r="ICQ381" s="5"/>
      <c r="ICR381" s="5"/>
      <c r="ICS381" s="5"/>
      <c r="ICT381" s="5"/>
      <c r="ICU381" s="5"/>
      <c r="ICV381" s="5"/>
      <c r="ICW381" s="5"/>
      <c r="ICX381" s="5"/>
      <c r="ICY381" s="5"/>
      <c r="ICZ381" s="5"/>
      <c r="IDA381" s="5"/>
      <c r="IDB381" s="5"/>
      <c r="IDC381" s="5"/>
      <c r="IDD381" s="5"/>
      <c r="IDE381" s="5"/>
      <c r="IDF381" s="5"/>
      <c r="IDG381" s="5"/>
      <c r="IDH381" s="5"/>
      <c r="IDI381" s="5"/>
      <c r="IDJ381" s="5"/>
      <c r="IDK381" s="5"/>
      <c r="IDL381" s="5"/>
      <c r="IDM381" s="5"/>
      <c r="IDN381" s="5"/>
      <c r="IDO381" s="5"/>
      <c r="IDP381" s="5"/>
      <c r="IDQ381" s="5"/>
      <c r="IDR381" s="5"/>
      <c r="IDS381" s="5"/>
      <c r="IDT381" s="5"/>
      <c r="IDU381" s="5"/>
      <c r="IDV381" s="5"/>
      <c r="IDW381" s="5"/>
      <c r="IDX381" s="5"/>
      <c r="IDY381" s="5"/>
      <c r="IDZ381" s="5"/>
      <c r="IEA381" s="5"/>
      <c r="IEB381" s="5"/>
      <c r="IEC381" s="5"/>
      <c r="IED381" s="5"/>
      <c r="IEE381" s="5"/>
      <c r="IEF381" s="5"/>
      <c r="IEG381" s="5"/>
      <c r="IEH381" s="5"/>
      <c r="IEI381" s="5"/>
      <c r="IEJ381" s="5"/>
      <c r="IEK381" s="5"/>
      <c r="IEL381" s="5"/>
      <c r="IEM381" s="5"/>
      <c r="IEN381" s="5"/>
      <c r="IEO381" s="5"/>
      <c r="IEP381" s="5"/>
      <c r="IEQ381" s="5"/>
      <c r="IER381" s="5"/>
      <c r="IES381" s="5"/>
      <c r="IET381" s="5"/>
      <c r="IEU381" s="5"/>
      <c r="IEV381" s="5"/>
      <c r="IEW381" s="5"/>
      <c r="IEX381" s="5"/>
      <c r="IEY381" s="5"/>
      <c r="IEZ381" s="5"/>
      <c r="IFA381" s="5"/>
      <c r="IFB381" s="5"/>
      <c r="IFC381" s="5"/>
      <c r="IFD381" s="5"/>
      <c r="IFE381" s="5"/>
      <c r="IFF381" s="5"/>
      <c r="IFG381" s="5"/>
      <c r="IFH381" s="5"/>
      <c r="IFI381" s="5"/>
      <c r="IFJ381" s="5"/>
      <c r="IFK381" s="5"/>
      <c r="IFL381" s="5"/>
      <c r="IFM381" s="5"/>
      <c r="IFN381" s="5"/>
      <c r="IFO381" s="5"/>
      <c r="IFP381" s="5"/>
      <c r="IFQ381" s="5"/>
      <c r="IFR381" s="5"/>
      <c r="IFS381" s="5"/>
      <c r="IFT381" s="5"/>
      <c r="IFU381" s="5"/>
      <c r="IFV381" s="5"/>
      <c r="IFW381" s="5"/>
      <c r="IFX381" s="5"/>
      <c r="IFY381" s="5"/>
      <c r="IFZ381" s="5"/>
      <c r="IGA381" s="5"/>
      <c r="IGB381" s="5"/>
      <c r="IGC381" s="5"/>
      <c r="IGD381" s="5"/>
      <c r="IGE381" s="5"/>
      <c r="IGF381" s="5"/>
      <c r="IGG381" s="5"/>
      <c r="IGH381" s="5"/>
      <c r="IGI381" s="5"/>
      <c r="IGJ381" s="5"/>
      <c r="IGK381" s="5"/>
      <c r="IGL381" s="5"/>
      <c r="IGM381" s="5"/>
      <c r="IGN381" s="5"/>
      <c r="IGO381" s="5"/>
      <c r="IGP381" s="5"/>
      <c r="IGQ381" s="5"/>
      <c r="IGR381" s="5"/>
      <c r="IGS381" s="5"/>
      <c r="IGT381" s="5"/>
      <c r="IGU381" s="5"/>
      <c r="IGV381" s="5"/>
      <c r="IGW381" s="5"/>
      <c r="IGX381" s="5"/>
      <c r="IGY381" s="5"/>
      <c r="IGZ381" s="5"/>
      <c r="IHA381" s="5"/>
      <c r="IHB381" s="5"/>
      <c r="IHC381" s="5"/>
      <c r="IHD381" s="5"/>
      <c r="IHE381" s="5"/>
      <c r="IHF381" s="5"/>
      <c r="IHG381" s="5"/>
      <c r="IHH381" s="5"/>
      <c r="IHI381" s="5"/>
      <c r="IHJ381" s="5"/>
      <c r="IHK381" s="5"/>
      <c r="IHL381" s="5"/>
      <c r="IHM381" s="5"/>
      <c r="IHN381" s="5"/>
      <c r="IHO381" s="5"/>
      <c r="IHP381" s="5"/>
      <c r="IHQ381" s="5"/>
      <c r="IHR381" s="5"/>
      <c r="IHS381" s="5"/>
      <c r="IHT381" s="5"/>
      <c r="IHU381" s="5"/>
      <c r="IHV381" s="5"/>
      <c r="IHW381" s="5"/>
      <c r="IHX381" s="5"/>
      <c r="IHY381" s="5"/>
      <c r="IHZ381" s="5"/>
      <c r="IIA381" s="5"/>
      <c r="IIB381" s="5"/>
      <c r="IIC381" s="5"/>
      <c r="IID381" s="5"/>
      <c r="IIE381" s="5"/>
      <c r="IIF381" s="5"/>
      <c r="IIG381" s="5"/>
      <c r="IIH381" s="5"/>
      <c r="III381" s="5"/>
      <c r="IIJ381" s="5"/>
      <c r="IIK381" s="5"/>
      <c r="IIL381" s="5"/>
      <c r="IIM381" s="5"/>
      <c r="IIN381" s="5"/>
      <c r="IIO381" s="5"/>
      <c r="IIP381" s="5"/>
      <c r="IIQ381" s="5"/>
      <c r="IIR381" s="5"/>
      <c r="IIS381" s="5"/>
      <c r="IIT381" s="5"/>
      <c r="IIU381" s="5"/>
      <c r="IIV381" s="5"/>
      <c r="IIW381" s="5"/>
      <c r="IIX381" s="5"/>
      <c r="IIY381" s="5"/>
      <c r="IIZ381" s="5"/>
      <c r="IJA381" s="5"/>
      <c r="IJB381" s="5"/>
      <c r="IJC381" s="5"/>
      <c r="IJD381" s="5"/>
      <c r="IJE381" s="5"/>
      <c r="IJF381" s="5"/>
      <c r="IJG381" s="5"/>
      <c r="IJH381" s="5"/>
      <c r="IJI381" s="5"/>
      <c r="IJJ381" s="5"/>
      <c r="IJK381" s="5"/>
      <c r="IJL381" s="5"/>
      <c r="IJM381" s="5"/>
      <c r="IJN381" s="5"/>
      <c r="IJO381" s="5"/>
      <c r="IJP381" s="5"/>
      <c r="IJQ381" s="5"/>
      <c r="IJR381" s="5"/>
      <c r="IJS381" s="5"/>
      <c r="IJT381" s="5"/>
      <c r="IJU381" s="5"/>
      <c r="IJV381" s="5"/>
      <c r="IJW381" s="5"/>
      <c r="IJX381" s="5"/>
      <c r="IJY381" s="5"/>
      <c r="IJZ381" s="5"/>
      <c r="IKA381" s="5"/>
      <c r="IKB381" s="5"/>
      <c r="IKC381" s="5"/>
      <c r="IKD381" s="5"/>
      <c r="IKE381" s="5"/>
      <c r="IKF381" s="5"/>
      <c r="IKG381" s="5"/>
      <c r="IKH381" s="5"/>
      <c r="IKI381" s="5"/>
      <c r="IKJ381" s="5"/>
      <c r="IKK381" s="5"/>
      <c r="IKL381" s="5"/>
      <c r="IKM381" s="5"/>
      <c r="IKN381" s="5"/>
      <c r="IKO381" s="5"/>
      <c r="IKP381" s="5"/>
      <c r="IKQ381" s="5"/>
      <c r="IKR381" s="5"/>
      <c r="IKS381" s="5"/>
      <c r="IKT381" s="5"/>
      <c r="IKU381" s="5"/>
      <c r="IKV381" s="5"/>
      <c r="IKW381" s="5"/>
      <c r="IKX381" s="5"/>
      <c r="IKY381" s="5"/>
      <c r="IKZ381" s="5"/>
      <c r="ILA381" s="5"/>
      <c r="ILB381" s="5"/>
      <c r="ILC381" s="5"/>
      <c r="ILD381" s="5"/>
      <c r="ILE381" s="5"/>
      <c r="ILF381" s="5"/>
      <c r="ILG381" s="5"/>
      <c r="ILH381" s="5"/>
      <c r="ILI381" s="5"/>
      <c r="ILJ381" s="5"/>
      <c r="ILK381" s="5"/>
      <c r="ILL381" s="5"/>
      <c r="ILM381" s="5"/>
      <c r="ILN381" s="5"/>
      <c r="ILO381" s="5"/>
      <c r="ILP381" s="5"/>
      <c r="ILQ381" s="5"/>
      <c r="ILR381" s="5"/>
      <c r="ILS381" s="5"/>
      <c r="ILT381" s="5"/>
      <c r="ILU381" s="5"/>
      <c r="ILV381" s="5"/>
      <c r="ILW381" s="5"/>
      <c r="ILX381" s="5"/>
      <c r="ILY381" s="5"/>
      <c r="ILZ381" s="5"/>
      <c r="IMA381" s="5"/>
      <c r="IMB381" s="5"/>
      <c r="IMC381" s="5"/>
      <c r="IMD381" s="5"/>
      <c r="IME381" s="5"/>
      <c r="IMF381" s="5"/>
      <c r="IMG381" s="5"/>
      <c r="IMH381" s="5"/>
      <c r="IMI381" s="5"/>
      <c r="IMJ381" s="5"/>
      <c r="IMK381" s="5"/>
      <c r="IML381" s="5"/>
      <c r="IMM381" s="5"/>
      <c r="IMN381" s="5"/>
      <c r="IMO381" s="5"/>
      <c r="IMP381" s="5"/>
      <c r="IMQ381" s="5"/>
      <c r="IMR381" s="5"/>
      <c r="IMS381" s="5"/>
      <c r="IMT381" s="5"/>
      <c r="IMU381" s="5"/>
      <c r="IMV381" s="5"/>
      <c r="IMW381" s="5"/>
      <c r="IMX381" s="5"/>
      <c r="IMY381" s="5"/>
      <c r="IMZ381" s="5"/>
      <c r="INA381" s="5"/>
      <c r="INB381" s="5"/>
      <c r="INC381" s="5"/>
      <c r="IND381" s="5"/>
      <c r="INE381" s="5"/>
      <c r="INF381" s="5"/>
      <c r="ING381" s="5"/>
      <c r="INH381" s="5"/>
      <c r="INI381" s="5"/>
      <c r="INJ381" s="5"/>
      <c r="INK381" s="5"/>
      <c r="INL381" s="5"/>
      <c r="INM381" s="5"/>
      <c r="INN381" s="5"/>
      <c r="INO381" s="5"/>
      <c r="INP381" s="5"/>
      <c r="INQ381" s="5"/>
      <c r="INR381" s="5"/>
      <c r="INS381" s="5"/>
      <c r="INT381" s="5"/>
      <c r="INU381" s="5"/>
      <c r="INV381" s="5"/>
      <c r="INW381" s="5"/>
      <c r="INX381" s="5"/>
      <c r="INY381" s="5"/>
      <c r="INZ381" s="5"/>
      <c r="IOA381" s="5"/>
      <c r="IOB381" s="5"/>
      <c r="IOC381" s="5"/>
      <c r="IOD381" s="5"/>
      <c r="IOE381" s="5"/>
      <c r="IOF381" s="5"/>
      <c r="IOG381" s="5"/>
      <c r="IOH381" s="5"/>
      <c r="IOI381" s="5"/>
      <c r="IOJ381" s="5"/>
      <c r="IOK381" s="5"/>
      <c r="IOL381" s="5"/>
      <c r="IOM381" s="5"/>
      <c r="ION381" s="5"/>
      <c r="IOO381" s="5"/>
      <c r="IOP381" s="5"/>
      <c r="IOQ381" s="5"/>
      <c r="IOR381" s="5"/>
      <c r="IOS381" s="5"/>
      <c r="IOT381" s="5"/>
      <c r="IOU381" s="5"/>
      <c r="IOV381" s="5"/>
      <c r="IOW381" s="5"/>
      <c r="IOX381" s="5"/>
      <c r="IOY381" s="5"/>
      <c r="IOZ381" s="5"/>
      <c r="IPA381" s="5"/>
      <c r="IPB381" s="5"/>
      <c r="IPC381" s="5"/>
      <c r="IPD381" s="5"/>
      <c r="IPE381" s="5"/>
      <c r="IPF381" s="5"/>
      <c r="IPG381" s="5"/>
      <c r="IPH381" s="5"/>
      <c r="IPI381" s="5"/>
      <c r="IPJ381" s="5"/>
      <c r="IPK381" s="5"/>
      <c r="IPL381" s="5"/>
      <c r="IPM381" s="5"/>
      <c r="IPN381" s="5"/>
      <c r="IPO381" s="5"/>
      <c r="IPP381" s="5"/>
      <c r="IPQ381" s="5"/>
      <c r="IPR381" s="5"/>
      <c r="IPS381" s="5"/>
      <c r="IPT381" s="5"/>
      <c r="IPU381" s="5"/>
      <c r="IPV381" s="5"/>
      <c r="IPW381" s="5"/>
      <c r="IPX381" s="5"/>
      <c r="IPY381" s="5"/>
      <c r="IPZ381" s="5"/>
      <c r="IQA381" s="5"/>
      <c r="IQB381" s="5"/>
      <c r="IQC381" s="5"/>
      <c r="IQD381" s="5"/>
      <c r="IQE381" s="5"/>
      <c r="IQF381" s="5"/>
      <c r="IQG381" s="5"/>
      <c r="IQH381" s="5"/>
      <c r="IQI381" s="5"/>
      <c r="IQJ381" s="5"/>
      <c r="IQK381" s="5"/>
      <c r="IQL381" s="5"/>
      <c r="IQM381" s="5"/>
      <c r="IQN381" s="5"/>
      <c r="IQO381" s="5"/>
      <c r="IQP381" s="5"/>
      <c r="IQQ381" s="5"/>
      <c r="IQR381" s="5"/>
      <c r="IQS381" s="5"/>
      <c r="IQT381" s="5"/>
      <c r="IQU381" s="5"/>
      <c r="IQV381" s="5"/>
      <c r="IQW381" s="5"/>
      <c r="IQX381" s="5"/>
      <c r="IQY381" s="5"/>
      <c r="IQZ381" s="5"/>
      <c r="IRA381" s="5"/>
      <c r="IRB381" s="5"/>
      <c r="IRC381" s="5"/>
      <c r="IRD381" s="5"/>
      <c r="IRE381" s="5"/>
      <c r="IRF381" s="5"/>
      <c r="IRG381" s="5"/>
      <c r="IRH381" s="5"/>
      <c r="IRI381" s="5"/>
      <c r="IRJ381" s="5"/>
      <c r="IRK381" s="5"/>
      <c r="IRL381" s="5"/>
      <c r="IRM381" s="5"/>
      <c r="IRN381" s="5"/>
      <c r="IRO381" s="5"/>
      <c r="IRP381" s="5"/>
      <c r="IRQ381" s="5"/>
      <c r="IRR381" s="5"/>
      <c r="IRS381" s="5"/>
      <c r="IRT381" s="5"/>
      <c r="IRU381" s="5"/>
      <c r="IRV381" s="5"/>
      <c r="IRW381" s="5"/>
      <c r="IRX381" s="5"/>
      <c r="IRY381" s="5"/>
      <c r="IRZ381" s="5"/>
      <c r="ISA381" s="5"/>
      <c r="ISB381" s="5"/>
      <c r="ISC381" s="5"/>
      <c r="ISD381" s="5"/>
      <c r="ISE381" s="5"/>
      <c r="ISF381" s="5"/>
      <c r="ISG381" s="5"/>
      <c r="ISH381" s="5"/>
      <c r="ISI381" s="5"/>
      <c r="ISJ381" s="5"/>
      <c r="ISK381" s="5"/>
      <c r="ISL381" s="5"/>
      <c r="ISM381" s="5"/>
      <c r="ISN381" s="5"/>
      <c r="ISO381" s="5"/>
      <c r="ISP381" s="5"/>
      <c r="ISQ381" s="5"/>
      <c r="ISR381" s="5"/>
      <c r="ISS381" s="5"/>
      <c r="IST381" s="5"/>
      <c r="ISU381" s="5"/>
      <c r="ISV381" s="5"/>
      <c r="ISW381" s="5"/>
      <c r="ISX381" s="5"/>
      <c r="ISY381" s="5"/>
      <c r="ISZ381" s="5"/>
      <c r="ITA381" s="5"/>
      <c r="ITB381" s="5"/>
      <c r="ITC381" s="5"/>
      <c r="ITD381" s="5"/>
      <c r="ITE381" s="5"/>
      <c r="ITF381" s="5"/>
      <c r="ITG381" s="5"/>
      <c r="ITH381" s="5"/>
      <c r="ITI381" s="5"/>
      <c r="ITJ381" s="5"/>
      <c r="ITK381" s="5"/>
      <c r="ITL381" s="5"/>
      <c r="ITM381" s="5"/>
      <c r="ITN381" s="5"/>
      <c r="ITO381" s="5"/>
      <c r="ITP381" s="5"/>
      <c r="ITQ381" s="5"/>
      <c r="ITR381" s="5"/>
      <c r="ITS381" s="5"/>
      <c r="ITT381" s="5"/>
      <c r="ITU381" s="5"/>
      <c r="ITV381" s="5"/>
      <c r="ITW381" s="5"/>
      <c r="ITX381" s="5"/>
      <c r="ITY381" s="5"/>
      <c r="ITZ381" s="5"/>
      <c r="IUA381" s="5"/>
      <c r="IUB381" s="5"/>
      <c r="IUC381" s="5"/>
      <c r="IUD381" s="5"/>
      <c r="IUE381" s="5"/>
      <c r="IUF381" s="5"/>
      <c r="IUG381" s="5"/>
      <c r="IUH381" s="5"/>
      <c r="IUI381" s="5"/>
      <c r="IUJ381" s="5"/>
      <c r="IUK381" s="5"/>
      <c r="IUL381" s="5"/>
      <c r="IUM381" s="5"/>
      <c r="IUN381" s="5"/>
      <c r="IUO381" s="5"/>
      <c r="IUP381" s="5"/>
      <c r="IUQ381" s="5"/>
      <c r="IUR381" s="5"/>
      <c r="IUS381" s="5"/>
      <c r="IUT381" s="5"/>
      <c r="IUU381" s="5"/>
      <c r="IUV381" s="5"/>
      <c r="IUW381" s="5"/>
      <c r="IUX381" s="5"/>
      <c r="IUY381" s="5"/>
      <c r="IUZ381" s="5"/>
      <c r="IVA381" s="5"/>
      <c r="IVB381" s="5"/>
      <c r="IVC381" s="5"/>
      <c r="IVD381" s="5"/>
      <c r="IVE381" s="5"/>
      <c r="IVF381" s="5"/>
      <c r="IVG381" s="5"/>
      <c r="IVH381" s="5"/>
      <c r="IVI381" s="5"/>
      <c r="IVJ381" s="5"/>
      <c r="IVK381" s="5"/>
      <c r="IVL381" s="5"/>
      <c r="IVM381" s="5"/>
      <c r="IVN381" s="5"/>
      <c r="IVO381" s="5"/>
      <c r="IVP381" s="5"/>
      <c r="IVQ381" s="5"/>
      <c r="IVR381" s="5"/>
      <c r="IVS381" s="5"/>
      <c r="IVT381" s="5"/>
      <c r="IVU381" s="5"/>
      <c r="IVV381" s="5"/>
      <c r="IVW381" s="5"/>
      <c r="IVX381" s="5"/>
      <c r="IVY381" s="5"/>
      <c r="IVZ381" s="5"/>
      <c r="IWA381" s="5"/>
      <c r="IWB381" s="5"/>
      <c r="IWC381" s="5"/>
      <c r="IWD381" s="5"/>
      <c r="IWE381" s="5"/>
      <c r="IWF381" s="5"/>
      <c r="IWG381" s="5"/>
      <c r="IWH381" s="5"/>
      <c r="IWI381" s="5"/>
      <c r="IWJ381" s="5"/>
      <c r="IWK381" s="5"/>
      <c r="IWL381" s="5"/>
      <c r="IWM381" s="5"/>
      <c r="IWN381" s="5"/>
      <c r="IWO381" s="5"/>
      <c r="IWP381" s="5"/>
      <c r="IWQ381" s="5"/>
      <c r="IWR381" s="5"/>
      <c r="IWS381" s="5"/>
      <c r="IWT381" s="5"/>
      <c r="IWU381" s="5"/>
      <c r="IWV381" s="5"/>
      <c r="IWW381" s="5"/>
      <c r="IWX381" s="5"/>
      <c r="IWY381" s="5"/>
      <c r="IWZ381" s="5"/>
      <c r="IXA381" s="5"/>
      <c r="IXB381" s="5"/>
      <c r="IXC381" s="5"/>
      <c r="IXD381" s="5"/>
      <c r="IXE381" s="5"/>
      <c r="IXF381" s="5"/>
      <c r="IXG381" s="5"/>
      <c r="IXH381" s="5"/>
      <c r="IXI381" s="5"/>
      <c r="IXJ381" s="5"/>
      <c r="IXK381" s="5"/>
      <c r="IXL381" s="5"/>
      <c r="IXM381" s="5"/>
      <c r="IXN381" s="5"/>
      <c r="IXO381" s="5"/>
      <c r="IXP381" s="5"/>
      <c r="IXQ381" s="5"/>
      <c r="IXR381" s="5"/>
      <c r="IXS381" s="5"/>
      <c r="IXT381" s="5"/>
      <c r="IXU381" s="5"/>
      <c r="IXV381" s="5"/>
      <c r="IXW381" s="5"/>
      <c r="IXX381" s="5"/>
      <c r="IXY381" s="5"/>
      <c r="IXZ381" s="5"/>
      <c r="IYA381" s="5"/>
      <c r="IYB381" s="5"/>
      <c r="IYC381" s="5"/>
      <c r="IYD381" s="5"/>
      <c r="IYE381" s="5"/>
      <c r="IYF381" s="5"/>
      <c r="IYG381" s="5"/>
      <c r="IYH381" s="5"/>
      <c r="IYI381" s="5"/>
      <c r="IYJ381" s="5"/>
      <c r="IYK381" s="5"/>
      <c r="IYL381" s="5"/>
      <c r="IYM381" s="5"/>
      <c r="IYN381" s="5"/>
      <c r="IYO381" s="5"/>
      <c r="IYP381" s="5"/>
      <c r="IYQ381" s="5"/>
      <c r="IYR381" s="5"/>
      <c r="IYS381" s="5"/>
      <c r="IYT381" s="5"/>
      <c r="IYU381" s="5"/>
      <c r="IYV381" s="5"/>
      <c r="IYW381" s="5"/>
      <c r="IYX381" s="5"/>
      <c r="IYY381" s="5"/>
      <c r="IYZ381" s="5"/>
      <c r="IZA381" s="5"/>
      <c r="IZB381" s="5"/>
      <c r="IZC381" s="5"/>
      <c r="IZD381" s="5"/>
      <c r="IZE381" s="5"/>
      <c r="IZF381" s="5"/>
      <c r="IZG381" s="5"/>
      <c r="IZH381" s="5"/>
      <c r="IZI381" s="5"/>
      <c r="IZJ381" s="5"/>
      <c r="IZK381" s="5"/>
      <c r="IZL381" s="5"/>
      <c r="IZM381" s="5"/>
      <c r="IZN381" s="5"/>
      <c r="IZO381" s="5"/>
      <c r="IZP381" s="5"/>
      <c r="IZQ381" s="5"/>
      <c r="IZR381" s="5"/>
      <c r="IZS381" s="5"/>
      <c r="IZT381" s="5"/>
      <c r="IZU381" s="5"/>
      <c r="IZV381" s="5"/>
      <c r="IZW381" s="5"/>
      <c r="IZX381" s="5"/>
      <c r="IZY381" s="5"/>
      <c r="IZZ381" s="5"/>
      <c r="JAA381" s="5"/>
      <c r="JAB381" s="5"/>
      <c r="JAC381" s="5"/>
      <c r="JAD381" s="5"/>
      <c r="JAE381" s="5"/>
      <c r="JAF381" s="5"/>
      <c r="JAG381" s="5"/>
      <c r="JAH381" s="5"/>
      <c r="JAI381" s="5"/>
      <c r="JAJ381" s="5"/>
      <c r="JAK381" s="5"/>
      <c r="JAL381" s="5"/>
      <c r="JAM381" s="5"/>
      <c r="JAN381" s="5"/>
      <c r="JAO381" s="5"/>
      <c r="JAP381" s="5"/>
      <c r="JAQ381" s="5"/>
      <c r="JAR381" s="5"/>
      <c r="JAS381" s="5"/>
      <c r="JAT381" s="5"/>
      <c r="JAU381" s="5"/>
      <c r="JAV381" s="5"/>
      <c r="JAW381" s="5"/>
      <c r="JAX381" s="5"/>
      <c r="JAY381" s="5"/>
      <c r="JAZ381" s="5"/>
      <c r="JBA381" s="5"/>
      <c r="JBB381" s="5"/>
      <c r="JBC381" s="5"/>
      <c r="JBD381" s="5"/>
      <c r="JBE381" s="5"/>
      <c r="JBF381" s="5"/>
      <c r="JBG381" s="5"/>
      <c r="JBH381" s="5"/>
      <c r="JBI381" s="5"/>
      <c r="JBJ381" s="5"/>
      <c r="JBK381" s="5"/>
      <c r="JBL381" s="5"/>
      <c r="JBM381" s="5"/>
      <c r="JBN381" s="5"/>
      <c r="JBO381" s="5"/>
      <c r="JBP381" s="5"/>
      <c r="JBQ381" s="5"/>
      <c r="JBR381" s="5"/>
      <c r="JBS381" s="5"/>
      <c r="JBT381" s="5"/>
      <c r="JBU381" s="5"/>
      <c r="JBV381" s="5"/>
      <c r="JBW381" s="5"/>
      <c r="JBX381" s="5"/>
      <c r="JBY381" s="5"/>
      <c r="JBZ381" s="5"/>
      <c r="JCA381" s="5"/>
      <c r="JCB381" s="5"/>
      <c r="JCC381" s="5"/>
      <c r="JCD381" s="5"/>
      <c r="JCE381" s="5"/>
      <c r="JCF381" s="5"/>
      <c r="JCG381" s="5"/>
      <c r="JCH381" s="5"/>
      <c r="JCI381" s="5"/>
      <c r="JCJ381" s="5"/>
      <c r="JCK381" s="5"/>
      <c r="JCL381" s="5"/>
      <c r="JCM381" s="5"/>
      <c r="JCN381" s="5"/>
      <c r="JCO381" s="5"/>
      <c r="JCP381" s="5"/>
      <c r="JCQ381" s="5"/>
      <c r="JCR381" s="5"/>
      <c r="JCS381" s="5"/>
      <c r="JCT381" s="5"/>
      <c r="JCU381" s="5"/>
      <c r="JCV381" s="5"/>
      <c r="JCW381" s="5"/>
      <c r="JCX381" s="5"/>
      <c r="JCY381" s="5"/>
      <c r="JCZ381" s="5"/>
      <c r="JDA381" s="5"/>
      <c r="JDB381" s="5"/>
      <c r="JDC381" s="5"/>
      <c r="JDD381" s="5"/>
      <c r="JDE381" s="5"/>
      <c r="JDF381" s="5"/>
      <c r="JDG381" s="5"/>
      <c r="JDH381" s="5"/>
      <c r="JDI381" s="5"/>
      <c r="JDJ381" s="5"/>
      <c r="JDK381" s="5"/>
      <c r="JDL381" s="5"/>
      <c r="JDM381" s="5"/>
      <c r="JDN381" s="5"/>
      <c r="JDO381" s="5"/>
      <c r="JDP381" s="5"/>
      <c r="JDQ381" s="5"/>
      <c r="JDR381" s="5"/>
      <c r="JDS381" s="5"/>
      <c r="JDT381" s="5"/>
      <c r="JDU381" s="5"/>
      <c r="JDV381" s="5"/>
      <c r="JDW381" s="5"/>
      <c r="JDX381" s="5"/>
      <c r="JDY381" s="5"/>
      <c r="JDZ381" s="5"/>
      <c r="JEA381" s="5"/>
      <c r="JEB381" s="5"/>
      <c r="JEC381" s="5"/>
      <c r="JED381" s="5"/>
      <c r="JEE381" s="5"/>
      <c r="JEF381" s="5"/>
      <c r="JEG381" s="5"/>
      <c r="JEH381" s="5"/>
      <c r="JEI381" s="5"/>
      <c r="JEJ381" s="5"/>
      <c r="JEK381" s="5"/>
      <c r="JEL381" s="5"/>
      <c r="JEM381" s="5"/>
      <c r="JEN381" s="5"/>
      <c r="JEO381" s="5"/>
      <c r="JEP381" s="5"/>
      <c r="JEQ381" s="5"/>
      <c r="JER381" s="5"/>
      <c r="JES381" s="5"/>
      <c r="JET381" s="5"/>
      <c r="JEU381" s="5"/>
      <c r="JEV381" s="5"/>
      <c r="JEW381" s="5"/>
      <c r="JEX381" s="5"/>
      <c r="JEY381" s="5"/>
      <c r="JEZ381" s="5"/>
      <c r="JFA381" s="5"/>
      <c r="JFB381" s="5"/>
      <c r="JFC381" s="5"/>
      <c r="JFD381" s="5"/>
      <c r="JFE381" s="5"/>
      <c r="JFF381" s="5"/>
      <c r="JFG381" s="5"/>
      <c r="JFH381" s="5"/>
      <c r="JFI381" s="5"/>
      <c r="JFJ381" s="5"/>
      <c r="JFK381" s="5"/>
      <c r="JFL381" s="5"/>
      <c r="JFM381" s="5"/>
      <c r="JFN381" s="5"/>
      <c r="JFO381" s="5"/>
      <c r="JFP381" s="5"/>
      <c r="JFQ381" s="5"/>
      <c r="JFR381" s="5"/>
      <c r="JFS381" s="5"/>
      <c r="JFT381" s="5"/>
      <c r="JFU381" s="5"/>
      <c r="JFV381" s="5"/>
      <c r="JFW381" s="5"/>
      <c r="JFX381" s="5"/>
      <c r="JFY381" s="5"/>
      <c r="JFZ381" s="5"/>
      <c r="JGA381" s="5"/>
      <c r="JGB381" s="5"/>
      <c r="JGC381" s="5"/>
      <c r="JGD381" s="5"/>
      <c r="JGE381" s="5"/>
      <c r="JGF381" s="5"/>
      <c r="JGG381" s="5"/>
      <c r="JGH381" s="5"/>
      <c r="JGI381" s="5"/>
      <c r="JGJ381" s="5"/>
      <c r="JGK381" s="5"/>
      <c r="JGL381" s="5"/>
      <c r="JGM381" s="5"/>
      <c r="JGN381" s="5"/>
      <c r="JGO381" s="5"/>
      <c r="JGP381" s="5"/>
      <c r="JGQ381" s="5"/>
      <c r="JGR381" s="5"/>
      <c r="JGS381" s="5"/>
      <c r="JGT381" s="5"/>
      <c r="JGU381" s="5"/>
      <c r="JGV381" s="5"/>
      <c r="JGW381" s="5"/>
      <c r="JGX381" s="5"/>
      <c r="JGY381" s="5"/>
      <c r="JGZ381" s="5"/>
      <c r="JHA381" s="5"/>
      <c r="JHB381" s="5"/>
      <c r="JHC381" s="5"/>
      <c r="JHD381" s="5"/>
      <c r="JHE381" s="5"/>
      <c r="JHF381" s="5"/>
      <c r="JHG381" s="5"/>
      <c r="JHH381" s="5"/>
      <c r="JHI381" s="5"/>
      <c r="JHJ381" s="5"/>
      <c r="JHK381" s="5"/>
      <c r="JHL381" s="5"/>
      <c r="JHM381" s="5"/>
      <c r="JHN381" s="5"/>
      <c r="JHO381" s="5"/>
      <c r="JHP381" s="5"/>
      <c r="JHQ381" s="5"/>
      <c r="JHR381" s="5"/>
      <c r="JHS381" s="5"/>
      <c r="JHT381" s="5"/>
      <c r="JHU381" s="5"/>
      <c r="JHV381" s="5"/>
      <c r="JHW381" s="5"/>
      <c r="JHX381" s="5"/>
      <c r="JHY381" s="5"/>
      <c r="JHZ381" s="5"/>
      <c r="JIA381" s="5"/>
      <c r="JIB381" s="5"/>
      <c r="JIC381" s="5"/>
      <c r="JID381" s="5"/>
      <c r="JIE381" s="5"/>
      <c r="JIF381" s="5"/>
      <c r="JIG381" s="5"/>
      <c r="JIH381" s="5"/>
      <c r="JII381" s="5"/>
      <c r="JIJ381" s="5"/>
      <c r="JIK381" s="5"/>
      <c r="JIL381" s="5"/>
      <c r="JIM381" s="5"/>
      <c r="JIN381" s="5"/>
      <c r="JIO381" s="5"/>
      <c r="JIP381" s="5"/>
      <c r="JIQ381" s="5"/>
      <c r="JIR381" s="5"/>
      <c r="JIS381" s="5"/>
      <c r="JIT381" s="5"/>
      <c r="JIU381" s="5"/>
      <c r="JIV381" s="5"/>
      <c r="JIW381" s="5"/>
      <c r="JIX381" s="5"/>
      <c r="JIY381" s="5"/>
      <c r="JIZ381" s="5"/>
      <c r="JJA381" s="5"/>
      <c r="JJB381" s="5"/>
      <c r="JJC381" s="5"/>
      <c r="JJD381" s="5"/>
      <c r="JJE381" s="5"/>
      <c r="JJF381" s="5"/>
      <c r="JJG381" s="5"/>
      <c r="JJH381" s="5"/>
      <c r="JJI381" s="5"/>
      <c r="JJJ381" s="5"/>
      <c r="JJK381" s="5"/>
      <c r="JJL381" s="5"/>
      <c r="JJM381" s="5"/>
      <c r="JJN381" s="5"/>
      <c r="JJO381" s="5"/>
      <c r="JJP381" s="5"/>
      <c r="JJQ381" s="5"/>
      <c r="JJR381" s="5"/>
      <c r="JJS381" s="5"/>
      <c r="JJT381" s="5"/>
      <c r="JJU381" s="5"/>
      <c r="JJV381" s="5"/>
      <c r="JJW381" s="5"/>
      <c r="JJX381" s="5"/>
      <c r="JJY381" s="5"/>
      <c r="JJZ381" s="5"/>
      <c r="JKA381" s="5"/>
      <c r="JKB381" s="5"/>
      <c r="JKC381" s="5"/>
      <c r="JKD381" s="5"/>
      <c r="JKE381" s="5"/>
      <c r="JKF381" s="5"/>
      <c r="JKG381" s="5"/>
      <c r="JKH381" s="5"/>
      <c r="JKI381" s="5"/>
      <c r="JKJ381" s="5"/>
      <c r="JKK381" s="5"/>
      <c r="JKL381" s="5"/>
      <c r="JKM381" s="5"/>
      <c r="JKN381" s="5"/>
      <c r="JKO381" s="5"/>
      <c r="JKP381" s="5"/>
      <c r="JKQ381" s="5"/>
      <c r="JKR381" s="5"/>
      <c r="JKS381" s="5"/>
      <c r="JKT381" s="5"/>
      <c r="JKU381" s="5"/>
      <c r="JKV381" s="5"/>
      <c r="JKW381" s="5"/>
      <c r="JKX381" s="5"/>
      <c r="JKY381" s="5"/>
      <c r="JKZ381" s="5"/>
      <c r="JLA381" s="5"/>
      <c r="JLB381" s="5"/>
      <c r="JLC381" s="5"/>
      <c r="JLD381" s="5"/>
      <c r="JLE381" s="5"/>
      <c r="JLF381" s="5"/>
      <c r="JLG381" s="5"/>
      <c r="JLH381" s="5"/>
      <c r="JLI381" s="5"/>
      <c r="JLJ381" s="5"/>
      <c r="JLK381" s="5"/>
      <c r="JLL381" s="5"/>
      <c r="JLM381" s="5"/>
      <c r="JLN381" s="5"/>
      <c r="JLO381" s="5"/>
      <c r="JLP381" s="5"/>
      <c r="JLQ381" s="5"/>
      <c r="JLR381" s="5"/>
      <c r="JLS381" s="5"/>
      <c r="JLT381" s="5"/>
      <c r="JLU381" s="5"/>
      <c r="JLV381" s="5"/>
      <c r="JLW381" s="5"/>
      <c r="JLX381" s="5"/>
      <c r="JLY381" s="5"/>
      <c r="JLZ381" s="5"/>
      <c r="JMA381" s="5"/>
      <c r="JMB381" s="5"/>
      <c r="JMC381" s="5"/>
      <c r="JMD381" s="5"/>
      <c r="JME381" s="5"/>
      <c r="JMF381" s="5"/>
      <c r="JMG381" s="5"/>
      <c r="JMH381" s="5"/>
      <c r="JMI381" s="5"/>
      <c r="JMJ381" s="5"/>
      <c r="JMK381" s="5"/>
      <c r="JML381" s="5"/>
      <c r="JMM381" s="5"/>
      <c r="JMN381" s="5"/>
      <c r="JMO381" s="5"/>
      <c r="JMP381" s="5"/>
      <c r="JMQ381" s="5"/>
      <c r="JMR381" s="5"/>
      <c r="JMS381" s="5"/>
      <c r="JMT381" s="5"/>
      <c r="JMU381" s="5"/>
      <c r="JMV381" s="5"/>
      <c r="JMW381" s="5"/>
      <c r="JMX381" s="5"/>
      <c r="JMY381" s="5"/>
      <c r="JMZ381" s="5"/>
      <c r="JNA381" s="5"/>
      <c r="JNB381" s="5"/>
      <c r="JNC381" s="5"/>
      <c r="JND381" s="5"/>
      <c r="JNE381" s="5"/>
      <c r="JNF381" s="5"/>
      <c r="JNG381" s="5"/>
      <c r="JNH381" s="5"/>
      <c r="JNI381" s="5"/>
      <c r="JNJ381" s="5"/>
      <c r="JNK381" s="5"/>
      <c r="JNL381" s="5"/>
      <c r="JNM381" s="5"/>
      <c r="JNN381" s="5"/>
      <c r="JNO381" s="5"/>
      <c r="JNP381" s="5"/>
      <c r="JNQ381" s="5"/>
      <c r="JNR381" s="5"/>
      <c r="JNS381" s="5"/>
      <c r="JNT381" s="5"/>
      <c r="JNU381" s="5"/>
      <c r="JNV381" s="5"/>
      <c r="JNW381" s="5"/>
      <c r="JNX381" s="5"/>
      <c r="JNY381" s="5"/>
      <c r="JNZ381" s="5"/>
      <c r="JOA381" s="5"/>
      <c r="JOB381" s="5"/>
      <c r="JOC381" s="5"/>
      <c r="JOD381" s="5"/>
      <c r="JOE381" s="5"/>
      <c r="JOF381" s="5"/>
      <c r="JOG381" s="5"/>
      <c r="JOH381" s="5"/>
      <c r="JOI381" s="5"/>
      <c r="JOJ381" s="5"/>
      <c r="JOK381" s="5"/>
      <c r="JOL381" s="5"/>
      <c r="JOM381" s="5"/>
      <c r="JON381" s="5"/>
      <c r="JOO381" s="5"/>
      <c r="JOP381" s="5"/>
      <c r="JOQ381" s="5"/>
      <c r="JOR381" s="5"/>
      <c r="JOS381" s="5"/>
      <c r="JOT381" s="5"/>
      <c r="JOU381" s="5"/>
      <c r="JOV381" s="5"/>
      <c r="JOW381" s="5"/>
      <c r="JOX381" s="5"/>
      <c r="JOY381" s="5"/>
      <c r="JOZ381" s="5"/>
      <c r="JPA381" s="5"/>
      <c r="JPB381" s="5"/>
      <c r="JPC381" s="5"/>
      <c r="JPD381" s="5"/>
      <c r="JPE381" s="5"/>
      <c r="JPF381" s="5"/>
      <c r="JPG381" s="5"/>
      <c r="JPH381" s="5"/>
      <c r="JPI381" s="5"/>
      <c r="JPJ381" s="5"/>
      <c r="JPK381" s="5"/>
      <c r="JPL381" s="5"/>
      <c r="JPM381" s="5"/>
      <c r="JPN381" s="5"/>
      <c r="JPO381" s="5"/>
      <c r="JPP381" s="5"/>
      <c r="JPQ381" s="5"/>
      <c r="JPR381" s="5"/>
      <c r="JPS381" s="5"/>
      <c r="JPT381" s="5"/>
      <c r="JPU381" s="5"/>
      <c r="JPV381" s="5"/>
      <c r="JPW381" s="5"/>
      <c r="JPX381" s="5"/>
      <c r="JPY381" s="5"/>
      <c r="JPZ381" s="5"/>
      <c r="JQA381" s="5"/>
      <c r="JQB381" s="5"/>
      <c r="JQC381" s="5"/>
      <c r="JQD381" s="5"/>
      <c r="JQE381" s="5"/>
      <c r="JQF381" s="5"/>
      <c r="JQG381" s="5"/>
      <c r="JQH381" s="5"/>
      <c r="JQI381" s="5"/>
      <c r="JQJ381" s="5"/>
      <c r="JQK381" s="5"/>
      <c r="JQL381" s="5"/>
      <c r="JQM381" s="5"/>
      <c r="JQN381" s="5"/>
      <c r="JQO381" s="5"/>
      <c r="JQP381" s="5"/>
      <c r="JQQ381" s="5"/>
      <c r="JQR381" s="5"/>
      <c r="JQS381" s="5"/>
      <c r="JQT381" s="5"/>
      <c r="JQU381" s="5"/>
      <c r="JQV381" s="5"/>
      <c r="JQW381" s="5"/>
      <c r="JQX381" s="5"/>
      <c r="JQY381" s="5"/>
      <c r="JQZ381" s="5"/>
      <c r="JRA381" s="5"/>
      <c r="JRB381" s="5"/>
      <c r="JRC381" s="5"/>
      <c r="JRD381" s="5"/>
      <c r="JRE381" s="5"/>
      <c r="JRF381" s="5"/>
      <c r="JRG381" s="5"/>
      <c r="JRH381" s="5"/>
      <c r="JRI381" s="5"/>
      <c r="JRJ381" s="5"/>
      <c r="JRK381" s="5"/>
      <c r="JRL381" s="5"/>
      <c r="JRM381" s="5"/>
      <c r="JRN381" s="5"/>
      <c r="JRO381" s="5"/>
      <c r="JRP381" s="5"/>
      <c r="JRQ381" s="5"/>
      <c r="JRR381" s="5"/>
      <c r="JRS381" s="5"/>
      <c r="JRT381" s="5"/>
      <c r="JRU381" s="5"/>
      <c r="JRV381" s="5"/>
      <c r="JRW381" s="5"/>
      <c r="JRX381" s="5"/>
      <c r="JRY381" s="5"/>
      <c r="JRZ381" s="5"/>
      <c r="JSA381" s="5"/>
      <c r="JSB381" s="5"/>
      <c r="JSC381" s="5"/>
      <c r="JSD381" s="5"/>
      <c r="JSE381" s="5"/>
      <c r="JSF381" s="5"/>
      <c r="JSG381" s="5"/>
      <c r="JSH381" s="5"/>
      <c r="JSI381" s="5"/>
      <c r="JSJ381" s="5"/>
      <c r="JSK381" s="5"/>
      <c r="JSL381" s="5"/>
      <c r="JSM381" s="5"/>
      <c r="JSN381" s="5"/>
      <c r="JSO381" s="5"/>
      <c r="JSP381" s="5"/>
      <c r="JSQ381" s="5"/>
      <c r="JSR381" s="5"/>
      <c r="JSS381" s="5"/>
      <c r="JST381" s="5"/>
      <c r="JSU381" s="5"/>
      <c r="JSV381" s="5"/>
      <c r="JSW381" s="5"/>
      <c r="JSX381" s="5"/>
      <c r="JSY381" s="5"/>
      <c r="JSZ381" s="5"/>
      <c r="JTA381" s="5"/>
      <c r="JTB381" s="5"/>
      <c r="JTC381" s="5"/>
      <c r="JTD381" s="5"/>
      <c r="JTE381" s="5"/>
      <c r="JTF381" s="5"/>
      <c r="JTG381" s="5"/>
      <c r="JTH381" s="5"/>
      <c r="JTI381" s="5"/>
      <c r="JTJ381" s="5"/>
      <c r="JTK381" s="5"/>
      <c r="JTL381" s="5"/>
      <c r="JTM381" s="5"/>
      <c r="JTN381" s="5"/>
      <c r="JTO381" s="5"/>
      <c r="JTP381" s="5"/>
      <c r="JTQ381" s="5"/>
      <c r="JTR381" s="5"/>
      <c r="JTS381" s="5"/>
      <c r="JTT381" s="5"/>
      <c r="JTU381" s="5"/>
      <c r="JTV381" s="5"/>
      <c r="JTW381" s="5"/>
      <c r="JTX381" s="5"/>
      <c r="JTY381" s="5"/>
      <c r="JTZ381" s="5"/>
      <c r="JUA381" s="5"/>
      <c r="JUB381" s="5"/>
      <c r="JUC381" s="5"/>
      <c r="JUD381" s="5"/>
      <c r="JUE381" s="5"/>
      <c r="JUF381" s="5"/>
      <c r="JUG381" s="5"/>
      <c r="JUH381" s="5"/>
      <c r="JUI381" s="5"/>
      <c r="JUJ381" s="5"/>
      <c r="JUK381" s="5"/>
      <c r="JUL381" s="5"/>
      <c r="JUM381" s="5"/>
      <c r="JUN381" s="5"/>
      <c r="JUO381" s="5"/>
      <c r="JUP381" s="5"/>
      <c r="JUQ381" s="5"/>
      <c r="JUR381" s="5"/>
      <c r="JUS381" s="5"/>
      <c r="JUT381" s="5"/>
      <c r="JUU381" s="5"/>
      <c r="JUV381" s="5"/>
      <c r="JUW381" s="5"/>
      <c r="JUX381" s="5"/>
      <c r="JUY381" s="5"/>
      <c r="JUZ381" s="5"/>
      <c r="JVA381" s="5"/>
      <c r="JVB381" s="5"/>
      <c r="JVC381" s="5"/>
      <c r="JVD381" s="5"/>
      <c r="JVE381" s="5"/>
      <c r="JVF381" s="5"/>
      <c r="JVG381" s="5"/>
      <c r="JVH381" s="5"/>
      <c r="JVI381" s="5"/>
      <c r="JVJ381" s="5"/>
      <c r="JVK381" s="5"/>
      <c r="JVL381" s="5"/>
      <c r="JVM381" s="5"/>
      <c r="JVN381" s="5"/>
      <c r="JVO381" s="5"/>
      <c r="JVP381" s="5"/>
      <c r="JVQ381" s="5"/>
      <c r="JVR381" s="5"/>
      <c r="JVS381" s="5"/>
      <c r="JVT381" s="5"/>
      <c r="JVU381" s="5"/>
      <c r="JVV381" s="5"/>
      <c r="JVW381" s="5"/>
      <c r="JVX381" s="5"/>
      <c r="JVY381" s="5"/>
      <c r="JVZ381" s="5"/>
      <c r="JWA381" s="5"/>
      <c r="JWB381" s="5"/>
      <c r="JWC381" s="5"/>
      <c r="JWD381" s="5"/>
      <c r="JWE381" s="5"/>
      <c r="JWF381" s="5"/>
      <c r="JWG381" s="5"/>
      <c r="JWH381" s="5"/>
      <c r="JWI381" s="5"/>
      <c r="JWJ381" s="5"/>
      <c r="JWK381" s="5"/>
      <c r="JWL381" s="5"/>
      <c r="JWM381" s="5"/>
      <c r="JWN381" s="5"/>
      <c r="JWO381" s="5"/>
      <c r="JWP381" s="5"/>
      <c r="JWQ381" s="5"/>
      <c r="JWR381" s="5"/>
      <c r="JWS381" s="5"/>
      <c r="JWT381" s="5"/>
      <c r="JWU381" s="5"/>
      <c r="JWV381" s="5"/>
      <c r="JWW381" s="5"/>
      <c r="JWX381" s="5"/>
      <c r="JWY381" s="5"/>
      <c r="JWZ381" s="5"/>
      <c r="JXA381" s="5"/>
      <c r="JXB381" s="5"/>
      <c r="JXC381" s="5"/>
      <c r="JXD381" s="5"/>
      <c r="JXE381" s="5"/>
      <c r="JXF381" s="5"/>
      <c r="JXG381" s="5"/>
      <c r="JXH381" s="5"/>
      <c r="JXI381" s="5"/>
      <c r="JXJ381" s="5"/>
      <c r="JXK381" s="5"/>
      <c r="JXL381" s="5"/>
      <c r="JXM381" s="5"/>
      <c r="JXN381" s="5"/>
      <c r="JXO381" s="5"/>
      <c r="JXP381" s="5"/>
      <c r="JXQ381" s="5"/>
      <c r="JXR381" s="5"/>
      <c r="JXS381" s="5"/>
      <c r="JXT381" s="5"/>
      <c r="JXU381" s="5"/>
      <c r="JXV381" s="5"/>
      <c r="JXW381" s="5"/>
      <c r="JXX381" s="5"/>
      <c r="JXY381" s="5"/>
      <c r="JXZ381" s="5"/>
      <c r="JYA381" s="5"/>
      <c r="JYB381" s="5"/>
      <c r="JYC381" s="5"/>
      <c r="JYD381" s="5"/>
      <c r="JYE381" s="5"/>
      <c r="JYF381" s="5"/>
      <c r="JYG381" s="5"/>
      <c r="JYH381" s="5"/>
      <c r="JYI381" s="5"/>
      <c r="JYJ381" s="5"/>
      <c r="JYK381" s="5"/>
      <c r="JYL381" s="5"/>
      <c r="JYM381" s="5"/>
      <c r="JYN381" s="5"/>
      <c r="JYO381" s="5"/>
      <c r="JYP381" s="5"/>
      <c r="JYQ381" s="5"/>
      <c r="JYR381" s="5"/>
      <c r="JYS381" s="5"/>
      <c r="JYT381" s="5"/>
      <c r="JYU381" s="5"/>
      <c r="JYV381" s="5"/>
      <c r="JYW381" s="5"/>
      <c r="JYX381" s="5"/>
      <c r="JYY381" s="5"/>
      <c r="JYZ381" s="5"/>
      <c r="JZA381" s="5"/>
      <c r="JZB381" s="5"/>
      <c r="JZC381" s="5"/>
      <c r="JZD381" s="5"/>
      <c r="JZE381" s="5"/>
      <c r="JZF381" s="5"/>
      <c r="JZG381" s="5"/>
      <c r="JZH381" s="5"/>
      <c r="JZI381" s="5"/>
      <c r="JZJ381" s="5"/>
      <c r="JZK381" s="5"/>
      <c r="JZL381" s="5"/>
      <c r="JZM381" s="5"/>
      <c r="JZN381" s="5"/>
      <c r="JZO381" s="5"/>
      <c r="JZP381" s="5"/>
      <c r="JZQ381" s="5"/>
      <c r="JZR381" s="5"/>
      <c r="JZS381" s="5"/>
      <c r="JZT381" s="5"/>
      <c r="JZU381" s="5"/>
      <c r="JZV381" s="5"/>
      <c r="JZW381" s="5"/>
      <c r="JZX381" s="5"/>
      <c r="JZY381" s="5"/>
      <c r="JZZ381" s="5"/>
      <c r="KAA381" s="5"/>
      <c r="KAB381" s="5"/>
      <c r="KAC381" s="5"/>
      <c r="KAD381" s="5"/>
      <c r="KAE381" s="5"/>
      <c r="KAF381" s="5"/>
      <c r="KAG381" s="5"/>
      <c r="KAH381" s="5"/>
      <c r="KAI381" s="5"/>
      <c r="KAJ381" s="5"/>
      <c r="KAK381" s="5"/>
      <c r="KAL381" s="5"/>
      <c r="KAM381" s="5"/>
      <c r="KAN381" s="5"/>
      <c r="KAO381" s="5"/>
      <c r="KAP381" s="5"/>
      <c r="KAQ381" s="5"/>
      <c r="KAR381" s="5"/>
      <c r="KAS381" s="5"/>
      <c r="KAT381" s="5"/>
      <c r="KAU381" s="5"/>
      <c r="KAV381" s="5"/>
      <c r="KAW381" s="5"/>
      <c r="KAX381" s="5"/>
      <c r="KAY381" s="5"/>
      <c r="KAZ381" s="5"/>
      <c r="KBA381" s="5"/>
      <c r="KBB381" s="5"/>
      <c r="KBC381" s="5"/>
      <c r="KBD381" s="5"/>
      <c r="KBE381" s="5"/>
      <c r="KBF381" s="5"/>
      <c r="KBG381" s="5"/>
      <c r="KBH381" s="5"/>
      <c r="KBI381" s="5"/>
      <c r="KBJ381" s="5"/>
      <c r="KBK381" s="5"/>
      <c r="KBL381" s="5"/>
      <c r="KBM381" s="5"/>
      <c r="KBN381" s="5"/>
      <c r="KBO381" s="5"/>
      <c r="KBP381" s="5"/>
      <c r="KBQ381" s="5"/>
      <c r="KBR381" s="5"/>
      <c r="KBS381" s="5"/>
      <c r="KBT381" s="5"/>
      <c r="KBU381" s="5"/>
      <c r="KBV381" s="5"/>
      <c r="KBW381" s="5"/>
      <c r="KBX381" s="5"/>
      <c r="KBY381" s="5"/>
      <c r="KBZ381" s="5"/>
      <c r="KCA381" s="5"/>
      <c r="KCB381" s="5"/>
      <c r="KCC381" s="5"/>
      <c r="KCD381" s="5"/>
      <c r="KCE381" s="5"/>
      <c r="KCF381" s="5"/>
      <c r="KCG381" s="5"/>
      <c r="KCH381" s="5"/>
      <c r="KCI381" s="5"/>
      <c r="KCJ381" s="5"/>
      <c r="KCK381" s="5"/>
      <c r="KCL381" s="5"/>
      <c r="KCM381" s="5"/>
      <c r="KCN381" s="5"/>
      <c r="KCO381" s="5"/>
      <c r="KCP381" s="5"/>
      <c r="KCQ381" s="5"/>
      <c r="KCR381" s="5"/>
      <c r="KCS381" s="5"/>
      <c r="KCT381" s="5"/>
      <c r="KCU381" s="5"/>
      <c r="KCV381" s="5"/>
      <c r="KCW381" s="5"/>
      <c r="KCX381" s="5"/>
      <c r="KCY381" s="5"/>
      <c r="KCZ381" s="5"/>
      <c r="KDA381" s="5"/>
      <c r="KDB381" s="5"/>
      <c r="KDC381" s="5"/>
      <c r="KDD381" s="5"/>
      <c r="KDE381" s="5"/>
      <c r="KDF381" s="5"/>
      <c r="KDG381" s="5"/>
      <c r="KDH381" s="5"/>
      <c r="KDI381" s="5"/>
      <c r="KDJ381" s="5"/>
      <c r="KDK381" s="5"/>
      <c r="KDL381" s="5"/>
      <c r="KDM381" s="5"/>
      <c r="KDN381" s="5"/>
      <c r="KDO381" s="5"/>
      <c r="KDP381" s="5"/>
      <c r="KDQ381" s="5"/>
      <c r="KDR381" s="5"/>
      <c r="KDS381" s="5"/>
      <c r="KDT381" s="5"/>
      <c r="KDU381" s="5"/>
      <c r="KDV381" s="5"/>
      <c r="KDW381" s="5"/>
      <c r="KDX381" s="5"/>
      <c r="KDY381" s="5"/>
      <c r="KDZ381" s="5"/>
      <c r="KEA381" s="5"/>
      <c r="KEB381" s="5"/>
      <c r="KEC381" s="5"/>
      <c r="KED381" s="5"/>
      <c r="KEE381" s="5"/>
      <c r="KEF381" s="5"/>
      <c r="KEG381" s="5"/>
      <c r="KEH381" s="5"/>
      <c r="KEI381" s="5"/>
      <c r="KEJ381" s="5"/>
      <c r="KEK381" s="5"/>
      <c r="KEL381" s="5"/>
      <c r="KEM381" s="5"/>
      <c r="KEN381" s="5"/>
      <c r="KEO381" s="5"/>
      <c r="KEP381" s="5"/>
      <c r="KEQ381" s="5"/>
      <c r="KER381" s="5"/>
      <c r="KES381" s="5"/>
      <c r="KET381" s="5"/>
      <c r="KEU381" s="5"/>
      <c r="KEV381" s="5"/>
      <c r="KEW381" s="5"/>
      <c r="KEX381" s="5"/>
      <c r="KEY381" s="5"/>
      <c r="KEZ381" s="5"/>
      <c r="KFA381" s="5"/>
      <c r="KFB381" s="5"/>
      <c r="KFC381" s="5"/>
      <c r="KFD381" s="5"/>
      <c r="KFE381" s="5"/>
      <c r="KFF381" s="5"/>
      <c r="KFG381" s="5"/>
      <c r="KFH381" s="5"/>
      <c r="KFI381" s="5"/>
      <c r="KFJ381" s="5"/>
      <c r="KFK381" s="5"/>
      <c r="KFL381" s="5"/>
      <c r="KFM381" s="5"/>
      <c r="KFN381" s="5"/>
      <c r="KFO381" s="5"/>
      <c r="KFP381" s="5"/>
      <c r="KFQ381" s="5"/>
      <c r="KFR381" s="5"/>
      <c r="KFS381" s="5"/>
      <c r="KFT381" s="5"/>
      <c r="KFU381" s="5"/>
      <c r="KFV381" s="5"/>
      <c r="KFW381" s="5"/>
      <c r="KFX381" s="5"/>
      <c r="KFY381" s="5"/>
      <c r="KFZ381" s="5"/>
      <c r="KGA381" s="5"/>
      <c r="KGB381" s="5"/>
      <c r="KGC381" s="5"/>
      <c r="KGD381" s="5"/>
      <c r="KGE381" s="5"/>
      <c r="KGF381" s="5"/>
      <c r="KGG381" s="5"/>
      <c r="KGH381" s="5"/>
      <c r="KGI381" s="5"/>
      <c r="KGJ381" s="5"/>
      <c r="KGK381" s="5"/>
      <c r="KGL381" s="5"/>
      <c r="KGM381" s="5"/>
      <c r="KGN381" s="5"/>
      <c r="KGO381" s="5"/>
      <c r="KGP381" s="5"/>
      <c r="KGQ381" s="5"/>
      <c r="KGR381" s="5"/>
      <c r="KGS381" s="5"/>
      <c r="KGT381" s="5"/>
      <c r="KGU381" s="5"/>
      <c r="KGV381" s="5"/>
      <c r="KGW381" s="5"/>
      <c r="KGX381" s="5"/>
      <c r="KGY381" s="5"/>
      <c r="KGZ381" s="5"/>
      <c r="KHA381" s="5"/>
      <c r="KHB381" s="5"/>
      <c r="KHC381" s="5"/>
      <c r="KHD381" s="5"/>
      <c r="KHE381" s="5"/>
      <c r="KHF381" s="5"/>
      <c r="KHG381" s="5"/>
      <c r="KHH381" s="5"/>
      <c r="KHI381" s="5"/>
      <c r="KHJ381" s="5"/>
      <c r="KHK381" s="5"/>
      <c r="KHL381" s="5"/>
      <c r="KHM381" s="5"/>
      <c r="KHN381" s="5"/>
      <c r="KHO381" s="5"/>
      <c r="KHP381" s="5"/>
      <c r="KHQ381" s="5"/>
      <c r="KHR381" s="5"/>
      <c r="KHS381" s="5"/>
      <c r="KHT381" s="5"/>
      <c r="KHU381" s="5"/>
      <c r="KHV381" s="5"/>
      <c r="KHW381" s="5"/>
      <c r="KHX381" s="5"/>
      <c r="KHY381" s="5"/>
      <c r="KHZ381" s="5"/>
      <c r="KIA381" s="5"/>
      <c r="KIB381" s="5"/>
      <c r="KIC381" s="5"/>
      <c r="KID381" s="5"/>
      <c r="KIE381" s="5"/>
      <c r="KIF381" s="5"/>
      <c r="KIG381" s="5"/>
      <c r="KIH381" s="5"/>
      <c r="KII381" s="5"/>
      <c r="KIJ381" s="5"/>
      <c r="KIK381" s="5"/>
      <c r="KIL381" s="5"/>
      <c r="KIM381" s="5"/>
      <c r="KIN381" s="5"/>
      <c r="KIO381" s="5"/>
      <c r="KIP381" s="5"/>
      <c r="KIQ381" s="5"/>
      <c r="KIR381" s="5"/>
      <c r="KIS381" s="5"/>
      <c r="KIT381" s="5"/>
      <c r="KIU381" s="5"/>
      <c r="KIV381" s="5"/>
      <c r="KIW381" s="5"/>
      <c r="KIX381" s="5"/>
      <c r="KIY381" s="5"/>
      <c r="KIZ381" s="5"/>
      <c r="KJA381" s="5"/>
      <c r="KJB381" s="5"/>
      <c r="KJC381" s="5"/>
      <c r="KJD381" s="5"/>
      <c r="KJE381" s="5"/>
      <c r="KJF381" s="5"/>
      <c r="KJG381" s="5"/>
      <c r="KJH381" s="5"/>
      <c r="KJI381" s="5"/>
      <c r="KJJ381" s="5"/>
      <c r="KJK381" s="5"/>
      <c r="KJL381" s="5"/>
      <c r="KJM381" s="5"/>
      <c r="KJN381" s="5"/>
      <c r="KJO381" s="5"/>
      <c r="KJP381" s="5"/>
      <c r="KJQ381" s="5"/>
      <c r="KJR381" s="5"/>
      <c r="KJS381" s="5"/>
      <c r="KJT381" s="5"/>
      <c r="KJU381" s="5"/>
      <c r="KJV381" s="5"/>
      <c r="KJW381" s="5"/>
      <c r="KJX381" s="5"/>
      <c r="KJY381" s="5"/>
      <c r="KJZ381" s="5"/>
      <c r="KKA381" s="5"/>
      <c r="KKB381" s="5"/>
      <c r="KKC381" s="5"/>
      <c r="KKD381" s="5"/>
      <c r="KKE381" s="5"/>
      <c r="KKF381" s="5"/>
      <c r="KKG381" s="5"/>
      <c r="KKH381" s="5"/>
      <c r="KKI381" s="5"/>
      <c r="KKJ381" s="5"/>
      <c r="KKK381" s="5"/>
      <c r="KKL381" s="5"/>
      <c r="KKM381" s="5"/>
      <c r="KKN381" s="5"/>
      <c r="KKO381" s="5"/>
      <c r="KKP381" s="5"/>
      <c r="KKQ381" s="5"/>
      <c r="KKR381" s="5"/>
      <c r="KKS381" s="5"/>
      <c r="KKT381" s="5"/>
      <c r="KKU381" s="5"/>
      <c r="KKV381" s="5"/>
      <c r="KKW381" s="5"/>
      <c r="KKX381" s="5"/>
      <c r="KKY381" s="5"/>
      <c r="KKZ381" s="5"/>
      <c r="KLA381" s="5"/>
      <c r="KLB381" s="5"/>
      <c r="KLC381" s="5"/>
      <c r="KLD381" s="5"/>
      <c r="KLE381" s="5"/>
      <c r="KLF381" s="5"/>
      <c r="KLG381" s="5"/>
      <c r="KLH381" s="5"/>
      <c r="KLI381" s="5"/>
      <c r="KLJ381" s="5"/>
      <c r="KLK381" s="5"/>
      <c r="KLL381" s="5"/>
      <c r="KLM381" s="5"/>
      <c r="KLN381" s="5"/>
      <c r="KLO381" s="5"/>
      <c r="KLP381" s="5"/>
      <c r="KLQ381" s="5"/>
      <c r="KLR381" s="5"/>
      <c r="KLS381" s="5"/>
      <c r="KLT381" s="5"/>
      <c r="KLU381" s="5"/>
      <c r="KLV381" s="5"/>
      <c r="KLW381" s="5"/>
      <c r="KLX381" s="5"/>
      <c r="KLY381" s="5"/>
      <c r="KLZ381" s="5"/>
      <c r="KMA381" s="5"/>
      <c r="KMB381" s="5"/>
      <c r="KMC381" s="5"/>
      <c r="KMD381" s="5"/>
      <c r="KME381" s="5"/>
      <c r="KMF381" s="5"/>
      <c r="KMG381" s="5"/>
      <c r="KMH381" s="5"/>
      <c r="KMI381" s="5"/>
      <c r="KMJ381" s="5"/>
      <c r="KMK381" s="5"/>
      <c r="KML381" s="5"/>
      <c r="KMM381" s="5"/>
      <c r="KMN381" s="5"/>
      <c r="KMO381" s="5"/>
      <c r="KMP381" s="5"/>
      <c r="KMQ381" s="5"/>
      <c r="KMR381" s="5"/>
      <c r="KMS381" s="5"/>
      <c r="KMT381" s="5"/>
      <c r="KMU381" s="5"/>
      <c r="KMV381" s="5"/>
      <c r="KMW381" s="5"/>
      <c r="KMX381" s="5"/>
      <c r="KMY381" s="5"/>
      <c r="KMZ381" s="5"/>
      <c r="KNA381" s="5"/>
      <c r="KNB381" s="5"/>
      <c r="KNC381" s="5"/>
      <c r="KND381" s="5"/>
      <c r="KNE381" s="5"/>
      <c r="KNF381" s="5"/>
      <c r="KNG381" s="5"/>
      <c r="KNH381" s="5"/>
      <c r="KNI381" s="5"/>
      <c r="KNJ381" s="5"/>
      <c r="KNK381" s="5"/>
      <c r="KNL381" s="5"/>
      <c r="KNM381" s="5"/>
      <c r="KNN381" s="5"/>
      <c r="KNO381" s="5"/>
      <c r="KNP381" s="5"/>
      <c r="KNQ381" s="5"/>
      <c r="KNR381" s="5"/>
      <c r="KNS381" s="5"/>
      <c r="KNT381" s="5"/>
      <c r="KNU381" s="5"/>
      <c r="KNV381" s="5"/>
      <c r="KNW381" s="5"/>
      <c r="KNX381" s="5"/>
      <c r="KNY381" s="5"/>
      <c r="KNZ381" s="5"/>
      <c r="KOA381" s="5"/>
      <c r="KOB381" s="5"/>
      <c r="KOC381" s="5"/>
      <c r="KOD381" s="5"/>
      <c r="KOE381" s="5"/>
      <c r="KOF381" s="5"/>
      <c r="KOG381" s="5"/>
      <c r="KOH381" s="5"/>
      <c r="KOI381" s="5"/>
      <c r="KOJ381" s="5"/>
      <c r="KOK381" s="5"/>
      <c r="KOL381" s="5"/>
      <c r="KOM381" s="5"/>
      <c r="KON381" s="5"/>
      <c r="KOO381" s="5"/>
      <c r="KOP381" s="5"/>
      <c r="KOQ381" s="5"/>
      <c r="KOR381" s="5"/>
      <c r="KOS381" s="5"/>
      <c r="KOT381" s="5"/>
      <c r="KOU381" s="5"/>
      <c r="KOV381" s="5"/>
      <c r="KOW381" s="5"/>
      <c r="KOX381" s="5"/>
      <c r="KOY381" s="5"/>
      <c r="KOZ381" s="5"/>
      <c r="KPA381" s="5"/>
      <c r="KPB381" s="5"/>
      <c r="KPC381" s="5"/>
      <c r="KPD381" s="5"/>
      <c r="KPE381" s="5"/>
      <c r="KPF381" s="5"/>
      <c r="KPG381" s="5"/>
      <c r="KPH381" s="5"/>
      <c r="KPI381" s="5"/>
      <c r="KPJ381" s="5"/>
      <c r="KPK381" s="5"/>
      <c r="KPL381" s="5"/>
      <c r="KPM381" s="5"/>
      <c r="KPN381" s="5"/>
      <c r="KPO381" s="5"/>
      <c r="KPP381" s="5"/>
      <c r="KPQ381" s="5"/>
      <c r="KPR381" s="5"/>
      <c r="KPS381" s="5"/>
      <c r="KPT381" s="5"/>
      <c r="KPU381" s="5"/>
      <c r="KPV381" s="5"/>
      <c r="KPW381" s="5"/>
      <c r="KPX381" s="5"/>
      <c r="KPY381" s="5"/>
      <c r="KPZ381" s="5"/>
      <c r="KQA381" s="5"/>
      <c r="KQB381" s="5"/>
      <c r="KQC381" s="5"/>
      <c r="KQD381" s="5"/>
      <c r="KQE381" s="5"/>
      <c r="KQF381" s="5"/>
      <c r="KQG381" s="5"/>
      <c r="KQH381" s="5"/>
      <c r="KQI381" s="5"/>
      <c r="KQJ381" s="5"/>
      <c r="KQK381" s="5"/>
      <c r="KQL381" s="5"/>
      <c r="KQM381" s="5"/>
      <c r="KQN381" s="5"/>
      <c r="KQO381" s="5"/>
      <c r="KQP381" s="5"/>
      <c r="KQQ381" s="5"/>
      <c r="KQR381" s="5"/>
      <c r="KQS381" s="5"/>
      <c r="KQT381" s="5"/>
      <c r="KQU381" s="5"/>
      <c r="KQV381" s="5"/>
      <c r="KQW381" s="5"/>
      <c r="KQX381" s="5"/>
      <c r="KQY381" s="5"/>
      <c r="KQZ381" s="5"/>
      <c r="KRA381" s="5"/>
      <c r="KRB381" s="5"/>
      <c r="KRC381" s="5"/>
      <c r="KRD381" s="5"/>
      <c r="KRE381" s="5"/>
      <c r="KRF381" s="5"/>
      <c r="KRG381" s="5"/>
      <c r="KRH381" s="5"/>
      <c r="KRI381" s="5"/>
      <c r="KRJ381" s="5"/>
      <c r="KRK381" s="5"/>
      <c r="KRL381" s="5"/>
      <c r="KRM381" s="5"/>
      <c r="KRN381" s="5"/>
      <c r="KRO381" s="5"/>
      <c r="KRP381" s="5"/>
      <c r="KRQ381" s="5"/>
      <c r="KRR381" s="5"/>
      <c r="KRS381" s="5"/>
      <c r="KRT381" s="5"/>
      <c r="KRU381" s="5"/>
      <c r="KRV381" s="5"/>
      <c r="KRW381" s="5"/>
      <c r="KRX381" s="5"/>
      <c r="KRY381" s="5"/>
      <c r="KRZ381" s="5"/>
      <c r="KSA381" s="5"/>
      <c r="KSB381" s="5"/>
      <c r="KSC381" s="5"/>
      <c r="KSD381" s="5"/>
      <c r="KSE381" s="5"/>
      <c r="KSF381" s="5"/>
      <c r="KSG381" s="5"/>
      <c r="KSH381" s="5"/>
      <c r="KSI381" s="5"/>
      <c r="KSJ381" s="5"/>
      <c r="KSK381" s="5"/>
      <c r="KSL381" s="5"/>
      <c r="KSM381" s="5"/>
      <c r="KSN381" s="5"/>
      <c r="KSO381" s="5"/>
      <c r="KSP381" s="5"/>
      <c r="KSQ381" s="5"/>
      <c r="KSR381" s="5"/>
      <c r="KSS381" s="5"/>
      <c r="KST381" s="5"/>
      <c r="KSU381" s="5"/>
      <c r="KSV381" s="5"/>
      <c r="KSW381" s="5"/>
      <c r="KSX381" s="5"/>
      <c r="KSY381" s="5"/>
      <c r="KSZ381" s="5"/>
      <c r="KTA381" s="5"/>
      <c r="KTB381" s="5"/>
      <c r="KTC381" s="5"/>
      <c r="KTD381" s="5"/>
      <c r="KTE381" s="5"/>
      <c r="KTF381" s="5"/>
      <c r="KTG381" s="5"/>
      <c r="KTH381" s="5"/>
      <c r="KTI381" s="5"/>
      <c r="KTJ381" s="5"/>
      <c r="KTK381" s="5"/>
      <c r="KTL381" s="5"/>
      <c r="KTM381" s="5"/>
      <c r="KTN381" s="5"/>
      <c r="KTO381" s="5"/>
      <c r="KTP381" s="5"/>
      <c r="KTQ381" s="5"/>
      <c r="KTR381" s="5"/>
      <c r="KTS381" s="5"/>
      <c r="KTT381" s="5"/>
      <c r="KTU381" s="5"/>
      <c r="KTV381" s="5"/>
      <c r="KTW381" s="5"/>
      <c r="KTX381" s="5"/>
      <c r="KTY381" s="5"/>
      <c r="KTZ381" s="5"/>
      <c r="KUA381" s="5"/>
      <c r="KUB381" s="5"/>
      <c r="KUC381" s="5"/>
      <c r="KUD381" s="5"/>
      <c r="KUE381" s="5"/>
      <c r="KUF381" s="5"/>
      <c r="KUG381" s="5"/>
      <c r="KUH381" s="5"/>
      <c r="KUI381" s="5"/>
      <c r="KUJ381" s="5"/>
      <c r="KUK381" s="5"/>
      <c r="KUL381" s="5"/>
      <c r="KUM381" s="5"/>
      <c r="KUN381" s="5"/>
      <c r="KUO381" s="5"/>
      <c r="KUP381" s="5"/>
      <c r="KUQ381" s="5"/>
      <c r="KUR381" s="5"/>
      <c r="KUS381" s="5"/>
      <c r="KUT381" s="5"/>
      <c r="KUU381" s="5"/>
      <c r="KUV381" s="5"/>
      <c r="KUW381" s="5"/>
      <c r="KUX381" s="5"/>
      <c r="KUY381" s="5"/>
      <c r="KUZ381" s="5"/>
      <c r="KVA381" s="5"/>
      <c r="KVB381" s="5"/>
      <c r="KVC381" s="5"/>
      <c r="KVD381" s="5"/>
      <c r="KVE381" s="5"/>
      <c r="KVF381" s="5"/>
      <c r="KVG381" s="5"/>
      <c r="KVH381" s="5"/>
      <c r="KVI381" s="5"/>
      <c r="KVJ381" s="5"/>
      <c r="KVK381" s="5"/>
      <c r="KVL381" s="5"/>
      <c r="KVM381" s="5"/>
      <c r="KVN381" s="5"/>
      <c r="KVO381" s="5"/>
      <c r="KVP381" s="5"/>
      <c r="KVQ381" s="5"/>
      <c r="KVR381" s="5"/>
      <c r="KVS381" s="5"/>
      <c r="KVT381" s="5"/>
      <c r="KVU381" s="5"/>
      <c r="KVV381" s="5"/>
      <c r="KVW381" s="5"/>
      <c r="KVX381" s="5"/>
      <c r="KVY381" s="5"/>
      <c r="KVZ381" s="5"/>
      <c r="KWA381" s="5"/>
      <c r="KWB381" s="5"/>
      <c r="KWC381" s="5"/>
      <c r="KWD381" s="5"/>
      <c r="KWE381" s="5"/>
      <c r="KWF381" s="5"/>
      <c r="KWG381" s="5"/>
      <c r="KWH381" s="5"/>
      <c r="KWI381" s="5"/>
      <c r="KWJ381" s="5"/>
      <c r="KWK381" s="5"/>
      <c r="KWL381" s="5"/>
      <c r="KWM381" s="5"/>
      <c r="KWN381" s="5"/>
      <c r="KWO381" s="5"/>
      <c r="KWP381" s="5"/>
      <c r="KWQ381" s="5"/>
      <c r="KWR381" s="5"/>
      <c r="KWS381" s="5"/>
      <c r="KWT381" s="5"/>
      <c r="KWU381" s="5"/>
      <c r="KWV381" s="5"/>
      <c r="KWW381" s="5"/>
      <c r="KWX381" s="5"/>
      <c r="KWY381" s="5"/>
      <c r="KWZ381" s="5"/>
      <c r="KXA381" s="5"/>
      <c r="KXB381" s="5"/>
      <c r="KXC381" s="5"/>
      <c r="KXD381" s="5"/>
      <c r="KXE381" s="5"/>
      <c r="KXF381" s="5"/>
      <c r="KXG381" s="5"/>
      <c r="KXH381" s="5"/>
      <c r="KXI381" s="5"/>
      <c r="KXJ381" s="5"/>
      <c r="KXK381" s="5"/>
      <c r="KXL381" s="5"/>
      <c r="KXM381" s="5"/>
      <c r="KXN381" s="5"/>
      <c r="KXO381" s="5"/>
      <c r="KXP381" s="5"/>
      <c r="KXQ381" s="5"/>
      <c r="KXR381" s="5"/>
      <c r="KXS381" s="5"/>
      <c r="KXT381" s="5"/>
      <c r="KXU381" s="5"/>
      <c r="KXV381" s="5"/>
      <c r="KXW381" s="5"/>
      <c r="KXX381" s="5"/>
      <c r="KXY381" s="5"/>
      <c r="KXZ381" s="5"/>
      <c r="KYA381" s="5"/>
      <c r="KYB381" s="5"/>
      <c r="KYC381" s="5"/>
      <c r="KYD381" s="5"/>
      <c r="KYE381" s="5"/>
      <c r="KYF381" s="5"/>
      <c r="KYG381" s="5"/>
      <c r="KYH381" s="5"/>
      <c r="KYI381" s="5"/>
      <c r="KYJ381" s="5"/>
      <c r="KYK381" s="5"/>
      <c r="KYL381" s="5"/>
      <c r="KYM381" s="5"/>
      <c r="KYN381" s="5"/>
      <c r="KYO381" s="5"/>
      <c r="KYP381" s="5"/>
      <c r="KYQ381" s="5"/>
      <c r="KYR381" s="5"/>
      <c r="KYS381" s="5"/>
      <c r="KYT381" s="5"/>
      <c r="KYU381" s="5"/>
      <c r="KYV381" s="5"/>
      <c r="KYW381" s="5"/>
      <c r="KYX381" s="5"/>
      <c r="KYY381" s="5"/>
      <c r="KYZ381" s="5"/>
      <c r="KZA381" s="5"/>
      <c r="KZB381" s="5"/>
      <c r="KZC381" s="5"/>
      <c r="KZD381" s="5"/>
      <c r="KZE381" s="5"/>
      <c r="KZF381" s="5"/>
      <c r="KZG381" s="5"/>
      <c r="KZH381" s="5"/>
      <c r="KZI381" s="5"/>
      <c r="KZJ381" s="5"/>
      <c r="KZK381" s="5"/>
      <c r="KZL381" s="5"/>
      <c r="KZM381" s="5"/>
      <c r="KZN381" s="5"/>
      <c r="KZO381" s="5"/>
      <c r="KZP381" s="5"/>
      <c r="KZQ381" s="5"/>
      <c r="KZR381" s="5"/>
      <c r="KZS381" s="5"/>
      <c r="KZT381" s="5"/>
      <c r="KZU381" s="5"/>
      <c r="KZV381" s="5"/>
      <c r="KZW381" s="5"/>
      <c r="KZX381" s="5"/>
      <c r="KZY381" s="5"/>
      <c r="KZZ381" s="5"/>
      <c r="LAA381" s="5"/>
      <c r="LAB381" s="5"/>
      <c r="LAC381" s="5"/>
      <c r="LAD381" s="5"/>
      <c r="LAE381" s="5"/>
      <c r="LAF381" s="5"/>
      <c r="LAG381" s="5"/>
      <c r="LAH381" s="5"/>
      <c r="LAI381" s="5"/>
      <c r="LAJ381" s="5"/>
      <c r="LAK381" s="5"/>
      <c r="LAL381" s="5"/>
      <c r="LAM381" s="5"/>
      <c r="LAN381" s="5"/>
      <c r="LAO381" s="5"/>
      <c r="LAP381" s="5"/>
      <c r="LAQ381" s="5"/>
      <c r="LAR381" s="5"/>
      <c r="LAS381" s="5"/>
      <c r="LAT381" s="5"/>
      <c r="LAU381" s="5"/>
      <c r="LAV381" s="5"/>
      <c r="LAW381" s="5"/>
      <c r="LAX381" s="5"/>
      <c r="LAY381" s="5"/>
      <c r="LAZ381" s="5"/>
      <c r="LBA381" s="5"/>
      <c r="LBB381" s="5"/>
      <c r="LBC381" s="5"/>
      <c r="LBD381" s="5"/>
      <c r="LBE381" s="5"/>
      <c r="LBF381" s="5"/>
      <c r="LBG381" s="5"/>
      <c r="LBH381" s="5"/>
      <c r="LBI381" s="5"/>
      <c r="LBJ381" s="5"/>
      <c r="LBK381" s="5"/>
      <c r="LBL381" s="5"/>
      <c r="LBM381" s="5"/>
      <c r="LBN381" s="5"/>
      <c r="LBO381" s="5"/>
      <c r="LBP381" s="5"/>
      <c r="LBQ381" s="5"/>
      <c r="LBR381" s="5"/>
      <c r="LBS381" s="5"/>
      <c r="LBT381" s="5"/>
      <c r="LBU381" s="5"/>
      <c r="LBV381" s="5"/>
      <c r="LBW381" s="5"/>
      <c r="LBX381" s="5"/>
      <c r="LBY381" s="5"/>
      <c r="LBZ381" s="5"/>
      <c r="LCA381" s="5"/>
      <c r="LCB381" s="5"/>
      <c r="LCC381" s="5"/>
      <c r="LCD381" s="5"/>
      <c r="LCE381" s="5"/>
      <c r="LCF381" s="5"/>
      <c r="LCG381" s="5"/>
      <c r="LCH381" s="5"/>
      <c r="LCI381" s="5"/>
      <c r="LCJ381" s="5"/>
      <c r="LCK381" s="5"/>
      <c r="LCL381" s="5"/>
      <c r="LCM381" s="5"/>
      <c r="LCN381" s="5"/>
      <c r="LCO381" s="5"/>
      <c r="LCP381" s="5"/>
      <c r="LCQ381" s="5"/>
      <c r="LCR381" s="5"/>
      <c r="LCS381" s="5"/>
      <c r="LCT381" s="5"/>
      <c r="LCU381" s="5"/>
      <c r="LCV381" s="5"/>
      <c r="LCW381" s="5"/>
      <c r="LCX381" s="5"/>
      <c r="LCY381" s="5"/>
      <c r="LCZ381" s="5"/>
      <c r="LDA381" s="5"/>
      <c r="LDB381" s="5"/>
      <c r="LDC381" s="5"/>
      <c r="LDD381" s="5"/>
      <c r="LDE381" s="5"/>
      <c r="LDF381" s="5"/>
      <c r="LDG381" s="5"/>
      <c r="LDH381" s="5"/>
      <c r="LDI381" s="5"/>
      <c r="LDJ381" s="5"/>
      <c r="LDK381" s="5"/>
      <c r="LDL381" s="5"/>
      <c r="LDM381" s="5"/>
      <c r="LDN381" s="5"/>
      <c r="LDO381" s="5"/>
      <c r="LDP381" s="5"/>
      <c r="LDQ381" s="5"/>
      <c r="LDR381" s="5"/>
      <c r="LDS381" s="5"/>
      <c r="LDT381" s="5"/>
      <c r="LDU381" s="5"/>
      <c r="LDV381" s="5"/>
      <c r="LDW381" s="5"/>
      <c r="LDX381" s="5"/>
      <c r="LDY381" s="5"/>
      <c r="LDZ381" s="5"/>
      <c r="LEA381" s="5"/>
      <c r="LEB381" s="5"/>
      <c r="LEC381" s="5"/>
      <c r="LED381" s="5"/>
      <c r="LEE381" s="5"/>
      <c r="LEF381" s="5"/>
      <c r="LEG381" s="5"/>
      <c r="LEH381" s="5"/>
      <c r="LEI381" s="5"/>
      <c r="LEJ381" s="5"/>
      <c r="LEK381" s="5"/>
      <c r="LEL381" s="5"/>
      <c r="LEM381" s="5"/>
      <c r="LEN381" s="5"/>
      <c r="LEO381" s="5"/>
      <c r="LEP381" s="5"/>
      <c r="LEQ381" s="5"/>
      <c r="LER381" s="5"/>
      <c r="LES381" s="5"/>
      <c r="LET381" s="5"/>
      <c r="LEU381" s="5"/>
      <c r="LEV381" s="5"/>
      <c r="LEW381" s="5"/>
      <c r="LEX381" s="5"/>
      <c r="LEY381" s="5"/>
      <c r="LEZ381" s="5"/>
      <c r="LFA381" s="5"/>
      <c r="LFB381" s="5"/>
      <c r="LFC381" s="5"/>
      <c r="LFD381" s="5"/>
      <c r="LFE381" s="5"/>
      <c r="LFF381" s="5"/>
      <c r="LFG381" s="5"/>
      <c r="LFH381" s="5"/>
      <c r="LFI381" s="5"/>
      <c r="LFJ381" s="5"/>
      <c r="LFK381" s="5"/>
      <c r="LFL381" s="5"/>
      <c r="LFM381" s="5"/>
      <c r="LFN381" s="5"/>
      <c r="LFO381" s="5"/>
      <c r="LFP381" s="5"/>
      <c r="LFQ381" s="5"/>
      <c r="LFR381" s="5"/>
      <c r="LFS381" s="5"/>
      <c r="LFT381" s="5"/>
      <c r="LFU381" s="5"/>
      <c r="LFV381" s="5"/>
      <c r="LFW381" s="5"/>
      <c r="LFX381" s="5"/>
      <c r="LFY381" s="5"/>
      <c r="LFZ381" s="5"/>
      <c r="LGA381" s="5"/>
      <c r="LGB381" s="5"/>
      <c r="LGC381" s="5"/>
      <c r="LGD381" s="5"/>
      <c r="LGE381" s="5"/>
      <c r="LGF381" s="5"/>
      <c r="LGG381" s="5"/>
      <c r="LGH381" s="5"/>
      <c r="LGI381" s="5"/>
      <c r="LGJ381" s="5"/>
      <c r="LGK381" s="5"/>
      <c r="LGL381" s="5"/>
      <c r="LGM381" s="5"/>
      <c r="LGN381" s="5"/>
      <c r="LGO381" s="5"/>
      <c r="LGP381" s="5"/>
      <c r="LGQ381" s="5"/>
      <c r="LGR381" s="5"/>
      <c r="LGS381" s="5"/>
      <c r="LGT381" s="5"/>
      <c r="LGU381" s="5"/>
      <c r="LGV381" s="5"/>
      <c r="LGW381" s="5"/>
      <c r="LGX381" s="5"/>
      <c r="LGY381" s="5"/>
      <c r="LGZ381" s="5"/>
      <c r="LHA381" s="5"/>
      <c r="LHB381" s="5"/>
      <c r="LHC381" s="5"/>
      <c r="LHD381" s="5"/>
      <c r="LHE381" s="5"/>
      <c r="LHF381" s="5"/>
      <c r="LHG381" s="5"/>
      <c r="LHH381" s="5"/>
      <c r="LHI381" s="5"/>
      <c r="LHJ381" s="5"/>
      <c r="LHK381" s="5"/>
      <c r="LHL381" s="5"/>
      <c r="LHM381" s="5"/>
      <c r="LHN381" s="5"/>
      <c r="LHO381" s="5"/>
      <c r="LHP381" s="5"/>
      <c r="LHQ381" s="5"/>
      <c r="LHR381" s="5"/>
      <c r="LHS381" s="5"/>
      <c r="LHT381" s="5"/>
      <c r="LHU381" s="5"/>
      <c r="LHV381" s="5"/>
      <c r="LHW381" s="5"/>
      <c r="LHX381" s="5"/>
      <c r="LHY381" s="5"/>
      <c r="LHZ381" s="5"/>
      <c r="LIA381" s="5"/>
      <c r="LIB381" s="5"/>
      <c r="LIC381" s="5"/>
      <c r="LID381" s="5"/>
      <c r="LIE381" s="5"/>
      <c r="LIF381" s="5"/>
      <c r="LIG381" s="5"/>
      <c r="LIH381" s="5"/>
      <c r="LII381" s="5"/>
      <c r="LIJ381" s="5"/>
      <c r="LIK381" s="5"/>
      <c r="LIL381" s="5"/>
      <c r="LIM381" s="5"/>
      <c r="LIN381" s="5"/>
      <c r="LIO381" s="5"/>
      <c r="LIP381" s="5"/>
      <c r="LIQ381" s="5"/>
      <c r="LIR381" s="5"/>
      <c r="LIS381" s="5"/>
      <c r="LIT381" s="5"/>
      <c r="LIU381" s="5"/>
      <c r="LIV381" s="5"/>
      <c r="LIW381" s="5"/>
      <c r="LIX381" s="5"/>
      <c r="LIY381" s="5"/>
      <c r="LIZ381" s="5"/>
      <c r="LJA381" s="5"/>
      <c r="LJB381" s="5"/>
      <c r="LJC381" s="5"/>
      <c r="LJD381" s="5"/>
      <c r="LJE381" s="5"/>
      <c r="LJF381" s="5"/>
      <c r="LJG381" s="5"/>
      <c r="LJH381" s="5"/>
      <c r="LJI381" s="5"/>
      <c r="LJJ381" s="5"/>
      <c r="LJK381" s="5"/>
      <c r="LJL381" s="5"/>
      <c r="LJM381" s="5"/>
      <c r="LJN381" s="5"/>
      <c r="LJO381" s="5"/>
      <c r="LJP381" s="5"/>
      <c r="LJQ381" s="5"/>
      <c r="LJR381" s="5"/>
      <c r="LJS381" s="5"/>
      <c r="LJT381" s="5"/>
      <c r="LJU381" s="5"/>
      <c r="LJV381" s="5"/>
      <c r="LJW381" s="5"/>
      <c r="LJX381" s="5"/>
      <c r="LJY381" s="5"/>
      <c r="LJZ381" s="5"/>
      <c r="LKA381" s="5"/>
      <c r="LKB381" s="5"/>
      <c r="LKC381" s="5"/>
      <c r="LKD381" s="5"/>
      <c r="LKE381" s="5"/>
      <c r="LKF381" s="5"/>
      <c r="LKG381" s="5"/>
      <c r="LKH381" s="5"/>
      <c r="LKI381" s="5"/>
      <c r="LKJ381" s="5"/>
      <c r="LKK381" s="5"/>
      <c r="LKL381" s="5"/>
      <c r="LKM381" s="5"/>
      <c r="LKN381" s="5"/>
      <c r="LKO381" s="5"/>
      <c r="LKP381" s="5"/>
      <c r="LKQ381" s="5"/>
      <c r="LKR381" s="5"/>
      <c r="LKS381" s="5"/>
      <c r="LKT381" s="5"/>
      <c r="LKU381" s="5"/>
      <c r="LKV381" s="5"/>
      <c r="LKW381" s="5"/>
      <c r="LKX381" s="5"/>
      <c r="LKY381" s="5"/>
      <c r="LKZ381" s="5"/>
      <c r="LLA381" s="5"/>
      <c r="LLB381" s="5"/>
      <c r="LLC381" s="5"/>
      <c r="LLD381" s="5"/>
      <c r="LLE381" s="5"/>
      <c r="LLF381" s="5"/>
      <c r="LLG381" s="5"/>
      <c r="LLH381" s="5"/>
      <c r="LLI381" s="5"/>
      <c r="LLJ381" s="5"/>
      <c r="LLK381" s="5"/>
      <c r="LLL381" s="5"/>
      <c r="LLM381" s="5"/>
      <c r="LLN381" s="5"/>
      <c r="LLO381" s="5"/>
      <c r="LLP381" s="5"/>
      <c r="LLQ381" s="5"/>
      <c r="LLR381" s="5"/>
      <c r="LLS381" s="5"/>
      <c r="LLT381" s="5"/>
      <c r="LLU381" s="5"/>
      <c r="LLV381" s="5"/>
      <c r="LLW381" s="5"/>
      <c r="LLX381" s="5"/>
      <c r="LLY381" s="5"/>
      <c r="LLZ381" s="5"/>
      <c r="LMA381" s="5"/>
      <c r="LMB381" s="5"/>
      <c r="LMC381" s="5"/>
      <c r="LMD381" s="5"/>
      <c r="LME381" s="5"/>
      <c r="LMF381" s="5"/>
      <c r="LMG381" s="5"/>
      <c r="LMH381" s="5"/>
      <c r="LMI381" s="5"/>
      <c r="LMJ381" s="5"/>
      <c r="LMK381" s="5"/>
      <c r="LML381" s="5"/>
      <c r="LMM381" s="5"/>
      <c r="LMN381" s="5"/>
      <c r="LMO381" s="5"/>
      <c r="LMP381" s="5"/>
      <c r="LMQ381" s="5"/>
      <c r="LMR381" s="5"/>
      <c r="LMS381" s="5"/>
      <c r="LMT381" s="5"/>
      <c r="LMU381" s="5"/>
      <c r="LMV381" s="5"/>
      <c r="LMW381" s="5"/>
      <c r="LMX381" s="5"/>
      <c r="LMY381" s="5"/>
      <c r="LMZ381" s="5"/>
      <c r="LNA381" s="5"/>
      <c r="LNB381" s="5"/>
      <c r="LNC381" s="5"/>
      <c r="LND381" s="5"/>
      <c r="LNE381" s="5"/>
      <c r="LNF381" s="5"/>
      <c r="LNG381" s="5"/>
      <c r="LNH381" s="5"/>
      <c r="LNI381" s="5"/>
      <c r="LNJ381" s="5"/>
      <c r="LNK381" s="5"/>
      <c r="LNL381" s="5"/>
      <c r="LNM381" s="5"/>
      <c r="LNN381" s="5"/>
      <c r="LNO381" s="5"/>
      <c r="LNP381" s="5"/>
      <c r="LNQ381" s="5"/>
      <c r="LNR381" s="5"/>
      <c r="LNS381" s="5"/>
      <c r="LNT381" s="5"/>
      <c r="LNU381" s="5"/>
      <c r="LNV381" s="5"/>
      <c r="LNW381" s="5"/>
      <c r="LNX381" s="5"/>
      <c r="LNY381" s="5"/>
      <c r="LNZ381" s="5"/>
      <c r="LOA381" s="5"/>
      <c r="LOB381" s="5"/>
      <c r="LOC381" s="5"/>
      <c r="LOD381" s="5"/>
      <c r="LOE381" s="5"/>
      <c r="LOF381" s="5"/>
      <c r="LOG381" s="5"/>
      <c r="LOH381" s="5"/>
      <c r="LOI381" s="5"/>
      <c r="LOJ381" s="5"/>
      <c r="LOK381" s="5"/>
      <c r="LOL381" s="5"/>
      <c r="LOM381" s="5"/>
      <c r="LON381" s="5"/>
      <c r="LOO381" s="5"/>
      <c r="LOP381" s="5"/>
      <c r="LOQ381" s="5"/>
      <c r="LOR381" s="5"/>
      <c r="LOS381" s="5"/>
      <c r="LOT381" s="5"/>
      <c r="LOU381" s="5"/>
      <c r="LOV381" s="5"/>
      <c r="LOW381" s="5"/>
      <c r="LOX381" s="5"/>
      <c r="LOY381" s="5"/>
      <c r="LOZ381" s="5"/>
      <c r="LPA381" s="5"/>
      <c r="LPB381" s="5"/>
      <c r="LPC381" s="5"/>
      <c r="LPD381" s="5"/>
      <c r="LPE381" s="5"/>
      <c r="LPF381" s="5"/>
      <c r="LPG381" s="5"/>
      <c r="LPH381" s="5"/>
      <c r="LPI381" s="5"/>
      <c r="LPJ381" s="5"/>
      <c r="LPK381" s="5"/>
      <c r="LPL381" s="5"/>
      <c r="LPM381" s="5"/>
      <c r="LPN381" s="5"/>
      <c r="LPO381" s="5"/>
      <c r="LPP381" s="5"/>
      <c r="LPQ381" s="5"/>
      <c r="LPR381" s="5"/>
      <c r="LPS381" s="5"/>
      <c r="LPT381" s="5"/>
      <c r="LPU381" s="5"/>
      <c r="LPV381" s="5"/>
      <c r="LPW381" s="5"/>
      <c r="LPX381" s="5"/>
      <c r="LPY381" s="5"/>
      <c r="LPZ381" s="5"/>
      <c r="LQA381" s="5"/>
      <c r="LQB381" s="5"/>
      <c r="LQC381" s="5"/>
      <c r="LQD381" s="5"/>
      <c r="LQE381" s="5"/>
      <c r="LQF381" s="5"/>
      <c r="LQG381" s="5"/>
      <c r="LQH381" s="5"/>
      <c r="LQI381" s="5"/>
      <c r="LQJ381" s="5"/>
      <c r="LQK381" s="5"/>
      <c r="LQL381" s="5"/>
      <c r="LQM381" s="5"/>
      <c r="LQN381" s="5"/>
      <c r="LQO381" s="5"/>
      <c r="LQP381" s="5"/>
      <c r="LQQ381" s="5"/>
      <c r="LQR381" s="5"/>
      <c r="LQS381" s="5"/>
      <c r="LQT381" s="5"/>
      <c r="LQU381" s="5"/>
      <c r="LQV381" s="5"/>
      <c r="LQW381" s="5"/>
      <c r="LQX381" s="5"/>
      <c r="LQY381" s="5"/>
      <c r="LQZ381" s="5"/>
      <c r="LRA381" s="5"/>
      <c r="LRB381" s="5"/>
      <c r="LRC381" s="5"/>
      <c r="LRD381" s="5"/>
      <c r="LRE381" s="5"/>
      <c r="LRF381" s="5"/>
      <c r="LRG381" s="5"/>
      <c r="LRH381" s="5"/>
      <c r="LRI381" s="5"/>
      <c r="LRJ381" s="5"/>
      <c r="LRK381" s="5"/>
      <c r="LRL381" s="5"/>
      <c r="LRM381" s="5"/>
      <c r="LRN381" s="5"/>
      <c r="LRO381" s="5"/>
      <c r="LRP381" s="5"/>
      <c r="LRQ381" s="5"/>
      <c r="LRR381" s="5"/>
      <c r="LRS381" s="5"/>
      <c r="LRT381" s="5"/>
      <c r="LRU381" s="5"/>
      <c r="LRV381" s="5"/>
      <c r="LRW381" s="5"/>
      <c r="LRX381" s="5"/>
      <c r="LRY381" s="5"/>
      <c r="LRZ381" s="5"/>
      <c r="LSA381" s="5"/>
      <c r="LSB381" s="5"/>
      <c r="LSC381" s="5"/>
      <c r="LSD381" s="5"/>
      <c r="LSE381" s="5"/>
      <c r="LSF381" s="5"/>
      <c r="LSG381" s="5"/>
      <c r="LSH381" s="5"/>
      <c r="LSI381" s="5"/>
      <c r="LSJ381" s="5"/>
      <c r="LSK381" s="5"/>
      <c r="LSL381" s="5"/>
      <c r="LSM381" s="5"/>
      <c r="LSN381" s="5"/>
      <c r="LSO381" s="5"/>
      <c r="LSP381" s="5"/>
      <c r="LSQ381" s="5"/>
      <c r="LSR381" s="5"/>
      <c r="LSS381" s="5"/>
      <c r="LST381" s="5"/>
      <c r="LSU381" s="5"/>
      <c r="LSV381" s="5"/>
      <c r="LSW381" s="5"/>
      <c r="LSX381" s="5"/>
      <c r="LSY381" s="5"/>
      <c r="LSZ381" s="5"/>
      <c r="LTA381" s="5"/>
      <c r="LTB381" s="5"/>
      <c r="LTC381" s="5"/>
      <c r="LTD381" s="5"/>
      <c r="LTE381" s="5"/>
      <c r="LTF381" s="5"/>
      <c r="LTG381" s="5"/>
      <c r="LTH381" s="5"/>
      <c r="LTI381" s="5"/>
      <c r="LTJ381" s="5"/>
      <c r="LTK381" s="5"/>
      <c r="LTL381" s="5"/>
      <c r="LTM381" s="5"/>
      <c r="LTN381" s="5"/>
      <c r="LTO381" s="5"/>
      <c r="LTP381" s="5"/>
      <c r="LTQ381" s="5"/>
      <c r="LTR381" s="5"/>
      <c r="LTS381" s="5"/>
      <c r="LTT381" s="5"/>
      <c r="LTU381" s="5"/>
      <c r="LTV381" s="5"/>
      <c r="LTW381" s="5"/>
      <c r="LTX381" s="5"/>
      <c r="LTY381" s="5"/>
      <c r="LTZ381" s="5"/>
      <c r="LUA381" s="5"/>
      <c r="LUB381" s="5"/>
      <c r="LUC381" s="5"/>
      <c r="LUD381" s="5"/>
      <c r="LUE381" s="5"/>
      <c r="LUF381" s="5"/>
      <c r="LUG381" s="5"/>
      <c r="LUH381" s="5"/>
      <c r="LUI381" s="5"/>
      <c r="LUJ381" s="5"/>
      <c r="LUK381" s="5"/>
      <c r="LUL381" s="5"/>
      <c r="LUM381" s="5"/>
      <c r="LUN381" s="5"/>
      <c r="LUO381" s="5"/>
      <c r="LUP381" s="5"/>
      <c r="LUQ381" s="5"/>
      <c r="LUR381" s="5"/>
      <c r="LUS381" s="5"/>
      <c r="LUT381" s="5"/>
      <c r="LUU381" s="5"/>
      <c r="LUV381" s="5"/>
      <c r="LUW381" s="5"/>
      <c r="LUX381" s="5"/>
      <c r="LUY381" s="5"/>
      <c r="LUZ381" s="5"/>
      <c r="LVA381" s="5"/>
      <c r="LVB381" s="5"/>
      <c r="LVC381" s="5"/>
      <c r="LVD381" s="5"/>
      <c r="LVE381" s="5"/>
      <c r="LVF381" s="5"/>
      <c r="LVG381" s="5"/>
      <c r="LVH381" s="5"/>
      <c r="LVI381" s="5"/>
      <c r="LVJ381" s="5"/>
      <c r="LVK381" s="5"/>
      <c r="LVL381" s="5"/>
      <c r="LVM381" s="5"/>
      <c r="LVN381" s="5"/>
      <c r="LVO381" s="5"/>
      <c r="LVP381" s="5"/>
      <c r="LVQ381" s="5"/>
      <c r="LVR381" s="5"/>
      <c r="LVS381" s="5"/>
      <c r="LVT381" s="5"/>
      <c r="LVU381" s="5"/>
      <c r="LVV381" s="5"/>
      <c r="LVW381" s="5"/>
      <c r="LVX381" s="5"/>
      <c r="LVY381" s="5"/>
      <c r="LVZ381" s="5"/>
      <c r="LWA381" s="5"/>
      <c r="LWB381" s="5"/>
      <c r="LWC381" s="5"/>
      <c r="LWD381" s="5"/>
      <c r="LWE381" s="5"/>
      <c r="LWF381" s="5"/>
      <c r="LWG381" s="5"/>
      <c r="LWH381" s="5"/>
      <c r="LWI381" s="5"/>
      <c r="LWJ381" s="5"/>
      <c r="LWK381" s="5"/>
      <c r="LWL381" s="5"/>
      <c r="LWM381" s="5"/>
      <c r="LWN381" s="5"/>
      <c r="LWO381" s="5"/>
      <c r="LWP381" s="5"/>
      <c r="LWQ381" s="5"/>
      <c r="LWR381" s="5"/>
      <c r="LWS381" s="5"/>
      <c r="LWT381" s="5"/>
      <c r="LWU381" s="5"/>
      <c r="LWV381" s="5"/>
      <c r="LWW381" s="5"/>
      <c r="LWX381" s="5"/>
      <c r="LWY381" s="5"/>
      <c r="LWZ381" s="5"/>
      <c r="LXA381" s="5"/>
      <c r="LXB381" s="5"/>
      <c r="LXC381" s="5"/>
      <c r="LXD381" s="5"/>
      <c r="LXE381" s="5"/>
      <c r="LXF381" s="5"/>
      <c r="LXG381" s="5"/>
      <c r="LXH381" s="5"/>
      <c r="LXI381" s="5"/>
      <c r="LXJ381" s="5"/>
      <c r="LXK381" s="5"/>
      <c r="LXL381" s="5"/>
      <c r="LXM381" s="5"/>
      <c r="LXN381" s="5"/>
      <c r="LXO381" s="5"/>
      <c r="LXP381" s="5"/>
      <c r="LXQ381" s="5"/>
      <c r="LXR381" s="5"/>
      <c r="LXS381" s="5"/>
      <c r="LXT381" s="5"/>
      <c r="LXU381" s="5"/>
      <c r="LXV381" s="5"/>
      <c r="LXW381" s="5"/>
      <c r="LXX381" s="5"/>
      <c r="LXY381" s="5"/>
      <c r="LXZ381" s="5"/>
      <c r="LYA381" s="5"/>
      <c r="LYB381" s="5"/>
      <c r="LYC381" s="5"/>
      <c r="LYD381" s="5"/>
      <c r="LYE381" s="5"/>
      <c r="LYF381" s="5"/>
      <c r="LYG381" s="5"/>
      <c r="LYH381" s="5"/>
      <c r="LYI381" s="5"/>
      <c r="LYJ381" s="5"/>
      <c r="LYK381" s="5"/>
      <c r="LYL381" s="5"/>
      <c r="LYM381" s="5"/>
      <c r="LYN381" s="5"/>
      <c r="LYO381" s="5"/>
      <c r="LYP381" s="5"/>
      <c r="LYQ381" s="5"/>
      <c r="LYR381" s="5"/>
      <c r="LYS381" s="5"/>
      <c r="LYT381" s="5"/>
      <c r="LYU381" s="5"/>
      <c r="LYV381" s="5"/>
      <c r="LYW381" s="5"/>
      <c r="LYX381" s="5"/>
      <c r="LYY381" s="5"/>
      <c r="LYZ381" s="5"/>
      <c r="LZA381" s="5"/>
      <c r="LZB381" s="5"/>
      <c r="LZC381" s="5"/>
      <c r="LZD381" s="5"/>
      <c r="LZE381" s="5"/>
      <c r="LZF381" s="5"/>
      <c r="LZG381" s="5"/>
      <c r="LZH381" s="5"/>
      <c r="LZI381" s="5"/>
      <c r="LZJ381" s="5"/>
      <c r="LZK381" s="5"/>
      <c r="LZL381" s="5"/>
      <c r="LZM381" s="5"/>
      <c r="LZN381" s="5"/>
      <c r="LZO381" s="5"/>
      <c r="LZP381" s="5"/>
      <c r="LZQ381" s="5"/>
      <c r="LZR381" s="5"/>
      <c r="LZS381" s="5"/>
      <c r="LZT381" s="5"/>
      <c r="LZU381" s="5"/>
      <c r="LZV381" s="5"/>
      <c r="LZW381" s="5"/>
      <c r="LZX381" s="5"/>
      <c r="LZY381" s="5"/>
      <c r="LZZ381" s="5"/>
      <c r="MAA381" s="5"/>
      <c r="MAB381" s="5"/>
      <c r="MAC381" s="5"/>
      <c r="MAD381" s="5"/>
      <c r="MAE381" s="5"/>
      <c r="MAF381" s="5"/>
      <c r="MAG381" s="5"/>
      <c r="MAH381" s="5"/>
      <c r="MAI381" s="5"/>
      <c r="MAJ381" s="5"/>
      <c r="MAK381" s="5"/>
      <c r="MAL381" s="5"/>
      <c r="MAM381" s="5"/>
      <c r="MAN381" s="5"/>
      <c r="MAO381" s="5"/>
      <c r="MAP381" s="5"/>
      <c r="MAQ381" s="5"/>
      <c r="MAR381" s="5"/>
      <c r="MAS381" s="5"/>
      <c r="MAT381" s="5"/>
      <c r="MAU381" s="5"/>
      <c r="MAV381" s="5"/>
      <c r="MAW381" s="5"/>
      <c r="MAX381" s="5"/>
      <c r="MAY381" s="5"/>
      <c r="MAZ381" s="5"/>
      <c r="MBA381" s="5"/>
      <c r="MBB381" s="5"/>
      <c r="MBC381" s="5"/>
      <c r="MBD381" s="5"/>
      <c r="MBE381" s="5"/>
      <c r="MBF381" s="5"/>
      <c r="MBG381" s="5"/>
      <c r="MBH381" s="5"/>
      <c r="MBI381" s="5"/>
      <c r="MBJ381" s="5"/>
      <c r="MBK381" s="5"/>
      <c r="MBL381" s="5"/>
      <c r="MBM381" s="5"/>
      <c r="MBN381" s="5"/>
      <c r="MBO381" s="5"/>
      <c r="MBP381" s="5"/>
      <c r="MBQ381" s="5"/>
      <c r="MBR381" s="5"/>
      <c r="MBS381" s="5"/>
      <c r="MBT381" s="5"/>
      <c r="MBU381" s="5"/>
      <c r="MBV381" s="5"/>
      <c r="MBW381" s="5"/>
      <c r="MBX381" s="5"/>
      <c r="MBY381" s="5"/>
      <c r="MBZ381" s="5"/>
      <c r="MCA381" s="5"/>
      <c r="MCB381" s="5"/>
      <c r="MCC381" s="5"/>
      <c r="MCD381" s="5"/>
      <c r="MCE381" s="5"/>
      <c r="MCF381" s="5"/>
      <c r="MCG381" s="5"/>
      <c r="MCH381" s="5"/>
      <c r="MCI381" s="5"/>
      <c r="MCJ381" s="5"/>
      <c r="MCK381" s="5"/>
      <c r="MCL381" s="5"/>
      <c r="MCM381" s="5"/>
      <c r="MCN381" s="5"/>
      <c r="MCO381" s="5"/>
      <c r="MCP381" s="5"/>
      <c r="MCQ381" s="5"/>
      <c r="MCR381" s="5"/>
      <c r="MCS381" s="5"/>
      <c r="MCT381" s="5"/>
      <c r="MCU381" s="5"/>
      <c r="MCV381" s="5"/>
      <c r="MCW381" s="5"/>
      <c r="MCX381" s="5"/>
      <c r="MCY381" s="5"/>
      <c r="MCZ381" s="5"/>
      <c r="MDA381" s="5"/>
      <c r="MDB381" s="5"/>
      <c r="MDC381" s="5"/>
      <c r="MDD381" s="5"/>
      <c r="MDE381" s="5"/>
      <c r="MDF381" s="5"/>
      <c r="MDG381" s="5"/>
      <c r="MDH381" s="5"/>
      <c r="MDI381" s="5"/>
      <c r="MDJ381" s="5"/>
      <c r="MDK381" s="5"/>
      <c r="MDL381" s="5"/>
      <c r="MDM381" s="5"/>
      <c r="MDN381" s="5"/>
      <c r="MDO381" s="5"/>
      <c r="MDP381" s="5"/>
      <c r="MDQ381" s="5"/>
      <c r="MDR381" s="5"/>
      <c r="MDS381" s="5"/>
      <c r="MDT381" s="5"/>
      <c r="MDU381" s="5"/>
      <c r="MDV381" s="5"/>
      <c r="MDW381" s="5"/>
      <c r="MDX381" s="5"/>
      <c r="MDY381" s="5"/>
      <c r="MDZ381" s="5"/>
      <c r="MEA381" s="5"/>
      <c r="MEB381" s="5"/>
      <c r="MEC381" s="5"/>
      <c r="MED381" s="5"/>
      <c r="MEE381" s="5"/>
      <c r="MEF381" s="5"/>
      <c r="MEG381" s="5"/>
      <c r="MEH381" s="5"/>
      <c r="MEI381" s="5"/>
      <c r="MEJ381" s="5"/>
      <c r="MEK381" s="5"/>
      <c r="MEL381" s="5"/>
      <c r="MEM381" s="5"/>
      <c r="MEN381" s="5"/>
      <c r="MEO381" s="5"/>
      <c r="MEP381" s="5"/>
      <c r="MEQ381" s="5"/>
      <c r="MER381" s="5"/>
      <c r="MES381" s="5"/>
      <c r="MET381" s="5"/>
      <c r="MEU381" s="5"/>
      <c r="MEV381" s="5"/>
      <c r="MEW381" s="5"/>
      <c r="MEX381" s="5"/>
      <c r="MEY381" s="5"/>
      <c r="MEZ381" s="5"/>
      <c r="MFA381" s="5"/>
      <c r="MFB381" s="5"/>
      <c r="MFC381" s="5"/>
      <c r="MFD381" s="5"/>
      <c r="MFE381" s="5"/>
      <c r="MFF381" s="5"/>
      <c r="MFG381" s="5"/>
      <c r="MFH381" s="5"/>
      <c r="MFI381" s="5"/>
      <c r="MFJ381" s="5"/>
      <c r="MFK381" s="5"/>
      <c r="MFL381" s="5"/>
      <c r="MFM381" s="5"/>
      <c r="MFN381" s="5"/>
      <c r="MFO381" s="5"/>
      <c r="MFP381" s="5"/>
      <c r="MFQ381" s="5"/>
      <c r="MFR381" s="5"/>
      <c r="MFS381" s="5"/>
      <c r="MFT381" s="5"/>
      <c r="MFU381" s="5"/>
      <c r="MFV381" s="5"/>
      <c r="MFW381" s="5"/>
      <c r="MFX381" s="5"/>
      <c r="MFY381" s="5"/>
      <c r="MFZ381" s="5"/>
      <c r="MGA381" s="5"/>
      <c r="MGB381" s="5"/>
      <c r="MGC381" s="5"/>
      <c r="MGD381" s="5"/>
      <c r="MGE381" s="5"/>
      <c r="MGF381" s="5"/>
      <c r="MGG381" s="5"/>
      <c r="MGH381" s="5"/>
      <c r="MGI381" s="5"/>
      <c r="MGJ381" s="5"/>
      <c r="MGK381" s="5"/>
      <c r="MGL381" s="5"/>
      <c r="MGM381" s="5"/>
      <c r="MGN381" s="5"/>
      <c r="MGO381" s="5"/>
      <c r="MGP381" s="5"/>
      <c r="MGQ381" s="5"/>
      <c r="MGR381" s="5"/>
      <c r="MGS381" s="5"/>
      <c r="MGT381" s="5"/>
      <c r="MGU381" s="5"/>
      <c r="MGV381" s="5"/>
      <c r="MGW381" s="5"/>
      <c r="MGX381" s="5"/>
      <c r="MGY381" s="5"/>
      <c r="MGZ381" s="5"/>
      <c r="MHA381" s="5"/>
      <c r="MHB381" s="5"/>
      <c r="MHC381" s="5"/>
      <c r="MHD381" s="5"/>
      <c r="MHE381" s="5"/>
      <c r="MHF381" s="5"/>
      <c r="MHG381" s="5"/>
      <c r="MHH381" s="5"/>
      <c r="MHI381" s="5"/>
      <c r="MHJ381" s="5"/>
      <c r="MHK381" s="5"/>
      <c r="MHL381" s="5"/>
      <c r="MHM381" s="5"/>
      <c r="MHN381" s="5"/>
      <c r="MHO381" s="5"/>
      <c r="MHP381" s="5"/>
      <c r="MHQ381" s="5"/>
      <c r="MHR381" s="5"/>
      <c r="MHS381" s="5"/>
      <c r="MHT381" s="5"/>
      <c r="MHU381" s="5"/>
      <c r="MHV381" s="5"/>
      <c r="MHW381" s="5"/>
      <c r="MHX381" s="5"/>
      <c r="MHY381" s="5"/>
      <c r="MHZ381" s="5"/>
      <c r="MIA381" s="5"/>
      <c r="MIB381" s="5"/>
      <c r="MIC381" s="5"/>
      <c r="MID381" s="5"/>
      <c r="MIE381" s="5"/>
      <c r="MIF381" s="5"/>
      <c r="MIG381" s="5"/>
      <c r="MIH381" s="5"/>
      <c r="MII381" s="5"/>
      <c r="MIJ381" s="5"/>
      <c r="MIK381" s="5"/>
      <c r="MIL381" s="5"/>
      <c r="MIM381" s="5"/>
      <c r="MIN381" s="5"/>
      <c r="MIO381" s="5"/>
      <c r="MIP381" s="5"/>
      <c r="MIQ381" s="5"/>
      <c r="MIR381" s="5"/>
      <c r="MIS381" s="5"/>
      <c r="MIT381" s="5"/>
      <c r="MIU381" s="5"/>
      <c r="MIV381" s="5"/>
      <c r="MIW381" s="5"/>
      <c r="MIX381" s="5"/>
      <c r="MIY381" s="5"/>
      <c r="MIZ381" s="5"/>
      <c r="MJA381" s="5"/>
      <c r="MJB381" s="5"/>
      <c r="MJC381" s="5"/>
      <c r="MJD381" s="5"/>
      <c r="MJE381" s="5"/>
      <c r="MJF381" s="5"/>
      <c r="MJG381" s="5"/>
      <c r="MJH381" s="5"/>
      <c r="MJI381" s="5"/>
      <c r="MJJ381" s="5"/>
      <c r="MJK381" s="5"/>
      <c r="MJL381" s="5"/>
      <c r="MJM381" s="5"/>
      <c r="MJN381" s="5"/>
      <c r="MJO381" s="5"/>
      <c r="MJP381" s="5"/>
      <c r="MJQ381" s="5"/>
      <c r="MJR381" s="5"/>
      <c r="MJS381" s="5"/>
      <c r="MJT381" s="5"/>
      <c r="MJU381" s="5"/>
      <c r="MJV381" s="5"/>
      <c r="MJW381" s="5"/>
      <c r="MJX381" s="5"/>
      <c r="MJY381" s="5"/>
      <c r="MJZ381" s="5"/>
      <c r="MKA381" s="5"/>
      <c r="MKB381" s="5"/>
      <c r="MKC381" s="5"/>
      <c r="MKD381" s="5"/>
      <c r="MKE381" s="5"/>
      <c r="MKF381" s="5"/>
      <c r="MKG381" s="5"/>
      <c r="MKH381" s="5"/>
      <c r="MKI381" s="5"/>
      <c r="MKJ381" s="5"/>
      <c r="MKK381" s="5"/>
      <c r="MKL381" s="5"/>
      <c r="MKM381" s="5"/>
      <c r="MKN381" s="5"/>
      <c r="MKO381" s="5"/>
      <c r="MKP381" s="5"/>
      <c r="MKQ381" s="5"/>
      <c r="MKR381" s="5"/>
      <c r="MKS381" s="5"/>
      <c r="MKT381" s="5"/>
      <c r="MKU381" s="5"/>
      <c r="MKV381" s="5"/>
      <c r="MKW381" s="5"/>
      <c r="MKX381" s="5"/>
      <c r="MKY381" s="5"/>
      <c r="MKZ381" s="5"/>
      <c r="MLA381" s="5"/>
      <c r="MLB381" s="5"/>
      <c r="MLC381" s="5"/>
      <c r="MLD381" s="5"/>
      <c r="MLE381" s="5"/>
      <c r="MLF381" s="5"/>
      <c r="MLG381" s="5"/>
      <c r="MLH381" s="5"/>
      <c r="MLI381" s="5"/>
      <c r="MLJ381" s="5"/>
      <c r="MLK381" s="5"/>
      <c r="MLL381" s="5"/>
      <c r="MLM381" s="5"/>
      <c r="MLN381" s="5"/>
      <c r="MLO381" s="5"/>
      <c r="MLP381" s="5"/>
      <c r="MLQ381" s="5"/>
      <c r="MLR381" s="5"/>
      <c r="MLS381" s="5"/>
      <c r="MLT381" s="5"/>
      <c r="MLU381" s="5"/>
      <c r="MLV381" s="5"/>
      <c r="MLW381" s="5"/>
      <c r="MLX381" s="5"/>
      <c r="MLY381" s="5"/>
      <c r="MLZ381" s="5"/>
      <c r="MMA381" s="5"/>
      <c r="MMB381" s="5"/>
      <c r="MMC381" s="5"/>
      <c r="MMD381" s="5"/>
      <c r="MME381" s="5"/>
      <c r="MMF381" s="5"/>
      <c r="MMG381" s="5"/>
      <c r="MMH381" s="5"/>
      <c r="MMI381" s="5"/>
      <c r="MMJ381" s="5"/>
      <c r="MMK381" s="5"/>
      <c r="MML381" s="5"/>
      <c r="MMM381" s="5"/>
      <c r="MMN381" s="5"/>
      <c r="MMO381" s="5"/>
      <c r="MMP381" s="5"/>
      <c r="MMQ381" s="5"/>
      <c r="MMR381" s="5"/>
      <c r="MMS381" s="5"/>
      <c r="MMT381" s="5"/>
      <c r="MMU381" s="5"/>
      <c r="MMV381" s="5"/>
      <c r="MMW381" s="5"/>
      <c r="MMX381" s="5"/>
      <c r="MMY381" s="5"/>
      <c r="MMZ381" s="5"/>
      <c r="MNA381" s="5"/>
      <c r="MNB381" s="5"/>
      <c r="MNC381" s="5"/>
      <c r="MND381" s="5"/>
      <c r="MNE381" s="5"/>
      <c r="MNF381" s="5"/>
      <c r="MNG381" s="5"/>
      <c r="MNH381" s="5"/>
      <c r="MNI381" s="5"/>
      <c r="MNJ381" s="5"/>
      <c r="MNK381" s="5"/>
      <c r="MNL381" s="5"/>
      <c r="MNM381" s="5"/>
      <c r="MNN381" s="5"/>
      <c r="MNO381" s="5"/>
      <c r="MNP381" s="5"/>
      <c r="MNQ381" s="5"/>
      <c r="MNR381" s="5"/>
      <c r="MNS381" s="5"/>
      <c r="MNT381" s="5"/>
      <c r="MNU381" s="5"/>
      <c r="MNV381" s="5"/>
      <c r="MNW381" s="5"/>
      <c r="MNX381" s="5"/>
      <c r="MNY381" s="5"/>
      <c r="MNZ381" s="5"/>
      <c r="MOA381" s="5"/>
      <c r="MOB381" s="5"/>
      <c r="MOC381" s="5"/>
      <c r="MOD381" s="5"/>
      <c r="MOE381" s="5"/>
      <c r="MOF381" s="5"/>
      <c r="MOG381" s="5"/>
      <c r="MOH381" s="5"/>
      <c r="MOI381" s="5"/>
      <c r="MOJ381" s="5"/>
      <c r="MOK381" s="5"/>
      <c r="MOL381" s="5"/>
      <c r="MOM381" s="5"/>
      <c r="MON381" s="5"/>
      <c r="MOO381" s="5"/>
      <c r="MOP381" s="5"/>
      <c r="MOQ381" s="5"/>
      <c r="MOR381" s="5"/>
      <c r="MOS381" s="5"/>
      <c r="MOT381" s="5"/>
      <c r="MOU381" s="5"/>
      <c r="MOV381" s="5"/>
      <c r="MOW381" s="5"/>
      <c r="MOX381" s="5"/>
      <c r="MOY381" s="5"/>
      <c r="MOZ381" s="5"/>
      <c r="MPA381" s="5"/>
      <c r="MPB381" s="5"/>
      <c r="MPC381" s="5"/>
      <c r="MPD381" s="5"/>
      <c r="MPE381" s="5"/>
      <c r="MPF381" s="5"/>
      <c r="MPG381" s="5"/>
      <c r="MPH381" s="5"/>
      <c r="MPI381" s="5"/>
      <c r="MPJ381" s="5"/>
      <c r="MPK381" s="5"/>
      <c r="MPL381" s="5"/>
      <c r="MPM381" s="5"/>
      <c r="MPN381" s="5"/>
      <c r="MPO381" s="5"/>
      <c r="MPP381" s="5"/>
      <c r="MPQ381" s="5"/>
      <c r="MPR381" s="5"/>
      <c r="MPS381" s="5"/>
      <c r="MPT381" s="5"/>
      <c r="MPU381" s="5"/>
      <c r="MPV381" s="5"/>
      <c r="MPW381" s="5"/>
      <c r="MPX381" s="5"/>
      <c r="MPY381" s="5"/>
      <c r="MPZ381" s="5"/>
      <c r="MQA381" s="5"/>
      <c r="MQB381" s="5"/>
      <c r="MQC381" s="5"/>
      <c r="MQD381" s="5"/>
      <c r="MQE381" s="5"/>
      <c r="MQF381" s="5"/>
      <c r="MQG381" s="5"/>
      <c r="MQH381" s="5"/>
      <c r="MQI381" s="5"/>
      <c r="MQJ381" s="5"/>
      <c r="MQK381" s="5"/>
      <c r="MQL381" s="5"/>
      <c r="MQM381" s="5"/>
      <c r="MQN381" s="5"/>
      <c r="MQO381" s="5"/>
      <c r="MQP381" s="5"/>
      <c r="MQQ381" s="5"/>
      <c r="MQR381" s="5"/>
      <c r="MQS381" s="5"/>
      <c r="MQT381" s="5"/>
      <c r="MQU381" s="5"/>
      <c r="MQV381" s="5"/>
      <c r="MQW381" s="5"/>
      <c r="MQX381" s="5"/>
      <c r="MQY381" s="5"/>
      <c r="MQZ381" s="5"/>
      <c r="MRA381" s="5"/>
      <c r="MRB381" s="5"/>
      <c r="MRC381" s="5"/>
      <c r="MRD381" s="5"/>
      <c r="MRE381" s="5"/>
      <c r="MRF381" s="5"/>
      <c r="MRG381" s="5"/>
      <c r="MRH381" s="5"/>
      <c r="MRI381" s="5"/>
      <c r="MRJ381" s="5"/>
      <c r="MRK381" s="5"/>
      <c r="MRL381" s="5"/>
      <c r="MRM381" s="5"/>
      <c r="MRN381" s="5"/>
      <c r="MRO381" s="5"/>
      <c r="MRP381" s="5"/>
      <c r="MRQ381" s="5"/>
      <c r="MRR381" s="5"/>
      <c r="MRS381" s="5"/>
      <c r="MRT381" s="5"/>
      <c r="MRU381" s="5"/>
      <c r="MRV381" s="5"/>
      <c r="MRW381" s="5"/>
      <c r="MRX381" s="5"/>
      <c r="MRY381" s="5"/>
      <c r="MRZ381" s="5"/>
      <c r="MSA381" s="5"/>
      <c r="MSB381" s="5"/>
      <c r="MSC381" s="5"/>
      <c r="MSD381" s="5"/>
      <c r="MSE381" s="5"/>
      <c r="MSF381" s="5"/>
      <c r="MSG381" s="5"/>
      <c r="MSH381" s="5"/>
      <c r="MSI381" s="5"/>
      <c r="MSJ381" s="5"/>
      <c r="MSK381" s="5"/>
      <c r="MSL381" s="5"/>
      <c r="MSM381" s="5"/>
      <c r="MSN381" s="5"/>
      <c r="MSO381" s="5"/>
      <c r="MSP381" s="5"/>
      <c r="MSQ381" s="5"/>
      <c r="MSR381" s="5"/>
      <c r="MSS381" s="5"/>
      <c r="MST381" s="5"/>
      <c r="MSU381" s="5"/>
      <c r="MSV381" s="5"/>
      <c r="MSW381" s="5"/>
      <c r="MSX381" s="5"/>
      <c r="MSY381" s="5"/>
      <c r="MSZ381" s="5"/>
      <c r="MTA381" s="5"/>
      <c r="MTB381" s="5"/>
      <c r="MTC381" s="5"/>
      <c r="MTD381" s="5"/>
      <c r="MTE381" s="5"/>
      <c r="MTF381" s="5"/>
      <c r="MTG381" s="5"/>
      <c r="MTH381" s="5"/>
      <c r="MTI381" s="5"/>
      <c r="MTJ381" s="5"/>
      <c r="MTK381" s="5"/>
      <c r="MTL381" s="5"/>
      <c r="MTM381" s="5"/>
      <c r="MTN381" s="5"/>
      <c r="MTO381" s="5"/>
      <c r="MTP381" s="5"/>
      <c r="MTQ381" s="5"/>
      <c r="MTR381" s="5"/>
      <c r="MTS381" s="5"/>
      <c r="MTT381" s="5"/>
      <c r="MTU381" s="5"/>
      <c r="MTV381" s="5"/>
      <c r="MTW381" s="5"/>
      <c r="MTX381" s="5"/>
      <c r="MTY381" s="5"/>
      <c r="MTZ381" s="5"/>
      <c r="MUA381" s="5"/>
      <c r="MUB381" s="5"/>
      <c r="MUC381" s="5"/>
      <c r="MUD381" s="5"/>
      <c r="MUE381" s="5"/>
      <c r="MUF381" s="5"/>
      <c r="MUG381" s="5"/>
      <c r="MUH381" s="5"/>
      <c r="MUI381" s="5"/>
      <c r="MUJ381" s="5"/>
      <c r="MUK381" s="5"/>
      <c r="MUL381" s="5"/>
      <c r="MUM381" s="5"/>
      <c r="MUN381" s="5"/>
      <c r="MUO381" s="5"/>
      <c r="MUP381" s="5"/>
      <c r="MUQ381" s="5"/>
      <c r="MUR381" s="5"/>
      <c r="MUS381" s="5"/>
      <c r="MUT381" s="5"/>
      <c r="MUU381" s="5"/>
      <c r="MUV381" s="5"/>
      <c r="MUW381" s="5"/>
      <c r="MUX381" s="5"/>
      <c r="MUY381" s="5"/>
      <c r="MUZ381" s="5"/>
      <c r="MVA381" s="5"/>
      <c r="MVB381" s="5"/>
      <c r="MVC381" s="5"/>
      <c r="MVD381" s="5"/>
      <c r="MVE381" s="5"/>
      <c r="MVF381" s="5"/>
      <c r="MVG381" s="5"/>
      <c r="MVH381" s="5"/>
      <c r="MVI381" s="5"/>
      <c r="MVJ381" s="5"/>
      <c r="MVK381" s="5"/>
      <c r="MVL381" s="5"/>
      <c r="MVM381" s="5"/>
      <c r="MVN381" s="5"/>
      <c r="MVO381" s="5"/>
      <c r="MVP381" s="5"/>
      <c r="MVQ381" s="5"/>
      <c r="MVR381" s="5"/>
      <c r="MVS381" s="5"/>
      <c r="MVT381" s="5"/>
      <c r="MVU381" s="5"/>
      <c r="MVV381" s="5"/>
      <c r="MVW381" s="5"/>
      <c r="MVX381" s="5"/>
      <c r="MVY381" s="5"/>
      <c r="MVZ381" s="5"/>
      <c r="MWA381" s="5"/>
      <c r="MWB381" s="5"/>
      <c r="MWC381" s="5"/>
      <c r="MWD381" s="5"/>
      <c r="MWE381" s="5"/>
      <c r="MWF381" s="5"/>
      <c r="MWG381" s="5"/>
      <c r="MWH381" s="5"/>
      <c r="MWI381" s="5"/>
      <c r="MWJ381" s="5"/>
      <c r="MWK381" s="5"/>
      <c r="MWL381" s="5"/>
      <c r="MWM381" s="5"/>
      <c r="MWN381" s="5"/>
      <c r="MWO381" s="5"/>
      <c r="MWP381" s="5"/>
      <c r="MWQ381" s="5"/>
      <c r="MWR381" s="5"/>
      <c r="MWS381" s="5"/>
      <c r="MWT381" s="5"/>
      <c r="MWU381" s="5"/>
      <c r="MWV381" s="5"/>
      <c r="MWW381" s="5"/>
      <c r="MWX381" s="5"/>
      <c r="MWY381" s="5"/>
      <c r="MWZ381" s="5"/>
      <c r="MXA381" s="5"/>
      <c r="MXB381" s="5"/>
      <c r="MXC381" s="5"/>
      <c r="MXD381" s="5"/>
      <c r="MXE381" s="5"/>
      <c r="MXF381" s="5"/>
      <c r="MXG381" s="5"/>
      <c r="MXH381" s="5"/>
      <c r="MXI381" s="5"/>
      <c r="MXJ381" s="5"/>
      <c r="MXK381" s="5"/>
      <c r="MXL381" s="5"/>
      <c r="MXM381" s="5"/>
      <c r="MXN381" s="5"/>
      <c r="MXO381" s="5"/>
      <c r="MXP381" s="5"/>
      <c r="MXQ381" s="5"/>
      <c r="MXR381" s="5"/>
      <c r="MXS381" s="5"/>
      <c r="MXT381" s="5"/>
      <c r="MXU381" s="5"/>
      <c r="MXV381" s="5"/>
      <c r="MXW381" s="5"/>
      <c r="MXX381" s="5"/>
      <c r="MXY381" s="5"/>
      <c r="MXZ381" s="5"/>
      <c r="MYA381" s="5"/>
      <c r="MYB381" s="5"/>
      <c r="MYC381" s="5"/>
      <c r="MYD381" s="5"/>
      <c r="MYE381" s="5"/>
      <c r="MYF381" s="5"/>
      <c r="MYG381" s="5"/>
      <c r="MYH381" s="5"/>
      <c r="MYI381" s="5"/>
      <c r="MYJ381" s="5"/>
      <c r="MYK381" s="5"/>
      <c r="MYL381" s="5"/>
      <c r="MYM381" s="5"/>
      <c r="MYN381" s="5"/>
      <c r="MYO381" s="5"/>
      <c r="MYP381" s="5"/>
      <c r="MYQ381" s="5"/>
      <c r="MYR381" s="5"/>
      <c r="MYS381" s="5"/>
      <c r="MYT381" s="5"/>
      <c r="MYU381" s="5"/>
      <c r="MYV381" s="5"/>
      <c r="MYW381" s="5"/>
      <c r="MYX381" s="5"/>
      <c r="MYY381" s="5"/>
      <c r="MYZ381" s="5"/>
      <c r="MZA381" s="5"/>
      <c r="MZB381" s="5"/>
      <c r="MZC381" s="5"/>
      <c r="MZD381" s="5"/>
      <c r="MZE381" s="5"/>
      <c r="MZF381" s="5"/>
      <c r="MZG381" s="5"/>
      <c r="MZH381" s="5"/>
      <c r="MZI381" s="5"/>
      <c r="MZJ381" s="5"/>
      <c r="MZK381" s="5"/>
      <c r="MZL381" s="5"/>
      <c r="MZM381" s="5"/>
      <c r="MZN381" s="5"/>
      <c r="MZO381" s="5"/>
      <c r="MZP381" s="5"/>
      <c r="MZQ381" s="5"/>
      <c r="MZR381" s="5"/>
      <c r="MZS381" s="5"/>
      <c r="MZT381" s="5"/>
      <c r="MZU381" s="5"/>
      <c r="MZV381" s="5"/>
      <c r="MZW381" s="5"/>
      <c r="MZX381" s="5"/>
      <c r="MZY381" s="5"/>
      <c r="MZZ381" s="5"/>
      <c r="NAA381" s="5"/>
      <c r="NAB381" s="5"/>
      <c r="NAC381" s="5"/>
      <c r="NAD381" s="5"/>
      <c r="NAE381" s="5"/>
      <c r="NAF381" s="5"/>
      <c r="NAG381" s="5"/>
      <c r="NAH381" s="5"/>
      <c r="NAI381" s="5"/>
      <c r="NAJ381" s="5"/>
      <c r="NAK381" s="5"/>
      <c r="NAL381" s="5"/>
      <c r="NAM381" s="5"/>
      <c r="NAN381" s="5"/>
      <c r="NAO381" s="5"/>
      <c r="NAP381" s="5"/>
      <c r="NAQ381" s="5"/>
      <c r="NAR381" s="5"/>
      <c r="NAS381" s="5"/>
      <c r="NAT381" s="5"/>
      <c r="NAU381" s="5"/>
      <c r="NAV381" s="5"/>
      <c r="NAW381" s="5"/>
      <c r="NAX381" s="5"/>
      <c r="NAY381" s="5"/>
      <c r="NAZ381" s="5"/>
      <c r="NBA381" s="5"/>
      <c r="NBB381" s="5"/>
      <c r="NBC381" s="5"/>
      <c r="NBD381" s="5"/>
      <c r="NBE381" s="5"/>
      <c r="NBF381" s="5"/>
      <c r="NBG381" s="5"/>
      <c r="NBH381" s="5"/>
      <c r="NBI381" s="5"/>
      <c r="NBJ381" s="5"/>
      <c r="NBK381" s="5"/>
      <c r="NBL381" s="5"/>
      <c r="NBM381" s="5"/>
      <c r="NBN381" s="5"/>
      <c r="NBO381" s="5"/>
      <c r="NBP381" s="5"/>
      <c r="NBQ381" s="5"/>
      <c r="NBR381" s="5"/>
      <c r="NBS381" s="5"/>
      <c r="NBT381" s="5"/>
      <c r="NBU381" s="5"/>
      <c r="NBV381" s="5"/>
      <c r="NBW381" s="5"/>
      <c r="NBX381" s="5"/>
      <c r="NBY381" s="5"/>
      <c r="NBZ381" s="5"/>
      <c r="NCA381" s="5"/>
      <c r="NCB381" s="5"/>
      <c r="NCC381" s="5"/>
      <c r="NCD381" s="5"/>
      <c r="NCE381" s="5"/>
      <c r="NCF381" s="5"/>
      <c r="NCG381" s="5"/>
      <c r="NCH381" s="5"/>
      <c r="NCI381" s="5"/>
      <c r="NCJ381" s="5"/>
      <c r="NCK381" s="5"/>
      <c r="NCL381" s="5"/>
      <c r="NCM381" s="5"/>
      <c r="NCN381" s="5"/>
      <c r="NCO381" s="5"/>
      <c r="NCP381" s="5"/>
      <c r="NCQ381" s="5"/>
      <c r="NCR381" s="5"/>
      <c r="NCS381" s="5"/>
      <c r="NCT381" s="5"/>
      <c r="NCU381" s="5"/>
      <c r="NCV381" s="5"/>
      <c r="NCW381" s="5"/>
      <c r="NCX381" s="5"/>
      <c r="NCY381" s="5"/>
      <c r="NCZ381" s="5"/>
      <c r="NDA381" s="5"/>
      <c r="NDB381" s="5"/>
      <c r="NDC381" s="5"/>
      <c r="NDD381" s="5"/>
      <c r="NDE381" s="5"/>
      <c r="NDF381" s="5"/>
      <c r="NDG381" s="5"/>
      <c r="NDH381" s="5"/>
      <c r="NDI381" s="5"/>
      <c r="NDJ381" s="5"/>
      <c r="NDK381" s="5"/>
      <c r="NDL381" s="5"/>
      <c r="NDM381" s="5"/>
      <c r="NDN381" s="5"/>
      <c r="NDO381" s="5"/>
      <c r="NDP381" s="5"/>
      <c r="NDQ381" s="5"/>
      <c r="NDR381" s="5"/>
      <c r="NDS381" s="5"/>
      <c r="NDT381" s="5"/>
      <c r="NDU381" s="5"/>
      <c r="NDV381" s="5"/>
      <c r="NDW381" s="5"/>
      <c r="NDX381" s="5"/>
      <c r="NDY381" s="5"/>
      <c r="NDZ381" s="5"/>
      <c r="NEA381" s="5"/>
      <c r="NEB381" s="5"/>
      <c r="NEC381" s="5"/>
      <c r="NED381" s="5"/>
      <c r="NEE381" s="5"/>
      <c r="NEF381" s="5"/>
      <c r="NEG381" s="5"/>
      <c r="NEH381" s="5"/>
      <c r="NEI381" s="5"/>
      <c r="NEJ381" s="5"/>
      <c r="NEK381" s="5"/>
      <c r="NEL381" s="5"/>
      <c r="NEM381" s="5"/>
      <c r="NEN381" s="5"/>
      <c r="NEO381" s="5"/>
      <c r="NEP381" s="5"/>
      <c r="NEQ381" s="5"/>
      <c r="NER381" s="5"/>
      <c r="NES381" s="5"/>
      <c r="NET381" s="5"/>
      <c r="NEU381" s="5"/>
      <c r="NEV381" s="5"/>
      <c r="NEW381" s="5"/>
      <c r="NEX381" s="5"/>
      <c r="NEY381" s="5"/>
      <c r="NEZ381" s="5"/>
      <c r="NFA381" s="5"/>
      <c r="NFB381" s="5"/>
      <c r="NFC381" s="5"/>
      <c r="NFD381" s="5"/>
      <c r="NFE381" s="5"/>
      <c r="NFF381" s="5"/>
      <c r="NFG381" s="5"/>
      <c r="NFH381" s="5"/>
      <c r="NFI381" s="5"/>
      <c r="NFJ381" s="5"/>
      <c r="NFK381" s="5"/>
      <c r="NFL381" s="5"/>
      <c r="NFM381" s="5"/>
      <c r="NFN381" s="5"/>
      <c r="NFO381" s="5"/>
      <c r="NFP381" s="5"/>
      <c r="NFQ381" s="5"/>
      <c r="NFR381" s="5"/>
      <c r="NFS381" s="5"/>
      <c r="NFT381" s="5"/>
      <c r="NFU381" s="5"/>
      <c r="NFV381" s="5"/>
      <c r="NFW381" s="5"/>
      <c r="NFX381" s="5"/>
      <c r="NFY381" s="5"/>
      <c r="NFZ381" s="5"/>
      <c r="NGA381" s="5"/>
      <c r="NGB381" s="5"/>
      <c r="NGC381" s="5"/>
      <c r="NGD381" s="5"/>
      <c r="NGE381" s="5"/>
      <c r="NGF381" s="5"/>
      <c r="NGG381" s="5"/>
      <c r="NGH381" s="5"/>
      <c r="NGI381" s="5"/>
      <c r="NGJ381" s="5"/>
      <c r="NGK381" s="5"/>
      <c r="NGL381" s="5"/>
      <c r="NGM381" s="5"/>
      <c r="NGN381" s="5"/>
      <c r="NGO381" s="5"/>
      <c r="NGP381" s="5"/>
      <c r="NGQ381" s="5"/>
      <c r="NGR381" s="5"/>
      <c r="NGS381" s="5"/>
      <c r="NGT381" s="5"/>
      <c r="NGU381" s="5"/>
      <c r="NGV381" s="5"/>
      <c r="NGW381" s="5"/>
      <c r="NGX381" s="5"/>
      <c r="NGY381" s="5"/>
      <c r="NGZ381" s="5"/>
      <c r="NHA381" s="5"/>
      <c r="NHB381" s="5"/>
      <c r="NHC381" s="5"/>
      <c r="NHD381" s="5"/>
      <c r="NHE381" s="5"/>
      <c r="NHF381" s="5"/>
      <c r="NHG381" s="5"/>
      <c r="NHH381" s="5"/>
      <c r="NHI381" s="5"/>
      <c r="NHJ381" s="5"/>
      <c r="NHK381" s="5"/>
      <c r="NHL381" s="5"/>
      <c r="NHM381" s="5"/>
      <c r="NHN381" s="5"/>
      <c r="NHO381" s="5"/>
      <c r="NHP381" s="5"/>
      <c r="NHQ381" s="5"/>
      <c r="NHR381" s="5"/>
      <c r="NHS381" s="5"/>
      <c r="NHT381" s="5"/>
      <c r="NHU381" s="5"/>
      <c r="NHV381" s="5"/>
      <c r="NHW381" s="5"/>
      <c r="NHX381" s="5"/>
      <c r="NHY381" s="5"/>
      <c r="NHZ381" s="5"/>
      <c r="NIA381" s="5"/>
      <c r="NIB381" s="5"/>
      <c r="NIC381" s="5"/>
      <c r="NID381" s="5"/>
      <c r="NIE381" s="5"/>
      <c r="NIF381" s="5"/>
      <c r="NIG381" s="5"/>
      <c r="NIH381" s="5"/>
      <c r="NII381" s="5"/>
      <c r="NIJ381" s="5"/>
      <c r="NIK381" s="5"/>
      <c r="NIL381" s="5"/>
      <c r="NIM381" s="5"/>
      <c r="NIN381" s="5"/>
      <c r="NIO381" s="5"/>
      <c r="NIP381" s="5"/>
      <c r="NIQ381" s="5"/>
      <c r="NIR381" s="5"/>
      <c r="NIS381" s="5"/>
      <c r="NIT381" s="5"/>
      <c r="NIU381" s="5"/>
      <c r="NIV381" s="5"/>
      <c r="NIW381" s="5"/>
      <c r="NIX381" s="5"/>
      <c r="NIY381" s="5"/>
      <c r="NIZ381" s="5"/>
      <c r="NJA381" s="5"/>
      <c r="NJB381" s="5"/>
      <c r="NJC381" s="5"/>
      <c r="NJD381" s="5"/>
      <c r="NJE381" s="5"/>
      <c r="NJF381" s="5"/>
      <c r="NJG381" s="5"/>
      <c r="NJH381" s="5"/>
      <c r="NJI381" s="5"/>
      <c r="NJJ381" s="5"/>
      <c r="NJK381" s="5"/>
      <c r="NJL381" s="5"/>
      <c r="NJM381" s="5"/>
      <c r="NJN381" s="5"/>
      <c r="NJO381" s="5"/>
      <c r="NJP381" s="5"/>
      <c r="NJQ381" s="5"/>
      <c r="NJR381" s="5"/>
      <c r="NJS381" s="5"/>
      <c r="NJT381" s="5"/>
      <c r="NJU381" s="5"/>
      <c r="NJV381" s="5"/>
      <c r="NJW381" s="5"/>
      <c r="NJX381" s="5"/>
      <c r="NJY381" s="5"/>
      <c r="NJZ381" s="5"/>
      <c r="NKA381" s="5"/>
      <c r="NKB381" s="5"/>
      <c r="NKC381" s="5"/>
      <c r="NKD381" s="5"/>
      <c r="NKE381" s="5"/>
      <c r="NKF381" s="5"/>
      <c r="NKG381" s="5"/>
      <c r="NKH381" s="5"/>
      <c r="NKI381" s="5"/>
      <c r="NKJ381" s="5"/>
      <c r="NKK381" s="5"/>
      <c r="NKL381" s="5"/>
      <c r="NKM381" s="5"/>
      <c r="NKN381" s="5"/>
      <c r="NKO381" s="5"/>
      <c r="NKP381" s="5"/>
      <c r="NKQ381" s="5"/>
      <c r="NKR381" s="5"/>
      <c r="NKS381" s="5"/>
      <c r="NKT381" s="5"/>
      <c r="NKU381" s="5"/>
      <c r="NKV381" s="5"/>
      <c r="NKW381" s="5"/>
      <c r="NKX381" s="5"/>
      <c r="NKY381" s="5"/>
      <c r="NKZ381" s="5"/>
      <c r="NLA381" s="5"/>
      <c r="NLB381" s="5"/>
      <c r="NLC381" s="5"/>
      <c r="NLD381" s="5"/>
      <c r="NLE381" s="5"/>
      <c r="NLF381" s="5"/>
      <c r="NLG381" s="5"/>
      <c r="NLH381" s="5"/>
      <c r="NLI381" s="5"/>
      <c r="NLJ381" s="5"/>
      <c r="NLK381" s="5"/>
      <c r="NLL381" s="5"/>
      <c r="NLM381" s="5"/>
      <c r="NLN381" s="5"/>
      <c r="NLO381" s="5"/>
      <c r="NLP381" s="5"/>
      <c r="NLQ381" s="5"/>
      <c r="NLR381" s="5"/>
      <c r="NLS381" s="5"/>
      <c r="NLT381" s="5"/>
      <c r="NLU381" s="5"/>
      <c r="NLV381" s="5"/>
      <c r="NLW381" s="5"/>
      <c r="NLX381" s="5"/>
      <c r="NLY381" s="5"/>
      <c r="NLZ381" s="5"/>
      <c r="NMA381" s="5"/>
      <c r="NMB381" s="5"/>
      <c r="NMC381" s="5"/>
      <c r="NMD381" s="5"/>
      <c r="NME381" s="5"/>
      <c r="NMF381" s="5"/>
      <c r="NMG381" s="5"/>
      <c r="NMH381" s="5"/>
      <c r="NMI381" s="5"/>
      <c r="NMJ381" s="5"/>
      <c r="NMK381" s="5"/>
      <c r="NML381" s="5"/>
      <c r="NMM381" s="5"/>
      <c r="NMN381" s="5"/>
      <c r="NMO381" s="5"/>
      <c r="NMP381" s="5"/>
      <c r="NMQ381" s="5"/>
      <c r="NMR381" s="5"/>
      <c r="NMS381" s="5"/>
      <c r="NMT381" s="5"/>
      <c r="NMU381" s="5"/>
      <c r="NMV381" s="5"/>
      <c r="NMW381" s="5"/>
      <c r="NMX381" s="5"/>
      <c r="NMY381" s="5"/>
      <c r="NMZ381" s="5"/>
      <c r="NNA381" s="5"/>
      <c r="NNB381" s="5"/>
      <c r="NNC381" s="5"/>
      <c r="NND381" s="5"/>
      <c r="NNE381" s="5"/>
      <c r="NNF381" s="5"/>
      <c r="NNG381" s="5"/>
      <c r="NNH381" s="5"/>
      <c r="NNI381" s="5"/>
      <c r="NNJ381" s="5"/>
      <c r="NNK381" s="5"/>
      <c r="NNL381" s="5"/>
      <c r="NNM381" s="5"/>
      <c r="NNN381" s="5"/>
      <c r="NNO381" s="5"/>
      <c r="NNP381" s="5"/>
      <c r="NNQ381" s="5"/>
      <c r="NNR381" s="5"/>
      <c r="NNS381" s="5"/>
      <c r="NNT381" s="5"/>
      <c r="NNU381" s="5"/>
      <c r="NNV381" s="5"/>
      <c r="NNW381" s="5"/>
      <c r="NNX381" s="5"/>
      <c r="NNY381" s="5"/>
      <c r="NNZ381" s="5"/>
      <c r="NOA381" s="5"/>
      <c r="NOB381" s="5"/>
      <c r="NOC381" s="5"/>
      <c r="NOD381" s="5"/>
      <c r="NOE381" s="5"/>
      <c r="NOF381" s="5"/>
      <c r="NOG381" s="5"/>
      <c r="NOH381" s="5"/>
      <c r="NOI381" s="5"/>
      <c r="NOJ381" s="5"/>
      <c r="NOK381" s="5"/>
      <c r="NOL381" s="5"/>
      <c r="NOM381" s="5"/>
      <c r="NON381" s="5"/>
      <c r="NOO381" s="5"/>
      <c r="NOP381" s="5"/>
      <c r="NOQ381" s="5"/>
      <c r="NOR381" s="5"/>
      <c r="NOS381" s="5"/>
      <c r="NOT381" s="5"/>
      <c r="NOU381" s="5"/>
      <c r="NOV381" s="5"/>
      <c r="NOW381" s="5"/>
      <c r="NOX381" s="5"/>
      <c r="NOY381" s="5"/>
      <c r="NOZ381" s="5"/>
      <c r="NPA381" s="5"/>
      <c r="NPB381" s="5"/>
      <c r="NPC381" s="5"/>
      <c r="NPD381" s="5"/>
      <c r="NPE381" s="5"/>
      <c r="NPF381" s="5"/>
      <c r="NPG381" s="5"/>
      <c r="NPH381" s="5"/>
      <c r="NPI381" s="5"/>
      <c r="NPJ381" s="5"/>
      <c r="NPK381" s="5"/>
      <c r="NPL381" s="5"/>
      <c r="NPM381" s="5"/>
      <c r="NPN381" s="5"/>
      <c r="NPO381" s="5"/>
      <c r="NPP381" s="5"/>
      <c r="NPQ381" s="5"/>
      <c r="NPR381" s="5"/>
      <c r="NPS381" s="5"/>
      <c r="NPT381" s="5"/>
      <c r="NPU381" s="5"/>
      <c r="NPV381" s="5"/>
      <c r="NPW381" s="5"/>
      <c r="NPX381" s="5"/>
      <c r="NPY381" s="5"/>
      <c r="NPZ381" s="5"/>
      <c r="NQA381" s="5"/>
      <c r="NQB381" s="5"/>
      <c r="NQC381" s="5"/>
      <c r="NQD381" s="5"/>
      <c r="NQE381" s="5"/>
      <c r="NQF381" s="5"/>
      <c r="NQG381" s="5"/>
      <c r="NQH381" s="5"/>
      <c r="NQI381" s="5"/>
      <c r="NQJ381" s="5"/>
      <c r="NQK381" s="5"/>
      <c r="NQL381" s="5"/>
      <c r="NQM381" s="5"/>
      <c r="NQN381" s="5"/>
      <c r="NQO381" s="5"/>
      <c r="NQP381" s="5"/>
      <c r="NQQ381" s="5"/>
      <c r="NQR381" s="5"/>
      <c r="NQS381" s="5"/>
      <c r="NQT381" s="5"/>
      <c r="NQU381" s="5"/>
      <c r="NQV381" s="5"/>
      <c r="NQW381" s="5"/>
      <c r="NQX381" s="5"/>
      <c r="NQY381" s="5"/>
      <c r="NQZ381" s="5"/>
      <c r="NRA381" s="5"/>
      <c r="NRB381" s="5"/>
      <c r="NRC381" s="5"/>
      <c r="NRD381" s="5"/>
      <c r="NRE381" s="5"/>
      <c r="NRF381" s="5"/>
      <c r="NRG381" s="5"/>
      <c r="NRH381" s="5"/>
      <c r="NRI381" s="5"/>
      <c r="NRJ381" s="5"/>
      <c r="NRK381" s="5"/>
      <c r="NRL381" s="5"/>
      <c r="NRM381" s="5"/>
      <c r="NRN381" s="5"/>
      <c r="NRO381" s="5"/>
      <c r="NRP381" s="5"/>
      <c r="NRQ381" s="5"/>
      <c r="NRR381" s="5"/>
      <c r="NRS381" s="5"/>
      <c r="NRT381" s="5"/>
      <c r="NRU381" s="5"/>
      <c r="NRV381" s="5"/>
      <c r="NRW381" s="5"/>
      <c r="NRX381" s="5"/>
      <c r="NRY381" s="5"/>
      <c r="NRZ381" s="5"/>
      <c r="NSA381" s="5"/>
      <c r="NSB381" s="5"/>
      <c r="NSC381" s="5"/>
      <c r="NSD381" s="5"/>
      <c r="NSE381" s="5"/>
      <c r="NSF381" s="5"/>
      <c r="NSG381" s="5"/>
      <c r="NSH381" s="5"/>
      <c r="NSI381" s="5"/>
      <c r="NSJ381" s="5"/>
      <c r="NSK381" s="5"/>
      <c r="NSL381" s="5"/>
      <c r="NSM381" s="5"/>
      <c r="NSN381" s="5"/>
      <c r="NSO381" s="5"/>
      <c r="NSP381" s="5"/>
      <c r="NSQ381" s="5"/>
      <c r="NSR381" s="5"/>
      <c r="NSS381" s="5"/>
      <c r="NST381" s="5"/>
      <c r="NSU381" s="5"/>
      <c r="NSV381" s="5"/>
      <c r="NSW381" s="5"/>
      <c r="NSX381" s="5"/>
      <c r="NSY381" s="5"/>
      <c r="NSZ381" s="5"/>
      <c r="NTA381" s="5"/>
      <c r="NTB381" s="5"/>
      <c r="NTC381" s="5"/>
      <c r="NTD381" s="5"/>
      <c r="NTE381" s="5"/>
      <c r="NTF381" s="5"/>
      <c r="NTG381" s="5"/>
      <c r="NTH381" s="5"/>
      <c r="NTI381" s="5"/>
      <c r="NTJ381" s="5"/>
      <c r="NTK381" s="5"/>
      <c r="NTL381" s="5"/>
      <c r="NTM381" s="5"/>
      <c r="NTN381" s="5"/>
      <c r="NTO381" s="5"/>
      <c r="NTP381" s="5"/>
      <c r="NTQ381" s="5"/>
      <c r="NTR381" s="5"/>
      <c r="NTS381" s="5"/>
      <c r="NTT381" s="5"/>
      <c r="NTU381" s="5"/>
      <c r="NTV381" s="5"/>
      <c r="NTW381" s="5"/>
      <c r="NTX381" s="5"/>
      <c r="NTY381" s="5"/>
      <c r="NTZ381" s="5"/>
      <c r="NUA381" s="5"/>
      <c r="NUB381" s="5"/>
      <c r="NUC381" s="5"/>
      <c r="NUD381" s="5"/>
      <c r="NUE381" s="5"/>
      <c r="NUF381" s="5"/>
      <c r="NUG381" s="5"/>
      <c r="NUH381" s="5"/>
      <c r="NUI381" s="5"/>
      <c r="NUJ381" s="5"/>
      <c r="NUK381" s="5"/>
      <c r="NUL381" s="5"/>
      <c r="NUM381" s="5"/>
      <c r="NUN381" s="5"/>
      <c r="NUO381" s="5"/>
      <c r="NUP381" s="5"/>
      <c r="NUQ381" s="5"/>
      <c r="NUR381" s="5"/>
      <c r="NUS381" s="5"/>
      <c r="NUT381" s="5"/>
      <c r="NUU381" s="5"/>
      <c r="NUV381" s="5"/>
      <c r="NUW381" s="5"/>
      <c r="NUX381" s="5"/>
      <c r="NUY381" s="5"/>
      <c r="NUZ381" s="5"/>
      <c r="NVA381" s="5"/>
      <c r="NVB381" s="5"/>
      <c r="NVC381" s="5"/>
      <c r="NVD381" s="5"/>
      <c r="NVE381" s="5"/>
      <c r="NVF381" s="5"/>
      <c r="NVG381" s="5"/>
      <c r="NVH381" s="5"/>
      <c r="NVI381" s="5"/>
      <c r="NVJ381" s="5"/>
      <c r="NVK381" s="5"/>
      <c r="NVL381" s="5"/>
      <c r="NVM381" s="5"/>
      <c r="NVN381" s="5"/>
      <c r="NVO381" s="5"/>
      <c r="NVP381" s="5"/>
      <c r="NVQ381" s="5"/>
      <c r="NVR381" s="5"/>
      <c r="NVS381" s="5"/>
      <c r="NVT381" s="5"/>
      <c r="NVU381" s="5"/>
      <c r="NVV381" s="5"/>
      <c r="NVW381" s="5"/>
      <c r="NVX381" s="5"/>
      <c r="NVY381" s="5"/>
      <c r="NVZ381" s="5"/>
      <c r="NWA381" s="5"/>
      <c r="NWB381" s="5"/>
      <c r="NWC381" s="5"/>
      <c r="NWD381" s="5"/>
      <c r="NWE381" s="5"/>
      <c r="NWF381" s="5"/>
      <c r="NWG381" s="5"/>
      <c r="NWH381" s="5"/>
      <c r="NWI381" s="5"/>
      <c r="NWJ381" s="5"/>
      <c r="NWK381" s="5"/>
      <c r="NWL381" s="5"/>
      <c r="NWM381" s="5"/>
      <c r="NWN381" s="5"/>
      <c r="NWO381" s="5"/>
      <c r="NWP381" s="5"/>
      <c r="NWQ381" s="5"/>
      <c r="NWR381" s="5"/>
      <c r="NWS381" s="5"/>
      <c r="NWT381" s="5"/>
      <c r="NWU381" s="5"/>
      <c r="NWV381" s="5"/>
      <c r="NWW381" s="5"/>
      <c r="NWX381" s="5"/>
      <c r="NWY381" s="5"/>
      <c r="NWZ381" s="5"/>
      <c r="NXA381" s="5"/>
      <c r="NXB381" s="5"/>
      <c r="NXC381" s="5"/>
      <c r="NXD381" s="5"/>
      <c r="NXE381" s="5"/>
      <c r="NXF381" s="5"/>
      <c r="NXG381" s="5"/>
      <c r="NXH381" s="5"/>
      <c r="NXI381" s="5"/>
      <c r="NXJ381" s="5"/>
      <c r="NXK381" s="5"/>
      <c r="NXL381" s="5"/>
      <c r="NXM381" s="5"/>
      <c r="NXN381" s="5"/>
      <c r="NXO381" s="5"/>
      <c r="NXP381" s="5"/>
      <c r="NXQ381" s="5"/>
      <c r="NXR381" s="5"/>
      <c r="NXS381" s="5"/>
      <c r="NXT381" s="5"/>
      <c r="NXU381" s="5"/>
      <c r="NXV381" s="5"/>
      <c r="NXW381" s="5"/>
      <c r="NXX381" s="5"/>
      <c r="NXY381" s="5"/>
      <c r="NXZ381" s="5"/>
      <c r="NYA381" s="5"/>
      <c r="NYB381" s="5"/>
      <c r="NYC381" s="5"/>
      <c r="NYD381" s="5"/>
      <c r="NYE381" s="5"/>
      <c r="NYF381" s="5"/>
      <c r="NYG381" s="5"/>
      <c r="NYH381" s="5"/>
      <c r="NYI381" s="5"/>
      <c r="NYJ381" s="5"/>
      <c r="NYK381" s="5"/>
      <c r="NYL381" s="5"/>
      <c r="NYM381" s="5"/>
      <c r="NYN381" s="5"/>
      <c r="NYO381" s="5"/>
      <c r="NYP381" s="5"/>
      <c r="NYQ381" s="5"/>
      <c r="NYR381" s="5"/>
      <c r="NYS381" s="5"/>
      <c r="NYT381" s="5"/>
      <c r="NYU381" s="5"/>
      <c r="NYV381" s="5"/>
      <c r="NYW381" s="5"/>
      <c r="NYX381" s="5"/>
      <c r="NYY381" s="5"/>
      <c r="NYZ381" s="5"/>
      <c r="NZA381" s="5"/>
      <c r="NZB381" s="5"/>
      <c r="NZC381" s="5"/>
      <c r="NZD381" s="5"/>
      <c r="NZE381" s="5"/>
      <c r="NZF381" s="5"/>
      <c r="NZG381" s="5"/>
      <c r="NZH381" s="5"/>
      <c r="NZI381" s="5"/>
      <c r="NZJ381" s="5"/>
      <c r="NZK381" s="5"/>
      <c r="NZL381" s="5"/>
      <c r="NZM381" s="5"/>
      <c r="NZN381" s="5"/>
      <c r="NZO381" s="5"/>
      <c r="NZP381" s="5"/>
      <c r="NZQ381" s="5"/>
      <c r="NZR381" s="5"/>
      <c r="NZS381" s="5"/>
      <c r="NZT381" s="5"/>
      <c r="NZU381" s="5"/>
      <c r="NZV381" s="5"/>
      <c r="NZW381" s="5"/>
      <c r="NZX381" s="5"/>
      <c r="NZY381" s="5"/>
      <c r="NZZ381" s="5"/>
      <c r="OAA381" s="5"/>
      <c r="OAB381" s="5"/>
      <c r="OAC381" s="5"/>
      <c r="OAD381" s="5"/>
      <c r="OAE381" s="5"/>
      <c r="OAF381" s="5"/>
      <c r="OAG381" s="5"/>
      <c r="OAH381" s="5"/>
      <c r="OAI381" s="5"/>
      <c r="OAJ381" s="5"/>
      <c r="OAK381" s="5"/>
      <c r="OAL381" s="5"/>
      <c r="OAM381" s="5"/>
      <c r="OAN381" s="5"/>
      <c r="OAO381" s="5"/>
      <c r="OAP381" s="5"/>
      <c r="OAQ381" s="5"/>
      <c r="OAR381" s="5"/>
      <c r="OAS381" s="5"/>
      <c r="OAT381" s="5"/>
      <c r="OAU381" s="5"/>
      <c r="OAV381" s="5"/>
      <c r="OAW381" s="5"/>
      <c r="OAX381" s="5"/>
      <c r="OAY381" s="5"/>
      <c r="OAZ381" s="5"/>
      <c r="OBA381" s="5"/>
      <c r="OBB381" s="5"/>
      <c r="OBC381" s="5"/>
      <c r="OBD381" s="5"/>
      <c r="OBE381" s="5"/>
      <c r="OBF381" s="5"/>
      <c r="OBG381" s="5"/>
      <c r="OBH381" s="5"/>
      <c r="OBI381" s="5"/>
      <c r="OBJ381" s="5"/>
      <c r="OBK381" s="5"/>
      <c r="OBL381" s="5"/>
      <c r="OBM381" s="5"/>
      <c r="OBN381" s="5"/>
      <c r="OBO381" s="5"/>
      <c r="OBP381" s="5"/>
      <c r="OBQ381" s="5"/>
      <c r="OBR381" s="5"/>
      <c r="OBS381" s="5"/>
      <c r="OBT381" s="5"/>
      <c r="OBU381" s="5"/>
      <c r="OBV381" s="5"/>
      <c r="OBW381" s="5"/>
      <c r="OBX381" s="5"/>
      <c r="OBY381" s="5"/>
      <c r="OBZ381" s="5"/>
      <c r="OCA381" s="5"/>
      <c r="OCB381" s="5"/>
      <c r="OCC381" s="5"/>
      <c r="OCD381" s="5"/>
      <c r="OCE381" s="5"/>
      <c r="OCF381" s="5"/>
      <c r="OCG381" s="5"/>
      <c r="OCH381" s="5"/>
      <c r="OCI381" s="5"/>
      <c r="OCJ381" s="5"/>
      <c r="OCK381" s="5"/>
      <c r="OCL381" s="5"/>
      <c r="OCM381" s="5"/>
      <c r="OCN381" s="5"/>
      <c r="OCO381" s="5"/>
      <c r="OCP381" s="5"/>
      <c r="OCQ381" s="5"/>
      <c r="OCR381" s="5"/>
      <c r="OCS381" s="5"/>
      <c r="OCT381" s="5"/>
      <c r="OCU381" s="5"/>
      <c r="OCV381" s="5"/>
      <c r="OCW381" s="5"/>
      <c r="OCX381" s="5"/>
      <c r="OCY381" s="5"/>
      <c r="OCZ381" s="5"/>
      <c r="ODA381" s="5"/>
      <c r="ODB381" s="5"/>
      <c r="ODC381" s="5"/>
      <c r="ODD381" s="5"/>
      <c r="ODE381" s="5"/>
      <c r="ODF381" s="5"/>
      <c r="ODG381" s="5"/>
      <c r="ODH381" s="5"/>
      <c r="ODI381" s="5"/>
      <c r="ODJ381" s="5"/>
      <c r="ODK381" s="5"/>
      <c r="ODL381" s="5"/>
      <c r="ODM381" s="5"/>
      <c r="ODN381" s="5"/>
      <c r="ODO381" s="5"/>
      <c r="ODP381" s="5"/>
      <c r="ODQ381" s="5"/>
      <c r="ODR381" s="5"/>
      <c r="ODS381" s="5"/>
      <c r="ODT381" s="5"/>
      <c r="ODU381" s="5"/>
      <c r="ODV381" s="5"/>
      <c r="ODW381" s="5"/>
      <c r="ODX381" s="5"/>
      <c r="ODY381" s="5"/>
      <c r="ODZ381" s="5"/>
      <c r="OEA381" s="5"/>
      <c r="OEB381" s="5"/>
      <c r="OEC381" s="5"/>
      <c r="OED381" s="5"/>
      <c r="OEE381" s="5"/>
      <c r="OEF381" s="5"/>
      <c r="OEG381" s="5"/>
      <c r="OEH381" s="5"/>
      <c r="OEI381" s="5"/>
      <c r="OEJ381" s="5"/>
      <c r="OEK381" s="5"/>
      <c r="OEL381" s="5"/>
      <c r="OEM381" s="5"/>
      <c r="OEN381" s="5"/>
      <c r="OEO381" s="5"/>
      <c r="OEP381" s="5"/>
      <c r="OEQ381" s="5"/>
      <c r="OER381" s="5"/>
      <c r="OES381" s="5"/>
      <c r="OET381" s="5"/>
      <c r="OEU381" s="5"/>
      <c r="OEV381" s="5"/>
      <c r="OEW381" s="5"/>
      <c r="OEX381" s="5"/>
      <c r="OEY381" s="5"/>
      <c r="OEZ381" s="5"/>
      <c r="OFA381" s="5"/>
      <c r="OFB381" s="5"/>
      <c r="OFC381" s="5"/>
      <c r="OFD381" s="5"/>
      <c r="OFE381" s="5"/>
      <c r="OFF381" s="5"/>
      <c r="OFG381" s="5"/>
      <c r="OFH381" s="5"/>
      <c r="OFI381" s="5"/>
      <c r="OFJ381" s="5"/>
      <c r="OFK381" s="5"/>
      <c r="OFL381" s="5"/>
      <c r="OFM381" s="5"/>
      <c r="OFN381" s="5"/>
      <c r="OFO381" s="5"/>
      <c r="OFP381" s="5"/>
      <c r="OFQ381" s="5"/>
      <c r="OFR381" s="5"/>
      <c r="OFS381" s="5"/>
      <c r="OFT381" s="5"/>
      <c r="OFU381" s="5"/>
      <c r="OFV381" s="5"/>
      <c r="OFW381" s="5"/>
      <c r="OFX381" s="5"/>
      <c r="OFY381" s="5"/>
      <c r="OFZ381" s="5"/>
      <c r="OGA381" s="5"/>
      <c r="OGB381" s="5"/>
      <c r="OGC381" s="5"/>
      <c r="OGD381" s="5"/>
      <c r="OGE381" s="5"/>
      <c r="OGF381" s="5"/>
      <c r="OGG381" s="5"/>
      <c r="OGH381" s="5"/>
      <c r="OGI381" s="5"/>
      <c r="OGJ381" s="5"/>
      <c r="OGK381" s="5"/>
      <c r="OGL381" s="5"/>
      <c r="OGM381" s="5"/>
      <c r="OGN381" s="5"/>
      <c r="OGO381" s="5"/>
      <c r="OGP381" s="5"/>
      <c r="OGQ381" s="5"/>
      <c r="OGR381" s="5"/>
      <c r="OGS381" s="5"/>
      <c r="OGT381" s="5"/>
      <c r="OGU381" s="5"/>
      <c r="OGV381" s="5"/>
      <c r="OGW381" s="5"/>
      <c r="OGX381" s="5"/>
      <c r="OGY381" s="5"/>
      <c r="OGZ381" s="5"/>
      <c r="OHA381" s="5"/>
      <c r="OHB381" s="5"/>
      <c r="OHC381" s="5"/>
      <c r="OHD381" s="5"/>
      <c r="OHE381" s="5"/>
      <c r="OHF381" s="5"/>
      <c r="OHG381" s="5"/>
      <c r="OHH381" s="5"/>
      <c r="OHI381" s="5"/>
      <c r="OHJ381" s="5"/>
      <c r="OHK381" s="5"/>
      <c r="OHL381" s="5"/>
      <c r="OHM381" s="5"/>
      <c r="OHN381" s="5"/>
      <c r="OHO381" s="5"/>
      <c r="OHP381" s="5"/>
      <c r="OHQ381" s="5"/>
      <c r="OHR381" s="5"/>
      <c r="OHS381" s="5"/>
      <c r="OHT381" s="5"/>
      <c r="OHU381" s="5"/>
      <c r="OHV381" s="5"/>
      <c r="OHW381" s="5"/>
      <c r="OHX381" s="5"/>
      <c r="OHY381" s="5"/>
      <c r="OHZ381" s="5"/>
      <c r="OIA381" s="5"/>
      <c r="OIB381" s="5"/>
      <c r="OIC381" s="5"/>
      <c r="OID381" s="5"/>
      <c r="OIE381" s="5"/>
      <c r="OIF381" s="5"/>
      <c r="OIG381" s="5"/>
      <c r="OIH381" s="5"/>
      <c r="OII381" s="5"/>
      <c r="OIJ381" s="5"/>
      <c r="OIK381" s="5"/>
      <c r="OIL381" s="5"/>
      <c r="OIM381" s="5"/>
      <c r="OIN381" s="5"/>
      <c r="OIO381" s="5"/>
      <c r="OIP381" s="5"/>
      <c r="OIQ381" s="5"/>
      <c r="OIR381" s="5"/>
      <c r="OIS381" s="5"/>
      <c r="OIT381" s="5"/>
      <c r="OIU381" s="5"/>
      <c r="OIV381" s="5"/>
      <c r="OIW381" s="5"/>
      <c r="OIX381" s="5"/>
      <c r="OIY381" s="5"/>
      <c r="OIZ381" s="5"/>
      <c r="OJA381" s="5"/>
      <c r="OJB381" s="5"/>
      <c r="OJC381" s="5"/>
      <c r="OJD381" s="5"/>
      <c r="OJE381" s="5"/>
      <c r="OJF381" s="5"/>
      <c r="OJG381" s="5"/>
      <c r="OJH381" s="5"/>
      <c r="OJI381" s="5"/>
      <c r="OJJ381" s="5"/>
      <c r="OJK381" s="5"/>
      <c r="OJL381" s="5"/>
      <c r="OJM381" s="5"/>
      <c r="OJN381" s="5"/>
      <c r="OJO381" s="5"/>
      <c r="OJP381" s="5"/>
      <c r="OJQ381" s="5"/>
      <c r="OJR381" s="5"/>
      <c r="OJS381" s="5"/>
      <c r="OJT381" s="5"/>
      <c r="OJU381" s="5"/>
      <c r="OJV381" s="5"/>
      <c r="OJW381" s="5"/>
      <c r="OJX381" s="5"/>
      <c r="OJY381" s="5"/>
      <c r="OJZ381" s="5"/>
      <c r="OKA381" s="5"/>
      <c r="OKB381" s="5"/>
      <c r="OKC381" s="5"/>
      <c r="OKD381" s="5"/>
      <c r="OKE381" s="5"/>
      <c r="OKF381" s="5"/>
      <c r="OKG381" s="5"/>
      <c r="OKH381" s="5"/>
      <c r="OKI381" s="5"/>
      <c r="OKJ381" s="5"/>
      <c r="OKK381" s="5"/>
      <c r="OKL381" s="5"/>
      <c r="OKM381" s="5"/>
      <c r="OKN381" s="5"/>
      <c r="OKO381" s="5"/>
      <c r="OKP381" s="5"/>
      <c r="OKQ381" s="5"/>
      <c r="OKR381" s="5"/>
      <c r="OKS381" s="5"/>
      <c r="OKT381" s="5"/>
      <c r="OKU381" s="5"/>
      <c r="OKV381" s="5"/>
      <c r="OKW381" s="5"/>
      <c r="OKX381" s="5"/>
      <c r="OKY381" s="5"/>
      <c r="OKZ381" s="5"/>
      <c r="OLA381" s="5"/>
      <c r="OLB381" s="5"/>
      <c r="OLC381" s="5"/>
      <c r="OLD381" s="5"/>
      <c r="OLE381" s="5"/>
      <c r="OLF381" s="5"/>
      <c r="OLG381" s="5"/>
      <c r="OLH381" s="5"/>
      <c r="OLI381" s="5"/>
      <c r="OLJ381" s="5"/>
      <c r="OLK381" s="5"/>
      <c r="OLL381" s="5"/>
      <c r="OLM381" s="5"/>
      <c r="OLN381" s="5"/>
      <c r="OLO381" s="5"/>
      <c r="OLP381" s="5"/>
      <c r="OLQ381" s="5"/>
      <c r="OLR381" s="5"/>
      <c r="OLS381" s="5"/>
      <c r="OLT381" s="5"/>
      <c r="OLU381" s="5"/>
      <c r="OLV381" s="5"/>
      <c r="OLW381" s="5"/>
      <c r="OLX381" s="5"/>
      <c r="OLY381" s="5"/>
      <c r="OLZ381" s="5"/>
      <c r="OMA381" s="5"/>
      <c r="OMB381" s="5"/>
      <c r="OMC381" s="5"/>
      <c r="OMD381" s="5"/>
      <c r="OME381" s="5"/>
      <c r="OMF381" s="5"/>
      <c r="OMG381" s="5"/>
      <c r="OMH381" s="5"/>
      <c r="OMI381" s="5"/>
      <c r="OMJ381" s="5"/>
      <c r="OMK381" s="5"/>
      <c r="OML381" s="5"/>
      <c r="OMM381" s="5"/>
      <c r="OMN381" s="5"/>
      <c r="OMO381" s="5"/>
      <c r="OMP381" s="5"/>
      <c r="OMQ381" s="5"/>
      <c r="OMR381" s="5"/>
      <c r="OMS381" s="5"/>
      <c r="OMT381" s="5"/>
      <c r="OMU381" s="5"/>
      <c r="OMV381" s="5"/>
      <c r="OMW381" s="5"/>
      <c r="OMX381" s="5"/>
      <c r="OMY381" s="5"/>
      <c r="OMZ381" s="5"/>
      <c r="ONA381" s="5"/>
      <c r="ONB381" s="5"/>
      <c r="ONC381" s="5"/>
      <c r="OND381" s="5"/>
      <c r="ONE381" s="5"/>
      <c r="ONF381" s="5"/>
      <c r="ONG381" s="5"/>
      <c r="ONH381" s="5"/>
      <c r="ONI381" s="5"/>
      <c r="ONJ381" s="5"/>
      <c r="ONK381" s="5"/>
      <c r="ONL381" s="5"/>
      <c r="ONM381" s="5"/>
      <c r="ONN381" s="5"/>
      <c r="ONO381" s="5"/>
      <c r="ONP381" s="5"/>
      <c r="ONQ381" s="5"/>
      <c r="ONR381" s="5"/>
      <c r="ONS381" s="5"/>
      <c r="ONT381" s="5"/>
      <c r="ONU381" s="5"/>
      <c r="ONV381" s="5"/>
      <c r="ONW381" s="5"/>
      <c r="ONX381" s="5"/>
      <c r="ONY381" s="5"/>
      <c r="ONZ381" s="5"/>
      <c r="OOA381" s="5"/>
      <c r="OOB381" s="5"/>
      <c r="OOC381" s="5"/>
      <c r="OOD381" s="5"/>
      <c r="OOE381" s="5"/>
      <c r="OOF381" s="5"/>
      <c r="OOG381" s="5"/>
      <c r="OOH381" s="5"/>
      <c r="OOI381" s="5"/>
      <c r="OOJ381" s="5"/>
      <c r="OOK381" s="5"/>
      <c r="OOL381" s="5"/>
      <c r="OOM381" s="5"/>
      <c r="OON381" s="5"/>
      <c r="OOO381" s="5"/>
      <c r="OOP381" s="5"/>
      <c r="OOQ381" s="5"/>
      <c r="OOR381" s="5"/>
      <c r="OOS381" s="5"/>
      <c r="OOT381" s="5"/>
      <c r="OOU381" s="5"/>
      <c r="OOV381" s="5"/>
      <c r="OOW381" s="5"/>
      <c r="OOX381" s="5"/>
      <c r="OOY381" s="5"/>
      <c r="OOZ381" s="5"/>
      <c r="OPA381" s="5"/>
      <c r="OPB381" s="5"/>
      <c r="OPC381" s="5"/>
      <c r="OPD381" s="5"/>
      <c r="OPE381" s="5"/>
      <c r="OPF381" s="5"/>
      <c r="OPG381" s="5"/>
      <c r="OPH381" s="5"/>
      <c r="OPI381" s="5"/>
      <c r="OPJ381" s="5"/>
      <c r="OPK381" s="5"/>
      <c r="OPL381" s="5"/>
      <c r="OPM381" s="5"/>
      <c r="OPN381" s="5"/>
      <c r="OPO381" s="5"/>
      <c r="OPP381" s="5"/>
      <c r="OPQ381" s="5"/>
      <c r="OPR381" s="5"/>
      <c r="OPS381" s="5"/>
      <c r="OPT381" s="5"/>
      <c r="OPU381" s="5"/>
      <c r="OPV381" s="5"/>
      <c r="OPW381" s="5"/>
      <c r="OPX381" s="5"/>
      <c r="OPY381" s="5"/>
      <c r="OPZ381" s="5"/>
      <c r="OQA381" s="5"/>
      <c r="OQB381" s="5"/>
      <c r="OQC381" s="5"/>
      <c r="OQD381" s="5"/>
      <c r="OQE381" s="5"/>
      <c r="OQF381" s="5"/>
      <c r="OQG381" s="5"/>
      <c r="OQH381" s="5"/>
      <c r="OQI381" s="5"/>
      <c r="OQJ381" s="5"/>
      <c r="OQK381" s="5"/>
      <c r="OQL381" s="5"/>
      <c r="OQM381" s="5"/>
      <c r="OQN381" s="5"/>
      <c r="OQO381" s="5"/>
      <c r="OQP381" s="5"/>
      <c r="OQQ381" s="5"/>
      <c r="OQR381" s="5"/>
      <c r="OQS381" s="5"/>
      <c r="OQT381" s="5"/>
      <c r="OQU381" s="5"/>
      <c r="OQV381" s="5"/>
      <c r="OQW381" s="5"/>
      <c r="OQX381" s="5"/>
      <c r="OQY381" s="5"/>
      <c r="OQZ381" s="5"/>
      <c r="ORA381" s="5"/>
      <c r="ORB381" s="5"/>
      <c r="ORC381" s="5"/>
      <c r="ORD381" s="5"/>
      <c r="ORE381" s="5"/>
      <c r="ORF381" s="5"/>
      <c r="ORG381" s="5"/>
      <c r="ORH381" s="5"/>
      <c r="ORI381" s="5"/>
      <c r="ORJ381" s="5"/>
      <c r="ORK381" s="5"/>
      <c r="ORL381" s="5"/>
      <c r="ORM381" s="5"/>
      <c r="ORN381" s="5"/>
      <c r="ORO381" s="5"/>
      <c r="ORP381" s="5"/>
      <c r="ORQ381" s="5"/>
      <c r="ORR381" s="5"/>
      <c r="ORS381" s="5"/>
      <c r="ORT381" s="5"/>
      <c r="ORU381" s="5"/>
      <c r="ORV381" s="5"/>
      <c r="ORW381" s="5"/>
      <c r="ORX381" s="5"/>
      <c r="ORY381" s="5"/>
      <c r="ORZ381" s="5"/>
      <c r="OSA381" s="5"/>
      <c r="OSB381" s="5"/>
      <c r="OSC381" s="5"/>
      <c r="OSD381" s="5"/>
      <c r="OSE381" s="5"/>
      <c r="OSF381" s="5"/>
      <c r="OSG381" s="5"/>
      <c r="OSH381" s="5"/>
      <c r="OSI381" s="5"/>
      <c r="OSJ381" s="5"/>
      <c r="OSK381" s="5"/>
      <c r="OSL381" s="5"/>
      <c r="OSM381" s="5"/>
      <c r="OSN381" s="5"/>
      <c r="OSO381" s="5"/>
      <c r="OSP381" s="5"/>
      <c r="OSQ381" s="5"/>
      <c r="OSR381" s="5"/>
      <c r="OSS381" s="5"/>
      <c r="OST381" s="5"/>
      <c r="OSU381" s="5"/>
      <c r="OSV381" s="5"/>
      <c r="OSW381" s="5"/>
      <c r="OSX381" s="5"/>
      <c r="OSY381" s="5"/>
      <c r="OSZ381" s="5"/>
      <c r="OTA381" s="5"/>
      <c r="OTB381" s="5"/>
      <c r="OTC381" s="5"/>
      <c r="OTD381" s="5"/>
      <c r="OTE381" s="5"/>
      <c r="OTF381" s="5"/>
      <c r="OTG381" s="5"/>
      <c r="OTH381" s="5"/>
      <c r="OTI381" s="5"/>
      <c r="OTJ381" s="5"/>
      <c r="OTK381" s="5"/>
      <c r="OTL381" s="5"/>
      <c r="OTM381" s="5"/>
      <c r="OTN381" s="5"/>
      <c r="OTO381" s="5"/>
      <c r="OTP381" s="5"/>
      <c r="OTQ381" s="5"/>
      <c r="OTR381" s="5"/>
      <c r="OTS381" s="5"/>
      <c r="OTT381" s="5"/>
      <c r="OTU381" s="5"/>
      <c r="OTV381" s="5"/>
      <c r="OTW381" s="5"/>
      <c r="OTX381" s="5"/>
      <c r="OTY381" s="5"/>
      <c r="OTZ381" s="5"/>
      <c r="OUA381" s="5"/>
      <c r="OUB381" s="5"/>
      <c r="OUC381" s="5"/>
      <c r="OUD381" s="5"/>
      <c r="OUE381" s="5"/>
      <c r="OUF381" s="5"/>
      <c r="OUG381" s="5"/>
      <c r="OUH381" s="5"/>
      <c r="OUI381" s="5"/>
      <c r="OUJ381" s="5"/>
      <c r="OUK381" s="5"/>
      <c r="OUL381" s="5"/>
      <c r="OUM381" s="5"/>
      <c r="OUN381" s="5"/>
      <c r="OUO381" s="5"/>
      <c r="OUP381" s="5"/>
      <c r="OUQ381" s="5"/>
      <c r="OUR381" s="5"/>
      <c r="OUS381" s="5"/>
      <c r="OUT381" s="5"/>
      <c r="OUU381" s="5"/>
      <c r="OUV381" s="5"/>
      <c r="OUW381" s="5"/>
      <c r="OUX381" s="5"/>
      <c r="OUY381" s="5"/>
      <c r="OUZ381" s="5"/>
      <c r="OVA381" s="5"/>
      <c r="OVB381" s="5"/>
      <c r="OVC381" s="5"/>
      <c r="OVD381" s="5"/>
      <c r="OVE381" s="5"/>
      <c r="OVF381" s="5"/>
      <c r="OVG381" s="5"/>
      <c r="OVH381" s="5"/>
      <c r="OVI381" s="5"/>
      <c r="OVJ381" s="5"/>
      <c r="OVK381" s="5"/>
      <c r="OVL381" s="5"/>
      <c r="OVM381" s="5"/>
      <c r="OVN381" s="5"/>
      <c r="OVO381" s="5"/>
      <c r="OVP381" s="5"/>
      <c r="OVQ381" s="5"/>
      <c r="OVR381" s="5"/>
      <c r="OVS381" s="5"/>
      <c r="OVT381" s="5"/>
      <c r="OVU381" s="5"/>
      <c r="OVV381" s="5"/>
      <c r="OVW381" s="5"/>
      <c r="OVX381" s="5"/>
      <c r="OVY381" s="5"/>
      <c r="OVZ381" s="5"/>
      <c r="OWA381" s="5"/>
      <c r="OWB381" s="5"/>
      <c r="OWC381" s="5"/>
      <c r="OWD381" s="5"/>
      <c r="OWE381" s="5"/>
      <c r="OWF381" s="5"/>
      <c r="OWG381" s="5"/>
      <c r="OWH381" s="5"/>
      <c r="OWI381" s="5"/>
      <c r="OWJ381" s="5"/>
      <c r="OWK381" s="5"/>
      <c r="OWL381" s="5"/>
      <c r="OWM381" s="5"/>
      <c r="OWN381" s="5"/>
      <c r="OWO381" s="5"/>
      <c r="OWP381" s="5"/>
      <c r="OWQ381" s="5"/>
      <c r="OWR381" s="5"/>
      <c r="OWS381" s="5"/>
      <c r="OWT381" s="5"/>
      <c r="OWU381" s="5"/>
      <c r="OWV381" s="5"/>
      <c r="OWW381" s="5"/>
      <c r="OWX381" s="5"/>
      <c r="OWY381" s="5"/>
      <c r="OWZ381" s="5"/>
      <c r="OXA381" s="5"/>
      <c r="OXB381" s="5"/>
      <c r="OXC381" s="5"/>
      <c r="OXD381" s="5"/>
      <c r="OXE381" s="5"/>
      <c r="OXF381" s="5"/>
      <c r="OXG381" s="5"/>
      <c r="OXH381" s="5"/>
      <c r="OXI381" s="5"/>
      <c r="OXJ381" s="5"/>
      <c r="OXK381" s="5"/>
      <c r="OXL381" s="5"/>
      <c r="OXM381" s="5"/>
      <c r="OXN381" s="5"/>
      <c r="OXO381" s="5"/>
      <c r="OXP381" s="5"/>
      <c r="OXQ381" s="5"/>
      <c r="OXR381" s="5"/>
      <c r="OXS381" s="5"/>
      <c r="OXT381" s="5"/>
      <c r="OXU381" s="5"/>
      <c r="OXV381" s="5"/>
      <c r="OXW381" s="5"/>
      <c r="OXX381" s="5"/>
      <c r="OXY381" s="5"/>
      <c r="OXZ381" s="5"/>
      <c r="OYA381" s="5"/>
      <c r="OYB381" s="5"/>
      <c r="OYC381" s="5"/>
      <c r="OYD381" s="5"/>
      <c r="OYE381" s="5"/>
      <c r="OYF381" s="5"/>
      <c r="OYG381" s="5"/>
      <c r="OYH381" s="5"/>
      <c r="OYI381" s="5"/>
      <c r="OYJ381" s="5"/>
      <c r="OYK381" s="5"/>
      <c r="OYL381" s="5"/>
      <c r="OYM381" s="5"/>
      <c r="OYN381" s="5"/>
      <c r="OYO381" s="5"/>
      <c r="OYP381" s="5"/>
      <c r="OYQ381" s="5"/>
      <c r="OYR381" s="5"/>
      <c r="OYS381" s="5"/>
      <c r="OYT381" s="5"/>
      <c r="OYU381" s="5"/>
      <c r="OYV381" s="5"/>
      <c r="OYW381" s="5"/>
      <c r="OYX381" s="5"/>
      <c r="OYY381" s="5"/>
      <c r="OYZ381" s="5"/>
      <c r="OZA381" s="5"/>
      <c r="OZB381" s="5"/>
      <c r="OZC381" s="5"/>
      <c r="OZD381" s="5"/>
      <c r="OZE381" s="5"/>
      <c r="OZF381" s="5"/>
      <c r="OZG381" s="5"/>
      <c r="OZH381" s="5"/>
      <c r="OZI381" s="5"/>
      <c r="OZJ381" s="5"/>
      <c r="OZK381" s="5"/>
      <c r="OZL381" s="5"/>
      <c r="OZM381" s="5"/>
      <c r="OZN381" s="5"/>
      <c r="OZO381" s="5"/>
      <c r="OZP381" s="5"/>
      <c r="OZQ381" s="5"/>
      <c r="OZR381" s="5"/>
      <c r="OZS381" s="5"/>
      <c r="OZT381" s="5"/>
      <c r="OZU381" s="5"/>
      <c r="OZV381" s="5"/>
      <c r="OZW381" s="5"/>
      <c r="OZX381" s="5"/>
      <c r="OZY381" s="5"/>
      <c r="OZZ381" s="5"/>
      <c r="PAA381" s="5"/>
      <c r="PAB381" s="5"/>
      <c r="PAC381" s="5"/>
      <c r="PAD381" s="5"/>
      <c r="PAE381" s="5"/>
      <c r="PAF381" s="5"/>
      <c r="PAG381" s="5"/>
      <c r="PAH381" s="5"/>
      <c r="PAI381" s="5"/>
      <c r="PAJ381" s="5"/>
      <c r="PAK381" s="5"/>
      <c r="PAL381" s="5"/>
      <c r="PAM381" s="5"/>
      <c r="PAN381" s="5"/>
      <c r="PAO381" s="5"/>
      <c r="PAP381" s="5"/>
      <c r="PAQ381" s="5"/>
      <c r="PAR381" s="5"/>
      <c r="PAS381" s="5"/>
      <c r="PAT381" s="5"/>
      <c r="PAU381" s="5"/>
      <c r="PAV381" s="5"/>
      <c r="PAW381" s="5"/>
      <c r="PAX381" s="5"/>
      <c r="PAY381" s="5"/>
      <c r="PAZ381" s="5"/>
      <c r="PBA381" s="5"/>
      <c r="PBB381" s="5"/>
      <c r="PBC381" s="5"/>
      <c r="PBD381" s="5"/>
      <c r="PBE381" s="5"/>
      <c r="PBF381" s="5"/>
      <c r="PBG381" s="5"/>
      <c r="PBH381" s="5"/>
      <c r="PBI381" s="5"/>
      <c r="PBJ381" s="5"/>
      <c r="PBK381" s="5"/>
      <c r="PBL381" s="5"/>
      <c r="PBM381" s="5"/>
      <c r="PBN381" s="5"/>
      <c r="PBO381" s="5"/>
      <c r="PBP381" s="5"/>
      <c r="PBQ381" s="5"/>
      <c r="PBR381" s="5"/>
      <c r="PBS381" s="5"/>
      <c r="PBT381" s="5"/>
      <c r="PBU381" s="5"/>
      <c r="PBV381" s="5"/>
      <c r="PBW381" s="5"/>
      <c r="PBX381" s="5"/>
      <c r="PBY381" s="5"/>
      <c r="PBZ381" s="5"/>
      <c r="PCA381" s="5"/>
      <c r="PCB381" s="5"/>
      <c r="PCC381" s="5"/>
      <c r="PCD381" s="5"/>
      <c r="PCE381" s="5"/>
      <c r="PCF381" s="5"/>
      <c r="PCG381" s="5"/>
      <c r="PCH381" s="5"/>
      <c r="PCI381" s="5"/>
      <c r="PCJ381" s="5"/>
      <c r="PCK381" s="5"/>
      <c r="PCL381" s="5"/>
      <c r="PCM381" s="5"/>
      <c r="PCN381" s="5"/>
      <c r="PCO381" s="5"/>
      <c r="PCP381" s="5"/>
      <c r="PCQ381" s="5"/>
      <c r="PCR381" s="5"/>
      <c r="PCS381" s="5"/>
      <c r="PCT381" s="5"/>
      <c r="PCU381" s="5"/>
      <c r="PCV381" s="5"/>
      <c r="PCW381" s="5"/>
      <c r="PCX381" s="5"/>
      <c r="PCY381" s="5"/>
      <c r="PCZ381" s="5"/>
      <c r="PDA381" s="5"/>
      <c r="PDB381" s="5"/>
      <c r="PDC381" s="5"/>
      <c r="PDD381" s="5"/>
      <c r="PDE381" s="5"/>
      <c r="PDF381" s="5"/>
      <c r="PDG381" s="5"/>
      <c r="PDH381" s="5"/>
      <c r="PDI381" s="5"/>
      <c r="PDJ381" s="5"/>
      <c r="PDK381" s="5"/>
      <c r="PDL381" s="5"/>
      <c r="PDM381" s="5"/>
      <c r="PDN381" s="5"/>
      <c r="PDO381" s="5"/>
      <c r="PDP381" s="5"/>
      <c r="PDQ381" s="5"/>
      <c r="PDR381" s="5"/>
      <c r="PDS381" s="5"/>
      <c r="PDT381" s="5"/>
      <c r="PDU381" s="5"/>
      <c r="PDV381" s="5"/>
      <c r="PDW381" s="5"/>
      <c r="PDX381" s="5"/>
      <c r="PDY381" s="5"/>
      <c r="PDZ381" s="5"/>
      <c r="PEA381" s="5"/>
      <c r="PEB381" s="5"/>
      <c r="PEC381" s="5"/>
      <c r="PED381" s="5"/>
      <c r="PEE381" s="5"/>
      <c r="PEF381" s="5"/>
      <c r="PEG381" s="5"/>
      <c r="PEH381" s="5"/>
      <c r="PEI381" s="5"/>
      <c r="PEJ381" s="5"/>
      <c r="PEK381" s="5"/>
      <c r="PEL381" s="5"/>
      <c r="PEM381" s="5"/>
      <c r="PEN381" s="5"/>
      <c r="PEO381" s="5"/>
      <c r="PEP381" s="5"/>
      <c r="PEQ381" s="5"/>
      <c r="PER381" s="5"/>
      <c r="PES381" s="5"/>
      <c r="PET381" s="5"/>
      <c r="PEU381" s="5"/>
      <c r="PEV381" s="5"/>
      <c r="PEW381" s="5"/>
      <c r="PEX381" s="5"/>
      <c r="PEY381" s="5"/>
      <c r="PEZ381" s="5"/>
      <c r="PFA381" s="5"/>
      <c r="PFB381" s="5"/>
      <c r="PFC381" s="5"/>
      <c r="PFD381" s="5"/>
      <c r="PFE381" s="5"/>
      <c r="PFF381" s="5"/>
      <c r="PFG381" s="5"/>
      <c r="PFH381" s="5"/>
      <c r="PFI381" s="5"/>
      <c r="PFJ381" s="5"/>
      <c r="PFK381" s="5"/>
      <c r="PFL381" s="5"/>
      <c r="PFM381" s="5"/>
      <c r="PFN381" s="5"/>
      <c r="PFO381" s="5"/>
      <c r="PFP381" s="5"/>
      <c r="PFQ381" s="5"/>
      <c r="PFR381" s="5"/>
      <c r="PFS381" s="5"/>
      <c r="PFT381" s="5"/>
      <c r="PFU381" s="5"/>
      <c r="PFV381" s="5"/>
      <c r="PFW381" s="5"/>
      <c r="PFX381" s="5"/>
      <c r="PFY381" s="5"/>
      <c r="PFZ381" s="5"/>
      <c r="PGA381" s="5"/>
      <c r="PGB381" s="5"/>
      <c r="PGC381" s="5"/>
      <c r="PGD381" s="5"/>
      <c r="PGE381" s="5"/>
      <c r="PGF381" s="5"/>
      <c r="PGG381" s="5"/>
      <c r="PGH381" s="5"/>
      <c r="PGI381" s="5"/>
      <c r="PGJ381" s="5"/>
      <c r="PGK381" s="5"/>
      <c r="PGL381" s="5"/>
      <c r="PGM381" s="5"/>
      <c r="PGN381" s="5"/>
      <c r="PGO381" s="5"/>
      <c r="PGP381" s="5"/>
      <c r="PGQ381" s="5"/>
      <c r="PGR381" s="5"/>
      <c r="PGS381" s="5"/>
      <c r="PGT381" s="5"/>
      <c r="PGU381" s="5"/>
      <c r="PGV381" s="5"/>
      <c r="PGW381" s="5"/>
      <c r="PGX381" s="5"/>
      <c r="PGY381" s="5"/>
      <c r="PGZ381" s="5"/>
      <c r="PHA381" s="5"/>
      <c r="PHB381" s="5"/>
      <c r="PHC381" s="5"/>
      <c r="PHD381" s="5"/>
      <c r="PHE381" s="5"/>
      <c r="PHF381" s="5"/>
      <c r="PHG381" s="5"/>
      <c r="PHH381" s="5"/>
      <c r="PHI381" s="5"/>
      <c r="PHJ381" s="5"/>
      <c r="PHK381" s="5"/>
      <c r="PHL381" s="5"/>
      <c r="PHM381" s="5"/>
      <c r="PHN381" s="5"/>
      <c r="PHO381" s="5"/>
      <c r="PHP381" s="5"/>
      <c r="PHQ381" s="5"/>
      <c r="PHR381" s="5"/>
      <c r="PHS381" s="5"/>
      <c r="PHT381" s="5"/>
      <c r="PHU381" s="5"/>
      <c r="PHV381" s="5"/>
      <c r="PHW381" s="5"/>
      <c r="PHX381" s="5"/>
      <c r="PHY381" s="5"/>
      <c r="PHZ381" s="5"/>
      <c r="PIA381" s="5"/>
      <c r="PIB381" s="5"/>
      <c r="PIC381" s="5"/>
      <c r="PID381" s="5"/>
      <c r="PIE381" s="5"/>
      <c r="PIF381" s="5"/>
      <c r="PIG381" s="5"/>
      <c r="PIH381" s="5"/>
      <c r="PII381" s="5"/>
      <c r="PIJ381" s="5"/>
      <c r="PIK381" s="5"/>
      <c r="PIL381" s="5"/>
      <c r="PIM381" s="5"/>
      <c r="PIN381" s="5"/>
      <c r="PIO381" s="5"/>
      <c r="PIP381" s="5"/>
      <c r="PIQ381" s="5"/>
      <c r="PIR381" s="5"/>
      <c r="PIS381" s="5"/>
      <c r="PIT381" s="5"/>
      <c r="PIU381" s="5"/>
      <c r="PIV381" s="5"/>
      <c r="PIW381" s="5"/>
      <c r="PIX381" s="5"/>
      <c r="PIY381" s="5"/>
      <c r="PIZ381" s="5"/>
      <c r="PJA381" s="5"/>
      <c r="PJB381" s="5"/>
      <c r="PJC381" s="5"/>
      <c r="PJD381" s="5"/>
      <c r="PJE381" s="5"/>
      <c r="PJF381" s="5"/>
      <c r="PJG381" s="5"/>
      <c r="PJH381" s="5"/>
      <c r="PJI381" s="5"/>
      <c r="PJJ381" s="5"/>
      <c r="PJK381" s="5"/>
      <c r="PJL381" s="5"/>
      <c r="PJM381" s="5"/>
      <c r="PJN381" s="5"/>
      <c r="PJO381" s="5"/>
      <c r="PJP381" s="5"/>
      <c r="PJQ381" s="5"/>
      <c r="PJR381" s="5"/>
      <c r="PJS381" s="5"/>
      <c r="PJT381" s="5"/>
      <c r="PJU381" s="5"/>
      <c r="PJV381" s="5"/>
      <c r="PJW381" s="5"/>
      <c r="PJX381" s="5"/>
      <c r="PJY381" s="5"/>
      <c r="PJZ381" s="5"/>
      <c r="PKA381" s="5"/>
      <c r="PKB381" s="5"/>
      <c r="PKC381" s="5"/>
      <c r="PKD381" s="5"/>
      <c r="PKE381" s="5"/>
      <c r="PKF381" s="5"/>
      <c r="PKG381" s="5"/>
      <c r="PKH381" s="5"/>
      <c r="PKI381" s="5"/>
      <c r="PKJ381" s="5"/>
      <c r="PKK381" s="5"/>
      <c r="PKL381" s="5"/>
      <c r="PKM381" s="5"/>
      <c r="PKN381" s="5"/>
      <c r="PKO381" s="5"/>
      <c r="PKP381" s="5"/>
      <c r="PKQ381" s="5"/>
      <c r="PKR381" s="5"/>
      <c r="PKS381" s="5"/>
      <c r="PKT381" s="5"/>
      <c r="PKU381" s="5"/>
      <c r="PKV381" s="5"/>
      <c r="PKW381" s="5"/>
      <c r="PKX381" s="5"/>
      <c r="PKY381" s="5"/>
      <c r="PKZ381" s="5"/>
      <c r="PLA381" s="5"/>
      <c r="PLB381" s="5"/>
      <c r="PLC381" s="5"/>
      <c r="PLD381" s="5"/>
      <c r="PLE381" s="5"/>
      <c r="PLF381" s="5"/>
      <c r="PLG381" s="5"/>
      <c r="PLH381" s="5"/>
      <c r="PLI381" s="5"/>
      <c r="PLJ381" s="5"/>
      <c r="PLK381" s="5"/>
      <c r="PLL381" s="5"/>
      <c r="PLM381" s="5"/>
      <c r="PLN381" s="5"/>
      <c r="PLO381" s="5"/>
      <c r="PLP381" s="5"/>
      <c r="PLQ381" s="5"/>
      <c r="PLR381" s="5"/>
      <c r="PLS381" s="5"/>
      <c r="PLT381" s="5"/>
      <c r="PLU381" s="5"/>
      <c r="PLV381" s="5"/>
      <c r="PLW381" s="5"/>
      <c r="PLX381" s="5"/>
      <c r="PLY381" s="5"/>
      <c r="PLZ381" s="5"/>
      <c r="PMA381" s="5"/>
      <c r="PMB381" s="5"/>
      <c r="PMC381" s="5"/>
      <c r="PMD381" s="5"/>
      <c r="PME381" s="5"/>
      <c r="PMF381" s="5"/>
      <c r="PMG381" s="5"/>
      <c r="PMH381" s="5"/>
      <c r="PMI381" s="5"/>
      <c r="PMJ381" s="5"/>
      <c r="PMK381" s="5"/>
      <c r="PML381" s="5"/>
      <c r="PMM381" s="5"/>
      <c r="PMN381" s="5"/>
      <c r="PMO381" s="5"/>
      <c r="PMP381" s="5"/>
      <c r="PMQ381" s="5"/>
      <c r="PMR381" s="5"/>
      <c r="PMS381" s="5"/>
      <c r="PMT381" s="5"/>
      <c r="PMU381" s="5"/>
      <c r="PMV381" s="5"/>
      <c r="PMW381" s="5"/>
      <c r="PMX381" s="5"/>
      <c r="PMY381" s="5"/>
      <c r="PMZ381" s="5"/>
      <c r="PNA381" s="5"/>
      <c r="PNB381" s="5"/>
      <c r="PNC381" s="5"/>
      <c r="PND381" s="5"/>
      <c r="PNE381" s="5"/>
      <c r="PNF381" s="5"/>
      <c r="PNG381" s="5"/>
      <c r="PNH381" s="5"/>
      <c r="PNI381" s="5"/>
      <c r="PNJ381" s="5"/>
      <c r="PNK381" s="5"/>
      <c r="PNL381" s="5"/>
      <c r="PNM381" s="5"/>
      <c r="PNN381" s="5"/>
      <c r="PNO381" s="5"/>
      <c r="PNP381" s="5"/>
      <c r="PNQ381" s="5"/>
      <c r="PNR381" s="5"/>
      <c r="PNS381" s="5"/>
      <c r="PNT381" s="5"/>
      <c r="PNU381" s="5"/>
      <c r="PNV381" s="5"/>
      <c r="PNW381" s="5"/>
      <c r="PNX381" s="5"/>
      <c r="PNY381" s="5"/>
      <c r="PNZ381" s="5"/>
      <c r="POA381" s="5"/>
      <c r="POB381" s="5"/>
      <c r="POC381" s="5"/>
      <c r="POD381" s="5"/>
      <c r="POE381" s="5"/>
      <c r="POF381" s="5"/>
      <c r="POG381" s="5"/>
      <c r="POH381" s="5"/>
      <c r="POI381" s="5"/>
      <c r="POJ381" s="5"/>
      <c r="POK381" s="5"/>
      <c r="POL381" s="5"/>
      <c r="POM381" s="5"/>
      <c r="PON381" s="5"/>
      <c r="POO381" s="5"/>
      <c r="POP381" s="5"/>
      <c r="POQ381" s="5"/>
      <c r="POR381" s="5"/>
      <c r="POS381" s="5"/>
      <c r="POT381" s="5"/>
      <c r="POU381" s="5"/>
      <c r="POV381" s="5"/>
      <c r="POW381" s="5"/>
      <c r="POX381" s="5"/>
      <c r="POY381" s="5"/>
      <c r="POZ381" s="5"/>
      <c r="PPA381" s="5"/>
      <c r="PPB381" s="5"/>
      <c r="PPC381" s="5"/>
      <c r="PPD381" s="5"/>
      <c r="PPE381" s="5"/>
      <c r="PPF381" s="5"/>
      <c r="PPG381" s="5"/>
      <c r="PPH381" s="5"/>
      <c r="PPI381" s="5"/>
      <c r="PPJ381" s="5"/>
      <c r="PPK381" s="5"/>
      <c r="PPL381" s="5"/>
      <c r="PPM381" s="5"/>
      <c r="PPN381" s="5"/>
      <c r="PPO381" s="5"/>
      <c r="PPP381" s="5"/>
      <c r="PPQ381" s="5"/>
      <c r="PPR381" s="5"/>
      <c r="PPS381" s="5"/>
      <c r="PPT381" s="5"/>
      <c r="PPU381" s="5"/>
      <c r="PPV381" s="5"/>
      <c r="PPW381" s="5"/>
      <c r="PPX381" s="5"/>
      <c r="PPY381" s="5"/>
      <c r="PPZ381" s="5"/>
      <c r="PQA381" s="5"/>
      <c r="PQB381" s="5"/>
      <c r="PQC381" s="5"/>
      <c r="PQD381" s="5"/>
      <c r="PQE381" s="5"/>
      <c r="PQF381" s="5"/>
      <c r="PQG381" s="5"/>
      <c r="PQH381" s="5"/>
      <c r="PQI381" s="5"/>
      <c r="PQJ381" s="5"/>
      <c r="PQK381" s="5"/>
      <c r="PQL381" s="5"/>
      <c r="PQM381" s="5"/>
      <c r="PQN381" s="5"/>
      <c r="PQO381" s="5"/>
      <c r="PQP381" s="5"/>
      <c r="PQQ381" s="5"/>
      <c r="PQR381" s="5"/>
      <c r="PQS381" s="5"/>
      <c r="PQT381" s="5"/>
      <c r="PQU381" s="5"/>
      <c r="PQV381" s="5"/>
      <c r="PQW381" s="5"/>
      <c r="PQX381" s="5"/>
      <c r="PQY381" s="5"/>
      <c r="PQZ381" s="5"/>
      <c r="PRA381" s="5"/>
      <c r="PRB381" s="5"/>
      <c r="PRC381" s="5"/>
      <c r="PRD381" s="5"/>
      <c r="PRE381" s="5"/>
      <c r="PRF381" s="5"/>
      <c r="PRG381" s="5"/>
      <c r="PRH381" s="5"/>
      <c r="PRI381" s="5"/>
      <c r="PRJ381" s="5"/>
      <c r="PRK381" s="5"/>
      <c r="PRL381" s="5"/>
      <c r="PRM381" s="5"/>
      <c r="PRN381" s="5"/>
      <c r="PRO381" s="5"/>
      <c r="PRP381" s="5"/>
      <c r="PRQ381" s="5"/>
      <c r="PRR381" s="5"/>
      <c r="PRS381" s="5"/>
      <c r="PRT381" s="5"/>
      <c r="PRU381" s="5"/>
      <c r="PRV381" s="5"/>
      <c r="PRW381" s="5"/>
      <c r="PRX381" s="5"/>
      <c r="PRY381" s="5"/>
      <c r="PRZ381" s="5"/>
      <c r="PSA381" s="5"/>
      <c r="PSB381" s="5"/>
      <c r="PSC381" s="5"/>
      <c r="PSD381" s="5"/>
      <c r="PSE381" s="5"/>
      <c r="PSF381" s="5"/>
      <c r="PSG381" s="5"/>
      <c r="PSH381" s="5"/>
      <c r="PSI381" s="5"/>
      <c r="PSJ381" s="5"/>
      <c r="PSK381" s="5"/>
      <c r="PSL381" s="5"/>
      <c r="PSM381" s="5"/>
      <c r="PSN381" s="5"/>
      <c r="PSO381" s="5"/>
      <c r="PSP381" s="5"/>
      <c r="PSQ381" s="5"/>
      <c r="PSR381" s="5"/>
      <c r="PSS381" s="5"/>
      <c r="PST381" s="5"/>
      <c r="PSU381" s="5"/>
      <c r="PSV381" s="5"/>
      <c r="PSW381" s="5"/>
      <c r="PSX381" s="5"/>
      <c r="PSY381" s="5"/>
      <c r="PSZ381" s="5"/>
      <c r="PTA381" s="5"/>
      <c r="PTB381" s="5"/>
      <c r="PTC381" s="5"/>
      <c r="PTD381" s="5"/>
      <c r="PTE381" s="5"/>
      <c r="PTF381" s="5"/>
      <c r="PTG381" s="5"/>
      <c r="PTH381" s="5"/>
      <c r="PTI381" s="5"/>
      <c r="PTJ381" s="5"/>
      <c r="PTK381" s="5"/>
      <c r="PTL381" s="5"/>
      <c r="PTM381" s="5"/>
      <c r="PTN381" s="5"/>
      <c r="PTO381" s="5"/>
      <c r="PTP381" s="5"/>
      <c r="PTQ381" s="5"/>
      <c r="PTR381" s="5"/>
      <c r="PTS381" s="5"/>
      <c r="PTT381" s="5"/>
      <c r="PTU381" s="5"/>
      <c r="PTV381" s="5"/>
      <c r="PTW381" s="5"/>
      <c r="PTX381" s="5"/>
      <c r="PTY381" s="5"/>
      <c r="PTZ381" s="5"/>
      <c r="PUA381" s="5"/>
      <c r="PUB381" s="5"/>
      <c r="PUC381" s="5"/>
      <c r="PUD381" s="5"/>
      <c r="PUE381" s="5"/>
      <c r="PUF381" s="5"/>
      <c r="PUG381" s="5"/>
      <c r="PUH381" s="5"/>
      <c r="PUI381" s="5"/>
      <c r="PUJ381" s="5"/>
      <c r="PUK381" s="5"/>
      <c r="PUL381" s="5"/>
      <c r="PUM381" s="5"/>
      <c r="PUN381" s="5"/>
      <c r="PUO381" s="5"/>
      <c r="PUP381" s="5"/>
      <c r="PUQ381" s="5"/>
      <c r="PUR381" s="5"/>
      <c r="PUS381" s="5"/>
      <c r="PUT381" s="5"/>
      <c r="PUU381" s="5"/>
      <c r="PUV381" s="5"/>
      <c r="PUW381" s="5"/>
      <c r="PUX381" s="5"/>
      <c r="PUY381" s="5"/>
      <c r="PUZ381" s="5"/>
      <c r="PVA381" s="5"/>
      <c r="PVB381" s="5"/>
      <c r="PVC381" s="5"/>
      <c r="PVD381" s="5"/>
      <c r="PVE381" s="5"/>
      <c r="PVF381" s="5"/>
      <c r="PVG381" s="5"/>
      <c r="PVH381" s="5"/>
      <c r="PVI381" s="5"/>
      <c r="PVJ381" s="5"/>
      <c r="PVK381" s="5"/>
      <c r="PVL381" s="5"/>
      <c r="PVM381" s="5"/>
      <c r="PVN381" s="5"/>
      <c r="PVO381" s="5"/>
      <c r="PVP381" s="5"/>
      <c r="PVQ381" s="5"/>
      <c r="PVR381" s="5"/>
      <c r="PVS381" s="5"/>
      <c r="PVT381" s="5"/>
      <c r="PVU381" s="5"/>
      <c r="PVV381" s="5"/>
      <c r="PVW381" s="5"/>
      <c r="PVX381" s="5"/>
      <c r="PVY381" s="5"/>
      <c r="PVZ381" s="5"/>
      <c r="PWA381" s="5"/>
      <c r="PWB381" s="5"/>
      <c r="PWC381" s="5"/>
      <c r="PWD381" s="5"/>
      <c r="PWE381" s="5"/>
      <c r="PWF381" s="5"/>
      <c r="PWG381" s="5"/>
      <c r="PWH381" s="5"/>
      <c r="PWI381" s="5"/>
      <c r="PWJ381" s="5"/>
      <c r="PWK381" s="5"/>
      <c r="PWL381" s="5"/>
      <c r="PWM381" s="5"/>
      <c r="PWN381" s="5"/>
      <c r="PWO381" s="5"/>
      <c r="PWP381" s="5"/>
      <c r="PWQ381" s="5"/>
      <c r="PWR381" s="5"/>
      <c r="PWS381" s="5"/>
      <c r="PWT381" s="5"/>
      <c r="PWU381" s="5"/>
      <c r="PWV381" s="5"/>
      <c r="PWW381" s="5"/>
      <c r="PWX381" s="5"/>
      <c r="PWY381" s="5"/>
      <c r="PWZ381" s="5"/>
      <c r="PXA381" s="5"/>
      <c r="PXB381" s="5"/>
      <c r="PXC381" s="5"/>
      <c r="PXD381" s="5"/>
      <c r="PXE381" s="5"/>
      <c r="PXF381" s="5"/>
      <c r="PXG381" s="5"/>
      <c r="PXH381" s="5"/>
      <c r="PXI381" s="5"/>
      <c r="PXJ381" s="5"/>
      <c r="PXK381" s="5"/>
      <c r="PXL381" s="5"/>
      <c r="PXM381" s="5"/>
      <c r="PXN381" s="5"/>
      <c r="PXO381" s="5"/>
      <c r="PXP381" s="5"/>
      <c r="PXQ381" s="5"/>
      <c r="PXR381" s="5"/>
      <c r="PXS381" s="5"/>
      <c r="PXT381" s="5"/>
      <c r="PXU381" s="5"/>
      <c r="PXV381" s="5"/>
      <c r="PXW381" s="5"/>
      <c r="PXX381" s="5"/>
      <c r="PXY381" s="5"/>
      <c r="PXZ381" s="5"/>
      <c r="PYA381" s="5"/>
      <c r="PYB381" s="5"/>
      <c r="PYC381" s="5"/>
      <c r="PYD381" s="5"/>
      <c r="PYE381" s="5"/>
      <c r="PYF381" s="5"/>
      <c r="PYG381" s="5"/>
      <c r="PYH381" s="5"/>
      <c r="PYI381" s="5"/>
      <c r="PYJ381" s="5"/>
      <c r="PYK381" s="5"/>
      <c r="PYL381" s="5"/>
      <c r="PYM381" s="5"/>
      <c r="PYN381" s="5"/>
      <c r="PYO381" s="5"/>
      <c r="PYP381" s="5"/>
      <c r="PYQ381" s="5"/>
      <c r="PYR381" s="5"/>
      <c r="PYS381" s="5"/>
      <c r="PYT381" s="5"/>
      <c r="PYU381" s="5"/>
      <c r="PYV381" s="5"/>
      <c r="PYW381" s="5"/>
      <c r="PYX381" s="5"/>
      <c r="PYY381" s="5"/>
      <c r="PYZ381" s="5"/>
      <c r="PZA381" s="5"/>
      <c r="PZB381" s="5"/>
      <c r="PZC381" s="5"/>
      <c r="PZD381" s="5"/>
      <c r="PZE381" s="5"/>
      <c r="PZF381" s="5"/>
      <c r="PZG381" s="5"/>
      <c r="PZH381" s="5"/>
      <c r="PZI381" s="5"/>
      <c r="PZJ381" s="5"/>
      <c r="PZK381" s="5"/>
      <c r="PZL381" s="5"/>
      <c r="PZM381" s="5"/>
      <c r="PZN381" s="5"/>
      <c r="PZO381" s="5"/>
      <c r="PZP381" s="5"/>
      <c r="PZQ381" s="5"/>
      <c r="PZR381" s="5"/>
      <c r="PZS381" s="5"/>
      <c r="PZT381" s="5"/>
      <c r="PZU381" s="5"/>
      <c r="PZV381" s="5"/>
      <c r="PZW381" s="5"/>
      <c r="PZX381" s="5"/>
      <c r="PZY381" s="5"/>
      <c r="PZZ381" s="5"/>
      <c r="QAA381" s="5"/>
      <c r="QAB381" s="5"/>
      <c r="QAC381" s="5"/>
      <c r="QAD381" s="5"/>
      <c r="QAE381" s="5"/>
      <c r="QAF381" s="5"/>
      <c r="QAG381" s="5"/>
      <c r="QAH381" s="5"/>
      <c r="QAI381" s="5"/>
      <c r="QAJ381" s="5"/>
      <c r="QAK381" s="5"/>
      <c r="QAL381" s="5"/>
      <c r="QAM381" s="5"/>
      <c r="QAN381" s="5"/>
      <c r="QAO381" s="5"/>
      <c r="QAP381" s="5"/>
      <c r="QAQ381" s="5"/>
      <c r="QAR381" s="5"/>
      <c r="QAS381" s="5"/>
      <c r="QAT381" s="5"/>
      <c r="QAU381" s="5"/>
      <c r="QAV381" s="5"/>
      <c r="QAW381" s="5"/>
      <c r="QAX381" s="5"/>
      <c r="QAY381" s="5"/>
      <c r="QAZ381" s="5"/>
      <c r="QBA381" s="5"/>
      <c r="QBB381" s="5"/>
      <c r="QBC381" s="5"/>
      <c r="QBD381" s="5"/>
      <c r="QBE381" s="5"/>
      <c r="QBF381" s="5"/>
      <c r="QBG381" s="5"/>
      <c r="QBH381" s="5"/>
      <c r="QBI381" s="5"/>
      <c r="QBJ381" s="5"/>
      <c r="QBK381" s="5"/>
      <c r="QBL381" s="5"/>
      <c r="QBM381" s="5"/>
      <c r="QBN381" s="5"/>
      <c r="QBO381" s="5"/>
      <c r="QBP381" s="5"/>
      <c r="QBQ381" s="5"/>
      <c r="QBR381" s="5"/>
      <c r="QBS381" s="5"/>
      <c r="QBT381" s="5"/>
      <c r="QBU381" s="5"/>
      <c r="QBV381" s="5"/>
      <c r="QBW381" s="5"/>
      <c r="QBX381" s="5"/>
      <c r="QBY381" s="5"/>
      <c r="QBZ381" s="5"/>
      <c r="QCA381" s="5"/>
      <c r="QCB381" s="5"/>
      <c r="QCC381" s="5"/>
      <c r="QCD381" s="5"/>
      <c r="QCE381" s="5"/>
      <c r="QCF381" s="5"/>
      <c r="QCG381" s="5"/>
      <c r="QCH381" s="5"/>
      <c r="QCI381" s="5"/>
      <c r="QCJ381" s="5"/>
      <c r="QCK381" s="5"/>
      <c r="QCL381" s="5"/>
      <c r="QCM381" s="5"/>
      <c r="QCN381" s="5"/>
      <c r="QCO381" s="5"/>
      <c r="QCP381" s="5"/>
      <c r="QCQ381" s="5"/>
      <c r="QCR381" s="5"/>
      <c r="QCS381" s="5"/>
      <c r="QCT381" s="5"/>
      <c r="QCU381" s="5"/>
      <c r="QCV381" s="5"/>
      <c r="QCW381" s="5"/>
      <c r="QCX381" s="5"/>
      <c r="QCY381" s="5"/>
      <c r="QCZ381" s="5"/>
      <c r="QDA381" s="5"/>
      <c r="QDB381" s="5"/>
      <c r="QDC381" s="5"/>
      <c r="QDD381" s="5"/>
      <c r="QDE381" s="5"/>
      <c r="QDF381" s="5"/>
      <c r="QDG381" s="5"/>
      <c r="QDH381" s="5"/>
      <c r="QDI381" s="5"/>
      <c r="QDJ381" s="5"/>
      <c r="QDK381" s="5"/>
      <c r="QDL381" s="5"/>
      <c r="QDM381" s="5"/>
      <c r="QDN381" s="5"/>
      <c r="QDO381" s="5"/>
      <c r="QDP381" s="5"/>
      <c r="QDQ381" s="5"/>
      <c r="QDR381" s="5"/>
      <c r="QDS381" s="5"/>
      <c r="QDT381" s="5"/>
      <c r="QDU381" s="5"/>
      <c r="QDV381" s="5"/>
      <c r="QDW381" s="5"/>
      <c r="QDX381" s="5"/>
      <c r="QDY381" s="5"/>
      <c r="QDZ381" s="5"/>
      <c r="QEA381" s="5"/>
      <c r="QEB381" s="5"/>
      <c r="QEC381" s="5"/>
      <c r="QED381" s="5"/>
      <c r="QEE381" s="5"/>
      <c r="QEF381" s="5"/>
      <c r="QEG381" s="5"/>
      <c r="QEH381" s="5"/>
      <c r="QEI381" s="5"/>
      <c r="QEJ381" s="5"/>
      <c r="QEK381" s="5"/>
      <c r="QEL381" s="5"/>
      <c r="QEM381" s="5"/>
      <c r="QEN381" s="5"/>
      <c r="QEO381" s="5"/>
      <c r="QEP381" s="5"/>
      <c r="QEQ381" s="5"/>
      <c r="QER381" s="5"/>
      <c r="QES381" s="5"/>
      <c r="QET381" s="5"/>
      <c r="QEU381" s="5"/>
      <c r="QEV381" s="5"/>
      <c r="QEW381" s="5"/>
      <c r="QEX381" s="5"/>
      <c r="QEY381" s="5"/>
      <c r="QEZ381" s="5"/>
      <c r="QFA381" s="5"/>
      <c r="QFB381" s="5"/>
      <c r="QFC381" s="5"/>
      <c r="QFD381" s="5"/>
      <c r="QFE381" s="5"/>
      <c r="QFF381" s="5"/>
      <c r="QFG381" s="5"/>
      <c r="QFH381" s="5"/>
      <c r="QFI381" s="5"/>
      <c r="QFJ381" s="5"/>
      <c r="QFK381" s="5"/>
      <c r="QFL381" s="5"/>
      <c r="QFM381" s="5"/>
      <c r="QFN381" s="5"/>
      <c r="QFO381" s="5"/>
      <c r="QFP381" s="5"/>
      <c r="QFQ381" s="5"/>
      <c r="QFR381" s="5"/>
      <c r="QFS381" s="5"/>
      <c r="QFT381" s="5"/>
      <c r="QFU381" s="5"/>
      <c r="QFV381" s="5"/>
      <c r="QFW381" s="5"/>
      <c r="QFX381" s="5"/>
      <c r="QFY381" s="5"/>
      <c r="QFZ381" s="5"/>
      <c r="QGA381" s="5"/>
      <c r="QGB381" s="5"/>
      <c r="QGC381" s="5"/>
      <c r="QGD381" s="5"/>
      <c r="QGE381" s="5"/>
      <c r="QGF381" s="5"/>
      <c r="QGG381" s="5"/>
      <c r="QGH381" s="5"/>
      <c r="QGI381" s="5"/>
      <c r="QGJ381" s="5"/>
      <c r="QGK381" s="5"/>
      <c r="QGL381" s="5"/>
      <c r="QGM381" s="5"/>
      <c r="QGN381" s="5"/>
      <c r="QGO381" s="5"/>
      <c r="QGP381" s="5"/>
      <c r="QGQ381" s="5"/>
      <c r="QGR381" s="5"/>
      <c r="QGS381" s="5"/>
      <c r="QGT381" s="5"/>
      <c r="QGU381" s="5"/>
      <c r="QGV381" s="5"/>
      <c r="QGW381" s="5"/>
      <c r="QGX381" s="5"/>
      <c r="QGY381" s="5"/>
      <c r="QGZ381" s="5"/>
      <c r="QHA381" s="5"/>
      <c r="QHB381" s="5"/>
      <c r="QHC381" s="5"/>
      <c r="QHD381" s="5"/>
      <c r="QHE381" s="5"/>
      <c r="QHF381" s="5"/>
      <c r="QHG381" s="5"/>
      <c r="QHH381" s="5"/>
      <c r="QHI381" s="5"/>
      <c r="QHJ381" s="5"/>
      <c r="QHK381" s="5"/>
      <c r="QHL381" s="5"/>
      <c r="QHM381" s="5"/>
      <c r="QHN381" s="5"/>
      <c r="QHO381" s="5"/>
      <c r="QHP381" s="5"/>
      <c r="QHQ381" s="5"/>
      <c r="QHR381" s="5"/>
      <c r="QHS381" s="5"/>
      <c r="QHT381" s="5"/>
      <c r="QHU381" s="5"/>
      <c r="QHV381" s="5"/>
      <c r="QHW381" s="5"/>
      <c r="QHX381" s="5"/>
      <c r="QHY381" s="5"/>
      <c r="QHZ381" s="5"/>
      <c r="QIA381" s="5"/>
      <c r="QIB381" s="5"/>
      <c r="QIC381" s="5"/>
      <c r="QID381" s="5"/>
      <c r="QIE381" s="5"/>
      <c r="QIF381" s="5"/>
      <c r="QIG381" s="5"/>
      <c r="QIH381" s="5"/>
      <c r="QII381" s="5"/>
      <c r="QIJ381" s="5"/>
      <c r="QIK381" s="5"/>
      <c r="QIL381" s="5"/>
      <c r="QIM381" s="5"/>
      <c r="QIN381" s="5"/>
      <c r="QIO381" s="5"/>
      <c r="QIP381" s="5"/>
      <c r="QIQ381" s="5"/>
      <c r="QIR381" s="5"/>
      <c r="QIS381" s="5"/>
      <c r="QIT381" s="5"/>
      <c r="QIU381" s="5"/>
      <c r="QIV381" s="5"/>
      <c r="QIW381" s="5"/>
      <c r="QIX381" s="5"/>
      <c r="QIY381" s="5"/>
      <c r="QIZ381" s="5"/>
      <c r="QJA381" s="5"/>
      <c r="QJB381" s="5"/>
      <c r="QJC381" s="5"/>
      <c r="QJD381" s="5"/>
      <c r="QJE381" s="5"/>
      <c r="QJF381" s="5"/>
      <c r="QJG381" s="5"/>
      <c r="QJH381" s="5"/>
      <c r="QJI381" s="5"/>
      <c r="QJJ381" s="5"/>
      <c r="QJK381" s="5"/>
      <c r="QJL381" s="5"/>
      <c r="QJM381" s="5"/>
      <c r="QJN381" s="5"/>
      <c r="QJO381" s="5"/>
      <c r="QJP381" s="5"/>
      <c r="QJQ381" s="5"/>
      <c r="QJR381" s="5"/>
      <c r="QJS381" s="5"/>
      <c r="QJT381" s="5"/>
      <c r="QJU381" s="5"/>
      <c r="QJV381" s="5"/>
      <c r="QJW381" s="5"/>
      <c r="QJX381" s="5"/>
      <c r="QJY381" s="5"/>
      <c r="QJZ381" s="5"/>
      <c r="QKA381" s="5"/>
      <c r="QKB381" s="5"/>
      <c r="QKC381" s="5"/>
      <c r="QKD381" s="5"/>
      <c r="QKE381" s="5"/>
      <c r="QKF381" s="5"/>
      <c r="QKG381" s="5"/>
      <c r="QKH381" s="5"/>
      <c r="QKI381" s="5"/>
      <c r="QKJ381" s="5"/>
      <c r="QKK381" s="5"/>
      <c r="QKL381" s="5"/>
      <c r="QKM381" s="5"/>
      <c r="QKN381" s="5"/>
      <c r="QKO381" s="5"/>
      <c r="QKP381" s="5"/>
      <c r="QKQ381" s="5"/>
      <c r="QKR381" s="5"/>
      <c r="QKS381" s="5"/>
      <c r="QKT381" s="5"/>
      <c r="QKU381" s="5"/>
      <c r="QKV381" s="5"/>
      <c r="QKW381" s="5"/>
      <c r="QKX381" s="5"/>
      <c r="QKY381" s="5"/>
      <c r="QKZ381" s="5"/>
      <c r="QLA381" s="5"/>
      <c r="QLB381" s="5"/>
      <c r="QLC381" s="5"/>
      <c r="QLD381" s="5"/>
      <c r="QLE381" s="5"/>
      <c r="QLF381" s="5"/>
      <c r="QLG381" s="5"/>
      <c r="QLH381" s="5"/>
      <c r="QLI381" s="5"/>
      <c r="QLJ381" s="5"/>
      <c r="QLK381" s="5"/>
      <c r="QLL381" s="5"/>
      <c r="QLM381" s="5"/>
      <c r="QLN381" s="5"/>
      <c r="QLO381" s="5"/>
      <c r="QLP381" s="5"/>
      <c r="QLQ381" s="5"/>
      <c r="QLR381" s="5"/>
      <c r="QLS381" s="5"/>
      <c r="QLT381" s="5"/>
      <c r="QLU381" s="5"/>
      <c r="QLV381" s="5"/>
      <c r="QLW381" s="5"/>
      <c r="QLX381" s="5"/>
      <c r="QLY381" s="5"/>
      <c r="QLZ381" s="5"/>
      <c r="QMA381" s="5"/>
      <c r="QMB381" s="5"/>
      <c r="QMC381" s="5"/>
      <c r="QMD381" s="5"/>
      <c r="QME381" s="5"/>
      <c r="QMF381" s="5"/>
      <c r="QMG381" s="5"/>
      <c r="QMH381" s="5"/>
      <c r="QMI381" s="5"/>
      <c r="QMJ381" s="5"/>
      <c r="QMK381" s="5"/>
      <c r="QML381" s="5"/>
      <c r="QMM381" s="5"/>
      <c r="QMN381" s="5"/>
      <c r="QMO381" s="5"/>
      <c r="QMP381" s="5"/>
      <c r="QMQ381" s="5"/>
      <c r="QMR381" s="5"/>
      <c r="QMS381" s="5"/>
      <c r="QMT381" s="5"/>
      <c r="QMU381" s="5"/>
      <c r="QMV381" s="5"/>
      <c r="QMW381" s="5"/>
      <c r="QMX381" s="5"/>
      <c r="QMY381" s="5"/>
      <c r="QMZ381" s="5"/>
      <c r="QNA381" s="5"/>
      <c r="QNB381" s="5"/>
      <c r="QNC381" s="5"/>
      <c r="QND381" s="5"/>
      <c r="QNE381" s="5"/>
      <c r="QNF381" s="5"/>
      <c r="QNG381" s="5"/>
      <c r="QNH381" s="5"/>
      <c r="QNI381" s="5"/>
      <c r="QNJ381" s="5"/>
      <c r="QNK381" s="5"/>
      <c r="QNL381" s="5"/>
      <c r="QNM381" s="5"/>
      <c r="QNN381" s="5"/>
      <c r="QNO381" s="5"/>
      <c r="QNP381" s="5"/>
      <c r="QNQ381" s="5"/>
      <c r="QNR381" s="5"/>
      <c r="QNS381" s="5"/>
      <c r="QNT381" s="5"/>
      <c r="QNU381" s="5"/>
      <c r="QNV381" s="5"/>
      <c r="QNW381" s="5"/>
      <c r="QNX381" s="5"/>
      <c r="QNY381" s="5"/>
      <c r="QNZ381" s="5"/>
      <c r="QOA381" s="5"/>
      <c r="QOB381" s="5"/>
      <c r="QOC381" s="5"/>
      <c r="QOD381" s="5"/>
      <c r="QOE381" s="5"/>
      <c r="QOF381" s="5"/>
      <c r="QOG381" s="5"/>
      <c r="QOH381" s="5"/>
      <c r="QOI381" s="5"/>
      <c r="QOJ381" s="5"/>
      <c r="QOK381" s="5"/>
      <c r="QOL381" s="5"/>
      <c r="QOM381" s="5"/>
      <c r="QON381" s="5"/>
      <c r="QOO381" s="5"/>
      <c r="QOP381" s="5"/>
      <c r="QOQ381" s="5"/>
      <c r="QOR381" s="5"/>
      <c r="QOS381" s="5"/>
      <c r="QOT381" s="5"/>
      <c r="QOU381" s="5"/>
      <c r="QOV381" s="5"/>
      <c r="QOW381" s="5"/>
      <c r="QOX381" s="5"/>
      <c r="QOY381" s="5"/>
      <c r="QOZ381" s="5"/>
      <c r="QPA381" s="5"/>
      <c r="QPB381" s="5"/>
      <c r="QPC381" s="5"/>
      <c r="QPD381" s="5"/>
      <c r="QPE381" s="5"/>
      <c r="QPF381" s="5"/>
      <c r="QPG381" s="5"/>
      <c r="QPH381" s="5"/>
      <c r="QPI381" s="5"/>
      <c r="QPJ381" s="5"/>
      <c r="QPK381" s="5"/>
      <c r="QPL381" s="5"/>
      <c r="QPM381" s="5"/>
      <c r="QPN381" s="5"/>
      <c r="QPO381" s="5"/>
      <c r="QPP381" s="5"/>
      <c r="QPQ381" s="5"/>
      <c r="QPR381" s="5"/>
      <c r="QPS381" s="5"/>
      <c r="QPT381" s="5"/>
      <c r="QPU381" s="5"/>
      <c r="QPV381" s="5"/>
      <c r="QPW381" s="5"/>
      <c r="QPX381" s="5"/>
      <c r="QPY381" s="5"/>
      <c r="QPZ381" s="5"/>
      <c r="QQA381" s="5"/>
      <c r="QQB381" s="5"/>
      <c r="QQC381" s="5"/>
      <c r="QQD381" s="5"/>
      <c r="QQE381" s="5"/>
      <c r="QQF381" s="5"/>
      <c r="QQG381" s="5"/>
      <c r="QQH381" s="5"/>
      <c r="QQI381" s="5"/>
      <c r="QQJ381" s="5"/>
      <c r="QQK381" s="5"/>
      <c r="QQL381" s="5"/>
      <c r="QQM381" s="5"/>
      <c r="QQN381" s="5"/>
      <c r="QQO381" s="5"/>
      <c r="QQP381" s="5"/>
      <c r="QQQ381" s="5"/>
      <c r="QQR381" s="5"/>
      <c r="QQS381" s="5"/>
      <c r="QQT381" s="5"/>
      <c r="QQU381" s="5"/>
      <c r="QQV381" s="5"/>
      <c r="QQW381" s="5"/>
      <c r="QQX381" s="5"/>
      <c r="QQY381" s="5"/>
      <c r="QQZ381" s="5"/>
      <c r="QRA381" s="5"/>
      <c r="QRB381" s="5"/>
      <c r="QRC381" s="5"/>
      <c r="QRD381" s="5"/>
      <c r="QRE381" s="5"/>
      <c r="QRF381" s="5"/>
      <c r="QRG381" s="5"/>
      <c r="QRH381" s="5"/>
      <c r="QRI381" s="5"/>
      <c r="QRJ381" s="5"/>
      <c r="QRK381" s="5"/>
      <c r="QRL381" s="5"/>
      <c r="QRM381" s="5"/>
      <c r="QRN381" s="5"/>
      <c r="QRO381" s="5"/>
      <c r="QRP381" s="5"/>
      <c r="QRQ381" s="5"/>
      <c r="QRR381" s="5"/>
      <c r="QRS381" s="5"/>
      <c r="QRT381" s="5"/>
      <c r="QRU381" s="5"/>
      <c r="QRV381" s="5"/>
      <c r="QRW381" s="5"/>
      <c r="QRX381" s="5"/>
      <c r="QRY381" s="5"/>
      <c r="QRZ381" s="5"/>
      <c r="QSA381" s="5"/>
      <c r="QSB381" s="5"/>
      <c r="QSC381" s="5"/>
      <c r="QSD381" s="5"/>
      <c r="QSE381" s="5"/>
      <c r="QSF381" s="5"/>
      <c r="QSG381" s="5"/>
      <c r="QSH381" s="5"/>
      <c r="QSI381" s="5"/>
      <c r="QSJ381" s="5"/>
      <c r="QSK381" s="5"/>
      <c r="QSL381" s="5"/>
      <c r="QSM381" s="5"/>
      <c r="QSN381" s="5"/>
      <c r="QSO381" s="5"/>
      <c r="QSP381" s="5"/>
      <c r="QSQ381" s="5"/>
      <c r="QSR381" s="5"/>
      <c r="QSS381" s="5"/>
      <c r="QST381" s="5"/>
      <c r="QSU381" s="5"/>
      <c r="QSV381" s="5"/>
      <c r="QSW381" s="5"/>
      <c r="QSX381" s="5"/>
      <c r="QSY381" s="5"/>
      <c r="QSZ381" s="5"/>
      <c r="QTA381" s="5"/>
      <c r="QTB381" s="5"/>
      <c r="QTC381" s="5"/>
      <c r="QTD381" s="5"/>
      <c r="QTE381" s="5"/>
      <c r="QTF381" s="5"/>
      <c r="QTG381" s="5"/>
      <c r="QTH381" s="5"/>
      <c r="QTI381" s="5"/>
      <c r="QTJ381" s="5"/>
      <c r="QTK381" s="5"/>
      <c r="QTL381" s="5"/>
      <c r="QTM381" s="5"/>
      <c r="QTN381" s="5"/>
      <c r="QTO381" s="5"/>
      <c r="QTP381" s="5"/>
      <c r="QTQ381" s="5"/>
      <c r="QTR381" s="5"/>
      <c r="QTS381" s="5"/>
      <c r="QTT381" s="5"/>
      <c r="QTU381" s="5"/>
      <c r="QTV381" s="5"/>
      <c r="QTW381" s="5"/>
      <c r="QTX381" s="5"/>
      <c r="QTY381" s="5"/>
      <c r="QTZ381" s="5"/>
      <c r="QUA381" s="5"/>
      <c r="QUB381" s="5"/>
      <c r="QUC381" s="5"/>
      <c r="QUD381" s="5"/>
      <c r="QUE381" s="5"/>
      <c r="QUF381" s="5"/>
      <c r="QUG381" s="5"/>
      <c r="QUH381" s="5"/>
      <c r="QUI381" s="5"/>
      <c r="QUJ381" s="5"/>
      <c r="QUK381" s="5"/>
      <c r="QUL381" s="5"/>
      <c r="QUM381" s="5"/>
      <c r="QUN381" s="5"/>
      <c r="QUO381" s="5"/>
      <c r="QUP381" s="5"/>
      <c r="QUQ381" s="5"/>
      <c r="QUR381" s="5"/>
      <c r="QUS381" s="5"/>
      <c r="QUT381" s="5"/>
      <c r="QUU381" s="5"/>
      <c r="QUV381" s="5"/>
      <c r="QUW381" s="5"/>
      <c r="QUX381" s="5"/>
      <c r="QUY381" s="5"/>
      <c r="QUZ381" s="5"/>
      <c r="QVA381" s="5"/>
      <c r="QVB381" s="5"/>
      <c r="QVC381" s="5"/>
      <c r="QVD381" s="5"/>
      <c r="QVE381" s="5"/>
      <c r="QVF381" s="5"/>
      <c r="QVG381" s="5"/>
      <c r="QVH381" s="5"/>
      <c r="QVI381" s="5"/>
      <c r="QVJ381" s="5"/>
      <c r="QVK381" s="5"/>
      <c r="QVL381" s="5"/>
      <c r="QVM381" s="5"/>
      <c r="QVN381" s="5"/>
      <c r="QVO381" s="5"/>
      <c r="QVP381" s="5"/>
      <c r="QVQ381" s="5"/>
      <c r="QVR381" s="5"/>
      <c r="QVS381" s="5"/>
      <c r="QVT381" s="5"/>
      <c r="QVU381" s="5"/>
      <c r="QVV381" s="5"/>
      <c r="QVW381" s="5"/>
      <c r="QVX381" s="5"/>
      <c r="QVY381" s="5"/>
      <c r="QVZ381" s="5"/>
      <c r="QWA381" s="5"/>
      <c r="QWB381" s="5"/>
      <c r="QWC381" s="5"/>
      <c r="QWD381" s="5"/>
      <c r="QWE381" s="5"/>
      <c r="QWF381" s="5"/>
      <c r="QWG381" s="5"/>
      <c r="QWH381" s="5"/>
      <c r="QWI381" s="5"/>
      <c r="QWJ381" s="5"/>
      <c r="QWK381" s="5"/>
      <c r="QWL381" s="5"/>
      <c r="QWM381" s="5"/>
      <c r="QWN381" s="5"/>
      <c r="QWO381" s="5"/>
      <c r="QWP381" s="5"/>
      <c r="QWQ381" s="5"/>
      <c r="QWR381" s="5"/>
      <c r="QWS381" s="5"/>
      <c r="QWT381" s="5"/>
      <c r="QWU381" s="5"/>
      <c r="QWV381" s="5"/>
      <c r="QWW381" s="5"/>
      <c r="QWX381" s="5"/>
      <c r="QWY381" s="5"/>
      <c r="QWZ381" s="5"/>
      <c r="QXA381" s="5"/>
      <c r="QXB381" s="5"/>
      <c r="QXC381" s="5"/>
      <c r="QXD381" s="5"/>
      <c r="QXE381" s="5"/>
      <c r="QXF381" s="5"/>
      <c r="QXG381" s="5"/>
      <c r="QXH381" s="5"/>
      <c r="QXI381" s="5"/>
      <c r="QXJ381" s="5"/>
      <c r="QXK381" s="5"/>
      <c r="QXL381" s="5"/>
      <c r="QXM381" s="5"/>
      <c r="QXN381" s="5"/>
      <c r="QXO381" s="5"/>
      <c r="QXP381" s="5"/>
      <c r="QXQ381" s="5"/>
      <c r="QXR381" s="5"/>
      <c r="QXS381" s="5"/>
      <c r="QXT381" s="5"/>
      <c r="QXU381" s="5"/>
      <c r="QXV381" s="5"/>
      <c r="QXW381" s="5"/>
      <c r="QXX381" s="5"/>
      <c r="QXY381" s="5"/>
      <c r="QXZ381" s="5"/>
      <c r="QYA381" s="5"/>
      <c r="QYB381" s="5"/>
      <c r="QYC381" s="5"/>
      <c r="QYD381" s="5"/>
      <c r="QYE381" s="5"/>
      <c r="QYF381" s="5"/>
      <c r="QYG381" s="5"/>
      <c r="QYH381" s="5"/>
      <c r="QYI381" s="5"/>
      <c r="QYJ381" s="5"/>
      <c r="QYK381" s="5"/>
      <c r="QYL381" s="5"/>
      <c r="QYM381" s="5"/>
      <c r="QYN381" s="5"/>
      <c r="QYO381" s="5"/>
      <c r="QYP381" s="5"/>
      <c r="QYQ381" s="5"/>
      <c r="QYR381" s="5"/>
      <c r="QYS381" s="5"/>
      <c r="QYT381" s="5"/>
      <c r="QYU381" s="5"/>
      <c r="QYV381" s="5"/>
      <c r="QYW381" s="5"/>
      <c r="QYX381" s="5"/>
      <c r="QYY381" s="5"/>
      <c r="QYZ381" s="5"/>
      <c r="QZA381" s="5"/>
      <c r="QZB381" s="5"/>
      <c r="QZC381" s="5"/>
      <c r="QZD381" s="5"/>
      <c r="QZE381" s="5"/>
      <c r="QZF381" s="5"/>
      <c r="QZG381" s="5"/>
      <c r="QZH381" s="5"/>
      <c r="QZI381" s="5"/>
      <c r="QZJ381" s="5"/>
      <c r="QZK381" s="5"/>
      <c r="QZL381" s="5"/>
      <c r="QZM381" s="5"/>
      <c r="QZN381" s="5"/>
      <c r="QZO381" s="5"/>
      <c r="QZP381" s="5"/>
      <c r="QZQ381" s="5"/>
      <c r="QZR381" s="5"/>
      <c r="QZS381" s="5"/>
      <c r="QZT381" s="5"/>
      <c r="QZU381" s="5"/>
      <c r="QZV381" s="5"/>
      <c r="QZW381" s="5"/>
      <c r="QZX381" s="5"/>
      <c r="QZY381" s="5"/>
      <c r="QZZ381" s="5"/>
      <c r="RAA381" s="5"/>
      <c r="RAB381" s="5"/>
      <c r="RAC381" s="5"/>
      <c r="RAD381" s="5"/>
      <c r="RAE381" s="5"/>
      <c r="RAF381" s="5"/>
      <c r="RAG381" s="5"/>
      <c r="RAH381" s="5"/>
      <c r="RAI381" s="5"/>
      <c r="RAJ381" s="5"/>
      <c r="RAK381" s="5"/>
      <c r="RAL381" s="5"/>
      <c r="RAM381" s="5"/>
      <c r="RAN381" s="5"/>
      <c r="RAO381" s="5"/>
      <c r="RAP381" s="5"/>
      <c r="RAQ381" s="5"/>
      <c r="RAR381" s="5"/>
      <c r="RAS381" s="5"/>
      <c r="RAT381" s="5"/>
      <c r="RAU381" s="5"/>
      <c r="RAV381" s="5"/>
      <c r="RAW381" s="5"/>
      <c r="RAX381" s="5"/>
      <c r="RAY381" s="5"/>
      <c r="RAZ381" s="5"/>
      <c r="RBA381" s="5"/>
      <c r="RBB381" s="5"/>
      <c r="RBC381" s="5"/>
      <c r="RBD381" s="5"/>
      <c r="RBE381" s="5"/>
      <c r="RBF381" s="5"/>
      <c r="RBG381" s="5"/>
      <c r="RBH381" s="5"/>
      <c r="RBI381" s="5"/>
      <c r="RBJ381" s="5"/>
      <c r="RBK381" s="5"/>
      <c r="RBL381" s="5"/>
      <c r="RBM381" s="5"/>
      <c r="RBN381" s="5"/>
      <c r="RBO381" s="5"/>
      <c r="RBP381" s="5"/>
      <c r="RBQ381" s="5"/>
      <c r="RBR381" s="5"/>
      <c r="RBS381" s="5"/>
      <c r="RBT381" s="5"/>
      <c r="RBU381" s="5"/>
      <c r="RBV381" s="5"/>
      <c r="RBW381" s="5"/>
      <c r="RBX381" s="5"/>
      <c r="RBY381" s="5"/>
      <c r="RBZ381" s="5"/>
      <c r="RCA381" s="5"/>
      <c r="RCB381" s="5"/>
      <c r="RCC381" s="5"/>
      <c r="RCD381" s="5"/>
      <c r="RCE381" s="5"/>
      <c r="RCF381" s="5"/>
      <c r="RCG381" s="5"/>
      <c r="RCH381" s="5"/>
      <c r="RCI381" s="5"/>
      <c r="RCJ381" s="5"/>
      <c r="RCK381" s="5"/>
      <c r="RCL381" s="5"/>
      <c r="RCM381" s="5"/>
      <c r="RCN381" s="5"/>
      <c r="RCO381" s="5"/>
      <c r="RCP381" s="5"/>
      <c r="RCQ381" s="5"/>
      <c r="RCR381" s="5"/>
      <c r="RCS381" s="5"/>
      <c r="RCT381" s="5"/>
      <c r="RCU381" s="5"/>
      <c r="RCV381" s="5"/>
      <c r="RCW381" s="5"/>
      <c r="RCX381" s="5"/>
      <c r="RCY381" s="5"/>
      <c r="RCZ381" s="5"/>
      <c r="RDA381" s="5"/>
      <c r="RDB381" s="5"/>
      <c r="RDC381" s="5"/>
      <c r="RDD381" s="5"/>
      <c r="RDE381" s="5"/>
      <c r="RDF381" s="5"/>
      <c r="RDG381" s="5"/>
      <c r="RDH381" s="5"/>
      <c r="RDI381" s="5"/>
      <c r="RDJ381" s="5"/>
      <c r="RDK381" s="5"/>
      <c r="RDL381" s="5"/>
      <c r="RDM381" s="5"/>
      <c r="RDN381" s="5"/>
      <c r="RDO381" s="5"/>
      <c r="RDP381" s="5"/>
      <c r="RDQ381" s="5"/>
      <c r="RDR381" s="5"/>
      <c r="RDS381" s="5"/>
      <c r="RDT381" s="5"/>
      <c r="RDU381" s="5"/>
      <c r="RDV381" s="5"/>
      <c r="RDW381" s="5"/>
      <c r="RDX381" s="5"/>
      <c r="RDY381" s="5"/>
      <c r="RDZ381" s="5"/>
      <c r="REA381" s="5"/>
      <c r="REB381" s="5"/>
      <c r="REC381" s="5"/>
      <c r="RED381" s="5"/>
      <c r="REE381" s="5"/>
      <c r="REF381" s="5"/>
      <c r="REG381" s="5"/>
      <c r="REH381" s="5"/>
      <c r="REI381" s="5"/>
      <c r="REJ381" s="5"/>
      <c r="REK381" s="5"/>
      <c r="REL381" s="5"/>
      <c r="REM381" s="5"/>
      <c r="REN381" s="5"/>
      <c r="REO381" s="5"/>
      <c r="REP381" s="5"/>
      <c r="REQ381" s="5"/>
      <c r="RER381" s="5"/>
      <c r="RES381" s="5"/>
      <c r="RET381" s="5"/>
      <c r="REU381" s="5"/>
      <c r="REV381" s="5"/>
      <c r="REW381" s="5"/>
      <c r="REX381" s="5"/>
      <c r="REY381" s="5"/>
      <c r="REZ381" s="5"/>
      <c r="RFA381" s="5"/>
      <c r="RFB381" s="5"/>
      <c r="RFC381" s="5"/>
      <c r="RFD381" s="5"/>
      <c r="RFE381" s="5"/>
      <c r="RFF381" s="5"/>
      <c r="RFG381" s="5"/>
      <c r="RFH381" s="5"/>
      <c r="RFI381" s="5"/>
      <c r="RFJ381" s="5"/>
      <c r="RFK381" s="5"/>
      <c r="RFL381" s="5"/>
      <c r="RFM381" s="5"/>
      <c r="RFN381" s="5"/>
      <c r="RFO381" s="5"/>
      <c r="RFP381" s="5"/>
      <c r="RFQ381" s="5"/>
      <c r="RFR381" s="5"/>
      <c r="RFS381" s="5"/>
      <c r="RFT381" s="5"/>
      <c r="RFU381" s="5"/>
      <c r="RFV381" s="5"/>
      <c r="RFW381" s="5"/>
      <c r="RFX381" s="5"/>
      <c r="RFY381" s="5"/>
      <c r="RFZ381" s="5"/>
      <c r="RGA381" s="5"/>
      <c r="RGB381" s="5"/>
      <c r="RGC381" s="5"/>
      <c r="RGD381" s="5"/>
      <c r="RGE381" s="5"/>
      <c r="RGF381" s="5"/>
      <c r="RGG381" s="5"/>
      <c r="RGH381" s="5"/>
      <c r="RGI381" s="5"/>
      <c r="RGJ381" s="5"/>
      <c r="RGK381" s="5"/>
      <c r="RGL381" s="5"/>
      <c r="RGM381" s="5"/>
      <c r="RGN381" s="5"/>
      <c r="RGO381" s="5"/>
      <c r="RGP381" s="5"/>
      <c r="RGQ381" s="5"/>
      <c r="RGR381" s="5"/>
      <c r="RGS381" s="5"/>
      <c r="RGT381" s="5"/>
      <c r="RGU381" s="5"/>
      <c r="RGV381" s="5"/>
      <c r="RGW381" s="5"/>
      <c r="RGX381" s="5"/>
      <c r="RGY381" s="5"/>
      <c r="RGZ381" s="5"/>
      <c r="RHA381" s="5"/>
      <c r="RHB381" s="5"/>
      <c r="RHC381" s="5"/>
      <c r="RHD381" s="5"/>
      <c r="RHE381" s="5"/>
      <c r="RHF381" s="5"/>
      <c r="RHG381" s="5"/>
      <c r="RHH381" s="5"/>
      <c r="RHI381" s="5"/>
      <c r="RHJ381" s="5"/>
      <c r="RHK381" s="5"/>
      <c r="RHL381" s="5"/>
      <c r="RHM381" s="5"/>
      <c r="RHN381" s="5"/>
      <c r="RHO381" s="5"/>
      <c r="RHP381" s="5"/>
      <c r="RHQ381" s="5"/>
      <c r="RHR381" s="5"/>
      <c r="RHS381" s="5"/>
      <c r="RHT381" s="5"/>
      <c r="RHU381" s="5"/>
      <c r="RHV381" s="5"/>
      <c r="RHW381" s="5"/>
      <c r="RHX381" s="5"/>
      <c r="RHY381" s="5"/>
      <c r="RHZ381" s="5"/>
      <c r="RIA381" s="5"/>
      <c r="RIB381" s="5"/>
      <c r="RIC381" s="5"/>
      <c r="RID381" s="5"/>
      <c r="RIE381" s="5"/>
      <c r="RIF381" s="5"/>
      <c r="RIG381" s="5"/>
      <c r="RIH381" s="5"/>
      <c r="RII381" s="5"/>
      <c r="RIJ381" s="5"/>
      <c r="RIK381" s="5"/>
      <c r="RIL381" s="5"/>
      <c r="RIM381" s="5"/>
      <c r="RIN381" s="5"/>
      <c r="RIO381" s="5"/>
      <c r="RIP381" s="5"/>
      <c r="RIQ381" s="5"/>
      <c r="RIR381" s="5"/>
      <c r="RIS381" s="5"/>
      <c r="RIT381" s="5"/>
      <c r="RIU381" s="5"/>
      <c r="RIV381" s="5"/>
      <c r="RIW381" s="5"/>
      <c r="RIX381" s="5"/>
      <c r="RIY381" s="5"/>
      <c r="RIZ381" s="5"/>
      <c r="RJA381" s="5"/>
      <c r="RJB381" s="5"/>
      <c r="RJC381" s="5"/>
      <c r="RJD381" s="5"/>
      <c r="RJE381" s="5"/>
      <c r="RJF381" s="5"/>
      <c r="RJG381" s="5"/>
      <c r="RJH381" s="5"/>
      <c r="RJI381" s="5"/>
      <c r="RJJ381" s="5"/>
      <c r="RJK381" s="5"/>
      <c r="RJL381" s="5"/>
      <c r="RJM381" s="5"/>
      <c r="RJN381" s="5"/>
      <c r="RJO381" s="5"/>
      <c r="RJP381" s="5"/>
      <c r="RJQ381" s="5"/>
      <c r="RJR381" s="5"/>
      <c r="RJS381" s="5"/>
      <c r="RJT381" s="5"/>
      <c r="RJU381" s="5"/>
      <c r="RJV381" s="5"/>
      <c r="RJW381" s="5"/>
      <c r="RJX381" s="5"/>
      <c r="RJY381" s="5"/>
      <c r="RJZ381" s="5"/>
      <c r="RKA381" s="5"/>
      <c r="RKB381" s="5"/>
      <c r="RKC381" s="5"/>
      <c r="RKD381" s="5"/>
      <c r="RKE381" s="5"/>
      <c r="RKF381" s="5"/>
      <c r="RKG381" s="5"/>
      <c r="RKH381" s="5"/>
      <c r="RKI381" s="5"/>
      <c r="RKJ381" s="5"/>
      <c r="RKK381" s="5"/>
      <c r="RKL381" s="5"/>
      <c r="RKM381" s="5"/>
      <c r="RKN381" s="5"/>
      <c r="RKO381" s="5"/>
      <c r="RKP381" s="5"/>
      <c r="RKQ381" s="5"/>
      <c r="RKR381" s="5"/>
      <c r="RKS381" s="5"/>
      <c r="RKT381" s="5"/>
      <c r="RKU381" s="5"/>
      <c r="RKV381" s="5"/>
      <c r="RKW381" s="5"/>
      <c r="RKX381" s="5"/>
      <c r="RKY381" s="5"/>
      <c r="RKZ381" s="5"/>
      <c r="RLA381" s="5"/>
      <c r="RLB381" s="5"/>
      <c r="RLC381" s="5"/>
      <c r="RLD381" s="5"/>
      <c r="RLE381" s="5"/>
      <c r="RLF381" s="5"/>
      <c r="RLG381" s="5"/>
      <c r="RLH381" s="5"/>
      <c r="RLI381" s="5"/>
      <c r="RLJ381" s="5"/>
      <c r="RLK381" s="5"/>
      <c r="RLL381" s="5"/>
      <c r="RLM381" s="5"/>
      <c r="RLN381" s="5"/>
      <c r="RLO381" s="5"/>
      <c r="RLP381" s="5"/>
      <c r="RLQ381" s="5"/>
      <c r="RLR381" s="5"/>
      <c r="RLS381" s="5"/>
      <c r="RLT381" s="5"/>
      <c r="RLU381" s="5"/>
      <c r="RLV381" s="5"/>
      <c r="RLW381" s="5"/>
      <c r="RLX381" s="5"/>
      <c r="RLY381" s="5"/>
      <c r="RLZ381" s="5"/>
      <c r="RMA381" s="5"/>
      <c r="RMB381" s="5"/>
      <c r="RMC381" s="5"/>
      <c r="RMD381" s="5"/>
      <c r="RME381" s="5"/>
      <c r="RMF381" s="5"/>
      <c r="RMG381" s="5"/>
      <c r="RMH381" s="5"/>
      <c r="RMI381" s="5"/>
      <c r="RMJ381" s="5"/>
      <c r="RMK381" s="5"/>
      <c r="RML381" s="5"/>
      <c r="RMM381" s="5"/>
      <c r="RMN381" s="5"/>
      <c r="RMO381" s="5"/>
      <c r="RMP381" s="5"/>
      <c r="RMQ381" s="5"/>
      <c r="RMR381" s="5"/>
      <c r="RMS381" s="5"/>
      <c r="RMT381" s="5"/>
      <c r="RMU381" s="5"/>
      <c r="RMV381" s="5"/>
      <c r="RMW381" s="5"/>
      <c r="RMX381" s="5"/>
      <c r="RMY381" s="5"/>
      <c r="RMZ381" s="5"/>
      <c r="RNA381" s="5"/>
      <c r="RNB381" s="5"/>
      <c r="RNC381" s="5"/>
      <c r="RND381" s="5"/>
      <c r="RNE381" s="5"/>
      <c r="RNF381" s="5"/>
      <c r="RNG381" s="5"/>
      <c r="RNH381" s="5"/>
      <c r="RNI381" s="5"/>
      <c r="RNJ381" s="5"/>
      <c r="RNK381" s="5"/>
      <c r="RNL381" s="5"/>
      <c r="RNM381" s="5"/>
      <c r="RNN381" s="5"/>
      <c r="RNO381" s="5"/>
      <c r="RNP381" s="5"/>
      <c r="RNQ381" s="5"/>
      <c r="RNR381" s="5"/>
      <c r="RNS381" s="5"/>
      <c r="RNT381" s="5"/>
      <c r="RNU381" s="5"/>
      <c r="RNV381" s="5"/>
      <c r="RNW381" s="5"/>
      <c r="RNX381" s="5"/>
      <c r="RNY381" s="5"/>
      <c r="RNZ381" s="5"/>
      <c r="ROA381" s="5"/>
      <c r="ROB381" s="5"/>
      <c r="ROC381" s="5"/>
      <c r="ROD381" s="5"/>
      <c r="ROE381" s="5"/>
      <c r="ROF381" s="5"/>
      <c r="ROG381" s="5"/>
      <c r="ROH381" s="5"/>
      <c r="ROI381" s="5"/>
      <c r="ROJ381" s="5"/>
      <c r="ROK381" s="5"/>
      <c r="ROL381" s="5"/>
      <c r="ROM381" s="5"/>
      <c r="RON381" s="5"/>
      <c r="ROO381" s="5"/>
      <c r="ROP381" s="5"/>
      <c r="ROQ381" s="5"/>
      <c r="ROR381" s="5"/>
      <c r="ROS381" s="5"/>
      <c r="ROT381" s="5"/>
      <c r="ROU381" s="5"/>
      <c r="ROV381" s="5"/>
      <c r="ROW381" s="5"/>
      <c r="ROX381" s="5"/>
      <c r="ROY381" s="5"/>
      <c r="ROZ381" s="5"/>
      <c r="RPA381" s="5"/>
      <c r="RPB381" s="5"/>
      <c r="RPC381" s="5"/>
      <c r="RPD381" s="5"/>
      <c r="RPE381" s="5"/>
      <c r="RPF381" s="5"/>
      <c r="RPG381" s="5"/>
      <c r="RPH381" s="5"/>
      <c r="RPI381" s="5"/>
      <c r="RPJ381" s="5"/>
      <c r="RPK381" s="5"/>
      <c r="RPL381" s="5"/>
      <c r="RPM381" s="5"/>
      <c r="RPN381" s="5"/>
      <c r="RPO381" s="5"/>
      <c r="RPP381" s="5"/>
      <c r="RPQ381" s="5"/>
      <c r="RPR381" s="5"/>
      <c r="RPS381" s="5"/>
      <c r="RPT381" s="5"/>
      <c r="RPU381" s="5"/>
      <c r="RPV381" s="5"/>
      <c r="RPW381" s="5"/>
      <c r="RPX381" s="5"/>
      <c r="RPY381" s="5"/>
      <c r="RPZ381" s="5"/>
      <c r="RQA381" s="5"/>
      <c r="RQB381" s="5"/>
      <c r="RQC381" s="5"/>
      <c r="RQD381" s="5"/>
      <c r="RQE381" s="5"/>
      <c r="RQF381" s="5"/>
      <c r="RQG381" s="5"/>
      <c r="RQH381" s="5"/>
      <c r="RQI381" s="5"/>
      <c r="RQJ381" s="5"/>
      <c r="RQK381" s="5"/>
      <c r="RQL381" s="5"/>
      <c r="RQM381" s="5"/>
      <c r="RQN381" s="5"/>
      <c r="RQO381" s="5"/>
      <c r="RQP381" s="5"/>
      <c r="RQQ381" s="5"/>
      <c r="RQR381" s="5"/>
      <c r="RQS381" s="5"/>
      <c r="RQT381" s="5"/>
      <c r="RQU381" s="5"/>
      <c r="RQV381" s="5"/>
      <c r="RQW381" s="5"/>
      <c r="RQX381" s="5"/>
      <c r="RQY381" s="5"/>
      <c r="RQZ381" s="5"/>
      <c r="RRA381" s="5"/>
      <c r="RRB381" s="5"/>
      <c r="RRC381" s="5"/>
      <c r="RRD381" s="5"/>
      <c r="RRE381" s="5"/>
      <c r="RRF381" s="5"/>
      <c r="RRG381" s="5"/>
      <c r="RRH381" s="5"/>
      <c r="RRI381" s="5"/>
      <c r="RRJ381" s="5"/>
      <c r="RRK381" s="5"/>
      <c r="RRL381" s="5"/>
      <c r="RRM381" s="5"/>
      <c r="RRN381" s="5"/>
      <c r="RRO381" s="5"/>
      <c r="RRP381" s="5"/>
      <c r="RRQ381" s="5"/>
      <c r="RRR381" s="5"/>
      <c r="RRS381" s="5"/>
      <c r="RRT381" s="5"/>
      <c r="RRU381" s="5"/>
      <c r="RRV381" s="5"/>
      <c r="RRW381" s="5"/>
      <c r="RRX381" s="5"/>
      <c r="RRY381" s="5"/>
      <c r="RRZ381" s="5"/>
      <c r="RSA381" s="5"/>
      <c r="RSB381" s="5"/>
      <c r="RSC381" s="5"/>
      <c r="RSD381" s="5"/>
      <c r="RSE381" s="5"/>
      <c r="RSF381" s="5"/>
      <c r="RSG381" s="5"/>
      <c r="RSH381" s="5"/>
      <c r="RSI381" s="5"/>
      <c r="RSJ381" s="5"/>
      <c r="RSK381" s="5"/>
      <c r="RSL381" s="5"/>
      <c r="RSM381" s="5"/>
      <c r="RSN381" s="5"/>
      <c r="RSO381" s="5"/>
      <c r="RSP381" s="5"/>
      <c r="RSQ381" s="5"/>
      <c r="RSR381" s="5"/>
      <c r="RSS381" s="5"/>
      <c r="RST381" s="5"/>
      <c r="RSU381" s="5"/>
      <c r="RSV381" s="5"/>
      <c r="RSW381" s="5"/>
      <c r="RSX381" s="5"/>
      <c r="RSY381" s="5"/>
      <c r="RSZ381" s="5"/>
      <c r="RTA381" s="5"/>
      <c r="RTB381" s="5"/>
      <c r="RTC381" s="5"/>
      <c r="RTD381" s="5"/>
      <c r="RTE381" s="5"/>
      <c r="RTF381" s="5"/>
      <c r="RTG381" s="5"/>
      <c r="RTH381" s="5"/>
      <c r="RTI381" s="5"/>
      <c r="RTJ381" s="5"/>
      <c r="RTK381" s="5"/>
      <c r="RTL381" s="5"/>
      <c r="RTM381" s="5"/>
      <c r="RTN381" s="5"/>
      <c r="RTO381" s="5"/>
      <c r="RTP381" s="5"/>
      <c r="RTQ381" s="5"/>
      <c r="RTR381" s="5"/>
      <c r="RTS381" s="5"/>
      <c r="RTT381" s="5"/>
      <c r="RTU381" s="5"/>
      <c r="RTV381" s="5"/>
      <c r="RTW381" s="5"/>
      <c r="RTX381" s="5"/>
      <c r="RTY381" s="5"/>
      <c r="RTZ381" s="5"/>
      <c r="RUA381" s="5"/>
      <c r="RUB381" s="5"/>
      <c r="RUC381" s="5"/>
      <c r="RUD381" s="5"/>
      <c r="RUE381" s="5"/>
      <c r="RUF381" s="5"/>
      <c r="RUG381" s="5"/>
      <c r="RUH381" s="5"/>
      <c r="RUI381" s="5"/>
      <c r="RUJ381" s="5"/>
      <c r="RUK381" s="5"/>
      <c r="RUL381" s="5"/>
      <c r="RUM381" s="5"/>
      <c r="RUN381" s="5"/>
      <c r="RUO381" s="5"/>
      <c r="RUP381" s="5"/>
      <c r="RUQ381" s="5"/>
      <c r="RUR381" s="5"/>
      <c r="RUS381" s="5"/>
      <c r="RUT381" s="5"/>
      <c r="RUU381" s="5"/>
      <c r="RUV381" s="5"/>
      <c r="RUW381" s="5"/>
      <c r="RUX381" s="5"/>
      <c r="RUY381" s="5"/>
      <c r="RUZ381" s="5"/>
      <c r="RVA381" s="5"/>
      <c r="RVB381" s="5"/>
      <c r="RVC381" s="5"/>
      <c r="RVD381" s="5"/>
      <c r="RVE381" s="5"/>
      <c r="RVF381" s="5"/>
      <c r="RVG381" s="5"/>
      <c r="RVH381" s="5"/>
      <c r="RVI381" s="5"/>
      <c r="RVJ381" s="5"/>
      <c r="RVK381" s="5"/>
      <c r="RVL381" s="5"/>
      <c r="RVM381" s="5"/>
      <c r="RVN381" s="5"/>
      <c r="RVO381" s="5"/>
      <c r="RVP381" s="5"/>
      <c r="RVQ381" s="5"/>
      <c r="RVR381" s="5"/>
      <c r="RVS381" s="5"/>
      <c r="RVT381" s="5"/>
      <c r="RVU381" s="5"/>
      <c r="RVV381" s="5"/>
      <c r="RVW381" s="5"/>
      <c r="RVX381" s="5"/>
      <c r="RVY381" s="5"/>
      <c r="RVZ381" s="5"/>
      <c r="RWA381" s="5"/>
      <c r="RWB381" s="5"/>
      <c r="RWC381" s="5"/>
      <c r="RWD381" s="5"/>
      <c r="RWE381" s="5"/>
      <c r="RWF381" s="5"/>
      <c r="RWG381" s="5"/>
      <c r="RWH381" s="5"/>
      <c r="RWI381" s="5"/>
      <c r="RWJ381" s="5"/>
      <c r="RWK381" s="5"/>
      <c r="RWL381" s="5"/>
      <c r="RWM381" s="5"/>
      <c r="RWN381" s="5"/>
      <c r="RWO381" s="5"/>
      <c r="RWP381" s="5"/>
      <c r="RWQ381" s="5"/>
      <c r="RWR381" s="5"/>
      <c r="RWS381" s="5"/>
      <c r="RWT381" s="5"/>
      <c r="RWU381" s="5"/>
      <c r="RWV381" s="5"/>
      <c r="RWW381" s="5"/>
      <c r="RWX381" s="5"/>
      <c r="RWY381" s="5"/>
      <c r="RWZ381" s="5"/>
      <c r="RXA381" s="5"/>
      <c r="RXB381" s="5"/>
      <c r="RXC381" s="5"/>
      <c r="RXD381" s="5"/>
      <c r="RXE381" s="5"/>
      <c r="RXF381" s="5"/>
      <c r="RXG381" s="5"/>
      <c r="RXH381" s="5"/>
      <c r="RXI381" s="5"/>
      <c r="RXJ381" s="5"/>
      <c r="RXK381" s="5"/>
      <c r="RXL381" s="5"/>
      <c r="RXM381" s="5"/>
      <c r="RXN381" s="5"/>
      <c r="RXO381" s="5"/>
      <c r="RXP381" s="5"/>
      <c r="RXQ381" s="5"/>
      <c r="RXR381" s="5"/>
      <c r="RXS381" s="5"/>
      <c r="RXT381" s="5"/>
      <c r="RXU381" s="5"/>
      <c r="RXV381" s="5"/>
      <c r="RXW381" s="5"/>
      <c r="RXX381" s="5"/>
      <c r="RXY381" s="5"/>
      <c r="RXZ381" s="5"/>
      <c r="RYA381" s="5"/>
      <c r="RYB381" s="5"/>
      <c r="RYC381" s="5"/>
      <c r="RYD381" s="5"/>
      <c r="RYE381" s="5"/>
      <c r="RYF381" s="5"/>
      <c r="RYG381" s="5"/>
      <c r="RYH381" s="5"/>
      <c r="RYI381" s="5"/>
      <c r="RYJ381" s="5"/>
      <c r="RYK381" s="5"/>
      <c r="RYL381" s="5"/>
      <c r="RYM381" s="5"/>
      <c r="RYN381" s="5"/>
      <c r="RYO381" s="5"/>
      <c r="RYP381" s="5"/>
      <c r="RYQ381" s="5"/>
      <c r="RYR381" s="5"/>
      <c r="RYS381" s="5"/>
      <c r="RYT381" s="5"/>
      <c r="RYU381" s="5"/>
      <c r="RYV381" s="5"/>
      <c r="RYW381" s="5"/>
      <c r="RYX381" s="5"/>
      <c r="RYY381" s="5"/>
      <c r="RYZ381" s="5"/>
      <c r="RZA381" s="5"/>
      <c r="RZB381" s="5"/>
      <c r="RZC381" s="5"/>
      <c r="RZD381" s="5"/>
      <c r="RZE381" s="5"/>
      <c r="RZF381" s="5"/>
      <c r="RZG381" s="5"/>
      <c r="RZH381" s="5"/>
      <c r="RZI381" s="5"/>
      <c r="RZJ381" s="5"/>
      <c r="RZK381" s="5"/>
      <c r="RZL381" s="5"/>
      <c r="RZM381" s="5"/>
      <c r="RZN381" s="5"/>
      <c r="RZO381" s="5"/>
      <c r="RZP381" s="5"/>
      <c r="RZQ381" s="5"/>
      <c r="RZR381" s="5"/>
      <c r="RZS381" s="5"/>
      <c r="RZT381" s="5"/>
      <c r="RZU381" s="5"/>
      <c r="RZV381" s="5"/>
      <c r="RZW381" s="5"/>
      <c r="RZX381" s="5"/>
      <c r="RZY381" s="5"/>
      <c r="RZZ381" s="5"/>
      <c r="SAA381" s="5"/>
      <c r="SAB381" s="5"/>
      <c r="SAC381" s="5"/>
      <c r="SAD381" s="5"/>
      <c r="SAE381" s="5"/>
      <c r="SAF381" s="5"/>
      <c r="SAG381" s="5"/>
      <c r="SAH381" s="5"/>
      <c r="SAI381" s="5"/>
      <c r="SAJ381" s="5"/>
      <c r="SAK381" s="5"/>
      <c r="SAL381" s="5"/>
      <c r="SAM381" s="5"/>
      <c r="SAN381" s="5"/>
      <c r="SAO381" s="5"/>
      <c r="SAP381" s="5"/>
      <c r="SAQ381" s="5"/>
      <c r="SAR381" s="5"/>
      <c r="SAS381" s="5"/>
      <c r="SAT381" s="5"/>
      <c r="SAU381" s="5"/>
      <c r="SAV381" s="5"/>
      <c r="SAW381" s="5"/>
      <c r="SAX381" s="5"/>
      <c r="SAY381" s="5"/>
      <c r="SAZ381" s="5"/>
      <c r="SBA381" s="5"/>
      <c r="SBB381" s="5"/>
      <c r="SBC381" s="5"/>
      <c r="SBD381" s="5"/>
      <c r="SBE381" s="5"/>
      <c r="SBF381" s="5"/>
      <c r="SBG381" s="5"/>
      <c r="SBH381" s="5"/>
      <c r="SBI381" s="5"/>
      <c r="SBJ381" s="5"/>
      <c r="SBK381" s="5"/>
      <c r="SBL381" s="5"/>
      <c r="SBM381" s="5"/>
      <c r="SBN381" s="5"/>
      <c r="SBO381" s="5"/>
      <c r="SBP381" s="5"/>
      <c r="SBQ381" s="5"/>
      <c r="SBR381" s="5"/>
      <c r="SBS381" s="5"/>
      <c r="SBT381" s="5"/>
      <c r="SBU381" s="5"/>
      <c r="SBV381" s="5"/>
      <c r="SBW381" s="5"/>
      <c r="SBX381" s="5"/>
      <c r="SBY381" s="5"/>
      <c r="SBZ381" s="5"/>
      <c r="SCA381" s="5"/>
      <c r="SCB381" s="5"/>
      <c r="SCC381" s="5"/>
      <c r="SCD381" s="5"/>
      <c r="SCE381" s="5"/>
      <c r="SCF381" s="5"/>
      <c r="SCG381" s="5"/>
      <c r="SCH381" s="5"/>
      <c r="SCI381" s="5"/>
      <c r="SCJ381" s="5"/>
      <c r="SCK381" s="5"/>
      <c r="SCL381" s="5"/>
      <c r="SCM381" s="5"/>
      <c r="SCN381" s="5"/>
      <c r="SCO381" s="5"/>
      <c r="SCP381" s="5"/>
      <c r="SCQ381" s="5"/>
      <c r="SCR381" s="5"/>
      <c r="SCS381" s="5"/>
      <c r="SCT381" s="5"/>
      <c r="SCU381" s="5"/>
      <c r="SCV381" s="5"/>
      <c r="SCW381" s="5"/>
      <c r="SCX381" s="5"/>
      <c r="SCY381" s="5"/>
      <c r="SCZ381" s="5"/>
      <c r="SDA381" s="5"/>
      <c r="SDB381" s="5"/>
      <c r="SDC381" s="5"/>
      <c r="SDD381" s="5"/>
      <c r="SDE381" s="5"/>
      <c r="SDF381" s="5"/>
      <c r="SDG381" s="5"/>
      <c r="SDH381" s="5"/>
      <c r="SDI381" s="5"/>
      <c r="SDJ381" s="5"/>
      <c r="SDK381" s="5"/>
      <c r="SDL381" s="5"/>
      <c r="SDM381" s="5"/>
      <c r="SDN381" s="5"/>
      <c r="SDO381" s="5"/>
      <c r="SDP381" s="5"/>
      <c r="SDQ381" s="5"/>
      <c r="SDR381" s="5"/>
      <c r="SDS381" s="5"/>
      <c r="SDT381" s="5"/>
      <c r="SDU381" s="5"/>
      <c r="SDV381" s="5"/>
      <c r="SDW381" s="5"/>
      <c r="SDX381" s="5"/>
      <c r="SDY381" s="5"/>
      <c r="SDZ381" s="5"/>
      <c r="SEA381" s="5"/>
      <c r="SEB381" s="5"/>
      <c r="SEC381" s="5"/>
      <c r="SED381" s="5"/>
      <c r="SEE381" s="5"/>
      <c r="SEF381" s="5"/>
      <c r="SEG381" s="5"/>
      <c r="SEH381" s="5"/>
      <c r="SEI381" s="5"/>
      <c r="SEJ381" s="5"/>
      <c r="SEK381" s="5"/>
      <c r="SEL381" s="5"/>
      <c r="SEM381" s="5"/>
      <c r="SEN381" s="5"/>
      <c r="SEO381" s="5"/>
      <c r="SEP381" s="5"/>
      <c r="SEQ381" s="5"/>
      <c r="SER381" s="5"/>
      <c r="SES381" s="5"/>
      <c r="SET381" s="5"/>
      <c r="SEU381" s="5"/>
      <c r="SEV381" s="5"/>
      <c r="SEW381" s="5"/>
      <c r="SEX381" s="5"/>
      <c r="SEY381" s="5"/>
      <c r="SEZ381" s="5"/>
      <c r="SFA381" s="5"/>
      <c r="SFB381" s="5"/>
      <c r="SFC381" s="5"/>
      <c r="SFD381" s="5"/>
      <c r="SFE381" s="5"/>
      <c r="SFF381" s="5"/>
      <c r="SFG381" s="5"/>
      <c r="SFH381" s="5"/>
      <c r="SFI381" s="5"/>
      <c r="SFJ381" s="5"/>
      <c r="SFK381" s="5"/>
      <c r="SFL381" s="5"/>
      <c r="SFM381" s="5"/>
      <c r="SFN381" s="5"/>
      <c r="SFO381" s="5"/>
      <c r="SFP381" s="5"/>
      <c r="SFQ381" s="5"/>
      <c r="SFR381" s="5"/>
      <c r="SFS381" s="5"/>
      <c r="SFT381" s="5"/>
      <c r="SFU381" s="5"/>
      <c r="SFV381" s="5"/>
      <c r="SFW381" s="5"/>
      <c r="SFX381" s="5"/>
      <c r="SFY381" s="5"/>
      <c r="SFZ381" s="5"/>
      <c r="SGA381" s="5"/>
      <c r="SGB381" s="5"/>
      <c r="SGC381" s="5"/>
      <c r="SGD381" s="5"/>
      <c r="SGE381" s="5"/>
      <c r="SGF381" s="5"/>
      <c r="SGG381" s="5"/>
      <c r="SGH381" s="5"/>
      <c r="SGI381" s="5"/>
      <c r="SGJ381" s="5"/>
      <c r="SGK381" s="5"/>
      <c r="SGL381" s="5"/>
      <c r="SGM381" s="5"/>
      <c r="SGN381" s="5"/>
      <c r="SGO381" s="5"/>
      <c r="SGP381" s="5"/>
      <c r="SGQ381" s="5"/>
      <c r="SGR381" s="5"/>
      <c r="SGS381" s="5"/>
      <c r="SGT381" s="5"/>
      <c r="SGU381" s="5"/>
      <c r="SGV381" s="5"/>
      <c r="SGW381" s="5"/>
      <c r="SGX381" s="5"/>
      <c r="SGY381" s="5"/>
      <c r="SGZ381" s="5"/>
      <c r="SHA381" s="5"/>
      <c r="SHB381" s="5"/>
      <c r="SHC381" s="5"/>
      <c r="SHD381" s="5"/>
      <c r="SHE381" s="5"/>
      <c r="SHF381" s="5"/>
      <c r="SHG381" s="5"/>
      <c r="SHH381" s="5"/>
      <c r="SHI381" s="5"/>
      <c r="SHJ381" s="5"/>
      <c r="SHK381" s="5"/>
      <c r="SHL381" s="5"/>
      <c r="SHM381" s="5"/>
      <c r="SHN381" s="5"/>
      <c r="SHO381" s="5"/>
      <c r="SHP381" s="5"/>
      <c r="SHQ381" s="5"/>
      <c r="SHR381" s="5"/>
      <c r="SHS381" s="5"/>
      <c r="SHT381" s="5"/>
      <c r="SHU381" s="5"/>
      <c r="SHV381" s="5"/>
      <c r="SHW381" s="5"/>
      <c r="SHX381" s="5"/>
      <c r="SHY381" s="5"/>
      <c r="SHZ381" s="5"/>
      <c r="SIA381" s="5"/>
      <c r="SIB381" s="5"/>
      <c r="SIC381" s="5"/>
      <c r="SID381" s="5"/>
      <c r="SIE381" s="5"/>
      <c r="SIF381" s="5"/>
      <c r="SIG381" s="5"/>
      <c r="SIH381" s="5"/>
      <c r="SII381" s="5"/>
      <c r="SIJ381" s="5"/>
      <c r="SIK381" s="5"/>
      <c r="SIL381" s="5"/>
      <c r="SIM381" s="5"/>
      <c r="SIN381" s="5"/>
      <c r="SIO381" s="5"/>
      <c r="SIP381" s="5"/>
      <c r="SIQ381" s="5"/>
      <c r="SIR381" s="5"/>
      <c r="SIS381" s="5"/>
      <c r="SIT381" s="5"/>
      <c r="SIU381" s="5"/>
      <c r="SIV381" s="5"/>
      <c r="SIW381" s="5"/>
      <c r="SIX381" s="5"/>
      <c r="SIY381" s="5"/>
      <c r="SIZ381" s="5"/>
      <c r="SJA381" s="5"/>
      <c r="SJB381" s="5"/>
      <c r="SJC381" s="5"/>
      <c r="SJD381" s="5"/>
      <c r="SJE381" s="5"/>
      <c r="SJF381" s="5"/>
      <c r="SJG381" s="5"/>
      <c r="SJH381" s="5"/>
      <c r="SJI381" s="5"/>
      <c r="SJJ381" s="5"/>
      <c r="SJK381" s="5"/>
      <c r="SJL381" s="5"/>
      <c r="SJM381" s="5"/>
      <c r="SJN381" s="5"/>
      <c r="SJO381" s="5"/>
      <c r="SJP381" s="5"/>
      <c r="SJQ381" s="5"/>
      <c r="SJR381" s="5"/>
      <c r="SJS381" s="5"/>
      <c r="SJT381" s="5"/>
      <c r="SJU381" s="5"/>
      <c r="SJV381" s="5"/>
      <c r="SJW381" s="5"/>
      <c r="SJX381" s="5"/>
      <c r="SJY381" s="5"/>
      <c r="SJZ381" s="5"/>
      <c r="SKA381" s="5"/>
      <c r="SKB381" s="5"/>
      <c r="SKC381" s="5"/>
      <c r="SKD381" s="5"/>
      <c r="SKE381" s="5"/>
      <c r="SKF381" s="5"/>
      <c r="SKG381" s="5"/>
      <c r="SKH381" s="5"/>
      <c r="SKI381" s="5"/>
      <c r="SKJ381" s="5"/>
      <c r="SKK381" s="5"/>
      <c r="SKL381" s="5"/>
      <c r="SKM381" s="5"/>
      <c r="SKN381" s="5"/>
      <c r="SKO381" s="5"/>
      <c r="SKP381" s="5"/>
      <c r="SKQ381" s="5"/>
      <c r="SKR381" s="5"/>
      <c r="SKS381" s="5"/>
      <c r="SKT381" s="5"/>
      <c r="SKU381" s="5"/>
      <c r="SKV381" s="5"/>
      <c r="SKW381" s="5"/>
      <c r="SKX381" s="5"/>
      <c r="SKY381" s="5"/>
      <c r="SKZ381" s="5"/>
      <c r="SLA381" s="5"/>
      <c r="SLB381" s="5"/>
      <c r="SLC381" s="5"/>
      <c r="SLD381" s="5"/>
      <c r="SLE381" s="5"/>
      <c r="SLF381" s="5"/>
      <c r="SLG381" s="5"/>
      <c r="SLH381" s="5"/>
      <c r="SLI381" s="5"/>
      <c r="SLJ381" s="5"/>
      <c r="SLK381" s="5"/>
      <c r="SLL381" s="5"/>
      <c r="SLM381" s="5"/>
      <c r="SLN381" s="5"/>
      <c r="SLO381" s="5"/>
      <c r="SLP381" s="5"/>
      <c r="SLQ381" s="5"/>
      <c r="SLR381" s="5"/>
      <c r="SLS381" s="5"/>
      <c r="SLT381" s="5"/>
      <c r="SLU381" s="5"/>
      <c r="SLV381" s="5"/>
      <c r="SLW381" s="5"/>
      <c r="SLX381" s="5"/>
      <c r="SLY381" s="5"/>
      <c r="SLZ381" s="5"/>
      <c r="SMA381" s="5"/>
      <c r="SMB381" s="5"/>
      <c r="SMC381" s="5"/>
      <c r="SMD381" s="5"/>
      <c r="SME381" s="5"/>
      <c r="SMF381" s="5"/>
      <c r="SMG381" s="5"/>
      <c r="SMH381" s="5"/>
      <c r="SMI381" s="5"/>
      <c r="SMJ381" s="5"/>
      <c r="SMK381" s="5"/>
      <c r="SML381" s="5"/>
      <c r="SMM381" s="5"/>
      <c r="SMN381" s="5"/>
      <c r="SMO381" s="5"/>
      <c r="SMP381" s="5"/>
      <c r="SMQ381" s="5"/>
      <c r="SMR381" s="5"/>
      <c r="SMS381" s="5"/>
      <c r="SMT381" s="5"/>
      <c r="SMU381" s="5"/>
      <c r="SMV381" s="5"/>
      <c r="SMW381" s="5"/>
      <c r="SMX381" s="5"/>
      <c r="SMY381" s="5"/>
      <c r="SMZ381" s="5"/>
      <c r="SNA381" s="5"/>
      <c r="SNB381" s="5"/>
      <c r="SNC381" s="5"/>
      <c r="SND381" s="5"/>
      <c r="SNE381" s="5"/>
      <c r="SNF381" s="5"/>
      <c r="SNG381" s="5"/>
      <c r="SNH381" s="5"/>
      <c r="SNI381" s="5"/>
      <c r="SNJ381" s="5"/>
      <c r="SNK381" s="5"/>
      <c r="SNL381" s="5"/>
      <c r="SNM381" s="5"/>
      <c r="SNN381" s="5"/>
      <c r="SNO381" s="5"/>
      <c r="SNP381" s="5"/>
      <c r="SNQ381" s="5"/>
      <c r="SNR381" s="5"/>
      <c r="SNS381" s="5"/>
      <c r="SNT381" s="5"/>
      <c r="SNU381" s="5"/>
      <c r="SNV381" s="5"/>
      <c r="SNW381" s="5"/>
      <c r="SNX381" s="5"/>
      <c r="SNY381" s="5"/>
      <c r="SNZ381" s="5"/>
      <c r="SOA381" s="5"/>
      <c r="SOB381" s="5"/>
      <c r="SOC381" s="5"/>
      <c r="SOD381" s="5"/>
      <c r="SOE381" s="5"/>
      <c r="SOF381" s="5"/>
      <c r="SOG381" s="5"/>
      <c r="SOH381" s="5"/>
      <c r="SOI381" s="5"/>
      <c r="SOJ381" s="5"/>
      <c r="SOK381" s="5"/>
      <c r="SOL381" s="5"/>
      <c r="SOM381" s="5"/>
      <c r="SON381" s="5"/>
      <c r="SOO381" s="5"/>
      <c r="SOP381" s="5"/>
      <c r="SOQ381" s="5"/>
      <c r="SOR381" s="5"/>
      <c r="SOS381" s="5"/>
      <c r="SOT381" s="5"/>
      <c r="SOU381" s="5"/>
      <c r="SOV381" s="5"/>
      <c r="SOW381" s="5"/>
      <c r="SOX381" s="5"/>
      <c r="SOY381" s="5"/>
      <c r="SOZ381" s="5"/>
      <c r="SPA381" s="5"/>
      <c r="SPB381" s="5"/>
      <c r="SPC381" s="5"/>
      <c r="SPD381" s="5"/>
      <c r="SPE381" s="5"/>
      <c r="SPF381" s="5"/>
      <c r="SPG381" s="5"/>
      <c r="SPH381" s="5"/>
      <c r="SPI381" s="5"/>
      <c r="SPJ381" s="5"/>
      <c r="SPK381" s="5"/>
      <c r="SPL381" s="5"/>
      <c r="SPM381" s="5"/>
      <c r="SPN381" s="5"/>
      <c r="SPO381" s="5"/>
      <c r="SPP381" s="5"/>
      <c r="SPQ381" s="5"/>
      <c r="SPR381" s="5"/>
      <c r="SPS381" s="5"/>
      <c r="SPT381" s="5"/>
      <c r="SPU381" s="5"/>
      <c r="SPV381" s="5"/>
      <c r="SPW381" s="5"/>
      <c r="SPX381" s="5"/>
      <c r="SPY381" s="5"/>
      <c r="SPZ381" s="5"/>
      <c r="SQA381" s="5"/>
      <c r="SQB381" s="5"/>
      <c r="SQC381" s="5"/>
      <c r="SQD381" s="5"/>
      <c r="SQE381" s="5"/>
      <c r="SQF381" s="5"/>
      <c r="SQG381" s="5"/>
      <c r="SQH381" s="5"/>
      <c r="SQI381" s="5"/>
      <c r="SQJ381" s="5"/>
      <c r="SQK381" s="5"/>
      <c r="SQL381" s="5"/>
      <c r="SQM381" s="5"/>
      <c r="SQN381" s="5"/>
      <c r="SQO381" s="5"/>
      <c r="SQP381" s="5"/>
      <c r="SQQ381" s="5"/>
      <c r="SQR381" s="5"/>
      <c r="SQS381" s="5"/>
      <c r="SQT381" s="5"/>
      <c r="SQU381" s="5"/>
      <c r="SQV381" s="5"/>
      <c r="SQW381" s="5"/>
      <c r="SQX381" s="5"/>
      <c r="SQY381" s="5"/>
      <c r="SQZ381" s="5"/>
      <c r="SRA381" s="5"/>
      <c r="SRB381" s="5"/>
      <c r="SRC381" s="5"/>
      <c r="SRD381" s="5"/>
      <c r="SRE381" s="5"/>
      <c r="SRF381" s="5"/>
      <c r="SRG381" s="5"/>
      <c r="SRH381" s="5"/>
      <c r="SRI381" s="5"/>
      <c r="SRJ381" s="5"/>
      <c r="SRK381" s="5"/>
      <c r="SRL381" s="5"/>
      <c r="SRM381" s="5"/>
      <c r="SRN381" s="5"/>
      <c r="SRO381" s="5"/>
      <c r="SRP381" s="5"/>
      <c r="SRQ381" s="5"/>
      <c r="SRR381" s="5"/>
      <c r="SRS381" s="5"/>
      <c r="SRT381" s="5"/>
      <c r="SRU381" s="5"/>
      <c r="SRV381" s="5"/>
      <c r="SRW381" s="5"/>
      <c r="SRX381" s="5"/>
      <c r="SRY381" s="5"/>
      <c r="SRZ381" s="5"/>
      <c r="SSA381" s="5"/>
      <c r="SSB381" s="5"/>
      <c r="SSC381" s="5"/>
      <c r="SSD381" s="5"/>
      <c r="SSE381" s="5"/>
      <c r="SSF381" s="5"/>
      <c r="SSG381" s="5"/>
      <c r="SSH381" s="5"/>
      <c r="SSI381" s="5"/>
      <c r="SSJ381" s="5"/>
      <c r="SSK381" s="5"/>
      <c r="SSL381" s="5"/>
      <c r="SSM381" s="5"/>
      <c r="SSN381" s="5"/>
      <c r="SSO381" s="5"/>
      <c r="SSP381" s="5"/>
      <c r="SSQ381" s="5"/>
      <c r="SSR381" s="5"/>
      <c r="SSS381" s="5"/>
      <c r="SST381" s="5"/>
      <c r="SSU381" s="5"/>
      <c r="SSV381" s="5"/>
      <c r="SSW381" s="5"/>
      <c r="SSX381" s="5"/>
      <c r="SSY381" s="5"/>
      <c r="SSZ381" s="5"/>
      <c r="STA381" s="5"/>
      <c r="STB381" s="5"/>
      <c r="STC381" s="5"/>
      <c r="STD381" s="5"/>
      <c r="STE381" s="5"/>
      <c r="STF381" s="5"/>
      <c r="STG381" s="5"/>
      <c r="STH381" s="5"/>
      <c r="STI381" s="5"/>
      <c r="STJ381" s="5"/>
      <c r="STK381" s="5"/>
      <c r="STL381" s="5"/>
      <c r="STM381" s="5"/>
      <c r="STN381" s="5"/>
      <c r="STO381" s="5"/>
      <c r="STP381" s="5"/>
      <c r="STQ381" s="5"/>
      <c r="STR381" s="5"/>
      <c r="STS381" s="5"/>
      <c r="STT381" s="5"/>
      <c r="STU381" s="5"/>
      <c r="STV381" s="5"/>
      <c r="STW381" s="5"/>
      <c r="STX381" s="5"/>
      <c r="STY381" s="5"/>
      <c r="STZ381" s="5"/>
      <c r="SUA381" s="5"/>
      <c r="SUB381" s="5"/>
      <c r="SUC381" s="5"/>
      <c r="SUD381" s="5"/>
      <c r="SUE381" s="5"/>
      <c r="SUF381" s="5"/>
      <c r="SUG381" s="5"/>
      <c r="SUH381" s="5"/>
      <c r="SUI381" s="5"/>
      <c r="SUJ381" s="5"/>
      <c r="SUK381" s="5"/>
      <c r="SUL381" s="5"/>
      <c r="SUM381" s="5"/>
      <c r="SUN381" s="5"/>
      <c r="SUO381" s="5"/>
      <c r="SUP381" s="5"/>
      <c r="SUQ381" s="5"/>
      <c r="SUR381" s="5"/>
      <c r="SUS381" s="5"/>
      <c r="SUT381" s="5"/>
      <c r="SUU381" s="5"/>
      <c r="SUV381" s="5"/>
      <c r="SUW381" s="5"/>
      <c r="SUX381" s="5"/>
      <c r="SUY381" s="5"/>
      <c r="SUZ381" s="5"/>
      <c r="SVA381" s="5"/>
      <c r="SVB381" s="5"/>
      <c r="SVC381" s="5"/>
      <c r="SVD381" s="5"/>
      <c r="SVE381" s="5"/>
      <c r="SVF381" s="5"/>
      <c r="SVG381" s="5"/>
      <c r="SVH381" s="5"/>
      <c r="SVI381" s="5"/>
      <c r="SVJ381" s="5"/>
      <c r="SVK381" s="5"/>
      <c r="SVL381" s="5"/>
      <c r="SVM381" s="5"/>
      <c r="SVN381" s="5"/>
      <c r="SVO381" s="5"/>
      <c r="SVP381" s="5"/>
      <c r="SVQ381" s="5"/>
      <c r="SVR381" s="5"/>
      <c r="SVS381" s="5"/>
      <c r="SVT381" s="5"/>
      <c r="SVU381" s="5"/>
      <c r="SVV381" s="5"/>
      <c r="SVW381" s="5"/>
      <c r="SVX381" s="5"/>
      <c r="SVY381" s="5"/>
      <c r="SVZ381" s="5"/>
      <c r="SWA381" s="5"/>
      <c r="SWB381" s="5"/>
      <c r="SWC381" s="5"/>
      <c r="SWD381" s="5"/>
      <c r="SWE381" s="5"/>
      <c r="SWF381" s="5"/>
      <c r="SWG381" s="5"/>
      <c r="SWH381" s="5"/>
      <c r="SWI381" s="5"/>
      <c r="SWJ381" s="5"/>
      <c r="SWK381" s="5"/>
      <c r="SWL381" s="5"/>
      <c r="SWM381" s="5"/>
      <c r="SWN381" s="5"/>
      <c r="SWO381" s="5"/>
      <c r="SWP381" s="5"/>
      <c r="SWQ381" s="5"/>
      <c r="SWR381" s="5"/>
      <c r="SWS381" s="5"/>
      <c r="SWT381" s="5"/>
      <c r="SWU381" s="5"/>
      <c r="SWV381" s="5"/>
      <c r="SWW381" s="5"/>
      <c r="SWX381" s="5"/>
      <c r="SWY381" s="5"/>
      <c r="SWZ381" s="5"/>
      <c r="SXA381" s="5"/>
      <c r="SXB381" s="5"/>
      <c r="SXC381" s="5"/>
      <c r="SXD381" s="5"/>
      <c r="SXE381" s="5"/>
      <c r="SXF381" s="5"/>
      <c r="SXG381" s="5"/>
      <c r="SXH381" s="5"/>
      <c r="SXI381" s="5"/>
      <c r="SXJ381" s="5"/>
      <c r="SXK381" s="5"/>
      <c r="SXL381" s="5"/>
      <c r="SXM381" s="5"/>
      <c r="SXN381" s="5"/>
      <c r="SXO381" s="5"/>
      <c r="SXP381" s="5"/>
      <c r="SXQ381" s="5"/>
      <c r="SXR381" s="5"/>
      <c r="SXS381" s="5"/>
      <c r="SXT381" s="5"/>
      <c r="SXU381" s="5"/>
      <c r="SXV381" s="5"/>
      <c r="SXW381" s="5"/>
      <c r="SXX381" s="5"/>
      <c r="SXY381" s="5"/>
      <c r="SXZ381" s="5"/>
      <c r="SYA381" s="5"/>
      <c r="SYB381" s="5"/>
      <c r="SYC381" s="5"/>
      <c r="SYD381" s="5"/>
      <c r="SYE381" s="5"/>
      <c r="SYF381" s="5"/>
      <c r="SYG381" s="5"/>
      <c r="SYH381" s="5"/>
      <c r="SYI381" s="5"/>
      <c r="SYJ381" s="5"/>
      <c r="SYK381" s="5"/>
      <c r="SYL381" s="5"/>
      <c r="SYM381" s="5"/>
      <c r="SYN381" s="5"/>
      <c r="SYO381" s="5"/>
      <c r="SYP381" s="5"/>
      <c r="SYQ381" s="5"/>
      <c r="SYR381" s="5"/>
      <c r="SYS381" s="5"/>
      <c r="SYT381" s="5"/>
      <c r="SYU381" s="5"/>
      <c r="SYV381" s="5"/>
      <c r="SYW381" s="5"/>
      <c r="SYX381" s="5"/>
      <c r="SYY381" s="5"/>
      <c r="SYZ381" s="5"/>
      <c r="SZA381" s="5"/>
      <c r="SZB381" s="5"/>
      <c r="SZC381" s="5"/>
      <c r="SZD381" s="5"/>
      <c r="SZE381" s="5"/>
      <c r="SZF381" s="5"/>
      <c r="SZG381" s="5"/>
      <c r="SZH381" s="5"/>
      <c r="SZI381" s="5"/>
      <c r="SZJ381" s="5"/>
      <c r="SZK381" s="5"/>
      <c r="SZL381" s="5"/>
      <c r="SZM381" s="5"/>
      <c r="SZN381" s="5"/>
      <c r="SZO381" s="5"/>
      <c r="SZP381" s="5"/>
      <c r="SZQ381" s="5"/>
      <c r="SZR381" s="5"/>
      <c r="SZS381" s="5"/>
      <c r="SZT381" s="5"/>
      <c r="SZU381" s="5"/>
      <c r="SZV381" s="5"/>
      <c r="SZW381" s="5"/>
      <c r="SZX381" s="5"/>
      <c r="SZY381" s="5"/>
      <c r="SZZ381" s="5"/>
      <c r="TAA381" s="5"/>
      <c r="TAB381" s="5"/>
      <c r="TAC381" s="5"/>
      <c r="TAD381" s="5"/>
      <c r="TAE381" s="5"/>
      <c r="TAF381" s="5"/>
      <c r="TAG381" s="5"/>
      <c r="TAH381" s="5"/>
      <c r="TAI381" s="5"/>
      <c r="TAJ381" s="5"/>
      <c r="TAK381" s="5"/>
      <c r="TAL381" s="5"/>
      <c r="TAM381" s="5"/>
      <c r="TAN381" s="5"/>
      <c r="TAO381" s="5"/>
      <c r="TAP381" s="5"/>
      <c r="TAQ381" s="5"/>
      <c r="TAR381" s="5"/>
      <c r="TAS381" s="5"/>
      <c r="TAT381" s="5"/>
      <c r="TAU381" s="5"/>
      <c r="TAV381" s="5"/>
      <c r="TAW381" s="5"/>
      <c r="TAX381" s="5"/>
      <c r="TAY381" s="5"/>
      <c r="TAZ381" s="5"/>
      <c r="TBA381" s="5"/>
      <c r="TBB381" s="5"/>
      <c r="TBC381" s="5"/>
      <c r="TBD381" s="5"/>
      <c r="TBE381" s="5"/>
      <c r="TBF381" s="5"/>
      <c r="TBG381" s="5"/>
      <c r="TBH381" s="5"/>
      <c r="TBI381" s="5"/>
      <c r="TBJ381" s="5"/>
      <c r="TBK381" s="5"/>
      <c r="TBL381" s="5"/>
      <c r="TBM381" s="5"/>
      <c r="TBN381" s="5"/>
      <c r="TBO381" s="5"/>
      <c r="TBP381" s="5"/>
      <c r="TBQ381" s="5"/>
      <c r="TBR381" s="5"/>
      <c r="TBS381" s="5"/>
      <c r="TBT381" s="5"/>
      <c r="TBU381" s="5"/>
      <c r="TBV381" s="5"/>
      <c r="TBW381" s="5"/>
      <c r="TBX381" s="5"/>
      <c r="TBY381" s="5"/>
      <c r="TBZ381" s="5"/>
      <c r="TCA381" s="5"/>
      <c r="TCB381" s="5"/>
      <c r="TCC381" s="5"/>
      <c r="TCD381" s="5"/>
      <c r="TCE381" s="5"/>
      <c r="TCF381" s="5"/>
      <c r="TCG381" s="5"/>
      <c r="TCH381" s="5"/>
      <c r="TCI381" s="5"/>
      <c r="TCJ381" s="5"/>
      <c r="TCK381" s="5"/>
      <c r="TCL381" s="5"/>
      <c r="TCM381" s="5"/>
      <c r="TCN381" s="5"/>
      <c r="TCO381" s="5"/>
      <c r="TCP381" s="5"/>
      <c r="TCQ381" s="5"/>
      <c r="TCR381" s="5"/>
      <c r="TCS381" s="5"/>
      <c r="TCT381" s="5"/>
      <c r="TCU381" s="5"/>
      <c r="TCV381" s="5"/>
      <c r="TCW381" s="5"/>
      <c r="TCX381" s="5"/>
      <c r="TCY381" s="5"/>
      <c r="TCZ381" s="5"/>
      <c r="TDA381" s="5"/>
      <c r="TDB381" s="5"/>
      <c r="TDC381" s="5"/>
      <c r="TDD381" s="5"/>
      <c r="TDE381" s="5"/>
      <c r="TDF381" s="5"/>
      <c r="TDG381" s="5"/>
      <c r="TDH381" s="5"/>
      <c r="TDI381" s="5"/>
      <c r="TDJ381" s="5"/>
      <c r="TDK381" s="5"/>
      <c r="TDL381" s="5"/>
      <c r="TDM381" s="5"/>
      <c r="TDN381" s="5"/>
      <c r="TDO381" s="5"/>
      <c r="TDP381" s="5"/>
      <c r="TDQ381" s="5"/>
      <c r="TDR381" s="5"/>
      <c r="TDS381" s="5"/>
      <c r="TDT381" s="5"/>
      <c r="TDU381" s="5"/>
      <c r="TDV381" s="5"/>
      <c r="TDW381" s="5"/>
      <c r="TDX381" s="5"/>
      <c r="TDY381" s="5"/>
      <c r="TDZ381" s="5"/>
      <c r="TEA381" s="5"/>
      <c r="TEB381" s="5"/>
      <c r="TEC381" s="5"/>
      <c r="TED381" s="5"/>
      <c r="TEE381" s="5"/>
      <c r="TEF381" s="5"/>
      <c r="TEG381" s="5"/>
      <c r="TEH381" s="5"/>
      <c r="TEI381" s="5"/>
      <c r="TEJ381" s="5"/>
      <c r="TEK381" s="5"/>
      <c r="TEL381" s="5"/>
      <c r="TEM381" s="5"/>
      <c r="TEN381" s="5"/>
      <c r="TEO381" s="5"/>
      <c r="TEP381" s="5"/>
      <c r="TEQ381" s="5"/>
      <c r="TER381" s="5"/>
      <c r="TES381" s="5"/>
      <c r="TET381" s="5"/>
      <c r="TEU381" s="5"/>
      <c r="TEV381" s="5"/>
      <c r="TEW381" s="5"/>
      <c r="TEX381" s="5"/>
      <c r="TEY381" s="5"/>
      <c r="TEZ381" s="5"/>
      <c r="TFA381" s="5"/>
      <c r="TFB381" s="5"/>
      <c r="TFC381" s="5"/>
      <c r="TFD381" s="5"/>
      <c r="TFE381" s="5"/>
      <c r="TFF381" s="5"/>
      <c r="TFG381" s="5"/>
      <c r="TFH381" s="5"/>
      <c r="TFI381" s="5"/>
      <c r="TFJ381" s="5"/>
      <c r="TFK381" s="5"/>
      <c r="TFL381" s="5"/>
      <c r="TFM381" s="5"/>
      <c r="TFN381" s="5"/>
      <c r="TFO381" s="5"/>
      <c r="TFP381" s="5"/>
      <c r="TFQ381" s="5"/>
      <c r="TFR381" s="5"/>
      <c r="TFS381" s="5"/>
      <c r="TFT381" s="5"/>
      <c r="TFU381" s="5"/>
      <c r="TFV381" s="5"/>
      <c r="TFW381" s="5"/>
      <c r="TFX381" s="5"/>
      <c r="TFY381" s="5"/>
      <c r="TFZ381" s="5"/>
      <c r="TGA381" s="5"/>
      <c r="TGB381" s="5"/>
      <c r="TGC381" s="5"/>
      <c r="TGD381" s="5"/>
      <c r="TGE381" s="5"/>
      <c r="TGF381" s="5"/>
      <c r="TGG381" s="5"/>
      <c r="TGH381" s="5"/>
      <c r="TGI381" s="5"/>
      <c r="TGJ381" s="5"/>
      <c r="TGK381" s="5"/>
      <c r="TGL381" s="5"/>
      <c r="TGM381" s="5"/>
      <c r="TGN381" s="5"/>
      <c r="TGO381" s="5"/>
      <c r="TGP381" s="5"/>
      <c r="TGQ381" s="5"/>
      <c r="TGR381" s="5"/>
      <c r="TGS381" s="5"/>
      <c r="TGT381" s="5"/>
      <c r="TGU381" s="5"/>
      <c r="TGV381" s="5"/>
      <c r="TGW381" s="5"/>
      <c r="TGX381" s="5"/>
      <c r="TGY381" s="5"/>
      <c r="TGZ381" s="5"/>
      <c r="THA381" s="5"/>
      <c r="THB381" s="5"/>
      <c r="THC381" s="5"/>
      <c r="THD381" s="5"/>
      <c r="THE381" s="5"/>
      <c r="THF381" s="5"/>
      <c r="THG381" s="5"/>
      <c r="THH381" s="5"/>
      <c r="THI381" s="5"/>
      <c r="THJ381" s="5"/>
      <c r="THK381" s="5"/>
      <c r="THL381" s="5"/>
      <c r="THM381" s="5"/>
      <c r="THN381" s="5"/>
      <c r="THO381" s="5"/>
      <c r="THP381" s="5"/>
      <c r="THQ381" s="5"/>
      <c r="THR381" s="5"/>
      <c r="THS381" s="5"/>
      <c r="THT381" s="5"/>
      <c r="THU381" s="5"/>
      <c r="THV381" s="5"/>
      <c r="THW381" s="5"/>
      <c r="THX381" s="5"/>
      <c r="THY381" s="5"/>
      <c r="THZ381" s="5"/>
      <c r="TIA381" s="5"/>
      <c r="TIB381" s="5"/>
      <c r="TIC381" s="5"/>
      <c r="TID381" s="5"/>
      <c r="TIE381" s="5"/>
      <c r="TIF381" s="5"/>
      <c r="TIG381" s="5"/>
      <c r="TIH381" s="5"/>
      <c r="TII381" s="5"/>
      <c r="TIJ381" s="5"/>
      <c r="TIK381" s="5"/>
      <c r="TIL381" s="5"/>
      <c r="TIM381" s="5"/>
      <c r="TIN381" s="5"/>
      <c r="TIO381" s="5"/>
      <c r="TIP381" s="5"/>
      <c r="TIQ381" s="5"/>
      <c r="TIR381" s="5"/>
      <c r="TIS381" s="5"/>
      <c r="TIT381" s="5"/>
      <c r="TIU381" s="5"/>
      <c r="TIV381" s="5"/>
      <c r="TIW381" s="5"/>
      <c r="TIX381" s="5"/>
      <c r="TIY381" s="5"/>
      <c r="TIZ381" s="5"/>
      <c r="TJA381" s="5"/>
      <c r="TJB381" s="5"/>
      <c r="TJC381" s="5"/>
      <c r="TJD381" s="5"/>
      <c r="TJE381" s="5"/>
      <c r="TJF381" s="5"/>
      <c r="TJG381" s="5"/>
      <c r="TJH381" s="5"/>
      <c r="TJI381" s="5"/>
      <c r="TJJ381" s="5"/>
      <c r="TJK381" s="5"/>
      <c r="TJL381" s="5"/>
      <c r="TJM381" s="5"/>
      <c r="TJN381" s="5"/>
      <c r="TJO381" s="5"/>
      <c r="TJP381" s="5"/>
      <c r="TJQ381" s="5"/>
      <c r="TJR381" s="5"/>
      <c r="TJS381" s="5"/>
      <c r="TJT381" s="5"/>
      <c r="TJU381" s="5"/>
      <c r="TJV381" s="5"/>
      <c r="TJW381" s="5"/>
      <c r="TJX381" s="5"/>
      <c r="TJY381" s="5"/>
      <c r="TJZ381" s="5"/>
      <c r="TKA381" s="5"/>
      <c r="TKB381" s="5"/>
      <c r="TKC381" s="5"/>
      <c r="TKD381" s="5"/>
      <c r="TKE381" s="5"/>
      <c r="TKF381" s="5"/>
      <c r="TKG381" s="5"/>
      <c r="TKH381" s="5"/>
      <c r="TKI381" s="5"/>
      <c r="TKJ381" s="5"/>
      <c r="TKK381" s="5"/>
      <c r="TKL381" s="5"/>
      <c r="TKM381" s="5"/>
      <c r="TKN381" s="5"/>
      <c r="TKO381" s="5"/>
      <c r="TKP381" s="5"/>
      <c r="TKQ381" s="5"/>
      <c r="TKR381" s="5"/>
      <c r="TKS381" s="5"/>
      <c r="TKT381" s="5"/>
      <c r="TKU381" s="5"/>
      <c r="TKV381" s="5"/>
      <c r="TKW381" s="5"/>
      <c r="TKX381" s="5"/>
      <c r="TKY381" s="5"/>
      <c r="TKZ381" s="5"/>
      <c r="TLA381" s="5"/>
      <c r="TLB381" s="5"/>
      <c r="TLC381" s="5"/>
      <c r="TLD381" s="5"/>
      <c r="TLE381" s="5"/>
      <c r="TLF381" s="5"/>
      <c r="TLG381" s="5"/>
      <c r="TLH381" s="5"/>
      <c r="TLI381" s="5"/>
      <c r="TLJ381" s="5"/>
      <c r="TLK381" s="5"/>
      <c r="TLL381" s="5"/>
      <c r="TLM381" s="5"/>
      <c r="TLN381" s="5"/>
      <c r="TLO381" s="5"/>
      <c r="TLP381" s="5"/>
      <c r="TLQ381" s="5"/>
      <c r="TLR381" s="5"/>
      <c r="TLS381" s="5"/>
      <c r="TLT381" s="5"/>
      <c r="TLU381" s="5"/>
      <c r="TLV381" s="5"/>
      <c r="TLW381" s="5"/>
      <c r="TLX381" s="5"/>
      <c r="TLY381" s="5"/>
      <c r="TLZ381" s="5"/>
      <c r="TMA381" s="5"/>
      <c r="TMB381" s="5"/>
      <c r="TMC381" s="5"/>
      <c r="TMD381" s="5"/>
      <c r="TME381" s="5"/>
      <c r="TMF381" s="5"/>
      <c r="TMG381" s="5"/>
      <c r="TMH381" s="5"/>
      <c r="TMI381" s="5"/>
      <c r="TMJ381" s="5"/>
      <c r="TMK381" s="5"/>
      <c r="TML381" s="5"/>
      <c r="TMM381" s="5"/>
      <c r="TMN381" s="5"/>
      <c r="TMO381" s="5"/>
      <c r="TMP381" s="5"/>
      <c r="TMQ381" s="5"/>
      <c r="TMR381" s="5"/>
      <c r="TMS381" s="5"/>
      <c r="TMT381" s="5"/>
      <c r="TMU381" s="5"/>
      <c r="TMV381" s="5"/>
      <c r="TMW381" s="5"/>
      <c r="TMX381" s="5"/>
      <c r="TMY381" s="5"/>
      <c r="TMZ381" s="5"/>
      <c r="TNA381" s="5"/>
      <c r="TNB381" s="5"/>
      <c r="TNC381" s="5"/>
      <c r="TND381" s="5"/>
      <c r="TNE381" s="5"/>
      <c r="TNF381" s="5"/>
      <c r="TNG381" s="5"/>
      <c r="TNH381" s="5"/>
      <c r="TNI381" s="5"/>
      <c r="TNJ381" s="5"/>
      <c r="TNK381" s="5"/>
      <c r="TNL381" s="5"/>
      <c r="TNM381" s="5"/>
      <c r="TNN381" s="5"/>
      <c r="TNO381" s="5"/>
      <c r="TNP381" s="5"/>
      <c r="TNQ381" s="5"/>
      <c r="TNR381" s="5"/>
      <c r="TNS381" s="5"/>
      <c r="TNT381" s="5"/>
      <c r="TNU381" s="5"/>
      <c r="TNV381" s="5"/>
      <c r="TNW381" s="5"/>
      <c r="TNX381" s="5"/>
      <c r="TNY381" s="5"/>
      <c r="TNZ381" s="5"/>
      <c r="TOA381" s="5"/>
      <c r="TOB381" s="5"/>
      <c r="TOC381" s="5"/>
      <c r="TOD381" s="5"/>
      <c r="TOE381" s="5"/>
      <c r="TOF381" s="5"/>
      <c r="TOG381" s="5"/>
      <c r="TOH381" s="5"/>
      <c r="TOI381" s="5"/>
      <c r="TOJ381" s="5"/>
      <c r="TOK381" s="5"/>
      <c r="TOL381" s="5"/>
      <c r="TOM381" s="5"/>
      <c r="TON381" s="5"/>
      <c r="TOO381" s="5"/>
      <c r="TOP381" s="5"/>
      <c r="TOQ381" s="5"/>
      <c r="TOR381" s="5"/>
      <c r="TOS381" s="5"/>
      <c r="TOT381" s="5"/>
      <c r="TOU381" s="5"/>
      <c r="TOV381" s="5"/>
      <c r="TOW381" s="5"/>
      <c r="TOX381" s="5"/>
      <c r="TOY381" s="5"/>
      <c r="TOZ381" s="5"/>
      <c r="TPA381" s="5"/>
      <c r="TPB381" s="5"/>
      <c r="TPC381" s="5"/>
      <c r="TPD381" s="5"/>
      <c r="TPE381" s="5"/>
      <c r="TPF381" s="5"/>
      <c r="TPG381" s="5"/>
      <c r="TPH381" s="5"/>
      <c r="TPI381" s="5"/>
      <c r="TPJ381" s="5"/>
      <c r="TPK381" s="5"/>
      <c r="TPL381" s="5"/>
      <c r="TPM381" s="5"/>
      <c r="TPN381" s="5"/>
      <c r="TPO381" s="5"/>
      <c r="TPP381" s="5"/>
      <c r="TPQ381" s="5"/>
      <c r="TPR381" s="5"/>
      <c r="TPS381" s="5"/>
      <c r="TPT381" s="5"/>
      <c r="TPU381" s="5"/>
      <c r="TPV381" s="5"/>
      <c r="TPW381" s="5"/>
      <c r="TPX381" s="5"/>
      <c r="TPY381" s="5"/>
      <c r="TPZ381" s="5"/>
      <c r="TQA381" s="5"/>
      <c r="TQB381" s="5"/>
      <c r="TQC381" s="5"/>
      <c r="TQD381" s="5"/>
      <c r="TQE381" s="5"/>
      <c r="TQF381" s="5"/>
      <c r="TQG381" s="5"/>
      <c r="TQH381" s="5"/>
      <c r="TQI381" s="5"/>
      <c r="TQJ381" s="5"/>
      <c r="TQK381" s="5"/>
      <c r="TQL381" s="5"/>
      <c r="TQM381" s="5"/>
      <c r="TQN381" s="5"/>
      <c r="TQO381" s="5"/>
      <c r="TQP381" s="5"/>
      <c r="TQQ381" s="5"/>
      <c r="TQR381" s="5"/>
      <c r="TQS381" s="5"/>
      <c r="TQT381" s="5"/>
      <c r="TQU381" s="5"/>
      <c r="TQV381" s="5"/>
      <c r="TQW381" s="5"/>
      <c r="TQX381" s="5"/>
      <c r="TQY381" s="5"/>
      <c r="TQZ381" s="5"/>
      <c r="TRA381" s="5"/>
      <c r="TRB381" s="5"/>
      <c r="TRC381" s="5"/>
      <c r="TRD381" s="5"/>
      <c r="TRE381" s="5"/>
      <c r="TRF381" s="5"/>
      <c r="TRG381" s="5"/>
      <c r="TRH381" s="5"/>
      <c r="TRI381" s="5"/>
      <c r="TRJ381" s="5"/>
      <c r="TRK381" s="5"/>
      <c r="TRL381" s="5"/>
      <c r="TRM381" s="5"/>
      <c r="TRN381" s="5"/>
      <c r="TRO381" s="5"/>
      <c r="TRP381" s="5"/>
      <c r="TRQ381" s="5"/>
      <c r="TRR381" s="5"/>
      <c r="TRS381" s="5"/>
      <c r="TRT381" s="5"/>
      <c r="TRU381" s="5"/>
      <c r="TRV381" s="5"/>
      <c r="TRW381" s="5"/>
      <c r="TRX381" s="5"/>
      <c r="TRY381" s="5"/>
      <c r="TRZ381" s="5"/>
      <c r="TSA381" s="5"/>
      <c r="TSB381" s="5"/>
      <c r="TSC381" s="5"/>
      <c r="TSD381" s="5"/>
      <c r="TSE381" s="5"/>
      <c r="TSF381" s="5"/>
      <c r="TSG381" s="5"/>
      <c r="TSH381" s="5"/>
      <c r="TSI381" s="5"/>
      <c r="TSJ381" s="5"/>
      <c r="TSK381" s="5"/>
      <c r="TSL381" s="5"/>
      <c r="TSM381" s="5"/>
      <c r="TSN381" s="5"/>
      <c r="TSO381" s="5"/>
      <c r="TSP381" s="5"/>
      <c r="TSQ381" s="5"/>
      <c r="TSR381" s="5"/>
      <c r="TSS381" s="5"/>
      <c r="TST381" s="5"/>
      <c r="TSU381" s="5"/>
      <c r="TSV381" s="5"/>
      <c r="TSW381" s="5"/>
      <c r="TSX381" s="5"/>
      <c r="TSY381" s="5"/>
      <c r="TSZ381" s="5"/>
      <c r="TTA381" s="5"/>
      <c r="TTB381" s="5"/>
      <c r="TTC381" s="5"/>
      <c r="TTD381" s="5"/>
      <c r="TTE381" s="5"/>
      <c r="TTF381" s="5"/>
      <c r="TTG381" s="5"/>
      <c r="TTH381" s="5"/>
      <c r="TTI381" s="5"/>
      <c r="TTJ381" s="5"/>
      <c r="TTK381" s="5"/>
      <c r="TTL381" s="5"/>
      <c r="TTM381" s="5"/>
      <c r="TTN381" s="5"/>
      <c r="TTO381" s="5"/>
      <c r="TTP381" s="5"/>
      <c r="TTQ381" s="5"/>
      <c r="TTR381" s="5"/>
      <c r="TTS381" s="5"/>
      <c r="TTT381" s="5"/>
      <c r="TTU381" s="5"/>
      <c r="TTV381" s="5"/>
      <c r="TTW381" s="5"/>
      <c r="TTX381" s="5"/>
      <c r="TTY381" s="5"/>
      <c r="TTZ381" s="5"/>
      <c r="TUA381" s="5"/>
      <c r="TUB381" s="5"/>
      <c r="TUC381" s="5"/>
      <c r="TUD381" s="5"/>
      <c r="TUE381" s="5"/>
      <c r="TUF381" s="5"/>
      <c r="TUG381" s="5"/>
      <c r="TUH381" s="5"/>
      <c r="TUI381" s="5"/>
      <c r="TUJ381" s="5"/>
      <c r="TUK381" s="5"/>
      <c r="TUL381" s="5"/>
      <c r="TUM381" s="5"/>
      <c r="TUN381" s="5"/>
      <c r="TUO381" s="5"/>
      <c r="TUP381" s="5"/>
      <c r="TUQ381" s="5"/>
      <c r="TUR381" s="5"/>
      <c r="TUS381" s="5"/>
      <c r="TUT381" s="5"/>
      <c r="TUU381" s="5"/>
      <c r="TUV381" s="5"/>
      <c r="TUW381" s="5"/>
      <c r="TUX381" s="5"/>
      <c r="TUY381" s="5"/>
      <c r="TUZ381" s="5"/>
      <c r="TVA381" s="5"/>
      <c r="TVB381" s="5"/>
      <c r="TVC381" s="5"/>
      <c r="TVD381" s="5"/>
      <c r="TVE381" s="5"/>
      <c r="TVF381" s="5"/>
      <c r="TVG381" s="5"/>
      <c r="TVH381" s="5"/>
      <c r="TVI381" s="5"/>
      <c r="TVJ381" s="5"/>
      <c r="TVK381" s="5"/>
      <c r="TVL381" s="5"/>
      <c r="TVM381" s="5"/>
      <c r="TVN381" s="5"/>
      <c r="TVO381" s="5"/>
      <c r="TVP381" s="5"/>
      <c r="TVQ381" s="5"/>
      <c r="TVR381" s="5"/>
      <c r="TVS381" s="5"/>
      <c r="TVT381" s="5"/>
      <c r="TVU381" s="5"/>
      <c r="TVV381" s="5"/>
      <c r="TVW381" s="5"/>
      <c r="TVX381" s="5"/>
      <c r="TVY381" s="5"/>
      <c r="TVZ381" s="5"/>
      <c r="TWA381" s="5"/>
      <c r="TWB381" s="5"/>
      <c r="TWC381" s="5"/>
      <c r="TWD381" s="5"/>
      <c r="TWE381" s="5"/>
      <c r="TWF381" s="5"/>
      <c r="TWG381" s="5"/>
      <c r="TWH381" s="5"/>
      <c r="TWI381" s="5"/>
      <c r="TWJ381" s="5"/>
      <c r="TWK381" s="5"/>
      <c r="TWL381" s="5"/>
      <c r="TWM381" s="5"/>
      <c r="TWN381" s="5"/>
      <c r="TWO381" s="5"/>
      <c r="TWP381" s="5"/>
      <c r="TWQ381" s="5"/>
      <c r="TWR381" s="5"/>
      <c r="TWS381" s="5"/>
      <c r="TWT381" s="5"/>
      <c r="TWU381" s="5"/>
      <c r="TWV381" s="5"/>
      <c r="TWW381" s="5"/>
      <c r="TWX381" s="5"/>
      <c r="TWY381" s="5"/>
      <c r="TWZ381" s="5"/>
      <c r="TXA381" s="5"/>
      <c r="TXB381" s="5"/>
      <c r="TXC381" s="5"/>
      <c r="TXD381" s="5"/>
      <c r="TXE381" s="5"/>
      <c r="TXF381" s="5"/>
      <c r="TXG381" s="5"/>
      <c r="TXH381" s="5"/>
      <c r="TXI381" s="5"/>
      <c r="TXJ381" s="5"/>
      <c r="TXK381" s="5"/>
      <c r="TXL381" s="5"/>
      <c r="TXM381" s="5"/>
      <c r="TXN381" s="5"/>
      <c r="TXO381" s="5"/>
      <c r="TXP381" s="5"/>
      <c r="TXQ381" s="5"/>
      <c r="TXR381" s="5"/>
      <c r="TXS381" s="5"/>
      <c r="TXT381" s="5"/>
      <c r="TXU381" s="5"/>
      <c r="TXV381" s="5"/>
      <c r="TXW381" s="5"/>
      <c r="TXX381" s="5"/>
      <c r="TXY381" s="5"/>
      <c r="TXZ381" s="5"/>
      <c r="TYA381" s="5"/>
      <c r="TYB381" s="5"/>
      <c r="TYC381" s="5"/>
      <c r="TYD381" s="5"/>
      <c r="TYE381" s="5"/>
      <c r="TYF381" s="5"/>
      <c r="TYG381" s="5"/>
      <c r="TYH381" s="5"/>
      <c r="TYI381" s="5"/>
      <c r="TYJ381" s="5"/>
      <c r="TYK381" s="5"/>
      <c r="TYL381" s="5"/>
      <c r="TYM381" s="5"/>
      <c r="TYN381" s="5"/>
      <c r="TYO381" s="5"/>
      <c r="TYP381" s="5"/>
      <c r="TYQ381" s="5"/>
      <c r="TYR381" s="5"/>
      <c r="TYS381" s="5"/>
      <c r="TYT381" s="5"/>
      <c r="TYU381" s="5"/>
      <c r="TYV381" s="5"/>
      <c r="TYW381" s="5"/>
      <c r="TYX381" s="5"/>
      <c r="TYY381" s="5"/>
      <c r="TYZ381" s="5"/>
      <c r="TZA381" s="5"/>
      <c r="TZB381" s="5"/>
      <c r="TZC381" s="5"/>
      <c r="TZD381" s="5"/>
      <c r="TZE381" s="5"/>
      <c r="TZF381" s="5"/>
      <c r="TZG381" s="5"/>
      <c r="TZH381" s="5"/>
      <c r="TZI381" s="5"/>
      <c r="TZJ381" s="5"/>
      <c r="TZK381" s="5"/>
      <c r="TZL381" s="5"/>
      <c r="TZM381" s="5"/>
      <c r="TZN381" s="5"/>
      <c r="TZO381" s="5"/>
      <c r="TZP381" s="5"/>
      <c r="TZQ381" s="5"/>
      <c r="TZR381" s="5"/>
      <c r="TZS381" s="5"/>
      <c r="TZT381" s="5"/>
      <c r="TZU381" s="5"/>
      <c r="TZV381" s="5"/>
      <c r="TZW381" s="5"/>
      <c r="TZX381" s="5"/>
      <c r="TZY381" s="5"/>
      <c r="TZZ381" s="5"/>
      <c r="UAA381" s="5"/>
      <c r="UAB381" s="5"/>
      <c r="UAC381" s="5"/>
      <c r="UAD381" s="5"/>
      <c r="UAE381" s="5"/>
      <c r="UAF381" s="5"/>
      <c r="UAG381" s="5"/>
      <c r="UAH381" s="5"/>
      <c r="UAI381" s="5"/>
      <c r="UAJ381" s="5"/>
      <c r="UAK381" s="5"/>
      <c r="UAL381" s="5"/>
      <c r="UAM381" s="5"/>
      <c r="UAN381" s="5"/>
      <c r="UAO381" s="5"/>
      <c r="UAP381" s="5"/>
      <c r="UAQ381" s="5"/>
      <c r="UAR381" s="5"/>
      <c r="UAS381" s="5"/>
      <c r="UAT381" s="5"/>
      <c r="UAU381" s="5"/>
      <c r="UAV381" s="5"/>
      <c r="UAW381" s="5"/>
      <c r="UAX381" s="5"/>
      <c r="UAY381" s="5"/>
      <c r="UAZ381" s="5"/>
      <c r="UBA381" s="5"/>
      <c r="UBB381" s="5"/>
      <c r="UBC381" s="5"/>
      <c r="UBD381" s="5"/>
      <c r="UBE381" s="5"/>
      <c r="UBF381" s="5"/>
      <c r="UBG381" s="5"/>
      <c r="UBH381" s="5"/>
      <c r="UBI381" s="5"/>
      <c r="UBJ381" s="5"/>
      <c r="UBK381" s="5"/>
      <c r="UBL381" s="5"/>
      <c r="UBM381" s="5"/>
      <c r="UBN381" s="5"/>
      <c r="UBO381" s="5"/>
      <c r="UBP381" s="5"/>
      <c r="UBQ381" s="5"/>
      <c r="UBR381" s="5"/>
      <c r="UBS381" s="5"/>
      <c r="UBT381" s="5"/>
      <c r="UBU381" s="5"/>
      <c r="UBV381" s="5"/>
      <c r="UBW381" s="5"/>
      <c r="UBX381" s="5"/>
      <c r="UBY381" s="5"/>
      <c r="UBZ381" s="5"/>
      <c r="UCA381" s="5"/>
      <c r="UCB381" s="5"/>
      <c r="UCC381" s="5"/>
      <c r="UCD381" s="5"/>
      <c r="UCE381" s="5"/>
      <c r="UCF381" s="5"/>
      <c r="UCG381" s="5"/>
      <c r="UCH381" s="5"/>
      <c r="UCI381" s="5"/>
      <c r="UCJ381" s="5"/>
      <c r="UCK381" s="5"/>
      <c r="UCL381" s="5"/>
      <c r="UCM381" s="5"/>
      <c r="UCN381" s="5"/>
      <c r="UCO381" s="5"/>
      <c r="UCP381" s="5"/>
      <c r="UCQ381" s="5"/>
      <c r="UCR381" s="5"/>
      <c r="UCS381" s="5"/>
      <c r="UCT381" s="5"/>
      <c r="UCU381" s="5"/>
      <c r="UCV381" s="5"/>
      <c r="UCW381" s="5"/>
      <c r="UCX381" s="5"/>
      <c r="UCY381" s="5"/>
      <c r="UCZ381" s="5"/>
      <c r="UDA381" s="5"/>
      <c r="UDB381" s="5"/>
      <c r="UDC381" s="5"/>
      <c r="UDD381" s="5"/>
      <c r="UDE381" s="5"/>
      <c r="UDF381" s="5"/>
      <c r="UDG381" s="5"/>
      <c r="UDH381" s="5"/>
      <c r="UDI381" s="5"/>
      <c r="UDJ381" s="5"/>
      <c r="UDK381" s="5"/>
      <c r="UDL381" s="5"/>
      <c r="UDM381" s="5"/>
      <c r="UDN381" s="5"/>
      <c r="UDO381" s="5"/>
      <c r="UDP381" s="5"/>
      <c r="UDQ381" s="5"/>
      <c r="UDR381" s="5"/>
      <c r="UDS381" s="5"/>
      <c r="UDT381" s="5"/>
      <c r="UDU381" s="5"/>
      <c r="UDV381" s="5"/>
      <c r="UDW381" s="5"/>
      <c r="UDX381" s="5"/>
      <c r="UDY381" s="5"/>
      <c r="UDZ381" s="5"/>
      <c r="UEA381" s="5"/>
      <c r="UEB381" s="5"/>
      <c r="UEC381" s="5"/>
      <c r="UED381" s="5"/>
      <c r="UEE381" s="5"/>
      <c r="UEF381" s="5"/>
      <c r="UEG381" s="5"/>
      <c r="UEH381" s="5"/>
      <c r="UEI381" s="5"/>
      <c r="UEJ381" s="5"/>
      <c r="UEK381" s="5"/>
      <c r="UEL381" s="5"/>
      <c r="UEM381" s="5"/>
      <c r="UEN381" s="5"/>
      <c r="UEO381" s="5"/>
      <c r="UEP381" s="5"/>
      <c r="UEQ381" s="5"/>
      <c r="UER381" s="5"/>
      <c r="UES381" s="5"/>
      <c r="UET381" s="5"/>
      <c r="UEU381" s="5"/>
      <c r="UEV381" s="5"/>
      <c r="UEW381" s="5"/>
      <c r="UEX381" s="5"/>
      <c r="UEY381" s="5"/>
      <c r="UEZ381" s="5"/>
      <c r="UFA381" s="5"/>
      <c r="UFB381" s="5"/>
      <c r="UFC381" s="5"/>
      <c r="UFD381" s="5"/>
      <c r="UFE381" s="5"/>
      <c r="UFF381" s="5"/>
      <c r="UFG381" s="5"/>
      <c r="UFH381" s="5"/>
      <c r="UFI381" s="5"/>
      <c r="UFJ381" s="5"/>
      <c r="UFK381" s="5"/>
      <c r="UFL381" s="5"/>
      <c r="UFM381" s="5"/>
      <c r="UFN381" s="5"/>
      <c r="UFO381" s="5"/>
      <c r="UFP381" s="5"/>
      <c r="UFQ381" s="5"/>
      <c r="UFR381" s="5"/>
      <c r="UFS381" s="5"/>
      <c r="UFT381" s="5"/>
      <c r="UFU381" s="5"/>
      <c r="UFV381" s="5"/>
      <c r="UFW381" s="5"/>
      <c r="UFX381" s="5"/>
      <c r="UFY381" s="5"/>
      <c r="UFZ381" s="5"/>
      <c r="UGA381" s="5"/>
      <c r="UGB381" s="5"/>
      <c r="UGC381" s="5"/>
      <c r="UGD381" s="5"/>
      <c r="UGE381" s="5"/>
      <c r="UGF381" s="5"/>
      <c r="UGG381" s="5"/>
      <c r="UGH381" s="5"/>
      <c r="UGI381" s="5"/>
      <c r="UGJ381" s="5"/>
      <c r="UGK381" s="5"/>
      <c r="UGL381" s="5"/>
      <c r="UGM381" s="5"/>
      <c r="UGN381" s="5"/>
      <c r="UGO381" s="5"/>
      <c r="UGP381" s="5"/>
      <c r="UGQ381" s="5"/>
      <c r="UGR381" s="5"/>
      <c r="UGS381" s="5"/>
      <c r="UGT381" s="5"/>
      <c r="UGU381" s="5"/>
      <c r="UGV381" s="5"/>
      <c r="UGW381" s="5"/>
      <c r="UGX381" s="5"/>
      <c r="UGY381" s="5"/>
      <c r="UGZ381" s="5"/>
      <c r="UHA381" s="5"/>
      <c r="UHB381" s="5"/>
      <c r="UHC381" s="5"/>
      <c r="UHD381" s="5"/>
      <c r="UHE381" s="5"/>
      <c r="UHF381" s="5"/>
      <c r="UHG381" s="5"/>
      <c r="UHH381" s="5"/>
      <c r="UHI381" s="5"/>
      <c r="UHJ381" s="5"/>
      <c r="UHK381" s="5"/>
      <c r="UHL381" s="5"/>
      <c r="UHM381" s="5"/>
      <c r="UHN381" s="5"/>
      <c r="UHO381" s="5"/>
      <c r="UHP381" s="5"/>
      <c r="UHQ381" s="5"/>
      <c r="UHR381" s="5"/>
      <c r="UHS381" s="5"/>
      <c r="UHT381" s="5"/>
      <c r="UHU381" s="5"/>
      <c r="UHV381" s="5"/>
      <c r="UHW381" s="5"/>
      <c r="UHX381" s="5"/>
      <c r="UHY381" s="5"/>
      <c r="UHZ381" s="5"/>
      <c r="UIA381" s="5"/>
      <c r="UIB381" s="5"/>
      <c r="UIC381" s="5"/>
      <c r="UID381" s="5"/>
      <c r="UIE381" s="5"/>
      <c r="UIF381" s="5"/>
      <c r="UIG381" s="5"/>
      <c r="UIH381" s="5"/>
      <c r="UII381" s="5"/>
      <c r="UIJ381" s="5"/>
      <c r="UIK381" s="5"/>
      <c r="UIL381" s="5"/>
      <c r="UIM381" s="5"/>
      <c r="UIN381" s="5"/>
      <c r="UIO381" s="5"/>
      <c r="UIP381" s="5"/>
      <c r="UIQ381" s="5"/>
      <c r="UIR381" s="5"/>
      <c r="UIS381" s="5"/>
      <c r="UIT381" s="5"/>
      <c r="UIU381" s="5"/>
      <c r="UIV381" s="5"/>
      <c r="UIW381" s="5"/>
      <c r="UIX381" s="5"/>
      <c r="UIY381" s="5"/>
      <c r="UIZ381" s="5"/>
      <c r="UJA381" s="5"/>
      <c r="UJB381" s="5"/>
      <c r="UJC381" s="5"/>
      <c r="UJD381" s="5"/>
      <c r="UJE381" s="5"/>
      <c r="UJF381" s="5"/>
      <c r="UJG381" s="5"/>
      <c r="UJH381" s="5"/>
      <c r="UJI381" s="5"/>
      <c r="UJJ381" s="5"/>
      <c r="UJK381" s="5"/>
      <c r="UJL381" s="5"/>
      <c r="UJM381" s="5"/>
      <c r="UJN381" s="5"/>
      <c r="UJO381" s="5"/>
      <c r="UJP381" s="5"/>
      <c r="UJQ381" s="5"/>
      <c r="UJR381" s="5"/>
      <c r="UJS381" s="5"/>
      <c r="UJT381" s="5"/>
      <c r="UJU381" s="5"/>
      <c r="UJV381" s="5"/>
      <c r="UJW381" s="5"/>
      <c r="UJX381" s="5"/>
      <c r="UJY381" s="5"/>
      <c r="UJZ381" s="5"/>
      <c r="UKA381" s="5"/>
      <c r="UKB381" s="5"/>
      <c r="UKC381" s="5"/>
      <c r="UKD381" s="5"/>
      <c r="UKE381" s="5"/>
      <c r="UKF381" s="5"/>
      <c r="UKG381" s="5"/>
      <c r="UKH381" s="5"/>
      <c r="UKI381" s="5"/>
      <c r="UKJ381" s="5"/>
      <c r="UKK381" s="5"/>
      <c r="UKL381" s="5"/>
      <c r="UKM381" s="5"/>
      <c r="UKN381" s="5"/>
      <c r="UKO381" s="5"/>
      <c r="UKP381" s="5"/>
      <c r="UKQ381" s="5"/>
      <c r="UKR381" s="5"/>
      <c r="UKS381" s="5"/>
      <c r="UKT381" s="5"/>
      <c r="UKU381" s="5"/>
      <c r="UKV381" s="5"/>
      <c r="UKW381" s="5"/>
      <c r="UKX381" s="5"/>
      <c r="UKY381" s="5"/>
      <c r="UKZ381" s="5"/>
      <c r="ULA381" s="5"/>
      <c r="ULB381" s="5"/>
      <c r="ULC381" s="5"/>
      <c r="ULD381" s="5"/>
      <c r="ULE381" s="5"/>
      <c r="ULF381" s="5"/>
      <c r="ULG381" s="5"/>
      <c r="ULH381" s="5"/>
      <c r="ULI381" s="5"/>
      <c r="ULJ381" s="5"/>
      <c r="ULK381" s="5"/>
      <c r="ULL381" s="5"/>
      <c r="ULM381" s="5"/>
      <c r="ULN381" s="5"/>
      <c r="ULO381" s="5"/>
      <c r="ULP381" s="5"/>
      <c r="ULQ381" s="5"/>
      <c r="ULR381" s="5"/>
      <c r="ULS381" s="5"/>
      <c r="ULT381" s="5"/>
      <c r="ULU381" s="5"/>
      <c r="ULV381" s="5"/>
      <c r="ULW381" s="5"/>
      <c r="ULX381" s="5"/>
      <c r="ULY381" s="5"/>
      <c r="ULZ381" s="5"/>
      <c r="UMA381" s="5"/>
      <c r="UMB381" s="5"/>
      <c r="UMC381" s="5"/>
      <c r="UMD381" s="5"/>
      <c r="UME381" s="5"/>
      <c r="UMF381" s="5"/>
      <c r="UMG381" s="5"/>
      <c r="UMH381" s="5"/>
      <c r="UMI381" s="5"/>
      <c r="UMJ381" s="5"/>
      <c r="UMK381" s="5"/>
      <c r="UML381" s="5"/>
      <c r="UMM381" s="5"/>
      <c r="UMN381" s="5"/>
      <c r="UMO381" s="5"/>
      <c r="UMP381" s="5"/>
      <c r="UMQ381" s="5"/>
      <c r="UMR381" s="5"/>
      <c r="UMS381" s="5"/>
      <c r="UMT381" s="5"/>
      <c r="UMU381" s="5"/>
      <c r="UMV381" s="5"/>
      <c r="UMW381" s="5"/>
      <c r="UMX381" s="5"/>
      <c r="UMY381" s="5"/>
      <c r="UMZ381" s="5"/>
      <c r="UNA381" s="5"/>
      <c r="UNB381" s="5"/>
      <c r="UNC381" s="5"/>
      <c r="UND381" s="5"/>
      <c r="UNE381" s="5"/>
      <c r="UNF381" s="5"/>
      <c r="UNG381" s="5"/>
      <c r="UNH381" s="5"/>
      <c r="UNI381" s="5"/>
      <c r="UNJ381" s="5"/>
      <c r="UNK381" s="5"/>
      <c r="UNL381" s="5"/>
      <c r="UNM381" s="5"/>
      <c r="UNN381" s="5"/>
      <c r="UNO381" s="5"/>
      <c r="UNP381" s="5"/>
      <c r="UNQ381" s="5"/>
      <c r="UNR381" s="5"/>
      <c r="UNS381" s="5"/>
      <c r="UNT381" s="5"/>
      <c r="UNU381" s="5"/>
      <c r="UNV381" s="5"/>
      <c r="UNW381" s="5"/>
      <c r="UNX381" s="5"/>
      <c r="UNY381" s="5"/>
      <c r="UNZ381" s="5"/>
      <c r="UOA381" s="5"/>
      <c r="UOB381" s="5"/>
      <c r="UOC381" s="5"/>
      <c r="UOD381" s="5"/>
      <c r="UOE381" s="5"/>
      <c r="UOF381" s="5"/>
      <c r="UOG381" s="5"/>
      <c r="UOH381" s="5"/>
      <c r="UOI381" s="5"/>
      <c r="UOJ381" s="5"/>
      <c r="UOK381" s="5"/>
      <c r="UOL381" s="5"/>
      <c r="UOM381" s="5"/>
      <c r="UON381" s="5"/>
      <c r="UOO381" s="5"/>
      <c r="UOP381" s="5"/>
      <c r="UOQ381" s="5"/>
      <c r="UOR381" s="5"/>
      <c r="UOS381" s="5"/>
      <c r="UOT381" s="5"/>
      <c r="UOU381" s="5"/>
      <c r="UOV381" s="5"/>
      <c r="UOW381" s="5"/>
      <c r="UOX381" s="5"/>
      <c r="UOY381" s="5"/>
      <c r="UOZ381" s="5"/>
      <c r="UPA381" s="5"/>
      <c r="UPB381" s="5"/>
      <c r="UPC381" s="5"/>
      <c r="UPD381" s="5"/>
      <c r="UPE381" s="5"/>
      <c r="UPF381" s="5"/>
      <c r="UPG381" s="5"/>
      <c r="UPH381" s="5"/>
      <c r="UPI381" s="5"/>
      <c r="UPJ381" s="5"/>
      <c r="UPK381" s="5"/>
      <c r="UPL381" s="5"/>
      <c r="UPM381" s="5"/>
      <c r="UPN381" s="5"/>
      <c r="UPO381" s="5"/>
      <c r="UPP381" s="5"/>
      <c r="UPQ381" s="5"/>
      <c r="UPR381" s="5"/>
      <c r="UPS381" s="5"/>
      <c r="UPT381" s="5"/>
      <c r="UPU381" s="5"/>
      <c r="UPV381" s="5"/>
      <c r="UPW381" s="5"/>
      <c r="UPX381" s="5"/>
      <c r="UPY381" s="5"/>
      <c r="UPZ381" s="5"/>
      <c r="UQA381" s="5"/>
      <c r="UQB381" s="5"/>
      <c r="UQC381" s="5"/>
      <c r="UQD381" s="5"/>
      <c r="UQE381" s="5"/>
      <c r="UQF381" s="5"/>
      <c r="UQG381" s="5"/>
      <c r="UQH381" s="5"/>
      <c r="UQI381" s="5"/>
      <c r="UQJ381" s="5"/>
      <c r="UQK381" s="5"/>
      <c r="UQL381" s="5"/>
      <c r="UQM381" s="5"/>
      <c r="UQN381" s="5"/>
      <c r="UQO381" s="5"/>
      <c r="UQP381" s="5"/>
      <c r="UQQ381" s="5"/>
      <c r="UQR381" s="5"/>
      <c r="UQS381" s="5"/>
      <c r="UQT381" s="5"/>
      <c r="UQU381" s="5"/>
      <c r="UQV381" s="5"/>
      <c r="UQW381" s="5"/>
      <c r="UQX381" s="5"/>
      <c r="UQY381" s="5"/>
      <c r="UQZ381" s="5"/>
      <c r="URA381" s="5"/>
      <c r="URB381" s="5"/>
      <c r="URC381" s="5"/>
      <c r="URD381" s="5"/>
      <c r="URE381" s="5"/>
      <c r="URF381" s="5"/>
      <c r="URG381" s="5"/>
      <c r="URH381" s="5"/>
      <c r="URI381" s="5"/>
      <c r="URJ381" s="5"/>
      <c r="URK381" s="5"/>
      <c r="URL381" s="5"/>
      <c r="URM381" s="5"/>
      <c r="URN381" s="5"/>
      <c r="URO381" s="5"/>
      <c r="URP381" s="5"/>
      <c r="URQ381" s="5"/>
      <c r="URR381" s="5"/>
      <c r="URS381" s="5"/>
      <c r="URT381" s="5"/>
      <c r="URU381" s="5"/>
      <c r="URV381" s="5"/>
      <c r="URW381" s="5"/>
      <c r="URX381" s="5"/>
      <c r="URY381" s="5"/>
      <c r="URZ381" s="5"/>
      <c r="USA381" s="5"/>
      <c r="USB381" s="5"/>
      <c r="USC381" s="5"/>
      <c r="USD381" s="5"/>
      <c r="USE381" s="5"/>
      <c r="USF381" s="5"/>
      <c r="USG381" s="5"/>
      <c r="USH381" s="5"/>
      <c r="USI381" s="5"/>
      <c r="USJ381" s="5"/>
      <c r="USK381" s="5"/>
      <c r="USL381" s="5"/>
      <c r="USM381" s="5"/>
      <c r="USN381" s="5"/>
      <c r="USO381" s="5"/>
      <c r="USP381" s="5"/>
      <c r="USQ381" s="5"/>
      <c r="USR381" s="5"/>
      <c r="USS381" s="5"/>
      <c r="UST381" s="5"/>
      <c r="USU381" s="5"/>
      <c r="USV381" s="5"/>
      <c r="USW381" s="5"/>
      <c r="USX381" s="5"/>
      <c r="USY381" s="5"/>
      <c r="USZ381" s="5"/>
      <c r="UTA381" s="5"/>
      <c r="UTB381" s="5"/>
      <c r="UTC381" s="5"/>
      <c r="UTD381" s="5"/>
      <c r="UTE381" s="5"/>
      <c r="UTF381" s="5"/>
      <c r="UTG381" s="5"/>
      <c r="UTH381" s="5"/>
      <c r="UTI381" s="5"/>
      <c r="UTJ381" s="5"/>
      <c r="UTK381" s="5"/>
      <c r="UTL381" s="5"/>
      <c r="UTM381" s="5"/>
      <c r="UTN381" s="5"/>
      <c r="UTO381" s="5"/>
      <c r="UTP381" s="5"/>
      <c r="UTQ381" s="5"/>
      <c r="UTR381" s="5"/>
      <c r="UTS381" s="5"/>
      <c r="UTT381" s="5"/>
      <c r="UTU381" s="5"/>
      <c r="UTV381" s="5"/>
      <c r="UTW381" s="5"/>
      <c r="UTX381" s="5"/>
      <c r="UTY381" s="5"/>
      <c r="UTZ381" s="5"/>
      <c r="UUA381" s="5"/>
      <c r="UUB381" s="5"/>
      <c r="UUC381" s="5"/>
      <c r="UUD381" s="5"/>
      <c r="UUE381" s="5"/>
      <c r="UUF381" s="5"/>
      <c r="UUG381" s="5"/>
      <c r="UUH381" s="5"/>
      <c r="UUI381" s="5"/>
      <c r="UUJ381" s="5"/>
      <c r="UUK381" s="5"/>
      <c r="UUL381" s="5"/>
      <c r="UUM381" s="5"/>
      <c r="UUN381" s="5"/>
      <c r="UUO381" s="5"/>
      <c r="UUP381" s="5"/>
      <c r="UUQ381" s="5"/>
      <c r="UUR381" s="5"/>
      <c r="UUS381" s="5"/>
      <c r="UUT381" s="5"/>
      <c r="UUU381" s="5"/>
      <c r="UUV381" s="5"/>
      <c r="UUW381" s="5"/>
      <c r="UUX381" s="5"/>
      <c r="UUY381" s="5"/>
      <c r="UUZ381" s="5"/>
      <c r="UVA381" s="5"/>
      <c r="UVB381" s="5"/>
      <c r="UVC381" s="5"/>
      <c r="UVD381" s="5"/>
      <c r="UVE381" s="5"/>
      <c r="UVF381" s="5"/>
      <c r="UVG381" s="5"/>
      <c r="UVH381" s="5"/>
      <c r="UVI381" s="5"/>
      <c r="UVJ381" s="5"/>
      <c r="UVK381" s="5"/>
      <c r="UVL381" s="5"/>
      <c r="UVM381" s="5"/>
      <c r="UVN381" s="5"/>
      <c r="UVO381" s="5"/>
      <c r="UVP381" s="5"/>
      <c r="UVQ381" s="5"/>
      <c r="UVR381" s="5"/>
      <c r="UVS381" s="5"/>
      <c r="UVT381" s="5"/>
      <c r="UVU381" s="5"/>
      <c r="UVV381" s="5"/>
      <c r="UVW381" s="5"/>
      <c r="UVX381" s="5"/>
      <c r="UVY381" s="5"/>
      <c r="UVZ381" s="5"/>
      <c r="UWA381" s="5"/>
      <c r="UWB381" s="5"/>
      <c r="UWC381" s="5"/>
      <c r="UWD381" s="5"/>
      <c r="UWE381" s="5"/>
      <c r="UWF381" s="5"/>
      <c r="UWG381" s="5"/>
      <c r="UWH381" s="5"/>
      <c r="UWI381" s="5"/>
      <c r="UWJ381" s="5"/>
      <c r="UWK381" s="5"/>
      <c r="UWL381" s="5"/>
      <c r="UWM381" s="5"/>
      <c r="UWN381" s="5"/>
      <c r="UWO381" s="5"/>
      <c r="UWP381" s="5"/>
      <c r="UWQ381" s="5"/>
      <c r="UWR381" s="5"/>
      <c r="UWS381" s="5"/>
      <c r="UWT381" s="5"/>
      <c r="UWU381" s="5"/>
      <c r="UWV381" s="5"/>
      <c r="UWW381" s="5"/>
      <c r="UWX381" s="5"/>
      <c r="UWY381" s="5"/>
      <c r="UWZ381" s="5"/>
      <c r="UXA381" s="5"/>
      <c r="UXB381" s="5"/>
      <c r="UXC381" s="5"/>
      <c r="UXD381" s="5"/>
      <c r="UXE381" s="5"/>
      <c r="UXF381" s="5"/>
      <c r="UXG381" s="5"/>
      <c r="UXH381" s="5"/>
      <c r="UXI381" s="5"/>
      <c r="UXJ381" s="5"/>
      <c r="UXK381" s="5"/>
      <c r="UXL381" s="5"/>
      <c r="UXM381" s="5"/>
      <c r="UXN381" s="5"/>
      <c r="UXO381" s="5"/>
      <c r="UXP381" s="5"/>
      <c r="UXQ381" s="5"/>
      <c r="UXR381" s="5"/>
      <c r="UXS381" s="5"/>
      <c r="UXT381" s="5"/>
      <c r="UXU381" s="5"/>
      <c r="UXV381" s="5"/>
      <c r="UXW381" s="5"/>
      <c r="UXX381" s="5"/>
      <c r="UXY381" s="5"/>
      <c r="UXZ381" s="5"/>
      <c r="UYA381" s="5"/>
      <c r="UYB381" s="5"/>
      <c r="UYC381" s="5"/>
      <c r="UYD381" s="5"/>
      <c r="UYE381" s="5"/>
      <c r="UYF381" s="5"/>
      <c r="UYG381" s="5"/>
      <c r="UYH381" s="5"/>
      <c r="UYI381" s="5"/>
      <c r="UYJ381" s="5"/>
      <c r="UYK381" s="5"/>
      <c r="UYL381" s="5"/>
      <c r="UYM381" s="5"/>
      <c r="UYN381" s="5"/>
      <c r="UYO381" s="5"/>
      <c r="UYP381" s="5"/>
      <c r="UYQ381" s="5"/>
      <c r="UYR381" s="5"/>
      <c r="UYS381" s="5"/>
      <c r="UYT381" s="5"/>
      <c r="UYU381" s="5"/>
      <c r="UYV381" s="5"/>
      <c r="UYW381" s="5"/>
      <c r="UYX381" s="5"/>
      <c r="UYY381" s="5"/>
      <c r="UYZ381" s="5"/>
      <c r="UZA381" s="5"/>
      <c r="UZB381" s="5"/>
      <c r="UZC381" s="5"/>
      <c r="UZD381" s="5"/>
      <c r="UZE381" s="5"/>
      <c r="UZF381" s="5"/>
      <c r="UZG381" s="5"/>
      <c r="UZH381" s="5"/>
      <c r="UZI381" s="5"/>
      <c r="UZJ381" s="5"/>
      <c r="UZK381" s="5"/>
      <c r="UZL381" s="5"/>
      <c r="UZM381" s="5"/>
      <c r="UZN381" s="5"/>
      <c r="UZO381" s="5"/>
      <c r="UZP381" s="5"/>
      <c r="UZQ381" s="5"/>
      <c r="UZR381" s="5"/>
      <c r="UZS381" s="5"/>
      <c r="UZT381" s="5"/>
      <c r="UZU381" s="5"/>
      <c r="UZV381" s="5"/>
      <c r="UZW381" s="5"/>
      <c r="UZX381" s="5"/>
      <c r="UZY381" s="5"/>
      <c r="UZZ381" s="5"/>
      <c r="VAA381" s="5"/>
      <c r="VAB381" s="5"/>
      <c r="VAC381" s="5"/>
      <c r="VAD381" s="5"/>
      <c r="VAE381" s="5"/>
      <c r="VAF381" s="5"/>
      <c r="VAG381" s="5"/>
      <c r="VAH381" s="5"/>
      <c r="VAI381" s="5"/>
      <c r="VAJ381" s="5"/>
      <c r="VAK381" s="5"/>
      <c r="VAL381" s="5"/>
      <c r="VAM381" s="5"/>
      <c r="VAN381" s="5"/>
      <c r="VAO381" s="5"/>
      <c r="VAP381" s="5"/>
      <c r="VAQ381" s="5"/>
      <c r="VAR381" s="5"/>
      <c r="VAS381" s="5"/>
      <c r="VAT381" s="5"/>
      <c r="VAU381" s="5"/>
      <c r="VAV381" s="5"/>
      <c r="VAW381" s="5"/>
      <c r="VAX381" s="5"/>
      <c r="VAY381" s="5"/>
      <c r="VAZ381" s="5"/>
      <c r="VBA381" s="5"/>
      <c r="VBB381" s="5"/>
      <c r="VBC381" s="5"/>
      <c r="VBD381" s="5"/>
      <c r="VBE381" s="5"/>
      <c r="VBF381" s="5"/>
      <c r="VBG381" s="5"/>
      <c r="VBH381" s="5"/>
      <c r="VBI381" s="5"/>
      <c r="VBJ381" s="5"/>
      <c r="VBK381" s="5"/>
      <c r="VBL381" s="5"/>
      <c r="VBM381" s="5"/>
      <c r="VBN381" s="5"/>
      <c r="VBO381" s="5"/>
      <c r="VBP381" s="5"/>
      <c r="VBQ381" s="5"/>
      <c r="VBR381" s="5"/>
      <c r="VBS381" s="5"/>
      <c r="VBT381" s="5"/>
      <c r="VBU381" s="5"/>
      <c r="VBV381" s="5"/>
      <c r="VBW381" s="5"/>
      <c r="VBX381" s="5"/>
      <c r="VBY381" s="5"/>
      <c r="VBZ381" s="5"/>
      <c r="VCA381" s="5"/>
      <c r="VCB381" s="5"/>
      <c r="VCC381" s="5"/>
      <c r="VCD381" s="5"/>
      <c r="VCE381" s="5"/>
      <c r="VCF381" s="5"/>
      <c r="VCG381" s="5"/>
      <c r="VCH381" s="5"/>
      <c r="VCI381" s="5"/>
      <c r="VCJ381" s="5"/>
      <c r="VCK381" s="5"/>
      <c r="VCL381" s="5"/>
      <c r="VCM381" s="5"/>
      <c r="VCN381" s="5"/>
      <c r="VCO381" s="5"/>
      <c r="VCP381" s="5"/>
      <c r="VCQ381" s="5"/>
      <c r="VCR381" s="5"/>
      <c r="VCS381" s="5"/>
      <c r="VCT381" s="5"/>
      <c r="VCU381" s="5"/>
      <c r="VCV381" s="5"/>
      <c r="VCW381" s="5"/>
      <c r="VCX381" s="5"/>
      <c r="VCY381" s="5"/>
      <c r="VCZ381" s="5"/>
      <c r="VDA381" s="5"/>
      <c r="VDB381" s="5"/>
      <c r="VDC381" s="5"/>
      <c r="VDD381" s="5"/>
      <c r="VDE381" s="5"/>
      <c r="VDF381" s="5"/>
      <c r="VDG381" s="5"/>
      <c r="VDH381" s="5"/>
      <c r="VDI381" s="5"/>
      <c r="VDJ381" s="5"/>
      <c r="VDK381" s="5"/>
      <c r="VDL381" s="5"/>
      <c r="VDM381" s="5"/>
      <c r="VDN381" s="5"/>
      <c r="VDO381" s="5"/>
      <c r="VDP381" s="5"/>
      <c r="VDQ381" s="5"/>
      <c r="VDR381" s="5"/>
      <c r="VDS381" s="5"/>
      <c r="VDT381" s="5"/>
      <c r="VDU381" s="5"/>
      <c r="VDV381" s="5"/>
      <c r="VDW381" s="5"/>
      <c r="VDX381" s="5"/>
      <c r="VDY381" s="5"/>
      <c r="VDZ381" s="5"/>
      <c r="VEA381" s="5"/>
      <c r="VEB381" s="5"/>
      <c r="VEC381" s="5"/>
      <c r="VED381" s="5"/>
      <c r="VEE381" s="5"/>
      <c r="VEF381" s="5"/>
      <c r="VEG381" s="5"/>
      <c r="VEH381" s="5"/>
      <c r="VEI381" s="5"/>
      <c r="VEJ381" s="5"/>
      <c r="VEK381" s="5"/>
      <c r="VEL381" s="5"/>
      <c r="VEM381" s="5"/>
      <c r="VEN381" s="5"/>
      <c r="VEO381" s="5"/>
      <c r="VEP381" s="5"/>
      <c r="VEQ381" s="5"/>
      <c r="VER381" s="5"/>
      <c r="VES381" s="5"/>
      <c r="VET381" s="5"/>
      <c r="VEU381" s="5"/>
      <c r="VEV381" s="5"/>
      <c r="VEW381" s="5"/>
      <c r="VEX381" s="5"/>
      <c r="VEY381" s="5"/>
      <c r="VEZ381" s="5"/>
      <c r="VFA381" s="5"/>
      <c r="VFB381" s="5"/>
      <c r="VFC381" s="5"/>
      <c r="VFD381" s="5"/>
      <c r="VFE381" s="5"/>
      <c r="VFF381" s="5"/>
      <c r="VFG381" s="5"/>
      <c r="VFH381" s="5"/>
      <c r="VFI381" s="5"/>
      <c r="VFJ381" s="5"/>
      <c r="VFK381" s="5"/>
      <c r="VFL381" s="5"/>
      <c r="VFM381" s="5"/>
      <c r="VFN381" s="5"/>
      <c r="VFO381" s="5"/>
      <c r="VFP381" s="5"/>
      <c r="VFQ381" s="5"/>
      <c r="VFR381" s="5"/>
      <c r="VFS381" s="5"/>
      <c r="VFT381" s="5"/>
      <c r="VFU381" s="5"/>
      <c r="VFV381" s="5"/>
      <c r="VFW381" s="5"/>
      <c r="VFX381" s="5"/>
      <c r="VFY381" s="5"/>
      <c r="VFZ381" s="5"/>
      <c r="VGA381" s="5"/>
      <c r="VGB381" s="5"/>
      <c r="VGC381" s="5"/>
      <c r="VGD381" s="5"/>
      <c r="VGE381" s="5"/>
      <c r="VGF381" s="5"/>
      <c r="VGG381" s="5"/>
      <c r="VGH381" s="5"/>
      <c r="VGI381" s="5"/>
      <c r="VGJ381" s="5"/>
      <c r="VGK381" s="5"/>
      <c r="VGL381" s="5"/>
      <c r="VGM381" s="5"/>
      <c r="VGN381" s="5"/>
      <c r="VGO381" s="5"/>
      <c r="VGP381" s="5"/>
      <c r="VGQ381" s="5"/>
      <c r="VGR381" s="5"/>
      <c r="VGS381" s="5"/>
      <c r="VGT381" s="5"/>
      <c r="VGU381" s="5"/>
      <c r="VGV381" s="5"/>
      <c r="VGW381" s="5"/>
      <c r="VGX381" s="5"/>
      <c r="VGY381" s="5"/>
      <c r="VGZ381" s="5"/>
      <c r="VHA381" s="5"/>
      <c r="VHB381" s="5"/>
      <c r="VHC381" s="5"/>
      <c r="VHD381" s="5"/>
      <c r="VHE381" s="5"/>
      <c r="VHF381" s="5"/>
      <c r="VHG381" s="5"/>
      <c r="VHH381" s="5"/>
      <c r="VHI381" s="5"/>
      <c r="VHJ381" s="5"/>
      <c r="VHK381" s="5"/>
      <c r="VHL381" s="5"/>
      <c r="VHM381" s="5"/>
      <c r="VHN381" s="5"/>
      <c r="VHO381" s="5"/>
      <c r="VHP381" s="5"/>
      <c r="VHQ381" s="5"/>
      <c r="VHR381" s="5"/>
      <c r="VHS381" s="5"/>
      <c r="VHT381" s="5"/>
      <c r="VHU381" s="5"/>
      <c r="VHV381" s="5"/>
      <c r="VHW381" s="5"/>
      <c r="VHX381" s="5"/>
      <c r="VHY381" s="5"/>
      <c r="VHZ381" s="5"/>
      <c r="VIA381" s="5"/>
      <c r="VIB381" s="5"/>
      <c r="VIC381" s="5"/>
      <c r="VID381" s="5"/>
      <c r="VIE381" s="5"/>
      <c r="VIF381" s="5"/>
      <c r="VIG381" s="5"/>
      <c r="VIH381" s="5"/>
      <c r="VII381" s="5"/>
      <c r="VIJ381" s="5"/>
      <c r="VIK381" s="5"/>
      <c r="VIL381" s="5"/>
      <c r="VIM381" s="5"/>
      <c r="VIN381" s="5"/>
      <c r="VIO381" s="5"/>
      <c r="VIP381" s="5"/>
      <c r="VIQ381" s="5"/>
      <c r="VIR381" s="5"/>
      <c r="VIS381" s="5"/>
      <c r="VIT381" s="5"/>
      <c r="VIU381" s="5"/>
      <c r="VIV381" s="5"/>
      <c r="VIW381" s="5"/>
      <c r="VIX381" s="5"/>
      <c r="VIY381" s="5"/>
      <c r="VIZ381" s="5"/>
      <c r="VJA381" s="5"/>
      <c r="VJB381" s="5"/>
      <c r="VJC381" s="5"/>
      <c r="VJD381" s="5"/>
      <c r="VJE381" s="5"/>
      <c r="VJF381" s="5"/>
      <c r="VJG381" s="5"/>
      <c r="VJH381" s="5"/>
      <c r="VJI381" s="5"/>
      <c r="VJJ381" s="5"/>
      <c r="VJK381" s="5"/>
      <c r="VJL381" s="5"/>
      <c r="VJM381" s="5"/>
      <c r="VJN381" s="5"/>
      <c r="VJO381" s="5"/>
      <c r="VJP381" s="5"/>
      <c r="VJQ381" s="5"/>
      <c r="VJR381" s="5"/>
      <c r="VJS381" s="5"/>
      <c r="VJT381" s="5"/>
      <c r="VJU381" s="5"/>
      <c r="VJV381" s="5"/>
      <c r="VJW381" s="5"/>
      <c r="VJX381" s="5"/>
      <c r="VJY381" s="5"/>
      <c r="VJZ381" s="5"/>
      <c r="VKA381" s="5"/>
      <c r="VKB381" s="5"/>
      <c r="VKC381" s="5"/>
      <c r="VKD381" s="5"/>
      <c r="VKE381" s="5"/>
      <c r="VKF381" s="5"/>
      <c r="VKG381" s="5"/>
      <c r="VKH381" s="5"/>
      <c r="VKI381" s="5"/>
      <c r="VKJ381" s="5"/>
      <c r="VKK381" s="5"/>
      <c r="VKL381" s="5"/>
      <c r="VKM381" s="5"/>
      <c r="VKN381" s="5"/>
      <c r="VKO381" s="5"/>
      <c r="VKP381" s="5"/>
      <c r="VKQ381" s="5"/>
      <c r="VKR381" s="5"/>
      <c r="VKS381" s="5"/>
      <c r="VKT381" s="5"/>
      <c r="VKU381" s="5"/>
      <c r="VKV381" s="5"/>
      <c r="VKW381" s="5"/>
      <c r="VKX381" s="5"/>
      <c r="VKY381" s="5"/>
      <c r="VKZ381" s="5"/>
      <c r="VLA381" s="5"/>
      <c r="VLB381" s="5"/>
      <c r="VLC381" s="5"/>
      <c r="VLD381" s="5"/>
      <c r="VLE381" s="5"/>
      <c r="VLF381" s="5"/>
      <c r="VLG381" s="5"/>
      <c r="VLH381" s="5"/>
      <c r="VLI381" s="5"/>
      <c r="VLJ381" s="5"/>
      <c r="VLK381" s="5"/>
      <c r="VLL381" s="5"/>
      <c r="VLM381" s="5"/>
      <c r="VLN381" s="5"/>
      <c r="VLO381" s="5"/>
      <c r="VLP381" s="5"/>
      <c r="VLQ381" s="5"/>
      <c r="VLR381" s="5"/>
      <c r="VLS381" s="5"/>
      <c r="VLT381" s="5"/>
      <c r="VLU381" s="5"/>
      <c r="VLV381" s="5"/>
      <c r="VLW381" s="5"/>
      <c r="VLX381" s="5"/>
      <c r="VLY381" s="5"/>
      <c r="VLZ381" s="5"/>
      <c r="VMA381" s="5"/>
      <c r="VMB381" s="5"/>
      <c r="VMC381" s="5"/>
      <c r="VMD381" s="5"/>
      <c r="VME381" s="5"/>
      <c r="VMF381" s="5"/>
      <c r="VMG381" s="5"/>
      <c r="VMH381" s="5"/>
      <c r="VMI381" s="5"/>
      <c r="VMJ381" s="5"/>
      <c r="VMK381" s="5"/>
      <c r="VML381" s="5"/>
      <c r="VMM381" s="5"/>
      <c r="VMN381" s="5"/>
      <c r="VMO381" s="5"/>
      <c r="VMP381" s="5"/>
      <c r="VMQ381" s="5"/>
      <c r="VMR381" s="5"/>
      <c r="VMS381" s="5"/>
      <c r="VMT381" s="5"/>
      <c r="VMU381" s="5"/>
      <c r="VMV381" s="5"/>
      <c r="VMW381" s="5"/>
      <c r="VMX381" s="5"/>
      <c r="VMY381" s="5"/>
      <c r="VMZ381" s="5"/>
      <c r="VNA381" s="5"/>
      <c r="VNB381" s="5"/>
      <c r="VNC381" s="5"/>
      <c r="VND381" s="5"/>
      <c r="VNE381" s="5"/>
      <c r="VNF381" s="5"/>
      <c r="VNG381" s="5"/>
      <c r="VNH381" s="5"/>
      <c r="VNI381" s="5"/>
      <c r="VNJ381" s="5"/>
      <c r="VNK381" s="5"/>
      <c r="VNL381" s="5"/>
      <c r="VNM381" s="5"/>
      <c r="VNN381" s="5"/>
      <c r="VNO381" s="5"/>
      <c r="VNP381" s="5"/>
      <c r="VNQ381" s="5"/>
      <c r="VNR381" s="5"/>
      <c r="VNS381" s="5"/>
      <c r="VNT381" s="5"/>
      <c r="VNU381" s="5"/>
      <c r="VNV381" s="5"/>
      <c r="VNW381" s="5"/>
      <c r="VNX381" s="5"/>
      <c r="VNY381" s="5"/>
      <c r="VNZ381" s="5"/>
      <c r="VOA381" s="5"/>
      <c r="VOB381" s="5"/>
      <c r="VOC381" s="5"/>
      <c r="VOD381" s="5"/>
      <c r="VOE381" s="5"/>
      <c r="VOF381" s="5"/>
      <c r="VOG381" s="5"/>
      <c r="VOH381" s="5"/>
      <c r="VOI381" s="5"/>
      <c r="VOJ381" s="5"/>
      <c r="VOK381" s="5"/>
      <c r="VOL381" s="5"/>
      <c r="VOM381" s="5"/>
      <c r="VON381" s="5"/>
      <c r="VOO381" s="5"/>
      <c r="VOP381" s="5"/>
      <c r="VOQ381" s="5"/>
      <c r="VOR381" s="5"/>
      <c r="VOS381" s="5"/>
      <c r="VOT381" s="5"/>
      <c r="VOU381" s="5"/>
      <c r="VOV381" s="5"/>
      <c r="VOW381" s="5"/>
      <c r="VOX381" s="5"/>
      <c r="VOY381" s="5"/>
      <c r="VOZ381" s="5"/>
      <c r="VPA381" s="5"/>
      <c r="VPB381" s="5"/>
      <c r="VPC381" s="5"/>
      <c r="VPD381" s="5"/>
      <c r="VPE381" s="5"/>
      <c r="VPF381" s="5"/>
      <c r="VPG381" s="5"/>
      <c r="VPH381" s="5"/>
      <c r="VPI381" s="5"/>
      <c r="VPJ381" s="5"/>
      <c r="VPK381" s="5"/>
      <c r="VPL381" s="5"/>
      <c r="VPM381" s="5"/>
      <c r="VPN381" s="5"/>
      <c r="VPO381" s="5"/>
      <c r="VPP381" s="5"/>
      <c r="VPQ381" s="5"/>
      <c r="VPR381" s="5"/>
      <c r="VPS381" s="5"/>
      <c r="VPT381" s="5"/>
      <c r="VPU381" s="5"/>
      <c r="VPV381" s="5"/>
      <c r="VPW381" s="5"/>
      <c r="VPX381" s="5"/>
      <c r="VPY381" s="5"/>
      <c r="VPZ381" s="5"/>
      <c r="VQA381" s="5"/>
      <c r="VQB381" s="5"/>
      <c r="VQC381" s="5"/>
      <c r="VQD381" s="5"/>
      <c r="VQE381" s="5"/>
      <c r="VQF381" s="5"/>
      <c r="VQG381" s="5"/>
      <c r="VQH381" s="5"/>
      <c r="VQI381" s="5"/>
      <c r="VQJ381" s="5"/>
      <c r="VQK381" s="5"/>
      <c r="VQL381" s="5"/>
      <c r="VQM381" s="5"/>
      <c r="VQN381" s="5"/>
      <c r="VQO381" s="5"/>
      <c r="VQP381" s="5"/>
      <c r="VQQ381" s="5"/>
      <c r="VQR381" s="5"/>
      <c r="VQS381" s="5"/>
      <c r="VQT381" s="5"/>
      <c r="VQU381" s="5"/>
      <c r="VQV381" s="5"/>
      <c r="VQW381" s="5"/>
      <c r="VQX381" s="5"/>
      <c r="VQY381" s="5"/>
      <c r="VQZ381" s="5"/>
      <c r="VRA381" s="5"/>
      <c r="VRB381" s="5"/>
      <c r="VRC381" s="5"/>
      <c r="VRD381" s="5"/>
      <c r="VRE381" s="5"/>
      <c r="VRF381" s="5"/>
      <c r="VRG381" s="5"/>
      <c r="VRH381" s="5"/>
      <c r="VRI381" s="5"/>
      <c r="VRJ381" s="5"/>
      <c r="VRK381" s="5"/>
      <c r="VRL381" s="5"/>
      <c r="VRM381" s="5"/>
      <c r="VRN381" s="5"/>
      <c r="VRO381" s="5"/>
      <c r="VRP381" s="5"/>
      <c r="VRQ381" s="5"/>
      <c r="VRR381" s="5"/>
      <c r="VRS381" s="5"/>
      <c r="VRT381" s="5"/>
      <c r="VRU381" s="5"/>
      <c r="VRV381" s="5"/>
      <c r="VRW381" s="5"/>
      <c r="VRX381" s="5"/>
      <c r="VRY381" s="5"/>
      <c r="VRZ381" s="5"/>
      <c r="VSA381" s="5"/>
      <c r="VSB381" s="5"/>
      <c r="VSC381" s="5"/>
      <c r="VSD381" s="5"/>
      <c r="VSE381" s="5"/>
      <c r="VSF381" s="5"/>
      <c r="VSG381" s="5"/>
      <c r="VSH381" s="5"/>
      <c r="VSI381" s="5"/>
      <c r="VSJ381" s="5"/>
      <c r="VSK381" s="5"/>
      <c r="VSL381" s="5"/>
      <c r="VSM381" s="5"/>
      <c r="VSN381" s="5"/>
      <c r="VSO381" s="5"/>
      <c r="VSP381" s="5"/>
      <c r="VSQ381" s="5"/>
      <c r="VSR381" s="5"/>
      <c r="VSS381" s="5"/>
      <c r="VST381" s="5"/>
      <c r="VSU381" s="5"/>
      <c r="VSV381" s="5"/>
      <c r="VSW381" s="5"/>
      <c r="VSX381" s="5"/>
      <c r="VSY381" s="5"/>
      <c r="VSZ381" s="5"/>
      <c r="VTA381" s="5"/>
      <c r="VTB381" s="5"/>
      <c r="VTC381" s="5"/>
      <c r="VTD381" s="5"/>
      <c r="VTE381" s="5"/>
      <c r="VTF381" s="5"/>
      <c r="VTG381" s="5"/>
      <c r="VTH381" s="5"/>
      <c r="VTI381" s="5"/>
      <c r="VTJ381" s="5"/>
      <c r="VTK381" s="5"/>
      <c r="VTL381" s="5"/>
      <c r="VTM381" s="5"/>
      <c r="VTN381" s="5"/>
      <c r="VTO381" s="5"/>
      <c r="VTP381" s="5"/>
      <c r="VTQ381" s="5"/>
      <c r="VTR381" s="5"/>
      <c r="VTS381" s="5"/>
      <c r="VTT381" s="5"/>
      <c r="VTU381" s="5"/>
      <c r="VTV381" s="5"/>
      <c r="VTW381" s="5"/>
      <c r="VTX381" s="5"/>
      <c r="VTY381" s="5"/>
      <c r="VTZ381" s="5"/>
      <c r="VUA381" s="5"/>
      <c r="VUB381" s="5"/>
      <c r="VUC381" s="5"/>
      <c r="VUD381" s="5"/>
      <c r="VUE381" s="5"/>
      <c r="VUF381" s="5"/>
      <c r="VUG381" s="5"/>
      <c r="VUH381" s="5"/>
      <c r="VUI381" s="5"/>
      <c r="VUJ381" s="5"/>
      <c r="VUK381" s="5"/>
      <c r="VUL381" s="5"/>
      <c r="VUM381" s="5"/>
      <c r="VUN381" s="5"/>
      <c r="VUO381" s="5"/>
      <c r="VUP381" s="5"/>
      <c r="VUQ381" s="5"/>
      <c r="VUR381" s="5"/>
      <c r="VUS381" s="5"/>
      <c r="VUT381" s="5"/>
      <c r="VUU381" s="5"/>
      <c r="VUV381" s="5"/>
      <c r="VUW381" s="5"/>
      <c r="VUX381" s="5"/>
      <c r="VUY381" s="5"/>
      <c r="VUZ381" s="5"/>
      <c r="VVA381" s="5"/>
      <c r="VVB381" s="5"/>
      <c r="VVC381" s="5"/>
      <c r="VVD381" s="5"/>
      <c r="VVE381" s="5"/>
      <c r="VVF381" s="5"/>
      <c r="VVG381" s="5"/>
      <c r="VVH381" s="5"/>
      <c r="VVI381" s="5"/>
      <c r="VVJ381" s="5"/>
      <c r="VVK381" s="5"/>
      <c r="VVL381" s="5"/>
      <c r="VVM381" s="5"/>
      <c r="VVN381" s="5"/>
      <c r="VVO381" s="5"/>
      <c r="VVP381" s="5"/>
      <c r="VVQ381" s="5"/>
      <c r="VVR381" s="5"/>
      <c r="VVS381" s="5"/>
      <c r="VVT381" s="5"/>
      <c r="VVU381" s="5"/>
      <c r="VVV381" s="5"/>
      <c r="VVW381" s="5"/>
      <c r="VVX381" s="5"/>
      <c r="VVY381" s="5"/>
      <c r="VVZ381" s="5"/>
      <c r="VWA381" s="5"/>
      <c r="VWB381" s="5"/>
      <c r="VWC381" s="5"/>
      <c r="VWD381" s="5"/>
      <c r="VWE381" s="5"/>
      <c r="VWF381" s="5"/>
      <c r="VWG381" s="5"/>
      <c r="VWH381" s="5"/>
      <c r="VWI381" s="5"/>
      <c r="VWJ381" s="5"/>
      <c r="VWK381" s="5"/>
      <c r="VWL381" s="5"/>
      <c r="VWM381" s="5"/>
      <c r="VWN381" s="5"/>
      <c r="VWO381" s="5"/>
      <c r="VWP381" s="5"/>
      <c r="VWQ381" s="5"/>
      <c r="VWR381" s="5"/>
      <c r="VWS381" s="5"/>
      <c r="VWT381" s="5"/>
      <c r="VWU381" s="5"/>
      <c r="VWV381" s="5"/>
      <c r="VWW381" s="5"/>
      <c r="VWX381" s="5"/>
      <c r="VWY381" s="5"/>
      <c r="VWZ381" s="5"/>
      <c r="VXA381" s="5"/>
      <c r="VXB381" s="5"/>
      <c r="VXC381" s="5"/>
      <c r="VXD381" s="5"/>
      <c r="VXE381" s="5"/>
      <c r="VXF381" s="5"/>
      <c r="VXG381" s="5"/>
      <c r="VXH381" s="5"/>
      <c r="VXI381" s="5"/>
      <c r="VXJ381" s="5"/>
      <c r="VXK381" s="5"/>
      <c r="VXL381" s="5"/>
      <c r="VXM381" s="5"/>
      <c r="VXN381" s="5"/>
      <c r="VXO381" s="5"/>
      <c r="VXP381" s="5"/>
      <c r="VXQ381" s="5"/>
      <c r="VXR381" s="5"/>
      <c r="VXS381" s="5"/>
      <c r="VXT381" s="5"/>
      <c r="VXU381" s="5"/>
      <c r="VXV381" s="5"/>
      <c r="VXW381" s="5"/>
      <c r="VXX381" s="5"/>
      <c r="VXY381" s="5"/>
      <c r="VXZ381" s="5"/>
      <c r="VYA381" s="5"/>
      <c r="VYB381" s="5"/>
      <c r="VYC381" s="5"/>
      <c r="VYD381" s="5"/>
      <c r="VYE381" s="5"/>
      <c r="VYF381" s="5"/>
      <c r="VYG381" s="5"/>
      <c r="VYH381" s="5"/>
      <c r="VYI381" s="5"/>
      <c r="VYJ381" s="5"/>
      <c r="VYK381" s="5"/>
      <c r="VYL381" s="5"/>
      <c r="VYM381" s="5"/>
      <c r="VYN381" s="5"/>
      <c r="VYO381" s="5"/>
      <c r="VYP381" s="5"/>
      <c r="VYQ381" s="5"/>
      <c r="VYR381" s="5"/>
      <c r="VYS381" s="5"/>
      <c r="VYT381" s="5"/>
      <c r="VYU381" s="5"/>
      <c r="VYV381" s="5"/>
      <c r="VYW381" s="5"/>
      <c r="VYX381" s="5"/>
      <c r="VYY381" s="5"/>
      <c r="VYZ381" s="5"/>
      <c r="VZA381" s="5"/>
      <c r="VZB381" s="5"/>
      <c r="VZC381" s="5"/>
      <c r="VZD381" s="5"/>
      <c r="VZE381" s="5"/>
      <c r="VZF381" s="5"/>
      <c r="VZG381" s="5"/>
      <c r="VZH381" s="5"/>
      <c r="VZI381" s="5"/>
      <c r="VZJ381" s="5"/>
      <c r="VZK381" s="5"/>
      <c r="VZL381" s="5"/>
      <c r="VZM381" s="5"/>
      <c r="VZN381" s="5"/>
      <c r="VZO381" s="5"/>
      <c r="VZP381" s="5"/>
      <c r="VZQ381" s="5"/>
      <c r="VZR381" s="5"/>
      <c r="VZS381" s="5"/>
      <c r="VZT381" s="5"/>
      <c r="VZU381" s="5"/>
      <c r="VZV381" s="5"/>
      <c r="VZW381" s="5"/>
      <c r="VZX381" s="5"/>
      <c r="VZY381" s="5"/>
      <c r="VZZ381" s="5"/>
      <c r="WAA381" s="5"/>
      <c r="WAB381" s="5"/>
      <c r="WAC381" s="5"/>
      <c r="WAD381" s="5"/>
      <c r="WAE381" s="5"/>
      <c r="WAF381" s="5"/>
      <c r="WAG381" s="5"/>
      <c r="WAH381" s="5"/>
      <c r="WAI381" s="5"/>
      <c r="WAJ381" s="5"/>
      <c r="WAK381" s="5"/>
      <c r="WAL381" s="5"/>
      <c r="WAM381" s="5"/>
      <c r="WAN381" s="5"/>
      <c r="WAO381" s="5"/>
      <c r="WAP381" s="5"/>
      <c r="WAQ381" s="5"/>
      <c r="WAR381" s="5"/>
      <c r="WAS381" s="5"/>
      <c r="WAT381" s="5"/>
      <c r="WAU381" s="5"/>
      <c r="WAV381" s="5"/>
      <c r="WAW381" s="5"/>
      <c r="WAX381" s="5"/>
      <c r="WAY381" s="5"/>
      <c r="WAZ381" s="5"/>
      <c r="WBA381" s="5"/>
      <c r="WBB381" s="5"/>
      <c r="WBC381" s="5"/>
      <c r="WBD381" s="5"/>
      <c r="WBE381" s="5"/>
      <c r="WBF381" s="5"/>
      <c r="WBG381" s="5"/>
      <c r="WBH381" s="5"/>
      <c r="WBI381" s="5"/>
      <c r="WBJ381" s="5"/>
      <c r="WBK381" s="5"/>
      <c r="WBL381" s="5"/>
      <c r="WBM381" s="5"/>
      <c r="WBN381" s="5"/>
      <c r="WBO381" s="5"/>
      <c r="WBP381" s="5"/>
      <c r="WBQ381" s="5"/>
      <c r="WBR381" s="5"/>
      <c r="WBS381" s="5"/>
      <c r="WBT381" s="5"/>
      <c r="WBU381" s="5"/>
      <c r="WBV381" s="5"/>
      <c r="WBW381" s="5"/>
      <c r="WBX381" s="5"/>
      <c r="WBY381" s="5"/>
      <c r="WBZ381" s="5"/>
      <c r="WCA381" s="5"/>
      <c r="WCB381" s="5"/>
      <c r="WCC381" s="5"/>
      <c r="WCD381" s="5"/>
      <c r="WCE381" s="5"/>
      <c r="WCF381" s="5"/>
      <c r="WCG381" s="5"/>
      <c r="WCH381" s="5"/>
      <c r="WCI381" s="5"/>
      <c r="WCJ381" s="5"/>
      <c r="WCK381" s="5"/>
      <c r="WCL381" s="5"/>
      <c r="WCM381" s="5"/>
      <c r="WCN381" s="5"/>
      <c r="WCO381" s="5"/>
      <c r="WCP381" s="5"/>
      <c r="WCQ381" s="5"/>
      <c r="WCR381" s="5"/>
      <c r="WCS381" s="5"/>
      <c r="WCT381" s="5"/>
      <c r="WCU381" s="5"/>
      <c r="WCV381" s="5"/>
      <c r="WCW381" s="5"/>
      <c r="WCX381" s="5"/>
      <c r="WCY381" s="5"/>
      <c r="WCZ381" s="5"/>
      <c r="WDA381" s="5"/>
      <c r="WDB381" s="5"/>
      <c r="WDC381" s="5"/>
      <c r="WDD381" s="5"/>
      <c r="WDE381" s="5"/>
      <c r="WDF381" s="5"/>
      <c r="WDG381" s="5"/>
      <c r="WDH381" s="5"/>
      <c r="WDI381" s="5"/>
      <c r="WDJ381" s="5"/>
      <c r="WDK381" s="5"/>
      <c r="WDL381" s="5"/>
      <c r="WDM381" s="5"/>
      <c r="WDN381" s="5"/>
      <c r="WDO381" s="5"/>
      <c r="WDP381" s="5"/>
      <c r="WDQ381" s="5"/>
      <c r="WDR381" s="5"/>
      <c r="WDS381" s="5"/>
      <c r="WDT381" s="5"/>
      <c r="WDU381" s="5"/>
      <c r="WDV381" s="5"/>
      <c r="WDW381" s="5"/>
      <c r="WDX381" s="5"/>
      <c r="WDY381" s="5"/>
      <c r="WDZ381" s="5"/>
      <c r="WEA381" s="5"/>
      <c r="WEB381" s="5"/>
      <c r="WEC381" s="5"/>
      <c r="WED381" s="5"/>
      <c r="WEE381" s="5"/>
      <c r="WEF381" s="5"/>
      <c r="WEG381" s="5"/>
      <c r="WEH381" s="5"/>
      <c r="WEI381" s="5"/>
      <c r="WEJ381" s="5"/>
      <c r="WEK381" s="5"/>
      <c r="WEL381" s="5"/>
      <c r="WEM381" s="5"/>
      <c r="WEN381" s="5"/>
      <c r="WEO381" s="5"/>
      <c r="WEP381" s="5"/>
      <c r="WEQ381" s="5"/>
      <c r="WER381" s="5"/>
      <c r="WES381" s="5"/>
      <c r="WET381" s="5"/>
      <c r="WEU381" s="5"/>
      <c r="WEV381" s="5"/>
      <c r="WEW381" s="5"/>
      <c r="WEX381" s="5"/>
      <c r="WEY381" s="5"/>
      <c r="WEZ381" s="5"/>
      <c r="WFA381" s="5"/>
      <c r="WFB381" s="5"/>
      <c r="WFC381" s="5"/>
      <c r="WFD381" s="5"/>
      <c r="WFE381" s="5"/>
      <c r="WFF381" s="5"/>
      <c r="WFG381" s="5"/>
      <c r="WFH381" s="5"/>
      <c r="WFI381" s="5"/>
      <c r="WFJ381" s="5"/>
      <c r="WFK381" s="5"/>
      <c r="WFL381" s="5"/>
      <c r="WFM381" s="5"/>
      <c r="WFN381" s="5"/>
      <c r="WFO381" s="5"/>
      <c r="WFP381" s="5"/>
      <c r="WFQ381" s="5"/>
      <c r="WFR381" s="5"/>
      <c r="WFS381" s="5"/>
      <c r="WFT381" s="5"/>
      <c r="WFU381" s="5"/>
      <c r="WFV381" s="5"/>
      <c r="WFW381" s="5"/>
      <c r="WFX381" s="5"/>
      <c r="WFY381" s="5"/>
      <c r="WFZ381" s="5"/>
      <c r="WGA381" s="5"/>
      <c r="WGB381" s="5"/>
      <c r="WGC381" s="5"/>
      <c r="WGD381" s="5"/>
      <c r="WGE381" s="5"/>
      <c r="WGF381" s="5"/>
      <c r="WGG381" s="5"/>
      <c r="WGH381" s="5"/>
      <c r="WGI381" s="5"/>
      <c r="WGJ381" s="5"/>
      <c r="WGK381" s="5"/>
      <c r="WGL381" s="5"/>
      <c r="WGM381" s="5"/>
      <c r="WGN381" s="5"/>
      <c r="WGO381" s="5"/>
      <c r="WGP381" s="5"/>
      <c r="WGQ381" s="5"/>
      <c r="WGR381" s="5"/>
      <c r="WGS381" s="5"/>
      <c r="WGT381" s="5"/>
      <c r="WGU381" s="5"/>
      <c r="WGV381" s="5"/>
      <c r="WGW381" s="5"/>
      <c r="WGX381" s="5"/>
      <c r="WGY381" s="5"/>
      <c r="WGZ381" s="5"/>
      <c r="WHA381" s="5"/>
      <c r="WHB381" s="5"/>
      <c r="WHC381" s="5"/>
      <c r="WHD381" s="5"/>
      <c r="WHE381" s="5"/>
      <c r="WHF381" s="5"/>
      <c r="WHG381" s="5"/>
      <c r="WHH381" s="5"/>
      <c r="WHI381" s="5"/>
      <c r="WHJ381" s="5"/>
      <c r="WHK381" s="5"/>
      <c r="WHL381" s="5"/>
      <c r="WHM381" s="5"/>
      <c r="WHN381" s="5"/>
      <c r="WHO381" s="5"/>
      <c r="WHP381" s="5"/>
      <c r="WHQ381" s="5"/>
      <c r="WHR381" s="5"/>
      <c r="WHS381" s="5"/>
      <c r="WHT381" s="5"/>
      <c r="WHU381" s="5"/>
      <c r="WHV381" s="5"/>
      <c r="WHW381" s="5"/>
      <c r="WHX381" s="5"/>
      <c r="WHY381" s="5"/>
      <c r="WHZ381" s="5"/>
      <c r="WIA381" s="5"/>
      <c r="WIB381" s="5"/>
      <c r="WIC381" s="5"/>
      <c r="WID381" s="5"/>
      <c r="WIE381" s="5"/>
      <c r="WIF381" s="5"/>
      <c r="WIG381" s="5"/>
      <c r="WIH381" s="5"/>
      <c r="WII381" s="5"/>
      <c r="WIJ381" s="5"/>
      <c r="WIK381" s="5"/>
      <c r="WIL381" s="5"/>
      <c r="WIM381" s="5"/>
      <c r="WIN381" s="5"/>
      <c r="WIO381" s="5"/>
      <c r="WIP381" s="5"/>
      <c r="WIQ381" s="5"/>
      <c r="WIR381" s="5"/>
      <c r="WIS381" s="5"/>
      <c r="WIT381" s="5"/>
      <c r="WIU381" s="5"/>
      <c r="WIV381" s="5"/>
      <c r="WIW381" s="5"/>
      <c r="WIX381" s="5"/>
      <c r="WIY381" s="5"/>
      <c r="WIZ381" s="5"/>
      <c r="WJA381" s="5"/>
      <c r="WJB381" s="5"/>
      <c r="WJC381" s="5"/>
      <c r="WJD381" s="5"/>
      <c r="WJE381" s="5"/>
      <c r="WJF381" s="5"/>
      <c r="WJG381" s="5"/>
      <c r="WJH381" s="5"/>
      <c r="WJI381" s="5"/>
      <c r="WJJ381" s="5"/>
      <c r="WJK381" s="5"/>
      <c r="WJL381" s="5"/>
      <c r="WJM381" s="5"/>
      <c r="WJN381" s="5"/>
      <c r="WJO381" s="5"/>
      <c r="WJP381" s="5"/>
      <c r="WJQ381" s="5"/>
      <c r="WJR381" s="5"/>
      <c r="WJS381" s="5"/>
      <c r="WJT381" s="5"/>
      <c r="WJU381" s="5"/>
      <c r="WJV381" s="5"/>
      <c r="WJW381" s="5"/>
      <c r="WJX381" s="5"/>
      <c r="WJY381" s="5"/>
      <c r="WJZ381" s="5"/>
      <c r="WKA381" s="5"/>
      <c r="WKB381" s="5"/>
      <c r="WKC381" s="5"/>
      <c r="WKD381" s="5"/>
      <c r="WKE381" s="5"/>
      <c r="WKF381" s="5"/>
      <c r="WKG381" s="5"/>
      <c r="WKH381" s="5"/>
      <c r="WKI381" s="5"/>
      <c r="WKJ381" s="5"/>
      <c r="WKK381" s="5"/>
      <c r="WKL381" s="5"/>
      <c r="WKM381" s="5"/>
      <c r="WKN381" s="5"/>
      <c r="WKO381" s="5"/>
      <c r="WKP381" s="5"/>
      <c r="WKQ381" s="5"/>
      <c r="WKR381" s="5"/>
      <c r="WKS381" s="5"/>
      <c r="WKT381" s="5"/>
      <c r="WKU381" s="5"/>
      <c r="WKV381" s="5"/>
      <c r="WKW381" s="5"/>
      <c r="WKX381" s="5"/>
      <c r="WKY381" s="5"/>
      <c r="WKZ381" s="5"/>
      <c r="WLA381" s="5"/>
      <c r="WLB381" s="5"/>
      <c r="WLC381" s="5"/>
      <c r="WLD381" s="5"/>
      <c r="WLE381" s="5"/>
      <c r="WLF381" s="5"/>
      <c r="WLG381" s="5"/>
      <c r="WLH381" s="5"/>
      <c r="WLI381" s="5"/>
      <c r="WLJ381" s="5"/>
      <c r="WLK381" s="5"/>
      <c r="WLL381" s="5"/>
      <c r="WLM381" s="5"/>
      <c r="WLN381" s="5"/>
      <c r="WLO381" s="5"/>
      <c r="WLP381" s="5"/>
      <c r="WLQ381" s="5"/>
      <c r="WLR381" s="5"/>
      <c r="WLS381" s="5"/>
      <c r="WLT381" s="5"/>
      <c r="WLU381" s="5"/>
      <c r="WLV381" s="5"/>
      <c r="WLW381" s="5"/>
      <c r="WLX381" s="5"/>
      <c r="WLY381" s="5"/>
      <c r="WLZ381" s="5"/>
      <c r="WMA381" s="5"/>
      <c r="WMB381" s="5"/>
      <c r="WMC381" s="5"/>
      <c r="WMD381" s="5"/>
      <c r="WME381" s="5"/>
      <c r="WMF381" s="5"/>
      <c r="WMG381" s="5"/>
      <c r="WMH381" s="5"/>
      <c r="WMI381" s="5"/>
      <c r="WMJ381" s="5"/>
      <c r="WMK381" s="5"/>
      <c r="WML381" s="5"/>
      <c r="WMM381" s="5"/>
      <c r="WMN381" s="5"/>
      <c r="WMO381" s="5"/>
      <c r="WMP381" s="5"/>
      <c r="WMQ381" s="5"/>
      <c r="WMR381" s="5"/>
      <c r="WMS381" s="5"/>
      <c r="WMT381" s="5"/>
      <c r="WMU381" s="5"/>
      <c r="WMV381" s="5"/>
      <c r="WMW381" s="5"/>
      <c r="WMX381" s="5"/>
      <c r="WMY381" s="5"/>
      <c r="WMZ381" s="5"/>
      <c r="WNA381" s="5"/>
      <c r="WNB381" s="5"/>
      <c r="WNC381" s="5"/>
      <c r="WND381" s="5"/>
      <c r="WNE381" s="5"/>
      <c r="WNF381" s="5"/>
      <c r="WNG381" s="5"/>
      <c r="WNH381" s="5"/>
      <c r="WNI381" s="5"/>
      <c r="WNJ381" s="5"/>
      <c r="WNK381" s="5"/>
      <c r="WNL381" s="5"/>
      <c r="WNM381" s="5"/>
      <c r="WNN381" s="5"/>
      <c r="WNO381" s="5"/>
      <c r="WNP381" s="5"/>
      <c r="WNQ381" s="5"/>
      <c r="WNR381" s="5"/>
      <c r="WNS381" s="5"/>
      <c r="WNT381" s="5"/>
      <c r="WNU381" s="5"/>
      <c r="WNV381" s="5"/>
      <c r="WNW381" s="5"/>
      <c r="WNX381" s="5"/>
      <c r="WNY381" s="5"/>
      <c r="WNZ381" s="5"/>
      <c r="WOA381" s="5"/>
      <c r="WOB381" s="5"/>
      <c r="WOC381" s="5"/>
      <c r="WOD381" s="5"/>
      <c r="WOE381" s="5"/>
      <c r="WOF381" s="5"/>
      <c r="WOG381" s="5"/>
      <c r="WOH381" s="5"/>
      <c r="WOI381" s="5"/>
      <c r="WOJ381" s="5"/>
      <c r="WOK381" s="5"/>
      <c r="WOL381" s="5"/>
      <c r="WOM381" s="5"/>
      <c r="WON381" s="5"/>
      <c r="WOO381" s="5"/>
      <c r="WOP381" s="5"/>
      <c r="WOQ381" s="5"/>
      <c r="WOR381" s="5"/>
      <c r="WOS381" s="5"/>
      <c r="WOT381" s="5"/>
      <c r="WOU381" s="5"/>
      <c r="WOV381" s="5"/>
      <c r="WOW381" s="5"/>
      <c r="WOX381" s="5"/>
      <c r="WOY381" s="5"/>
      <c r="WOZ381" s="5"/>
      <c r="WPA381" s="5"/>
      <c r="WPB381" s="5"/>
      <c r="WPC381" s="5"/>
      <c r="WPD381" s="5"/>
      <c r="WPE381" s="5"/>
      <c r="WPF381" s="5"/>
      <c r="WPG381" s="5"/>
      <c r="WPH381" s="5"/>
      <c r="WPI381" s="5"/>
      <c r="WPJ381" s="5"/>
      <c r="WPK381" s="5"/>
      <c r="WPL381" s="5"/>
      <c r="WPM381" s="5"/>
      <c r="WPN381" s="5"/>
      <c r="WPO381" s="5"/>
      <c r="WPP381" s="5"/>
      <c r="WPQ381" s="5"/>
      <c r="WPR381" s="5"/>
      <c r="WPS381" s="5"/>
      <c r="WPT381" s="5"/>
      <c r="WPU381" s="5"/>
      <c r="WPV381" s="5"/>
      <c r="WPW381" s="5"/>
      <c r="WPX381" s="5"/>
      <c r="WPY381" s="5"/>
      <c r="WPZ381" s="5"/>
      <c r="WQA381" s="5"/>
      <c r="WQB381" s="5"/>
      <c r="WQC381" s="5"/>
      <c r="WQD381" s="5"/>
      <c r="WQE381" s="5"/>
      <c r="WQF381" s="5"/>
      <c r="WQG381" s="5"/>
      <c r="WQH381" s="5"/>
      <c r="WQI381" s="5"/>
      <c r="WQJ381" s="5"/>
      <c r="WQK381" s="5"/>
      <c r="WQL381" s="5"/>
      <c r="WQM381" s="5"/>
      <c r="WQN381" s="5"/>
      <c r="WQO381" s="5"/>
      <c r="WQP381" s="5"/>
      <c r="WQQ381" s="5"/>
      <c r="WQR381" s="5"/>
      <c r="WQS381" s="5"/>
      <c r="WQT381" s="5"/>
      <c r="WQU381" s="5"/>
      <c r="WQV381" s="5"/>
      <c r="WQW381" s="5"/>
      <c r="WQX381" s="5"/>
      <c r="WQY381" s="5"/>
      <c r="WQZ381" s="5"/>
      <c r="WRA381" s="5"/>
      <c r="WRB381" s="5"/>
      <c r="WRC381" s="5"/>
      <c r="WRD381" s="5"/>
      <c r="WRE381" s="5"/>
      <c r="WRF381" s="5"/>
      <c r="WRG381" s="5"/>
      <c r="WRH381" s="5"/>
      <c r="WRI381" s="5"/>
      <c r="WRJ381" s="5"/>
      <c r="WRK381" s="5"/>
      <c r="WRL381" s="5"/>
      <c r="WRM381" s="5"/>
      <c r="WRN381" s="5"/>
      <c r="WRO381" s="5"/>
      <c r="WRP381" s="5"/>
      <c r="WRQ381" s="5"/>
      <c r="WRR381" s="5"/>
      <c r="WRS381" s="5"/>
      <c r="WRT381" s="5"/>
      <c r="WRU381" s="5"/>
      <c r="WRV381" s="5"/>
      <c r="WRW381" s="5"/>
      <c r="WRX381" s="5"/>
      <c r="WRY381" s="5"/>
      <c r="WRZ381" s="5"/>
      <c r="WSA381" s="5"/>
      <c r="WSB381" s="5"/>
      <c r="WSC381" s="5"/>
      <c r="WSD381" s="5"/>
      <c r="WSE381" s="5"/>
      <c r="WSF381" s="5"/>
      <c r="WSG381" s="5"/>
      <c r="WSH381" s="5"/>
      <c r="WSI381" s="5"/>
      <c r="WSJ381" s="5"/>
      <c r="WSK381" s="5"/>
      <c r="WSL381" s="5"/>
      <c r="WSM381" s="5"/>
      <c r="WSN381" s="5"/>
      <c r="WSO381" s="5"/>
      <c r="WSP381" s="5"/>
      <c r="WSQ381" s="5"/>
      <c r="WSR381" s="5"/>
      <c r="WSS381" s="5"/>
      <c r="WST381" s="5"/>
      <c r="WSU381" s="5"/>
      <c r="WSV381" s="5"/>
      <c r="WSW381" s="5"/>
      <c r="WSX381" s="5"/>
      <c r="WSY381" s="5"/>
      <c r="WSZ381" s="5"/>
      <c r="WTA381" s="5"/>
      <c r="WTB381" s="5"/>
      <c r="WTC381" s="5"/>
      <c r="WTD381" s="5"/>
      <c r="WTE381" s="5"/>
      <c r="WTF381" s="5"/>
      <c r="WTG381" s="5"/>
      <c r="WTH381" s="5"/>
      <c r="WTI381" s="5"/>
      <c r="WTJ381" s="5"/>
      <c r="WTK381" s="5"/>
      <c r="WTL381" s="5"/>
      <c r="WTM381" s="5"/>
      <c r="WTN381" s="5"/>
      <c r="WTO381" s="5"/>
      <c r="WTP381" s="5"/>
      <c r="WTQ381" s="5"/>
      <c r="WTR381" s="5"/>
      <c r="WTS381" s="5"/>
      <c r="WTT381" s="5"/>
      <c r="WTU381" s="5"/>
      <c r="WTV381" s="5"/>
      <c r="WTW381" s="5"/>
      <c r="WTX381" s="5"/>
      <c r="WTY381" s="5"/>
      <c r="WTZ381" s="5"/>
      <c r="WUA381" s="5"/>
      <c r="WUB381" s="5"/>
      <c r="WUC381" s="5"/>
      <c r="WUD381" s="5"/>
      <c r="WUE381" s="5"/>
      <c r="WUF381" s="5"/>
      <c r="WUG381" s="5"/>
      <c r="WUH381" s="5"/>
      <c r="WUI381" s="5"/>
      <c r="WUJ381" s="5"/>
      <c r="WUK381" s="5"/>
      <c r="WUL381" s="5"/>
      <c r="WUM381" s="5"/>
      <c r="WUN381" s="5"/>
      <c r="WUO381" s="5"/>
      <c r="WUP381" s="5"/>
      <c r="WUQ381" s="5"/>
      <c r="WUR381" s="5"/>
      <c r="WUS381" s="5"/>
      <c r="WUT381" s="5"/>
      <c r="WUU381" s="5"/>
      <c r="WUV381" s="5"/>
      <c r="WUW381" s="5"/>
      <c r="WUX381" s="5"/>
      <c r="WUY381" s="5"/>
      <c r="WUZ381" s="5"/>
      <c r="WVA381" s="5"/>
      <c r="WVB381" s="5"/>
      <c r="WVC381" s="5"/>
      <c r="WVD381" s="5"/>
      <c r="WVE381" s="5"/>
      <c r="WVF381" s="5"/>
      <c r="WVG381" s="5"/>
      <c r="WVH381" s="5"/>
      <c r="WVI381" s="5"/>
      <c r="WVJ381" s="5"/>
      <c r="WVK381" s="5"/>
      <c r="WVL381" s="5"/>
      <c r="WVM381" s="5"/>
      <c r="WVN381" s="5"/>
      <c r="WVO381" s="5"/>
      <c r="WVP381" s="5"/>
      <c r="WVQ381" s="5"/>
      <c r="WVR381" s="5"/>
      <c r="WVS381" s="5"/>
      <c r="WVT381" s="5"/>
      <c r="WVU381" s="5"/>
      <c r="WVV381" s="5"/>
      <c r="WVW381" s="5"/>
      <c r="WVX381" s="5"/>
      <c r="WVY381" s="5"/>
      <c r="WVZ381" s="5"/>
      <c r="WWA381" s="5"/>
      <c r="WWB381" s="5"/>
      <c r="WWC381" s="5"/>
      <c r="WWD381" s="5"/>
      <c r="WWE381" s="5"/>
      <c r="WWF381" s="5"/>
      <c r="WWG381" s="5"/>
      <c r="WWH381" s="5"/>
      <c r="WWI381" s="5"/>
      <c r="WWJ381" s="5"/>
      <c r="WWK381" s="5"/>
      <c r="WWL381" s="5"/>
      <c r="WWM381" s="5"/>
      <c r="WWN381" s="5"/>
      <c r="WWO381" s="5"/>
      <c r="WWP381" s="5"/>
      <c r="WWQ381" s="5"/>
      <c r="WWR381" s="5"/>
      <c r="WWS381" s="5"/>
      <c r="WWT381" s="5"/>
      <c r="WWU381" s="5"/>
      <c r="WWV381" s="5"/>
      <c r="WWW381" s="5"/>
      <c r="WWX381" s="5"/>
      <c r="WWY381" s="5"/>
      <c r="WWZ381" s="5"/>
      <c r="WXA381" s="5"/>
      <c r="WXB381" s="5"/>
      <c r="WXC381" s="5"/>
      <c r="WXD381" s="5"/>
      <c r="WXE381" s="5"/>
      <c r="WXF381" s="5"/>
      <c r="WXG381" s="5"/>
      <c r="WXH381" s="5"/>
      <c r="WXI381" s="5"/>
      <c r="WXJ381" s="5"/>
      <c r="WXK381" s="5"/>
      <c r="WXL381" s="5"/>
      <c r="WXM381" s="5"/>
      <c r="WXN381" s="5"/>
      <c r="WXO381" s="5"/>
      <c r="WXP381" s="5"/>
      <c r="WXQ381" s="5"/>
      <c r="WXR381" s="5"/>
      <c r="WXS381" s="5"/>
      <c r="WXT381" s="5"/>
      <c r="WXU381" s="5"/>
      <c r="WXV381" s="5"/>
      <c r="WXW381" s="5"/>
      <c r="WXX381" s="5"/>
      <c r="WXY381" s="5"/>
      <c r="WXZ381" s="5"/>
      <c r="WYA381" s="5"/>
      <c r="WYB381" s="5"/>
      <c r="WYC381" s="5"/>
      <c r="WYD381" s="5"/>
      <c r="WYE381" s="5"/>
      <c r="WYF381" s="5"/>
      <c r="WYG381" s="5"/>
      <c r="WYH381" s="5"/>
      <c r="WYI381" s="5"/>
      <c r="WYJ381" s="5"/>
      <c r="WYK381" s="5"/>
      <c r="WYL381" s="5"/>
      <c r="WYM381" s="5"/>
      <c r="WYN381" s="5"/>
      <c r="WYO381" s="5"/>
      <c r="WYP381" s="5"/>
      <c r="WYQ381" s="5"/>
      <c r="WYR381" s="5"/>
      <c r="WYS381" s="5"/>
      <c r="WYT381" s="5"/>
      <c r="WYU381" s="5"/>
      <c r="WYV381" s="5"/>
      <c r="WYW381" s="5"/>
      <c r="WYX381" s="5"/>
      <c r="WYY381" s="5"/>
      <c r="WYZ381" s="5"/>
      <c r="WZA381" s="5"/>
      <c r="WZB381" s="5"/>
      <c r="WZC381" s="5"/>
      <c r="WZD381" s="5"/>
      <c r="WZE381" s="5"/>
      <c r="WZF381" s="5"/>
      <c r="WZG381" s="5"/>
      <c r="WZH381" s="5"/>
      <c r="WZI381" s="5"/>
      <c r="WZJ381" s="5"/>
      <c r="WZK381" s="5"/>
      <c r="WZL381" s="5"/>
      <c r="WZM381" s="5"/>
      <c r="WZN381" s="5"/>
      <c r="WZO381" s="5"/>
      <c r="WZP381" s="5"/>
      <c r="WZQ381" s="5"/>
      <c r="WZR381" s="5"/>
      <c r="WZS381" s="5"/>
      <c r="WZT381" s="5"/>
      <c r="WZU381" s="5"/>
      <c r="WZV381" s="5"/>
      <c r="WZW381" s="5"/>
      <c r="WZX381" s="5"/>
      <c r="WZY381" s="5"/>
      <c r="WZZ381" s="5"/>
      <c r="XAA381" s="5"/>
      <c r="XAB381" s="5"/>
      <c r="XAC381" s="5"/>
      <c r="XAD381" s="5"/>
      <c r="XAE381" s="5"/>
      <c r="XAF381" s="5"/>
      <c r="XAG381" s="5"/>
      <c r="XAH381" s="5"/>
      <c r="XAI381" s="5"/>
      <c r="XAJ381" s="5"/>
      <c r="XAK381" s="5"/>
      <c r="XAL381" s="5"/>
      <c r="XAM381" s="5"/>
      <c r="XAN381" s="5"/>
      <c r="XAO381" s="5"/>
      <c r="XAP381" s="5"/>
      <c r="XAQ381" s="5"/>
      <c r="XAR381" s="5"/>
      <c r="XAS381" s="5"/>
      <c r="XAT381" s="5"/>
      <c r="XAU381" s="5"/>
      <c r="XAV381" s="5"/>
      <c r="XAW381" s="5"/>
      <c r="XAX381" s="5"/>
      <c r="XAY381" s="5"/>
      <c r="XAZ381" s="5"/>
      <c r="XBA381" s="5"/>
      <c r="XBB381" s="5"/>
      <c r="XBC381" s="5"/>
      <c r="XBD381" s="5"/>
      <c r="XBE381" s="5"/>
      <c r="XBF381" s="5"/>
      <c r="XBG381" s="5"/>
      <c r="XBH381" s="5"/>
      <c r="XBI381" s="5"/>
      <c r="XBJ381" s="5"/>
      <c r="XBK381" s="5"/>
      <c r="XBL381" s="5"/>
      <c r="XBM381" s="5"/>
      <c r="XBN381" s="5"/>
      <c r="XBO381" s="5"/>
      <c r="XBP381" s="5"/>
      <c r="XBQ381" s="5"/>
      <c r="XBR381" s="5"/>
      <c r="XBS381" s="5"/>
      <c r="XBT381" s="5"/>
      <c r="XBU381" s="5"/>
      <c r="XBV381" s="5"/>
      <c r="XBW381" s="5"/>
      <c r="XBX381" s="5"/>
      <c r="XBY381" s="5"/>
      <c r="XBZ381" s="5"/>
      <c r="XCA381" s="5"/>
      <c r="XCB381" s="5"/>
      <c r="XCC381" s="5"/>
      <c r="XCD381" s="5"/>
      <c r="XCE381" s="5"/>
      <c r="XCF381" s="5"/>
      <c r="XCG381" s="5"/>
      <c r="XCH381" s="5"/>
      <c r="XCI381" s="5"/>
      <c r="XCJ381" s="5"/>
      <c r="XCK381" s="5"/>
      <c r="XCL381" s="5"/>
      <c r="XCM381" s="5"/>
      <c r="XCN381" s="5"/>
      <c r="XCO381" s="5"/>
      <c r="XCP381" s="5"/>
      <c r="XCQ381" s="5"/>
      <c r="XCR381" s="5"/>
      <c r="XCS381" s="5"/>
      <c r="XCT381" s="5"/>
      <c r="XCU381" s="5"/>
      <c r="XCV381" s="5"/>
    </row>
    <row r="382" spans="1:16324" customFormat="1">
      <c r="A382" s="169"/>
      <c r="B382" s="116"/>
      <c r="C382" s="116"/>
      <c r="D382" s="101"/>
      <c r="E382" s="116"/>
      <c r="F382" s="116"/>
      <c r="G382" s="116"/>
      <c r="H382" s="116"/>
      <c r="I382" s="133"/>
      <c r="J382" s="133"/>
      <c r="K382" s="116"/>
      <c r="L382" s="116"/>
      <c r="M382" s="116"/>
      <c r="N382" s="116"/>
      <c r="O382" s="116"/>
      <c r="P382" s="116"/>
      <c r="Q382" s="116"/>
      <c r="R382" s="116"/>
      <c r="S382" s="116"/>
      <c r="T382" s="116"/>
      <c r="U382" s="126"/>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5"/>
      <c r="JN382" s="5"/>
      <c r="JO382" s="5"/>
      <c r="JP382" s="5"/>
      <c r="JQ382" s="5"/>
      <c r="JR382" s="5"/>
      <c r="JS382" s="5"/>
      <c r="JT382" s="5"/>
      <c r="JU382" s="5"/>
      <c r="JV382" s="5"/>
      <c r="JW382" s="5"/>
      <c r="JX382" s="5"/>
      <c r="JY382" s="5"/>
      <c r="JZ382" s="5"/>
      <c r="KA382" s="5"/>
      <c r="KB382" s="5"/>
      <c r="KC382" s="5"/>
      <c r="KD382" s="5"/>
      <c r="KE382" s="5"/>
      <c r="KF382" s="5"/>
      <c r="KG382" s="5"/>
      <c r="KH382" s="5"/>
      <c r="KI382" s="5"/>
      <c r="KJ382" s="5"/>
      <c r="KK382" s="5"/>
      <c r="KL382" s="5"/>
      <c r="KM382" s="5"/>
      <c r="KN382" s="5"/>
      <c r="KO382" s="5"/>
      <c r="KP382" s="5"/>
      <c r="KQ382" s="5"/>
      <c r="KR382" s="5"/>
      <c r="KS382" s="5"/>
      <c r="KT382" s="5"/>
      <c r="KU382" s="5"/>
      <c r="KV382" s="5"/>
      <c r="KW382" s="5"/>
      <c r="KX382" s="5"/>
      <c r="KY382" s="5"/>
      <c r="KZ382" s="5"/>
      <c r="LA382" s="5"/>
      <c r="LB382" s="5"/>
      <c r="LC382" s="5"/>
      <c r="LD382" s="5"/>
      <c r="LE382" s="5"/>
      <c r="LF382" s="5"/>
      <c r="LG382" s="5"/>
      <c r="LH382" s="5"/>
      <c r="LI382" s="5"/>
      <c r="LJ382" s="5"/>
      <c r="LK382" s="5"/>
      <c r="LL382" s="5"/>
      <c r="LM382" s="5"/>
      <c r="LN382" s="5"/>
      <c r="LO382" s="5"/>
      <c r="LP382" s="5"/>
      <c r="LQ382" s="5"/>
      <c r="LR382" s="5"/>
      <c r="LS382" s="5"/>
      <c r="LT382" s="5"/>
      <c r="LU382" s="5"/>
      <c r="LV382" s="5"/>
      <c r="LW382" s="5"/>
      <c r="LX382" s="5"/>
      <c r="LY382" s="5"/>
      <c r="LZ382" s="5"/>
      <c r="MA382" s="5"/>
      <c r="MB382" s="5"/>
      <c r="MC382" s="5"/>
      <c r="MD382" s="5"/>
      <c r="ME382" s="5"/>
      <c r="MF382" s="5"/>
      <c r="MG382" s="5"/>
      <c r="MH382" s="5"/>
      <c r="MI382" s="5"/>
      <c r="MJ382" s="5"/>
      <c r="MK382" s="5"/>
      <c r="ML382" s="5"/>
      <c r="MM382" s="5"/>
      <c r="MN382" s="5"/>
      <c r="MO382" s="5"/>
      <c r="MP382" s="5"/>
      <c r="MQ382" s="5"/>
      <c r="MR382" s="5"/>
      <c r="MS382" s="5"/>
      <c r="MT382" s="5"/>
      <c r="MU382" s="5"/>
      <c r="MV382" s="5"/>
      <c r="MW382" s="5"/>
      <c r="MX382" s="5"/>
      <c r="MY382" s="5"/>
      <c r="MZ382" s="5"/>
      <c r="NA382" s="5"/>
      <c r="NB382" s="5"/>
      <c r="NC382" s="5"/>
      <c r="ND382" s="5"/>
      <c r="NE382" s="5"/>
      <c r="NF382" s="5"/>
      <c r="NG382" s="5"/>
      <c r="NH382" s="5"/>
      <c r="NI382" s="5"/>
      <c r="NJ382" s="5"/>
      <c r="NK382" s="5"/>
      <c r="NL382" s="5"/>
      <c r="NM382" s="5"/>
      <c r="NN382" s="5"/>
      <c r="NO382" s="5"/>
      <c r="NP382" s="5"/>
      <c r="NQ382" s="5"/>
      <c r="NR382" s="5"/>
      <c r="NS382" s="5"/>
      <c r="NT382" s="5"/>
      <c r="NU382" s="5"/>
      <c r="NV382" s="5"/>
      <c r="NW382" s="5"/>
      <c r="NX382" s="5"/>
      <c r="NY382" s="5"/>
      <c r="NZ382" s="5"/>
      <c r="OA382" s="5"/>
      <c r="OB382" s="5"/>
      <c r="OC382" s="5"/>
      <c r="OD382" s="5"/>
      <c r="OE382" s="5"/>
      <c r="OF382" s="5"/>
      <c r="OG382" s="5"/>
      <c r="OH382" s="5"/>
      <c r="OI382" s="5"/>
      <c r="OJ382" s="5"/>
      <c r="OK382" s="5"/>
      <c r="OL382" s="5"/>
      <c r="OM382" s="5"/>
      <c r="ON382" s="5"/>
      <c r="OO382" s="5"/>
      <c r="OP382" s="5"/>
      <c r="OQ382" s="5"/>
      <c r="OR382" s="5"/>
      <c r="OS382" s="5"/>
      <c r="OT382" s="5"/>
      <c r="OU382" s="5"/>
      <c r="OV382" s="5"/>
      <c r="OW382" s="5"/>
      <c r="OX382" s="5"/>
      <c r="OY382" s="5"/>
      <c r="OZ382" s="5"/>
      <c r="PA382" s="5"/>
      <c r="PB382" s="5"/>
      <c r="PC382" s="5"/>
      <c r="PD382" s="5"/>
      <c r="PE382" s="5"/>
      <c r="PF382" s="5"/>
      <c r="PG382" s="5"/>
      <c r="PH382" s="5"/>
      <c r="PI382" s="5"/>
      <c r="PJ382" s="5"/>
      <c r="PK382" s="5"/>
      <c r="PL382" s="5"/>
      <c r="PM382" s="5"/>
      <c r="PN382" s="5"/>
      <c r="PO382" s="5"/>
      <c r="PP382" s="5"/>
      <c r="PQ382" s="5"/>
      <c r="PR382" s="5"/>
      <c r="PS382" s="5"/>
      <c r="PT382" s="5"/>
      <c r="PU382" s="5"/>
      <c r="PV382" s="5"/>
      <c r="PW382" s="5"/>
      <c r="PX382" s="5"/>
      <c r="PY382" s="5"/>
      <c r="PZ382" s="5"/>
      <c r="QA382" s="5"/>
      <c r="QB382" s="5"/>
      <c r="QC382" s="5"/>
      <c r="QD382" s="5"/>
      <c r="QE382" s="5"/>
      <c r="QF382" s="5"/>
      <c r="QG382" s="5"/>
      <c r="QH382" s="5"/>
      <c r="QI382" s="5"/>
      <c r="QJ382" s="5"/>
      <c r="QK382" s="5"/>
      <c r="QL382" s="5"/>
      <c r="QM382" s="5"/>
      <c r="QN382" s="5"/>
      <c r="QO382" s="5"/>
      <c r="QP382" s="5"/>
      <c r="QQ382" s="5"/>
      <c r="QR382" s="5"/>
      <c r="QS382" s="5"/>
      <c r="QT382" s="5"/>
      <c r="QU382" s="5"/>
      <c r="QV382" s="5"/>
      <c r="QW382" s="5"/>
      <c r="QX382" s="5"/>
      <c r="QY382" s="5"/>
      <c r="QZ382" s="5"/>
      <c r="RA382" s="5"/>
      <c r="RB382" s="5"/>
      <c r="RC382" s="5"/>
      <c r="RD382" s="5"/>
      <c r="RE382" s="5"/>
      <c r="RF382" s="5"/>
      <c r="RG382" s="5"/>
      <c r="RH382" s="5"/>
      <c r="RI382" s="5"/>
      <c r="RJ382" s="5"/>
      <c r="RK382" s="5"/>
      <c r="RL382" s="5"/>
      <c r="RM382" s="5"/>
      <c r="RN382" s="5"/>
      <c r="RO382" s="5"/>
      <c r="RP382" s="5"/>
      <c r="RQ382" s="5"/>
      <c r="RR382" s="5"/>
      <c r="RS382" s="5"/>
      <c r="RT382" s="5"/>
      <c r="RU382" s="5"/>
      <c r="RV382" s="5"/>
      <c r="RW382" s="5"/>
      <c r="RX382" s="5"/>
      <c r="RY382" s="5"/>
      <c r="RZ382" s="5"/>
      <c r="SA382" s="5"/>
      <c r="SB382" s="5"/>
      <c r="SC382" s="5"/>
      <c r="SD382" s="5"/>
      <c r="SE382" s="5"/>
      <c r="SF382" s="5"/>
      <c r="SG382" s="5"/>
      <c r="SH382" s="5"/>
      <c r="SI382" s="5"/>
      <c r="SJ382" s="5"/>
      <c r="SK382" s="5"/>
      <c r="SL382" s="5"/>
      <c r="SM382" s="5"/>
      <c r="SN382" s="5"/>
      <c r="SO382" s="5"/>
      <c r="SP382" s="5"/>
      <c r="SQ382" s="5"/>
      <c r="SR382" s="5"/>
      <c r="SS382" s="5"/>
      <c r="ST382" s="5"/>
      <c r="SU382" s="5"/>
      <c r="SV382" s="5"/>
      <c r="SW382" s="5"/>
      <c r="SX382" s="5"/>
      <c r="SY382" s="5"/>
      <c r="SZ382" s="5"/>
      <c r="TA382" s="5"/>
      <c r="TB382" s="5"/>
      <c r="TC382" s="5"/>
      <c r="TD382" s="5"/>
      <c r="TE382" s="5"/>
      <c r="TF382" s="5"/>
      <c r="TG382" s="5"/>
      <c r="TH382" s="5"/>
      <c r="TI382" s="5"/>
      <c r="TJ382" s="5"/>
      <c r="TK382" s="5"/>
      <c r="TL382" s="5"/>
      <c r="TM382" s="5"/>
      <c r="TN382" s="5"/>
      <c r="TO382" s="5"/>
      <c r="TP382" s="5"/>
      <c r="TQ382" s="5"/>
      <c r="TR382" s="5"/>
      <c r="TS382" s="5"/>
      <c r="TT382" s="5"/>
      <c r="TU382" s="5"/>
      <c r="TV382" s="5"/>
      <c r="TW382" s="5"/>
      <c r="TX382" s="5"/>
      <c r="TY382" s="5"/>
      <c r="TZ382" s="5"/>
      <c r="UA382" s="5"/>
      <c r="UB382" s="5"/>
      <c r="UC382" s="5"/>
      <c r="UD382" s="5"/>
      <c r="UE382" s="5"/>
      <c r="UF382" s="5"/>
      <c r="UG382" s="5"/>
      <c r="UH382" s="5"/>
      <c r="UI382" s="5"/>
      <c r="UJ382" s="5"/>
      <c r="UK382" s="5"/>
      <c r="UL382" s="5"/>
      <c r="UM382" s="5"/>
      <c r="UN382" s="5"/>
      <c r="UO382" s="5"/>
      <c r="UP382" s="5"/>
      <c r="UQ382" s="5"/>
      <c r="UR382" s="5"/>
      <c r="US382" s="5"/>
      <c r="UT382" s="5"/>
      <c r="UU382" s="5"/>
      <c r="UV382" s="5"/>
      <c r="UW382" s="5"/>
      <c r="UX382" s="5"/>
      <c r="UY382" s="5"/>
      <c r="UZ382" s="5"/>
      <c r="VA382" s="5"/>
      <c r="VB382" s="5"/>
      <c r="VC382" s="5"/>
      <c r="VD382" s="5"/>
      <c r="VE382" s="5"/>
      <c r="VF382" s="5"/>
      <c r="VG382" s="5"/>
      <c r="VH382" s="5"/>
      <c r="VI382" s="5"/>
      <c r="VJ382" s="5"/>
      <c r="VK382" s="5"/>
      <c r="VL382" s="5"/>
      <c r="VM382" s="5"/>
      <c r="VN382" s="5"/>
      <c r="VO382" s="5"/>
      <c r="VP382" s="5"/>
      <c r="VQ382" s="5"/>
      <c r="VR382" s="5"/>
      <c r="VS382" s="5"/>
      <c r="VT382" s="5"/>
      <c r="VU382" s="5"/>
      <c r="VV382" s="5"/>
      <c r="VW382" s="5"/>
      <c r="VX382" s="5"/>
      <c r="VY382" s="5"/>
      <c r="VZ382" s="5"/>
      <c r="WA382" s="5"/>
      <c r="WB382" s="5"/>
      <c r="WC382" s="5"/>
      <c r="WD382" s="5"/>
      <c r="WE382" s="5"/>
      <c r="WF382" s="5"/>
      <c r="WG382" s="5"/>
      <c r="WH382" s="5"/>
      <c r="WI382" s="5"/>
      <c r="WJ382" s="5"/>
      <c r="WK382" s="5"/>
      <c r="WL382" s="5"/>
      <c r="WM382" s="5"/>
      <c r="WN382" s="5"/>
      <c r="WO382" s="5"/>
      <c r="WP382" s="5"/>
      <c r="WQ382" s="5"/>
      <c r="WR382" s="5"/>
      <c r="WS382" s="5"/>
      <c r="WT382" s="5"/>
      <c r="WU382" s="5"/>
      <c r="WV382" s="5"/>
      <c r="WW382" s="5"/>
      <c r="WX382" s="5"/>
      <c r="WY382" s="5"/>
      <c r="WZ382" s="5"/>
      <c r="XA382" s="5"/>
      <c r="XB382" s="5"/>
      <c r="XC382" s="5"/>
      <c r="XD382" s="5"/>
      <c r="XE382" s="5"/>
      <c r="XF382" s="5"/>
      <c r="XG382" s="5"/>
      <c r="XH382" s="5"/>
      <c r="XI382" s="5"/>
      <c r="XJ382" s="5"/>
      <c r="XK382" s="5"/>
      <c r="XL382" s="5"/>
      <c r="XM382" s="5"/>
      <c r="XN382" s="5"/>
      <c r="XO382" s="5"/>
      <c r="XP382" s="5"/>
      <c r="XQ382" s="5"/>
      <c r="XR382" s="5"/>
      <c r="XS382" s="5"/>
      <c r="XT382" s="5"/>
      <c r="XU382" s="5"/>
      <c r="XV382" s="5"/>
      <c r="XW382" s="5"/>
      <c r="XX382" s="5"/>
      <c r="XY382" s="5"/>
      <c r="XZ382" s="5"/>
      <c r="YA382" s="5"/>
      <c r="YB382" s="5"/>
      <c r="YC382" s="5"/>
      <c r="YD382" s="5"/>
      <c r="YE382" s="5"/>
      <c r="YF382" s="5"/>
      <c r="YG382" s="5"/>
      <c r="YH382" s="5"/>
      <c r="YI382" s="5"/>
      <c r="YJ382" s="5"/>
      <c r="YK382" s="5"/>
      <c r="YL382" s="5"/>
      <c r="YM382" s="5"/>
      <c r="YN382" s="5"/>
      <c r="YO382" s="5"/>
      <c r="YP382" s="5"/>
      <c r="YQ382" s="5"/>
      <c r="YR382" s="5"/>
      <c r="YS382" s="5"/>
      <c r="YT382" s="5"/>
      <c r="YU382" s="5"/>
      <c r="YV382" s="5"/>
      <c r="YW382" s="5"/>
      <c r="YX382" s="5"/>
      <c r="YY382" s="5"/>
      <c r="YZ382" s="5"/>
      <c r="ZA382" s="5"/>
      <c r="ZB382" s="5"/>
      <c r="ZC382" s="5"/>
      <c r="ZD382" s="5"/>
      <c r="ZE382" s="5"/>
      <c r="ZF382" s="5"/>
      <c r="ZG382" s="5"/>
      <c r="ZH382" s="5"/>
      <c r="ZI382" s="5"/>
      <c r="ZJ382" s="5"/>
      <c r="ZK382" s="5"/>
      <c r="ZL382" s="5"/>
      <c r="ZM382" s="5"/>
      <c r="ZN382" s="5"/>
      <c r="ZO382" s="5"/>
      <c r="ZP382" s="5"/>
      <c r="ZQ382" s="5"/>
      <c r="ZR382" s="5"/>
      <c r="ZS382" s="5"/>
      <c r="ZT382" s="5"/>
      <c r="ZU382" s="5"/>
      <c r="ZV382" s="5"/>
      <c r="ZW382" s="5"/>
      <c r="ZX382" s="5"/>
      <c r="ZY382" s="5"/>
      <c r="ZZ382" s="5"/>
      <c r="AAA382" s="5"/>
      <c r="AAB382" s="5"/>
      <c r="AAC382" s="5"/>
      <c r="AAD382" s="5"/>
      <c r="AAE382" s="5"/>
      <c r="AAF382" s="5"/>
      <c r="AAG382" s="5"/>
      <c r="AAH382" s="5"/>
      <c r="AAI382" s="5"/>
      <c r="AAJ382" s="5"/>
      <c r="AAK382" s="5"/>
      <c r="AAL382" s="5"/>
      <c r="AAM382" s="5"/>
      <c r="AAN382" s="5"/>
      <c r="AAO382" s="5"/>
      <c r="AAP382" s="5"/>
      <c r="AAQ382" s="5"/>
      <c r="AAR382" s="5"/>
      <c r="AAS382" s="5"/>
      <c r="AAT382" s="5"/>
      <c r="AAU382" s="5"/>
      <c r="AAV382" s="5"/>
      <c r="AAW382" s="5"/>
      <c r="AAX382" s="5"/>
      <c r="AAY382" s="5"/>
      <c r="AAZ382" s="5"/>
      <c r="ABA382" s="5"/>
      <c r="ABB382" s="5"/>
      <c r="ABC382" s="5"/>
      <c r="ABD382" s="5"/>
      <c r="ABE382" s="5"/>
      <c r="ABF382" s="5"/>
      <c r="ABG382" s="5"/>
      <c r="ABH382" s="5"/>
      <c r="ABI382" s="5"/>
      <c r="ABJ382" s="5"/>
      <c r="ABK382" s="5"/>
      <c r="ABL382" s="5"/>
      <c r="ABM382" s="5"/>
      <c r="ABN382" s="5"/>
      <c r="ABO382" s="5"/>
      <c r="ABP382" s="5"/>
      <c r="ABQ382" s="5"/>
      <c r="ABR382" s="5"/>
      <c r="ABS382" s="5"/>
      <c r="ABT382" s="5"/>
      <c r="ABU382" s="5"/>
      <c r="ABV382" s="5"/>
      <c r="ABW382" s="5"/>
      <c r="ABX382" s="5"/>
      <c r="ABY382" s="5"/>
      <c r="ABZ382" s="5"/>
      <c r="ACA382" s="5"/>
      <c r="ACB382" s="5"/>
      <c r="ACC382" s="5"/>
      <c r="ACD382" s="5"/>
      <c r="ACE382" s="5"/>
      <c r="ACF382" s="5"/>
      <c r="ACG382" s="5"/>
      <c r="ACH382" s="5"/>
      <c r="ACI382" s="5"/>
      <c r="ACJ382" s="5"/>
      <c r="ACK382" s="5"/>
      <c r="ACL382" s="5"/>
      <c r="ACM382" s="5"/>
      <c r="ACN382" s="5"/>
      <c r="ACO382" s="5"/>
      <c r="ACP382" s="5"/>
      <c r="ACQ382" s="5"/>
      <c r="ACR382" s="5"/>
      <c r="ACS382" s="5"/>
      <c r="ACT382" s="5"/>
      <c r="ACU382" s="5"/>
      <c r="ACV382" s="5"/>
      <c r="ACW382" s="5"/>
      <c r="ACX382" s="5"/>
      <c r="ACY382" s="5"/>
      <c r="ACZ382" s="5"/>
      <c r="ADA382" s="5"/>
      <c r="ADB382" s="5"/>
      <c r="ADC382" s="5"/>
      <c r="ADD382" s="5"/>
      <c r="ADE382" s="5"/>
      <c r="ADF382" s="5"/>
      <c r="ADG382" s="5"/>
      <c r="ADH382" s="5"/>
      <c r="ADI382" s="5"/>
      <c r="ADJ382" s="5"/>
      <c r="ADK382" s="5"/>
      <c r="ADL382" s="5"/>
      <c r="ADM382" s="5"/>
      <c r="ADN382" s="5"/>
      <c r="ADO382" s="5"/>
      <c r="ADP382" s="5"/>
      <c r="ADQ382" s="5"/>
      <c r="ADR382" s="5"/>
      <c r="ADS382" s="5"/>
      <c r="ADT382" s="5"/>
      <c r="ADU382" s="5"/>
      <c r="ADV382" s="5"/>
      <c r="ADW382" s="5"/>
      <c r="ADX382" s="5"/>
      <c r="ADY382" s="5"/>
      <c r="ADZ382" s="5"/>
      <c r="AEA382" s="5"/>
      <c r="AEB382" s="5"/>
      <c r="AEC382" s="5"/>
      <c r="AED382" s="5"/>
      <c r="AEE382" s="5"/>
      <c r="AEF382" s="5"/>
      <c r="AEG382" s="5"/>
      <c r="AEH382" s="5"/>
      <c r="AEI382" s="5"/>
      <c r="AEJ382" s="5"/>
      <c r="AEK382" s="5"/>
      <c r="AEL382" s="5"/>
      <c r="AEM382" s="5"/>
      <c r="AEN382" s="5"/>
      <c r="AEO382" s="5"/>
      <c r="AEP382" s="5"/>
      <c r="AEQ382" s="5"/>
      <c r="AER382" s="5"/>
      <c r="AES382" s="5"/>
      <c r="AET382" s="5"/>
      <c r="AEU382" s="5"/>
      <c r="AEV382" s="5"/>
      <c r="AEW382" s="5"/>
      <c r="AEX382" s="5"/>
      <c r="AEY382" s="5"/>
      <c r="AEZ382" s="5"/>
      <c r="AFA382" s="5"/>
      <c r="AFB382" s="5"/>
      <c r="AFC382" s="5"/>
      <c r="AFD382" s="5"/>
      <c r="AFE382" s="5"/>
      <c r="AFF382" s="5"/>
      <c r="AFG382" s="5"/>
      <c r="AFH382" s="5"/>
      <c r="AFI382" s="5"/>
      <c r="AFJ382" s="5"/>
      <c r="AFK382" s="5"/>
      <c r="AFL382" s="5"/>
      <c r="AFM382" s="5"/>
      <c r="AFN382" s="5"/>
      <c r="AFO382" s="5"/>
      <c r="AFP382" s="5"/>
      <c r="AFQ382" s="5"/>
      <c r="AFR382" s="5"/>
      <c r="AFS382" s="5"/>
      <c r="AFT382" s="5"/>
      <c r="AFU382" s="5"/>
      <c r="AFV382" s="5"/>
      <c r="AFW382" s="5"/>
      <c r="AFX382" s="5"/>
      <c r="AFY382" s="5"/>
      <c r="AFZ382" s="5"/>
      <c r="AGA382" s="5"/>
      <c r="AGB382" s="5"/>
      <c r="AGC382" s="5"/>
      <c r="AGD382" s="5"/>
      <c r="AGE382" s="5"/>
      <c r="AGF382" s="5"/>
      <c r="AGG382" s="5"/>
      <c r="AGH382" s="5"/>
      <c r="AGI382" s="5"/>
      <c r="AGJ382" s="5"/>
      <c r="AGK382" s="5"/>
      <c r="AGL382" s="5"/>
      <c r="AGM382" s="5"/>
      <c r="AGN382" s="5"/>
      <c r="AGO382" s="5"/>
      <c r="AGP382" s="5"/>
      <c r="AGQ382" s="5"/>
      <c r="AGR382" s="5"/>
      <c r="AGS382" s="5"/>
      <c r="AGT382" s="5"/>
      <c r="AGU382" s="5"/>
      <c r="AGV382" s="5"/>
      <c r="AGW382" s="5"/>
      <c r="AGX382" s="5"/>
      <c r="AGY382" s="5"/>
      <c r="AGZ382" s="5"/>
      <c r="AHA382" s="5"/>
      <c r="AHB382" s="5"/>
      <c r="AHC382" s="5"/>
      <c r="AHD382" s="5"/>
      <c r="AHE382" s="5"/>
      <c r="AHF382" s="5"/>
      <c r="AHG382" s="5"/>
      <c r="AHH382" s="5"/>
      <c r="AHI382" s="5"/>
      <c r="AHJ382" s="5"/>
      <c r="AHK382" s="5"/>
      <c r="AHL382" s="5"/>
      <c r="AHM382" s="5"/>
      <c r="AHN382" s="5"/>
      <c r="AHO382" s="5"/>
      <c r="AHP382" s="5"/>
      <c r="AHQ382" s="5"/>
      <c r="AHR382" s="5"/>
      <c r="AHS382" s="5"/>
      <c r="AHT382" s="5"/>
      <c r="AHU382" s="5"/>
      <c r="AHV382" s="5"/>
      <c r="AHW382" s="5"/>
      <c r="AHX382" s="5"/>
      <c r="AHY382" s="5"/>
      <c r="AHZ382" s="5"/>
      <c r="AIA382" s="5"/>
      <c r="AIB382" s="5"/>
      <c r="AIC382" s="5"/>
      <c r="AID382" s="5"/>
      <c r="AIE382" s="5"/>
      <c r="AIF382" s="5"/>
      <c r="AIG382" s="5"/>
      <c r="AIH382" s="5"/>
      <c r="AII382" s="5"/>
      <c r="AIJ382" s="5"/>
      <c r="AIK382" s="5"/>
      <c r="AIL382" s="5"/>
      <c r="AIM382" s="5"/>
      <c r="AIN382" s="5"/>
      <c r="AIO382" s="5"/>
      <c r="AIP382" s="5"/>
      <c r="AIQ382" s="5"/>
      <c r="AIR382" s="5"/>
      <c r="AIS382" s="5"/>
      <c r="AIT382" s="5"/>
      <c r="AIU382" s="5"/>
      <c r="AIV382" s="5"/>
      <c r="AIW382" s="5"/>
      <c r="AIX382" s="5"/>
      <c r="AIY382" s="5"/>
      <c r="AIZ382" s="5"/>
      <c r="AJA382" s="5"/>
      <c r="AJB382" s="5"/>
      <c r="AJC382" s="5"/>
      <c r="AJD382" s="5"/>
      <c r="AJE382" s="5"/>
      <c r="AJF382" s="5"/>
      <c r="AJG382" s="5"/>
      <c r="AJH382" s="5"/>
      <c r="AJI382" s="5"/>
      <c r="AJJ382" s="5"/>
      <c r="AJK382" s="5"/>
      <c r="AJL382" s="5"/>
      <c r="AJM382" s="5"/>
      <c r="AJN382" s="5"/>
      <c r="AJO382" s="5"/>
      <c r="AJP382" s="5"/>
      <c r="AJQ382" s="5"/>
      <c r="AJR382" s="5"/>
      <c r="AJS382" s="5"/>
      <c r="AJT382" s="5"/>
      <c r="AJU382" s="5"/>
      <c r="AJV382" s="5"/>
      <c r="AJW382" s="5"/>
      <c r="AJX382" s="5"/>
      <c r="AJY382" s="5"/>
      <c r="AJZ382" s="5"/>
      <c r="AKA382" s="5"/>
      <c r="AKB382" s="5"/>
      <c r="AKC382" s="5"/>
      <c r="AKD382" s="5"/>
      <c r="AKE382" s="5"/>
      <c r="AKF382" s="5"/>
      <c r="AKG382" s="5"/>
      <c r="AKH382" s="5"/>
      <c r="AKI382" s="5"/>
      <c r="AKJ382" s="5"/>
      <c r="AKK382" s="5"/>
      <c r="AKL382" s="5"/>
      <c r="AKM382" s="5"/>
      <c r="AKN382" s="5"/>
      <c r="AKO382" s="5"/>
      <c r="AKP382" s="5"/>
      <c r="AKQ382" s="5"/>
      <c r="AKR382" s="5"/>
      <c r="AKS382" s="5"/>
      <c r="AKT382" s="5"/>
      <c r="AKU382" s="5"/>
      <c r="AKV382" s="5"/>
      <c r="AKW382" s="5"/>
      <c r="AKX382" s="5"/>
      <c r="AKY382" s="5"/>
      <c r="AKZ382" s="5"/>
      <c r="ALA382" s="5"/>
      <c r="ALB382" s="5"/>
      <c r="ALC382" s="5"/>
      <c r="ALD382" s="5"/>
      <c r="ALE382" s="5"/>
      <c r="ALF382" s="5"/>
      <c r="ALG382" s="5"/>
      <c r="ALH382" s="5"/>
      <c r="ALI382" s="5"/>
      <c r="ALJ382" s="5"/>
      <c r="ALK382" s="5"/>
      <c r="ALL382" s="5"/>
      <c r="ALM382" s="5"/>
      <c r="ALN382" s="5"/>
      <c r="ALO382" s="5"/>
      <c r="ALP382" s="5"/>
      <c r="ALQ382" s="5"/>
      <c r="ALR382" s="5"/>
      <c r="ALS382" s="5"/>
      <c r="ALT382" s="5"/>
      <c r="ALU382" s="5"/>
      <c r="ALV382" s="5"/>
      <c r="ALW382" s="5"/>
      <c r="ALX382" s="5"/>
      <c r="ALY382" s="5"/>
      <c r="ALZ382" s="5"/>
      <c r="AMA382" s="5"/>
      <c r="AMB382" s="5"/>
      <c r="AMC382" s="5"/>
      <c r="AMD382" s="5"/>
      <c r="AME382" s="5"/>
      <c r="AMF382" s="5"/>
      <c r="AMG382" s="5"/>
      <c r="AMH382" s="5"/>
      <c r="AMI382" s="5"/>
      <c r="AMJ382" s="5"/>
      <c r="AMK382" s="5"/>
      <c r="AML382" s="5"/>
      <c r="AMM382" s="5"/>
      <c r="AMN382" s="5"/>
      <c r="AMO382" s="5"/>
      <c r="AMP382" s="5"/>
      <c r="AMQ382" s="5"/>
      <c r="AMR382" s="5"/>
      <c r="AMS382" s="5"/>
      <c r="AMT382" s="5"/>
      <c r="AMU382" s="5"/>
      <c r="AMV382" s="5"/>
      <c r="AMW382" s="5"/>
      <c r="AMX382" s="5"/>
      <c r="AMY382" s="5"/>
      <c r="AMZ382" s="5"/>
      <c r="ANA382" s="5"/>
      <c r="ANB382" s="5"/>
      <c r="ANC382" s="5"/>
      <c r="AND382" s="5"/>
      <c r="ANE382" s="5"/>
      <c r="ANF382" s="5"/>
      <c r="ANG382" s="5"/>
      <c r="ANH382" s="5"/>
      <c r="ANI382" s="5"/>
      <c r="ANJ382" s="5"/>
      <c r="ANK382" s="5"/>
      <c r="ANL382" s="5"/>
      <c r="ANM382" s="5"/>
      <c r="ANN382" s="5"/>
      <c r="ANO382" s="5"/>
      <c r="ANP382" s="5"/>
      <c r="ANQ382" s="5"/>
      <c r="ANR382" s="5"/>
      <c r="ANS382" s="5"/>
      <c r="ANT382" s="5"/>
      <c r="ANU382" s="5"/>
      <c r="ANV382" s="5"/>
      <c r="ANW382" s="5"/>
      <c r="ANX382" s="5"/>
      <c r="ANY382" s="5"/>
      <c r="ANZ382" s="5"/>
      <c r="AOA382" s="5"/>
      <c r="AOB382" s="5"/>
      <c r="AOC382" s="5"/>
      <c r="AOD382" s="5"/>
      <c r="AOE382" s="5"/>
      <c r="AOF382" s="5"/>
      <c r="AOG382" s="5"/>
      <c r="AOH382" s="5"/>
      <c r="AOI382" s="5"/>
      <c r="AOJ382" s="5"/>
      <c r="AOK382" s="5"/>
      <c r="AOL382" s="5"/>
      <c r="AOM382" s="5"/>
      <c r="AON382" s="5"/>
      <c r="AOO382" s="5"/>
      <c r="AOP382" s="5"/>
      <c r="AOQ382" s="5"/>
      <c r="AOR382" s="5"/>
      <c r="AOS382" s="5"/>
      <c r="AOT382" s="5"/>
      <c r="AOU382" s="5"/>
      <c r="AOV382" s="5"/>
      <c r="AOW382" s="5"/>
      <c r="AOX382" s="5"/>
      <c r="AOY382" s="5"/>
      <c r="AOZ382" s="5"/>
      <c r="APA382" s="5"/>
      <c r="APB382" s="5"/>
      <c r="APC382" s="5"/>
      <c r="APD382" s="5"/>
      <c r="APE382" s="5"/>
      <c r="APF382" s="5"/>
      <c r="APG382" s="5"/>
      <c r="APH382" s="5"/>
      <c r="API382" s="5"/>
      <c r="APJ382" s="5"/>
      <c r="APK382" s="5"/>
      <c r="APL382" s="5"/>
      <c r="APM382" s="5"/>
      <c r="APN382" s="5"/>
      <c r="APO382" s="5"/>
      <c r="APP382" s="5"/>
      <c r="APQ382" s="5"/>
      <c r="APR382" s="5"/>
      <c r="APS382" s="5"/>
      <c r="APT382" s="5"/>
      <c r="APU382" s="5"/>
      <c r="APV382" s="5"/>
      <c r="APW382" s="5"/>
      <c r="APX382" s="5"/>
      <c r="APY382" s="5"/>
      <c r="APZ382" s="5"/>
      <c r="AQA382" s="5"/>
      <c r="AQB382" s="5"/>
      <c r="AQC382" s="5"/>
      <c r="AQD382" s="5"/>
      <c r="AQE382" s="5"/>
      <c r="AQF382" s="5"/>
      <c r="AQG382" s="5"/>
      <c r="AQH382" s="5"/>
      <c r="AQI382" s="5"/>
      <c r="AQJ382" s="5"/>
      <c r="AQK382" s="5"/>
      <c r="AQL382" s="5"/>
      <c r="AQM382" s="5"/>
      <c r="AQN382" s="5"/>
      <c r="AQO382" s="5"/>
      <c r="AQP382" s="5"/>
      <c r="AQQ382" s="5"/>
      <c r="AQR382" s="5"/>
      <c r="AQS382" s="5"/>
      <c r="AQT382" s="5"/>
      <c r="AQU382" s="5"/>
      <c r="AQV382" s="5"/>
      <c r="AQW382" s="5"/>
      <c r="AQX382" s="5"/>
      <c r="AQY382" s="5"/>
      <c r="AQZ382" s="5"/>
      <c r="ARA382" s="5"/>
      <c r="ARB382" s="5"/>
      <c r="ARC382" s="5"/>
      <c r="ARD382" s="5"/>
      <c r="ARE382" s="5"/>
      <c r="ARF382" s="5"/>
      <c r="ARG382" s="5"/>
      <c r="ARH382" s="5"/>
      <c r="ARI382" s="5"/>
      <c r="ARJ382" s="5"/>
      <c r="ARK382" s="5"/>
      <c r="ARL382" s="5"/>
      <c r="ARM382" s="5"/>
      <c r="ARN382" s="5"/>
      <c r="ARO382" s="5"/>
      <c r="ARP382" s="5"/>
      <c r="ARQ382" s="5"/>
      <c r="ARR382" s="5"/>
      <c r="ARS382" s="5"/>
      <c r="ART382" s="5"/>
      <c r="ARU382" s="5"/>
      <c r="ARV382" s="5"/>
      <c r="ARW382" s="5"/>
      <c r="ARX382" s="5"/>
      <c r="ARY382" s="5"/>
      <c r="ARZ382" s="5"/>
      <c r="ASA382" s="5"/>
      <c r="ASB382" s="5"/>
      <c r="ASC382" s="5"/>
      <c r="ASD382" s="5"/>
      <c r="ASE382" s="5"/>
      <c r="ASF382" s="5"/>
      <c r="ASG382" s="5"/>
      <c r="ASH382" s="5"/>
      <c r="ASI382" s="5"/>
      <c r="ASJ382" s="5"/>
      <c r="ASK382" s="5"/>
      <c r="ASL382" s="5"/>
      <c r="ASM382" s="5"/>
      <c r="ASN382" s="5"/>
      <c r="ASO382" s="5"/>
      <c r="ASP382" s="5"/>
      <c r="ASQ382" s="5"/>
      <c r="ASR382" s="5"/>
      <c r="ASS382" s="5"/>
      <c r="AST382" s="5"/>
      <c r="ASU382" s="5"/>
      <c r="ASV382" s="5"/>
      <c r="ASW382" s="5"/>
      <c r="ASX382" s="5"/>
      <c r="ASY382" s="5"/>
      <c r="ASZ382" s="5"/>
      <c r="ATA382" s="5"/>
      <c r="ATB382" s="5"/>
      <c r="ATC382" s="5"/>
      <c r="ATD382" s="5"/>
      <c r="ATE382" s="5"/>
      <c r="ATF382" s="5"/>
      <c r="ATG382" s="5"/>
      <c r="ATH382" s="5"/>
      <c r="ATI382" s="5"/>
      <c r="ATJ382" s="5"/>
      <c r="ATK382" s="5"/>
      <c r="ATL382" s="5"/>
      <c r="ATM382" s="5"/>
      <c r="ATN382" s="5"/>
      <c r="ATO382" s="5"/>
      <c r="ATP382" s="5"/>
      <c r="ATQ382" s="5"/>
      <c r="ATR382" s="5"/>
      <c r="ATS382" s="5"/>
      <c r="ATT382" s="5"/>
      <c r="ATU382" s="5"/>
      <c r="ATV382" s="5"/>
      <c r="ATW382" s="5"/>
      <c r="ATX382" s="5"/>
      <c r="ATY382" s="5"/>
      <c r="ATZ382" s="5"/>
      <c r="AUA382" s="5"/>
      <c r="AUB382" s="5"/>
      <c r="AUC382" s="5"/>
      <c r="AUD382" s="5"/>
      <c r="AUE382" s="5"/>
      <c r="AUF382" s="5"/>
      <c r="AUG382" s="5"/>
      <c r="AUH382" s="5"/>
      <c r="AUI382" s="5"/>
      <c r="AUJ382" s="5"/>
      <c r="AUK382" s="5"/>
      <c r="AUL382" s="5"/>
      <c r="AUM382" s="5"/>
      <c r="AUN382" s="5"/>
      <c r="AUO382" s="5"/>
      <c r="AUP382" s="5"/>
      <c r="AUQ382" s="5"/>
      <c r="AUR382" s="5"/>
      <c r="AUS382" s="5"/>
      <c r="AUT382" s="5"/>
      <c r="AUU382" s="5"/>
      <c r="AUV382" s="5"/>
      <c r="AUW382" s="5"/>
      <c r="AUX382" s="5"/>
      <c r="AUY382" s="5"/>
      <c r="AUZ382" s="5"/>
      <c r="AVA382" s="5"/>
      <c r="AVB382" s="5"/>
      <c r="AVC382" s="5"/>
      <c r="AVD382" s="5"/>
      <c r="AVE382" s="5"/>
      <c r="AVF382" s="5"/>
      <c r="AVG382" s="5"/>
      <c r="AVH382" s="5"/>
      <c r="AVI382" s="5"/>
      <c r="AVJ382" s="5"/>
      <c r="AVK382" s="5"/>
      <c r="AVL382" s="5"/>
      <c r="AVM382" s="5"/>
      <c r="AVN382" s="5"/>
      <c r="AVO382" s="5"/>
      <c r="AVP382" s="5"/>
      <c r="AVQ382" s="5"/>
      <c r="AVR382" s="5"/>
      <c r="AVS382" s="5"/>
      <c r="AVT382" s="5"/>
      <c r="AVU382" s="5"/>
      <c r="AVV382" s="5"/>
      <c r="AVW382" s="5"/>
      <c r="AVX382" s="5"/>
      <c r="AVY382" s="5"/>
      <c r="AVZ382" s="5"/>
      <c r="AWA382" s="5"/>
      <c r="AWB382" s="5"/>
      <c r="AWC382" s="5"/>
      <c r="AWD382" s="5"/>
      <c r="AWE382" s="5"/>
      <c r="AWF382" s="5"/>
      <c r="AWG382" s="5"/>
      <c r="AWH382" s="5"/>
      <c r="AWI382" s="5"/>
      <c r="AWJ382" s="5"/>
      <c r="AWK382" s="5"/>
      <c r="AWL382" s="5"/>
      <c r="AWM382" s="5"/>
      <c r="AWN382" s="5"/>
      <c r="AWO382" s="5"/>
      <c r="AWP382" s="5"/>
      <c r="AWQ382" s="5"/>
      <c r="AWR382" s="5"/>
      <c r="AWS382" s="5"/>
      <c r="AWT382" s="5"/>
      <c r="AWU382" s="5"/>
      <c r="AWV382" s="5"/>
      <c r="AWW382" s="5"/>
      <c r="AWX382" s="5"/>
      <c r="AWY382" s="5"/>
      <c r="AWZ382" s="5"/>
      <c r="AXA382" s="5"/>
      <c r="AXB382" s="5"/>
      <c r="AXC382" s="5"/>
      <c r="AXD382" s="5"/>
      <c r="AXE382" s="5"/>
      <c r="AXF382" s="5"/>
      <c r="AXG382" s="5"/>
      <c r="AXH382" s="5"/>
      <c r="AXI382" s="5"/>
      <c r="AXJ382" s="5"/>
      <c r="AXK382" s="5"/>
      <c r="AXL382" s="5"/>
      <c r="AXM382" s="5"/>
      <c r="AXN382" s="5"/>
      <c r="AXO382" s="5"/>
      <c r="AXP382" s="5"/>
      <c r="AXQ382" s="5"/>
      <c r="AXR382" s="5"/>
      <c r="AXS382" s="5"/>
      <c r="AXT382" s="5"/>
      <c r="AXU382" s="5"/>
      <c r="AXV382" s="5"/>
      <c r="AXW382" s="5"/>
      <c r="AXX382" s="5"/>
      <c r="AXY382" s="5"/>
      <c r="AXZ382" s="5"/>
      <c r="AYA382" s="5"/>
      <c r="AYB382" s="5"/>
      <c r="AYC382" s="5"/>
      <c r="AYD382" s="5"/>
      <c r="AYE382" s="5"/>
      <c r="AYF382" s="5"/>
      <c r="AYG382" s="5"/>
      <c r="AYH382" s="5"/>
      <c r="AYI382" s="5"/>
      <c r="AYJ382" s="5"/>
      <c r="AYK382" s="5"/>
      <c r="AYL382" s="5"/>
      <c r="AYM382" s="5"/>
      <c r="AYN382" s="5"/>
      <c r="AYO382" s="5"/>
      <c r="AYP382" s="5"/>
      <c r="AYQ382" s="5"/>
      <c r="AYR382" s="5"/>
      <c r="AYS382" s="5"/>
      <c r="AYT382" s="5"/>
      <c r="AYU382" s="5"/>
      <c r="AYV382" s="5"/>
      <c r="AYW382" s="5"/>
      <c r="AYX382" s="5"/>
      <c r="AYY382" s="5"/>
      <c r="AYZ382" s="5"/>
      <c r="AZA382" s="5"/>
      <c r="AZB382" s="5"/>
      <c r="AZC382" s="5"/>
      <c r="AZD382" s="5"/>
      <c r="AZE382" s="5"/>
      <c r="AZF382" s="5"/>
      <c r="AZG382" s="5"/>
      <c r="AZH382" s="5"/>
      <c r="AZI382" s="5"/>
      <c r="AZJ382" s="5"/>
      <c r="AZK382" s="5"/>
      <c r="AZL382" s="5"/>
      <c r="AZM382" s="5"/>
      <c r="AZN382" s="5"/>
      <c r="AZO382" s="5"/>
      <c r="AZP382" s="5"/>
      <c r="AZQ382" s="5"/>
      <c r="AZR382" s="5"/>
      <c r="AZS382" s="5"/>
      <c r="AZT382" s="5"/>
      <c r="AZU382" s="5"/>
      <c r="AZV382" s="5"/>
      <c r="AZW382" s="5"/>
      <c r="AZX382" s="5"/>
      <c r="AZY382" s="5"/>
      <c r="AZZ382" s="5"/>
      <c r="BAA382" s="5"/>
      <c r="BAB382" s="5"/>
      <c r="BAC382" s="5"/>
      <c r="BAD382" s="5"/>
      <c r="BAE382" s="5"/>
      <c r="BAF382" s="5"/>
      <c r="BAG382" s="5"/>
      <c r="BAH382" s="5"/>
      <c r="BAI382" s="5"/>
      <c r="BAJ382" s="5"/>
      <c r="BAK382" s="5"/>
      <c r="BAL382" s="5"/>
      <c r="BAM382" s="5"/>
      <c r="BAN382" s="5"/>
      <c r="BAO382" s="5"/>
      <c r="BAP382" s="5"/>
      <c r="BAQ382" s="5"/>
      <c r="BAR382" s="5"/>
      <c r="BAS382" s="5"/>
      <c r="BAT382" s="5"/>
      <c r="BAU382" s="5"/>
      <c r="BAV382" s="5"/>
      <c r="BAW382" s="5"/>
      <c r="BAX382" s="5"/>
      <c r="BAY382" s="5"/>
      <c r="BAZ382" s="5"/>
      <c r="BBA382" s="5"/>
      <c r="BBB382" s="5"/>
      <c r="BBC382" s="5"/>
      <c r="BBD382" s="5"/>
      <c r="BBE382" s="5"/>
      <c r="BBF382" s="5"/>
      <c r="BBG382" s="5"/>
      <c r="BBH382" s="5"/>
      <c r="BBI382" s="5"/>
      <c r="BBJ382" s="5"/>
      <c r="BBK382" s="5"/>
      <c r="BBL382" s="5"/>
      <c r="BBM382" s="5"/>
      <c r="BBN382" s="5"/>
      <c r="BBO382" s="5"/>
      <c r="BBP382" s="5"/>
      <c r="BBQ382" s="5"/>
      <c r="BBR382" s="5"/>
      <c r="BBS382" s="5"/>
      <c r="BBT382" s="5"/>
      <c r="BBU382" s="5"/>
      <c r="BBV382" s="5"/>
      <c r="BBW382" s="5"/>
      <c r="BBX382" s="5"/>
      <c r="BBY382" s="5"/>
      <c r="BBZ382" s="5"/>
      <c r="BCA382" s="5"/>
      <c r="BCB382" s="5"/>
      <c r="BCC382" s="5"/>
      <c r="BCD382" s="5"/>
      <c r="BCE382" s="5"/>
      <c r="BCF382" s="5"/>
      <c r="BCG382" s="5"/>
      <c r="BCH382" s="5"/>
      <c r="BCI382" s="5"/>
      <c r="BCJ382" s="5"/>
      <c r="BCK382" s="5"/>
      <c r="BCL382" s="5"/>
      <c r="BCM382" s="5"/>
      <c r="BCN382" s="5"/>
      <c r="BCO382" s="5"/>
      <c r="BCP382" s="5"/>
      <c r="BCQ382" s="5"/>
      <c r="BCR382" s="5"/>
      <c r="BCS382" s="5"/>
      <c r="BCT382" s="5"/>
      <c r="BCU382" s="5"/>
      <c r="BCV382" s="5"/>
      <c r="BCW382" s="5"/>
      <c r="BCX382" s="5"/>
      <c r="BCY382" s="5"/>
      <c r="BCZ382" s="5"/>
      <c r="BDA382" s="5"/>
      <c r="BDB382" s="5"/>
      <c r="BDC382" s="5"/>
      <c r="BDD382" s="5"/>
      <c r="BDE382" s="5"/>
      <c r="BDF382" s="5"/>
      <c r="BDG382" s="5"/>
      <c r="BDH382" s="5"/>
      <c r="BDI382" s="5"/>
      <c r="BDJ382" s="5"/>
      <c r="BDK382" s="5"/>
      <c r="BDL382" s="5"/>
      <c r="BDM382" s="5"/>
      <c r="BDN382" s="5"/>
      <c r="BDO382" s="5"/>
      <c r="BDP382" s="5"/>
      <c r="BDQ382" s="5"/>
      <c r="BDR382" s="5"/>
      <c r="BDS382" s="5"/>
      <c r="BDT382" s="5"/>
      <c r="BDU382" s="5"/>
      <c r="BDV382" s="5"/>
      <c r="BDW382" s="5"/>
      <c r="BDX382" s="5"/>
      <c r="BDY382" s="5"/>
      <c r="BDZ382" s="5"/>
      <c r="BEA382" s="5"/>
      <c r="BEB382" s="5"/>
      <c r="BEC382" s="5"/>
      <c r="BED382" s="5"/>
      <c r="BEE382" s="5"/>
      <c r="BEF382" s="5"/>
      <c r="BEG382" s="5"/>
      <c r="BEH382" s="5"/>
      <c r="BEI382" s="5"/>
      <c r="BEJ382" s="5"/>
      <c r="BEK382" s="5"/>
      <c r="BEL382" s="5"/>
      <c r="BEM382" s="5"/>
      <c r="BEN382" s="5"/>
      <c r="BEO382" s="5"/>
      <c r="BEP382" s="5"/>
      <c r="BEQ382" s="5"/>
      <c r="BER382" s="5"/>
      <c r="BES382" s="5"/>
      <c r="BET382" s="5"/>
      <c r="BEU382" s="5"/>
      <c r="BEV382" s="5"/>
      <c r="BEW382" s="5"/>
      <c r="BEX382" s="5"/>
      <c r="BEY382" s="5"/>
      <c r="BEZ382" s="5"/>
      <c r="BFA382" s="5"/>
      <c r="BFB382" s="5"/>
      <c r="BFC382" s="5"/>
      <c r="BFD382" s="5"/>
      <c r="BFE382" s="5"/>
      <c r="BFF382" s="5"/>
      <c r="BFG382" s="5"/>
      <c r="BFH382" s="5"/>
      <c r="BFI382" s="5"/>
      <c r="BFJ382" s="5"/>
      <c r="BFK382" s="5"/>
      <c r="BFL382" s="5"/>
      <c r="BFM382" s="5"/>
      <c r="BFN382" s="5"/>
      <c r="BFO382" s="5"/>
      <c r="BFP382" s="5"/>
      <c r="BFQ382" s="5"/>
      <c r="BFR382" s="5"/>
      <c r="BFS382" s="5"/>
      <c r="BFT382" s="5"/>
      <c r="BFU382" s="5"/>
      <c r="BFV382" s="5"/>
      <c r="BFW382" s="5"/>
      <c r="BFX382" s="5"/>
      <c r="BFY382" s="5"/>
      <c r="BFZ382" s="5"/>
      <c r="BGA382" s="5"/>
      <c r="BGB382" s="5"/>
      <c r="BGC382" s="5"/>
      <c r="BGD382" s="5"/>
      <c r="BGE382" s="5"/>
      <c r="BGF382" s="5"/>
      <c r="BGG382" s="5"/>
      <c r="BGH382" s="5"/>
      <c r="BGI382" s="5"/>
      <c r="BGJ382" s="5"/>
      <c r="BGK382" s="5"/>
      <c r="BGL382" s="5"/>
      <c r="BGM382" s="5"/>
      <c r="BGN382" s="5"/>
      <c r="BGO382" s="5"/>
      <c r="BGP382" s="5"/>
      <c r="BGQ382" s="5"/>
      <c r="BGR382" s="5"/>
      <c r="BGS382" s="5"/>
      <c r="BGT382" s="5"/>
      <c r="BGU382" s="5"/>
      <c r="BGV382" s="5"/>
      <c r="BGW382" s="5"/>
      <c r="BGX382" s="5"/>
      <c r="BGY382" s="5"/>
      <c r="BGZ382" s="5"/>
      <c r="BHA382" s="5"/>
      <c r="BHB382" s="5"/>
      <c r="BHC382" s="5"/>
      <c r="BHD382" s="5"/>
      <c r="BHE382" s="5"/>
      <c r="BHF382" s="5"/>
      <c r="BHG382" s="5"/>
      <c r="BHH382" s="5"/>
      <c r="BHI382" s="5"/>
      <c r="BHJ382" s="5"/>
      <c r="BHK382" s="5"/>
      <c r="BHL382" s="5"/>
      <c r="BHM382" s="5"/>
      <c r="BHN382" s="5"/>
      <c r="BHO382" s="5"/>
      <c r="BHP382" s="5"/>
      <c r="BHQ382" s="5"/>
      <c r="BHR382" s="5"/>
      <c r="BHS382" s="5"/>
      <c r="BHT382" s="5"/>
      <c r="BHU382" s="5"/>
      <c r="BHV382" s="5"/>
      <c r="BHW382" s="5"/>
      <c r="BHX382" s="5"/>
      <c r="BHY382" s="5"/>
      <c r="BHZ382" s="5"/>
      <c r="BIA382" s="5"/>
      <c r="BIB382" s="5"/>
      <c r="BIC382" s="5"/>
      <c r="BID382" s="5"/>
      <c r="BIE382" s="5"/>
      <c r="BIF382" s="5"/>
      <c r="BIG382" s="5"/>
      <c r="BIH382" s="5"/>
      <c r="BII382" s="5"/>
      <c r="BIJ382" s="5"/>
      <c r="BIK382" s="5"/>
      <c r="BIL382" s="5"/>
      <c r="BIM382" s="5"/>
      <c r="BIN382" s="5"/>
      <c r="BIO382" s="5"/>
      <c r="BIP382" s="5"/>
      <c r="BIQ382" s="5"/>
      <c r="BIR382" s="5"/>
      <c r="BIS382" s="5"/>
      <c r="BIT382" s="5"/>
      <c r="BIU382" s="5"/>
      <c r="BIV382" s="5"/>
      <c r="BIW382" s="5"/>
      <c r="BIX382" s="5"/>
      <c r="BIY382" s="5"/>
      <c r="BIZ382" s="5"/>
      <c r="BJA382" s="5"/>
      <c r="BJB382" s="5"/>
      <c r="BJC382" s="5"/>
      <c r="BJD382" s="5"/>
      <c r="BJE382" s="5"/>
      <c r="BJF382" s="5"/>
      <c r="BJG382" s="5"/>
      <c r="BJH382" s="5"/>
      <c r="BJI382" s="5"/>
      <c r="BJJ382" s="5"/>
      <c r="BJK382" s="5"/>
      <c r="BJL382" s="5"/>
      <c r="BJM382" s="5"/>
      <c r="BJN382" s="5"/>
      <c r="BJO382" s="5"/>
      <c r="BJP382" s="5"/>
      <c r="BJQ382" s="5"/>
      <c r="BJR382" s="5"/>
      <c r="BJS382" s="5"/>
      <c r="BJT382" s="5"/>
      <c r="BJU382" s="5"/>
      <c r="BJV382" s="5"/>
      <c r="BJW382" s="5"/>
      <c r="BJX382" s="5"/>
      <c r="BJY382" s="5"/>
      <c r="BJZ382" s="5"/>
      <c r="BKA382" s="5"/>
      <c r="BKB382" s="5"/>
      <c r="BKC382" s="5"/>
      <c r="BKD382" s="5"/>
      <c r="BKE382" s="5"/>
      <c r="BKF382" s="5"/>
      <c r="BKG382" s="5"/>
      <c r="BKH382" s="5"/>
      <c r="BKI382" s="5"/>
      <c r="BKJ382" s="5"/>
      <c r="BKK382" s="5"/>
      <c r="BKL382" s="5"/>
      <c r="BKM382" s="5"/>
      <c r="BKN382" s="5"/>
      <c r="BKO382" s="5"/>
      <c r="BKP382" s="5"/>
      <c r="BKQ382" s="5"/>
      <c r="BKR382" s="5"/>
      <c r="BKS382" s="5"/>
      <c r="BKT382" s="5"/>
      <c r="BKU382" s="5"/>
      <c r="BKV382" s="5"/>
      <c r="BKW382" s="5"/>
      <c r="BKX382" s="5"/>
      <c r="BKY382" s="5"/>
      <c r="BKZ382" s="5"/>
      <c r="BLA382" s="5"/>
      <c r="BLB382" s="5"/>
      <c r="BLC382" s="5"/>
      <c r="BLD382" s="5"/>
      <c r="BLE382" s="5"/>
      <c r="BLF382" s="5"/>
      <c r="BLG382" s="5"/>
      <c r="BLH382" s="5"/>
      <c r="BLI382" s="5"/>
      <c r="BLJ382" s="5"/>
      <c r="BLK382" s="5"/>
      <c r="BLL382" s="5"/>
      <c r="BLM382" s="5"/>
      <c r="BLN382" s="5"/>
      <c r="BLO382" s="5"/>
      <c r="BLP382" s="5"/>
      <c r="BLQ382" s="5"/>
      <c r="BLR382" s="5"/>
      <c r="BLS382" s="5"/>
      <c r="BLT382" s="5"/>
      <c r="BLU382" s="5"/>
      <c r="BLV382" s="5"/>
      <c r="BLW382" s="5"/>
      <c r="BLX382" s="5"/>
      <c r="BLY382" s="5"/>
      <c r="BLZ382" s="5"/>
      <c r="BMA382" s="5"/>
      <c r="BMB382" s="5"/>
      <c r="BMC382" s="5"/>
      <c r="BMD382" s="5"/>
      <c r="BME382" s="5"/>
      <c r="BMF382" s="5"/>
      <c r="BMG382" s="5"/>
      <c r="BMH382" s="5"/>
      <c r="BMI382" s="5"/>
      <c r="BMJ382" s="5"/>
      <c r="BMK382" s="5"/>
      <c r="BML382" s="5"/>
      <c r="BMM382" s="5"/>
      <c r="BMN382" s="5"/>
      <c r="BMO382" s="5"/>
      <c r="BMP382" s="5"/>
      <c r="BMQ382" s="5"/>
      <c r="BMR382" s="5"/>
      <c r="BMS382" s="5"/>
      <c r="BMT382" s="5"/>
      <c r="BMU382" s="5"/>
      <c r="BMV382" s="5"/>
      <c r="BMW382" s="5"/>
      <c r="BMX382" s="5"/>
      <c r="BMY382" s="5"/>
      <c r="BMZ382" s="5"/>
      <c r="BNA382" s="5"/>
      <c r="BNB382" s="5"/>
      <c r="BNC382" s="5"/>
      <c r="BND382" s="5"/>
      <c r="BNE382" s="5"/>
      <c r="BNF382" s="5"/>
      <c r="BNG382" s="5"/>
      <c r="BNH382" s="5"/>
      <c r="BNI382" s="5"/>
      <c r="BNJ382" s="5"/>
      <c r="BNK382" s="5"/>
      <c r="BNL382" s="5"/>
      <c r="BNM382" s="5"/>
      <c r="BNN382" s="5"/>
      <c r="BNO382" s="5"/>
      <c r="BNP382" s="5"/>
      <c r="BNQ382" s="5"/>
      <c r="BNR382" s="5"/>
      <c r="BNS382" s="5"/>
      <c r="BNT382" s="5"/>
      <c r="BNU382" s="5"/>
      <c r="BNV382" s="5"/>
      <c r="BNW382" s="5"/>
      <c r="BNX382" s="5"/>
      <c r="BNY382" s="5"/>
      <c r="BNZ382" s="5"/>
      <c r="BOA382" s="5"/>
      <c r="BOB382" s="5"/>
      <c r="BOC382" s="5"/>
      <c r="BOD382" s="5"/>
      <c r="BOE382" s="5"/>
      <c r="BOF382" s="5"/>
      <c r="BOG382" s="5"/>
      <c r="BOH382" s="5"/>
      <c r="BOI382" s="5"/>
      <c r="BOJ382" s="5"/>
      <c r="BOK382" s="5"/>
      <c r="BOL382" s="5"/>
      <c r="BOM382" s="5"/>
      <c r="BON382" s="5"/>
      <c r="BOO382" s="5"/>
      <c r="BOP382" s="5"/>
      <c r="BOQ382" s="5"/>
      <c r="BOR382" s="5"/>
      <c r="BOS382" s="5"/>
      <c r="BOT382" s="5"/>
      <c r="BOU382" s="5"/>
      <c r="BOV382" s="5"/>
      <c r="BOW382" s="5"/>
      <c r="BOX382" s="5"/>
      <c r="BOY382" s="5"/>
      <c r="BOZ382" s="5"/>
      <c r="BPA382" s="5"/>
      <c r="BPB382" s="5"/>
      <c r="BPC382" s="5"/>
      <c r="BPD382" s="5"/>
      <c r="BPE382" s="5"/>
      <c r="BPF382" s="5"/>
      <c r="BPG382" s="5"/>
      <c r="BPH382" s="5"/>
      <c r="BPI382" s="5"/>
      <c r="BPJ382" s="5"/>
      <c r="BPK382" s="5"/>
      <c r="BPL382" s="5"/>
      <c r="BPM382" s="5"/>
      <c r="BPN382" s="5"/>
      <c r="BPO382" s="5"/>
      <c r="BPP382" s="5"/>
      <c r="BPQ382" s="5"/>
      <c r="BPR382" s="5"/>
      <c r="BPS382" s="5"/>
      <c r="BPT382" s="5"/>
      <c r="BPU382" s="5"/>
      <c r="BPV382" s="5"/>
      <c r="BPW382" s="5"/>
      <c r="BPX382" s="5"/>
      <c r="BPY382" s="5"/>
      <c r="BPZ382" s="5"/>
      <c r="BQA382" s="5"/>
      <c r="BQB382" s="5"/>
      <c r="BQC382" s="5"/>
      <c r="BQD382" s="5"/>
      <c r="BQE382" s="5"/>
      <c r="BQF382" s="5"/>
      <c r="BQG382" s="5"/>
      <c r="BQH382" s="5"/>
      <c r="BQI382" s="5"/>
      <c r="BQJ382" s="5"/>
      <c r="BQK382" s="5"/>
      <c r="BQL382" s="5"/>
      <c r="BQM382" s="5"/>
      <c r="BQN382" s="5"/>
      <c r="BQO382" s="5"/>
      <c r="BQP382" s="5"/>
      <c r="BQQ382" s="5"/>
      <c r="BQR382" s="5"/>
      <c r="BQS382" s="5"/>
      <c r="BQT382" s="5"/>
      <c r="BQU382" s="5"/>
      <c r="BQV382" s="5"/>
      <c r="BQW382" s="5"/>
      <c r="BQX382" s="5"/>
      <c r="BQY382" s="5"/>
      <c r="BQZ382" s="5"/>
      <c r="BRA382" s="5"/>
      <c r="BRB382" s="5"/>
      <c r="BRC382" s="5"/>
      <c r="BRD382" s="5"/>
      <c r="BRE382" s="5"/>
      <c r="BRF382" s="5"/>
      <c r="BRG382" s="5"/>
      <c r="BRH382" s="5"/>
      <c r="BRI382" s="5"/>
      <c r="BRJ382" s="5"/>
      <c r="BRK382" s="5"/>
      <c r="BRL382" s="5"/>
      <c r="BRM382" s="5"/>
      <c r="BRN382" s="5"/>
      <c r="BRO382" s="5"/>
      <c r="BRP382" s="5"/>
      <c r="BRQ382" s="5"/>
      <c r="BRR382" s="5"/>
      <c r="BRS382" s="5"/>
      <c r="BRT382" s="5"/>
      <c r="BRU382" s="5"/>
      <c r="BRV382" s="5"/>
      <c r="BRW382" s="5"/>
      <c r="BRX382" s="5"/>
      <c r="BRY382" s="5"/>
      <c r="BRZ382" s="5"/>
      <c r="BSA382" s="5"/>
      <c r="BSB382" s="5"/>
      <c r="BSC382" s="5"/>
      <c r="BSD382" s="5"/>
      <c r="BSE382" s="5"/>
      <c r="BSF382" s="5"/>
      <c r="BSG382" s="5"/>
      <c r="BSH382" s="5"/>
      <c r="BSI382" s="5"/>
      <c r="BSJ382" s="5"/>
      <c r="BSK382" s="5"/>
      <c r="BSL382" s="5"/>
      <c r="BSM382" s="5"/>
      <c r="BSN382" s="5"/>
      <c r="BSO382" s="5"/>
      <c r="BSP382" s="5"/>
      <c r="BSQ382" s="5"/>
      <c r="BSR382" s="5"/>
      <c r="BSS382" s="5"/>
      <c r="BST382" s="5"/>
      <c r="BSU382" s="5"/>
      <c r="BSV382" s="5"/>
      <c r="BSW382" s="5"/>
      <c r="BSX382" s="5"/>
      <c r="BSY382" s="5"/>
      <c r="BSZ382" s="5"/>
      <c r="BTA382" s="5"/>
      <c r="BTB382" s="5"/>
      <c r="BTC382" s="5"/>
      <c r="BTD382" s="5"/>
      <c r="BTE382" s="5"/>
      <c r="BTF382" s="5"/>
      <c r="BTG382" s="5"/>
      <c r="BTH382" s="5"/>
      <c r="BTI382" s="5"/>
      <c r="BTJ382" s="5"/>
      <c r="BTK382" s="5"/>
      <c r="BTL382" s="5"/>
      <c r="BTM382" s="5"/>
      <c r="BTN382" s="5"/>
      <c r="BTO382" s="5"/>
      <c r="BTP382" s="5"/>
      <c r="BTQ382" s="5"/>
      <c r="BTR382" s="5"/>
      <c r="BTS382" s="5"/>
      <c r="BTT382" s="5"/>
      <c r="BTU382" s="5"/>
      <c r="BTV382" s="5"/>
      <c r="BTW382" s="5"/>
      <c r="BTX382" s="5"/>
      <c r="BTY382" s="5"/>
      <c r="BTZ382" s="5"/>
      <c r="BUA382" s="5"/>
      <c r="BUB382" s="5"/>
      <c r="BUC382" s="5"/>
      <c r="BUD382" s="5"/>
      <c r="BUE382" s="5"/>
      <c r="BUF382" s="5"/>
      <c r="BUG382" s="5"/>
      <c r="BUH382" s="5"/>
      <c r="BUI382" s="5"/>
      <c r="BUJ382" s="5"/>
      <c r="BUK382" s="5"/>
      <c r="BUL382" s="5"/>
      <c r="BUM382" s="5"/>
      <c r="BUN382" s="5"/>
      <c r="BUO382" s="5"/>
      <c r="BUP382" s="5"/>
      <c r="BUQ382" s="5"/>
      <c r="BUR382" s="5"/>
      <c r="BUS382" s="5"/>
      <c r="BUT382" s="5"/>
      <c r="BUU382" s="5"/>
      <c r="BUV382" s="5"/>
      <c r="BUW382" s="5"/>
      <c r="BUX382" s="5"/>
      <c r="BUY382" s="5"/>
      <c r="BUZ382" s="5"/>
      <c r="BVA382" s="5"/>
      <c r="BVB382" s="5"/>
      <c r="BVC382" s="5"/>
      <c r="BVD382" s="5"/>
      <c r="BVE382" s="5"/>
      <c r="BVF382" s="5"/>
      <c r="BVG382" s="5"/>
      <c r="BVH382" s="5"/>
      <c r="BVI382" s="5"/>
      <c r="BVJ382" s="5"/>
      <c r="BVK382" s="5"/>
      <c r="BVL382" s="5"/>
      <c r="BVM382" s="5"/>
      <c r="BVN382" s="5"/>
      <c r="BVO382" s="5"/>
      <c r="BVP382" s="5"/>
      <c r="BVQ382" s="5"/>
      <c r="BVR382" s="5"/>
      <c r="BVS382" s="5"/>
      <c r="BVT382" s="5"/>
      <c r="BVU382" s="5"/>
      <c r="BVV382" s="5"/>
      <c r="BVW382" s="5"/>
      <c r="BVX382" s="5"/>
      <c r="BVY382" s="5"/>
      <c r="BVZ382" s="5"/>
      <c r="BWA382" s="5"/>
      <c r="BWB382" s="5"/>
      <c r="BWC382" s="5"/>
      <c r="BWD382" s="5"/>
      <c r="BWE382" s="5"/>
      <c r="BWF382" s="5"/>
      <c r="BWG382" s="5"/>
      <c r="BWH382" s="5"/>
      <c r="BWI382" s="5"/>
      <c r="BWJ382" s="5"/>
      <c r="BWK382" s="5"/>
      <c r="BWL382" s="5"/>
      <c r="BWM382" s="5"/>
      <c r="BWN382" s="5"/>
      <c r="BWO382" s="5"/>
      <c r="BWP382" s="5"/>
      <c r="BWQ382" s="5"/>
      <c r="BWR382" s="5"/>
      <c r="BWS382" s="5"/>
      <c r="BWT382" s="5"/>
      <c r="BWU382" s="5"/>
      <c r="BWV382" s="5"/>
      <c r="BWW382" s="5"/>
      <c r="BWX382" s="5"/>
      <c r="BWY382" s="5"/>
      <c r="BWZ382" s="5"/>
      <c r="BXA382" s="5"/>
      <c r="BXB382" s="5"/>
      <c r="BXC382" s="5"/>
      <c r="BXD382" s="5"/>
      <c r="BXE382" s="5"/>
      <c r="BXF382" s="5"/>
      <c r="BXG382" s="5"/>
      <c r="BXH382" s="5"/>
      <c r="BXI382" s="5"/>
      <c r="BXJ382" s="5"/>
      <c r="BXK382" s="5"/>
      <c r="BXL382" s="5"/>
      <c r="BXM382" s="5"/>
      <c r="BXN382" s="5"/>
      <c r="BXO382" s="5"/>
      <c r="BXP382" s="5"/>
      <c r="BXQ382" s="5"/>
      <c r="BXR382" s="5"/>
      <c r="BXS382" s="5"/>
      <c r="BXT382" s="5"/>
      <c r="BXU382" s="5"/>
      <c r="BXV382" s="5"/>
      <c r="BXW382" s="5"/>
      <c r="BXX382" s="5"/>
      <c r="BXY382" s="5"/>
      <c r="BXZ382" s="5"/>
      <c r="BYA382" s="5"/>
      <c r="BYB382" s="5"/>
      <c r="BYC382" s="5"/>
      <c r="BYD382" s="5"/>
      <c r="BYE382" s="5"/>
      <c r="BYF382" s="5"/>
      <c r="BYG382" s="5"/>
      <c r="BYH382" s="5"/>
      <c r="BYI382" s="5"/>
      <c r="BYJ382" s="5"/>
      <c r="BYK382" s="5"/>
      <c r="BYL382" s="5"/>
      <c r="BYM382" s="5"/>
      <c r="BYN382" s="5"/>
      <c r="BYO382" s="5"/>
      <c r="BYP382" s="5"/>
      <c r="BYQ382" s="5"/>
      <c r="BYR382" s="5"/>
      <c r="BYS382" s="5"/>
      <c r="BYT382" s="5"/>
      <c r="BYU382" s="5"/>
      <c r="BYV382" s="5"/>
      <c r="BYW382" s="5"/>
      <c r="BYX382" s="5"/>
      <c r="BYY382" s="5"/>
      <c r="BYZ382" s="5"/>
      <c r="BZA382" s="5"/>
      <c r="BZB382" s="5"/>
      <c r="BZC382" s="5"/>
      <c r="BZD382" s="5"/>
      <c r="BZE382" s="5"/>
      <c r="BZF382" s="5"/>
      <c r="BZG382" s="5"/>
      <c r="BZH382" s="5"/>
      <c r="BZI382" s="5"/>
      <c r="BZJ382" s="5"/>
      <c r="BZK382" s="5"/>
      <c r="BZL382" s="5"/>
      <c r="BZM382" s="5"/>
      <c r="BZN382" s="5"/>
      <c r="BZO382" s="5"/>
      <c r="BZP382" s="5"/>
      <c r="BZQ382" s="5"/>
      <c r="BZR382" s="5"/>
      <c r="BZS382" s="5"/>
      <c r="BZT382" s="5"/>
      <c r="BZU382" s="5"/>
      <c r="BZV382" s="5"/>
      <c r="BZW382" s="5"/>
      <c r="BZX382" s="5"/>
      <c r="BZY382" s="5"/>
      <c r="BZZ382" s="5"/>
      <c r="CAA382" s="5"/>
      <c r="CAB382" s="5"/>
      <c r="CAC382" s="5"/>
      <c r="CAD382" s="5"/>
      <c r="CAE382" s="5"/>
      <c r="CAF382" s="5"/>
      <c r="CAG382" s="5"/>
      <c r="CAH382" s="5"/>
      <c r="CAI382" s="5"/>
      <c r="CAJ382" s="5"/>
      <c r="CAK382" s="5"/>
      <c r="CAL382" s="5"/>
      <c r="CAM382" s="5"/>
      <c r="CAN382" s="5"/>
      <c r="CAO382" s="5"/>
      <c r="CAP382" s="5"/>
      <c r="CAQ382" s="5"/>
      <c r="CAR382" s="5"/>
      <c r="CAS382" s="5"/>
      <c r="CAT382" s="5"/>
      <c r="CAU382" s="5"/>
      <c r="CAV382" s="5"/>
      <c r="CAW382" s="5"/>
      <c r="CAX382" s="5"/>
      <c r="CAY382" s="5"/>
      <c r="CAZ382" s="5"/>
      <c r="CBA382" s="5"/>
      <c r="CBB382" s="5"/>
      <c r="CBC382" s="5"/>
      <c r="CBD382" s="5"/>
      <c r="CBE382" s="5"/>
      <c r="CBF382" s="5"/>
      <c r="CBG382" s="5"/>
      <c r="CBH382" s="5"/>
      <c r="CBI382" s="5"/>
      <c r="CBJ382" s="5"/>
      <c r="CBK382" s="5"/>
      <c r="CBL382" s="5"/>
      <c r="CBM382" s="5"/>
      <c r="CBN382" s="5"/>
      <c r="CBO382" s="5"/>
      <c r="CBP382" s="5"/>
      <c r="CBQ382" s="5"/>
      <c r="CBR382" s="5"/>
      <c r="CBS382" s="5"/>
      <c r="CBT382" s="5"/>
      <c r="CBU382" s="5"/>
      <c r="CBV382" s="5"/>
      <c r="CBW382" s="5"/>
      <c r="CBX382" s="5"/>
      <c r="CBY382" s="5"/>
      <c r="CBZ382" s="5"/>
      <c r="CCA382" s="5"/>
      <c r="CCB382" s="5"/>
      <c r="CCC382" s="5"/>
      <c r="CCD382" s="5"/>
      <c r="CCE382" s="5"/>
      <c r="CCF382" s="5"/>
      <c r="CCG382" s="5"/>
      <c r="CCH382" s="5"/>
      <c r="CCI382" s="5"/>
      <c r="CCJ382" s="5"/>
      <c r="CCK382" s="5"/>
      <c r="CCL382" s="5"/>
      <c r="CCM382" s="5"/>
      <c r="CCN382" s="5"/>
      <c r="CCO382" s="5"/>
      <c r="CCP382" s="5"/>
      <c r="CCQ382" s="5"/>
      <c r="CCR382" s="5"/>
      <c r="CCS382" s="5"/>
      <c r="CCT382" s="5"/>
      <c r="CCU382" s="5"/>
      <c r="CCV382" s="5"/>
      <c r="CCW382" s="5"/>
      <c r="CCX382" s="5"/>
      <c r="CCY382" s="5"/>
      <c r="CCZ382" s="5"/>
      <c r="CDA382" s="5"/>
      <c r="CDB382" s="5"/>
      <c r="CDC382" s="5"/>
      <c r="CDD382" s="5"/>
      <c r="CDE382" s="5"/>
      <c r="CDF382" s="5"/>
      <c r="CDG382" s="5"/>
      <c r="CDH382" s="5"/>
      <c r="CDI382" s="5"/>
      <c r="CDJ382" s="5"/>
      <c r="CDK382" s="5"/>
      <c r="CDL382" s="5"/>
      <c r="CDM382" s="5"/>
      <c r="CDN382" s="5"/>
      <c r="CDO382" s="5"/>
      <c r="CDP382" s="5"/>
      <c r="CDQ382" s="5"/>
      <c r="CDR382" s="5"/>
      <c r="CDS382" s="5"/>
      <c r="CDT382" s="5"/>
      <c r="CDU382" s="5"/>
      <c r="CDV382" s="5"/>
      <c r="CDW382" s="5"/>
      <c r="CDX382" s="5"/>
      <c r="CDY382" s="5"/>
      <c r="CDZ382" s="5"/>
      <c r="CEA382" s="5"/>
      <c r="CEB382" s="5"/>
      <c r="CEC382" s="5"/>
      <c r="CED382" s="5"/>
      <c r="CEE382" s="5"/>
      <c r="CEF382" s="5"/>
      <c r="CEG382" s="5"/>
      <c r="CEH382" s="5"/>
      <c r="CEI382" s="5"/>
      <c r="CEJ382" s="5"/>
      <c r="CEK382" s="5"/>
      <c r="CEL382" s="5"/>
      <c r="CEM382" s="5"/>
      <c r="CEN382" s="5"/>
      <c r="CEO382" s="5"/>
      <c r="CEP382" s="5"/>
      <c r="CEQ382" s="5"/>
      <c r="CER382" s="5"/>
      <c r="CES382" s="5"/>
      <c r="CET382" s="5"/>
      <c r="CEU382" s="5"/>
      <c r="CEV382" s="5"/>
      <c r="CEW382" s="5"/>
      <c r="CEX382" s="5"/>
      <c r="CEY382" s="5"/>
      <c r="CEZ382" s="5"/>
      <c r="CFA382" s="5"/>
      <c r="CFB382" s="5"/>
      <c r="CFC382" s="5"/>
      <c r="CFD382" s="5"/>
      <c r="CFE382" s="5"/>
      <c r="CFF382" s="5"/>
      <c r="CFG382" s="5"/>
      <c r="CFH382" s="5"/>
      <c r="CFI382" s="5"/>
      <c r="CFJ382" s="5"/>
      <c r="CFK382" s="5"/>
      <c r="CFL382" s="5"/>
      <c r="CFM382" s="5"/>
      <c r="CFN382" s="5"/>
      <c r="CFO382" s="5"/>
      <c r="CFP382" s="5"/>
      <c r="CFQ382" s="5"/>
      <c r="CFR382" s="5"/>
      <c r="CFS382" s="5"/>
      <c r="CFT382" s="5"/>
      <c r="CFU382" s="5"/>
      <c r="CFV382" s="5"/>
      <c r="CFW382" s="5"/>
      <c r="CFX382" s="5"/>
      <c r="CFY382" s="5"/>
      <c r="CFZ382" s="5"/>
      <c r="CGA382" s="5"/>
      <c r="CGB382" s="5"/>
      <c r="CGC382" s="5"/>
      <c r="CGD382" s="5"/>
      <c r="CGE382" s="5"/>
      <c r="CGF382" s="5"/>
      <c r="CGG382" s="5"/>
      <c r="CGH382" s="5"/>
      <c r="CGI382" s="5"/>
      <c r="CGJ382" s="5"/>
      <c r="CGK382" s="5"/>
      <c r="CGL382" s="5"/>
      <c r="CGM382" s="5"/>
      <c r="CGN382" s="5"/>
      <c r="CGO382" s="5"/>
      <c r="CGP382" s="5"/>
      <c r="CGQ382" s="5"/>
      <c r="CGR382" s="5"/>
      <c r="CGS382" s="5"/>
      <c r="CGT382" s="5"/>
      <c r="CGU382" s="5"/>
      <c r="CGV382" s="5"/>
      <c r="CGW382" s="5"/>
      <c r="CGX382" s="5"/>
      <c r="CGY382" s="5"/>
      <c r="CGZ382" s="5"/>
      <c r="CHA382" s="5"/>
      <c r="CHB382" s="5"/>
      <c r="CHC382" s="5"/>
      <c r="CHD382" s="5"/>
      <c r="CHE382" s="5"/>
      <c r="CHF382" s="5"/>
      <c r="CHG382" s="5"/>
      <c r="CHH382" s="5"/>
      <c r="CHI382" s="5"/>
      <c r="CHJ382" s="5"/>
      <c r="CHK382" s="5"/>
      <c r="CHL382" s="5"/>
      <c r="CHM382" s="5"/>
      <c r="CHN382" s="5"/>
      <c r="CHO382" s="5"/>
      <c r="CHP382" s="5"/>
      <c r="CHQ382" s="5"/>
      <c r="CHR382" s="5"/>
      <c r="CHS382" s="5"/>
      <c r="CHT382" s="5"/>
      <c r="CHU382" s="5"/>
      <c r="CHV382" s="5"/>
      <c r="CHW382" s="5"/>
      <c r="CHX382" s="5"/>
      <c r="CHY382" s="5"/>
      <c r="CHZ382" s="5"/>
      <c r="CIA382" s="5"/>
      <c r="CIB382" s="5"/>
      <c r="CIC382" s="5"/>
      <c r="CID382" s="5"/>
      <c r="CIE382" s="5"/>
      <c r="CIF382" s="5"/>
      <c r="CIG382" s="5"/>
      <c r="CIH382" s="5"/>
      <c r="CII382" s="5"/>
      <c r="CIJ382" s="5"/>
      <c r="CIK382" s="5"/>
      <c r="CIL382" s="5"/>
      <c r="CIM382" s="5"/>
      <c r="CIN382" s="5"/>
      <c r="CIO382" s="5"/>
      <c r="CIP382" s="5"/>
      <c r="CIQ382" s="5"/>
      <c r="CIR382" s="5"/>
      <c r="CIS382" s="5"/>
      <c r="CIT382" s="5"/>
      <c r="CIU382" s="5"/>
      <c r="CIV382" s="5"/>
      <c r="CIW382" s="5"/>
      <c r="CIX382" s="5"/>
      <c r="CIY382" s="5"/>
      <c r="CIZ382" s="5"/>
      <c r="CJA382" s="5"/>
      <c r="CJB382" s="5"/>
      <c r="CJC382" s="5"/>
      <c r="CJD382" s="5"/>
      <c r="CJE382" s="5"/>
      <c r="CJF382" s="5"/>
      <c r="CJG382" s="5"/>
      <c r="CJH382" s="5"/>
      <c r="CJI382" s="5"/>
      <c r="CJJ382" s="5"/>
      <c r="CJK382" s="5"/>
      <c r="CJL382" s="5"/>
      <c r="CJM382" s="5"/>
      <c r="CJN382" s="5"/>
      <c r="CJO382" s="5"/>
      <c r="CJP382" s="5"/>
      <c r="CJQ382" s="5"/>
      <c r="CJR382" s="5"/>
      <c r="CJS382" s="5"/>
      <c r="CJT382" s="5"/>
      <c r="CJU382" s="5"/>
      <c r="CJV382" s="5"/>
      <c r="CJW382" s="5"/>
      <c r="CJX382" s="5"/>
      <c r="CJY382" s="5"/>
      <c r="CJZ382" s="5"/>
      <c r="CKA382" s="5"/>
      <c r="CKB382" s="5"/>
      <c r="CKC382" s="5"/>
      <c r="CKD382" s="5"/>
      <c r="CKE382" s="5"/>
      <c r="CKF382" s="5"/>
      <c r="CKG382" s="5"/>
      <c r="CKH382" s="5"/>
      <c r="CKI382" s="5"/>
      <c r="CKJ382" s="5"/>
      <c r="CKK382" s="5"/>
      <c r="CKL382" s="5"/>
      <c r="CKM382" s="5"/>
      <c r="CKN382" s="5"/>
      <c r="CKO382" s="5"/>
      <c r="CKP382" s="5"/>
      <c r="CKQ382" s="5"/>
      <c r="CKR382" s="5"/>
      <c r="CKS382" s="5"/>
      <c r="CKT382" s="5"/>
      <c r="CKU382" s="5"/>
      <c r="CKV382" s="5"/>
      <c r="CKW382" s="5"/>
      <c r="CKX382" s="5"/>
      <c r="CKY382" s="5"/>
      <c r="CKZ382" s="5"/>
      <c r="CLA382" s="5"/>
      <c r="CLB382" s="5"/>
      <c r="CLC382" s="5"/>
      <c r="CLD382" s="5"/>
      <c r="CLE382" s="5"/>
      <c r="CLF382" s="5"/>
      <c r="CLG382" s="5"/>
      <c r="CLH382" s="5"/>
      <c r="CLI382" s="5"/>
      <c r="CLJ382" s="5"/>
      <c r="CLK382" s="5"/>
      <c r="CLL382" s="5"/>
      <c r="CLM382" s="5"/>
      <c r="CLN382" s="5"/>
      <c r="CLO382" s="5"/>
      <c r="CLP382" s="5"/>
      <c r="CLQ382" s="5"/>
      <c r="CLR382" s="5"/>
      <c r="CLS382" s="5"/>
      <c r="CLT382" s="5"/>
      <c r="CLU382" s="5"/>
      <c r="CLV382" s="5"/>
      <c r="CLW382" s="5"/>
      <c r="CLX382" s="5"/>
      <c r="CLY382" s="5"/>
      <c r="CLZ382" s="5"/>
      <c r="CMA382" s="5"/>
      <c r="CMB382" s="5"/>
      <c r="CMC382" s="5"/>
      <c r="CMD382" s="5"/>
      <c r="CME382" s="5"/>
      <c r="CMF382" s="5"/>
      <c r="CMG382" s="5"/>
      <c r="CMH382" s="5"/>
      <c r="CMI382" s="5"/>
      <c r="CMJ382" s="5"/>
      <c r="CMK382" s="5"/>
      <c r="CML382" s="5"/>
      <c r="CMM382" s="5"/>
      <c r="CMN382" s="5"/>
      <c r="CMO382" s="5"/>
      <c r="CMP382" s="5"/>
      <c r="CMQ382" s="5"/>
      <c r="CMR382" s="5"/>
      <c r="CMS382" s="5"/>
      <c r="CMT382" s="5"/>
      <c r="CMU382" s="5"/>
      <c r="CMV382" s="5"/>
      <c r="CMW382" s="5"/>
      <c r="CMX382" s="5"/>
      <c r="CMY382" s="5"/>
      <c r="CMZ382" s="5"/>
      <c r="CNA382" s="5"/>
      <c r="CNB382" s="5"/>
      <c r="CNC382" s="5"/>
      <c r="CND382" s="5"/>
      <c r="CNE382" s="5"/>
      <c r="CNF382" s="5"/>
      <c r="CNG382" s="5"/>
      <c r="CNH382" s="5"/>
      <c r="CNI382" s="5"/>
      <c r="CNJ382" s="5"/>
      <c r="CNK382" s="5"/>
      <c r="CNL382" s="5"/>
      <c r="CNM382" s="5"/>
      <c r="CNN382" s="5"/>
      <c r="CNO382" s="5"/>
      <c r="CNP382" s="5"/>
      <c r="CNQ382" s="5"/>
      <c r="CNR382" s="5"/>
      <c r="CNS382" s="5"/>
      <c r="CNT382" s="5"/>
      <c r="CNU382" s="5"/>
      <c r="CNV382" s="5"/>
      <c r="CNW382" s="5"/>
      <c r="CNX382" s="5"/>
      <c r="CNY382" s="5"/>
      <c r="CNZ382" s="5"/>
      <c r="COA382" s="5"/>
      <c r="COB382" s="5"/>
      <c r="COC382" s="5"/>
      <c r="COD382" s="5"/>
      <c r="COE382" s="5"/>
      <c r="COF382" s="5"/>
      <c r="COG382" s="5"/>
      <c r="COH382" s="5"/>
      <c r="COI382" s="5"/>
      <c r="COJ382" s="5"/>
      <c r="COK382" s="5"/>
      <c r="COL382" s="5"/>
      <c r="COM382" s="5"/>
      <c r="CON382" s="5"/>
      <c r="COO382" s="5"/>
      <c r="COP382" s="5"/>
      <c r="COQ382" s="5"/>
      <c r="COR382" s="5"/>
      <c r="COS382" s="5"/>
      <c r="COT382" s="5"/>
      <c r="COU382" s="5"/>
      <c r="COV382" s="5"/>
      <c r="COW382" s="5"/>
      <c r="COX382" s="5"/>
      <c r="COY382" s="5"/>
      <c r="COZ382" s="5"/>
      <c r="CPA382" s="5"/>
      <c r="CPB382" s="5"/>
      <c r="CPC382" s="5"/>
      <c r="CPD382" s="5"/>
      <c r="CPE382" s="5"/>
      <c r="CPF382" s="5"/>
      <c r="CPG382" s="5"/>
      <c r="CPH382" s="5"/>
      <c r="CPI382" s="5"/>
      <c r="CPJ382" s="5"/>
      <c r="CPK382" s="5"/>
      <c r="CPL382" s="5"/>
      <c r="CPM382" s="5"/>
      <c r="CPN382" s="5"/>
      <c r="CPO382" s="5"/>
      <c r="CPP382" s="5"/>
      <c r="CPQ382" s="5"/>
      <c r="CPR382" s="5"/>
      <c r="CPS382" s="5"/>
      <c r="CPT382" s="5"/>
      <c r="CPU382" s="5"/>
      <c r="CPV382" s="5"/>
      <c r="CPW382" s="5"/>
      <c r="CPX382" s="5"/>
      <c r="CPY382" s="5"/>
      <c r="CPZ382" s="5"/>
      <c r="CQA382" s="5"/>
      <c r="CQB382" s="5"/>
      <c r="CQC382" s="5"/>
      <c r="CQD382" s="5"/>
      <c r="CQE382" s="5"/>
      <c r="CQF382" s="5"/>
      <c r="CQG382" s="5"/>
      <c r="CQH382" s="5"/>
      <c r="CQI382" s="5"/>
      <c r="CQJ382" s="5"/>
      <c r="CQK382" s="5"/>
      <c r="CQL382" s="5"/>
      <c r="CQM382" s="5"/>
      <c r="CQN382" s="5"/>
      <c r="CQO382" s="5"/>
      <c r="CQP382" s="5"/>
      <c r="CQQ382" s="5"/>
      <c r="CQR382" s="5"/>
      <c r="CQS382" s="5"/>
      <c r="CQT382" s="5"/>
      <c r="CQU382" s="5"/>
      <c r="CQV382" s="5"/>
      <c r="CQW382" s="5"/>
      <c r="CQX382" s="5"/>
      <c r="CQY382" s="5"/>
      <c r="CQZ382" s="5"/>
      <c r="CRA382" s="5"/>
      <c r="CRB382" s="5"/>
      <c r="CRC382" s="5"/>
      <c r="CRD382" s="5"/>
      <c r="CRE382" s="5"/>
      <c r="CRF382" s="5"/>
      <c r="CRG382" s="5"/>
      <c r="CRH382" s="5"/>
      <c r="CRI382" s="5"/>
      <c r="CRJ382" s="5"/>
      <c r="CRK382" s="5"/>
      <c r="CRL382" s="5"/>
      <c r="CRM382" s="5"/>
      <c r="CRN382" s="5"/>
      <c r="CRO382" s="5"/>
      <c r="CRP382" s="5"/>
      <c r="CRQ382" s="5"/>
      <c r="CRR382" s="5"/>
      <c r="CRS382" s="5"/>
      <c r="CRT382" s="5"/>
      <c r="CRU382" s="5"/>
      <c r="CRV382" s="5"/>
      <c r="CRW382" s="5"/>
      <c r="CRX382" s="5"/>
      <c r="CRY382" s="5"/>
      <c r="CRZ382" s="5"/>
      <c r="CSA382" s="5"/>
      <c r="CSB382" s="5"/>
      <c r="CSC382" s="5"/>
      <c r="CSD382" s="5"/>
      <c r="CSE382" s="5"/>
      <c r="CSF382" s="5"/>
      <c r="CSG382" s="5"/>
      <c r="CSH382" s="5"/>
      <c r="CSI382" s="5"/>
      <c r="CSJ382" s="5"/>
      <c r="CSK382" s="5"/>
      <c r="CSL382" s="5"/>
      <c r="CSM382" s="5"/>
      <c r="CSN382" s="5"/>
      <c r="CSO382" s="5"/>
      <c r="CSP382" s="5"/>
      <c r="CSQ382" s="5"/>
      <c r="CSR382" s="5"/>
      <c r="CSS382" s="5"/>
      <c r="CST382" s="5"/>
      <c r="CSU382" s="5"/>
      <c r="CSV382" s="5"/>
      <c r="CSW382" s="5"/>
      <c r="CSX382" s="5"/>
      <c r="CSY382" s="5"/>
      <c r="CSZ382" s="5"/>
      <c r="CTA382" s="5"/>
      <c r="CTB382" s="5"/>
      <c r="CTC382" s="5"/>
      <c r="CTD382" s="5"/>
      <c r="CTE382" s="5"/>
      <c r="CTF382" s="5"/>
      <c r="CTG382" s="5"/>
      <c r="CTH382" s="5"/>
      <c r="CTI382" s="5"/>
      <c r="CTJ382" s="5"/>
      <c r="CTK382" s="5"/>
      <c r="CTL382" s="5"/>
      <c r="CTM382" s="5"/>
      <c r="CTN382" s="5"/>
      <c r="CTO382" s="5"/>
      <c r="CTP382" s="5"/>
      <c r="CTQ382" s="5"/>
      <c r="CTR382" s="5"/>
      <c r="CTS382" s="5"/>
      <c r="CTT382" s="5"/>
      <c r="CTU382" s="5"/>
      <c r="CTV382" s="5"/>
      <c r="CTW382" s="5"/>
      <c r="CTX382" s="5"/>
      <c r="CTY382" s="5"/>
      <c r="CTZ382" s="5"/>
      <c r="CUA382" s="5"/>
      <c r="CUB382" s="5"/>
      <c r="CUC382" s="5"/>
      <c r="CUD382" s="5"/>
      <c r="CUE382" s="5"/>
      <c r="CUF382" s="5"/>
      <c r="CUG382" s="5"/>
      <c r="CUH382" s="5"/>
      <c r="CUI382" s="5"/>
      <c r="CUJ382" s="5"/>
      <c r="CUK382" s="5"/>
      <c r="CUL382" s="5"/>
      <c r="CUM382" s="5"/>
      <c r="CUN382" s="5"/>
      <c r="CUO382" s="5"/>
      <c r="CUP382" s="5"/>
      <c r="CUQ382" s="5"/>
      <c r="CUR382" s="5"/>
      <c r="CUS382" s="5"/>
      <c r="CUT382" s="5"/>
      <c r="CUU382" s="5"/>
      <c r="CUV382" s="5"/>
      <c r="CUW382" s="5"/>
      <c r="CUX382" s="5"/>
      <c r="CUY382" s="5"/>
      <c r="CUZ382" s="5"/>
      <c r="CVA382" s="5"/>
      <c r="CVB382" s="5"/>
      <c r="CVC382" s="5"/>
      <c r="CVD382" s="5"/>
      <c r="CVE382" s="5"/>
      <c r="CVF382" s="5"/>
      <c r="CVG382" s="5"/>
      <c r="CVH382" s="5"/>
      <c r="CVI382" s="5"/>
      <c r="CVJ382" s="5"/>
      <c r="CVK382" s="5"/>
      <c r="CVL382" s="5"/>
      <c r="CVM382" s="5"/>
      <c r="CVN382" s="5"/>
      <c r="CVO382" s="5"/>
      <c r="CVP382" s="5"/>
      <c r="CVQ382" s="5"/>
      <c r="CVR382" s="5"/>
      <c r="CVS382" s="5"/>
      <c r="CVT382" s="5"/>
      <c r="CVU382" s="5"/>
      <c r="CVV382" s="5"/>
      <c r="CVW382" s="5"/>
      <c r="CVX382" s="5"/>
      <c r="CVY382" s="5"/>
      <c r="CVZ382" s="5"/>
      <c r="CWA382" s="5"/>
      <c r="CWB382" s="5"/>
      <c r="CWC382" s="5"/>
      <c r="CWD382" s="5"/>
      <c r="CWE382" s="5"/>
      <c r="CWF382" s="5"/>
      <c r="CWG382" s="5"/>
      <c r="CWH382" s="5"/>
      <c r="CWI382" s="5"/>
      <c r="CWJ382" s="5"/>
      <c r="CWK382" s="5"/>
      <c r="CWL382" s="5"/>
      <c r="CWM382" s="5"/>
      <c r="CWN382" s="5"/>
      <c r="CWO382" s="5"/>
      <c r="CWP382" s="5"/>
      <c r="CWQ382" s="5"/>
      <c r="CWR382" s="5"/>
      <c r="CWS382" s="5"/>
      <c r="CWT382" s="5"/>
      <c r="CWU382" s="5"/>
      <c r="CWV382" s="5"/>
      <c r="CWW382" s="5"/>
      <c r="CWX382" s="5"/>
      <c r="CWY382" s="5"/>
      <c r="CWZ382" s="5"/>
      <c r="CXA382" s="5"/>
      <c r="CXB382" s="5"/>
      <c r="CXC382" s="5"/>
      <c r="CXD382" s="5"/>
      <c r="CXE382" s="5"/>
      <c r="CXF382" s="5"/>
      <c r="CXG382" s="5"/>
      <c r="CXH382" s="5"/>
      <c r="CXI382" s="5"/>
      <c r="CXJ382" s="5"/>
      <c r="CXK382" s="5"/>
      <c r="CXL382" s="5"/>
      <c r="CXM382" s="5"/>
      <c r="CXN382" s="5"/>
      <c r="CXO382" s="5"/>
      <c r="CXP382" s="5"/>
      <c r="CXQ382" s="5"/>
      <c r="CXR382" s="5"/>
      <c r="CXS382" s="5"/>
      <c r="CXT382" s="5"/>
      <c r="CXU382" s="5"/>
      <c r="CXV382" s="5"/>
      <c r="CXW382" s="5"/>
      <c r="CXX382" s="5"/>
      <c r="CXY382" s="5"/>
      <c r="CXZ382" s="5"/>
      <c r="CYA382" s="5"/>
      <c r="CYB382" s="5"/>
      <c r="CYC382" s="5"/>
      <c r="CYD382" s="5"/>
      <c r="CYE382" s="5"/>
      <c r="CYF382" s="5"/>
      <c r="CYG382" s="5"/>
      <c r="CYH382" s="5"/>
      <c r="CYI382" s="5"/>
      <c r="CYJ382" s="5"/>
      <c r="CYK382" s="5"/>
      <c r="CYL382" s="5"/>
      <c r="CYM382" s="5"/>
      <c r="CYN382" s="5"/>
      <c r="CYO382" s="5"/>
      <c r="CYP382" s="5"/>
      <c r="CYQ382" s="5"/>
      <c r="CYR382" s="5"/>
      <c r="CYS382" s="5"/>
      <c r="CYT382" s="5"/>
      <c r="CYU382" s="5"/>
      <c r="CYV382" s="5"/>
      <c r="CYW382" s="5"/>
      <c r="CYX382" s="5"/>
      <c r="CYY382" s="5"/>
      <c r="CYZ382" s="5"/>
      <c r="CZA382" s="5"/>
      <c r="CZB382" s="5"/>
      <c r="CZC382" s="5"/>
      <c r="CZD382" s="5"/>
      <c r="CZE382" s="5"/>
      <c r="CZF382" s="5"/>
      <c r="CZG382" s="5"/>
      <c r="CZH382" s="5"/>
      <c r="CZI382" s="5"/>
      <c r="CZJ382" s="5"/>
      <c r="CZK382" s="5"/>
      <c r="CZL382" s="5"/>
      <c r="CZM382" s="5"/>
      <c r="CZN382" s="5"/>
      <c r="CZO382" s="5"/>
      <c r="CZP382" s="5"/>
      <c r="CZQ382" s="5"/>
      <c r="CZR382" s="5"/>
      <c r="CZS382" s="5"/>
      <c r="CZT382" s="5"/>
      <c r="CZU382" s="5"/>
      <c r="CZV382" s="5"/>
      <c r="CZW382" s="5"/>
      <c r="CZX382" s="5"/>
      <c r="CZY382" s="5"/>
      <c r="CZZ382" s="5"/>
      <c r="DAA382" s="5"/>
      <c r="DAB382" s="5"/>
      <c r="DAC382" s="5"/>
      <c r="DAD382" s="5"/>
      <c r="DAE382" s="5"/>
      <c r="DAF382" s="5"/>
      <c r="DAG382" s="5"/>
      <c r="DAH382" s="5"/>
      <c r="DAI382" s="5"/>
      <c r="DAJ382" s="5"/>
      <c r="DAK382" s="5"/>
      <c r="DAL382" s="5"/>
      <c r="DAM382" s="5"/>
      <c r="DAN382" s="5"/>
      <c r="DAO382" s="5"/>
      <c r="DAP382" s="5"/>
      <c r="DAQ382" s="5"/>
      <c r="DAR382" s="5"/>
      <c r="DAS382" s="5"/>
      <c r="DAT382" s="5"/>
      <c r="DAU382" s="5"/>
      <c r="DAV382" s="5"/>
      <c r="DAW382" s="5"/>
      <c r="DAX382" s="5"/>
      <c r="DAY382" s="5"/>
      <c r="DAZ382" s="5"/>
      <c r="DBA382" s="5"/>
      <c r="DBB382" s="5"/>
      <c r="DBC382" s="5"/>
      <c r="DBD382" s="5"/>
      <c r="DBE382" s="5"/>
      <c r="DBF382" s="5"/>
      <c r="DBG382" s="5"/>
      <c r="DBH382" s="5"/>
      <c r="DBI382" s="5"/>
      <c r="DBJ382" s="5"/>
      <c r="DBK382" s="5"/>
      <c r="DBL382" s="5"/>
      <c r="DBM382" s="5"/>
      <c r="DBN382" s="5"/>
      <c r="DBO382" s="5"/>
      <c r="DBP382" s="5"/>
      <c r="DBQ382" s="5"/>
      <c r="DBR382" s="5"/>
      <c r="DBS382" s="5"/>
      <c r="DBT382" s="5"/>
      <c r="DBU382" s="5"/>
      <c r="DBV382" s="5"/>
      <c r="DBW382" s="5"/>
      <c r="DBX382" s="5"/>
      <c r="DBY382" s="5"/>
      <c r="DBZ382" s="5"/>
      <c r="DCA382" s="5"/>
      <c r="DCB382" s="5"/>
      <c r="DCC382" s="5"/>
      <c r="DCD382" s="5"/>
      <c r="DCE382" s="5"/>
      <c r="DCF382" s="5"/>
      <c r="DCG382" s="5"/>
      <c r="DCH382" s="5"/>
      <c r="DCI382" s="5"/>
      <c r="DCJ382" s="5"/>
      <c r="DCK382" s="5"/>
      <c r="DCL382" s="5"/>
      <c r="DCM382" s="5"/>
      <c r="DCN382" s="5"/>
      <c r="DCO382" s="5"/>
      <c r="DCP382" s="5"/>
      <c r="DCQ382" s="5"/>
      <c r="DCR382" s="5"/>
      <c r="DCS382" s="5"/>
      <c r="DCT382" s="5"/>
      <c r="DCU382" s="5"/>
      <c r="DCV382" s="5"/>
      <c r="DCW382" s="5"/>
      <c r="DCX382" s="5"/>
      <c r="DCY382" s="5"/>
      <c r="DCZ382" s="5"/>
      <c r="DDA382" s="5"/>
      <c r="DDB382" s="5"/>
      <c r="DDC382" s="5"/>
      <c r="DDD382" s="5"/>
      <c r="DDE382" s="5"/>
      <c r="DDF382" s="5"/>
      <c r="DDG382" s="5"/>
      <c r="DDH382" s="5"/>
      <c r="DDI382" s="5"/>
      <c r="DDJ382" s="5"/>
      <c r="DDK382" s="5"/>
      <c r="DDL382" s="5"/>
      <c r="DDM382" s="5"/>
      <c r="DDN382" s="5"/>
      <c r="DDO382" s="5"/>
      <c r="DDP382" s="5"/>
      <c r="DDQ382" s="5"/>
      <c r="DDR382" s="5"/>
      <c r="DDS382" s="5"/>
      <c r="DDT382" s="5"/>
      <c r="DDU382" s="5"/>
      <c r="DDV382" s="5"/>
      <c r="DDW382" s="5"/>
      <c r="DDX382" s="5"/>
      <c r="DDY382" s="5"/>
      <c r="DDZ382" s="5"/>
      <c r="DEA382" s="5"/>
      <c r="DEB382" s="5"/>
      <c r="DEC382" s="5"/>
      <c r="DED382" s="5"/>
      <c r="DEE382" s="5"/>
      <c r="DEF382" s="5"/>
      <c r="DEG382" s="5"/>
      <c r="DEH382" s="5"/>
      <c r="DEI382" s="5"/>
      <c r="DEJ382" s="5"/>
      <c r="DEK382" s="5"/>
      <c r="DEL382" s="5"/>
      <c r="DEM382" s="5"/>
      <c r="DEN382" s="5"/>
      <c r="DEO382" s="5"/>
      <c r="DEP382" s="5"/>
      <c r="DEQ382" s="5"/>
      <c r="DER382" s="5"/>
      <c r="DES382" s="5"/>
      <c r="DET382" s="5"/>
      <c r="DEU382" s="5"/>
      <c r="DEV382" s="5"/>
      <c r="DEW382" s="5"/>
      <c r="DEX382" s="5"/>
      <c r="DEY382" s="5"/>
      <c r="DEZ382" s="5"/>
      <c r="DFA382" s="5"/>
      <c r="DFB382" s="5"/>
      <c r="DFC382" s="5"/>
      <c r="DFD382" s="5"/>
      <c r="DFE382" s="5"/>
      <c r="DFF382" s="5"/>
      <c r="DFG382" s="5"/>
      <c r="DFH382" s="5"/>
      <c r="DFI382" s="5"/>
      <c r="DFJ382" s="5"/>
      <c r="DFK382" s="5"/>
      <c r="DFL382" s="5"/>
      <c r="DFM382" s="5"/>
      <c r="DFN382" s="5"/>
      <c r="DFO382" s="5"/>
      <c r="DFP382" s="5"/>
      <c r="DFQ382" s="5"/>
      <c r="DFR382" s="5"/>
      <c r="DFS382" s="5"/>
      <c r="DFT382" s="5"/>
      <c r="DFU382" s="5"/>
      <c r="DFV382" s="5"/>
      <c r="DFW382" s="5"/>
      <c r="DFX382" s="5"/>
      <c r="DFY382" s="5"/>
      <c r="DFZ382" s="5"/>
      <c r="DGA382" s="5"/>
      <c r="DGB382" s="5"/>
      <c r="DGC382" s="5"/>
      <c r="DGD382" s="5"/>
      <c r="DGE382" s="5"/>
      <c r="DGF382" s="5"/>
      <c r="DGG382" s="5"/>
      <c r="DGH382" s="5"/>
      <c r="DGI382" s="5"/>
      <c r="DGJ382" s="5"/>
      <c r="DGK382" s="5"/>
      <c r="DGL382" s="5"/>
      <c r="DGM382" s="5"/>
      <c r="DGN382" s="5"/>
      <c r="DGO382" s="5"/>
      <c r="DGP382" s="5"/>
      <c r="DGQ382" s="5"/>
      <c r="DGR382" s="5"/>
      <c r="DGS382" s="5"/>
      <c r="DGT382" s="5"/>
      <c r="DGU382" s="5"/>
      <c r="DGV382" s="5"/>
      <c r="DGW382" s="5"/>
      <c r="DGX382" s="5"/>
      <c r="DGY382" s="5"/>
      <c r="DGZ382" s="5"/>
      <c r="DHA382" s="5"/>
      <c r="DHB382" s="5"/>
      <c r="DHC382" s="5"/>
      <c r="DHD382" s="5"/>
      <c r="DHE382" s="5"/>
      <c r="DHF382" s="5"/>
      <c r="DHG382" s="5"/>
      <c r="DHH382" s="5"/>
      <c r="DHI382" s="5"/>
      <c r="DHJ382" s="5"/>
      <c r="DHK382" s="5"/>
      <c r="DHL382" s="5"/>
      <c r="DHM382" s="5"/>
      <c r="DHN382" s="5"/>
      <c r="DHO382" s="5"/>
      <c r="DHP382" s="5"/>
      <c r="DHQ382" s="5"/>
      <c r="DHR382" s="5"/>
      <c r="DHS382" s="5"/>
      <c r="DHT382" s="5"/>
      <c r="DHU382" s="5"/>
      <c r="DHV382" s="5"/>
      <c r="DHW382" s="5"/>
      <c r="DHX382" s="5"/>
      <c r="DHY382" s="5"/>
      <c r="DHZ382" s="5"/>
      <c r="DIA382" s="5"/>
      <c r="DIB382" s="5"/>
      <c r="DIC382" s="5"/>
      <c r="DID382" s="5"/>
      <c r="DIE382" s="5"/>
      <c r="DIF382" s="5"/>
      <c r="DIG382" s="5"/>
      <c r="DIH382" s="5"/>
      <c r="DII382" s="5"/>
      <c r="DIJ382" s="5"/>
      <c r="DIK382" s="5"/>
      <c r="DIL382" s="5"/>
      <c r="DIM382" s="5"/>
      <c r="DIN382" s="5"/>
      <c r="DIO382" s="5"/>
      <c r="DIP382" s="5"/>
      <c r="DIQ382" s="5"/>
      <c r="DIR382" s="5"/>
      <c r="DIS382" s="5"/>
      <c r="DIT382" s="5"/>
      <c r="DIU382" s="5"/>
      <c r="DIV382" s="5"/>
      <c r="DIW382" s="5"/>
      <c r="DIX382" s="5"/>
      <c r="DIY382" s="5"/>
      <c r="DIZ382" s="5"/>
      <c r="DJA382" s="5"/>
      <c r="DJB382" s="5"/>
      <c r="DJC382" s="5"/>
      <c r="DJD382" s="5"/>
      <c r="DJE382" s="5"/>
      <c r="DJF382" s="5"/>
      <c r="DJG382" s="5"/>
      <c r="DJH382" s="5"/>
      <c r="DJI382" s="5"/>
      <c r="DJJ382" s="5"/>
      <c r="DJK382" s="5"/>
      <c r="DJL382" s="5"/>
      <c r="DJM382" s="5"/>
      <c r="DJN382" s="5"/>
      <c r="DJO382" s="5"/>
      <c r="DJP382" s="5"/>
      <c r="DJQ382" s="5"/>
      <c r="DJR382" s="5"/>
      <c r="DJS382" s="5"/>
      <c r="DJT382" s="5"/>
      <c r="DJU382" s="5"/>
      <c r="DJV382" s="5"/>
      <c r="DJW382" s="5"/>
      <c r="DJX382" s="5"/>
      <c r="DJY382" s="5"/>
      <c r="DJZ382" s="5"/>
      <c r="DKA382" s="5"/>
      <c r="DKB382" s="5"/>
      <c r="DKC382" s="5"/>
      <c r="DKD382" s="5"/>
      <c r="DKE382" s="5"/>
      <c r="DKF382" s="5"/>
      <c r="DKG382" s="5"/>
      <c r="DKH382" s="5"/>
      <c r="DKI382" s="5"/>
      <c r="DKJ382" s="5"/>
      <c r="DKK382" s="5"/>
      <c r="DKL382" s="5"/>
      <c r="DKM382" s="5"/>
      <c r="DKN382" s="5"/>
      <c r="DKO382" s="5"/>
      <c r="DKP382" s="5"/>
      <c r="DKQ382" s="5"/>
      <c r="DKR382" s="5"/>
      <c r="DKS382" s="5"/>
      <c r="DKT382" s="5"/>
      <c r="DKU382" s="5"/>
      <c r="DKV382" s="5"/>
      <c r="DKW382" s="5"/>
      <c r="DKX382" s="5"/>
      <c r="DKY382" s="5"/>
      <c r="DKZ382" s="5"/>
      <c r="DLA382" s="5"/>
      <c r="DLB382" s="5"/>
      <c r="DLC382" s="5"/>
      <c r="DLD382" s="5"/>
      <c r="DLE382" s="5"/>
      <c r="DLF382" s="5"/>
      <c r="DLG382" s="5"/>
      <c r="DLH382" s="5"/>
      <c r="DLI382" s="5"/>
      <c r="DLJ382" s="5"/>
      <c r="DLK382" s="5"/>
      <c r="DLL382" s="5"/>
      <c r="DLM382" s="5"/>
      <c r="DLN382" s="5"/>
      <c r="DLO382" s="5"/>
      <c r="DLP382" s="5"/>
      <c r="DLQ382" s="5"/>
      <c r="DLR382" s="5"/>
      <c r="DLS382" s="5"/>
      <c r="DLT382" s="5"/>
      <c r="DLU382" s="5"/>
      <c r="DLV382" s="5"/>
      <c r="DLW382" s="5"/>
      <c r="DLX382" s="5"/>
      <c r="DLY382" s="5"/>
      <c r="DLZ382" s="5"/>
      <c r="DMA382" s="5"/>
      <c r="DMB382" s="5"/>
      <c r="DMC382" s="5"/>
      <c r="DMD382" s="5"/>
      <c r="DME382" s="5"/>
      <c r="DMF382" s="5"/>
      <c r="DMG382" s="5"/>
      <c r="DMH382" s="5"/>
      <c r="DMI382" s="5"/>
      <c r="DMJ382" s="5"/>
      <c r="DMK382" s="5"/>
      <c r="DML382" s="5"/>
      <c r="DMM382" s="5"/>
      <c r="DMN382" s="5"/>
      <c r="DMO382" s="5"/>
      <c r="DMP382" s="5"/>
      <c r="DMQ382" s="5"/>
      <c r="DMR382" s="5"/>
      <c r="DMS382" s="5"/>
      <c r="DMT382" s="5"/>
      <c r="DMU382" s="5"/>
      <c r="DMV382" s="5"/>
      <c r="DMW382" s="5"/>
      <c r="DMX382" s="5"/>
      <c r="DMY382" s="5"/>
      <c r="DMZ382" s="5"/>
      <c r="DNA382" s="5"/>
      <c r="DNB382" s="5"/>
      <c r="DNC382" s="5"/>
      <c r="DND382" s="5"/>
      <c r="DNE382" s="5"/>
      <c r="DNF382" s="5"/>
      <c r="DNG382" s="5"/>
      <c r="DNH382" s="5"/>
      <c r="DNI382" s="5"/>
      <c r="DNJ382" s="5"/>
      <c r="DNK382" s="5"/>
      <c r="DNL382" s="5"/>
      <c r="DNM382" s="5"/>
      <c r="DNN382" s="5"/>
      <c r="DNO382" s="5"/>
      <c r="DNP382" s="5"/>
      <c r="DNQ382" s="5"/>
      <c r="DNR382" s="5"/>
      <c r="DNS382" s="5"/>
      <c r="DNT382" s="5"/>
      <c r="DNU382" s="5"/>
      <c r="DNV382" s="5"/>
      <c r="DNW382" s="5"/>
      <c r="DNX382" s="5"/>
      <c r="DNY382" s="5"/>
      <c r="DNZ382" s="5"/>
      <c r="DOA382" s="5"/>
      <c r="DOB382" s="5"/>
      <c r="DOC382" s="5"/>
      <c r="DOD382" s="5"/>
      <c r="DOE382" s="5"/>
      <c r="DOF382" s="5"/>
      <c r="DOG382" s="5"/>
      <c r="DOH382" s="5"/>
      <c r="DOI382" s="5"/>
      <c r="DOJ382" s="5"/>
      <c r="DOK382" s="5"/>
      <c r="DOL382" s="5"/>
      <c r="DOM382" s="5"/>
      <c r="DON382" s="5"/>
      <c r="DOO382" s="5"/>
      <c r="DOP382" s="5"/>
      <c r="DOQ382" s="5"/>
      <c r="DOR382" s="5"/>
      <c r="DOS382" s="5"/>
      <c r="DOT382" s="5"/>
      <c r="DOU382" s="5"/>
      <c r="DOV382" s="5"/>
      <c r="DOW382" s="5"/>
      <c r="DOX382" s="5"/>
      <c r="DOY382" s="5"/>
      <c r="DOZ382" s="5"/>
      <c r="DPA382" s="5"/>
      <c r="DPB382" s="5"/>
      <c r="DPC382" s="5"/>
      <c r="DPD382" s="5"/>
      <c r="DPE382" s="5"/>
      <c r="DPF382" s="5"/>
      <c r="DPG382" s="5"/>
      <c r="DPH382" s="5"/>
      <c r="DPI382" s="5"/>
      <c r="DPJ382" s="5"/>
      <c r="DPK382" s="5"/>
      <c r="DPL382" s="5"/>
      <c r="DPM382" s="5"/>
      <c r="DPN382" s="5"/>
      <c r="DPO382" s="5"/>
      <c r="DPP382" s="5"/>
      <c r="DPQ382" s="5"/>
      <c r="DPR382" s="5"/>
      <c r="DPS382" s="5"/>
      <c r="DPT382" s="5"/>
      <c r="DPU382" s="5"/>
      <c r="DPV382" s="5"/>
      <c r="DPW382" s="5"/>
      <c r="DPX382" s="5"/>
      <c r="DPY382" s="5"/>
      <c r="DPZ382" s="5"/>
      <c r="DQA382" s="5"/>
      <c r="DQB382" s="5"/>
      <c r="DQC382" s="5"/>
      <c r="DQD382" s="5"/>
      <c r="DQE382" s="5"/>
      <c r="DQF382" s="5"/>
      <c r="DQG382" s="5"/>
      <c r="DQH382" s="5"/>
      <c r="DQI382" s="5"/>
      <c r="DQJ382" s="5"/>
      <c r="DQK382" s="5"/>
      <c r="DQL382" s="5"/>
      <c r="DQM382" s="5"/>
      <c r="DQN382" s="5"/>
      <c r="DQO382" s="5"/>
      <c r="DQP382" s="5"/>
      <c r="DQQ382" s="5"/>
      <c r="DQR382" s="5"/>
      <c r="DQS382" s="5"/>
      <c r="DQT382" s="5"/>
      <c r="DQU382" s="5"/>
      <c r="DQV382" s="5"/>
      <c r="DQW382" s="5"/>
      <c r="DQX382" s="5"/>
      <c r="DQY382" s="5"/>
      <c r="DQZ382" s="5"/>
      <c r="DRA382" s="5"/>
      <c r="DRB382" s="5"/>
      <c r="DRC382" s="5"/>
      <c r="DRD382" s="5"/>
      <c r="DRE382" s="5"/>
      <c r="DRF382" s="5"/>
      <c r="DRG382" s="5"/>
      <c r="DRH382" s="5"/>
      <c r="DRI382" s="5"/>
      <c r="DRJ382" s="5"/>
      <c r="DRK382" s="5"/>
      <c r="DRL382" s="5"/>
      <c r="DRM382" s="5"/>
      <c r="DRN382" s="5"/>
      <c r="DRO382" s="5"/>
      <c r="DRP382" s="5"/>
      <c r="DRQ382" s="5"/>
      <c r="DRR382" s="5"/>
      <c r="DRS382" s="5"/>
      <c r="DRT382" s="5"/>
      <c r="DRU382" s="5"/>
      <c r="DRV382" s="5"/>
      <c r="DRW382" s="5"/>
      <c r="DRX382" s="5"/>
      <c r="DRY382" s="5"/>
      <c r="DRZ382" s="5"/>
      <c r="DSA382" s="5"/>
      <c r="DSB382" s="5"/>
      <c r="DSC382" s="5"/>
      <c r="DSD382" s="5"/>
      <c r="DSE382" s="5"/>
      <c r="DSF382" s="5"/>
      <c r="DSG382" s="5"/>
      <c r="DSH382" s="5"/>
      <c r="DSI382" s="5"/>
      <c r="DSJ382" s="5"/>
      <c r="DSK382" s="5"/>
      <c r="DSL382" s="5"/>
      <c r="DSM382" s="5"/>
      <c r="DSN382" s="5"/>
      <c r="DSO382" s="5"/>
      <c r="DSP382" s="5"/>
      <c r="DSQ382" s="5"/>
      <c r="DSR382" s="5"/>
      <c r="DSS382" s="5"/>
      <c r="DST382" s="5"/>
      <c r="DSU382" s="5"/>
      <c r="DSV382" s="5"/>
      <c r="DSW382" s="5"/>
      <c r="DSX382" s="5"/>
      <c r="DSY382" s="5"/>
      <c r="DSZ382" s="5"/>
      <c r="DTA382" s="5"/>
      <c r="DTB382" s="5"/>
      <c r="DTC382" s="5"/>
      <c r="DTD382" s="5"/>
      <c r="DTE382" s="5"/>
      <c r="DTF382" s="5"/>
      <c r="DTG382" s="5"/>
      <c r="DTH382" s="5"/>
      <c r="DTI382" s="5"/>
      <c r="DTJ382" s="5"/>
      <c r="DTK382" s="5"/>
      <c r="DTL382" s="5"/>
      <c r="DTM382" s="5"/>
      <c r="DTN382" s="5"/>
      <c r="DTO382" s="5"/>
      <c r="DTP382" s="5"/>
      <c r="DTQ382" s="5"/>
      <c r="DTR382" s="5"/>
      <c r="DTS382" s="5"/>
      <c r="DTT382" s="5"/>
      <c r="DTU382" s="5"/>
      <c r="DTV382" s="5"/>
      <c r="DTW382" s="5"/>
      <c r="DTX382" s="5"/>
      <c r="DTY382" s="5"/>
      <c r="DTZ382" s="5"/>
      <c r="DUA382" s="5"/>
      <c r="DUB382" s="5"/>
      <c r="DUC382" s="5"/>
      <c r="DUD382" s="5"/>
      <c r="DUE382" s="5"/>
      <c r="DUF382" s="5"/>
      <c r="DUG382" s="5"/>
      <c r="DUH382" s="5"/>
      <c r="DUI382" s="5"/>
      <c r="DUJ382" s="5"/>
      <c r="DUK382" s="5"/>
      <c r="DUL382" s="5"/>
      <c r="DUM382" s="5"/>
      <c r="DUN382" s="5"/>
      <c r="DUO382" s="5"/>
      <c r="DUP382" s="5"/>
      <c r="DUQ382" s="5"/>
      <c r="DUR382" s="5"/>
      <c r="DUS382" s="5"/>
      <c r="DUT382" s="5"/>
      <c r="DUU382" s="5"/>
      <c r="DUV382" s="5"/>
      <c r="DUW382" s="5"/>
      <c r="DUX382" s="5"/>
      <c r="DUY382" s="5"/>
      <c r="DUZ382" s="5"/>
      <c r="DVA382" s="5"/>
      <c r="DVB382" s="5"/>
      <c r="DVC382" s="5"/>
      <c r="DVD382" s="5"/>
      <c r="DVE382" s="5"/>
      <c r="DVF382" s="5"/>
      <c r="DVG382" s="5"/>
      <c r="DVH382" s="5"/>
      <c r="DVI382" s="5"/>
      <c r="DVJ382" s="5"/>
      <c r="DVK382" s="5"/>
      <c r="DVL382" s="5"/>
      <c r="DVM382" s="5"/>
      <c r="DVN382" s="5"/>
      <c r="DVO382" s="5"/>
      <c r="DVP382" s="5"/>
      <c r="DVQ382" s="5"/>
      <c r="DVR382" s="5"/>
      <c r="DVS382" s="5"/>
      <c r="DVT382" s="5"/>
      <c r="DVU382" s="5"/>
      <c r="DVV382" s="5"/>
      <c r="DVW382" s="5"/>
      <c r="DVX382" s="5"/>
      <c r="DVY382" s="5"/>
      <c r="DVZ382" s="5"/>
      <c r="DWA382" s="5"/>
      <c r="DWB382" s="5"/>
      <c r="DWC382" s="5"/>
      <c r="DWD382" s="5"/>
      <c r="DWE382" s="5"/>
      <c r="DWF382" s="5"/>
      <c r="DWG382" s="5"/>
      <c r="DWH382" s="5"/>
      <c r="DWI382" s="5"/>
      <c r="DWJ382" s="5"/>
      <c r="DWK382" s="5"/>
      <c r="DWL382" s="5"/>
      <c r="DWM382" s="5"/>
      <c r="DWN382" s="5"/>
      <c r="DWO382" s="5"/>
      <c r="DWP382" s="5"/>
      <c r="DWQ382" s="5"/>
      <c r="DWR382" s="5"/>
      <c r="DWS382" s="5"/>
      <c r="DWT382" s="5"/>
      <c r="DWU382" s="5"/>
      <c r="DWV382" s="5"/>
      <c r="DWW382" s="5"/>
      <c r="DWX382" s="5"/>
      <c r="DWY382" s="5"/>
      <c r="DWZ382" s="5"/>
      <c r="DXA382" s="5"/>
      <c r="DXB382" s="5"/>
      <c r="DXC382" s="5"/>
      <c r="DXD382" s="5"/>
      <c r="DXE382" s="5"/>
      <c r="DXF382" s="5"/>
      <c r="DXG382" s="5"/>
      <c r="DXH382" s="5"/>
      <c r="DXI382" s="5"/>
      <c r="DXJ382" s="5"/>
      <c r="DXK382" s="5"/>
      <c r="DXL382" s="5"/>
      <c r="DXM382" s="5"/>
      <c r="DXN382" s="5"/>
      <c r="DXO382" s="5"/>
      <c r="DXP382" s="5"/>
      <c r="DXQ382" s="5"/>
      <c r="DXR382" s="5"/>
      <c r="DXS382" s="5"/>
      <c r="DXT382" s="5"/>
      <c r="DXU382" s="5"/>
      <c r="DXV382" s="5"/>
      <c r="DXW382" s="5"/>
      <c r="DXX382" s="5"/>
      <c r="DXY382" s="5"/>
      <c r="DXZ382" s="5"/>
      <c r="DYA382" s="5"/>
      <c r="DYB382" s="5"/>
      <c r="DYC382" s="5"/>
      <c r="DYD382" s="5"/>
      <c r="DYE382" s="5"/>
      <c r="DYF382" s="5"/>
      <c r="DYG382" s="5"/>
      <c r="DYH382" s="5"/>
      <c r="DYI382" s="5"/>
      <c r="DYJ382" s="5"/>
      <c r="DYK382" s="5"/>
      <c r="DYL382" s="5"/>
      <c r="DYM382" s="5"/>
      <c r="DYN382" s="5"/>
      <c r="DYO382" s="5"/>
      <c r="DYP382" s="5"/>
      <c r="DYQ382" s="5"/>
      <c r="DYR382" s="5"/>
      <c r="DYS382" s="5"/>
      <c r="DYT382" s="5"/>
      <c r="DYU382" s="5"/>
      <c r="DYV382" s="5"/>
      <c r="DYW382" s="5"/>
      <c r="DYX382" s="5"/>
      <c r="DYY382" s="5"/>
      <c r="DYZ382" s="5"/>
      <c r="DZA382" s="5"/>
      <c r="DZB382" s="5"/>
      <c r="DZC382" s="5"/>
      <c r="DZD382" s="5"/>
      <c r="DZE382" s="5"/>
      <c r="DZF382" s="5"/>
      <c r="DZG382" s="5"/>
      <c r="DZH382" s="5"/>
      <c r="DZI382" s="5"/>
      <c r="DZJ382" s="5"/>
      <c r="DZK382" s="5"/>
      <c r="DZL382" s="5"/>
      <c r="DZM382" s="5"/>
      <c r="DZN382" s="5"/>
      <c r="DZO382" s="5"/>
      <c r="DZP382" s="5"/>
      <c r="DZQ382" s="5"/>
      <c r="DZR382" s="5"/>
      <c r="DZS382" s="5"/>
      <c r="DZT382" s="5"/>
      <c r="DZU382" s="5"/>
      <c r="DZV382" s="5"/>
      <c r="DZW382" s="5"/>
      <c r="DZX382" s="5"/>
      <c r="DZY382" s="5"/>
      <c r="DZZ382" s="5"/>
      <c r="EAA382" s="5"/>
      <c r="EAB382" s="5"/>
      <c r="EAC382" s="5"/>
      <c r="EAD382" s="5"/>
      <c r="EAE382" s="5"/>
      <c r="EAF382" s="5"/>
      <c r="EAG382" s="5"/>
      <c r="EAH382" s="5"/>
      <c r="EAI382" s="5"/>
      <c r="EAJ382" s="5"/>
      <c r="EAK382" s="5"/>
      <c r="EAL382" s="5"/>
      <c r="EAM382" s="5"/>
      <c r="EAN382" s="5"/>
      <c r="EAO382" s="5"/>
      <c r="EAP382" s="5"/>
      <c r="EAQ382" s="5"/>
      <c r="EAR382" s="5"/>
      <c r="EAS382" s="5"/>
      <c r="EAT382" s="5"/>
      <c r="EAU382" s="5"/>
      <c r="EAV382" s="5"/>
      <c r="EAW382" s="5"/>
      <c r="EAX382" s="5"/>
      <c r="EAY382" s="5"/>
      <c r="EAZ382" s="5"/>
      <c r="EBA382" s="5"/>
      <c r="EBB382" s="5"/>
      <c r="EBC382" s="5"/>
      <c r="EBD382" s="5"/>
      <c r="EBE382" s="5"/>
      <c r="EBF382" s="5"/>
      <c r="EBG382" s="5"/>
      <c r="EBH382" s="5"/>
      <c r="EBI382" s="5"/>
      <c r="EBJ382" s="5"/>
      <c r="EBK382" s="5"/>
      <c r="EBL382" s="5"/>
      <c r="EBM382" s="5"/>
      <c r="EBN382" s="5"/>
      <c r="EBO382" s="5"/>
      <c r="EBP382" s="5"/>
      <c r="EBQ382" s="5"/>
      <c r="EBR382" s="5"/>
      <c r="EBS382" s="5"/>
      <c r="EBT382" s="5"/>
      <c r="EBU382" s="5"/>
      <c r="EBV382" s="5"/>
      <c r="EBW382" s="5"/>
      <c r="EBX382" s="5"/>
      <c r="EBY382" s="5"/>
      <c r="EBZ382" s="5"/>
      <c r="ECA382" s="5"/>
      <c r="ECB382" s="5"/>
      <c r="ECC382" s="5"/>
      <c r="ECD382" s="5"/>
      <c r="ECE382" s="5"/>
      <c r="ECF382" s="5"/>
      <c r="ECG382" s="5"/>
      <c r="ECH382" s="5"/>
      <c r="ECI382" s="5"/>
      <c r="ECJ382" s="5"/>
      <c r="ECK382" s="5"/>
      <c r="ECL382" s="5"/>
      <c r="ECM382" s="5"/>
      <c r="ECN382" s="5"/>
      <c r="ECO382" s="5"/>
      <c r="ECP382" s="5"/>
      <c r="ECQ382" s="5"/>
      <c r="ECR382" s="5"/>
      <c r="ECS382" s="5"/>
      <c r="ECT382" s="5"/>
      <c r="ECU382" s="5"/>
      <c r="ECV382" s="5"/>
      <c r="ECW382" s="5"/>
      <c r="ECX382" s="5"/>
      <c r="ECY382" s="5"/>
      <c r="ECZ382" s="5"/>
      <c r="EDA382" s="5"/>
      <c r="EDB382" s="5"/>
      <c r="EDC382" s="5"/>
      <c r="EDD382" s="5"/>
      <c r="EDE382" s="5"/>
      <c r="EDF382" s="5"/>
      <c r="EDG382" s="5"/>
      <c r="EDH382" s="5"/>
      <c r="EDI382" s="5"/>
      <c r="EDJ382" s="5"/>
      <c r="EDK382" s="5"/>
      <c r="EDL382" s="5"/>
      <c r="EDM382" s="5"/>
      <c r="EDN382" s="5"/>
      <c r="EDO382" s="5"/>
      <c r="EDP382" s="5"/>
      <c r="EDQ382" s="5"/>
      <c r="EDR382" s="5"/>
      <c r="EDS382" s="5"/>
      <c r="EDT382" s="5"/>
      <c r="EDU382" s="5"/>
      <c r="EDV382" s="5"/>
      <c r="EDW382" s="5"/>
      <c r="EDX382" s="5"/>
      <c r="EDY382" s="5"/>
      <c r="EDZ382" s="5"/>
      <c r="EEA382" s="5"/>
      <c r="EEB382" s="5"/>
      <c r="EEC382" s="5"/>
      <c r="EED382" s="5"/>
      <c r="EEE382" s="5"/>
      <c r="EEF382" s="5"/>
      <c r="EEG382" s="5"/>
      <c r="EEH382" s="5"/>
      <c r="EEI382" s="5"/>
      <c r="EEJ382" s="5"/>
      <c r="EEK382" s="5"/>
      <c r="EEL382" s="5"/>
      <c r="EEM382" s="5"/>
      <c r="EEN382" s="5"/>
      <c r="EEO382" s="5"/>
      <c r="EEP382" s="5"/>
      <c r="EEQ382" s="5"/>
      <c r="EER382" s="5"/>
      <c r="EES382" s="5"/>
      <c r="EET382" s="5"/>
      <c r="EEU382" s="5"/>
      <c r="EEV382" s="5"/>
      <c r="EEW382" s="5"/>
      <c r="EEX382" s="5"/>
      <c r="EEY382" s="5"/>
      <c r="EEZ382" s="5"/>
      <c r="EFA382" s="5"/>
      <c r="EFB382" s="5"/>
      <c r="EFC382" s="5"/>
      <c r="EFD382" s="5"/>
      <c r="EFE382" s="5"/>
      <c r="EFF382" s="5"/>
      <c r="EFG382" s="5"/>
      <c r="EFH382" s="5"/>
      <c r="EFI382" s="5"/>
      <c r="EFJ382" s="5"/>
      <c r="EFK382" s="5"/>
      <c r="EFL382" s="5"/>
      <c r="EFM382" s="5"/>
      <c r="EFN382" s="5"/>
      <c r="EFO382" s="5"/>
      <c r="EFP382" s="5"/>
      <c r="EFQ382" s="5"/>
      <c r="EFR382" s="5"/>
      <c r="EFS382" s="5"/>
      <c r="EFT382" s="5"/>
      <c r="EFU382" s="5"/>
      <c r="EFV382" s="5"/>
      <c r="EFW382" s="5"/>
      <c r="EFX382" s="5"/>
      <c r="EFY382" s="5"/>
      <c r="EFZ382" s="5"/>
      <c r="EGA382" s="5"/>
      <c r="EGB382" s="5"/>
      <c r="EGC382" s="5"/>
      <c r="EGD382" s="5"/>
      <c r="EGE382" s="5"/>
      <c r="EGF382" s="5"/>
      <c r="EGG382" s="5"/>
      <c r="EGH382" s="5"/>
      <c r="EGI382" s="5"/>
      <c r="EGJ382" s="5"/>
      <c r="EGK382" s="5"/>
      <c r="EGL382" s="5"/>
      <c r="EGM382" s="5"/>
      <c r="EGN382" s="5"/>
      <c r="EGO382" s="5"/>
      <c r="EGP382" s="5"/>
      <c r="EGQ382" s="5"/>
      <c r="EGR382" s="5"/>
      <c r="EGS382" s="5"/>
      <c r="EGT382" s="5"/>
      <c r="EGU382" s="5"/>
      <c r="EGV382" s="5"/>
      <c r="EGW382" s="5"/>
      <c r="EGX382" s="5"/>
      <c r="EGY382" s="5"/>
      <c r="EGZ382" s="5"/>
      <c r="EHA382" s="5"/>
      <c r="EHB382" s="5"/>
      <c r="EHC382" s="5"/>
      <c r="EHD382" s="5"/>
      <c r="EHE382" s="5"/>
      <c r="EHF382" s="5"/>
      <c r="EHG382" s="5"/>
      <c r="EHH382" s="5"/>
      <c r="EHI382" s="5"/>
      <c r="EHJ382" s="5"/>
      <c r="EHK382" s="5"/>
      <c r="EHL382" s="5"/>
      <c r="EHM382" s="5"/>
      <c r="EHN382" s="5"/>
      <c r="EHO382" s="5"/>
      <c r="EHP382" s="5"/>
      <c r="EHQ382" s="5"/>
      <c r="EHR382" s="5"/>
      <c r="EHS382" s="5"/>
      <c r="EHT382" s="5"/>
      <c r="EHU382" s="5"/>
      <c r="EHV382" s="5"/>
      <c r="EHW382" s="5"/>
      <c r="EHX382" s="5"/>
      <c r="EHY382" s="5"/>
      <c r="EHZ382" s="5"/>
      <c r="EIA382" s="5"/>
      <c r="EIB382" s="5"/>
      <c r="EIC382" s="5"/>
      <c r="EID382" s="5"/>
      <c r="EIE382" s="5"/>
      <c r="EIF382" s="5"/>
      <c r="EIG382" s="5"/>
      <c r="EIH382" s="5"/>
      <c r="EII382" s="5"/>
      <c r="EIJ382" s="5"/>
      <c r="EIK382" s="5"/>
      <c r="EIL382" s="5"/>
      <c r="EIM382" s="5"/>
      <c r="EIN382" s="5"/>
      <c r="EIO382" s="5"/>
      <c r="EIP382" s="5"/>
      <c r="EIQ382" s="5"/>
      <c r="EIR382" s="5"/>
      <c r="EIS382" s="5"/>
      <c r="EIT382" s="5"/>
      <c r="EIU382" s="5"/>
      <c r="EIV382" s="5"/>
      <c r="EIW382" s="5"/>
      <c r="EIX382" s="5"/>
      <c r="EIY382" s="5"/>
      <c r="EIZ382" s="5"/>
      <c r="EJA382" s="5"/>
      <c r="EJB382" s="5"/>
      <c r="EJC382" s="5"/>
      <c r="EJD382" s="5"/>
      <c r="EJE382" s="5"/>
      <c r="EJF382" s="5"/>
      <c r="EJG382" s="5"/>
      <c r="EJH382" s="5"/>
      <c r="EJI382" s="5"/>
      <c r="EJJ382" s="5"/>
      <c r="EJK382" s="5"/>
      <c r="EJL382" s="5"/>
      <c r="EJM382" s="5"/>
      <c r="EJN382" s="5"/>
      <c r="EJO382" s="5"/>
      <c r="EJP382" s="5"/>
      <c r="EJQ382" s="5"/>
      <c r="EJR382" s="5"/>
      <c r="EJS382" s="5"/>
      <c r="EJT382" s="5"/>
      <c r="EJU382" s="5"/>
      <c r="EJV382" s="5"/>
      <c r="EJW382" s="5"/>
      <c r="EJX382" s="5"/>
      <c r="EJY382" s="5"/>
      <c r="EJZ382" s="5"/>
      <c r="EKA382" s="5"/>
      <c r="EKB382" s="5"/>
      <c r="EKC382" s="5"/>
      <c r="EKD382" s="5"/>
      <c r="EKE382" s="5"/>
      <c r="EKF382" s="5"/>
      <c r="EKG382" s="5"/>
      <c r="EKH382" s="5"/>
      <c r="EKI382" s="5"/>
      <c r="EKJ382" s="5"/>
      <c r="EKK382" s="5"/>
      <c r="EKL382" s="5"/>
      <c r="EKM382" s="5"/>
      <c r="EKN382" s="5"/>
      <c r="EKO382" s="5"/>
      <c r="EKP382" s="5"/>
      <c r="EKQ382" s="5"/>
      <c r="EKR382" s="5"/>
      <c r="EKS382" s="5"/>
      <c r="EKT382" s="5"/>
      <c r="EKU382" s="5"/>
      <c r="EKV382" s="5"/>
      <c r="EKW382" s="5"/>
      <c r="EKX382" s="5"/>
      <c r="EKY382" s="5"/>
      <c r="EKZ382" s="5"/>
      <c r="ELA382" s="5"/>
      <c r="ELB382" s="5"/>
      <c r="ELC382" s="5"/>
      <c r="ELD382" s="5"/>
      <c r="ELE382" s="5"/>
      <c r="ELF382" s="5"/>
      <c r="ELG382" s="5"/>
      <c r="ELH382" s="5"/>
      <c r="ELI382" s="5"/>
      <c r="ELJ382" s="5"/>
      <c r="ELK382" s="5"/>
      <c r="ELL382" s="5"/>
      <c r="ELM382" s="5"/>
      <c r="ELN382" s="5"/>
      <c r="ELO382" s="5"/>
      <c r="ELP382" s="5"/>
      <c r="ELQ382" s="5"/>
      <c r="ELR382" s="5"/>
      <c r="ELS382" s="5"/>
      <c r="ELT382" s="5"/>
      <c r="ELU382" s="5"/>
      <c r="ELV382" s="5"/>
      <c r="ELW382" s="5"/>
      <c r="ELX382" s="5"/>
      <c r="ELY382" s="5"/>
      <c r="ELZ382" s="5"/>
      <c r="EMA382" s="5"/>
      <c r="EMB382" s="5"/>
      <c r="EMC382" s="5"/>
      <c r="EMD382" s="5"/>
      <c r="EME382" s="5"/>
      <c r="EMF382" s="5"/>
      <c r="EMG382" s="5"/>
      <c r="EMH382" s="5"/>
      <c r="EMI382" s="5"/>
      <c r="EMJ382" s="5"/>
      <c r="EMK382" s="5"/>
      <c r="EML382" s="5"/>
      <c r="EMM382" s="5"/>
      <c r="EMN382" s="5"/>
      <c r="EMO382" s="5"/>
      <c r="EMP382" s="5"/>
      <c r="EMQ382" s="5"/>
      <c r="EMR382" s="5"/>
      <c r="EMS382" s="5"/>
      <c r="EMT382" s="5"/>
      <c r="EMU382" s="5"/>
      <c r="EMV382" s="5"/>
      <c r="EMW382" s="5"/>
      <c r="EMX382" s="5"/>
      <c r="EMY382" s="5"/>
      <c r="EMZ382" s="5"/>
      <c r="ENA382" s="5"/>
      <c r="ENB382" s="5"/>
      <c r="ENC382" s="5"/>
      <c r="END382" s="5"/>
      <c r="ENE382" s="5"/>
      <c r="ENF382" s="5"/>
      <c r="ENG382" s="5"/>
      <c r="ENH382" s="5"/>
      <c r="ENI382" s="5"/>
      <c r="ENJ382" s="5"/>
      <c r="ENK382" s="5"/>
      <c r="ENL382" s="5"/>
      <c r="ENM382" s="5"/>
      <c r="ENN382" s="5"/>
      <c r="ENO382" s="5"/>
      <c r="ENP382" s="5"/>
      <c r="ENQ382" s="5"/>
      <c r="ENR382" s="5"/>
      <c r="ENS382" s="5"/>
      <c r="ENT382" s="5"/>
      <c r="ENU382" s="5"/>
      <c r="ENV382" s="5"/>
      <c r="ENW382" s="5"/>
      <c r="ENX382" s="5"/>
      <c r="ENY382" s="5"/>
      <c r="ENZ382" s="5"/>
      <c r="EOA382" s="5"/>
      <c r="EOB382" s="5"/>
      <c r="EOC382" s="5"/>
      <c r="EOD382" s="5"/>
      <c r="EOE382" s="5"/>
      <c r="EOF382" s="5"/>
      <c r="EOG382" s="5"/>
      <c r="EOH382" s="5"/>
      <c r="EOI382" s="5"/>
      <c r="EOJ382" s="5"/>
      <c r="EOK382" s="5"/>
      <c r="EOL382" s="5"/>
      <c r="EOM382" s="5"/>
      <c r="EON382" s="5"/>
      <c r="EOO382" s="5"/>
      <c r="EOP382" s="5"/>
      <c r="EOQ382" s="5"/>
      <c r="EOR382" s="5"/>
      <c r="EOS382" s="5"/>
      <c r="EOT382" s="5"/>
      <c r="EOU382" s="5"/>
      <c r="EOV382" s="5"/>
      <c r="EOW382" s="5"/>
      <c r="EOX382" s="5"/>
      <c r="EOY382" s="5"/>
      <c r="EOZ382" s="5"/>
      <c r="EPA382" s="5"/>
      <c r="EPB382" s="5"/>
      <c r="EPC382" s="5"/>
      <c r="EPD382" s="5"/>
      <c r="EPE382" s="5"/>
      <c r="EPF382" s="5"/>
      <c r="EPG382" s="5"/>
      <c r="EPH382" s="5"/>
      <c r="EPI382" s="5"/>
      <c r="EPJ382" s="5"/>
      <c r="EPK382" s="5"/>
      <c r="EPL382" s="5"/>
      <c r="EPM382" s="5"/>
      <c r="EPN382" s="5"/>
      <c r="EPO382" s="5"/>
      <c r="EPP382" s="5"/>
      <c r="EPQ382" s="5"/>
      <c r="EPR382" s="5"/>
      <c r="EPS382" s="5"/>
      <c r="EPT382" s="5"/>
      <c r="EPU382" s="5"/>
      <c r="EPV382" s="5"/>
      <c r="EPW382" s="5"/>
      <c r="EPX382" s="5"/>
      <c r="EPY382" s="5"/>
      <c r="EPZ382" s="5"/>
      <c r="EQA382" s="5"/>
      <c r="EQB382" s="5"/>
      <c r="EQC382" s="5"/>
      <c r="EQD382" s="5"/>
      <c r="EQE382" s="5"/>
      <c r="EQF382" s="5"/>
      <c r="EQG382" s="5"/>
      <c r="EQH382" s="5"/>
      <c r="EQI382" s="5"/>
      <c r="EQJ382" s="5"/>
      <c r="EQK382" s="5"/>
      <c r="EQL382" s="5"/>
      <c r="EQM382" s="5"/>
      <c r="EQN382" s="5"/>
      <c r="EQO382" s="5"/>
      <c r="EQP382" s="5"/>
      <c r="EQQ382" s="5"/>
      <c r="EQR382" s="5"/>
      <c r="EQS382" s="5"/>
      <c r="EQT382" s="5"/>
      <c r="EQU382" s="5"/>
      <c r="EQV382" s="5"/>
      <c r="EQW382" s="5"/>
      <c r="EQX382" s="5"/>
      <c r="EQY382" s="5"/>
      <c r="EQZ382" s="5"/>
      <c r="ERA382" s="5"/>
      <c r="ERB382" s="5"/>
      <c r="ERC382" s="5"/>
      <c r="ERD382" s="5"/>
      <c r="ERE382" s="5"/>
      <c r="ERF382" s="5"/>
      <c r="ERG382" s="5"/>
      <c r="ERH382" s="5"/>
      <c r="ERI382" s="5"/>
      <c r="ERJ382" s="5"/>
      <c r="ERK382" s="5"/>
      <c r="ERL382" s="5"/>
      <c r="ERM382" s="5"/>
      <c r="ERN382" s="5"/>
      <c r="ERO382" s="5"/>
      <c r="ERP382" s="5"/>
      <c r="ERQ382" s="5"/>
      <c r="ERR382" s="5"/>
      <c r="ERS382" s="5"/>
      <c r="ERT382" s="5"/>
      <c r="ERU382" s="5"/>
      <c r="ERV382" s="5"/>
      <c r="ERW382" s="5"/>
      <c r="ERX382" s="5"/>
      <c r="ERY382" s="5"/>
      <c r="ERZ382" s="5"/>
      <c r="ESA382" s="5"/>
      <c r="ESB382" s="5"/>
      <c r="ESC382" s="5"/>
      <c r="ESD382" s="5"/>
      <c r="ESE382" s="5"/>
      <c r="ESF382" s="5"/>
      <c r="ESG382" s="5"/>
      <c r="ESH382" s="5"/>
      <c r="ESI382" s="5"/>
      <c r="ESJ382" s="5"/>
      <c r="ESK382" s="5"/>
      <c r="ESL382" s="5"/>
      <c r="ESM382" s="5"/>
      <c r="ESN382" s="5"/>
      <c r="ESO382" s="5"/>
      <c r="ESP382" s="5"/>
      <c r="ESQ382" s="5"/>
      <c r="ESR382" s="5"/>
      <c r="ESS382" s="5"/>
      <c r="EST382" s="5"/>
      <c r="ESU382" s="5"/>
      <c r="ESV382" s="5"/>
      <c r="ESW382" s="5"/>
      <c r="ESX382" s="5"/>
      <c r="ESY382" s="5"/>
      <c r="ESZ382" s="5"/>
      <c r="ETA382" s="5"/>
      <c r="ETB382" s="5"/>
      <c r="ETC382" s="5"/>
      <c r="ETD382" s="5"/>
      <c r="ETE382" s="5"/>
      <c r="ETF382" s="5"/>
      <c r="ETG382" s="5"/>
      <c r="ETH382" s="5"/>
      <c r="ETI382" s="5"/>
      <c r="ETJ382" s="5"/>
      <c r="ETK382" s="5"/>
      <c r="ETL382" s="5"/>
      <c r="ETM382" s="5"/>
      <c r="ETN382" s="5"/>
      <c r="ETO382" s="5"/>
      <c r="ETP382" s="5"/>
      <c r="ETQ382" s="5"/>
      <c r="ETR382" s="5"/>
      <c r="ETS382" s="5"/>
      <c r="ETT382" s="5"/>
      <c r="ETU382" s="5"/>
      <c r="ETV382" s="5"/>
      <c r="ETW382" s="5"/>
      <c r="ETX382" s="5"/>
      <c r="ETY382" s="5"/>
      <c r="ETZ382" s="5"/>
      <c r="EUA382" s="5"/>
      <c r="EUB382" s="5"/>
      <c r="EUC382" s="5"/>
      <c r="EUD382" s="5"/>
      <c r="EUE382" s="5"/>
      <c r="EUF382" s="5"/>
      <c r="EUG382" s="5"/>
      <c r="EUH382" s="5"/>
      <c r="EUI382" s="5"/>
      <c r="EUJ382" s="5"/>
      <c r="EUK382" s="5"/>
      <c r="EUL382" s="5"/>
      <c r="EUM382" s="5"/>
      <c r="EUN382" s="5"/>
      <c r="EUO382" s="5"/>
      <c r="EUP382" s="5"/>
      <c r="EUQ382" s="5"/>
      <c r="EUR382" s="5"/>
      <c r="EUS382" s="5"/>
      <c r="EUT382" s="5"/>
      <c r="EUU382" s="5"/>
      <c r="EUV382" s="5"/>
      <c r="EUW382" s="5"/>
      <c r="EUX382" s="5"/>
      <c r="EUY382" s="5"/>
      <c r="EUZ382" s="5"/>
      <c r="EVA382" s="5"/>
      <c r="EVB382" s="5"/>
      <c r="EVC382" s="5"/>
      <c r="EVD382" s="5"/>
      <c r="EVE382" s="5"/>
      <c r="EVF382" s="5"/>
      <c r="EVG382" s="5"/>
      <c r="EVH382" s="5"/>
      <c r="EVI382" s="5"/>
      <c r="EVJ382" s="5"/>
      <c r="EVK382" s="5"/>
      <c r="EVL382" s="5"/>
      <c r="EVM382" s="5"/>
      <c r="EVN382" s="5"/>
      <c r="EVO382" s="5"/>
      <c r="EVP382" s="5"/>
      <c r="EVQ382" s="5"/>
      <c r="EVR382" s="5"/>
      <c r="EVS382" s="5"/>
      <c r="EVT382" s="5"/>
      <c r="EVU382" s="5"/>
      <c r="EVV382" s="5"/>
      <c r="EVW382" s="5"/>
      <c r="EVX382" s="5"/>
      <c r="EVY382" s="5"/>
      <c r="EVZ382" s="5"/>
      <c r="EWA382" s="5"/>
      <c r="EWB382" s="5"/>
      <c r="EWC382" s="5"/>
      <c r="EWD382" s="5"/>
      <c r="EWE382" s="5"/>
      <c r="EWF382" s="5"/>
      <c r="EWG382" s="5"/>
      <c r="EWH382" s="5"/>
      <c r="EWI382" s="5"/>
      <c r="EWJ382" s="5"/>
      <c r="EWK382" s="5"/>
      <c r="EWL382" s="5"/>
      <c r="EWM382" s="5"/>
      <c r="EWN382" s="5"/>
      <c r="EWO382" s="5"/>
      <c r="EWP382" s="5"/>
      <c r="EWQ382" s="5"/>
      <c r="EWR382" s="5"/>
      <c r="EWS382" s="5"/>
      <c r="EWT382" s="5"/>
      <c r="EWU382" s="5"/>
      <c r="EWV382" s="5"/>
      <c r="EWW382" s="5"/>
      <c r="EWX382" s="5"/>
      <c r="EWY382" s="5"/>
      <c r="EWZ382" s="5"/>
      <c r="EXA382" s="5"/>
      <c r="EXB382" s="5"/>
      <c r="EXC382" s="5"/>
      <c r="EXD382" s="5"/>
      <c r="EXE382" s="5"/>
      <c r="EXF382" s="5"/>
      <c r="EXG382" s="5"/>
      <c r="EXH382" s="5"/>
      <c r="EXI382" s="5"/>
      <c r="EXJ382" s="5"/>
      <c r="EXK382" s="5"/>
      <c r="EXL382" s="5"/>
      <c r="EXM382" s="5"/>
      <c r="EXN382" s="5"/>
      <c r="EXO382" s="5"/>
      <c r="EXP382" s="5"/>
      <c r="EXQ382" s="5"/>
      <c r="EXR382" s="5"/>
      <c r="EXS382" s="5"/>
      <c r="EXT382" s="5"/>
      <c r="EXU382" s="5"/>
      <c r="EXV382" s="5"/>
      <c r="EXW382" s="5"/>
      <c r="EXX382" s="5"/>
      <c r="EXY382" s="5"/>
      <c r="EXZ382" s="5"/>
      <c r="EYA382" s="5"/>
      <c r="EYB382" s="5"/>
      <c r="EYC382" s="5"/>
      <c r="EYD382" s="5"/>
      <c r="EYE382" s="5"/>
      <c r="EYF382" s="5"/>
      <c r="EYG382" s="5"/>
      <c r="EYH382" s="5"/>
      <c r="EYI382" s="5"/>
      <c r="EYJ382" s="5"/>
      <c r="EYK382" s="5"/>
      <c r="EYL382" s="5"/>
      <c r="EYM382" s="5"/>
      <c r="EYN382" s="5"/>
      <c r="EYO382" s="5"/>
      <c r="EYP382" s="5"/>
      <c r="EYQ382" s="5"/>
      <c r="EYR382" s="5"/>
      <c r="EYS382" s="5"/>
      <c r="EYT382" s="5"/>
      <c r="EYU382" s="5"/>
      <c r="EYV382" s="5"/>
      <c r="EYW382" s="5"/>
      <c r="EYX382" s="5"/>
      <c r="EYY382" s="5"/>
      <c r="EYZ382" s="5"/>
      <c r="EZA382" s="5"/>
      <c r="EZB382" s="5"/>
      <c r="EZC382" s="5"/>
      <c r="EZD382" s="5"/>
      <c r="EZE382" s="5"/>
      <c r="EZF382" s="5"/>
      <c r="EZG382" s="5"/>
      <c r="EZH382" s="5"/>
      <c r="EZI382" s="5"/>
      <c r="EZJ382" s="5"/>
      <c r="EZK382" s="5"/>
      <c r="EZL382" s="5"/>
      <c r="EZM382" s="5"/>
      <c r="EZN382" s="5"/>
      <c r="EZO382" s="5"/>
      <c r="EZP382" s="5"/>
      <c r="EZQ382" s="5"/>
      <c r="EZR382" s="5"/>
      <c r="EZS382" s="5"/>
      <c r="EZT382" s="5"/>
      <c r="EZU382" s="5"/>
      <c r="EZV382" s="5"/>
      <c r="EZW382" s="5"/>
      <c r="EZX382" s="5"/>
      <c r="EZY382" s="5"/>
      <c r="EZZ382" s="5"/>
      <c r="FAA382" s="5"/>
      <c r="FAB382" s="5"/>
      <c r="FAC382" s="5"/>
      <c r="FAD382" s="5"/>
      <c r="FAE382" s="5"/>
      <c r="FAF382" s="5"/>
      <c r="FAG382" s="5"/>
      <c r="FAH382" s="5"/>
      <c r="FAI382" s="5"/>
      <c r="FAJ382" s="5"/>
      <c r="FAK382" s="5"/>
      <c r="FAL382" s="5"/>
      <c r="FAM382" s="5"/>
      <c r="FAN382" s="5"/>
      <c r="FAO382" s="5"/>
      <c r="FAP382" s="5"/>
      <c r="FAQ382" s="5"/>
      <c r="FAR382" s="5"/>
      <c r="FAS382" s="5"/>
      <c r="FAT382" s="5"/>
      <c r="FAU382" s="5"/>
      <c r="FAV382" s="5"/>
      <c r="FAW382" s="5"/>
      <c r="FAX382" s="5"/>
      <c r="FAY382" s="5"/>
      <c r="FAZ382" s="5"/>
      <c r="FBA382" s="5"/>
      <c r="FBB382" s="5"/>
      <c r="FBC382" s="5"/>
      <c r="FBD382" s="5"/>
      <c r="FBE382" s="5"/>
      <c r="FBF382" s="5"/>
      <c r="FBG382" s="5"/>
      <c r="FBH382" s="5"/>
      <c r="FBI382" s="5"/>
      <c r="FBJ382" s="5"/>
      <c r="FBK382" s="5"/>
      <c r="FBL382" s="5"/>
      <c r="FBM382" s="5"/>
      <c r="FBN382" s="5"/>
      <c r="FBO382" s="5"/>
      <c r="FBP382" s="5"/>
      <c r="FBQ382" s="5"/>
      <c r="FBR382" s="5"/>
      <c r="FBS382" s="5"/>
      <c r="FBT382" s="5"/>
      <c r="FBU382" s="5"/>
      <c r="FBV382" s="5"/>
      <c r="FBW382" s="5"/>
      <c r="FBX382" s="5"/>
      <c r="FBY382" s="5"/>
      <c r="FBZ382" s="5"/>
      <c r="FCA382" s="5"/>
      <c r="FCB382" s="5"/>
      <c r="FCC382" s="5"/>
      <c r="FCD382" s="5"/>
      <c r="FCE382" s="5"/>
      <c r="FCF382" s="5"/>
      <c r="FCG382" s="5"/>
      <c r="FCH382" s="5"/>
      <c r="FCI382" s="5"/>
      <c r="FCJ382" s="5"/>
      <c r="FCK382" s="5"/>
      <c r="FCL382" s="5"/>
      <c r="FCM382" s="5"/>
      <c r="FCN382" s="5"/>
      <c r="FCO382" s="5"/>
      <c r="FCP382" s="5"/>
      <c r="FCQ382" s="5"/>
      <c r="FCR382" s="5"/>
      <c r="FCS382" s="5"/>
      <c r="FCT382" s="5"/>
      <c r="FCU382" s="5"/>
      <c r="FCV382" s="5"/>
      <c r="FCW382" s="5"/>
      <c r="FCX382" s="5"/>
      <c r="FCY382" s="5"/>
      <c r="FCZ382" s="5"/>
      <c r="FDA382" s="5"/>
      <c r="FDB382" s="5"/>
      <c r="FDC382" s="5"/>
      <c r="FDD382" s="5"/>
      <c r="FDE382" s="5"/>
      <c r="FDF382" s="5"/>
      <c r="FDG382" s="5"/>
      <c r="FDH382" s="5"/>
      <c r="FDI382" s="5"/>
      <c r="FDJ382" s="5"/>
      <c r="FDK382" s="5"/>
      <c r="FDL382" s="5"/>
      <c r="FDM382" s="5"/>
      <c r="FDN382" s="5"/>
      <c r="FDO382" s="5"/>
      <c r="FDP382" s="5"/>
      <c r="FDQ382" s="5"/>
      <c r="FDR382" s="5"/>
      <c r="FDS382" s="5"/>
      <c r="FDT382" s="5"/>
      <c r="FDU382" s="5"/>
      <c r="FDV382" s="5"/>
      <c r="FDW382" s="5"/>
      <c r="FDX382" s="5"/>
      <c r="FDY382" s="5"/>
      <c r="FDZ382" s="5"/>
      <c r="FEA382" s="5"/>
      <c r="FEB382" s="5"/>
      <c r="FEC382" s="5"/>
      <c r="FED382" s="5"/>
      <c r="FEE382" s="5"/>
      <c r="FEF382" s="5"/>
      <c r="FEG382" s="5"/>
      <c r="FEH382" s="5"/>
      <c r="FEI382" s="5"/>
      <c r="FEJ382" s="5"/>
      <c r="FEK382" s="5"/>
      <c r="FEL382" s="5"/>
      <c r="FEM382" s="5"/>
      <c r="FEN382" s="5"/>
      <c r="FEO382" s="5"/>
      <c r="FEP382" s="5"/>
      <c r="FEQ382" s="5"/>
      <c r="FER382" s="5"/>
      <c r="FES382" s="5"/>
      <c r="FET382" s="5"/>
      <c r="FEU382" s="5"/>
      <c r="FEV382" s="5"/>
      <c r="FEW382" s="5"/>
      <c r="FEX382" s="5"/>
      <c r="FEY382" s="5"/>
      <c r="FEZ382" s="5"/>
      <c r="FFA382" s="5"/>
      <c r="FFB382" s="5"/>
      <c r="FFC382" s="5"/>
      <c r="FFD382" s="5"/>
      <c r="FFE382" s="5"/>
      <c r="FFF382" s="5"/>
      <c r="FFG382" s="5"/>
      <c r="FFH382" s="5"/>
      <c r="FFI382" s="5"/>
      <c r="FFJ382" s="5"/>
      <c r="FFK382" s="5"/>
      <c r="FFL382" s="5"/>
      <c r="FFM382" s="5"/>
      <c r="FFN382" s="5"/>
      <c r="FFO382" s="5"/>
      <c r="FFP382" s="5"/>
      <c r="FFQ382" s="5"/>
      <c r="FFR382" s="5"/>
      <c r="FFS382" s="5"/>
      <c r="FFT382" s="5"/>
      <c r="FFU382" s="5"/>
      <c r="FFV382" s="5"/>
      <c r="FFW382" s="5"/>
      <c r="FFX382" s="5"/>
      <c r="FFY382" s="5"/>
      <c r="FFZ382" s="5"/>
      <c r="FGA382" s="5"/>
      <c r="FGB382" s="5"/>
      <c r="FGC382" s="5"/>
      <c r="FGD382" s="5"/>
      <c r="FGE382" s="5"/>
      <c r="FGF382" s="5"/>
      <c r="FGG382" s="5"/>
      <c r="FGH382" s="5"/>
      <c r="FGI382" s="5"/>
      <c r="FGJ382" s="5"/>
      <c r="FGK382" s="5"/>
      <c r="FGL382" s="5"/>
      <c r="FGM382" s="5"/>
      <c r="FGN382" s="5"/>
      <c r="FGO382" s="5"/>
      <c r="FGP382" s="5"/>
      <c r="FGQ382" s="5"/>
      <c r="FGR382" s="5"/>
      <c r="FGS382" s="5"/>
      <c r="FGT382" s="5"/>
      <c r="FGU382" s="5"/>
      <c r="FGV382" s="5"/>
      <c r="FGW382" s="5"/>
      <c r="FGX382" s="5"/>
      <c r="FGY382" s="5"/>
      <c r="FGZ382" s="5"/>
      <c r="FHA382" s="5"/>
      <c r="FHB382" s="5"/>
      <c r="FHC382" s="5"/>
      <c r="FHD382" s="5"/>
      <c r="FHE382" s="5"/>
      <c r="FHF382" s="5"/>
      <c r="FHG382" s="5"/>
      <c r="FHH382" s="5"/>
      <c r="FHI382" s="5"/>
      <c r="FHJ382" s="5"/>
      <c r="FHK382" s="5"/>
      <c r="FHL382" s="5"/>
      <c r="FHM382" s="5"/>
      <c r="FHN382" s="5"/>
      <c r="FHO382" s="5"/>
      <c r="FHP382" s="5"/>
      <c r="FHQ382" s="5"/>
      <c r="FHR382" s="5"/>
      <c r="FHS382" s="5"/>
      <c r="FHT382" s="5"/>
      <c r="FHU382" s="5"/>
      <c r="FHV382" s="5"/>
      <c r="FHW382" s="5"/>
      <c r="FHX382" s="5"/>
      <c r="FHY382" s="5"/>
      <c r="FHZ382" s="5"/>
      <c r="FIA382" s="5"/>
      <c r="FIB382" s="5"/>
      <c r="FIC382" s="5"/>
      <c r="FID382" s="5"/>
      <c r="FIE382" s="5"/>
      <c r="FIF382" s="5"/>
      <c r="FIG382" s="5"/>
      <c r="FIH382" s="5"/>
      <c r="FII382" s="5"/>
      <c r="FIJ382" s="5"/>
      <c r="FIK382" s="5"/>
      <c r="FIL382" s="5"/>
      <c r="FIM382" s="5"/>
      <c r="FIN382" s="5"/>
      <c r="FIO382" s="5"/>
      <c r="FIP382" s="5"/>
      <c r="FIQ382" s="5"/>
      <c r="FIR382" s="5"/>
      <c r="FIS382" s="5"/>
      <c r="FIT382" s="5"/>
      <c r="FIU382" s="5"/>
      <c r="FIV382" s="5"/>
      <c r="FIW382" s="5"/>
      <c r="FIX382" s="5"/>
      <c r="FIY382" s="5"/>
      <c r="FIZ382" s="5"/>
      <c r="FJA382" s="5"/>
      <c r="FJB382" s="5"/>
      <c r="FJC382" s="5"/>
      <c r="FJD382" s="5"/>
      <c r="FJE382" s="5"/>
      <c r="FJF382" s="5"/>
      <c r="FJG382" s="5"/>
      <c r="FJH382" s="5"/>
      <c r="FJI382" s="5"/>
      <c r="FJJ382" s="5"/>
      <c r="FJK382" s="5"/>
      <c r="FJL382" s="5"/>
      <c r="FJM382" s="5"/>
      <c r="FJN382" s="5"/>
      <c r="FJO382" s="5"/>
      <c r="FJP382" s="5"/>
      <c r="FJQ382" s="5"/>
      <c r="FJR382" s="5"/>
      <c r="FJS382" s="5"/>
      <c r="FJT382" s="5"/>
      <c r="FJU382" s="5"/>
      <c r="FJV382" s="5"/>
      <c r="FJW382" s="5"/>
      <c r="FJX382" s="5"/>
      <c r="FJY382" s="5"/>
      <c r="FJZ382" s="5"/>
      <c r="FKA382" s="5"/>
      <c r="FKB382" s="5"/>
      <c r="FKC382" s="5"/>
      <c r="FKD382" s="5"/>
      <c r="FKE382" s="5"/>
      <c r="FKF382" s="5"/>
      <c r="FKG382" s="5"/>
      <c r="FKH382" s="5"/>
      <c r="FKI382" s="5"/>
      <c r="FKJ382" s="5"/>
      <c r="FKK382" s="5"/>
      <c r="FKL382" s="5"/>
      <c r="FKM382" s="5"/>
      <c r="FKN382" s="5"/>
      <c r="FKO382" s="5"/>
      <c r="FKP382" s="5"/>
      <c r="FKQ382" s="5"/>
      <c r="FKR382" s="5"/>
      <c r="FKS382" s="5"/>
      <c r="FKT382" s="5"/>
      <c r="FKU382" s="5"/>
      <c r="FKV382" s="5"/>
      <c r="FKW382" s="5"/>
      <c r="FKX382" s="5"/>
      <c r="FKY382" s="5"/>
      <c r="FKZ382" s="5"/>
      <c r="FLA382" s="5"/>
      <c r="FLB382" s="5"/>
      <c r="FLC382" s="5"/>
      <c r="FLD382" s="5"/>
      <c r="FLE382" s="5"/>
      <c r="FLF382" s="5"/>
      <c r="FLG382" s="5"/>
      <c r="FLH382" s="5"/>
      <c r="FLI382" s="5"/>
      <c r="FLJ382" s="5"/>
      <c r="FLK382" s="5"/>
      <c r="FLL382" s="5"/>
      <c r="FLM382" s="5"/>
      <c r="FLN382" s="5"/>
      <c r="FLO382" s="5"/>
      <c r="FLP382" s="5"/>
      <c r="FLQ382" s="5"/>
      <c r="FLR382" s="5"/>
      <c r="FLS382" s="5"/>
      <c r="FLT382" s="5"/>
      <c r="FLU382" s="5"/>
      <c r="FLV382" s="5"/>
      <c r="FLW382" s="5"/>
      <c r="FLX382" s="5"/>
      <c r="FLY382" s="5"/>
      <c r="FLZ382" s="5"/>
      <c r="FMA382" s="5"/>
      <c r="FMB382" s="5"/>
      <c r="FMC382" s="5"/>
      <c r="FMD382" s="5"/>
      <c r="FME382" s="5"/>
      <c r="FMF382" s="5"/>
      <c r="FMG382" s="5"/>
      <c r="FMH382" s="5"/>
      <c r="FMI382" s="5"/>
      <c r="FMJ382" s="5"/>
      <c r="FMK382" s="5"/>
      <c r="FML382" s="5"/>
      <c r="FMM382" s="5"/>
      <c r="FMN382" s="5"/>
      <c r="FMO382" s="5"/>
      <c r="FMP382" s="5"/>
      <c r="FMQ382" s="5"/>
      <c r="FMR382" s="5"/>
      <c r="FMS382" s="5"/>
      <c r="FMT382" s="5"/>
      <c r="FMU382" s="5"/>
      <c r="FMV382" s="5"/>
      <c r="FMW382" s="5"/>
      <c r="FMX382" s="5"/>
      <c r="FMY382" s="5"/>
      <c r="FMZ382" s="5"/>
      <c r="FNA382" s="5"/>
      <c r="FNB382" s="5"/>
      <c r="FNC382" s="5"/>
      <c r="FND382" s="5"/>
      <c r="FNE382" s="5"/>
      <c r="FNF382" s="5"/>
      <c r="FNG382" s="5"/>
      <c r="FNH382" s="5"/>
      <c r="FNI382" s="5"/>
      <c r="FNJ382" s="5"/>
      <c r="FNK382" s="5"/>
      <c r="FNL382" s="5"/>
      <c r="FNM382" s="5"/>
      <c r="FNN382" s="5"/>
      <c r="FNO382" s="5"/>
      <c r="FNP382" s="5"/>
      <c r="FNQ382" s="5"/>
      <c r="FNR382" s="5"/>
      <c r="FNS382" s="5"/>
      <c r="FNT382" s="5"/>
      <c r="FNU382" s="5"/>
      <c r="FNV382" s="5"/>
      <c r="FNW382" s="5"/>
      <c r="FNX382" s="5"/>
      <c r="FNY382" s="5"/>
      <c r="FNZ382" s="5"/>
      <c r="FOA382" s="5"/>
      <c r="FOB382" s="5"/>
      <c r="FOC382" s="5"/>
      <c r="FOD382" s="5"/>
      <c r="FOE382" s="5"/>
      <c r="FOF382" s="5"/>
      <c r="FOG382" s="5"/>
      <c r="FOH382" s="5"/>
      <c r="FOI382" s="5"/>
      <c r="FOJ382" s="5"/>
      <c r="FOK382" s="5"/>
      <c r="FOL382" s="5"/>
      <c r="FOM382" s="5"/>
      <c r="FON382" s="5"/>
      <c r="FOO382" s="5"/>
      <c r="FOP382" s="5"/>
      <c r="FOQ382" s="5"/>
      <c r="FOR382" s="5"/>
      <c r="FOS382" s="5"/>
      <c r="FOT382" s="5"/>
      <c r="FOU382" s="5"/>
      <c r="FOV382" s="5"/>
      <c r="FOW382" s="5"/>
      <c r="FOX382" s="5"/>
      <c r="FOY382" s="5"/>
      <c r="FOZ382" s="5"/>
      <c r="FPA382" s="5"/>
      <c r="FPB382" s="5"/>
      <c r="FPC382" s="5"/>
      <c r="FPD382" s="5"/>
      <c r="FPE382" s="5"/>
      <c r="FPF382" s="5"/>
      <c r="FPG382" s="5"/>
      <c r="FPH382" s="5"/>
      <c r="FPI382" s="5"/>
      <c r="FPJ382" s="5"/>
      <c r="FPK382" s="5"/>
      <c r="FPL382" s="5"/>
      <c r="FPM382" s="5"/>
      <c r="FPN382" s="5"/>
      <c r="FPO382" s="5"/>
      <c r="FPP382" s="5"/>
      <c r="FPQ382" s="5"/>
      <c r="FPR382" s="5"/>
      <c r="FPS382" s="5"/>
      <c r="FPT382" s="5"/>
      <c r="FPU382" s="5"/>
      <c r="FPV382" s="5"/>
      <c r="FPW382" s="5"/>
      <c r="FPX382" s="5"/>
      <c r="FPY382" s="5"/>
      <c r="FPZ382" s="5"/>
      <c r="FQA382" s="5"/>
      <c r="FQB382" s="5"/>
      <c r="FQC382" s="5"/>
      <c r="FQD382" s="5"/>
      <c r="FQE382" s="5"/>
      <c r="FQF382" s="5"/>
      <c r="FQG382" s="5"/>
      <c r="FQH382" s="5"/>
      <c r="FQI382" s="5"/>
      <c r="FQJ382" s="5"/>
      <c r="FQK382" s="5"/>
      <c r="FQL382" s="5"/>
      <c r="FQM382" s="5"/>
      <c r="FQN382" s="5"/>
      <c r="FQO382" s="5"/>
      <c r="FQP382" s="5"/>
      <c r="FQQ382" s="5"/>
      <c r="FQR382" s="5"/>
      <c r="FQS382" s="5"/>
      <c r="FQT382" s="5"/>
      <c r="FQU382" s="5"/>
      <c r="FQV382" s="5"/>
      <c r="FQW382" s="5"/>
      <c r="FQX382" s="5"/>
      <c r="FQY382" s="5"/>
      <c r="FQZ382" s="5"/>
      <c r="FRA382" s="5"/>
      <c r="FRB382" s="5"/>
      <c r="FRC382" s="5"/>
      <c r="FRD382" s="5"/>
      <c r="FRE382" s="5"/>
      <c r="FRF382" s="5"/>
      <c r="FRG382" s="5"/>
      <c r="FRH382" s="5"/>
      <c r="FRI382" s="5"/>
      <c r="FRJ382" s="5"/>
      <c r="FRK382" s="5"/>
      <c r="FRL382" s="5"/>
      <c r="FRM382" s="5"/>
      <c r="FRN382" s="5"/>
      <c r="FRO382" s="5"/>
      <c r="FRP382" s="5"/>
      <c r="FRQ382" s="5"/>
      <c r="FRR382" s="5"/>
      <c r="FRS382" s="5"/>
      <c r="FRT382" s="5"/>
      <c r="FRU382" s="5"/>
      <c r="FRV382" s="5"/>
      <c r="FRW382" s="5"/>
      <c r="FRX382" s="5"/>
      <c r="FRY382" s="5"/>
      <c r="FRZ382" s="5"/>
      <c r="FSA382" s="5"/>
      <c r="FSB382" s="5"/>
      <c r="FSC382" s="5"/>
      <c r="FSD382" s="5"/>
      <c r="FSE382" s="5"/>
      <c r="FSF382" s="5"/>
      <c r="FSG382" s="5"/>
      <c r="FSH382" s="5"/>
      <c r="FSI382" s="5"/>
      <c r="FSJ382" s="5"/>
      <c r="FSK382" s="5"/>
      <c r="FSL382" s="5"/>
      <c r="FSM382" s="5"/>
      <c r="FSN382" s="5"/>
      <c r="FSO382" s="5"/>
      <c r="FSP382" s="5"/>
      <c r="FSQ382" s="5"/>
      <c r="FSR382" s="5"/>
      <c r="FSS382" s="5"/>
      <c r="FST382" s="5"/>
      <c r="FSU382" s="5"/>
      <c r="FSV382" s="5"/>
      <c r="FSW382" s="5"/>
      <c r="FSX382" s="5"/>
      <c r="FSY382" s="5"/>
      <c r="FSZ382" s="5"/>
      <c r="FTA382" s="5"/>
      <c r="FTB382" s="5"/>
      <c r="FTC382" s="5"/>
      <c r="FTD382" s="5"/>
      <c r="FTE382" s="5"/>
      <c r="FTF382" s="5"/>
      <c r="FTG382" s="5"/>
      <c r="FTH382" s="5"/>
      <c r="FTI382" s="5"/>
      <c r="FTJ382" s="5"/>
      <c r="FTK382" s="5"/>
      <c r="FTL382" s="5"/>
      <c r="FTM382" s="5"/>
      <c r="FTN382" s="5"/>
      <c r="FTO382" s="5"/>
      <c r="FTP382" s="5"/>
      <c r="FTQ382" s="5"/>
      <c r="FTR382" s="5"/>
      <c r="FTS382" s="5"/>
      <c r="FTT382" s="5"/>
      <c r="FTU382" s="5"/>
      <c r="FTV382" s="5"/>
      <c r="FTW382" s="5"/>
      <c r="FTX382" s="5"/>
      <c r="FTY382" s="5"/>
      <c r="FTZ382" s="5"/>
      <c r="FUA382" s="5"/>
      <c r="FUB382" s="5"/>
      <c r="FUC382" s="5"/>
      <c r="FUD382" s="5"/>
      <c r="FUE382" s="5"/>
      <c r="FUF382" s="5"/>
      <c r="FUG382" s="5"/>
      <c r="FUH382" s="5"/>
      <c r="FUI382" s="5"/>
      <c r="FUJ382" s="5"/>
      <c r="FUK382" s="5"/>
      <c r="FUL382" s="5"/>
      <c r="FUM382" s="5"/>
      <c r="FUN382" s="5"/>
      <c r="FUO382" s="5"/>
      <c r="FUP382" s="5"/>
      <c r="FUQ382" s="5"/>
      <c r="FUR382" s="5"/>
      <c r="FUS382" s="5"/>
      <c r="FUT382" s="5"/>
      <c r="FUU382" s="5"/>
      <c r="FUV382" s="5"/>
      <c r="FUW382" s="5"/>
      <c r="FUX382" s="5"/>
      <c r="FUY382" s="5"/>
      <c r="FUZ382" s="5"/>
      <c r="FVA382" s="5"/>
      <c r="FVB382" s="5"/>
      <c r="FVC382" s="5"/>
      <c r="FVD382" s="5"/>
      <c r="FVE382" s="5"/>
      <c r="FVF382" s="5"/>
      <c r="FVG382" s="5"/>
      <c r="FVH382" s="5"/>
      <c r="FVI382" s="5"/>
      <c r="FVJ382" s="5"/>
      <c r="FVK382" s="5"/>
      <c r="FVL382" s="5"/>
      <c r="FVM382" s="5"/>
      <c r="FVN382" s="5"/>
      <c r="FVO382" s="5"/>
      <c r="FVP382" s="5"/>
      <c r="FVQ382" s="5"/>
      <c r="FVR382" s="5"/>
      <c r="FVS382" s="5"/>
      <c r="FVT382" s="5"/>
      <c r="FVU382" s="5"/>
      <c r="FVV382" s="5"/>
      <c r="FVW382" s="5"/>
      <c r="FVX382" s="5"/>
      <c r="FVY382" s="5"/>
      <c r="FVZ382" s="5"/>
      <c r="FWA382" s="5"/>
      <c r="FWB382" s="5"/>
      <c r="FWC382" s="5"/>
      <c r="FWD382" s="5"/>
      <c r="FWE382" s="5"/>
      <c r="FWF382" s="5"/>
      <c r="FWG382" s="5"/>
      <c r="FWH382" s="5"/>
      <c r="FWI382" s="5"/>
      <c r="FWJ382" s="5"/>
      <c r="FWK382" s="5"/>
      <c r="FWL382" s="5"/>
      <c r="FWM382" s="5"/>
      <c r="FWN382" s="5"/>
      <c r="FWO382" s="5"/>
      <c r="FWP382" s="5"/>
      <c r="FWQ382" s="5"/>
      <c r="FWR382" s="5"/>
      <c r="FWS382" s="5"/>
      <c r="FWT382" s="5"/>
      <c r="FWU382" s="5"/>
      <c r="FWV382" s="5"/>
      <c r="FWW382" s="5"/>
      <c r="FWX382" s="5"/>
      <c r="FWY382" s="5"/>
      <c r="FWZ382" s="5"/>
      <c r="FXA382" s="5"/>
      <c r="FXB382" s="5"/>
      <c r="FXC382" s="5"/>
      <c r="FXD382" s="5"/>
      <c r="FXE382" s="5"/>
      <c r="FXF382" s="5"/>
      <c r="FXG382" s="5"/>
      <c r="FXH382" s="5"/>
      <c r="FXI382" s="5"/>
      <c r="FXJ382" s="5"/>
      <c r="FXK382" s="5"/>
      <c r="FXL382" s="5"/>
      <c r="FXM382" s="5"/>
      <c r="FXN382" s="5"/>
      <c r="FXO382" s="5"/>
      <c r="FXP382" s="5"/>
      <c r="FXQ382" s="5"/>
      <c r="FXR382" s="5"/>
      <c r="FXS382" s="5"/>
      <c r="FXT382" s="5"/>
      <c r="FXU382" s="5"/>
      <c r="FXV382" s="5"/>
      <c r="FXW382" s="5"/>
      <c r="FXX382" s="5"/>
      <c r="FXY382" s="5"/>
      <c r="FXZ382" s="5"/>
      <c r="FYA382" s="5"/>
      <c r="FYB382" s="5"/>
      <c r="FYC382" s="5"/>
      <c r="FYD382" s="5"/>
      <c r="FYE382" s="5"/>
      <c r="FYF382" s="5"/>
      <c r="FYG382" s="5"/>
      <c r="FYH382" s="5"/>
      <c r="FYI382" s="5"/>
      <c r="FYJ382" s="5"/>
      <c r="FYK382" s="5"/>
      <c r="FYL382" s="5"/>
      <c r="FYM382" s="5"/>
      <c r="FYN382" s="5"/>
      <c r="FYO382" s="5"/>
      <c r="FYP382" s="5"/>
      <c r="FYQ382" s="5"/>
      <c r="FYR382" s="5"/>
      <c r="FYS382" s="5"/>
      <c r="FYT382" s="5"/>
      <c r="FYU382" s="5"/>
      <c r="FYV382" s="5"/>
      <c r="FYW382" s="5"/>
      <c r="FYX382" s="5"/>
      <c r="FYY382" s="5"/>
      <c r="FYZ382" s="5"/>
      <c r="FZA382" s="5"/>
      <c r="FZB382" s="5"/>
      <c r="FZC382" s="5"/>
      <c r="FZD382" s="5"/>
      <c r="FZE382" s="5"/>
      <c r="FZF382" s="5"/>
      <c r="FZG382" s="5"/>
      <c r="FZH382" s="5"/>
      <c r="FZI382" s="5"/>
      <c r="FZJ382" s="5"/>
      <c r="FZK382" s="5"/>
      <c r="FZL382" s="5"/>
      <c r="FZM382" s="5"/>
      <c r="FZN382" s="5"/>
      <c r="FZO382" s="5"/>
      <c r="FZP382" s="5"/>
      <c r="FZQ382" s="5"/>
      <c r="FZR382" s="5"/>
      <c r="FZS382" s="5"/>
      <c r="FZT382" s="5"/>
      <c r="FZU382" s="5"/>
      <c r="FZV382" s="5"/>
      <c r="FZW382" s="5"/>
      <c r="FZX382" s="5"/>
      <c r="FZY382" s="5"/>
      <c r="FZZ382" s="5"/>
      <c r="GAA382" s="5"/>
      <c r="GAB382" s="5"/>
      <c r="GAC382" s="5"/>
      <c r="GAD382" s="5"/>
      <c r="GAE382" s="5"/>
      <c r="GAF382" s="5"/>
      <c r="GAG382" s="5"/>
      <c r="GAH382" s="5"/>
      <c r="GAI382" s="5"/>
      <c r="GAJ382" s="5"/>
      <c r="GAK382" s="5"/>
      <c r="GAL382" s="5"/>
      <c r="GAM382" s="5"/>
      <c r="GAN382" s="5"/>
      <c r="GAO382" s="5"/>
      <c r="GAP382" s="5"/>
      <c r="GAQ382" s="5"/>
      <c r="GAR382" s="5"/>
      <c r="GAS382" s="5"/>
      <c r="GAT382" s="5"/>
      <c r="GAU382" s="5"/>
      <c r="GAV382" s="5"/>
      <c r="GAW382" s="5"/>
      <c r="GAX382" s="5"/>
      <c r="GAY382" s="5"/>
      <c r="GAZ382" s="5"/>
      <c r="GBA382" s="5"/>
      <c r="GBB382" s="5"/>
      <c r="GBC382" s="5"/>
      <c r="GBD382" s="5"/>
      <c r="GBE382" s="5"/>
      <c r="GBF382" s="5"/>
      <c r="GBG382" s="5"/>
      <c r="GBH382" s="5"/>
      <c r="GBI382" s="5"/>
      <c r="GBJ382" s="5"/>
      <c r="GBK382" s="5"/>
      <c r="GBL382" s="5"/>
      <c r="GBM382" s="5"/>
      <c r="GBN382" s="5"/>
      <c r="GBO382" s="5"/>
      <c r="GBP382" s="5"/>
      <c r="GBQ382" s="5"/>
      <c r="GBR382" s="5"/>
      <c r="GBS382" s="5"/>
      <c r="GBT382" s="5"/>
      <c r="GBU382" s="5"/>
      <c r="GBV382" s="5"/>
      <c r="GBW382" s="5"/>
      <c r="GBX382" s="5"/>
      <c r="GBY382" s="5"/>
      <c r="GBZ382" s="5"/>
      <c r="GCA382" s="5"/>
      <c r="GCB382" s="5"/>
      <c r="GCC382" s="5"/>
      <c r="GCD382" s="5"/>
      <c r="GCE382" s="5"/>
      <c r="GCF382" s="5"/>
      <c r="GCG382" s="5"/>
      <c r="GCH382" s="5"/>
      <c r="GCI382" s="5"/>
      <c r="GCJ382" s="5"/>
      <c r="GCK382" s="5"/>
      <c r="GCL382" s="5"/>
      <c r="GCM382" s="5"/>
      <c r="GCN382" s="5"/>
      <c r="GCO382" s="5"/>
      <c r="GCP382" s="5"/>
      <c r="GCQ382" s="5"/>
      <c r="GCR382" s="5"/>
      <c r="GCS382" s="5"/>
      <c r="GCT382" s="5"/>
      <c r="GCU382" s="5"/>
      <c r="GCV382" s="5"/>
      <c r="GCW382" s="5"/>
      <c r="GCX382" s="5"/>
      <c r="GCY382" s="5"/>
      <c r="GCZ382" s="5"/>
      <c r="GDA382" s="5"/>
      <c r="GDB382" s="5"/>
      <c r="GDC382" s="5"/>
      <c r="GDD382" s="5"/>
      <c r="GDE382" s="5"/>
      <c r="GDF382" s="5"/>
      <c r="GDG382" s="5"/>
      <c r="GDH382" s="5"/>
      <c r="GDI382" s="5"/>
      <c r="GDJ382" s="5"/>
      <c r="GDK382" s="5"/>
      <c r="GDL382" s="5"/>
      <c r="GDM382" s="5"/>
      <c r="GDN382" s="5"/>
      <c r="GDO382" s="5"/>
      <c r="GDP382" s="5"/>
      <c r="GDQ382" s="5"/>
      <c r="GDR382" s="5"/>
      <c r="GDS382" s="5"/>
      <c r="GDT382" s="5"/>
      <c r="GDU382" s="5"/>
      <c r="GDV382" s="5"/>
      <c r="GDW382" s="5"/>
      <c r="GDX382" s="5"/>
      <c r="GDY382" s="5"/>
      <c r="GDZ382" s="5"/>
      <c r="GEA382" s="5"/>
      <c r="GEB382" s="5"/>
      <c r="GEC382" s="5"/>
      <c r="GED382" s="5"/>
      <c r="GEE382" s="5"/>
      <c r="GEF382" s="5"/>
      <c r="GEG382" s="5"/>
      <c r="GEH382" s="5"/>
      <c r="GEI382" s="5"/>
      <c r="GEJ382" s="5"/>
      <c r="GEK382" s="5"/>
      <c r="GEL382" s="5"/>
      <c r="GEM382" s="5"/>
      <c r="GEN382" s="5"/>
      <c r="GEO382" s="5"/>
      <c r="GEP382" s="5"/>
      <c r="GEQ382" s="5"/>
      <c r="GER382" s="5"/>
      <c r="GES382" s="5"/>
      <c r="GET382" s="5"/>
      <c r="GEU382" s="5"/>
      <c r="GEV382" s="5"/>
      <c r="GEW382" s="5"/>
      <c r="GEX382" s="5"/>
      <c r="GEY382" s="5"/>
      <c r="GEZ382" s="5"/>
      <c r="GFA382" s="5"/>
      <c r="GFB382" s="5"/>
      <c r="GFC382" s="5"/>
      <c r="GFD382" s="5"/>
      <c r="GFE382" s="5"/>
      <c r="GFF382" s="5"/>
      <c r="GFG382" s="5"/>
      <c r="GFH382" s="5"/>
      <c r="GFI382" s="5"/>
      <c r="GFJ382" s="5"/>
      <c r="GFK382" s="5"/>
      <c r="GFL382" s="5"/>
      <c r="GFM382" s="5"/>
      <c r="GFN382" s="5"/>
      <c r="GFO382" s="5"/>
      <c r="GFP382" s="5"/>
      <c r="GFQ382" s="5"/>
      <c r="GFR382" s="5"/>
      <c r="GFS382" s="5"/>
      <c r="GFT382" s="5"/>
      <c r="GFU382" s="5"/>
      <c r="GFV382" s="5"/>
      <c r="GFW382" s="5"/>
      <c r="GFX382" s="5"/>
      <c r="GFY382" s="5"/>
      <c r="GFZ382" s="5"/>
      <c r="GGA382" s="5"/>
      <c r="GGB382" s="5"/>
      <c r="GGC382" s="5"/>
      <c r="GGD382" s="5"/>
      <c r="GGE382" s="5"/>
      <c r="GGF382" s="5"/>
      <c r="GGG382" s="5"/>
      <c r="GGH382" s="5"/>
      <c r="GGI382" s="5"/>
      <c r="GGJ382" s="5"/>
      <c r="GGK382" s="5"/>
      <c r="GGL382" s="5"/>
      <c r="GGM382" s="5"/>
      <c r="GGN382" s="5"/>
      <c r="GGO382" s="5"/>
      <c r="GGP382" s="5"/>
      <c r="GGQ382" s="5"/>
      <c r="GGR382" s="5"/>
      <c r="GGS382" s="5"/>
      <c r="GGT382" s="5"/>
      <c r="GGU382" s="5"/>
      <c r="GGV382" s="5"/>
      <c r="GGW382" s="5"/>
      <c r="GGX382" s="5"/>
      <c r="GGY382" s="5"/>
      <c r="GGZ382" s="5"/>
      <c r="GHA382" s="5"/>
      <c r="GHB382" s="5"/>
      <c r="GHC382" s="5"/>
      <c r="GHD382" s="5"/>
      <c r="GHE382" s="5"/>
      <c r="GHF382" s="5"/>
      <c r="GHG382" s="5"/>
      <c r="GHH382" s="5"/>
      <c r="GHI382" s="5"/>
      <c r="GHJ382" s="5"/>
      <c r="GHK382" s="5"/>
      <c r="GHL382" s="5"/>
      <c r="GHM382" s="5"/>
      <c r="GHN382" s="5"/>
      <c r="GHO382" s="5"/>
      <c r="GHP382" s="5"/>
      <c r="GHQ382" s="5"/>
      <c r="GHR382" s="5"/>
      <c r="GHS382" s="5"/>
      <c r="GHT382" s="5"/>
      <c r="GHU382" s="5"/>
      <c r="GHV382" s="5"/>
      <c r="GHW382" s="5"/>
      <c r="GHX382" s="5"/>
      <c r="GHY382" s="5"/>
      <c r="GHZ382" s="5"/>
      <c r="GIA382" s="5"/>
      <c r="GIB382" s="5"/>
      <c r="GIC382" s="5"/>
      <c r="GID382" s="5"/>
      <c r="GIE382" s="5"/>
      <c r="GIF382" s="5"/>
      <c r="GIG382" s="5"/>
      <c r="GIH382" s="5"/>
      <c r="GII382" s="5"/>
      <c r="GIJ382" s="5"/>
      <c r="GIK382" s="5"/>
      <c r="GIL382" s="5"/>
      <c r="GIM382" s="5"/>
      <c r="GIN382" s="5"/>
      <c r="GIO382" s="5"/>
      <c r="GIP382" s="5"/>
      <c r="GIQ382" s="5"/>
      <c r="GIR382" s="5"/>
      <c r="GIS382" s="5"/>
      <c r="GIT382" s="5"/>
      <c r="GIU382" s="5"/>
      <c r="GIV382" s="5"/>
      <c r="GIW382" s="5"/>
      <c r="GIX382" s="5"/>
      <c r="GIY382" s="5"/>
      <c r="GIZ382" s="5"/>
      <c r="GJA382" s="5"/>
      <c r="GJB382" s="5"/>
      <c r="GJC382" s="5"/>
      <c r="GJD382" s="5"/>
      <c r="GJE382" s="5"/>
      <c r="GJF382" s="5"/>
      <c r="GJG382" s="5"/>
      <c r="GJH382" s="5"/>
      <c r="GJI382" s="5"/>
      <c r="GJJ382" s="5"/>
      <c r="GJK382" s="5"/>
      <c r="GJL382" s="5"/>
      <c r="GJM382" s="5"/>
      <c r="GJN382" s="5"/>
      <c r="GJO382" s="5"/>
      <c r="GJP382" s="5"/>
      <c r="GJQ382" s="5"/>
      <c r="GJR382" s="5"/>
      <c r="GJS382" s="5"/>
      <c r="GJT382" s="5"/>
      <c r="GJU382" s="5"/>
      <c r="GJV382" s="5"/>
      <c r="GJW382" s="5"/>
      <c r="GJX382" s="5"/>
      <c r="GJY382" s="5"/>
      <c r="GJZ382" s="5"/>
      <c r="GKA382" s="5"/>
      <c r="GKB382" s="5"/>
      <c r="GKC382" s="5"/>
      <c r="GKD382" s="5"/>
      <c r="GKE382" s="5"/>
      <c r="GKF382" s="5"/>
      <c r="GKG382" s="5"/>
      <c r="GKH382" s="5"/>
      <c r="GKI382" s="5"/>
      <c r="GKJ382" s="5"/>
      <c r="GKK382" s="5"/>
      <c r="GKL382" s="5"/>
      <c r="GKM382" s="5"/>
      <c r="GKN382" s="5"/>
      <c r="GKO382" s="5"/>
      <c r="GKP382" s="5"/>
      <c r="GKQ382" s="5"/>
      <c r="GKR382" s="5"/>
      <c r="GKS382" s="5"/>
      <c r="GKT382" s="5"/>
      <c r="GKU382" s="5"/>
      <c r="GKV382" s="5"/>
      <c r="GKW382" s="5"/>
      <c r="GKX382" s="5"/>
      <c r="GKY382" s="5"/>
      <c r="GKZ382" s="5"/>
      <c r="GLA382" s="5"/>
      <c r="GLB382" s="5"/>
      <c r="GLC382" s="5"/>
      <c r="GLD382" s="5"/>
      <c r="GLE382" s="5"/>
      <c r="GLF382" s="5"/>
      <c r="GLG382" s="5"/>
      <c r="GLH382" s="5"/>
      <c r="GLI382" s="5"/>
      <c r="GLJ382" s="5"/>
      <c r="GLK382" s="5"/>
      <c r="GLL382" s="5"/>
      <c r="GLM382" s="5"/>
      <c r="GLN382" s="5"/>
      <c r="GLO382" s="5"/>
      <c r="GLP382" s="5"/>
      <c r="GLQ382" s="5"/>
      <c r="GLR382" s="5"/>
      <c r="GLS382" s="5"/>
      <c r="GLT382" s="5"/>
      <c r="GLU382" s="5"/>
      <c r="GLV382" s="5"/>
      <c r="GLW382" s="5"/>
      <c r="GLX382" s="5"/>
      <c r="GLY382" s="5"/>
      <c r="GLZ382" s="5"/>
      <c r="GMA382" s="5"/>
      <c r="GMB382" s="5"/>
      <c r="GMC382" s="5"/>
      <c r="GMD382" s="5"/>
      <c r="GME382" s="5"/>
      <c r="GMF382" s="5"/>
      <c r="GMG382" s="5"/>
      <c r="GMH382" s="5"/>
      <c r="GMI382" s="5"/>
      <c r="GMJ382" s="5"/>
      <c r="GMK382" s="5"/>
      <c r="GML382" s="5"/>
      <c r="GMM382" s="5"/>
      <c r="GMN382" s="5"/>
      <c r="GMO382" s="5"/>
      <c r="GMP382" s="5"/>
      <c r="GMQ382" s="5"/>
      <c r="GMR382" s="5"/>
      <c r="GMS382" s="5"/>
      <c r="GMT382" s="5"/>
      <c r="GMU382" s="5"/>
      <c r="GMV382" s="5"/>
      <c r="GMW382" s="5"/>
      <c r="GMX382" s="5"/>
      <c r="GMY382" s="5"/>
      <c r="GMZ382" s="5"/>
      <c r="GNA382" s="5"/>
      <c r="GNB382" s="5"/>
      <c r="GNC382" s="5"/>
      <c r="GND382" s="5"/>
      <c r="GNE382" s="5"/>
      <c r="GNF382" s="5"/>
      <c r="GNG382" s="5"/>
      <c r="GNH382" s="5"/>
      <c r="GNI382" s="5"/>
      <c r="GNJ382" s="5"/>
      <c r="GNK382" s="5"/>
      <c r="GNL382" s="5"/>
      <c r="GNM382" s="5"/>
      <c r="GNN382" s="5"/>
      <c r="GNO382" s="5"/>
      <c r="GNP382" s="5"/>
      <c r="GNQ382" s="5"/>
      <c r="GNR382" s="5"/>
      <c r="GNS382" s="5"/>
      <c r="GNT382" s="5"/>
      <c r="GNU382" s="5"/>
      <c r="GNV382" s="5"/>
      <c r="GNW382" s="5"/>
      <c r="GNX382" s="5"/>
      <c r="GNY382" s="5"/>
      <c r="GNZ382" s="5"/>
      <c r="GOA382" s="5"/>
      <c r="GOB382" s="5"/>
      <c r="GOC382" s="5"/>
      <c r="GOD382" s="5"/>
      <c r="GOE382" s="5"/>
      <c r="GOF382" s="5"/>
      <c r="GOG382" s="5"/>
      <c r="GOH382" s="5"/>
      <c r="GOI382" s="5"/>
      <c r="GOJ382" s="5"/>
      <c r="GOK382" s="5"/>
      <c r="GOL382" s="5"/>
      <c r="GOM382" s="5"/>
      <c r="GON382" s="5"/>
      <c r="GOO382" s="5"/>
      <c r="GOP382" s="5"/>
      <c r="GOQ382" s="5"/>
      <c r="GOR382" s="5"/>
      <c r="GOS382" s="5"/>
      <c r="GOT382" s="5"/>
      <c r="GOU382" s="5"/>
      <c r="GOV382" s="5"/>
      <c r="GOW382" s="5"/>
      <c r="GOX382" s="5"/>
      <c r="GOY382" s="5"/>
      <c r="GOZ382" s="5"/>
      <c r="GPA382" s="5"/>
      <c r="GPB382" s="5"/>
      <c r="GPC382" s="5"/>
      <c r="GPD382" s="5"/>
      <c r="GPE382" s="5"/>
      <c r="GPF382" s="5"/>
      <c r="GPG382" s="5"/>
      <c r="GPH382" s="5"/>
      <c r="GPI382" s="5"/>
      <c r="GPJ382" s="5"/>
      <c r="GPK382" s="5"/>
      <c r="GPL382" s="5"/>
      <c r="GPM382" s="5"/>
      <c r="GPN382" s="5"/>
      <c r="GPO382" s="5"/>
      <c r="GPP382" s="5"/>
      <c r="GPQ382" s="5"/>
      <c r="GPR382" s="5"/>
      <c r="GPS382" s="5"/>
      <c r="GPT382" s="5"/>
      <c r="GPU382" s="5"/>
      <c r="GPV382" s="5"/>
      <c r="GPW382" s="5"/>
      <c r="GPX382" s="5"/>
      <c r="GPY382" s="5"/>
      <c r="GPZ382" s="5"/>
      <c r="GQA382" s="5"/>
      <c r="GQB382" s="5"/>
      <c r="GQC382" s="5"/>
      <c r="GQD382" s="5"/>
      <c r="GQE382" s="5"/>
      <c r="GQF382" s="5"/>
      <c r="GQG382" s="5"/>
      <c r="GQH382" s="5"/>
      <c r="GQI382" s="5"/>
      <c r="GQJ382" s="5"/>
      <c r="GQK382" s="5"/>
      <c r="GQL382" s="5"/>
      <c r="GQM382" s="5"/>
      <c r="GQN382" s="5"/>
      <c r="GQO382" s="5"/>
      <c r="GQP382" s="5"/>
      <c r="GQQ382" s="5"/>
      <c r="GQR382" s="5"/>
      <c r="GQS382" s="5"/>
      <c r="GQT382" s="5"/>
      <c r="GQU382" s="5"/>
      <c r="GQV382" s="5"/>
      <c r="GQW382" s="5"/>
      <c r="GQX382" s="5"/>
      <c r="GQY382" s="5"/>
      <c r="GQZ382" s="5"/>
      <c r="GRA382" s="5"/>
      <c r="GRB382" s="5"/>
      <c r="GRC382" s="5"/>
      <c r="GRD382" s="5"/>
      <c r="GRE382" s="5"/>
      <c r="GRF382" s="5"/>
      <c r="GRG382" s="5"/>
      <c r="GRH382" s="5"/>
      <c r="GRI382" s="5"/>
      <c r="GRJ382" s="5"/>
      <c r="GRK382" s="5"/>
      <c r="GRL382" s="5"/>
      <c r="GRM382" s="5"/>
      <c r="GRN382" s="5"/>
      <c r="GRO382" s="5"/>
      <c r="GRP382" s="5"/>
      <c r="GRQ382" s="5"/>
      <c r="GRR382" s="5"/>
      <c r="GRS382" s="5"/>
      <c r="GRT382" s="5"/>
      <c r="GRU382" s="5"/>
      <c r="GRV382" s="5"/>
      <c r="GRW382" s="5"/>
      <c r="GRX382" s="5"/>
      <c r="GRY382" s="5"/>
      <c r="GRZ382" s="5"/>
      <c r="GSA382" s="5"/>
      <c r="GSB382" s="5"/>
      <c r="GSC382" s="5"/>
      <c r="GSD382" s="5"/>
      <c r="GSE382" s="5"/>
      <c r="GSF382" s="5"/>
      <c r="GSG382" s="5"/>
      <c r="GSH382" s="5"/>
      <c r="GSI382" s="5"/>
      <c r="GSJ382" s="5"/>
      <c r="GSK382" s="5"/>
      <c r="GSL382" s="5"/>
      <c r="GSM382" s="5"/>
      <c r="GSN382" s="5"/>
      <c r="GSO382" s="5"/>
      <c r="GSP382" s="5"/>
      <c r="GSQ382" s="5"/>
      <c r="GSR382" s="5"/>
      <c r="GSS382" s="5"/>
      <c r="GST382" s="5"/>
      <c r="GSU382" s="5"/>
      <c r="GSV382" s="5"/>
      <c r="GSW382" s="5"/>
      <c r="GSX382" s="5"/>
      <c r="GSY382" s="5"/>
      <c r="GSZ382" s="5"/>
      <c r="GTA382" s="5"/>
      <c r="GTB382" s="5"/>
      <c r="GTC382" s="5"/>
      <c r="GTD382" s="5"/>
      <c r="GTE382" s="5"/>
      <c r="GTF382" s="5"/>
      <c r="GTG382" s="5"/>
      <c r="GTH382" s="5"/>
      <c r="GTI382" s="5"/>
      <c r="GTJ382" s="5"/>
      <c r="GTK382" s="5"/>
      <c r="GTL382" s="5"/>
      <c r="GTM382" s="5"/>
      <c r="GTN382" s="5"/>
      <c r="GTO382" s="5"/>
      <c r="GTP382" s="5"/>
      <c r="GTQ382" s="5"/>
      <c r="GTR382" s="5"/>
      <c r="GTS382" s="5"/>
      <c r="GTT382" s="5"/>
      <c r="GTU382" s="5"/>
      <c r="GTV382" s="5"/>
      <c r="GTW382" s="5"/>
      <c r="GTX382" s="5"/>
      <c r="GTY382" s="5"/>
      <c r="GTZ382" s="5"/>
      <c r="GUA382" s="5"/>
      <c r="GUB382" s="5"/>
      <c r="GUC382" s="5"/>
      <c r="GUD382" s="5"/>
      <c r="GUE382" s="5"/>
      <c r="GUF382" s="5"/>
      <c r="GUG382" s="5"/>
      <c r="GUH382" s="5"/>
      <c r="GUI382" s="5"/>
      <c r="GUJ382" s="5"/>
      <c r="GUK382" s="5"/>
      <c r="GUL382" s="5"/>
      <c r="GUM382" s="5"/>
      <c r="GUN382" s="5"/>
      <c r="GUO382" s="5"/>
      <c r="GUP382" s="5"/>
      <c r="GUQ382" s="5"/>
      <c r="GUR382" s="5"/>
      <c r="GUS382" s="5"/>
      <c r="GUT382" s="5"/>
      <c r="GUU382" s="5"/>
      <c r="GUV382" s="5"/>
      <c r="GUW382" s="5"/>
      <c r="GUX382" s="5"/>
      <c r="GUY382" s="5"/>
      <c r="GUZ382" s="5"/>
      <c r="GVA382" s="5"/>
      <c r="GVB382" s="5"/>
      <c r="GVC382" s="5"/>
      <c r="GVD382" s="5"/>
      <c r="GVE382" s="5"/>
      <c r="GVF382" s="5"/>
      <c r="GVG382" s="5"/>
      <c r="GVH382" s="5"/>
      <c r="GVI382" s="5"/>
      <c r="GVJ382" s="5"/>
      <c r="GVK382" s="5"/>
      <c r="GVL382" s="5"/>
      <c r="GVM382" s="5"/>
      <c r="GVN382" s="5"/>
      <c r="GVO382" s="5"/>
      <c r="GVP382" s="5"/>
      <c r="GVQ382" s="5"/>
      <c r="GVR382" s="5"/>
      <c r="GVS382" s="5"/>
      <c r="GVT382" s="5"/>
      <c r="GVU382" s="5"/>
      <c r="GVV382" s="5"/>
      <c r="GVW382" s="5"/>
      <c r="GVX382" s="5"/>
      <c r="GVY382" s="5"/>
      <c r="GVZ382" s="5"/>
      <c r="GWA382" s="5"/>
      <c r="GWB382" s="5"/>
      <c r="GWC382" s="5"/>
      <c r="GWD382" s="5"/>
      <c r="GWE382" s="5"/>
      <c r="GWF382" s="5"/>
      <c r="GWG382" s="5"/>
      <c r="GWH382" s="5"/>
      <c r="GWI382" s="5"/>
      <c r="GWJ382" s="5"/>
      <c r="GWK382" s="5"/>
      <c r="GWL382" s="5"/>
      <c r="GWM382" s="5"/>
      <c r="GWN382" s="5"/>
      <c r="GWO382" s="5"/>
      <c r="GWP382" s="5"/>
      <c r="GWQ382" s="5"/>
      <c r="GWR382" s="5"/>
      <c r="GWS382" s="5"/>
      <c r="GWT382" s="5"/>
      <c r="GWU382" s="5"/>
      <c r="GWV382" s="5"/>
      <c r="GWW382" s="5"/>
      <c r="GWX382" s="5"/>
      <c r="GWY382" s="5"/>
      <c r="GWZ382" s="5"/>
      <c r="GXA382" s="5"/>
      <c r="GXB382" s="5"/>
      <c r="GXC382" s="5"/>
      <c r="GXD382" s="5"/>
      <c r="GXE382" s="5"/>
      <c r="GXF382" s="5"/>
      <c r="GXG382" s="5"/>
      <c r="GXH382" s="5"/>
      <c r="GXI382" s="5"/>
      <c r="GXJ382" s="5"/>
      <c r="GXK382" s="5"/>
      <c r="GXL382" s="5"/>
      <c r="GXM382" s="5"/>
      <c r="GXN382" s="5"/>
      <c r="GXO382" s="5"/>
      <c r="GXP382" s="5"/>
      <c r="GXQ382" s="5"/>
      <c r="GXR382" s="5"/>
      <c r="GXS382" s="5"/>
      <c r="GXT382" s="5"/>
      <c r="GXU382" s="5"/>
      <c r="GXV382" s="5"/>
      <c r="GXW382" s="5"/>
      <c r="GXX382" s="5"/>
      <c r="GXY382" s="5"/>
      <c r="GXZ382" s="5"/>
      <c r="GYA382" s="5"/>
      <c r="GYB382" s="5"/>
      <c r="GYC382" s="5"/>
      <c r="GYD382" s="5"/>
      <c r="GYE382" s="5"/>
      <c r="GYF382" s="5"/>
      <c r="GYG382" s="5"/>
      <c r="GYH382" s="5"/>
      <c r="GYI382" s="5"/>
      <c r="GYJ382" s="5"/>
      <c r="GYK382" s="5"/>
      <c r="GYL382" s="5"/>
      <c r="GYM382" s="5"/>
      <c r="GYN382" s="5"/>
      <c r="GYO382" s="5"/>
      <c r="GYP382" s="5"/>
      <c r="GYQ382" s="5"/>
      <c r="GYR382" s="5"/>
      <c r="GYS382" s="5"/>
      <c r="GYT382" s="5"/>
      <c r="GYU382" s="5"/>
      <c r="GYV382" s="5"/>
      <c r="GYW382" s="5"/>
      <c r="GYX382" s="5"/>
      <c r="GYY382" s="5"/>
      <c r="GYZ382" s="5"/>
      <c r="GZA382" s="5"/>
      <c r="GZB382" s="5"/>
      <c r="GZC382" s="5"/>
      <c r="GZD382" s="5"/>
      <c r="GZE382" s="5"/>
      <c r="GZF382" s="5"/>
      <c r="GZG382" s="5"/>
      <c r="GZH382" s="5"/>
      <c r="GZI382" s="5"/>
      <c r="GZJ382" s="5"/>
      <c r="GZK382" s="5"/>
      <c r="GZL382" s="5"/>
      <c r="GZM382" s="5"/>
      <c r="GZN382" s="5"/>
      <c r="GZO382" s="5"/>
      <c r="GZP382" s="5"/>
      <c r="GZQ382" s="5"/>
      <c r="GZR382" s="5"/>
      <c r="GZS382" s="5"/>
      <c r="GZT382" s="5"/>
      <c r="GZU382" s="5"/>
      <c r="GZV382" s="5"/>
      <c r="GZW382" s="5"/>
      <c r="GZX382" s="5"/>
      <c r="GZY382" s="5"/>
      <c r="GZZ382" s="5"/>
      <c r="HAA382" s="5"/>
      <c r="HAB382" s="5"/>
      <c r="HAC382" s="5"/>
      <c r="HAD382" s="5"/>
      <c r="HAE382" s="5"/>
      <c r="HAF382" s="5"/>
      <c r="HAG382" s="5"/>
      <c r="HAH382" s="5"/>
      <c r="HAI382" s="5"/>
      <c r="HAJ382" s="5"/>
      <c r="HAK382" s="5"/>
      <c r="HAL382" s="5"/>
      <c r="HAM382" s="5"/>
      <c r="HAN382" s="5"/>
      <c r="HAO382" s="5"/>
      <c r="HAP382" s="5"/>
      <c r="HAQ382" s="5"/>
      <c r="HAR382" s="5"/>
      <c r="HAS382" s="5"/>
      <c r="HAT382" s="5"/>
      <c r="HAU382" s="5"/>
      <c r="HAV382" s="5"/>
      <c r="HAW382" s="5"/>
      <c r="HAX382" s="5"/>
      <c r="HAY382" s="5"/>
      <c r="HAZ382" s="5"/>
      <c r="HBA382" s="5"/>
      <c r="HBB382" s="5"/>
      <c r="HBC382" s="5"/>
      <c r="HBD382" s="5"/>
      <c r="HBE382" s="5"/>
      <c r="HBF382" s="5"/>
      <c r="HBG382" s="5"/>
      <c r="HBH382" s="5"/>
      <c r="HBI382" s="5"/>
      <c r="HBJ382" s="5"/>
      <c r="HBK382" s="5"/>
      <c r="HBL382" s="5"/>
      <c r="HBM382" s="5"/>
      <c r="HBN382" s="5"/>
      <c r="HBO382" s="5"/>
      <c r="HBP382" s="5"/>
      <c r="HBQ382" s="5"/>
      <c r="HBR382" s="5"/>
      <c r="HBS382" s="5"/>
      <c r="HBT382" s="5"/>
      <c r="HBU382" s="5"/>
      <c r="HBV382" s="5"/>
      <c r="HBW382" s="5"/>
      <c r="HBX382" s="5"/>
      <c r="HBY382" s="5"/>
      <c r="HBZ382" s="5"/>
      <c r="HCA382" s="5"/>
      <c r="HCB382" s="5"/>
      <c r="HCC382" s="5"/>
      <c r="HCD382" s="5"/>
      <c r="HCE382" s="5"/>
      <c r="HCF382" s="5"/>
      <c r="HCG382" s="5"/>
      <c r="HCH382" s="5"/>
      <c r="HCI382" s="5"/>
      <c r="HCJ382" s="5"/>
      <c r="HCK382" s="5"/>
      <c r="HCL382" s="5"/>
      <c r="HCM382" s="5"/>
      <c r="HCN382" s="5"/>
      <c r="HCO382" s="5"/>
      <c r="HCP382" s="5"/>
      <c r="HCQ382" s="5"/>
      <c r="HCR382" s="5"/>
      <c r="HCS382" s="5"/>
      <c r="HCT382" s="5"/>
      <c r="HCU382" s="5"/>
      <c r="HCV382" s="5"/>
      <c r="HCW382" s="5"/>
      <c r="HCX382" s="5"/>
      <c r="HCY382" s="5"/>
      <c r="HCZ382" s="5"/>
      <c r="HDA382" s="5"/>
      <c r="HDB382" s="5"/>
      <c r="HDC382" s="5"/>
      <c r="HDD382" s="5"/>
      <c r="HDE382" s="5"/>
      <c r="HDF382" s="5"/>
      <c r="HDG382" s="5"/>
      <c r="HDH382" s="5"/>
      <c r="HDI382" s="5"/>
      <c r="HDJ382" s="5"/>
      <c r="HDK382" s="5"/>
      <c r="HDL382" s="5"/>
      <c r="HDM382" s="5"/>
      <c r="HDN382" s="5"/>
      <c r="HDO382" s="5"/>
      <c r="HDP382" s="5"/>
      <c r="HDQ382" s="5"/>
      <c r="HDR382" s="5"/>
      <c r="HDS382" s="5"/>
      <c r="HDT382" s="5"/>
      <c r="HDU382" s="5"/>
      <c r="HDV382" s="5"/>
      <c r="HDW382" s="5"/>
      <c r="HDX382" s="5"/>
      <c r="HDY382" s="5"/>
      <c r="HDZ382" s="5"/>
      <c r="HEA382" s="5"/>
      <c r="HEB382" s="5"/>
      <c r="HEC382" s="5"/>
      <c r="HED382" s="5"/>
      <c r="HEE382" s="5"/>
      <c r="HEF382" s="5"/>
      <c r="HEG382" s="5"/>
      <c r="HEH382" s="5"/>
      <c r="HEI382" s="5"/>
      <c r="HEJ382" s="5"/>
      <c r="HEK382" s="5"/>
      <c r="HEL382" s="5"/>
      <c r="HEM382" s="5"/>
      <c r="HEN382" s="5"/>
      <c r="HEO382" s="5"/>
      <c r="HEP382" s="5"/>
      <c r="HEQ382" s="5"/>
      <c r="HER382" s="5"/>
      <c r="HES382" s="5"/>
      <c r="HET382" s="5"/>
      <c r="HEU382" s="5"/>
      <c r="HEV382" s="5"/>
      <c r="HEW382" s="5"/>
      <c r="HEX382" s="5"/>
      <c r="HEY382" s="5"/>
      <c r="HEZ382" s="5"/>
      <c r="HFA382" s="5"/>
      <c r="HFB382" s="5"/>
      <c r="HFC382" s="5"/>
      <c r="HFD382" s="5"/>
      <c r="HFE382" s="5"/>
      <c r="HFF382" s="5"/>
      <c r="HFG382" s="5"/>
      <c r="HFH382" s="5"/>
      <c r="HFI382" s="5"/>
      <c r="HFJ382" s="5"/>
      <c r="HFK382" s="5"/>
      <c r="HFL382" s="5"/>
      <c r="HFM382" s="5"/>
      <c r="HFN382" s="5"/>
      <c r="HFO382" s="5"/>
      <c r="HFP382" s="5"/>
      <c r="HFQ382" s="5"/>
      <c r="HFR382" s="5"/>
      <c r="HFS382" s="5"/>
      <c r="HFT382" s="5"/>
      <c r="HFU382" s="5"/>
      <c r="HFV382" s="5"/>
      <c r="HFW382" s="5"/>
      <c r="HFX382" s="5"/>
      <c r="HFY382" s="5"/>
      <c r="HFZ382" s="5"/>
      <c r="HGA382" s="5"/>
      <c r="HGB382" s="5"/>
      <c r="HGC382" s="5"/>
      <c r="HGD382" s="5"/>
      <c r="HGE382" s="5"/>
      <c r="HGF382" s="5"/>
      <c r="HGG382" s="5"/>
      <c r="HGH382" s="5"/>
      <c r="HGI382" s="5"/>
      <c r="HGJ382" s="5"/>
      <c r="HGK382" s="5"/>
      <c r="HGL382" s="5"/>
      <c r="HGM382" s="5"/>
      <c r="HGN382" s="5"/>
      <c r="HGO382" s="5"/>
      <c r="HGP382" s="5"/>
      <c r="HGQ382" s="5"/>
      <c r="HGR382" s="5"/>
      <c r="HGS382" s="5"/>
      <c r="HGT382" s="5"/>
      <c r="HGU382" s="5"/>
      <c r="HGV382" s="5"/>
      <c r="HGW382" s="5"/>
      <c r="HGX382" s="5"/>
      <c r="HGY382" s="5"/>
      <c r="HGZ382" s="5"/>
      <c r="HHA382" s="5"/>
      <c r="HHB382" s="5"/>
      <c r="HHC382" s="5"/>
      <c r="HHD382" s="5"/>
      <c r="HHE382" s="5"/>
      <c r="HHF382" s="5"/>
      <c r="HHG382" s="5"/>
      <c r="HHH382" s="5"/>
      <c r="HHI382" s="5"/>
      <c r="HHJ382" s="5"/>
      <c r="HHK382" s="5"/>
      <c r="HHL382" s="5"/>
      <c r="HHM382" s="5"/>
      <c r="HHN382" s="5"/>
      <c r="HHO382" s="5"/>
      <c r="HHP382" s="5"/>
      <c r="HHQ382" s="5"/>
      <c r="HHR382" s="5"/>
      <c r="HHS382" s="5"/>
      <c r="HHT382" s="5"/>
      <c r="HHU382" s="5"/>
      <c r="HHV382" s="5"/>
      <c r="HHW382" s="5"/>
      <c r="HHX382" s="5"/>
      <c r="HHY382" s="5"/>
      <c r="HHZ382" s="5"/>
      <c r="HIA382" s="5"/>
      <c r="HIB382" s="5"/>
      <c r="HIC382" s="5"/>
      <c r="HID382" s="5"/>
      <c r="HIE382" s="5"/>
      <c r="HIF382" s="5"/>
      <c r="HIG382" s="5"/>
      <c r="HIH382" s="5"/>
      <c r="HII382" s="5"/>
      <c r="HIJ382" s="5"/>
      <c r="HIK382" s="5"/>
      <c r="HIL382" s="5"/>
      <c r="HIM382" s="5"/>
      <c r="HIN382" s="5"/>
      <c r="HIO382" s="5"/>
      <c r="HIP382" s="5"/>
      <c r="HIQ382" s="5"/>
      <c r="HIR382" s="5"/>
      <c r="HIS382" s="5"/>
      <c r="HIT382" s="5"/>
      <c r="HIU382" s="5"/>
      <c r="HIV382" s="5"/>
      <c r="HIW382" s="5"/>
      <c r="HIX382" s="5"/>
      <c r="HIY382" s="5"/>
      <c r="HIZ382" s="5"/>
      <c r="HJA382" s="5"/>
      <c r="HJB382" s="5"/>
      <c r="HJC382" s="5"/>
      <c r="HJD382" s="5"/>
      <c r="HJE382" s="5"/>
      <c r="HJF382" s="5"/>
      <c r="HJG382" s="5"/>
      <c r="HJH382" s="5"/>
      <c r="HJI382" s="5"/>
      <c r="HJJ382" s="5"/>
      <c r="HJK382" s="5"/>
      <c r="HJL382" s="5"/>
      <c r="HJM382" s="5"/>
      <c r="HJN382" s="5"/>
      <c r="HJO382" s="5"/>
      <c r="HJP382" s="5"/>
      <c r="HJQ382" s="5"/>
      <c r="HJR382" s="5"/>
      <c r="HJS382" s="5"/>
      <c r="HJT382" s="5"/>
      <c r="HJU382" s="5"/>
      <c r="HJV382" s="5"/>
      <c r="HJW382" s="5"/>
      <c r="HJX382" s="5"/>
      <c r="HJY382" s="5"/>
      <c r="HJZ382" s="5"/>
      <c r="HKA382" s="5"/>
      <c r="HKB382" s="5"/>
      <c r="HKC382" s="5"/>
      <c r="HKD382" s="5"/>
      <c r="HKE382" s="5"/>
      <c r="HKF382" s="5"/>
      <c r="HKG382" s="5"/>
      <c r="HKH382" s="5"/>
      <c r="HKI382" s="5"/>
      <c r="HKJ382" s="5"/>
      <c r="HKK382" s="5"/>
      <c r="HKL382" s="5"/>
      <c r="HKM382" s="5"/>
      <c r="HKN382" s="5"/>
      <c r="HKO382" s="5"/>
      <c r="HKP382" s="5"/>
      <c r="HKQ382" s="5"/>
      <c r="HKR382" s="5"/>
      <c r="HKS382" s="5"/>
      <c r="HKT382" s="5"/>
      <c r="HKU382" s="5"/>
      <c r="HKV382" s="5"/>
      <c r="HKW382" s="5"/>
      <c r="HKX382" s="5"/>
      <c r="HKY382" s="5"/>
      <c r="HKZ382" s="5"/>
      <c r="HLA382" s="5"/>
      <c r="HLB382" s="5"/>
      <c r="HLC382" s="5"/>
      <c r="HLD382" s="5"/>
      <c r="HLE382" s="5"/>
      <c r="HLF382" s="5"/>
      <c r="HLG382" s="5"/>
      <c r="HLH382" s="5"/>
      <c r="HLI382" s="5"/>
      <c r="HLJ382" s="5"/>
      <c r="HLK382" s="5"/>
      <c r="HLL382" s="5"/>
      <c r="HLM382" s="5"/>
      <c r="HLN382" s="5"/>
      <c r="HLO382" s="5"/>
      <c r="HLP382" s="5"/>
      <c r="HLQ382" s="5"/>
      <c r="HLR382" s="5"/>
      <c r="HLS382" s="5"/>
      <c r="HLT382" s="5"/>
      <c r="HLU382" s="5"/>
      <c r="HLV382" s="5"/>
      <c r="HLW382" s="5"/>
      <c r="HLX382" s="5"/>
      <c r="HLY382" s="5"/>
      <c r="HLZ382" s="5"/>
      <c r="HMA382" s="5"/>
      <c r="HMB382" s="5"/>
      <c r="HMC382" s="5"/>
      <c r="HMD382" s="5"/>
      <c r="HME382" s="5"/>
      <c r="HMF382" s="5"/>
      <c r="HMG382" s="5"/>
      <c r="HMH382" s="5"/>
      <c r="HMI382" s="5"/>
      <c r="HMJ382" s="5"/>
      <c r="HMK382" s="5"/>
      <c r="HML382" s="5"/>
      <c r="HMM382" s="5"/>
      <c r="HMN382" s="5"/>
      <c r="HMO382" s="5"/>
      <c r="HMP382" s="5"/>
      <c r="HMQ382" s="5"/>
      <c r="HMR382" s="5"/>
      <c r="HMS382" s="5"/>
      <c r="HMT382" s="5"/>
      <c r="HMU382" s="5"/>
      <c r="HMV382" s="5"/>
      <c r="HMW382" s="5"/>
      <c r="HMX382" s="5"/>
      <c r="HMY382" s="5"/>
      <c r="HMZ382" s="5"/>
      <c r="HNA382" s="5"/>
      <c r="HNB382" s="5"/>
      <c r="HNC382" s="5"/>
      <c r="HND382" s="5"/>
      <c r="HNE382" s="5"/>
      <c r="HNF382" s="5"/>
      <c r="HNG382" s="5"/>
      <c r="HNH382" s="5"/>
      <c r="HNI382" s="5"/>
      <c r="HNJ382" s="5"/>
      <c r="HNK382" s="5"/>
      <c r="HNL382" s="5"/>
      <c r="HNM382" s="5"/>
      <c r="HNN382" s="5"/>
      <c r="HNO382" s="5"/>
      <c r="HNP382" s="5"/>
      <c r="HNQ382" s="5"/>
      <c r="HNR382" s="5"/>
      <c r="HNS382" s="5"/>
      <c r="HNT382" s="5"/>
      <c r="HNU382" s="5"/>
      <c r="HNV382" s="5"/>
      <c r="HNW382" s="5"/>
      <c r="HNX382" s="5"/>
      <c r="HNY382" s="5"/>
      <c r="HNZ382" s="5"/>
      <c r="HOA382" s="5"/>
      <c r="HOB382" s="5"/>
      <c r="HOC382" s="5"/>
      <c r="HOD382" s="5"/>
      <c r="HOE382" s="5"/>
      <c r="HOF382" s="5"/>
      <c r="HOG382" s="5"/>
      <c r="HOH382" s="5"/>
      <c r="HOI382" s="5"/>
      <c r="HOJ382" s="5"/>
      <c r="HOK382" s="5"/>
      <c r="HOL382" s="5"/>
      <c r="HOM382" s="5"/>
      <c r="HON382" s="5"/>
      <c r="HOO382" s="5"/>
      <c r="HOP382" s="5"/>
      <c r="HOQ382" s="5"/>
      <c r="HOR382" s="5"/>
      <c r="HOS382" s="5"/>
      <c r="HOT382" s="5"/>
      <c r="HOU382" s="5"/>
      <c r="HOV382" s="5"/>
      <c r="HOW382" s="5"/>
      <c r="HOX382" s="5"/>
      <c r="HOY382" s="5"/>
      <c r="HOZ382" s="5"/>
      <c r="HPA382" s="5"/>
      <c r="HPB382" s="5"/>
      <c r="HPC382" s="5"/>
      <c r="HPD382" s="5"/>
      <c r="HPE382" s="5"/>
      <c r="HPF382" s="5"/>
      <c r="HPG382" s="5"/>
      <c r="HPH382" s="5"/>
      <c r="HPI382" s="5"/>
      <c r="HPJ382" s="5"/>
      <c r="HPK382" s="5"/>
      <c r="HPL382" s="5"/>
      <c r="HPM382" s="5"/>
      <c r="HPN382" s="5"/>
      <c r="HPO382" s="5"/>
      <c r="HPP382" s="5"/>
      <c r="HPQ382" s="5"/>
      <c r="HPR382" s="5"/>
      <c r="HPS382" s="5"/>
      <c r="HPT382" s="5"/>
      <c r="HPU382" s="5"/>
      <c r="HPV382" s="5"/>
      <c r="HPW382" s="5"/>
      <c r="HPX382" s="5"/>
      <c r="HPY382" s="5"/>
      <c r="HPZ382" s="5"/>
      <c r="HQA382" s="5"/>
      <c r="HQB382" s="5"/>
      <c r="HQC382" s="5"/>
      <c r="HQD382" s="5"/>
      <c r="HQE382" s="5"/>
      <c r="HQF382" s="5"/>
      <c r="HQG382" s="5"/>
      <c r="HQH382" s="5"/>
      <c r="HQI382" s="5"/>
      <c r="HQJ382" s="5"/>
      <c r="HQK382" s="5"/>
      <c r="HQL382" s="5"/>
      <c r="HQM382" s="5"/>
      <c r="HQN382" s="5"/>
      <c r="HQO382" s="5"/>
      <c r="HQP382" s="5"/>
      <c r="HQQ382" s="5"/>
      <c r="HQR382" s="5"/>
      <c r="HQS382" s="5"/>
      <c r="HQT382" s="5"/>
      <c r="HQU382" s="5"/>
      <c r="HQV382" s="5"/>
      <c r="HQW382" s="5"/>
      <c r="HQX382" s="5"/>
      <c r="HQY382" s="5"/>
      <c r="HQZ382" s="5"/>
      <c r="HRA382" s="5"/>
      <c r="HRB382" s="5"/>
      <c r="HRC382" s="5"/>
      <c r="HRD382" s="5"/>
      <c r="HRE382" s="5"/>
      <c r="HRF382" s="5"/>
      <c r="HRG382" s="5"/>
      <c r="HRH382" s="5"/>
      <c r="HRI382" s="5"/>
      <c r="HRJ382" s="5"/>
      <c r="HRK382" s="5"/>
      <c r="HRL382" s="5"/>
      <c r="HRM382" s="5"/>
      <c r="HRN382" s="5"/>
      <c r="HRO382" s="5"/>
      <c r="HRP382" s="5"/>
      <c r="HRQ382" s="5"/>
      <c r="HRR382" s="5"/>
      <c r="HRS382" s="5"/>
      <c r="HRT382" s="5"/>
      <c r="HRU382" s="5"/>
      <c r="HRV382" s="5"/>
      <c r="HRW382" s="5"/>
      <c r="HRX382" s="5"/>
      <c r="HRY382" s="5"/>
      <c r="HRZ382" s="5"/>
      <c r="HSA382" s="5"/>
      <c r="HSB382" s="5"/>
      <c r="HSC382" s="5"/>
      <c r="HSD382" s="5"/>
      <c r="HSE382" s="5"/>
      <c r="HSF382" s="5"/>
      <c r="HSG382" s="5"/>
      <c r="HSH382" s="5"/>
      <c r="HSI382" s="5"/>
      <c r="HSJ382" s="5"/>
      <c r="HSK382" s="5"/>
      <c r="HSL382" s="5"/>
      <c r="HSM382" s="5"/>
      <c r="HSN382" s="5"/>
      <c r="HSO382" s="5"/>
      <c r="HSP382" s="5"/>
      <c r="HSQ382" s="5"/>
      <c r="HSR382" s="5"/>
      <c r="HSS382" s="5"/>
      <c r="HST382" s="5"/>
      <c r="HSU382" s="5"/>
      <c r="HSV382" s="5"/>
      <c r="HSW382" s="5"/>
      <c r="HSX382" s="5"/>
      <c r="HSY382" s="5"/>
      <c r="HSZ382" s="5"/>
      <c r="HTA382" s="5"/>
      <c r="HTB382" s="5"/>
      <c r="HTC382" s="5"/>
      <c r="HTD382" s="5"/>
      <c r="HTE382" s="5"/>
      <c r="HTF382" s="5"/>
      <c r="HTG382" s="5"/>
      <c r="HTH382" s="5"/>
      <c r="HTI382" s="5"/>
      <c r="HTJ382" s="5"/>
      <c r="HTK382" s="5"/>
      <c r="HTL382" s="5"/>
      <c r="HTM382" s="5"/>
      <c r="HTN382" s="5"/>
      <c r="HTO382" s="5"/>
      <c r="HTP382" s="5"/>
      <c r="HTQ382" s="5"/>
      <c r="HTR382" s="5"/>
      <c r="HTS382" s="5"/>
      <c r="HTT382" s="5"/>
      <c r="HTU382" s="5"/>
      <c r="HTV382" s="5"/>
      <c r="HTW382" s="5"/>
      <c r="HTX382" s="5"/>
      <c r="HTY382" s="5"/>
      <c r="HTZ382" s="5"/>
      <c r="HUA382" s="5"/>
      <c r="HUB382" s="5"/>
      <c r="HUC382" s="5"/>
      <c r="HUD382" s="5"/>
      <c r="HUE382" s="5"/>
      <c r="HUF382" s="5"/>
      <c r="HUG382" s="5"/>
      <c r="HUH382" s="5"/>
      <c r="HUI382" s="5"/>
      <c r="HUJ382" s="5"/>
      <c r="HUK382" s="5"/>
      <c r="HUL382" s="5"/>
      <c r="HUM382" s="5"/>
      <c r="HUN382" s="5"/>
      <c r="HUO382" s="5"/>
      <c r="HUP382" s="5"/>
      <c r="HUQ382" s="5"/>
      <c r="HUR382" s="5"/>
      <c r="HUS382" s="5"/>
      <c r="HUT382" s="5"/>
      <c r="HUU382" s="5"/>
      <c r="HUV382" s="5"/>
      <c r="HUW382" s="5"/>
      <c r="HUX382" s="5"/>
      <c r="HUY382" s="5"/>
      <c r="HUZ382" s="5"/>
      <c r="HVA382" s="5"/>
      <c r="HVB382" s="5"/>
      <c r="HVC382" s="5"/>
      <c r="HVD382" s="5"/>
      <c r="HVE382" s="5"/>
      <c r="HVF382" s="5"/>
      <c r="HVG382" s="5"/>
      <c r="HVH382" s="5"/>
      <c r="HVI382" s="5"/>
      <c r="HVJ382" s="5"/>
      <c r="HVK382" s="5"/>
      <c r="HVL382" s="5"/>
      <c r="HVM382" s="5"/>
      <c r="HVN382" s="5"/>
      <c r="HVO382" s="5"/>
      <c r="HVP382" s="5"/>
      <c r="HVQ382" s="5"/>
      <c r="HVR382" s="5"/>
      <c r="HVS382" s="5"/>
      <c r="HVT382" s="5"/>
      <c r="HVU382" s="5"/>
      <c r="HVV382" s="5"/>
      <c r="HVW382" s="5"/>
      <c r="HVX382" s="5"/>
      <c r="HVY382" s="5"/>
      <c r="HVZ382" s="5"/>
      <c r="HWA382" s="5"/>
      <c r="HWB382" s="5"/>
      <c r="HWC382" s="5"/>
      <c r="HWD382" s="5"/>
      <c r="HWE382" s="5"/>
      <c r="HWF382" s="5"/>
      <c r="HWG382" s="5"/>
      <c r="HWH382" s="5"/>
      <c r="HWI382" s="5"/>
      <c r="HWJ382" s="5"/>
      <c r="HWK382" s="5"/>
      <c r="HWL382" s="5"/>
      <c r="HWM382" s="5"/>
      <c r="HWN382" s="5"/>
      <c r="HWO382" s="5"/>
      <c r="HWP382" s="5"/>
      <c r="HWQ382" s="5"/>
      <c r="HWR382" s="5"/>
      <c r="HWS382" s="5"/>
      <c r="HWT382" s="5"/>
      <c r="HWU382" s="5"/>
      <c r="HWV382" s="5"/>
      <c r="HWW382" s="5"/>
      <c r="HWX382" s="5"/>
      <c r="HWY382" s="5"/>
      <c r="HWZ382" s="5"/>
      <c r="HXA382" s="5"/>
      <c r="HXB382" s="5"/>
      <c r="HXC382" s="5"/>
      <c r="HXD382" s="5"/>
      <c r="HXE382" s="5"/>
      <c r="HXF382" s="5"/>
      <c r="HXG382" s="5"/>
      <c r="HXH382" s="5"/>
      <c r="HXI382" s="5"/>
      <c r="HXJ382" s="5"/>
      <c r="HXK382" s="5"/>
      <c r="HXL382" s="5"/>
      <c r="HXM382" s="5"/>
      <c r="HXN382" s="5"/>
      <c r="HXO382" s="5"/>
      <c r="HXP382" s="5"/>
      <c r="HXQ382" s="5"/>
      <c r="HXR382" s="5"/>
      <c r="HXS382" s="5"/>
      <c r="HXT382" s="5"/>
      <c r="HXU382" s="5"/>
      <c r="HXV382" s="5"/>
      <c r="HXW382" s="5"/>
      <c r="HXX382" s="5"/>
      <c r="HXY382" s="5"/>
      <c r="HXZ382" s="5"/>
      <c r="HYA382" s="5"/>
      <c r="HYB382" s="5"/>
      <c r="HYC382" s="5"/>
      <c r="HYD382" s="5"/>
      <c r="HYE382" s="5"/>
      <c r="HYF382" s="5"/>
      <c r="HYG382" s="5"/>
      <c r="HYH382" s="5"/>
      <c r="HYI382" s="5"/>
      <c r="HYJ382" s="5"/>
      <c r="HYK382" s="5"/>
      <c r="HYL382" s="5"/>
      <c r="HYM382" s="5"/>
      <c r="HYN382" s="5"/>
      <c r="HYO382" s="5"/>
      <c r="HYP382" s="5"/>
      <c r="HYQ382" s="5"/>
      <c r="HYR382" s="5"/>
      <c r="HYS382" s="5"/>
      <c r="HYT382" s="5"/>
      <c r="HYU382" s="5"/>
      <c r="HYV382" s="5"/>
      <c r="HYW382" s="5"/>
      <c r="HYX382" s="5"/>
      <c r="HYY382" s="5"/>
      <c r="HYZ382" s="5"/>
      <c r="HZA382" s="5"/>
      <c r="HZB382" s="5"/>
      <c r="HZC382" s="5"/>
      <c r="HZD382" s="5"/>
      <c r="HZE382" s="5"/>
      <c r="HZF382" s="5"/>
      <c r="HZG382" s="5"/>
      <c r="HZH382" s="5"/>
      <c r="HZI382" s="5"/>
      <c r="HZJ382" s="5"/>
      <c r="HZK382" s="5"/>
      <c r="HZL382" s="5"/>
      <c r="HZM382" s="5"/>
      <c r="HZN382" s="5"/>
      <c r="HZO382" s="5"/>
      <c r="HZP382" s="5"/>
      <c r="HZQ382" s="5"/>
      <c r="HZR382" s="5"/>
      <c r="HZS382" s="5"/>
      <c r="HZT382" s="5"/>
      <c r="HZU382" s="5"/>
      <c r="HZV382" s="5"/>
      <c r="HZW382" s="5"/>
      <c r="HZX382" s="5"/>
      <c r="HZY382" s="5"/>
      <c r="HZZ382" s="5"/>
      <c r="IAA382" s="5"/>
      <c r="IAB382" s="5"/>
      <c r="IAC382" s="5"/>
      <c r="IAD382" s="5"/>
      <c r="IAE382" s="5"/>
      <c r="IAF382" s="5"/>
      <c r="IAG382" s="5"/>
      <c r="IAH382" s="5"/>
      <c r="IAI382" s="5"/>
      <c r="IAJ382" s="5"/>
      <c r="IAK382" s="5"/>
      <c r="IAL382" s="5"/>
      <c r="IAM382" s="5"/>
      <c r="IAN382" s="5"/>
      <c r="IAO382" s="5"/>
      <c r="IAP382" s="5"/>
      <c r="IAQ382" s="5"/>
      <c r="IAR382" s="5"/>
      <c r="IAS382" s="5"/>
      <c r="IAT382" s="5"/>
      <c r="IAU382" s="5"/>
      <c r="IAV382" s="5"/>
      <c r="IAW382" s="5"/>
      <c r="IAX382" s="5"/>
      <c r="IAY382" s="5"/>
      <c r="IAZ382" s="5"/>
      <c r="IBA382" s="5"/>
      <c r="IBB382" s="5"/>
      <c r="IBC382" s="5"/>
      <c r="IBD382" s="5"/>
      <c r="IBE382" s="5"/>
      <c r="IBF382" s="5"/>
      <c r="IBG382" s="5"/>
      <c r="IBH382" s="5"/>
      <c r="IBI382" s="5"/>
      <c r="IBJ382" s="5"/>
      <c r="IBK382" s="5"/>
      <c r="IBL382" s="5"/>
      <c r="IBM382" s="5"/>
      <c r="IBN382" s="5"/>
      <c r="IBO382" s="5"/>
      <c r="IBP382" s="5"/>
      <c r="IBQ382" s="5"/>
      <c r="IBR382" s="5"/>
      <c r="IBS382" s="5"/>
      <c r="IBT382" s="5"/>
      <c r="IBU382" s="5"/>
      <c r="IBV382" s="5"/>
      <c r="IBW382" s="5"/>
      <c r="IBX382" s="5"/>
      <c r="IBY382" s="5"/>
      <c r="IBZ382" s="5"/>
      <c r="ICA382" s="5"/>
      <c r="ICB382" s="5"/>
      <c r="ICC382" s="5"/>
      <c r="ICD382" s="5"/>
      <c r="ICE382" s="5"/>
      <c r="ICF382" s="5"/>
      <c r="ICG382" s="5"/>
      <c r="ICH382" s="5"/>
      <c r="ICI382" s="5"/>
      <c r="ICJ382" s="5"/>
      <c r="ICK382" s="5"/>
      <c r="ICL382" s="5"/>
      <c r="ICM382" s="5"/>
      <c r="ICN382" s="5"/>
      <c r="ICO382" s="5"/>
      <c r="ICP382" s="5"/>
      <c r="ICQ382" s="5"/>
      <c r="ICR382" s="5"/>
      <c r="ICS382" s="5"/>
      <c r="ICT382" s="5"/>
      <c r="ICU382" s="5"/>
      <c r="ICV382" s="5"/>
      <c r="ICW382" s="5"/>
      <c r="ICX382" s="5"/>
      <c r="ICY382" s="5"/>
      <c r="ICZ382" s="5"/>
      <c r="IDA382" s="5"/>
      <c r="IDB382" s="5"/>
      <c r="IDC382" s="5"/>
      <c r="IDD382" s="5"/>
      <c r="IDE382" s="5"/>
      <c r="IDF382" s="5"/>
      <c r="IDG382" s="5"/>
      <c r="IDH382" s="5"/>
      <c r="IDI382" s="5"/>
      <c r="IDJ382" s="5"/>
      <c r="IDK382" s="5"/>
      <c r="IDL382" s="5"/>
      <c r="IDM382" s="5"/>
      <c r="IDN382" s="5"/>
      <c r="IDO382" s="5"/>
      <c r="IDP382" s="5"/>
      <c r="IDQ382" s="5"/>
      <c r="IDR382" s="5"/>
      <c r="IDS382" s="5"/>
      <c r="IDT382" s="5"/>
      <c r="IDU382" s="5"/>
      <c r="IDV382" s="5"/>
      <c r="IDW382" s="5"/>
      <c r="IDX382" s="5"/>
      <c r="IDY382" s="5"/>
      <c r="IDZ382" s="5"/>
      <c r="IEA382" s="5"/>
      <c r="IEB382" s="5"/>
      <c r="IEC382" s="5"/>
      <c r="IED382" s="5"/>
      <c r="IEE382" s="5"/>
      <c r="IEF382" s="5"/>
      <c r="IEG382" s="5"/>
      <c r="IEH382" s="5"/>
      <c r="IEI382" s="5"/>
      <c r="IEJ382" s="5"/>
      <c r="IEK382" s="5"/>
      <c r="IEL382" s="5"/>
      <c r="IEM382" s="5"/>
      <c r="IEN382" s="5"/>
      <c r="IEO382" s="5"/>
      <c r="IEP382" s="5"/>
      <c r="IEQ382" s="5"/>
      <c r="IER382" s="5"/>
      <c r="IES382" s="5"/>
      <c r="IET382" s="5"/>
      <c r="IEU382" s="5"/>
      <c r="IEV382" s="5"/>
      <c r="IEW382" s="5"/>
      <c r="IEX382" s="5"/>
      <c r="IEY382" s="5"/>
      <c r="IEZ382" s="5"/>
      <c r="IFA382" s="5"/>
      <c r="IFB382" s="5"/>
      <c r="IFC382" s="5"/>
      <c r="IFD382" s="5"/>
      <c r="IFE382" s="5"/>
      <c r="IFF382" s="5"/>
      <c r="IFG382" s="5"/>
      <c r="IFH382" s="5"/>
      <c r="IFI382" s="5"/>
      <c r="IFJ382" s="5"/>
      <c r="IFK382" s="5"/>
      <c r="IFL382" s="5"/>
      <c r="IFM382" s="5"/>
      <c r="IFN382" s="5"/>
      <c r="IFO382" s="5"/>
      <c r="IFP382" s="5"/>
      <c r="IFQ382" s="5"/>
      <c r="IFR382" s="5"/>
      <c r="IFS382" s="5"/>
      <c r="IFT382" s="5"/>
      <c r="IFU382" s="5"/>
      <c r="IFV382" s="5"/>
      <c r="IFW382" s="5"/>
      <c r="IFX382" s="5"/>
      <c r="IFY382" s="5"/>
      <c r="IFZ382" s="5"/>
      <c r="IGA382" s="5"/>
      <c r="IGB382" s="5"/>
      <c r="IGC382" s="5"/>
      <c r="IGD382" s="5"/>
      <c r="IGE382" s="5"/>
      <c r="IGF382" s="5"/>
      <c r="IGG382" s="5"/>
      <c r="IGH382" s="5"/>
      <c r="IGI382" s="5"/>
      <c r="IGJ382" s="5"/>
      <c r="IGK382" s="5"/>
      <c r="IGL382" s="5"/>
      <c r="IGM382" s="5"/>
      <c r="IGN382" s="5"/>
      <c r="IGO382" s="5"/>
      <c r="IGP382" s="5"/>
      <c r="IGQ382" s="5"/>
      <c r="IGR382" s="5"/>
      <c r="IGS382" s="5"/>
      <c r="IGT382" s="5"/>
      <c r="IGU382" s="5"/>
      <c r="IGV382" s="5"/>
      <c r="IGW382" s="5"/>
      <c r="IGX382" s="5"/>
      <c r="IGY382" s="5"/>
      <c r="IGZ382" s="5"/>
      <c r="IHA382" s="5"/>
      <c r="IHB382" s="5"/>
      <c r="IHC382" s="5"/>
      <c r="IHD382" s="5"/>
      <c r="IHE382" s="5"/>
      <c r="IHF382" s="5"/>
      <c r="IHG382" s="5"/>
      <c r="IHH382" s="5"/>
      <c r="IHI382" s="5"/>
      <c r="IHJ382" s="5"/>
      <c r="IHK382" s="5"/>
      <c r="IHL382" s="5"/>
      <c r="IHM382" s="5"/>
      <c r="IHN382" s="5"/>
      <c r="IHO382" s="5"/>
      <c r="IHP382" s="5"/>
      <c r="IHQ382" s="5"/>
      <c r="IHR382" s="5"/>
      <c r="IHS382" s="5"/>
      <c r="IHT382" s="5"/>
      <c r="IHU382" s="5"/>
      <c r="IHV382" s="5"/>
      <c r="IHW382" s="5"/>
      <c r="IHX382" s="5"/>
      <c r="IHY382" s="5"/>
      <c r="IHZ382" s="5"/>
      <c r="IIA382" s="5"/>
      <c r="IIB382" s="5"/>
      <c r="IIC382" s="5"/>
      <c r="IID382" s="5"/>
      <c r="IIE382" s="5"/>
      <c r="IIF382" s="5"/>
      <c r="IIG382" s="5"/>
      <c r="IIH382" s="5"/>
      <c r="III382" s="5"/>
      <c r="IIJ382" s="5"/>
      <c r="IIK382" s="5"/>
      <c r="IIL382" s="5"/>
      <c r="IIM382" s="5"/>
      <c r="IIN382" s="5"/>
      <c r="IIO382" s="5"/>
      <c r="IIP382" s="5"/>
      <c r="IIQ382" s="5"/>
      <c r="IIR382" s="5"/>
      <c r="IIS382" s="5"/>
      <c r="IIT382" s="5"/>
      <c r="IIU382" s="5"/>
      <c r="IIV382" s="5"/>
      <c r="IIW382" s="5"/>
      <c r="IIX382" s="5"/>
      <c r="IIY382" s="5"/>
      <c r="IIZ382" s="5"/>
      <c r="IJA382" s="5"/>
      <c r="IJB382" s="5"/>
      <c r="IJC382" s="5"/>
      <c r="IJD382" s="5"/>
      <c r="IJE382" s="5"/>
      <c r="IJF382" s="5"/>
      <c r="IJG382" s="5"/>
      <c r="IJH382" s="5"/>
      <c r="IJI382" s="5"/>
      <c r="IJJ382" s="5"/>
      <c r="IJK382" s="5"/>
      <c r="IJL382" s="5"/>
      <c r="IJM382" s="5"/>
      <c r="IJN382" s="5"/>
      <c r="IJO382" s="5"/>
      <c r="IJP382" s="5"/>
      <c r="IJQ382" s="5"/>
      <c r="IJR382" s="5"/>
      <c r="IJS382" s="5"/>
      <c r="IJT382" s="5"/>
      <c r="IJU382" s="5"/>
      <c r="IJV382" s="5"/>
      <c r="IJW382" s="5"/>
      <c r="IJX382" s="5"/>
      <c r="IJY382" s="5"/>
      <c r="IJZ382" s="5"/>
      <c r="IKA382" s="5"/>
      <c r="IKB382" s="5"/>
      <c r="IKC382" s="5"/>
      <c r="IKD382" s="5"/>
      <c r="IKE382" s="5"/>
      <c r="IKF382" s="5"/>
      <c r="IKG382" s="5"/>
      <c r="IKH382" s="5"/>
      <c r="IKI382" s="5"/>
      <c r="IKJ382" s="5"/>
      <c r="IKK382" s="5"/>
      <c r="IKL382" s="5"/>
      <c r="IKM382" s="5"/>
      <c r="IKN382" s="5"/>
      <c r="IKO382" s="5"/>
      <c r="IKP382" s="5"/>
      <c r="IKQ382" s="5"/>
      <c r="IKR382" s="5"/>
      <c r="IKS382" s="5"/>
      <c r="IKT382" s="5"/>
      <c r="IKU382" s="5"/>
      <c r="IKV382" s="5"/>
      <c r="IKW382" s="5"/>
      <c r="IKX382" s="5"/>
      <c r="IKY382" s="5"/>
      <c r="IKZ382" s="5"/>
      <c r="ILA382" s="5"/>
      <c r="ILB382" s="5"/>
      <c r="ILC382" s="5"/>
      <c r="ILD382" s="5"/>
      <c r="ILE382" s="5"/>
      <c r="ILF382" s="5"/>
      <c r="ILG382" s="5"/>
      <c r="ILH382" s="5"/>
      <c r="ILI382" s="5"/>
      <c r="ILJ382" s="5"/>
      <c r="ILK382" s="5"/>
      <c r="ILL382" s="5"/>
      <c r="ILM382" s="5"/>
      <c r="ILN382" s="5"/>
      <c r="ILO382" s="5"/>
      <c r="ILP382" s="5"/>
      <c r="ILQ382" s="5"/>
      <c r="ILR382" s="5"/>
      <c r="ILS382" s="5"/>
      <c r="ILT382" s="5"/>
      <c r="ILU382" s="5"/>
      <c r="ILV382" s="5"/>
      <c r="ILW382" s="5"/>
      <c r="ILX382" s="5"/>
      <c r="ILY382" s="5"/>
      <c r="ILZ382" s="5"/>
      <c r="IMA382" s="5"/>
      <c r="IMB382" s="5"/>
      <c r="IMC382" s="5"/>
      <c r="IMD382" s="5"/>
      <c r="IME382" s="5"/>
      <c r="IMF382" s="5"/>
      <c r="IMG382" s="5"/>
      <c r="IMH382" s="5"/>
      <c r="IMI382" s="5"/>
      <c r="IMJ382" s="5"/>
      <c r="IMK382" s="5"/>
      <c r="IML382" s="5"/>
      <c r="IMM382" s="5"/>
      <c r="IMN382" s="5"/>
      <c r="IMO382" s="5"/>
      <c r="IMP382" s="5"/>
      <c r="IMQ382" s="5"/>
      <c r="IMR382" s="5"/>
      <c r="IMS382" s="5"/>
      <c r="IMT382" s="5"/>
      <c r="IMU382" s="5"/>
      <c r="IMV382" s="5"/>
      <c r="IMW382" s="5"/>
      <c r="IMX382" s="5"/>
      <c r="IMY382" s="5"/>
      <c r="IMZ382" s="5"/>
      <c r="INA382" s="5"/>
      <c r="INB382" s="5"/>
      <c r="INC382" s="5"/>
      <c r="IND382" s="5"/>
      <c r="INE382" s="5"/>
      <c r="INF382" s="5"/>
      <c r="ING382" s="5"/>
      <c r="INH382" s="5"/>
      <c r="INI382" s="5"/>
      <c r="INJ382" s="5"/>
      <c r="INK382" s="5"/>
      <c r="INL382" s="5"/>
      <c r="INM382" s="5"/>
      <c r="INN382" s="5"/>
      <c r="INO382" s="5"/>
      <c r="INP382" s="5"/>
      <c r="INQ382" s="5"/>
      <c r="INR382" s="5"/>
      <c r="INS382" s="5"/>
      <c r="INT382" s="5"/>
      <c r="INU382" s="5"/>
      <c r="INV382" s="5"/>
      <c r="INW382" s="5"/>
      <c r="INX382" s="5"/>
      <c r="INY382" s="5"/>
      <c r="INZ382" s="5"/>
      <c r="IOA382" s="5"/>
      <c r="IOB382" s="5"/>
      <c r="IOC382" s="5"/>
      <c r="IOD382" s="5"/>
      <c r="IOE382" s="5"/>
      <c r="IOF382" s="5"/>
      <c r="IOG382" s="5"/>
      <c r="IOH382" s="5"/>
      <c r="IOI382" s="5"/>
      <c r="IOJ382" s="5"/>
      <c r="IOK382" s="5"/>
      <c r="IOL382" s="5"/>
      <c r="IOM382" s="5"/>
      <c r="ION382" s="5"/>
      <c r="IOO382" s="5"/>
      <c r="IOP382" s="5"/>
      <c r="IOQ382" s="5"/>
      <c r="IOR382" s="5"/>
      <c r="IOS382" s="5"/>
      <c r="IOT382" s="5"/>
      <c r="IOU382" s="5"/>
      <c r="IOV382" s="5"/>
      <c r="IOW382" s="5"/>
      <c r="IOX382" s="5"/>
      <c r="IOY382" s="5"/>
      <c r="IOZ382" s="5"/>
      <c r="IPA382" s="5"/>
      <c r="IPB382" s="5"/>
      <c r="IPC382" s="5"/>
      <c r="IPD382" s="5"/>
      <c r="IPE382" s="5"/>
      <c r="IPF382" s="5"/>
      <c r="IPG382" s="5"/>
      <c r="IPH382" s="5"/>
      <c r="IPI382" s="5"/>
      <c r="IPJ382" s="5"/>
      <c r="IPK382" s="5"/>
      <c r="IPL382" s="5"/>
      <c r="IPM382" s="5"/>
      <c r="IPN382" s="5"/>
      <c r="IPO382" s="5"/>
      <c r="IPP382" s="5"/>
      <c r="IPQ382" s="5"/>
      <c r="IPR382" s="5"/>
      <c r="IPS382" s="5"/>
      <c r="IPT382" s="5"/>
      <c r="IPU382" s="5"/>
      <c r="IPV382" s="5"/>
      <c r="IPW382" s="5"/>
      <c r="IPX382" s="5"/>
      <c r="IPY382" s="5"/>
      <c r="IPZ382" s="5"/>
      <c r="IQA382" s="5"/>
      <c r="IQB382" s="5"/>
      <c r="IQC382" s="5"/>
      <c r="IQD382" s="5"/>
      <c r="IQE382" s="5"/>
      <c r="IQF382" s="5"/>
      <c r="IQG382" s="5"/>
      <c r="IQH382" s="5"/>
      <c r="IQI382" s="5"/>
      <c r="IQJ382" s="5"/>
      <c r="IQK382" s="5"/>
      <c r="IQL382" s="5"/>
      <c r="IQM382" s="5"/>
      <c r="IQN382" s="5"/>
      <c r="IQO382" s="5"/>
      <c r="IQP382" s="5"/>
      <c r="IQQ382" s="5"/>
      <c r="IQR382" s="5"/>
      <c r="IQS382" s="5"/>
      <c r="IQT382" s="5"/>
      <c r="IQU382" s="5"/>
      <c r="IQV382" s="5"/>
      <c r="IQW382" s="5"/>
      <c r="IQX382" s="5"/>
      <c r="IQY382" s="5"/>
      <c r="IQZ382" s="5"/>
      <c r="IRA382" s="5"/>
      <c r="IRB382" s="5"/>
      <c r="IRC382" s="5"/>
      <c r="IRD382" s="5"/>
      <c r="IRE382" s="5"/>
      <c r="IRF382" s="5"/>
      <c r="IRG382" s="5"/>
      <c r="IRH382" s="5"/>
      <c r="IRI382" s="5"/>
      <c r="IRJ382" s="5"/>
      <c r="IRK382" s="5"/>
      <c r="IRL382" s="5"/>
      <c r="IRM382" s="5"/>
      <c r="IRN382" s="5"/>
      <c r="IRO382" s="5"/>
      <c r="IRP382" s="5"/>
      <c r="IRQ382" s="5"/>
      <c r="IRR382" s="5"/>
      <c r="IRS382" s="5"/>
      <c r="IRT382" s="5"/>
      <c r="IRU382" s="5"/>
      <c r="IRV382" s="5"/>
      <c r="IRW382" s="5"/>
      <c r="IRX382" s="5"/>
      <c r="IRY382" s="5"/>
      <c r="IRZ382" s="5"/>
      <c r="ISA382" s="5"/>
      <c r="ISB382" s="5"/>
      <c r="ISC382" s="5"/>
      <c r="ISD382" s="5"/>
      <c r="ISE382" s="5"/>
      <c r="ISF382" s="5"/>
      <c r="ISG382" s="5"/>
      <c r="ISH382" s="5"/>
      <c r="ISI382" s="5"/>
      <c r="ISJ382" s="5"/>
      <c r="ISK382" s="5"/>
      <c r="ISL382" s="5"/>
      <c r="ISM382" s="5"/>
      <c r="ISN382" s="5"/>
      <c r="ISO382" s="5"/>
      <c r="ISP382" s="5"/>
      <c r="ISQ382" s="5"/>
      <c r="ISR382" s="5"/>
      <c r="ISS382" s="5"/>
      <c r="IST382" s="5"/>
      <c r="ISU382" s="5"/>
      <c r="ISV382" s="5"/>
      <c r="ISW382" s="5"/>
      <c r="ISX382" s="5"/>
      <c r="ISY382" s="5"/>
      <c r="ISZ382" s="5"/>
      <c r="ITA382" s="5"/>
      <c r="ITB382" s="5"/>
      <c r="ITC382" s="5"/>
      <c r="ITD382" s="5"/>
      <c r="ITE382" s="5"/>
      <c r="ITF382" s="5"/>
      <c r="ITG382" s="5"/>
      <c r="ITH382" s="5"/>
      <c r="ITI382" s="5"/>
      <c r="ITJ382" s="5"/>
      <c r="ITK382" s="5"/>
      <c r="ITL382" s="5"/>
      <c r="ITM382" s="5"/>
      <c r="ITN382" s="5"/>
      <c r="ITO382" s="5"/>
      <c r="ITP382" s="5"/>
      <c r="ITQ382" s="5"/>
      <c r="ITR382" s="5"/>
      <c r="ITS382" s="5"/>
      <c r="ITT382" s="5"/>
      <c r="ITU382" s="5"/>
      <c r="ITV382" s="5"/>
      <c r="ITW382" s="5"/>
      <c r="ITX382" s="5"/>
      <c r="ITY382" s="5"/>
      <c r="ITZ382" s="5"/>
      <c r="IUA382" s="5"/>
      <c r="IUB382" s="5"/>
      <c r="IUC382" s="5"/>
      <c r="IUD382" s="5"/>
      <c r="IUE382" s="5"/>
      <c r="IUF382" s="5"/>
      <c r="IUG382" s="5"/>
      <c r="IUH382" s="5"/>
      <c r="IUI382" s="5"/>
      <c r="IUJ382" s="5"/>
      <c r="IUK382" s="5"/>
      <c r="IUL382" s="5"/>
      <c r="IUM382" s="5"/>
      <c r="IUN382" s="5"/>
      <c r="IUO382" s="5"/>
      <c r="IUP382" s="5"/>
      <c r="IUQ382" s="5"/>
      <c r="IUR382" s="5"/>
      <c r="IUS382" s="5"/>
      <c r="IUT382" s="5"/>
      <c r="IUU382" s="5"/>
      <c r="IUV382" s="5"/>
      <c r="IUW382" s="5"/>
      <c r="IUX382" s="5"/>
      <c r="IUY382" s="5"/>
      <c r="IUZ382" s="5"/>
      <c r="IVA382" s="5"/>
      <c r="IVB382" s="5"/>
      <c r="IVC382" s="5"/>
      <c r="IVD382" s="5"/>
      <c r="IVE382" s="5"/>
      <c r="IVF382" s="5"/>
      <c r="IVG382" s="5"/>
      <c r="IVH382" s="5"/>
      <c r="IVI382" s="5"/>
      <c r="IVJ382" s="5"/>
      <c r="IVK382" s="5"/>
      <c r="IVL382" s="5"/>
      <c r="IVM382" s="5"/>
      <c r="IVN382" s="5"/>
      <c r="IVO382" s="5"/>
      <c r="IVP382" s="5"/>
      <c r="IVQ382" s="5"/>
      <c r="IVR382" s="5"/>
      <c r="IVS382" s="5"/>
      <c r="IVT382" s="5"/>
      <c r="IVU382" s="5"/>
      <c r="IVV382" s="5"/>
      <c r="IVW382" s="5"/>
      <c r="IVX382" s="5"/>
      <c r="IVY382" s="5"/>
      <c r="IVZ382" s="5"/>
      <c r="IWA382" s="5"/>
      <c r="IWB382" s="5"/>
      <c r="IWC382" s="5"/>
      <c r="IWD382" s="5"/>
      <c r="IWE382" s="5"/>
      <c r="IWF382" s="5"/>
      <c r="IWG382" s="5"/>
      <c r="IWH382" s="5"/>
      <c r="IWI382" s="5"/>
      <c r="IWJ382" s="5"/>
      <c r="IWK382" s="5"/>
      <c r="IWL382" s="5"/>
      <c r="IWM382" s="5"/>
      <c r="IWN382" s="5"/>
      <c r="IWO382" s="5"/>
      <c r="IWP382" s="5"/>
      <c r="IWQ382" s="5"/>
      <c r="IWR382" s="5"/>
      <c r="IWS382" s="5"/>
      <c r="IWT382" s="5"/>
      <c r="IWU382" s="5"/>
      <c r="IWV382" s="5"/>
      <c r="IWW382" s="5"/>
      <c r="IWX382" s="5"/>
      <c r="IWY382" s="5"/>
      <c r="IWZ382" s="5"/>
      <c r="IXA382" s="5"/>
      <c r="IXB382" s="5"/>
      <c r="IXC382" s="5"/>
      <c r="IXD382" s="5"/>
      <c r="IXE382" s="5"/>
      <c r="IXF382" s="5"/>
      <c r="IXG382" s="5"/>
      <c r="IXH382" s="5"/>
      <c r="IXI382" s="5"/>
      <c r="IXJ382" s="5"/>
      <c r="IXK382" s="5"/>
      <c r="IXL382" s="5"/>
      <c r="IXM382" s="5"/>
      <c r="IXN382" s="5"/>
      <c r="IXO382" s="5"/>
      <c r="IXP382" s="5"/>
      <c r="IXQ382" s="5"/>
      <c r="IXR382" s="5"/>
      <c r="IXS382" s="5"/>
      <c r="IXT382" s="5"/>
      <c r="IXU382" s="5"/>
      <c r="IXV382" s="5"/>
      <c r="IXW382" s="5"/>
      <c r="IXX382" s="5"/>
      <c r="IXY382" s="5"/>
      <c r="IXZ382" s="5"/>
      <c r="IYA382" s="5"/>
      <c r="IYB382" s="5"/>
      <c r="IYC382" s="5"/>
      <c r="IYD382" s="5"/>
      <c r="IYE382" s="5"/>
      <c r="IYF382" s="5"/>
      <c r="IYG382" s="5"/>
      <c r="IYH382" s="5"/>
      <c r="IYI382" s="5"/>
      <c r="IYJ382" s="5"/>
      <c r="IYK382" s="5"/>
      <c r="IYL382" s="5"/>
      <c r="IYM382" s="5"/>
      <c r="IYN382" s="5"/>
      <c r="IYO382" s="5"/>
      <c r="IYP382" s="5"/>
      <c r="IYQ382" s="5"/>
      <c r="IYR382" s="5"/>
      <c r="IYS382" s="5"/>
      <c r="IYT382" s="5"/>
      <c r="IYU382" s="5"/>
      <c r="IYV382" s="5"/>
      <c r="IYW382" s="5"/>
      <c r="IYX382" s="5"/>
      <c r="IYY382" s="5"/>
      <c r="IYZ382" s="5"/>
      <c r="IZA382" s="5"/>
      <c r="IZB382" s="5"/>
      <c r="IZC382" s="5"/>
      <c r="IZD382" s="5"/>
      <c r="IZE382" s="5"/>
      <c r="IZF382" s="5"/>
      <c r="IZG382" s="5"/>
      <c r="IZH382" s="5"/>
      <c r="IZI382" s="5"/>
      <c r="IZJ382" s="5"/>
      <c r="IZK382" s="5"/>
      <c r="IZL382" s="5"/>
      <c r="IZM382" s="5"/>
      <c r="IZN382" s="5"/>
      <c r="IZO382" s="5"/>
      <c r="IZP382" s="5"/>
      <c r="IZQ382" s="5"/>
      <c r="IZR382" s="5"/>
      <c r="IZS382" s="5"/>
      <c r="IZT382" s="5"/>
      <c r="IZU382" s="5"/>
      <c r="IZV382" s="5"/>
      <c r="IZW382" s="5"/>
      <c r="IZX382" s="5"/>
      <c r="IZY382" s="5"/>
      <c r="IZZ382" s="5"/>
      <c r="JAA382" s="5"/>
      <c r="JAB382" s="5"/>
      <c r="JAC382" s="5"/>
      <c r="JAD382" s="5"/>
      <c r="JAE382" s="5"/>
      <c r="JAF382" s="5"/>
      <c r="JAG382" s="5"/>
      <c r="JAH382" s="5"/>
      <c r="JAI382" s="5"/>
      <c r="JAJ382" s="5"/>
      <c r="JAK382" s="5"/>
      <c r="JAL382" s="5"/>
      <c r="JAM382" s="5"/>
      <c r="JAN382" s="5"/>
      <c r="JAO382" s="5"/>
      <c r="JAP382" s="5"/>
      <c r="JAQ382" s="5"/>
      <c r="JAR382" s="5"/>
      <c r="JAS382" s="5"/>
      <c r="JAT382" s="5"/>
      <c r="JAU382" s="5"/>
      <c r="JAV382" s="5"/>
      <c r="JAW382" s="5"/>
      <c r="JAX382" s="5"/>
      <c r="JAY382" s="5"/>
      <c r="JAZ382" s="5"/>
      <c r="JBA382" s="5"/>
      <c r="JBB382" s="5"/>
      <c r="JBC382" s="5"/>
      <c r="JBD382" s="5"/>
      <c r="JBE382" s="5"/>
      <c r="JBF382" s="5"/>
      <c r="JBG382" s="5"/>
      <c r="JBH382" s="5"/>
      <c r="JBI382" s="5"/>
      <c r="JBJ382" s="5"/>
      <c r="JBK382" s="5"/>
      <c r="JBL382" s="5"/>
      <c r="JBM382" s="5"/>
      <c r="JBN382" s="5"/>
      <c r="JBO382" s="5"/>
      <c r="JBP382" s="5"/>
      <c r="JBQ382" s="5"/>
      <c r="JBR382" s="5"/>
      <c r="JBS382" s="5"/>
      <c r="JBT382" s="5"/>
      <c r="JBU382" s="5"/>
      <c r="JBV382" s="5"/>
      <c r="JBW382" s="5"/>
      <c r="JBX382" s="5"/>
      <c r="JBY382" s="5"/>
      <c r="JBZ382" s="5"/>
      <c r="JCA382" s="5"/>
      <c r="JCB382" s="5"/>
      <c r="JCC382" s="5"/>
      <c r="JCD382" s="5"/>
      <c r="JCE382" s="5"/>
      <c r="JCF382" s="5"/>
      <c r="JCG382" s="5"/>
      <c r="JCH382" s="5"/>
      <c r="JCI382" s="5"/>
      <c r="JCJ382" s="5"/>
      <c r="JCK382" s="5"/>
      <c r="JCL382" s="5"/>
      <c r="JCM382" s="5"/>
      <c r="JCN382" s="5"/>
      <c r="JCO382" s="5"/>
      <c r="JCP382" s="5"/>
      <c r="JCQ382" s="5"/>
      <c r="JCR382" s="5"/>
      <c r="JCS382" s="5"/>
      <c r="JCT382" s="5"/>
      <c r="JCU382" s="5"/>
      <c r="JCV382" s="5"/>
      <c r="JCW382" s="5"/>
      <c r="JCX382" s="5"/>
      <c r="JCY382" s="5"/>
      <c r="JCZ382" s="5"/>
      <c r="JDA382" s="5"/>
      <c r="JDB382" s="5"/>
      <c r="JDC382" s="5"/>
      <c r="JDD382" s="5"/>
      <c r="JDE382" s="5"/>
      <c r="JDF382" s="5"/>
      <c r="JDG382" s="5"/>
      <c r="JDH382" s="5"/>
      <c r="JDI382" s="5"/>
      <c r="JDJ382" s="5"/>
      <c r="JDK382" s="5"/>
      <c r="JDL382" s="5"/>
      <c r="JDM382" s="5"/>
      <c r="JDN382" s="5"/>
      <c r="JDO382" s="5"/>
      <c r="JDP382" s="5"/>
      <c r="JDQ382" s="5"/>
      <c r="JDR382" s="5"/>
      <c r="JDS382" s="5"/>
      <c r="JDT382" s="5"/>
      <c r="JDU382" s="5"/>
      <c r="JDV382" s="5"/>
      <c r="JDW382" s="5"/>
      <c r="JDX382" s="5"/>
      <c r="JDY382" s="5"/>
      <c r="JDZ382" s="5"/>
      <c r="JEA382" s="5"/>
      <c r="JEB382" s="5"/>
      <c r="JEC382" s="5"/>
      <c r="JED382" s="5"/>
      <c r="JEE382" s="5"/>
      <c r="JEF382" s="5"/>
      <c r="JEG382" s="5"/>
      <c r="JEH382" s="5"/>
      <c r="JEI382" s="5"/>
      <c r="JEJ382" s="5"/>
      <c r="JEK382" s="5"/>
      <c r="JEL382" s="5"/>
      <c r="JEM382" s="5"/>
      <c r="JEN382" s="5"/>
      <c r="JEO382" s="5"/>
      <c r="JEP382" s="5"/>
      <c r="JEQ382" s="5"/>
      <c r="JER382" s="5"/>
      <c r="JES382" s="5"/>
      <c r="JET382" s="5"/>
      <c r="JEU382" s="5"/>
      <c r="JEV382" s="5"/>
      <c r="JEW382" s="5"/>
      <c r="JEX382" s="5"/>
      <c r="JEY382" s="5"/>
      <c r="JEZ382" s="5"/>
      <c r="JFA382" s="5"/>
      <c r="JFB382" s="5"/>
      <c r="JFC382" s="5"/>
      <c r="JFD382" s="5"/>
      <c r="JFE382" s="5"/>
      <c r="JFF382" s="5"/>
      <c r="JFG382" s="5"/>
      <c r="JFH382" s="5"/>
      <c r="JFI382" s="5"/>
      <c r="JFJ382" s="5"/>
      <c r="JFK382" s="5"/>
      <c r="JFL382" s="5"/>
      <c r="JFM382" s="5"/>
      <c r="JFN382" s="5"/>
      <c r="JFO382" s="5"/>
      <c r="JFP382" s="5"/>
      <c r="JFQ382" s="5"/>
      <c r="JFR382" s="5"/>
      <c r="JFS382" s="5"/>
      <c r="JFT382" s="5"/>
      <c r="JFU382" s="5"/>
      <c r="JFV382" s="5"/>
      <c r="JFW382" s="5"/>
      <c r="JFX382" s="5"/>
      <c r="JFY382" s="5"/>
      <c r="JFZ382" s="5"/>
      <c r="JGA382" s="5"/>
      <c r="JGB382" s="5"/>
      <c r="JGC382" s="5"/>
      <c r="JGD382" s="5"/>
      <c r="JGE382" s="5"/>
      <c r="JGF382" s="5"/>
      <c r="JGG382" s="5"/>
      <c r="JGH382" s="5"/>
      <c r="JGI382" s="5"/>
      <c r="JGJ382" s="5"/>
      <c r="JGK382" s="5"/>
      <c r="JGL382" s="5"/>
      <c r="JGM382" s="5"/>
      <c r="JGN382" s="5"/>
      <c r="JGO382" s="5"/>
      <c r="JGP382" s="5"/>
      <c r="JGQ382" s="5"/>
      <c r="JGR382" s="5"/>
      <c r="JGS382" s="5"/>
      <c r="JGT382" s="5"/>
      <c r="JGU382" s="5"/>
      <c r="JGV382" s="5"/>
      <c r="JGW382" s="5"/>
      <c r="JGX382" s="5"/>
      <c r="JGY382" s="5"/>
      <c r="JGZ382" s="5"/>
      <c r="JHA382" s="5"/>
      <c r="JHB382" s="5"/>
      <c r="JHC382" s="5"/>
      <c r="JHD382" s="5"/>
      <c r="JHE382" s="5"/>
      <c r="JHF382" s="5"/>
      <c r="JHG382" s="5"/>
      <c r="JHH382" s="5"/>
      <c r="JHI382" s="5"/>
      <c r="JHJ382" s="5"/>
      <c r="JHK382" s="5"/>
      <c r="JHL382" s="5"/>
      <c r="JHM382" s="5"/>
      <c r="JHN382" s="5"/>
      <c r="JHO382" s="5"/>
      <c r="JHP382" s="5"/>
      <c r="JHQ382" s="5"/>
      <c r="JHR382" s="5"/>
      <c r="JHS382" s="5"/>
      <c r="JHT382" s="5"/>
      <c r="JHU382" s="5"/>
      <c r="JHV382" s="5"/>
      <c r="JHW382" s="5"/>
      <c r="JHX382" s="5"/>
      <c r="JHY382" s="5"/>
      <c r="JHZ382" s="5"/>
      <c r="JIA382" s="5"/>
      <c r="JIB382" s="5"/>
      <c r="JIC382" s="5"/>
      <c r="JID382" s="5"/>
      <c r="JIE382" s="5"/>
      <c r="JIF382" s="5"/>
      <c r="JIG382" s="5"/>
      <c r="JIH382" s="5"/>
      <c r="JII382" s="5"/>
      <c r="JIJ382" s="5"/>
      <c r="JIK382" s="5"/>
      <c r="JIL382" s="5"/>
      <c r="JIM382" s="5"/>
      <c r="JIN382" s="5"/>
      <c r="JIO382" s="5"/>
      <c r="JIP382" s="5"/>
      <c r="JIQ382" s="5"/>
      <c r="JIR382" s="5"/>
      <c r="JIS382" s="5"/>
      <c r="JIT382" s="5"/>
      <c r="JIU382" s="5"/>
      <c r="JIV382" s="5"/>
      <c r="JIW382" s="5"/>
      <c r="JIX382" s="5"/>
      <c r="JIY382" s="5"/>
      <c r="JIZ382" s="5"/>
      <c r="JJA382" s="5"/>
      <c r="JJB382" s="5"/>
      <c r="JJC382" s="5"/>
      <c r="JJD382" s="5"/>
      <c r="JJE382" s="5"/>
      <c r="JJF382" s="5"/>
      <c r="JJG382" s="5"/>
      <c r="JJH382" s="5"/>
      <c r="JJI382" s="5"/>
      <c r="JJJ382" s="5"/>
      <c r="JJK382" s="5"/>
      <c r="JJL382" s="5"/>
      <c r="JJM382" s="5"/>
      <c r="JJN382" s="5"/>
      <c r="JJO382" s="5"/>
      <c r="JJP382" s="5"/>
      <c r="JJQ382" s="5"/>
      <c r="JJR382" s="5"/>
      <c r="JJS382" s="5"/>
      <c r="JJT382" s="5"/>
      <c r="JJU382" s="5"/>
      <c r="JJV382" s="5"/>
      <c r="JJW382" s="5"/>
      <c r="JJX382" s="5"/>
      <c r="JJY382" s="5"/>
      <c r="JJZ382" s="5"/>
      <c r="JKA382" s="5"/>
      <c r="JKB382" s="5"/>
      <c r="JKC382" s="5"/>
      <c r="JKD382" s="5"/>
      <c r="JKE382" s="5"/>
      <c r="JKF382" s="5"/>
      <c r="JKG382" s="5"/>
      <c r="JKH382" s="5"/>
      <c r="JKI382" s="5"/>
      <c r="JKJ382" s="5"/>
      <c r="JKK382" s="5"/>
      <c r="JKL382" s="5"/>
      <c r="JKM382" s="5"/>
      <c r="JKN382" s="5"/>
      <c r="JKO382" s="5"/>
      <c r="JKP382" s="5"/>
      <c r="JKQ382" s="5"/>
      <c r="JKR382" s="5"/>
      <c r="JKS382" s="5"/>
      <c r="JKT382" s="5"/>
      <c r="JKU382" s="5"/>
      <c r="JKV382" s="5"/>
      <c r="JKW382" s="5"/>
      <c r="JKX382" s="5"/>
      <c r="JKY382" s="5"/>
      <c r="JKZ382" s="5"/>
      <c r="JLA382" s="5"/>
      <c r="JLB382" s="5"/>
      <c r="JLC382" s="5"/>
      <c r="JLD382" s="5"/>
      <c r="JLE382" s="5"/>
      <c r="JLF382" s="5"/>
      <c r="JLG382" s="5"/>
      <c r="JLH382" s="5"/>
      <c r="JLI382" s="5"/>
      <c r="JLJ382" s="5"/>
      <c r="JLK382" s="5"/>
      <c r="JLL382" s="5"/>
      <c r="JLM382" s="5"/>
      <c r="JLN382" s="5"/>
      <c r="JLO382" s="5"/>
      <c r="JLP382" s="5"/>
      <c r="JLQ382" s="5"/>
      <c r="JLR382" s="5"/>
      <c r="JLS382" s="5"/>
      <c r="JLT382" s="5"/>
      <c r="JLU382" s="5"/>
      <c r="JLV382" s="5"/>
      <c r="JLW382" s="5"/>
      <c r="JLX382" s="5"/>
      <c r="JLY382" s="5"/>
      <c r="JLZ382" s="5"/>
      <c r="JMA382" s="5"/>
      <c r="JMB382" s="5"/>
      <c r="JMC382" s="5"/>
      <c r="JMD382" s="5"/>
      <c r="JME382" s="5"/>
      <c r="JMF382" s="5"/>
      <c r="JMG382" s="5"/>
      <c r="JMH382" s="5"/>
      <c r="JMI382" s="5"/>
      <c r="JMJ382" s="5"/>
      <c r="JMK382" s="5"/>
      <c r="JML382" s="5"/>
      <c r="JMM382" s="5"/>
      <c r="JMN382" s="5"/>
      <c r="JMO382" s="5"/>
      <c r="JMP382" s="5"/>
      <c r="JMQ382" s="5"/>
      <c r="JMR382" s="5"/>
      <c r="JMS382" s="5"/>
      <c r="JMT382" s="5"/>
      <c r="JMU382" s="5"/>
      <c r="JMV382" s="5"/>
      <c r="JMW382" s="5"/>
      <c r="JMX382" s="5"/>
      <c r="JMY382" s="5"/>
      <c r="JMZ382" s="5"/>
      <c r="JNA382" s="5"/>
      <c r="JNB382" s="5"/>
      <c r="JNC382" s="5"/>
      <c r="JND382" s="5"/>
      <c r="JNE382" s="5"/>
      <c r="JNF382" s="5"/>
      <c r="JNG382" s="5"/>
      <c r="JNH382" s="5"/>
      <c r="JNI382" s="5"/>
      <c r="JNJ382" s="5"/>
      <c r="JNK382" s="5"/>
      <c r="JNL382" s="5"/>
      <c r="JNM382" s="5"/>
      <c r="JNN382" s="5"/>
      <c r="JNO382" s="5"/>
      <c r="JNP382" s="5"/>
      <c r="JNQ382" s="5"/>
      <c r="JNR382" s="5"/>
      <c r="JNS382" s="5"/>
      <c r="JNT382" s="5"/>
      <c r="JNU382" s="5"/>
      <c r="JNV382" s="5"/>
      <c r="JNW382" s="5"/>
      <c r="JNX382" s="5"/>
      <c r="JNY382" s="5"/>
      <c r="JNZ382" s="5"/>
      <c r="JOA382" s="5"/>
      <c r="JOB382" s="5"/>
      <c r="JOC382" s="5"/>
      <c r="JOD382" s="5"/>
      <c r="JOE382" s="5"/>
      <c r="JOF382" s="5"/>
      <c r="JOG382" s="5"/>
      <c r="JOH382" s="5"/>
      <c r="JOI382" s="5"/>
      <c r="JOJ382" s="5"/>
      <c r="JOK382" s="5"/>
      <c r="JOL382" s="5"/>
      <c r="JOM382" s="5"/>
      <c r="JON382" s="5"/>
      <c r="JOO382" s="5"/>
      <c r="JOP382" s="5"/>
      <c r="JOQ382" s="5"/>
      <c r="JOR382" s="5"/>
      <c r="JOS382" s="5"/>
      <c r="JOT382" s="5"/>
      <c r="JOU382" s="5"/>
      <c r="JOV382" s="5"/>
      <c r="JOW382" s="5"/>
      <c r="JOX382" s="5"/>
      <c r="JOY382" s="5"/>
      <c r="JOZ382" s="5"/>
      <c r="JPA382" s="5"/>
      <c r="JPB382" s="5"/>
      <c r="JPC382" s="5"/>
      <c r="JPD382" s="5"/>
      <c r="JPE382" s="5"/>
      <c r="JPF382" s="5"/>
      <c r="JPG382" s="5"/>
      <c r="JPH382" s="5"/>
      <c r="JPI382" s="5"/>
      <c r="JPJ382" s="5"/>
      <c r="JPK382" s="5"/>
      <c r="JPL382" s="5"/>
      <c r="JPM382" s="5"/>
      <c r="JPN382" s="5"/>
      <c r="JPO382" s="5"/>
      <c r="JPP382" s="5"/>
      <c r="JPQ382" s="5"/>
      <c r="JPR382" s="5"/>
      <c r="JPS382" s="5"/>
      <c r="JPT382" s="5"/>
      <c r="JPU382" s="5"/>
      <c r="JPV382" s="5"/>
      <c r="JPW382" s="5"/>
      <c r="JPX382" s="5"/>
      <c r="JPY382" s="5"/>
      <c r="JPZ382" s="5"/>
      <c r="JQA382" s="5"/>
      <c r="JQB382" s="5"/>
      <c r="JQC382" s="5"/>
      <c r="JQD382" s="5"/>
      <c r="JQE382" s="5"/>
      <c r="JQF382" s="5"/>
      <c r="JQG382" s="5"/>
      <c r="JQH382" s="5"/>
      <c r="JQI382" s="5"/>
      <c r="JQJ382" s="5"/>
      <c r="JQK382" s="5"/>
      <c r="JQL382" s="5"/>
      <c r="JQM382" s="5"/>
      <c r="JQN382" s="5"/>
      <c r="JQO382" s="5"/>
      <c r="JQP382" s="5"/>
      <c r="JQQ382" s="5"/>
      <c r="JQR382" s="5"/>
      <c r="JQS382" s="5"/>
      <c r="JQT382" s="5"/>
      <c r="JQU382" s="5"/>
      <c r="JQV382" s="5"/>
      <c r="JQW382" s="5"/>
      <c r="JQX382" s="5"/>
      <c r="JQY382" s="5"/>
      <c r="JQZ382" s="5"/>
      <c r="JRA382" s="5"/>
      <c r="JRB382" s="5"/>
      <c r="JRC382" s="5"/>
      <c r="JRD382" s="5"/>
      <c r="JRE382" s="5"/>
      <c r="JRF382" s="5"/>
      <c r="JRG382" s="5"/>
      <c r="JRH382" s="5"/>
      <c r="JRI382" s="5"/>
      <c r="JRJ382" s="5"/>
      <c r="JRK382" s="5"/>
      <c r="JRL382" s="5"/>
      <c r="JRM382" s="5"/>
      <c r="JRN382" s="5"/>
      <c r="JRO382" s="5"/>
      <c r="JRP382" s="5"/>
      <c r="JRQ382" s="5"/>
      <c r="JRR382" s="5"/>
      <c r="JRS382" s="5"/>
      <c r="JRT382" s="5"/>
      <c r="JRU382" s="5"/>
      <c r="JRV382" s="5"/>
      <c r="JRW382" s="5"/>
      <c r="JRX382" s="5"/>
      <c r="JRY382" s="5"/>
      <c r="JRZ382" s="5"/>
      <c r="JSA382" s="5"/>
      <c r="JSB382" s="5"/>
      <c r="JSC382" s="5"/>
      <c r="JSD382" s="5"/>
      <c r="JSE382" s="5"/>
      <c r="JSF382" s="5"/>
      <c r="JSG382" s="5"/>
      <c r="JSH382" s="5"/>
      <c r="JSI382" s="5"/>
      <c r="JSJ382" s="5"/>
      <c r="JSK382" s="5"/>
      <c r="JSL382" s="5"/>
      <c r="JSM382" s="5"/>
      <c r="JSN382" s="5"/>
      <c r="JSO382" s="5"/>
      <c r="JSP382" s="5"/>
      <c r="JSQ382" s="5"/>
      <c r="JSR382" s="5"/>
      <c r="JSS382" s="5"/>
      <c r="JST382" s="5"/>
      <c r="JSU382" s="5"/>
      <c r="JSV382" s="5"/>
      <c r="JSW382" s="5"/>
      <c r="JSX382" s="5"/>
      <c r="JSY382" s="5"/>
      <c r="JSZ382" s="5"/>
      <c r="JTA382" s="5"/>
      <c r="JTB382" s="5"/>
      <c r="JTC382" s="5"/>
      <c r="JTD382" s="5"/>
      <c r="JTE382" s="5"/>
      <c r="JTF382" s="5"/>
      <c r="JTG382" s="5"/>
      <c r="JTH382" s="5"/>
      <c r="JTI382" s="5"/>
      <c r="JTJ382" s="5"/>
      <c r="JTK382" s="5"/>
      <c r="JTL382" s="5"/>
      <c r="JTM382" s="5"/>
      <c r="JTN382" s="5"/>
      <c r="JTO382" s="5"/>
      <c r="JTP382" s="5"/>
      <c r="JTQ382" s="5"/>
      <c r="JTR382" s="5"/>
      <c r="JTS382" s="5"/>
      <c r="JTT382" s="5"/>
      <c r="JTU382" s="5"/>
      <c r="JTV382" s="5"/>
      <c r="JTW382" s="5"/>
      <c r="JTX382" s="5"/>
      <c r="JTY382" s="5"/>
      <c r="JTZ382" s="5"/>
      <c r="JUA382" s="5"/>
      <c r="JUB382" s="5"/>
      <c r="JUC382" s="5"/>
      <c r="JUD382" s="5"/>
      <c r="JUE382" s="5"/>
      <c r="JUF382" s="5"/>
      <c r="JUG382" s="5"/>
      <c r="JUH382" s="5"/>
      <c r="JUI382" s="5"/>
      <c r="JUJ382" s="5"/>
      <c r="JUK382" s="5"/>
      <c r="JUL382" s="5"/>
      <c r="JUM382" s="5"/>
      <c r="JUN382" s="5"/>
      <c r="JUO382" s="5"/>
      <c r="JUP382" s="5"/>
      <c r="JUQ382" s="5"/>
      <c r="JUR382" s="5"/>
      <c r="JUS382" s="5"/>
      <c r="JUT382" s="5"/>
      <c r="JUU382" s="5"/>
      <c r="JUV382" s="5"/>
      <c r="JUW382" s="5"/>
      <c r="JUX382" s="5"/>
      <c r="JUY382" s="5"/>
      <c r="JUZ382" s="5"/>
      <c r="JVA382" s="5"/>
      <c r="JVB382" s="5"/>
      <c r="JVC382" s="5"/>
      <c r="JVD382" s="5"/>
      <c r="JVE382" s="5"/>
      <c r="JVF382" s="5"/>
      <c r="JVG382" s="5"/>
      <c r="JVH382" s="5"/>
      <c r="JVI382" s="5"/>
      <c r="JVJ382" s="5"/>
      <c r="JVK382" s="5"/>
      <c r="JVL382" s="5"/>
      <c r="JVM382" s="5"/>
      <c r="JVN382" s="5"/>
      <c r="JVO382" s="5"/>
      <c r="JVP382" s="5"/>
      <c r="JVQ382" s="5"/>
      <c r="JVR382" s="5"/>
      <c r="JVS382" s="5"/>
      <c r="JVT382" s="5"/>
      <c r="JVU382" s="5"/>
      <c r="JVV382" s="5"/>
      <c r="JVW382" s="5"/>
      <c r="JVX382" s="5"/>
      <c r="JVY382" s="5"/>
      <c r="JVZ382" s="5"/>
      <c r="JWA382" s="5"/>
      <c r="JWB382" s="5"/>
      <c r="JWC382" s="5"/>
      <c r="JWD382" s="5"/>
      <c r="JWE382" s="5"/>
      <c r="JWF382" s="5"/>
      <c r="JWG382" s="5"/>
      <c r="JWH382" s="5"/>
      <c r="JWI382" s="5"/>
      <c r="JWJ382" s="5"/>
      <c r="JWK382" s="5"/>
      <c r="JWL382" s="5"/>
      <c r="JWM382" s="5"/>
      <c r="JWN382" s="5"/>
      <c r="JWO382" s="5"/>
      <c r="JWP382" s="5"/>
      <c r="JWQ382" s="5"/>
      <c r="JWR382" s="5"/>
      <c r="JWS382" s="5"/>
      <c r="JWT382" s="5"/>
      <c r="JWU382" s="5"/>
      <c r="JWV382" s="5"/>
      <c r="JWW382" s="5"/>
      <c r="JWX382" s="5"/>
      <c r="JWY382" s="5"/>
      <c r="JWZ382" s="5"/>
      <c r="JXA382" s="5"/>
      <c r="JXB382" s="5"/>
      <c r="JXC382" s="5"/>
      <c r="JXD382" s="5"/>
      <c r="JXE382" s="5"/>
      <c r="JXF382" s="5"/>
      <c r="JXG382" s="5"/>
      <c r="JXH382" s="5"/>
      <c r="JXI382" s="5"/>
      <c r="JXJ382" s="5"/>
      <c r="JXK382" s="5"/>
      <c r="JXL382" s="5"/>
      <c r="JXM382" s="5"/>
      <c r="JXN382" s="5"/>
      <c r="JXO382" s="5"/>
      <c r="JXP382" s="5"/>
      <c r="JXQ382" s="5"/>
      <c r="JXR382" s="5"/>
      <c r="JXS382" s="5"/>
      <c r="JXT382" s="5"/>
      <c r="JXU382" s="5"/>
      <c r="JXV382" s="5"/>
      <c r="JXW382" s="5"/>
      <c r="JXX382" s="5"/>
      <c r="JXY382" s="5"/>
      <c r="JXZ382" s="5"/>
      <c r="JYA382" s="5"/>
      <c r="JYB382" s="5"/>
      <c r="JYC382" s="5"/>
      <c r="JYD382" s="5"/>
      <c r="JYE382" s="5"/>
      <c r="JYF382" s="5"/>
      <c r="JYG382" s="5"/>
      <c r="JYH382" s="5"/>
      <c r="JYI382" s="5"/>
      <c r="JYJ382" s="5"/>
      <c r="JYK382" s="5"/>
      <c r="JYL382" s="5"/>
      <c r="JYM382" s="5"/>
      <c r="JYN382" s="5"/>
      <c r="JYO382" s="5"/>
      <c r="JYP382" s="5"/>
      <c r="JYQ382" s="5"/>
      <c r="JYR382" s="5"/>
      <c r="JYS382" s="5"/>
      <c r="JYT382" s="5"/>
      <c r="JYU382" s="5"/>
      <c r="JYV382" s="5"/>
      <c r="JYW382" s="5"/>
      <c r="JYX382" s="5"/>
      <c r="JYY382" s="5"/>
      <c r="JYZ382" s="5"/>
      <c r="JZA382" s="5"/>
      <c r="JZB382" s="5"/>
      <c r="JZC382" s="5"/>
      <c r="JZD382" s="5"/>
      <c r="JZE382" s="5"/>
      <c r="JZF382" s="5"/>
      <c r="JZG382" s="5"/>
      <c r="JZH382" s="5"/>
      <c r="JZI382" s="5"/>
      <c r="JZJ382" s="5"/>
      <c r="JZK382" s="5"/>
      <c r="JZL382" s="5"/>
      <c r="JZM382" s="5"/>
      <c r="JZN382" s="5"/>
      <c r="JZO382" s="5"/>
      <c r="JZP382" s="5"/>
      <c r="JZQ382" s="5"/>
      <c r="JZR382" s="5"/>
      <c r="JZS382" s="5"/>
      <c r="JZT382" s="5"/>
      <c r="JZU382" s="5"/>
      <c r="JZV382" s="5"/>
      <c r="JZW382" s="5"/>
      <c r="JZX382" s="5"/>
      <c r="JZY382" s="5"/>
      <c r="JZZ382" s="5"/>
      <c r="KAA382" s="5"/>
      <c r="KAB382" s="5"/>
      <c r="KAC382" s="5"/>
      <c r="KAD382" s="5"/>
      <c r="KAE382" s="5"/>
      <c r="KAF382" s="5"/>
      <c r="KAG382" s="5"/>
      <c r="KAH382" s="5"/>
      <c r="KAI382" s="5"/>
      <c r="KAJ382" s="5"/>
      <c r="KAK382" s="5"/>
      <c r="KAL382" s="5"/>
      <c r="KAM382" s="5"/>
      <c r="KAN382" s="5"/>
      <c r="KAO382" s="5"/>
      <c r="KAP382" s="5"/>
      <c r="KAQ382" s="5"/>
      <c r="KAR382" s="5"/>
      <c r="KAS382" s="5"/>
      <c r="KAT382" s="5"/>
      <c r="KAU382" s="5"/>
      <c r="KAV382" s="5"/>
      <c r="KAW382" s="5"/>
      <c r="KAX382" s="5"/>
      <c r="KAY382" s="5"/>
      <c r="KAZ382" s="5"/>
      <c r="KBA382" s="5"/>
      <c r="KBB382" s="5"/>
      <c r="KBC382" s="5"/>
      <c r="KBD382" s="5"/>
      <c r="KBE382" s="5"/>
      <c r="KBF382" s="5"/>
      <c r="KBG382" s="5"/>
      <c r="KBH382" s="5"/>
      <c r="KBI382" s="5"/>
      <c r="KBJ382" s="5"/>
      <c r="KBK382" s="5"/>
      <c r="KBL382" s="5"/>
      <c r="KBM382" s="5"/>
      <c r="KBN382" s="5"/>
      <c r="KBO382" s="5"/>
      <c r="KBP382" s="5"/>
      <c r="KBQ382" s="5"/>
      <c r="KBR382" s="5"/>
      <c r="KBS382" s="5"/>
      <c r="KBT382" s="5"/>
      <c r="KBU382" s="5"/>
      <c r="KBV382" s="5"/>
      <c r="KBW382" s="5"/>
      <c r="KBX382" s="5"/>
      <c r="KBY382" s="5"/>
      <c r="KBZ382" s="5"/>
      <c r="KCA382" s="5"/>
      <c r="KCB382" s="5"/>
      <c r="KCC382" s="5"/>
      <c r="KCD382" s="5"/>
      <c r="KCE382" s="5"/>
      <c r="KCF382" s="5"/>
      <c r="KCG382" s="5"/>
      <c r="KCH382" s="5"/>
      <c r="KCI382" s="5"/>
      <c r="KCJ382" s="5"/>
      <c r="KCK382" s="5"/>
      <c r="KCL382" s="5"/>
      <c r="KCM382" s="5"/>
      <c r="KCN382" s="5"/>
      <c r="KCO382" s="5"/>
      <c r="KCP382" s="5"/>
      <c r="KCQ382" s="5"/>
      <c r="KCR382" s="5"/>
      <c r="KCS382" s="5"/>
      <c r="KCT382" s="5"/>
      <c r="KCU382" s="5"/>
      <c r="KCV382" s="5"/>
      <c r="KCW382" s="5"/>
      <c r="KCX382" s="5"/>
      <c r="KCY382" s="5"/>
      <c r="KCZ382" s="5"/>
      <c r="KDA382" s="5"/>
      <c r="KDB382" s="5"/>
      <c r="KDC382" s="5"/>
      <c r="KDD382" s="5"/>
      <c r="KDE382" s="5"/>
      <c r="KDF382" s="5"/>
      <c r="KDG382" s="5"/>
      <c r="KDH382" s="5"/>
      <c r="KDI382" s="5"/>
      <c r="KDJ382" s="5"/>
      <c r="KDK382" s="5"/>
      <c r="KDL382" s="5"/>
      <c r="KDM382" s="5"/>
      <c r="KDN382" s="5"/>
      <c r="KDO382" s="5"/>
      <c r="KDP382" s="5"/>
      <c r="KDQ382" s="5"/>
      <c r="KDR382" s="5"/>
      <c r="KDS382" s="5"/>
      <c r="KDT382" s="5"/>
      <c r="KDU382" s="5"/>
      <c r="KDV382" s="5"/>
      <c r="KDW382" s="5"/>
      <c r="KDX382" s="5"/>
      <c r="KDY382" s="5"/>
      <c r="KDZ382" s="5"/>
      <c r="KEA382" s="5"/>
      <c r="KEB382" s="5"/>
      <c r="KEC382" s="5"/>
      <c r="KED382" s="5"/>
      <c r="KEE382" s="5"/>
      <c r="KEF382" s="5"/>
      <c r="KEG382" s="5"/>
      <c r="KEH382" s="5"/>
      <c r="KEI382" s="5"/>
      <c r="KEJ382" s="5"/>
      <c r="KEK382" s="5"/>
      <c r="KEL382" s="5"/>
      <c r="KEM382" s="5"/>
      <c r="KEN382" s="5"/>
      <c r="KEO382" s="5"/>
      <c r="KEP382" s="5"/>
      <c r="KEQ382" s="5"/>
      <c r="KER382" s="5"/>
      <c r="KES382" s="5"/>
      <c r="KET382" s="5"/>
      <c r="KEU382" s="5"/>
      <c r="KEV382" s="5"/>
      <c r="KEW382" s="5"/>
      <c r="KEX382" s="5"/>
      <c r="KEY382" s="5"/>
      <c r="KEZ382" s="5"/>
      <c r="KFA382" s="5"/>
      <c r="KFB382" s="5"/>
      <c r="KFC382" s="5"/>
      <c r="KFD382" s="5"/>
      <c r="KFE382" s="5"/>
      <c r="KFF382" s="5"/>
      <c r="KFG382" s="5"/>
      <c r="KFH382" s="5"/>
      <c r="KFI382" s="5"/>
      <c r="KFJ382" s="5"/>
      <c r="KFK382" s="5"/>
      <c r="KFL382" s="5"/>
      <c r="KFM382" s="5"/>
      <c r="KFN382" s="5"/>
      <c r="KFO382" s="5"/>
      <c r="KFP382" s="5"/>
      <c r="KFQ382" s="5"/>
      <c r="KFR382" s="5"/>
      <c r="KFS382" s="5"/>
      <c r="KFT382" s="5"/>
      <c r="KFU382" s="5"/>
      <c r="KFV382" s="5"/>
      <c r="KFW382" s="5"/>
      <c r="KFX382" s="5"/>
      <c r="KFY382" s="5"/>
      <c r="KFZ382" s="5"/>
      <c r="KGA382" s="5"/>
      <c r="KGB382" s="5"/>
      <c r="KGC382" s="5"/>
      <c r="KGD382" s="5"/>
      <c r="KGE382" s="5"/>
      <c r="KGF382" s="5"/>
      <c r="KGG382" s="5"/>
      <c r="KGH382" s="5"/>
      <c r="KGI382" s="5"/>
      <c r="KGJ382" s="5"/>
      <c r="KGK382" s="5"/>
      <c r="KGL382" s="5"/>
      <c r="KGM382" s="5"/>
      <c r="KGN382" s="5"/>
      <c r="KGO382" s="5"/>
      <c r="KGP382" s="5"/>
      <c r="KGQ382" s="5"/>
      <c r="KGR382" s="5"/>
      <c r="KGS382" s="5"/>
      <c r="KGT382" s="5"/>
      <c r="KGU382" s="5"/>
      <c r="KGV382" s="5"/>
      <c r="KGW382" s="5"/>
      <c r="KGX382" s="5"/>
      <c r="KGY382" s="5"/>
      <c r="KGZ382" s="5"/>
      <c r="KHA382" s="5"/>
      <c r="KHB382" s="5"/>
      <c r="KHC382" s="5"/>
      <c r="KHD382" s="5"/>
      <c r="KHE382" s="5"/>
      <c r="KHF382" s="5"/>
      <c r="KHG382" s="5"/>
      <c r="KHH382" s="5"/>
      <c r="KHI382" s="5"/>
      <c r="KHJ382" s="5"/>
      <c r="KHK382" s="5"/>
      <c r="KHL382" s="5"/>
      <c r="KHM382" s="5"/>
      <c r="KHN382" s="5"/>
      <c r="KHO382" s="5"/>
      <c r="KHP382" s="5"/>
      <c r="KHQ382" s="5"/>
      <c r="KHR382" s="5"/>
      <c r="KHS382" s="5"/>
      <c r="KHT382" s="5"/>
      <c r="KHU382" s="5"/>
      <c r="KHV382" s="5"/>
      <c r="KHW382" s="5"/>
      <c r="KHX382" s="5"/>
      <c r="KHY382" s="5"/>
      <c r="KHZ382" s="5"/>
      <c r="KIA382" s="5"/>
      <c r="KIB382" s="5"/>
      <c r="KIC382" s="5"/>
      <c r="KID382" s="5"/>
      <c r="KIE382" s="5"/>
      <c r="KIF382" s="5"/>
      <c r="KIG382" s="5"/>
      <c r="KIH382" s="5"/>
      <c r="KII382" s="5"/>
      <c r="KIJ382" s="5"/>
      <c r="KIK382" s="5"/>
      <c r="KIL382" s="5"/>
      <c r="KIM382" s="5"/>
      <c r="KIN382" s="5"/>
      <c r="KIO382" s="5"/>
      <c r="KIP382" s="5"/>
      <c r="KIQ382" s="5"/>
      <c r="KIR382" s="5"/>
      <c r="KIS382" s="5"/>
      <c r="KIT382" s="5"/>
      <c r="KIU382" s="5"/>
      <c r="KIV382" s="5"/>
      <c r="KIW382" s="5"/>
      <c r="KIX382" s="5"/>
      <c r="KIY382" s="5"/>
      <c r="KIZ382" s="5"/>
      <c r="KJA382" s="5"/>
      <c r="KJB382" s="5"/>
      <c r="KJC382" s="5"/>
      <c r="KJD382" s="5"/>
      <c r="KJE382" s="5"/>
      <c r="KJF382" s="5"/>
      <c r="KJG382" s="5"/>
      <c r="KJH382" s="5"/>
      <c r="KJI382" s="5"/>
      <c r="KJJ382" s="5"/>
      <c r="KJK382" s="5"/>
      <c r="KJL382" s="5"/>
      <c r="KJM382" s="5"/>
      <c r="KJN382" s="5"/>
      <c r="KJO382" s="5"/>
      <c r="KJP382" s="5"/>
      <c r="KJQ382" s="5"/>
      <c r="KJR382" s="5"/>
      <c r="KJS382" s="5"/>
      <c r="KJT382" s="5"/>
      <c r="KJU382" s="5"/>
      <c r="KJV382" s="5"/>
      <c r="KJW382" s="5"/>
      <c r="KJX382" s="5"/>
      <c r="KJY382" s="5"/>
      <c r="KJZ382" s="5"/>
      <c r="KKA382" s="5"/>
      <c r="KKB382" s="5"/>
      <c r="KKC382" s="5"/>
      <c r="KKD382" s="5"/>
      <c r="KKE382" s="5"/>
      <c r="KKF382" s="5"/>
      <c r="KKG382" s="5"/>
      <c r="KKH382" s="5"/>
      <c r="KKI382" s="5"/>
      <c r="KKJ382" s="5"/>
      <c r="KKK382" s="5"/>
      <c r="KKL382" s="5"/>
      <c r="KKM382" s="5"/>
      <c r="KKN382" s="5"/>
      <c r="KKO382" s="5"/>
      <c r="KKP382" s="5"/>
      <c r="KKQ382" s="5"/>
      <c r="KKR382" s="5"/>
      <c r="KKS382" s="5"/>
      <c r="KKT382" s="5"/>
      <c r="KKU382" s="5"/>
      <c r="KKV382" s="5"/>
      <c r="KKW382" s="5"/>
      <c r="KKX382" s="5"/>
      <c r="KKY382" s="5"/>
      <c r="KKZ382" s="5"/>
      <c r="KLA382" s="5"/>
      <c r="KLB382" s="5"/>
      <c r="KLC382" s="5"/>
      <c r="KLD382" s="5"/>
      <c r="KLE382" s="5"/>
      <c r="KLF382" s="5"/>
      <c r="KLG382" s="5"/>
      <c r="KLH382" s="5"/>
      <c r="KLI382" s="5"/>
      <c r="KLJ382" s="5"/>
      <c r="KLK382" s="5"/>
      <c r="KLL382" s="5"/>
      <c r="KLM382" s="5"/>
      <c r="KLN382" s="5"/>
      <c r="KLO382" s="5"/>
      <c r="KLP382" s="5"/>
      <c r="KLQ382" s="5"/>
      <c r="KLR382" s="5"/>
      <c r="KLS382" s="5"/>
      <c r="KLT382" s="5"/>
      <c r="KLU382" s="5"/>
      <c r="KLV382" s="5"/>
      <c r="KLW382" s="5"/>
      <c r="KLX382" s="5"/>
      <c r="KLY382" s="5"/>
      <c r="KLZ382" s="5"/>
      <c r="KMA382" s="5"/>
      <c r="KMB382" s="5"/>
      <c r="KMC382" s="5"/>
      <c r="KMD382" s="5"/>
      <c r="KME382" s="5"/>
      <c r="KMF382" s="5"/>
      <c r="KMG382" s="5"/>
      <c r="KMH382" s="5"/>
      <c r="KMI382" s="5"/>
      <c r="KMJ382" s="5"/>
      <c r="KMK382" s="5"/>
      <c r="KML382" s="5"/>
      <c r="KMM382" s="5"/>
      <c r="KMN382" s="5"/>
      <c r="KMO382" s="5"/>
      <c r="KMP382" s="5"/>
      <c r="KMQ382" s="5"/>
      <c r="KMR382" s="5"/>
      <c r="KMS382" s="5"/>
      <c r="KMT382" s="5"/>
      <c r="KMU382" s="5"/>
      <c r="KMV382" s="5"/>
      <c r="KMW382" s="5"/>
      <c r="KMX382" s="5"/>
      <c r="KMY382" s="5"/>
      <c r="KMZ382" s="5"/>
      <c r="KNA382" s="5"/>
      <c r="KNB382" s="5"/>
      <c r="KNC382" s="5"/>
      <c r="KND382" s="5"/>
      <c r="KNE382" s="5"/>
      <c r="KNF382" s="5"/>
      <c r="KNG382" s="5"/>
      <c r="KNH382" s="5"/>
      <c r="KNI382" s="5"/>
      <c r="KNJ382" s="5"/>
      <c r="KNK382" s="5"/>
      <c r="KNL382" s="5"/>
      <c r="KNM382" s="5"/>
      <c r="KNN382" s="5"/>
      <c r="KNO382" s="5"/>
      <c r="KNP382" s="5"/>
      <c r="KNQ382" s="5"/>
      <c r="KNR382" s="5"/>
      <c r="KNS382" s="5"/>
      <c r="KNT382" s="5"/>
      <c r="KNU382" s="5"/>
      <c r="KNV382" s="5"/>
      <c r="KNW382" s="5"/>
      <c r="KNX382" s="5"/>
      <c r="KNY382" s="5"/>
      <c r="KNZ382" s="5"/>
      <c r="KOA382" s="5"/>
      <c r="KOB382" s="5"/>
      <c r="KOC382" s="5"/>
      <c r="KOD382" s="5"/>
      <c r="KOE382" s="5"/>
      <c r="KOF382" s="5"/>
      <c r="KOG382" s="5"/>
      <c r="KOH382" s="5"/>
      <c r="KOI382" s="5"/>
      <c r="KOJ382" s="5"/>
      <c r="KOK382" s="5"/>
      <c r="KOL382" s="5"/>
      <c r="KOM382" s="5"/>
      <c r="KON382" s="5"/>
      <c r="KOO382" s="5"/>
      <c r="KOP382" s="5"/>
      <c r="KOQ382" s="5"/>
      <c r="KOR382" s="5"/>
      <c r="KOS382" s="5"/>
      <c r="KOT382" s="5"/>
      <c r="KOU382" s="5"/>
      <c r="KOV382" s="5"/>
      <c r="KOW382" s="5"/>
      <c r="KOX382" s="5"/>
      <c r="KOY382" s="5"/>
      <c r="KOZ382" s="5"/>
      <c r="KPA382" s="5"/>
      <c r="KPB382" s="5"/>
      <c r="KPC382" s="5"/>
      <c r="KPD382" s="5"/>
      <c r="KPE382" s="5"/>
      <c r="KPF382" s="5"/>
      <c r="KPG382" s="5"/>
      <c r="KPH382" s="5"/>
      <c r="KPI382" s="5"/>
      <c r="KPJ382" s="5"/>
      <c r="KPK382" s="5"/>
      <c r="KPL382" s="5"/>
      <c r="KPM382" s="5"/>
      <c r="KPN382" s="5"/>
      <c r="KPO382" s="5"/>
      <c r="KPP382" s="5"/>
      <c r="KPQ382" s="5"/>
      <c r="KPR382" s="5"/>
      <c r="KPS382" s="5"/>
      <c r="KPT382" s="5"/>
      <c r="KPU382" s="5"/>
      <c r="KPV382" s="5"/>
      <c r="KPW382" s="5"/>
      <c r="KPX382" s="5"/>
      <c r="KPY382" s="5"/>
      <c r="KPZ382" s="5"/>
      <c r="KQA382" s="5"/>
      <c r="KQB382" s="5"/>
      <c r="KQC382" s="5"/>
      <c r="KQD382" s="5"/>
      <c r="KQE382" s="5"/>
      <c r="KQF382" s="5"/>
      <c r="KQG382" s="5"/>
      <c r="KQH382" s="5"/>
      <c r="KQI382" s="5"/>
      <c r="KQJ382" s="5"/>
      <c r="KQK382" s="5"/>
      <c r="KQL382" s="5"/>
      <c r="KQM382" s="5"/>
      <c r="KQN382" s="5"/>
      <c r="KQO382" s="5"/>
      <c r="KQP382" s="5"/>
      <c r="KQQ382" s="5"/>
      <c r="KQR382" s="5"/>
      <c r="KQS382" s="5"/>
      <c r="KQT382" s="5"/>
      <c r="KQU382" s="5"/>
      <c r="KQV382" s="5"/>
      <c r="KQW382" s="5"/>
      <c r="KQX382" s="5"/>
      <c r="KQY382" s="5"/>
      <c r="KQZ382" s="5"/>
      <c r="KRA382" s="5"/>
      <c r="KRB382" s="5"/>
      <c r="KRC382" s="5"/>
      <c r="KRD382" s="5"/>
      <c r="KRE382" s="5"/>
      <c r="KRF382" s="5"/>
      <c r="KRG382" s="5"/>
      <c r="KRH382" s="5"/>
      <c r="KRI382" s="5"/>
      <c r="KRJ382" s="5"/>
      <c r="KRK382" s="5"/>
      <c r="KRL382" s="5"/>
      <c r="KRM382" s="5"/>
      <c r="KRN382" s="5"/>
      <c r="KRO382" s="5"/>
      <c r="KRP382" s="5"/>
      <c r="KRQ382" s="5"/>
      <c r="KRR382" s="5"/>
      <c r="KRS382" s="5"/>
      <c r="KRT382" s="5"/>
      <c r="KRU382" s="5"/>
      <c r="KRV382" s="5"/>
      <c r="KRW382" s="5"/>
      <c r="KRX382" s="5"/>
      <c r="KRY382" s="5"/>
      <c r="KRZ382" s="5"/>
      <c r="KSA382" s="5"/>
      <c r="KSB382" s="5"/>
      <c r="KSC382" s="5"/>
      <c r="KSD382" s="5"/>
      <c r="KSE382" s="5"/>
      <c r="KSF382" s="5"/>
      <c r="KSG382" s="5"/>
      <c r="KSH382" s="5"/>
      <c r="KSI382" s="5"/>
      <c r="KSJ382" s="5"/>
      <c r="KSK382" s="5"/>
      <c r="KSL382" s="5"/>
      <c r="KSM382" s="5"/>
      <c r="KSN382" s="5"/>
      <c r="KSO382" s="5"/>
      <c r="KSP382" s="5"/>
      <c r="KSQ382" s="5"/>
      <c r="KSR382" s="5"/>
      <c r="KSS382" s="5"/>
      <c r="KST382" s="5"/>
      <c r="KSU382" s="5"/>
      <c r="KSV382" s="5"/>
      <c r="KSW382" s="5"/>
      <c r="KSX382" s="5"/>
      <c r="KSY382" s="5"/>
      <c r="KSZ382" s="5"/>
      <c r="KTA382" s="5"/>
      <c r="KTB382" s="5"/>
      <c r="KTC382" s="5"/>
      <c r="KTD382" s="5"/>
      <c r="KTE382" s="5"/>
      <c r="KTF382" s="5"/>
      <c r="KTG382" s="5"/>
      <c r="KTH382" s="5"/>
      <c r="KTI382" s="5"/>
      <c r="KTJ382" s="5"/>
      <c r="KTK382" s="5"/>
      <c r="KTL382" s="5"/>
      <c r="KTM382" s="5"/>
      <c r="KTN382" s="5"/>
      <c r="KTO382" s="5"/>
      <c r="KTP382" s="5"/>
      <c r="KTQ382" s="5"/>
      <c r="KTR382" s="5"/>
      <c r="KTS382" s="5"/>
      <c r="KTT382" s="5"/>
      <c r="KTU382" s="5"/>
      <c r="KTV382" s="5"/>
      <c r="KTW382" s="5"/>
      <c r="KTX382" s="5"/>
      <c r="KTY382" s="5"/>
      <c r="KTZ382" s="5"/>
      <c r="KUA382" s="5"/>
      <c r="KUB382" s="5"/>
      <c r="KUC382" s="5"/>
      <c r="KUD382" s="5"/>
      <c r="KUE382" s="5"/>
      <c r="KUF382" s="5"/>
      <c r="KUG382" s="5"/>
      <c r="KUH382" s="5"/>
      <c r="KUI382" s="5"/>
      <c r="KUJ382" s="5"/>
      <c r="KUK382" s="5"/>
      <c r="KUL382" s="5"/>
      <c r="KUM382" s="5"/>
      <c r="KUN382" s="5"/>
      <c r="KUO382" s="5"/>
      <c r="KUP382" s="5"/>
      <c r="KUQ382" s="5"/>
      <c r="KUR382" s="5"/>
      <c r="KUS382" s="5"/>
      <c r="KUT382" s="5"/>
      <c r="KUU382" s="5"/>
      <c r="KUV382" s="5"/>
      <c r="KUW382" s="5"/>
      <c r="KUX382" s="5"/>
      <c r="KUY382" s="5"/>
      <c r="KUZ382" s="5"/>
      <c r="KVA382" s="5"/>
      <c r="KVB382" s="5"/>
      <c r="KVC382" s="5"/>
      <c r="KVD382" s="5"/>
      <c r="KVE382" s="5"/>
      <c r="KVF382" s="5"/>
      <c r="KVG382" s="5"/>
      <c r="KVH382" s="5"/>
      <c r="KVI382" s="5"/>
      <c r="KVJ382" s="5"/>
      <c r="KVK382" s="5"/>
      <c r="KVL382" s="5"/>
      <c r="KVM382" s="5"/>
      <c r="KVN382" s="5"/>
      <c r="KVO382" s="5"/>
      <c r="KVP382" s="5"/>
      <c r="KVQ382" s="5"/>
      <c r="KVR382" s="5"/>
      <c r="KVS382" s="5"/>
      <c r="KVT382" s="5"/>
      <c r="KVU382" s="5"/>
      <c r="KVV382" s="5"/>
      <c r="KVW382" s="5"/>
      <c r="KVX382" s="5"/>
      <c r="KVY382" s="5"/>
      <c r="KVZ382" s="5"/>
      <c r="KWA382" s="5"/>
      <c r="KWB382" s="5"/>
      <c r="KWC382" s="5"/>
      <c r="KWD382" s="5"/>
      <c r="KWE382" s="5"/>
      <c r="KWF382" s="5"/>
      <c r="KWG382" s="5"/>
      <c r="KWH382" s="5"/>
      <c r="KWI382" s="5"/>
      <c r="KWJ382" s="5"/>
      <c r="KWK382" s="5"/>
      <c r="KWL382" s="5"/>
      <c r="KWM382" s="5"/>
      <c r="KWN382" s="5"/>
      <c r="KWO382" s="5"/>
      <c r="KWP382" s="5"/>
      <c r="KWQ382" s="5"/>
      <c r="KWR382" s="5"/>
      <c r="KWS382" s="5"/>
      <c r="KWT382" s="5"/>
      <c r="KWU382" s="5"/>
      <c r="KWV382" s="5"/>
      <c r="KWW382" s="5"/>
      <c r="KWX382" s="5"/>
      <c r="KWY382" s="5"/>
      <c r="KWZ382" s="5"/>
      <c r="KXA382" s="5"/>
      <c r="KXB382" s="5"/>
      <c r="KXC382" s="5"/>
      <c r="KXD382" s="5"/>
      <c r="KXE382" s="5"/>
      <c r="KXF382" s="5"/>
      <c r="KXG382" s="5"/>
      <c r="KXH382" s="5"/>
      <c r="KXI382" s="5"/>
      <c r="KXJ382" s="5"/>
      <c r="KXK382" s="5"/>
      <c r="KXL382" s="5"/>
      <c r="KXM382" s="5"/>
      <c r="KXN382" s="5"/>
      <c r="KXO382" s="5"/>
      <c r="KXP382" s="5"/>
      <c r="KXQ382" s="5"/>
      <c r="KXR382" s="5"/>
      <c r="KXS382" s="5"/>
      <c r="KXT382" s="5"/>
      <c r="KXU382" s="5"/>
      <c r="KXV382" s="5"/>
      <c r="KXW382" s="5"/>
      <c r="KXX382" s="5"/>
      <c r="KXY382" s="5"/>
      <c r="KXZ382" s="5"/>
      <c r="KYA382" s="5"/>
      <c r="KYB382" s="5"/>
      <c r="KYC382" s="5"/>
      <c r="KYD382" s="5"/>
      <c r="KYE382" s="5"/>
      <c r="KYF382" s="5"/>
      <c r="KYG382" s="5"/>
      <c r="KYH382" s="5"/>
      <c r="KYI382" s="5"/>
      <c r="KYJ382" s="5"/>
      <c r="KYK382" s="5"/>
      <c r="KYL382" s="5"/>
      <c r="KYM382" s="5"/>
      <c r="KYN382" s="5"/>
      <c r="KYO382" s="5"/>
      <c r="KYP382" s="5"/>
      <c r="KYQ382" s="5"/>
      <c r="KYR382" s="5"/>
      <c r="KYS382" s="5"/>
      <c r="KYT382" s="5"/>
      <c r="KYU382" s="5"/>
      <c r="KYV382" s="5"/>
      <c r="KYW382" s="5"/>
      <c r="KYX382" s="5"/>
      <c r="KYY382" s="5"/>
      <c r="KYZ382" s="5"/>
      <c r="KZA382" s="5"/>
      <c r="KZB382" s="5"/>
      <c r="KZC382" s="5"/>
      <c r="KZD382" s="5"/>
      <c r="KZE382" s="5"/>
      <c r="KZF382" s="5"/>
      <c r="KZG382" s="5"/>
      <c r="KZH382" s="5"/>
      <c r="KZI382" s="5"/>
      <c r="KZJ382" s="5"/>
      <c r="KZK382" s="5"/>
      <c r="KZL382" s="5"/>
      <c r="KZM382" s="5"/>
      <c r="KZN382" s="5"/>
      <c r="KZO382" s="5"/>
      <c r="KZP382" s="5"/>
      <c r="KZQ382" s="5"/>
      <c r="KZR382" s="5"/>
      <c r="KZS382" s="5"/>
      <c r="KZT382" s="5"/>
      <c r="KZU382" s="5"/>
      <c r="KZV382" s="5"/>
      <c r="KZW382" s="5"/>
      <c r="KZX382" s="5"/>
      <c r="KZY382" s="5"/>
      <c r="KZZ382" s="5"/>
      <c r="LAA382" s="5"/>
      <c r="LAB382" s="5"/>
      <c r="LAC382" s="5"/>
      <c r="LAD382" s="5"/>
      <c r="LAE382" s="5"/>
      <c r="LAF382" s="5"/>
      <c r="LAG382" s="5"/>
      <c r="LAH382" s="5"/>
      <c r="LAI382" s="5"/>
      <c r="LAJ382" s="5"/>
      <c r="LAK382" s="5"/>
      <c r="LAL382" s="5"/>
      <c r="LAM382" s="5"/>
      <c r="LAN382" s="5"/>
      <c r="LAO382" s="5"/>
      <c r="LAP382" s="5"/>
      <c r="LAQ382" s="5"/>
      <c r="LAR382" s="5"/>
      <c r="LAS382" s="5"/>
      <c r="LAT382" s="5"/>
      <c r="LAU382" s="5"/>
      <c r="LAV382" s="5"/>
      <c r="LAW382" s="5"/>
      <c r="LAX382" s="5"/>
      <c r="LAY382" s="5"/>
      <c r="LAZ382" s="5"/>
      <c r="LBA382" s="5"/>
      <c r="LBB382" s="5"/>
      <c r="LBC382" s="5"/>
      <c r="LBD382" s="5"/>
      <c r="LBE382" s="5"/>
      <c r="LBF382" s="5"/>
      <c r="LBG382" s="5"/>
      <c r="LBH382" s="5"/>
      <c r="LBI382" s="5"/>
      <c r="LBJ382" s="5"/>
      <c r="LBK382" s="5"/>
      <c r="LBL382" s="5"/>
      <c r="LBM382" s="5"/>
      <c r="LBN382" s="5"/>
      <c r="LBO382" s="5"/>
      <c r="LBP382" s="5"/>
      <c r="LBQ382" s="5"/>
      <c r="LBR382" s="5"/>
      <c r="LBS382" s="5"/>
      <c r="LBT382" s="5"/>
      <c r="LBU382" s="5"/>
      <c r="LBV382" s="5"/>
      <c r="LBW382" s="5"/>
      <c r="LBX382" s="5"/>
      <c r="LBY382" s="5"/>
      <c r="LBZ382" s="5"/>
      <c r="LCA382" s="5"/>
      <c r="LCB382" s="5"/>
      <c r="LCC382" s="5"/>
      <c r="LCD382" s="5"/>
      <c r="LCE382" s="5"/>
      <c r="LCF382" s="5"/>
      <c r="LCG382" s="5"/>
      <c r="LCH382" s="5"/>
      <c r="LCI382" s="5"/>
      <c r="LCJ382" s="5"/>
      <c r="LCK382" s="5"/>
      <c r="LCL382" s="5"/>
      <c r="LCM382" s="5"/>
      <c r="LCN382" s="5"/>
      <c r="LCO382" s="5"/>
      <c r="LCP382" s="5"/>
      <c r="LCQ382" s="5"/>
      <c r="LCR382" s="5"/>
      <c r="LCS382" s="5"/>
      <c r="LCT382" s="5"/>
      <c r="LCU382" s="5"/>
      <c r="LCV382" s="5"/>
      <c r="LCW382" s="5"/>
      <c r="LCX382" s="5"/>
      <c r="LCY382" s="5"/>
      <c r="LCZ382" s="5"/>
      <c r="LDA382" s="5"/>
      <c r="LDB382" s="5"/>
      <c r="LDC382" s="5"/>
      <c r="LDD382" s="5"/>
      <c r="LDE382" s="5"/>
      <c r="LDF382" s="5"/>
      <c r="LDG382" s="5"/>
      <c r="LDH382" s="5"/>
      <c r="LDI382" s="5"/>
      <c r="LDJ382" s="5"/>
      <c r="LDK382" s="5"/>
      <c r="LDL382" s="5"/>
      <c r="LDM382" s="5"/>
      <c r="LDN382" s="5"/>
      <c r="LDO382" s="5"/>
      <c r="LDP382" s="5"/>
      <c r="LDQ382" s="5"/>
      <c r="LDR382" s="5"/>
      <c r="LDS382" s="5"/>
      <c r="LDT382" s="5"/>
      <c r="LDU382" s="5"/>
      <c r="LDV382" s="5"/>
      <c r="LDW382" s="5"/>
      <c r="LDX382" s="5"/>
      <c r="LDY382" s="5"/>
      <c r="LDZ382" s="5"/>
      <c r="LEA382" s="5"/>
      <c r="LEB382" s="5"/>
      <c r="LEC382" s="5"/>
      <c r="LED382" s="5"/>
      <c r="LEE382" s="5"/>
      <c r="LEF382" s="5"/>
      <c r="LEG382" s="5"/>
      <c r="LEH382" s="5"/>
      <c r="LEI382" s="5"/>
      <c r="LEJ382" s="5"/>
      <c r="LEK382" s="5"/>
      <c r="LEL382" s="5"/>
      <c r="LEM382" s="5"/>
      <c r="LEN382" s="5"/>
      <c r="LEO382" s="5"/>
      <c r="LEP382" s="5"/>
      <c r="LEQ382" s="5"/>
      <c r="LER382" s="5"/>
      <c r="LES382" s="5"/>
      <c r="LET382" s="5"/>
      <c r="LEU382" s="5"/>
      <c r="LEV382" s="5"/>
      <c r="LEW382" s="5"/>
      <c r="LEX382" s="5"/>
      <c r="LEY382" s="5"/>
      <c r="LEZ382" s="5"/>
      <c r="LFA382" s="5"/>
      <c r="LFB382" s="5"/>
      <c r="LFC382" s="5"/>
      <c r="LFD382" s="5"/>
      <c r="LFE382" s="5"/>
      <c r="LFF382" s="5"/>
      <c r="LFG382" s="5"/>
      <c r="LFH382" s="5"/>
      <c r="LFI382" s="5"/>
      <c r="LFJ382" s="5"/>
      <c r="LFK382" s="5"/>
      <c r="LFL382" s="5"/>
      <c r="LFM382" s="5"/>
      <c r="LFN382" s="5"/>
      <c r="LFO382" s="5"/>
      <c r="LFP382" s="5"/>
      <c r="LFQ382" s="5"/>
      <c r="LFR382" s="5"/>
      <c r="LFS382" s="5"/>
      <c r="LFT382" s="5"/>
      <c r="LFU382" s="5"/>
      <c r="LFV382" s="5"/>
      <c r="LFW382" s="5"/>
      <c r="LFX382" s="5"/>
      <c r="LFY382" s="5"/>
      <c r="LFZ382" s="5"/>
      <c r="LGA382" s="5"/>
      <c r="LGB382" s="5"/>
      <c r="LGC382" s="5"/>
      <c r="LGD382" s="5"/>
      <c r="LGE382" s="5"/>
      <c r="LGF382" s="5"/>
      <c r="LGG382" s="5"/>
      <c r="LGH382" s="5"/>
      <c r="LGI382" s="5"/>
      <c r="LGJ382" s="5"/>
      <c r="LGK382" s="5"/>
      <c r="LGL382" s="5"/>
      <c r="LGM382" s="5"/>
      <c r="LGN382" s="5"/>
      <c r="LGO382" s="5"/>
      <c r="LGP382" s="5"/>
      <c r="LGQ382" s="5"/>
      <c r="LGR382" s="5"/>
      <c r="LGS382" s="5"/>
      <c r="LGT382" s="5"/>
      <c r="LGU382" s="5"/>
      <c r="LGV382" s="5"/>
      <c r="LGW382" s="5"/>
      <c r="LGX382" s="5"/>
      <c r="LGY382" s="5"/>
      <c r="LGZ382" s="5"/>
      <c r="LHA382" s="5"/>
      <c r="LHB382" s="5"/>
      <c r="LHC382" s="5"/>
      <c r="LHD382" s="5"/>
      <c r="LHE382" s="5"/>
      <c r="LHF382" s="5"/>
      <c r="LHG382" s="5"/>
      <c r="LHH382" s="5"/>
      <c r="LHI382" s="5"/>
      <c r="LHJ382" s="5"/>
      <c r="LHK382" s="5"/>
      <c r="LHL382" s="5"/>
      <c r="LHM382" s="5"/>
      <c r="LHN382" s="5"/>
      <c r="LHO382" s="5"/>
      <c r="LHP382" s="5"/>
      <c r="LHQ382" s="5"/>
      <c r="LHR382" s="5"/>
      <c r="LHS382" s="5"/>
      <c r="LHT382" s="5"/>
      <c r="LHU382" s="5"/>
      <c r="LHV382" s="5"/>
      <c r="LHW382" s="5"/>
      <c r="LHX382" s="5"/>
      <c r="LHY382" s="5"/>
      <c r="LHZ382" s="5"/>
      <c r="LIA382" s="5"/>
      <c r="LIB382" s="5"/>
      <c r="LIC382" s="5"/>
      <c r="LID382" s="5"/>
      <c r="LIE382" s="5"/>
      <c r="LIF382" s="5"/>
      <c r="LIG382" s="5"/>
      <c r="LIH382" s="5"/>
      <c r="LII382" s="5"/>
      <c r="LIJ382" s="5"/>
      <c r="LIK382" s="5"/>
      <c r="LIL382" s="5"/>
      <c r="LIM382" s="5"/>
      <c r="LIN382" s="5"/>
      <c r="LIO382" s="5"/>
      <c r="LIP382" s="5"/>
      <c r="LIQ382" s="5"/>
      <c r="LIR382" s="5"/>
      <c r="LIS382" s="5"/>
      <c r="LIT382" s="5"/>
      <c r="LIU382" s="5"/>
      <c r="LIV382" s="5"/>
      <c r="LIW382" s="5"/>
      <c r="LIX382" s="5"/>
      <c r="LIY382" s="5"/>
      <c r="LIZ382" s="5"/>
      <c r="LJA382" s="5"/>
      <c r="LJB382" s="5"/>
      <c r="LJC382" s="5"/>
      <c r="LJD382" s="5"/>
      <c r="LJE382" s="5"/>
      <c r="LJF382" s="5"/>
      <c r="LJG382" s="5"/>
      <c r="LJH382" s="5"/>
      <c r="LJI382" s="5"/>
      <c r="LJJ382" s="5"/>
      <c r="LJK382" s="5"/>
      <c r="LJL382" s="5"/>
      <c r="LJM382" s="5"/>
      <c r="LJN382" s="5"/>
      <c r="LJO382" s="5"/>
      <c r="LJP382" s="5"/>
      <c r="LJQ382" s="5"/>
      <c r="LJR382" s="5"/>
      <c r="LJS382" s="5"/>
      <c r="LJT382" s="5"/>
      <c r="LJU382" s="5"/>
      <c r="LJV382" s="5"/>
      <c r="LJW382" s="5"/>
      <c r="LJX382" s="5"/>
      <c r="LJY382" s="5"/>
      <c r="LJZ382" s="5"/>
      <c r="LKA382" s="5"/>
      <c r="LKB382" s="5"/>
      <c r="LKC382" s="5"/>
      <c r="LKD382" s="5"/>
      <c r="LKE382" s="5"/>
      <c r="LKF382" s="5"/>
      <c r="LKG382" s="5"/>
      <c r="LKH382" s="5"/>
      <c r="LKI382" s="5"/>
      <c r="LKJ382" s="5"/>
      <c r="LKK382" s="5"/>
      <c r="LKL382" s="5"/>
      <c r="LKM382" s="5"/>
      <c r="LKN382" s="5"/>
      <c r="LKO382" s="5"/>
      <c r="LKP382" s="5"/>
      <c r="LKQ382" s="5"/>
      <c r="LKR382" s="5"/>
      <c r="LKS382" s="5"/>
      <c r="LKT382" s="5"/>
      <c r="LKU382" s="5"/>
      <c r="LKV382" s="5"/>
      <c r="LKW382" s="5"/>
      <c r="LKX382" s="5"/>
      <c r="LKY382" s="5"/>
      <c r="LKZ382" s="5"/>
      <c r="LLA382" s="5"/>
      <c r="LLB382" s="5"/>
      <c r="LLC382" s="5"/>
      <c r="LLD382" s="5"/>
      <c r="LLE382" s="5"/>
      <c r="LLF382" s="5"/>
      <c r="LLG382" s="5"/>
      <c r="LLH382" s="5"/>
      <c r="LLI382" s="5"/>
      <c r="LLJ382" s="5"/>
      <c r="LLK382" s="5"/>
      <c r="LLL382" s="5"/>
      <c r="LLM382" s="5"/>
      <c r="LLN382" s="5"/>
      <c r="LLO382" s="5"/>
      <c r="LLP382" s="5"/>
      <c r="LLQ382" s="5"/>
      <c r="LLR382" s="5"/>
      <c r="LLS382" s="5"/>
      <c r="LLT382" s="5"/>
      <c r="LLU382" s="5"/>
      <c r="LLV382" s="5"/>
      <c r="LLW382" s="5"/>
      <c r="LLX382" s="5"/>
      <c r="LLY382" s="5"/>
      <c r="LLZ382" s="5"/>
      <c r="LMA382" s="5"/>
      <c r="LMB382" s="5"/>
      <c r="LMC382" s="5"/>
      <c r="LMD382" s="5"/>
      <c r="LME382" s="5"/>
      <c r="LMF382" s="5"/>
      <c r="LMG382" s="5"/>
      <c r="LMH382" s="5"/>
      <c r="LMI382" s="5"/>
      <c r="LMJ382" s="5"/>
      <c r="LMK382" s="5"/>
      <c r="LML382" s="5"/>
      <c r="LMM382" s="5"/>
      <c r="LMN382" s="5"/>
      <c r="LMO382" s="5"/>
      <c r="LMP382" s="5"/>
      <c r="LMQ382" s="5"/>
      <c r="LMR382" s="5"/>
      <c r="LMS382" s="5"/>
      <c r="LMT382" s="5"/>
      <c r="LMU382" s="5"/>
      <c r="LMV382" s="5"/>
      <c r="LMW382" s="5"/>
      <c r="LMX382" s="5"/>
      <c r="LMY382" s="5"/>
      <c r="LMZ382" s="5"/>
      <c r="LNA382" s="5"/>
      <c r="LNB382" s="5"/>
      <c r="LNC382" s="5"/>
      <c r="LND382" s="5"/>
      <c r="LNE382" s="5"/>
      <c r="LNF382" s="5"/>
      <c r="LNG382" s="5"/>
      <c r="LNH382" s="5"/>
      <c r="LNI382" s="5"/>
      <c r="LNJ382" s="5"/>
      <c r="LNK382" s="5"/>
      <c r="LNL382" s="5"/>
      <c r="LNM382" s="5"/>
      <c r="LNN382" s="5"/>
      <c r="LNO382" s="5"/>
      <c r="LNP382" s="5"/>
      <c r="LNQ382" s="5"/>
      <c r="LNR382" s="5"/>
      <c r="LNS382" s="5"/>
      <c r="LNT382" s="5"/>
      <c r="LNU382" s="5"/>
      <c r="LNV382" s="5"/>
      <c r="LNW382" s="5"/>
      <c r="LNX382" s="5"/>
      <c r="LNY382" s="5"/>
      <c r="LNZ382" s="5"/>
      <c r="LOA382" s="5"/>
      <c r="LOB382" s="5"/>
      <c r="LOC382" s="5"/>
      <c r="LOD382" s="5"/>
      <c r="LOE382" s="5"/>
      <c r="LOF382" s="5"/>
      <c r="LOG382" s="5"/>
      <c r="LOH382" s="5"/>
      <c r="LOI382" s="5"/>
      <c r="LOJ382" s="5"/>
      <c r="LOK382" s="5"/>
      <c r="LOL382" s="5"/>
      <c r="LOM382" s="5"/>
      <c r="LON382" s="5"/>
      <c r="LOO382" s="5"/>
      <c r="LOP382" s="5"/>
      <c r="LOQ382" s="5"/>
      <c r="LOR382" s="5"/>
      <c r="LOS382" s="5"/>
      <c r="LOT382" s="5"/>
      <c r="LOU382" s="5"/>
      <c r="LOV382" s="5"/>
      <c r="LOW382" s="5"/>
      <c r="LOX382" s="5"/>
      <c r="LOY382" s="5"/>
      <c r="LOZ382" s="5"/>
      <c r="LPA382" s="5"/>
      <c r="LPB382" s="5"/>
      <c r="LPC382" s="5"/>
      <c r="LPD382" s="5"/>
      <c r="LPE382" s="5"/>
      <c r="LPF382" s="5"/>
      <c r="LPG382" s="5"/>
      <c r="LPH382" s="5"/>
      <c r="LPI382" s="5"/>
      <c r="LPJ382" s="5"/>
      <c r="LPK382" s="5"/>
      <c r="LPL382" s="5"/>
      <c r="LPM382" s="5"/>
      <c r="LPN382" s="5"/>
      <c r="LPO382" s="5"/>
      <c r="LPP382" s="5"/>
      <c r="LPQ382" s="5"/>
      <c r="LPR382" s="5"/>
      <c r="LPS382" s="5"/>
      <c r="LPT382" s="5"/>
      <c r="LPU382" s="5"/>
      <c r="LPV382" s="5"/>
      <c r="LPW382" s="5"/>
      <c r="LPX382" s="5"/>
      <c r="LPY382" s="5"/>
      <c r="LPZ382" s="5"/>
      <c r="LQA382" s="5"/>
      <c r="LQB382" s="5"/>
      <c r="LQC382" s="5"/>
      <c r="LQD382" s="5"/>
      <c r="LQE382" s="5"/>
      <c r="LQF382" s="5"/>
      <c r="LQG382" s="5"/>
      <c r="LQH382" s="5"/>
      <c r="LQI382" s="5"/>
      <c r="LQJ382" s="5"/>
      <c r="LQK382" s="5"/>
      <c r="LQL382" s="5"/>
      <c r="LQM382" s="5"/>
      <c r="LQN382" s="5"/>
      <c r="LQO382" s="5"/>
      <c r="LQP382" s="5"/>
      <c r="LQQ382" s="5"/>
      <c r="LQR382" s="5"/>
      <c r="LQS382" s="5"/>
      <c r="LQT382" s="5"/>
      <c r="LQU382" s="5"/>
      <c r="LQV382" s="5"/>
      <c r="LQW382" s="5"/>
      <c r="LQX382" s="5"/>
      <c r="LQY382" s="5"/>
      <c r="LQZ382" s="5"/>
      <c r="LRA382" s="5"/>
      <c r="LRB382" s="5"/>
      <c r="LRC382" s="5"/>
      <c r="LRD382" s="5"/>
      <c r="LRE382" s="5"/>
      <c r="LRF382" s="5"/>
      <c r="LRG382" s="5"/>
      <c r="LRH382" s="5"/>
      <c r="LRI382" s="5"/>
      <c r="LRJ382" s="5"/>
      <c r="LRK382" s="5"/>
      <c r="LRL382" s="5"/>
      <c r="LRM382" s="5"/>
      <c r="LRN382" s="5"/>
      <c r="LRO382" s="5"/>
      <c r="LRP382" s="5"/>
      <c r="LRQ382" s="5"/>
      <c r="LRR382" s="5"/>
      <c r="LRS382" s="5"/>
      <c r="LRT382" s="5"/>
      <c r="LRU382" s="5"/>
      <c r="LRV382" s="5"/>
      <c r="LRW382" s="5"/>
      <c r="LRX382" s="5"/>
      <c r="LRY382" s="5"/>
      <c r="LRZ382" s="5"/>
      <c r="LSA382" s="5"/>
      <c r="LSB382" s="5"/>
      <c r="LSC382" s="5"/>
      <c r="LSD382" s="5"/>
      <c r="LSE382" s="5"/>
      <c r="LSF382" s="5"/>
      <c r="LSG382" s="5"/>
      <c r="LSH382" s="5"/>
      <c r="LSI382" s="5"/>
      <c r="LSJ382" s="5"/>
      <c r="LSK382" s="5"/>
      <c r="LSL382" s="5"/>
      <c r="LSM382" s="5"/>
      <c r="LSN382" s="5"/>
      <c r="LSO382" s="5"/>
      <c r="LSP382" s="5"/>
      <c r="LSQ382" s="5"/>
      <c r="LSR382" s="5"/>
      <c r="LSS382" s="5"/>
      <c r="LST382" s="5"/>
      <c r="LSU382" s="5"/>
      <c r="LSV382" s="5"/>
      <c r="LSW382" s="5"/>
      <c r="LSX382" s="5"/>
      <c r="LSY382" s="5"/>
      <c r="LSZ382" s="5"/>
      <c r="LTA382" s="5"/>
      <c r="LTB382" s="5"/>
      <c r="LTC382" s="5"/>
      <c r="LTD382" s="5"/>
      <c r="LTE382" s="5"/>
      <c r="LTF382" s="5"/>
      <c r="LTG382" s="5"/>
      <c r="LTH382" s="5"/>
      <c r="LTI382" s="5"/>
      <c r="LTJ382" s="5"/>
      <c r="LTK382" s="5"/>
      <c r="LTL382" s="5"/>
      <c r="LTM382" s="5"/>
      <c r="LTN382" s="5"/>
      <c r="LTO382" s="5"/>
      <c r="LTP382" s="5"/>
      <c r="LTQ382" s="5"/>
      <c r="LTR382" s="5"/>
      <c r="LTS382" s="5"/>
      <c r="LTT382" s="5"/>
      <c r="LTU382" s="5"/>
      <c r="LTV382" s="5"/>
      <c r="LTW382" s="5"/>
      <c r="LTX382" s="5"/>
      <c r="LTY382" s="5"/>
      <c r="LTZ382" s="5"/>
      <c r="LUA382" s="5"/>
      <c r="LUB382" s="5"/>
      <c r="LUC382" s="5"/>
      <c r="LUD382" s="5"/>
      <c r="LUE382" s="5"/>
      <c r="LUF382" s="5"/>
      <c r="LUG382" s="5"/>
      <c r="LUH382" s="5"/>
      <c r="LUI382" s="5"/>
      <c r="LUJ382" s="5"/>
      <c r="LUK382" s="5"/>
      <c r="LUL382" s="5"/>
      <c r="LUM382" s="5"/>
      <c r="LUN382" s="5"/>
      <c r="LUO382" s="5"/>
      <c r="LUP382" s="5"/>
      <c r="LUQ382" s="5"/>
      <c r="LUR382" s="5"/>
      <c r="LUS382" s="5"/>
      <c r="LUT382" s="5"/>
      <c r="LUU382" s="5"/>
      <c r="LUV382" s="5"/>
      <c r="LUW382" s="5"/>
      <c r="LUX382" s="5"/>
      <c r="LUY382" s="5"/>
      <c r="LUZ382" s="5"/>
      <c r="LVA382" s="5"/>
      <c r="LVB382" s="5"/>
      <c r="LVC382" s="5"/>
      <c r="LVD382" s="5"/>
      <c r="LVE382" s="5"/>
      <c r="LVF382" s="5"/>
      <c r="LVG382" s="5"/>
      <c r="LVH382" s="5"/>
      <c r="LVI382" s="5"/>
      <c r="LVJ382" s="5"/>
      <c r="LVK382" s="5"/>
      <c r="LVL382" s="5"/>
      <c r="LVM382" s="5"/>
      <c r="LVN382" s="5"/>
      <c r="LVO382" s="5"/>
      <c r="LVP382" s="5"/>
      <c r="LVQ382" s="5"/>
      <c r="LVR382" s="5"/>
      <c r="LVS382" s="5"/>
      <c r="LVT382" s="5"/>
      <c r="LVU382" s="5"/>
      <c r="LVV382" s="5"/>
      <c r="LVW382" s="5"/>
      <c r="LVX382" s="5"/>
      <c r="LVY382" s="5"/>
      <c r="LVZ382" s="5"/>
      <c r="LWA382" s="5"/>
      <c r="LWB382" s="5"/>
      <c r="LWC382" s="5"/>
      <c r="LWD382" s="5"/>
      <c r="LWE382" s="5"/>
      <c r="LWF382" s="5"/>
      <c r="LWG382" s="5"/>
      <c r="LWH382" s="5"/>
      <c r="LWI382" s="5"/>
      <c r="LWJ382" s="5"/>
      <c r="LWK382" s="5"/>
      <c r="LWL382" s="5"/>
      <c r="LWM382" s="5"/>
      <c r="LWN382" s="5"/>
      <c r="LWO382" s="5"/>
      <c r="LWP382" s="5"/>
      <c r="LWQ382" s="5"/>
      <c r="LWR382" s="5"/>
      <c r="LWS382" s="5"/>
      <c r="LWT382" s="5"/>
      <c r="LWU382" s="5"/>
      <c r="LWV382" s="5"/>
      <c r="LWW382" s="5"/>
      <c r="LWX382" s="5"/>
      <c r="LWY382" s="5"/>
      <c r="LWZ382" s="5"/>
      <c r="LXA382" s="5"/>
      <c r="LXB382" s="5"/>
      <c r="LXC382" s="5"/>
      <c r="LXD382" s="5"/>
      <c r="LXE382" s="5"/>
      <c r="LXF382" s="5"/>
      <c r="LXG382" s="5"/>
      <c r="LXH382" s="5"/>
      <c r="LXI382" s="5"/>
      <c r="LXJ382" s="5"/>
      <c r="LXK382" s="5"/>
      <c r="LXL382" s="5"/>
      <c r="LXM382" s="5"/>
      <c r="LXN382" s="5"/>
      <c r="LXO382" s="5"/>
      <c r="LXP382" s="5"/>
      <c r="LXQ382" s="5"/>
      <c r="LXR382" s="5"/>
      <c r="LXS382" s="5"/>
      <c r="LXT382" s="5"/>
      <c r="LXU382" s="5"/>
      <c r="LXV382" s="5"/>
      <c r="LXW382" s="5"/>
      <c r="LXX382" s="5"/>
      <c r="LXY382" s="5"/>
      <c r="LXZ382" s="5"/>
      <c r="LYA382" s="5"/>
      <c r="LYB382" s="5"/>
      <c r="LYC382" s="5"/>
      <c r="LYD382" s="5"/>
      <c r="LYE382" s="5"/>
      <c r="LYF382" s="5"/>
      <c r="LYG382" s="5"/>
      <c r="LYH382" s="5"/>
      <c r="LYI382" s="5"/>
      <c r="LYJ382" s="5"/>
      <c r="LYK382" s="5"/>
      <c r="LYL382" s="5"/>
      <c r="LYM382" s="5"/>
      <c r="LYN382" s="5"/>
      <c r="LYO382" s="5"/>
      <c r="LYP382" s="5"/>
      <c r="LYQ382" s="5"/>
      <c r="LYR382" s="5"/>
      <c r="LYS382" s="5"/>
      <c r="LYT382" s="5"/>
      <c r="LYU382" s="5"/>
      <c r="LYV382" s="5"/>
      <c r="LYW382" s="5"/>
      <c r="LYX382" s="5"/>
      <c r="LYY382" s="5"/>
      <c r="LYZ382" s="5"/>
      <c r="LZA382" s="5"/>
      <c r="LZB382" s="5"/>
      <c r="LZC382" s="5"/>
      <c r="LZD382" s="5"/>
      <c r="LZE382" s="5"/>
      <c r="LZF382" s="5"/>
      <c r="LZG382" s="5"/>
      <c r="LZH382" s="5"/>
      <c r="LZI382" s="5"/>
      <c r="LZJ382" s="5"/>
      <c r="LZK382" s="5"/>
      <c r="LZL382" s="5"/>
      <c r="LZM382" s="5"/>
      <c r="LZN382" s="5"/>
      <c r="LZO382" s="5"/>
      <c r="LZP382" s="5"/>
      <c r="LZQ382" s="5"/>
      <c r="LZR382" s="5"/>
      <c r="LZS382" s="5"/>
      <c r="LZT382" s="5"/>
      <c r="LZU382" s="5"/>
      <c r="LZV382" s="5"/>
      <c r="LZW382" s="5"/>
      <c r="LZX382" s="5"/>
      <c r="LZY382" s="5"/>
      <c r="LZZ382" s="5"/>
      <c r="MAA382" s="5"/>
      <c r="MAB382" s="5"/>
      <c r="MAC382" s="5"/>
      <c r="MAD382" s="5"/>
      <c r="MAE382" s="5"/>
      <c r="MAF382" s="5"/>
      <c r="MAG382" s="5"/>
      <c r="MAH382" s="5"/>
      <c r="MAI382" s="5"/>
      <c r="MAJ382" s="5"/>
      <c r="MAK382" s="5"/>
      <c r="MAL382" s="5"/>
      <c r="MAM382" s="5"/>
      <c r="MAN382" s="5"/>
      <c r="MAO382" s="5"/>
      <c r="MAP382" s="5"/>
      <c r="MAQ382" s="5"/>
      <c r="MAR382" s="5"/>
      <c r="MAS382" s="5"/>
      <c r="MAT382" s="5"/>
      <c r="MAU382" s="5"/>
      <c r="MAV382" s="5"/>
      <c r="MAW382" s="5"/>
      <c r="MAX382" s="5"/>
      <c r="MAY382" s="5"/>
      <c r="MAZ382" s="5"/>
      <c r="MBA382" s="5"/>
      <c r="MBB382" s="5"/>
      <c r="MBC382" s="5"/>
      <c r="MBD382" s="5"/>
      <c r="MBE382" s="5"/>
      <c r="MBF382" s="5"/>
      <c r="MBG382" s="5"/>
      <c r="MBH382" s="5"/>
      <c r="MBI382" s="5"/>
      <c r="MBJ382" s="5"/>
      <c r="MBK382" s="5"/>
      <c r="MBL382" s="5"/>
      <c r="MBM382" s="5"/>
      <c r="MBN382" s="5"/>
      <c r="MBO382" s="5"/>
      <c r="MBP382" s="5"/>
      <c r="MBQ382" s="5"/>
      <c r="MBR382" s="5"/>
      <c r="MBS382" s="5"/>
      <c r="MBT382" s="5"/>
      <c r="MBU382" s="5"/>
      <c r="MBV382" s="5"/>
      <c r="MBW382" s="5"/>
      <c r="MBX382" s="5"/>
      <c r="MBY382" s="5"/>
      <c r="MBZ382" s="5"/>
      <c r="MCA382" s="5"/>
      <c r="MCB382" s="5"/>
      <c r="MCC382" s="5"/>
      <c r="MCD382" s="5"/>
      <c r="MCE382" s="5"/>
      <c r="MCF382" s="5"/>
      <c r="MCG382" s="5"/>
      <c r="MCH382" s="5"/>
      <c r="MCI382" s="5"/>
      <c r="MCJ382" s="5"/>
      <c r="MCK382" s="5"/>
      <c r="MCL382" s="5"/>
      <c r="MCM382" s="5"/>
      <c r="MCN382" s="5"/>
      <c r="MCO382" s="5"/>
      <c r="MCP382" s="5"/>
      <c r="MCQ382" s="5"/>
      <c r="MCR382" s="5"/>
      <c r="MCS382" s="5"/>
      <c r="MCT382" s="5"/>
      <c r="MCU382" s="5"/>
      <c r="MCV382" s="5"/>
      <c r="MCW382" s="5"/>
      <c r="MCX382" s="5"/>
      <c r="MCY382" s="5"/>
      <c r="MCZ382" s="5"/>
      <c r="MDA382" s="5"/>
      <c r="MDB382" s="5"/>
      <c r="MDC382" s="5"/>
      <c r="MDD382" s="5"/>
      <c r="MDE382" s="5"/>
      <c r="MDF382" s="5"/>
      <c r="MDG382" s="5"/>
      <c r="MDH382" s="5"/>
      <c r="MDI382" s="5"/>
      <c r="MDJ382" s="5"/>
      <c r="MDK382" s="5"/>
      <c r="MDL382" s="5"/>
      <c r="MDM382" s="5"/>
      <c r="MDN382" s="5"/>
      <c r="MDO382" s="5"/>
      <c r="MDP382" s="5"/>
      <c r="MDQ382" s="5"/>
      <c r="MDR382" s="5"/>
      <c r="MDS382" s="5"/>
      <c r="MDT382" s="5"/>
      <c r="MDU382" s="5"/>
      <c r="MDV382" s="5"/>
      <c r="MDW382" s="5"/>
      <c r="MDX382" s="5"/>
      <c r="MDY382" s="5"/>
      <c r="MDZ382" s="5"/>
      <c r="MEA382" s="5"/>
      <c r="MEB382" s="5"/>
      <c r="MEC382" s="5"/>
      <c r="MED382" s="5"/>
      <c r="MEE382" s="5"/>
      <c r="MEF382" s="5"/>
      <c r="MEG382" s="5"/>
      <c r="MEH382" s="5"/>
      <c r="MEI382" s="5"/>
      <c r="MEJ382" s="5"/>
      <c r="MEK382" s="5"/>
      <c r="MEL382" s="5"/>
      <c r="MEM382" s="5"/>
      <c r="MEN382" s="5"/>
      <c r="MEO382" s="5"/>
      <c r="MEP382" s="5"/>
      <c r="MEQ382" s="5"/>
      <c r="MER382" s="5"/>
      <c r="MES382" s="5"/>
      <c r="MET382" s="5"/>
      <c r="MEU382" s="5"/>
      <c r="MEV382" s="5"/>
      <c r="MEW382" s="5"/>
      <c r="MEX382" s="5"/>
      <c r="MEY382" s="5"/>
      <c r="MEZ382" s="5"/>
      <c r="MFA382" s="5"/>
      <c r="MFB382" s="5"/>
      <c r="MFC382" s="5"/>
      <c r="MFD382" s="5"/>
      <c r="MFE382" s="5"/>
      <c r="MFF382" s="5"/>
      <c r="MFG382" s="5"/>
      <c r="MFH382" s="5"/>
      <c r="MFI382" s="5"/>
      <c r="MFJ382" s="5"/>
      <c r="MFK382" s="5"/>
      <c r="MFL382" s="5"/>
      <c r="MFM382" s="5"/>
      <c r="MFN382" s="5"/>
      <c r="MFO382" s="5"/>
      <c r="MFP382" s="5"/>
      <c r="MFQ382" s="5"/>
      <c r="MFR382" s="5"/>
      <c r="MFS382" s="5"/>
      <c r="MFT382" s="5"/>
      <c r="MFU382" s="5"/>
      <c r="MFV382" s="5"/>
      <c r="MFW382" s="5"/>
      <c r="MFX382" s="5"/>
      <c r="MFY382" s="5"/>
      <c r="MFZ382" s="5"/>
      <c r="MGA382" s="5"/>
      <c r="MGB382" s="5"/>
      <c r="MGC382" s="5"/>
      <c r="MGD382" s="5"/>
      <c r="MGE382" s="5"/>
      <c r="MGF382" s="5"/>
      <c r="MGG382" s="5"/>
      <c r="MGH382" s="5"/>
      <c r="MGI382" s="5"/>
      <c r="MGJ382" s="5"/>
      <c r="MGK382" s="5"/>
      <c r="MGL382" s="5"/>
      <c r="MGM382" s="5"/>
      <c r="MGN382" s="5"/>
      <c r="MGO382" s="5"/>
      <c r="MGP382" s="5"/>
      <c r="MGQ382" s="5"/>
      <c r="MGR382" s="5"/>
      <c r="MGS382" s="5"/>
      <c r="MGT382" s="5"/>
      <c r="MGU382" s="5"/>
      <c r="MGV382" s="5"/>
      <c r="MGW382" s="5"/>
      <c r="MGX382" s="5"/>
      <c r="MGY382" s="5"/>
      <c r="MGZ382" s="5"/>
      <c r="MHA382" s="5"/>
      <c r="MHB382" s="5"/>
      <c r="MHC382" s="5"/>
      <c r="MHD382" s="5"/>
      <c r="MHE382" s="5"/>
      <c r="MHF382" s="5"/>
      <c r="MHG382" s="5"/>
      <c r="MHH382" s="5"/>
      <c r="MHI382" s="5"/>
      <c r="MHJ382" s="5"/>
      <c r="MHK382" s="5"/>
      <c r="MHL382" s="5"/>
      <c r="MHM382" s="5"/>
      <c r="MHN382" s="5"/>
      <c r="MHO382" s="5"/>
      <c r="MHP382" s="5"/>
      <c r="MHQ382" s="5"/>
      <c r="MHR382" s="5"/>
      <c r="MHS382" s="5"/>
      <c r="MHT382" s="5"/>
      <c r="MHU382" s="5"/>
      <c r="MHV382" s="5"/>
      <c r="MHW382" s="5"/>
      <c r="MHX382" s="5"/>
      <c r="MHY382" s="5"/>
      <c r="MHZ382" s="5"/>
      <c r="MIA382" s="5"/>
      <c r="MIB382" s="5"/>
      <c r="MIC382" s="5"/>
      <c r="MID382" s="5"/>
      <c r="MIE382" s="5"/>
      <c r="MIF382" s="5"/>
      <c r="MIG382" s="5"/>
      <c r="MIH382" s="5"/>
      <c r="MII382" s="5"/>
      <c r="MIJ382" s="5"/>
      <c r="MIK382" s="5"/>
      <c r="MIL382" s="5"/>
      <c r="MIM382" s="5"/>
      <c r="MIN382" s="5"/>
      <c r="MIO382" s="5"/>
      <c r="MIP382" s="5"/>
      <c r="MIQ382" s="5"/>
      <c r="MIR382" s="5"/>
      <c r="MIS382" s="5"/>
      <c r="MIT382" s="5"/>
      <c r="MIU382" s="5"/>
      <c r="MIV382" s="5"/>
      <c r="MIW382" s="5"/>
      <c r="MIX382" s="5"/>
      <c r="MIY382" s="5"/>
      <c r="MIZ382" s="5"/>
      <c r="MJA382" s="5"/>
      <c r="MJB382" s="5"/>
      <c r="MJC382" s="5"/>
      <c r="MJD382" s="5"/>
      <c r="MJE382" s="5"/>
      <c r="MJF382" s="5"/>
      <c r="MJG382" s="5"/>
      <c r="MJH382" s="5"/>
      <c r="MJI382" s="5"/>
      <c r="MJJ382" s="5"/>
      <c r="MJK382" s="5"/>
      <c r="MJL382" s="5"/>
      <c r="MJM382" s="5"/>
      <c r="MJN382" s="5"/>
      <c r="MJO382" s="5"/>
      <c r="MJP382" s="5"/>
      <c r="MJQ382" s="5"/>
      <c r="MJR382" s="5"/>
      <c r="MJS382" s="5"/>
      <c r="MJT382" s="5"/>
      <c r="MJU382" s="5"/>
      <c r="MJV382" s="5"/>
      <c r="MJW382" s="5"/>
      <c r="MJX382" s="5"/>
      <c r="MJY382" s="5"/>
      <c r="MJZ382" s="5"/>
      <c r="MKA382" s="5"/>
      <c r="MKB382" s="5"/>
      <c r="MKC382" s="5"/>
      <c r="MKD382" s="5"/>
      <c r="MKE382" s="5"/>
      <c r="MKF382" s="5"/>
      <c r="MKG382" s="5"/>
      <c r="MKH382" s="5"/>
      <c r="MKI382" s="5"/>
      <c r="MKJ382" s="5"/>
      <c r="MKK382" s="5"/>
      <c r="MKL382" s="5"/>
      <c r="MKM382" s="5"/>
      <c r="MKN382" s="5"/>
      <c r="MKO382" s="5"/>
      <c r="MKP382" s="5"/>
      <c r="MKQ382" s="5"/>
      <c r="MKR382" s="5"/>
      <c r="MKS382" s="5"/>
      <c r="MKT382" s="5"/>
      <c r="MKU382" s="5"/>
      <c r="MKV382" s="5"/>
      <c r="MKW382" s="5"/>
      <c r="MKX382" s="5"/>
      <c r="MKY382" s="5"/>
      <c r="MKZ382" s="5"/>
      <c r="MLA382" s="5"/>
      <c r="MLB382" s="5"/>
      <c r="MLC382" s="5"/>
      <c r="MLD382" s="5"/>
      <c r="MLE382" s="5"/>
      <c r="MLF382" s="5"/>
      <c r="MLG382" s="5"/>
      <c r="MLH382" s="5"/>
      <c r="MLI382" s="5"/>
      <c r="MLJ382" s="5"/>
      <c r="MLK382" s="5"/>
      <c r="MLL382" s="5"/>
      <c r="MLM382" s="5"/>
      <c r="MLN382" s="5"/>
      <c r="MLO382" s="5"/>
      <c r="MLP382" s="5"/>
      <c r="MLQ382" s="5"/>
      <c r="MLR382" s="5"/>
      <c r="MLS382" s="5"/>
      <c r="MLT382" s="5"/>
      <c r="MLU382" s="5"/>
      <c r="MLV382" s="5"/>
      <c r="MLW382" s="5"/>
      <c r="MLX382" s="5"/>
      <c r="MLY382" s="5"/>
      <c r="MLZ382" s="5"/>
      <c r="MMA382" s="5"/>
      <c r="MMB382" s="5"/>
      <c r="MMC382" s="5"/>
      <c r="MMD382" s="5"/>
      <c r="MME382" s="5"/>
      <c r="MMF382" s="5"/>
      <c r="MMG382" s="5"/>
      <c r="MMH382" s="5"/>
      <c r="MMI382" s="5"/>
      <c r="MMJ382" s="5"/>
      <c r="MMK382" s="5"/>
      <c r="MML382" s="5"/>
      <c r="MMM382" s="5"/>
      <c r="MMN382" s="5"/>
      <c r="MMO382" s="5"/>
      <c r="MMP382" s="5"/>
      <c r="MMQ382" s="5"/>
      <c r="MMR382" s="5"/>
      <c r="MMS382" s="5"/>
      <c r="MMT382" s="5"/>
      <c r="MMU382" s="5"/>
      <c r="MMV382" s="5"/>
      <c r="MMW382" s="5"/>
      <c r="MMX382" s="5"/>
      <c r="MMY382" s="5"/>
      <c r="MMZ382" s="5"/>
      <c r="MNA382" s="5"/>
      <c r="MNB382" s="5"/>
      <c r="MNC382" s="5"/>
      <c r="MND382" s="5"/>
      <c r="MNE382" s="5"/>
      <c r="MNF382" s="5"/>
      <c r="MNG382" s="5"/>
      <c r="MNH382" s="5"/>
      <c r="MNI382" s="5"/>
      <c r="MNJ382" s="5"/>
      <c r="MNK382" s="5"/>
      <c r="MNL382" s="5"/>
      <c r="MNM382" s="5"/>
      <c r="MNN382" s="5"/>
      <c r="MNO382" s="5"/>
      <c r="MNP382" s="5"/>
      <c r="MNQ382" s="5"/>
      <c r="MNR382" s="5"/>
      <c r="MNS382" s="5"/>
      <c r="MNT382" s="5"/>
      <c r="MNU382" s="5"/>
      <c r="MNV382" s="5"/>
      <c r="MNW382" s="5"/>
      <c r="MNX382" s="5"/>
      <c r="MNY382" s="5"/>
      <c r="MNZ382" s="5"/>
      <c r="MOA382" s="5"/>
      <c r="MOB382" s="5"/>
      <c r="MOC382" s="5"/>
      <c r="MOD382" s="5"/>
      <c r="MOE382" s="5"/>
      <c r="MOF382" s="5"/>
      <c r="MOG382" s="5"/>
      <c r="MOH382" s="5"/>
      <c r="MOI382" s="5"/>
      <c r="MOJ382" s="5"/>
      <c r="MOK382" s="5"/>
      <c r="MOL382" s="5"/>
      <c r="MOM382" s="5"/>
      <c r="MON382" s="5"/>
      <c r="MOO382" s="5"/>
      <c r="MOP382" s="5"/>
      <c r="MOQ382" s="5"/>
      <c r="MOR382" s="5"/>
      <c r="MOS382" s="5"/>
      <c r="MOT382" s="5"/>
      <c r="MOU382" s="5"/>
      <c r="MOV382" s="5"/>
      <c r="MOW382" s="5"/>
      <c r="MOX382" s="5"/>
      <c r="MOY382" s="5"/>
      <c r="MOZ382" s="5"/>
      <c r="MPA382" s="5"/>
      <c r="MPB382" s="5"/>
      <c r="MPC382" s="5"/>
      <c r="MPD382" s="5"/>
      <c r="MPE382" s="5"/>
      <c r="MPF382" s="5"/>
      <c r="MPG382" s="5"/>
      <c r="MPH382" s="5"/>
      <c r="MPI382" s="5"/>
      <c r="MPJ382" s="5"/>
      <c r="MPK382" s="5"/>
      <c r="MPL382" s="5"/>
      <c r="MPM382" s="5"/>
      <c r="MPN382" s="5"/>
      <c r="MPO382" s="5"/>
      <c r="MPP382" s="5"/>
      <c r="MPQ382" s="5"/>
      <c r="MPR382" s="5"/>
      <c r="MPS382" s="5"/>
      <c r="MPT382" s="5"/>
      <c r="MPU382" s="5"/>
      <c r="MPV382" s="5"/>
      <c r="MPW382" s="5"/>
      <c r="MPX382" s="5"/>
      <c r="MPY382" s="5"/>
      <c r="MPZ382" s="5"/>
      <c r="MQA382" s="5"/>
      <c r="MQB382" s="5"/>
      <c r="MQC382" s="5"/>
      <c r="MQD382" s="5"/>
      <c r="MQE382" s="5"/>
      <c r="MQF382" s="5"/>
      <c r="MQG382" s="5"/>
      <c r="MQH382" s="5"/>
      <c r="MQI382" s="5"/>
      <c r="MQJ382" s="5"/>
      <c r="MQK382" s="5"/>
      <c r="MQL382" s="5"/>
      <c r="MQM382" s="5"/>
      <c r="MQN382" s="5"/>
      <c r="MQO382" s="5"/>
      <c r="MQP382" s="5"/>
      <c r="MQQ382" s="5"/>
      <c r="MQR382" s="5"/>
      <c r="MQS382" s="5"/>
      <c r="MQT382" s="5"/>
      <c r="MQU382" s="5"/>
      <c r="MQV382" s="5"/>
      <c r="MQW382" s="5"/>
      <c r="MQX382" s="5"/>
      <c r="MQY382" s="5"/>
      <c r="MQZ382" s="5"/>
      <c r="MRA382" s="5"/>
      <c r="MRB382" s="5"/>
      <c r="MRC382" s="5"/>
      <c r="MRD382" s="5"/>
      <c r="MRE382" s="5"/>
      <c r="MRF382" s="5"/>
      <c r="MRG382" s="5"/>
      <c r="MRH382" s="5"/>
      <c r="MRI382" s="5"/>
      <c r="MRJ382" s="5"/>
      <c r="MRK382" s="5"/>
      <c r="MRL382" s="5"/>
      <c r="MRM382" s="5"/>
      <c r="MRN382" s="5"/>
      <c r="MRO382" s="5"/>
      <c r="MRP382" s="5"/>
      <c r="MRQ382" s="5"/>
      <c r="MRR382" s="5"/>
      <c r="MRS382" s="5"/>
      <c r="MRT382" s="5"/>
      <c r="MRU382" s="5"/>
      <c r="MRV382" s="5"/>
      <c r="MRW382" s="5"/>
      <c r="MRX382" s="5"/>
      <c r="MRY382" s="5"/>
      <c r="MRZ382" s="5"/>
      <c r="MSA382" s="5"/>
      <c r="MSB382" s="5"/>
      <c r="MSC382" s="5"/>
      <c r="MSD382" s="5"/>
      <c r="MSE382" s="5"/>
      <c r="MSF382" s="5"/>
      <c r="MSG382" s="5"/>
      <c r="MSH382" s="5"/>
      <c r="MSI382" s="5"/>
      <c r="MSJ382" s="5"/>
      <c r="MSK382" s="5"/>
      <c r="MSL382" s="5"/>
      <c r="MSM382" s="5"/>
      <c r="MSN382" s="5"/>
      <c r="MSO382" s="5"/>
      <c r="MSP382" s="5"/>
      <c r="MSQ382" s="5"/>
      <c r="MSR382" s="5"/>
      <c r="MSS382" s="5"/>
      <c r="MST382" s="5"/>
      <c r="MSU382" s="5"/>
      <c r="MSV382" s="5"/>
      <c r="MSW382" s="5"/>
      <c r="MSX382" s="5"/>
      <c r="MSY382" s="5"/>
      <c r="MSZ382" s="5"/>
      <c r="MTA382" s="5"/>
      <c r="MTB382" s="5"/>
      <c r="MTC382" s="5"/>
      <c r="MTD382" s="5"/>
      <c r="MTE382" s="5"/>
      <c r="MTF382" s="5"/>
      <c r="MTG382" s="5"/>
      <c r="MTH382" s="5"/>
      <c r="MTI382" s="5"/>
      <c r="MTJ382" s="5"/>
      <c r="MTK382" s="5"/>
      <c r="MTL382" s="5"/>
      <c r="MTM382" s="5"/>
      <c r="MTN382" s="5"/>
      <c r="MTO382" s="5"/>
      <c r="MTP382" s="5"/>
      <c r="MTQ382" s="5"/>
      <c r="MTR382" s="5"/>
      <c r="MTS382" s="5"/>
      <c r="MTT382" s="5"/>
      <c r="MTU382" s="5"/>
      <c r="MTV382" s="5"/>
      <c r="MTW382" s="5"/>
      <c r="MTX382" s="5"/>
      <c r="MTY382" s="5"/>
      <c r="MTZ382" s="5"/>
      <c r="MUA382" s="5"/>
      <c r="MUB382" s="5"/>
      <c r="MUC382" s="5"/>
      <c r="MUD382" s="5"/>
      <c r="MUE382" s="5"/>
      <c r="MUF382" s="5"/>
      <c r="MUG382" s="5"/>
      <c r="MUH382" s="5"/>
      <c r="MUI382" s="5"/>
      <c r="MUJ382" s="5"/>
      <c r="MUK382" s="5"/>
      <c r="MUL382" s="5"/>
      <c r="MUM382" s="5"/>
      <c r="MUN382" s="5"/>
      <c r="MUO382" s="5"/>
      <c r="MUP382" s="5"/>
      <c r="MUQ382" s="5"/>
      <c r="MUR382" s="5"/>
      <c r="MUS382" s="5"/>
      <c r="MUT382" s="5"/>
      <c r="MUU382" s="5"/>
      <c r="MUV382" s="5"/>
      <c r="MUW382" s="5"/>
      <c r="MUX382" s="5"/>
      <c r="MUY382" s="5"/>
      <c r="MUZ382" s="5"/>
      <c r="MVA382" s="5"/>
      <c r="MVB382" s="5"/>
      <c r="MVC382" s="5"/>
      <c r="MVD382" s="5"/>
      <c r="MVE382" s="5"/>
      <c r="MVF382" s="5"/>
      <c r="MVG382" s="5"/>
      <c r="MVH382" s="5"/>
      <c r="MVI382" s="5"/>
      <c r="MVJ382" s="5"/>
      <c r="MVK382" s="5"/>
      <c r="MVL382" s="5"/>
      <c r="MVM382" s="5"/>
      <c r="MVN382" s="5"/>
      <c r="MVO382" s="5"/>
      <c r="MVP382" s="5"/>
      <c r="MVQ382" s="5"/>
      <c r="MVR382" s="5"/>
      <c r="MVS382" s="5"/>
      <c r="MVT382" s="5"/>
      <c r="MVU382" s="5"/>
      <c r="MVV382" s="5"/>
      <c r="MVW382" s="5"/>
      <c r="MVX382" s="5"/>
      <c r="MVY382" s="5"/>
      <c r="MVZ382" s="5"/>
      <c r="MWA382" s="5"/>
      <c r="MWB382" s="5"/>
      <c r="MWC382" s="5"/>
      <c r="MWD382" s="5"/>
      <c r="MWE382" s="5"/>
      <c r="MWF382" s="5"/>
      <c r="MWG382" s="5"/>
      <c r="MWH382" s="5"/>
      <c r="MWI382" s="5"/>
      <c r="MWJ382" s="5"/>
      <c r="MWK382" s="5"/>
      <c r="MWL382" s="5"/>
      <c r="MWM382" s="5"/>
      <c r="MWN382" s="5"/>
      <c r="MWO382" s="5"/>
      <c r="MWP382" s="5"/>
      <c r="MWQ382" s="5"/>
      <c r="MWR382" s="5"/>
      <c r="MWS382" s="5"/>
      <c r="MWT382" s="5"/>
      <c r="MWU382" s="5"/>
      <c r="MWV382" s="5"/>
      <c r="MWW382" s="5"/>
      <c r="MWX382" s="5"/>
      <c r="MWY382" s="5"/>
      <c r="MWZ382" s="5"/>
      <c r="MXA382" s="5"/>
      <c r="MXB382" s="5"/>
      <c r="MXC382" s="5"/>
      <c r="MXD382" s="5"/>
      <c r="MXE382" s="5"/>
      <c r="MXF382" s="5"/>
      <c r="MXG382" s="5"/>
      <c r="MXH382" s="5"/>
      <c r="MXI382" s="5"/>
      <c r="MXJ382" s="5"/>
      <c r="MXK382" s="5"/>
      <c r="MXL382" s="5"/>
      <c r="MXM382" s="5"/>
      <c r="MXN382" s="5"/>
      <c r="MXO382" s="5"/>
      <c r="MXP382" s="5"/>
      <c r="MXQ382" s="5"/>
      <c r="MXR382" s="5"/>
      <c r="MXS382" s="5"/>
      <c r="MXT382" s="5"/>
      <c r="MXU382" s="5"/>
      <c r="MXV382" s="5"/>
      <c r="MXW382" s="5"/>
      <c r="MXX382" s="5"/>
      <c r="MXY382" s="5"/>
      <c r="MXZ382" s="5"/>
      <c r="MYA382" s="5"/>
      <c r="MYB382" s="5"/>
      <c r="MYC382" s="5"/>
      <c r="MYD382" s="5"/>
      <c r="MYE382" s="5"/>
      <c r="MYF382" s="5"/>
      <c r="MYG382" s="5"/>
      <c r="MYH382" s="5"/>
      <c r="MYI382" s="5"/>
      <c r="MYJ382" s="5"/>
      <c r="MYK382" s="5"/>
      <c r="MYL382" s="5"/>
      <c r="MYM382" s="5"/>
      <c r="MYN382" s="5"/>
      <c r="MYO382" s="5"/>
      <c r="MYP382" s="5"/>
      <c r="MYQ382" s="5"/>
      <c r="MYR382" s="5"/>
      <c r="MYS382" s="5"/>
      <c r="MYT382" s="5"/>
      <c r="MYU382" s="5"/>
      <c r="MYV382" s="5"/>
      <c r="MYW382" s="5"/>
      <c r="MYX382" s="5"/>
      <c r="MYY382" s="5"/>
      <c r="MYZ382" s="5"/>
      <c r="MZA382" s="5"/>
      <c r="MZB382" s="5"/>
      <c r="MZC382" s="5"/>
      <c r="MZD382" s="5"/>
      <c r="MZE382" s="5"/>
      <c r="MZF382" s="5"/>
      <c r="MZG382" s="5"/>
      <c r="MZH382" s="5"/>
      <c r="MZI382" s="5"/>
      <c r="MZJ382" s="5"/>
      <c r="MZK382" s="5"/>
      <c r="MZL382" s="5"/>
      <c r="MZM382" s="5"/>
      <c r="MZN382" s="5"/>
      <c r="MZO382" s="5"/>
      <c r="MZP382" s="5"/>
      <c r="MZQ382" s="5"/>
      <c r="MZR382" s="5"/>
      <c r="MZS382" s="5"/>
      <c r="MZT382" s="5"/>
      <c r="MZU382" s="5"/>
      <c r="MZV382" s="5"/>
      <c r="MZW382" s="5"/>
      <c r="MZX382" s="5"/>
      <c r="MZY382" s="5"/>
      <c r="MZZ382" s="5"/>
      <c r="NAA382" s="5"/>
      <c r="NAB382" s="5"/>
      <c r="NAC382" s="5"/>
      <c r="NAD382" s="5"/>
      <c r="NAE382" s="5"/>
      <c r="NAF382" s="5"/>
      <c r="NAG382" s="5"/>
      <c r="NAH382" s="5"/>
      <c r="NAI382" s="5"/>
      <c r="NAJ382" s="5"/>
      <c r="NAK382" s="5"/>
      <c r="NAL382" s="5"/>
      <c r="NAM382" s="5"/>
      <c r="NAN382" s="5"/>
      <c r="NAO382" s="5"/>
      <c r="NAP382" s="5"/>
      <c r="NAQ382" s="5"/>
      <c r="NAR382" s="5"/>
      <c r="NAS382" s="5"/>
      <c r="NAT382" s="5"/>
      <c r="NAU382" s="5"/>
      <c r="NAV382" s="5"/>
      <c r="NAW382" s="5"/>
      <c r="NAX382" s="5"/>
      <c r="NAY382" s="5"/>
      <c r="NAZ382" s="5"/>
      <c r="NBA382" s="5"/>
      <c r="NBB382" s="5"/>
      <c r="NBC382" s="5"/>
      <c r="NBD382" s="5"/>
      <c r="NBE382" s="5"/>
      <c r="NBF382" s="5"/>
      <c r="NBG382" s="5"/>
      <c r="NBH382" s="5"/>
      <c r="NBI382" s="5"/>
      <c r="NBJ382" s="5"/>
      <c r="NBK382" s="5"/>
      <c r="NBL382" s="5"/>
      <c r="NBM382" s="5"/>
      <c r="NBN382" s="5"/>
      <c r="NBO382" s="5"/>
      <c r="NBP382" s="5"/>
      <c r="NBQ382" s="5"/>
      <c r="NBR382" s="5"/>
      <c r="NBS382" s="5"/>
      <c r="NBT382" s="5"/>
      <c r="NBU382" s="5"/>
      <c r="NBV382" s="5"/>
      <c r="NBW382" s="5"/>
      <c r="NBX382" s="5"/>
      <c r="NBY382" s="5"/>
      <c r="NBZ382" s="5"/>
      <c r="NCA382" s="5"/>
      <c r="NCB382" s="5"/>
      <c r="NCC382" s="5"/>
      <c r="NCD382" s="5"/>
      <c r="NCE382" s="5"/>
      <c r="NCF382" s="5"/>
      <c r="NCG382" s="5"/>
      <c r="NCH382" s="5"/>
      <c r="NCI382" s="5"/>
      <c r="NCJ382" s="5"/>
      <c r="NCK382" s="5"/>
      <c r="NCL382" s="5"/>
      <c r="NCM382" s="5"/>
      <c r="NCN382" s="5"/>
      <c r="NCO382" s="5"/>
      <c r="NCP382" s="5"/>
      <c r="NCQ382" s="5"/>
      <c r="NCR382" s="5"/>
      <c r="NCS382" s="5"/>
      <c r="NCT382" s="5"/>
      <c r="NCU382" s="5"/>
      <c r="NCV382" s="5"/>
      <c r="NCW382" s="5"/>
      <c r="NCX382" s="5"/>
      <c r="NCY382" s="5"/>
      <c r="NCZ382" s="5"/>
      <c r="NDA382" s="5"/>
      <c r="NDB382" s="5"/>
      <c r="NDC382" s="5"/>
      <c r="NDD382" s="5"/>
      <c r="NDE382" s="5"/>
      <c r="NDF382" s="5"/>
      <c r="NDG382" s="5"/>
      <c r="NDH382" s="5"/>
      <c r="NDI382" s="5"/>
      <c r="NDJ382" s="5"/>
      <c r="NDK382" s="5"/>
      <c r="NDL382" s="5"/>
      <c r="NDM382" s="5"/>
      <c r="NDN382" s="5"/>
      <c r="NDO382" s="5"/>
      <c r="NDP382" s="5"/>
      <c r="NDQ382" s="5"/>
      <c r="NDR382" s="5"/>
      <c r="NDS382" s="5"/>
      <c r="NDT382" s="5"/>
      <c r="NDU382" s="5"/>
      <c r="NDV382" s="5"/>
      <c r="NDW382" s="5"/>
      <c r="NDX382" s="5"/>
      <c r="NDY382" s="5"/>
      <c r="NDZ382" s="5"/>
      <c r="NEA382" s="5"/>
      <c r="NEB382" s="5"/>
      <c r="NEC382" s="5"/>
      <c r="NED382" s="5"/>
      <c r="NEE382" s="5"/>
      <c r="NEF382" s="5"/>
      <c r="NEG382" s="5"/>
      <c r="NEH382" s="5"/>
      <c r="NEI382" s="5"/>
      <c r="NEJ382" s="5"/>
      <c r="NEK382" s="5"/>
      <c r="NEL382" s="5"/>
      <c r="NEM382" s="5"/>
      <c r="NEN382" s="5"/>
      <c r="NEO382" s="5"/>
      <c r="NEP382" s="5"/>
      <c r="NEQ382" s="5"/>
      <c r="NER382" s="5"/>
      <c r="NES382" s="5"/>
      <c r="NET382" s="5"/>
      <c r="NEU382" s="5"/>
      <c r="NEV382" s="5"/>
      <c r="NEW382" s="5"/>
      <c r="NEX382" s="5"/>
      <c r="NEY382" s="5"/>
      <c r="NEZ382" s="5"/>
      <c r="NFA382" s="5"/>
      <c r="NFB382" s="5"/>
      <c r="NFC382" s="5"/>
      <c r="NFD382" s="5"/>
      <c r="NFE382" s="5"/>
      <c r="NFF382" s="5"/>
      <c r="NFG382" s="5"/>
      <c r="NFH382" s="5"/>
      <c r="NFI382" s="5"/>
      <c r="NFJ382" s="5"/>
      <c r="NFK382" s="5"/>
      <c r="NFL382" s="5"/>
      <c r="NFM382" s="5"/>
      <c r="NFN382" s="5"/>
      <c r="NFO382" s="5"/>
      <c r="NFP382" s="5"/>
      <c r="NFQ382" s="5"/>
      <c r="NFR382" s="5"/>
      <c r="NFS382" s="5"/>
      <c r="NFT382" s="5"/>
      <c r="NFU382" s="5"/>
      <c r="NFV382" s="5"/>
      <c r="NFW382" s="5"/>
      <c r="NFX382" s="5"/>
      <c r="NFY382" s="5"/>
      <c r="NFZ382" s="5"/>
      <c r="NGA382" s="5"/>
      <c r="NGB382" s="5"/>
      <c r="NGC382" s="5"/>
      <c r="NGD382" s="5"/>
      <c r="NGE382" s="5"/>
      <c r="NGF382" s="5"/>
      <c r="NGG382" s="5"/>
      <c r="NGH382" s="5"/>
      <c r="NGI382" s="5"/>
      <c r="NGJ382" s="5"/>
      <c r="NGK382" s="5"/>
      <c r="NGL382" s="5"/>
      <c r="NGM382" s="5"/>
      <c r="NGN382" s="5"/>
      <c r="NGO382" s="5"/>
      <c r="NGP382" s="5"/>
      <c r="NGQ382" s="5"/>
      <c r="NGR382" s="5"/>
      <c r="NGS382" s="5"/>
      <c r="NGT382" s="5"/>
      <c r="NGU382" s="5"/>
      <c r="NGV382" s="5"/>
      <c r="NGW382" s="5"/>
      <c r="NGX382" s="5"/>
      <c r="NGY382" s="5"/>
      <c r="NGZ382" s="5"/>
      <c r="NHA382" s="5"/>
      <c r="NHB382" s="5"/>
      <c r="NHC382" s="5"/>
      <c r="NHD382" s="5"/>
      <c r="NHE382" s="5"/>
      <c r="NHF382" s="5"/>
      <c r="NHG382" s="5"/>
      <c r="NHH382" s="5"/>
      <c r="NHI382" s="5"/>
      <c r="NHJ382" s="5"/>
      <c r="NHK382" s="5"/>
      <c r="NHL382" s="5"/>
      <c r="NHM382" s="5"/>
      <c r="NHN382" s="5"/>
      <c r="NHO382" s="5"/>
      <c r="NHP382" s="5"/>
      <c r="NHQ382" s="5"/>
      <c r="NHR382" s="5"/>
      <c r="NHS382" s="5"/>
      <c r="NHT382" s="5"/>
      <c r="NHU382" s="5"/>
      <c r="NHV382" s="5"/>
      <c r="NHW382" s="5"/>
      <c r="NHX382" s="5"/>
      <c r="NHY382" s="5"/>
      <c r="NHZ382" s="5"/>
      <c r="NIA382" s="5"/>
      <c r="NIB382" s="5"/>
      <c r="NIC382" s="5"/>
      <c r="NID382" s="5"/>
      <c r="NIE382" s="5"/>
      <c r="NIF382" s="5"/>
      <c r="NIG382" s="5"/>
      <c r="NIH382" s="5"/>
      <c r="NII382" s="5"/>
      <c r="NIJ382" s="5"/>
      <c r="NIK382" s="5"/>
      <c r="NIL382" s="5"/>
      <c r="NIM382" s="5"/>
      <c r="NIN382" s="5"/>
      <c r="NIO382" s="5"/>
      <c r="NIP382" s="5"/>
      <c r="NIQ382" s="5"/>
      <c r="NIR382" s="5"/>
      <c r="NIS382" s="5"/>
      <c r="NIT382" s="5"/>
      <c r="NIU382" s="5"/>
      <c r="NIV382" s="5"/>
      <c r="NIW382" s="5"/>
      <c r="NIX382" s="5"/>
      <c r="NIY382" s="5"/>
      <c r="NIZ382" s="5"/>
      <c r="NJA382" s="5"/>
      <c r="NJB382" s="5"/>
      <c r="NJC382" s="5"/>
      <c r="NJD382" s="5"/>
      <c r="NJE382" s="5"/>
      <c r="NJF382" s="5"/>
      <c r="NJG382" s="5"/>
      <c r="NJH382" s="5"/>
      <c r="NJI382" s="5"/>
      <c r="NJJ382" s="5"/>
      <c r="NJK382" s="5"/>
      <c r="NJL382" s="5"/>
      <c r="NJM382" s="5"/>
      <c r="NJN382" s="5"/>
      <c r="NJO382" s="5"/>
      <c r="NJP382" s="5"/>
      <c r="NJQ382" s="5"/>
      <c r="NJR382" s="5"/>
      <c r="NJS382" s="5"/>
      <c r="NJT382" s="5"/>
      <c r="NJU382" s="5"/>
      <c r="NJV382" s="5"/>
      <c r="NJW382" s="5"/>
      <c r="NJX382" s="5"/>
      <c r="NJY382" s="5"/>
      <c r="NJZ382" s="5"/>
      <c r="NKA382" s="5"/>
      <c r="NKB382" s="5"/>
      <c r="NKC382" s="5"/>
      <c r="NKD382" s="5"/>
      <c r="NKE382" s="5"/>
      <c r="NKF382" s="5"/>
      <c r="NKG382" s="5"/>
      <c r="NKH382" s="5"/>
      <c r="NKI382" s="5"/>
      <c r="NKJ382" s="5"/>
      <c r="NKK382" s="5"/>
      <c r="NKL382" s="5"/>
      <c r="NKM382" s="5"/>
      <c r="NKN382" s="5"/>
      <c r="NKO382" s="5"/>
      <c r="NKP382" s="5"/>
      <c r="NKQ382" s="5"/>
      <c r="NKR382" s="5"/>
      <c r="NKS382" s="5"/>
      <c r="NKT382" s="5"/>
      <c r="NKU382" s="5"/>
      <c r="NKV382" s="5"/>
      <c r="NKW382" s="5"/>
      <c r="NKX382" s="5"/>
      <c r="NKY382" s="5"/>
      <c r="NKZ382" s="5"/>
      <c r="NLA382" s="5"/>
      <c r="NLB382" s="5"/>
      <c r="NLC382" s="5"/>
      <c r="NLD382" s="5"/>
      <c r="NLE382" s="5"/>
      <c r="NLF382" s="5"/>
      <c r="NLG382" s="5"/>
      <c r="NLH382" s="5"/>
      <c r="NLI382" s="5"/>
      <c r="NLJ382" s="5"/>
      <c r="NLK382" s="5"/>
      <c r="NLL382" s="5"/>
      <c r="NLM382" s="5"/>
      <c r="NLN382" s="5"/>
      <c r="NLO382" s="5"/>
      <c r="NLP382" s="5"/>
      <c r="NLQ382" s="5"/>
      <c r="NLR382" s="5"/>
      <c r="NLS382" s="5"/>
      <c r="NLT382" s="5"/>
      <c r="NLU382" s="5"/>
      <c r="NLV382" s="5"/>
      <c r="NLW382" s="5"/>
      <c r="NLX382" s="5"/>
      <c r="NLY382" s="5"/>
      <c r="NLZ382" s="5"/>
      <c r="NMA382" s="5"/>
      <c r="NMB382" s="5"/>
      <c r="NMC382" s="5"/>
      <c r="NMD382" s="5"/>
      <c r="NME382" s="5"/>
      <c r="NMF382" s="5"/>
      <c r="NMG382" s="5"/>
      <c r="NMH382" s="5"/>
      <c r="NMI382" s="5"/>
      <c r="NMJ382" s="5"/>
      <c r="NMK382" s="5"/>
      <c r="NML382" s="5"/>
      <c r="NMM382" s="5"/>
      <c r="NMN382" s="5"/>
      <c r="NMO382" s="5"/>
      <c r="NMP382" s="5"/>
      <c r="NMQ382" s="5"/>
      <c r="NMR382" s="5"/>
      <c r="NMS382" s="5"/>
      <c r="NMT382" s="5"/>
      <c r="NMU382" s="5"/>
      <c r="NMV382" s="5"/>
      <c r="NMW382" s="5"/>
      <c r="NMX382" s="5"/>
      <c r="NMY382" s="5"/>
      <c r="NMZ382" s="5"/>
      <c r="NNA382" s="5"/>
      <c r="NNB382" s="5"/>
      <c r="NNC382" s="5"/>
      <c r="NND382" s="5"/>
      <c r="NNE382" s="5"/>
      <c r="NNF382" s="5"/>
      <c r="NNG382" s="5"/>
      <c r="NNH382" s="5"/>
      <c r="NNI382" s="5"/>
      <c r="NNJ382" s="5"/>
      <c r="NNK382" s="5"/>
      <c r="NNL382" s="5"/>
      <c r="NNM382" s="5"/>
      <c r="NNN382" s="5"/>
      <c r="NNO382" s="5"/>
      <c r="NNP382" s="5"/>
      <c r="NNQ382" s="5"/>
      <c r="NNR382" s="5"/>
      <c r="NNS382" s="5"/>
      <c r="NNT382" s="5"/>
      <c r="NNU382" s="5"/>
      <c r="NNV382" s="5"/>
      <c r="NNW382" s="5"/>
      <c r="NNX382" s="5"/>
      <c r="NNY382" s="5"/>
      <c r="NNZ382" s="5"/>
      <c r="NOA382" s="5"/>
      <c r="NOB382" s="5"/>
      <c r="NOC382" s="5"/>
      <c r="NOD382" s="5"/>
      <c r="NOE382" s="5"/>
      <c r="NOF382" s="5"/>
      <c r="NOG382" s="5"/>
      <c r="NOH382" s="5"/>
      <c r="NOI382" s="5"/>
      <c r="NOJ382" s="5"/>
      <c r="NOK382" s="5"/>
      <c r="NOL382" s="5"/>
      <c r="NOM382" s="5"/>
      <c r="NON382" s="5"/>
      <c r="NOO382" s="5"/>
      <c r="NOP382" s="5"/>
      <c r="NOQ382" s="5"/>
      <c r="NOR382" s="5"/>
      <c r="NOS382" s="5"/>
      <c r="NOT382" s="5"/>
      <c r="NOU382" s="5"/>
      <c r="NOV382" s="5"/>
      <c r="NOW382" s="5"/>
      <c r="NOX382" s="5"/>
      <c r="NOY382" s="5"/>
      <c r="NOZ382" s="5"/>
      <c r="NPA382" s="5"/>
      <c r="NPB382" s="5"/>
      <c r="NPC382" s="5"/>
      <c r="NPD382" s="5"/>
      <c r="NPE382" s="5"/>
      <c r="NPF382" s="5"/>
      <c r="NPG382" s="5"/>
      <c r="NPH382" s="5"/>
      <c r="NPI382" s="5"/>
      <c r="NPJ382" s="5"/>
      <c r="NPK382" s="5"/>
      <c r="NPL382" s="5"/>
      <c r="NPM382" s="5"/>
      <c r="NPN382" s="5"/>
      <c r="NPO382" s="5"/>
      <c r="NPP382" s="5"/>
      <c r="NPQ382" s="5"/>
      <c r="NPR382" s="5"/>
      <c r="NPS382" s="5"/>
      <c r="NPT382" s="5"/>
      <c r="NPU382" s="5"/>
      <c r="NPV382" s="5"/>
      <c r="NPW382" s="5"/>
      <c r="NPX382" s="5"/>
      <c r="NPY382" s="5"/>
      <c r="NPZ382" s="5"/>
      <c r="NQA382" s="5"/>
      <c r="NQB382" s="5"/>
      <c r="NQC382" s="5"/>
      <c r="NQD382" s="5"/>
      <c r="NQE382" s="5"/>
      <c r="NQF382" s="5"/>
      <c r="NQG382" s="5"/>
      <c r="NQH382" s="5"/>
      <c r="NQI382" s="5"/>
      <c r="NQJ382" s="5"/>
      <c r="NQK382" s="5"/>
      <c r="NQL382" s="5"/>
      <c r="NQM382" s="5"/>
      <c r="NQN382" s="5"/>
      <c r="NQO382" s="5"/>
      <c r="NQP382" s="5"/>
      <c r="NQQ382" s="5"/>
      <c r="NQR382" s="5"/>
      <c r="NQS382" s="5"/>
      <c r="NQT382" s="5"/>
      <c r="NQU382" s="5"/>
      <c r="NQV382" s="5"/>
      <c r="NQW382" s="5"/>
      <c r="NQX382" s="5"/>
      <c r="NQY382" s="5"/>
      <c r="NQZ382" s="5"/>
      <c r="NRA382" s="5"/>
      <c r="NRB382" s="5"/>
      <c r="NRC382" s="5"/>
      <c r="NRD382" s="5"/>
      <c r="NRE382" s="5"/>
      <c r="NRF382" s="5"/>
      <c r="NRG382" s="5"/>
      <c r="NRH382" s="5"/>
      <c r="NRI382" s="5"/>
      <c r="NRJ382" s="5"/>
      <c r="NRK382" s="5"/>
      <c r="NRL382" s="5"/>
      <c r="NRM382" s="5"/>
      <c r="NRN382" s="5"/>
      <c r="NRO382" s="5"/>
      <c r="NRP382" s="5"/>
      <c r="NRQ382" s="5"/>
      <c r="NRR382" s="5"/>
      <c r="NRS382" s="5"/>
      <c r="NRT382" s="5"/>
      <c r="NRU382" s="5"/>
      <c r="NRV382" s="5"/>
      <c r="NRW382" s="5"/>
      <c r="NRX382" s="5"/>
      <c r="NRY382" s="5"/>
      <c r="NRZ382" s="5"/>
      <c r="NSA382" s="5"/>
      <c r="NSB382" s="5"/>
      <c r="NSC382" s="5"/>
      <c r="NSD382" s="5"/>
      <c r="NSE382" s="5"/>
      <c r="NSF382" s="5"/>
      <c r="NSG382" s="5"/>
      <c r="NSH382" s="5"/>
      <c r="NSI382" s="5"/>
      <c r="NSJ382" s="5"/>
      <c r="NSK382" s="5"/>
      <c r="NSL382" s="5"/>
      <c r="NSM382" s="5"/>
      <c r="NSN382" s="5"/>
      <c r="NSO382" s="5"/>
      <c r="NSP382" s="5"/>
      <c r="NSQ382" s="5"/>
      <c r="NSR382" s="5"/>
      <c r="NSS382" s="5"/>
      <c r="NST382" s="5"/>
      <c r="NSU382" s="5"/>
      <c r="NSV382" s="5"/>
      <c r="NSW382" s="5"/>
      <c r="NSX382" s="5"/>
      <c r="NSY382" s="5"/>
      <c r="NSZ382" s="5"/>
      <c r="NTA382" s="5"/>
      <c r="NTB382" s="5"/>
      <c r="NTC382" s="5"/>
      <c r="NTD382" s="5"/>
      <c r="NTE382" s="5"/>
      <c r="NTF382" s="5"/>
      <c r="NTG382" s="5"/>
      <c r="NTH382" s="5"/>
      <c r="NTI382" s="5"/>
      <c r="NTJ382" s="5"/>
      <c r="NTK382" s="5"/>
      <c r="NTL382" s="5"/>
      <c r="NTM382" s="5"/>
      <c r="NTN382" s="5"/>
      <c r="NTO382" s="5"/>
      <c r="NTP382" s="5"/>
      <c r="NTQ382" s="5"/>
      <c r="NTR382" s="5"/>
      <c r="NTS382" s="5"/>
      <c r="NTT382" s="5"/>
      <c r="NTU382" s="5"/>
      <c r="NTV382" s="5"/>
      <c r="NTW382" s="5"/>
      <c r="NTX382" s="5"/>
      <c r="NTY382" s="5"/>
      <c r="NTZ382" s="5"/>
      <c r="NUA382" s="5"/>
      <c r="NUB382" s="5"/>
      <c r="NUC382" s="5"/>
      <c r="NUD382" s="5"/>
      <c r="NUE382" s="5"/>
      <c r="NUF382" s="5"/>
      <c r="NUG382" s="5"/>
      <c r="NUH382" s="5"/>
      <c r="NUI382" s="5"/>
      <c r="NUJ382" s="5"/>
      <c r="NUK382" s="5"/>
      <c r="NUL382" s="5"/>
      <c r="NUM382" s="5"/>
      <c r="NUN382" s="5"/>
      <c r="NUO382" s="5"/>
      <c r="NUP382" s="5"/>
      <c r="NUQ382" s="5"/>
      <c r="NUR382" s="5"/>
      <c r="NUS382" s="5"/>
      <c r="NUT382" s="5"/>
      <c r="NUU382" s="5"/>
      <c r="NUV382" s="5"/>
      <c r="NUW382" s="5"/>
      <c r="NUX382" s="5"/>
      <c r="NUY382" s="5"/>
      <c r="NUZ382" s="5"/>
      <c r="NVA382" s="5"/>
      <c r="NVB382" s="5"/>
      <c r="NVC382" s="5"/>
      <c r="NVD382" s="5"/>
      <c r="NVE382" s="5"/>
      <c r="NVF382" s="5"/>
      <c r="NVG382" s="5"/>
      <c r="NVH382" s="5"/>
      <c r="NVI382" s="5"/>
      <c r="NVJ382" s="5"/>
      <c r="NVK382" s="5"/>
      <c r="NVL382" s="5"/>
      <c r="NVM382" s="5"/>
      <c r="NVN382" s="5"/>
      <c r="NVO382" s="5"/>
      <c r="NVP382" s="5"/>
      <c r="NVQ382" s="5"/>
      <c r="NVR382" s="5"/>
      <c r="NVS382" s="5"/>
      <c r="NVT382" s="5"/>
      <c r="NVU382" s="5"/>
      <c r="NVV382" s="5"/>
      <c r="NVW382" s="5"/>
      <c r="NVX382" s="5"/>
      <c r="NVY382" s="5"/>
      <c r="NVZ382" s="5"/>
      <c r="NWA382" s="5"/>
      <c r="NWB382" s="5"/>
      <c r="NWC382" s="5"/>
      <c r="NWD382" s="5"/>
      <c r="NWE382" s="5"/>
      <c r="NWF382" s="5"/>
      <c r="NWG382" s="5"/>
      <c r="NWH382" s="5"/>
      <c r="NWI382" s="5"/>
      <c r="NWJ382" s="5"/>
      <c r="NWK382" s="5"/>
      <c r="NWL382" s="5"/>
      <c r="NWM382" s="5"/>
      <c r="NWN382" s="5"/>
      <c r="NWO382" s="5"/>
      <c r="NWP382" s="5"/>
      <c r="NWQ382" s="5"/>
      <c r="NWR382" s="5"/>
      <c r="NWS382" s="5"/>
      <c r="NWT382" s="5"/>
      <c r="NWU382" s="5"/>
      <c r="NWV382" s="5"/>
      <c r="NWW382" s="5"/>
      <c r="NWX382" s="5"/>
      <c r="NWY382" s="5"/>
      <c r="NWZ382" s="5"/>
      <c r="NXA382" s="5"/>
      <c r="NXB382" s="5"/>
      <c r="NXC382" s="5"/>
      <c r="NXD382" s="5"/>
      <c r="NXE382" s="5"/>
      <c r="NXF382" s="5"/>
      <c r="NXG382" s="5"/>
      <c r="NXH382" s="5"/>
      <c r="NXI382" s="5"/>
      <c r="NXJ382" s="5"/>
      <c r="NXK382" s="5"/>
      <c r="NXL382" s="5"/>
      <c r="NXM382" s="5"/>
      <c r="NXN382" s="5"/>
      <c r="NXO382" s="5"/>
      <c r="NXP382" s="5"/>
      <c r="NXQ382" s="5"/>
      <c r="NXR382" s="5"/>
      <c r="NXS382" s="5"/>
      <c r="NXT382" s="5"/>
      <c r="NXU382" s="5"/>
      <c r="NXV382" s="5"/>
      <c r="NXW382" s="5"/>
      <c r="NXX382" s="5"/>
      <c r="NXY382" s="5"/>
      <c r="NXZ382" s="5"/>
      <c r="NYA382" s="5"/>
      <c r="NYB382" s="5"/>
      <c r="NYC382" s="5"/>
      <c r="NYD382" s="5"/>
      <c r="NYE382" s="5"/>
      <c r="NYF382" s="5"/>
      <c r="NYG382" s="5"/>
      <c r="NYH382" s="5"/>
      <c r="NYI382" s="5"/>
      <c r="NYJ382" s="5"/>
      <c r="NYK382" s="5"/>
      <c r="NYL382" s="5"/>
      <c r="NYM382" s="5"/>
      <c r="NYN382" s="5"/>
      <c r="NYO382" s="5"/>
      <c r="NYP382" s="5"/>
      <c r="NYQ382" s="5"/>
      <c r="NYR382" s="5"/>
      <c r="NYS382" s="5"/>
      <c r="NYT382" s="5"/>
      <c r="NYU382" s="5"/>
      <c r="NYV382" s="5"/>
      <c r="NYW382" s="5"/>
      <c r="NYX382" s="5"/>
      <c r="NYY382" s="5"/>
      <c r="NYZ382" s="5"/>
      <c r="NZA382" s="5"/>
      <c r="NZB382" s="5"/>
      <c r="NZC382" s="5"/>
      <c r="NZD382" s="5"/>
      <c r="NZE382" s="5"/>
      <c r="NZF382" s="5"/>
      <c r="NZG382" s="5"/>
      <c r="NZH382" s="5"/>
      <c r="NZI382" s="5"/>
      <c r="NZJ382" s="5"/>
      <c r="NZK382" s="5"/>
      <c r="NZL382" s="5"/>
      <c r="NZM382" s="5"/>
      <c r="NZN382" s="5"/>
      <c r="NZO382" s="5"/>
      <c r="NZP382" s="5"/>
      <c r="NZQ382" s="5"/>
      <c r="NZR382" s="5"/>
      <c r="NZS382" s="5"/>
      <c r="NZT382" s="5"/>
      <c r="NZU382" s="5"/>
      <c r="NZV382" s="5"/>
      <c r="NZW382" s="5"/>
      <c r="NZX382" s="5"/>
      <c r="NZY382" s="5"/>
      <c r="NZZ382" s="5"/>
      <c r="OAA382" s="5"/>
      <c r="OAB382" s="5"/>
      <c r="OAC382" s="5"/>
      <c r="OAD382" s="5"/>
      <c r="OAE382" s="5"/>
      <c r="OAF382" s="5"/>
      <c r="OAG382" s="5"/>
      <c r="OAH382" s="5"/>
      <c r="OAI382" s="5"/>
      <c r="OAJ382" s="5"/>
      <c r="OAK382" s="5"/>
      <c r="OAL382" s="5"/>
      <c r="OAM382" s="5"/>
      <c r="OAN382" s="5"/>
      <c r="OAO382" s="5"/>
      <c r="OAP382" s="5"/>
      <c r="OAQ382" s="5"/>
      <c r="OAR382" s="5"/>
      <c r="OAS382" s="5"/>
      <c r="OAT382" s="5"/>
      <c r="OAU382" s="5"/>
      <c r="OAV382" s="5"/>
      <c r="OAW382" s="5"/>
      <c r="OAX382" s="5"/>
      <c r="OAY382" s="5"/>
      <c r="OAZ382" s="5"/>
      <c r="OBA382" s="5"/>
      <c r="OBB382" s="5"/>
      <c r="OBC382" s="5"/>
      <c r="OBD382" s="5"/>
      <c r="OBE382" s="5"/>
      <c r="OBF382" s="5"/>
      <c r="OBG382" s="5"/>
      <c r="OBH382" s="5"/>
      <c r="OBI382" s="5"/>
      <c r="OBJ382" s="5"/>
      <c r="OBK382" s="5"/>
      <c r="OBL382" s="5"/>
      <c r="OBM382" s="5"/>
      <c r="OBN382" s="5"/>
      <c r="OBO382" s="5"/>
      <c r="OBP382" s="5"/>
      <c r="OBQ382" s="5"/>
      <c r="OBR382" s="5"/>
      <c r="OBS382" s="5"/>
      <c r="OBT382" s="5"/>
      <c r="OBU382" s="5"/>
      <c r="OBV382" s="5"/>
      <c r="OBW382" s="5"/>
      <c r="OBX382" s="5"/>
      <c r="OBY382" s="5"/>
      <c r="OBZ382" s="5"/>
      <c r="OCA382" s="5"/>
      <c r="OCB382" s="5"/>
      <c r="OCC382" s="5"/>
      <c r="OCD382" s="5"/>
      <c r="OCE382" s="5"/>
      <c r="OCF382" s="5"/>
      <c r="OCG382" s="5"/>
      <c r="OCH382" s="5"/>
      <c r="OCI382" s="5"/>
      <c r="OCJ382" s="5"/>
      <c r="OCK382" s="5"/>
      <c r="OCL382" s="5"/>
      <c r="OCM382" s="5"/>
      <c r="OCN382" s="5"/>
      <c r="OCO382" s="5"/>
      <c r="OCP382" s="5"/>
      <c r="OCQ382" s="5"/>
      <c r="OCR382" s="5"/>
      <c r="OCS382" s="5"/>
      <c r="OCT382" s="5"/>
      <c r="OCU382" s="5"/>
      <c r="OCV382" s="5"/>
      <c r="OCW382" s="5"/>
      <c r="OCX382" s="5"/>
      <c r="OCY382" s="5"/>
      <c r="OCZ382" s="5"/>
      <c r="ODA382" s="5"/>
      <c r="ODB382" s="5"/>
      <c r="ODC382" s="5"/>
      <c r="ODD382" s="5"/>
      <c r="ODE382" s="5"/>
      <c r="ODF382" s="5"/>
      <c r="ODG382" s="5"/>
      <c r="ODH382" s="5"/>
      <c r="ODI382" s="5"/>
      <c r="ODJ382" s="5"/>
      <c r="ODK382" s="5"/>
      <c r="ODL382" s="5"/>
      <c r="ODM382" s="5"/>
      <c r="ODN382" s="5"/>
      <c r="ODO382" s="5"/>
      <c r="ODP382" s="5"/>
      <c r="ODQ382" s="5"/>
      <c r="ODR382" s="5"/>
      <c r="ODS382" s="5"/>
      <c r="ODT382" s="5"/>
      <c r="ODU382" s="5"/>
      <c r="ODV382" s="5"/>
      <c r="ODW382" s="5"/>
      <c r="ODX382" s="5"/>
      <c r="ODY382" s="5"/>
      <c r="ODZ382" s="5"/>
      <c r="OEA382" s="5"/>
      <c r="OEB382" s="5"/>
      <c r="OEC382" s="5"/>
      <c r="OED382" s="5"/>
      <c r="OEE382" s="5"/>
      <c r="OEF382" s="5"/>
      <c r="OEG382" s="5"/>
      <c r="OEH382" s="5"/>
      <c r="OEI382" s="5"/>
      <c r="OEJ382" s="5"/>
      <c r="OEK382" s="5"/>
      <c r="OEL382" s="5"/>
      <c r="OEM382" s="5"/>
      <c r="OEN382" s="5"/>
      <c r="OEO382" s="5"/>
      <c r="OEP382" s="5"/>
      <c r="OEQ382" s="5"/>
      <c r="OER382" s="5"/>
      <c r="OES382" s="5"/>
      <c r="OET382" s="5"/>
      <c r="OEU382" s="5"/>
      <c r="OEV382" s="5"/>
      <c r="OEW382" s="5"/>
      <c r="OEX382" s="5"/>
      <c r="OEY382" s="5"/>
      <c r="OEZ382" s="5"/>
      <c r="OFA382" s="5"/>
      <c r="OFB382" s="5"/>
      <c r="OFC382" s="5"/>
      <c r="OFD382" s="5"/>
      <c r="OFE382" s="5"/>
      <c r="OFF382" s="5"/>
      <c r="OFG382" s="5"/>
      <c r="OFH382" s="5"/>
      <c r="OFI382" s="5"/>
      <c r="OFJ382" s="5"/>
      <c r="OFK382" s="5"/>
      <c r="OFL382" s="5"/>
      <c r="OFM382" s="5"/>
      <c r="OFN382" s="5"/>
      <c r="OFO382" s="5"/>
      <c r="OFP382" s="5"/>
      <c r="OFQ382" s="5"/>
      <c r="OFR382" s="5"/>
      <c r="OFS382" s="5"/>
      <c r="OFT382" s="5"/>
      <c r="OFU382" s="5"/>
      <c r="OFV382" s="5"/>
      <c r="OFW382" s="5"/>
      <c r="OFX382" s="5"/>
      <c r="OFY382" s="5"/>
      <c r="OFZ382" s="5"/>
      <c r="OGA382" s="5"/>
      <c r="OGB382" s="5"/>
      <c r="OGC382" s="5"/>
      <c r="OGD382" s="5"/>
      <c r="OGE382" s="5"/>
      <c r="OGF382" s="5"/>
      <c r="OGG382" s="5"/>
      <c r="OGH382" s="5"/>
      <c r="OGI382" s="5"/>
      <c r="OGJ382" s="5"/>
      <c r="OGK382" s="5"/>
      <c r="OGL382" s="5"/>
      <c r="OGM382" s="5"/>
      <c r="OGN382" s="5"/>
      <c r="OGO382" s="5"/>
      <c r="OGP382" s="5"/>
      <c r="OGQ382" s="5"/>
      <c r="OGR382" s="5"/>
      <c r="OGS382" s="5"/>
      <c r="OGT382" s="5"/>
      <c r="OGU382" s="5"/>
      <c r="OGV382" s="5"/>
      <c r="OGW382" s="5"/>
      <c r="OGX382" s="5"/>
      <c r="OGY382" s="5"/>
      <c r="OGZ382" s="5"/>
      <c r="OHA382" s="5"/>
      <c r="OHB382" s="5"/>
      <c r="OHC382" s="5"/>
      <c r="OHD382" s="5"/>
      <c r="OHE382" s="5"/>
      <c r="OHF382" s="5"/>
      <c r="OHG382" s="5"/>
      <c r="OHH382" s="5"/>
      <c r="OHI382" s="5"/>
      <c r="OHJ382" s="5"/>
      <c r="OHK382" s="5"/>
      <c r="OHL382" s="5"/>
      <c r="OHM382" s="5"/>
      <c r="OHN382" s="5"/>
      <c r="OHO382" s="5"/>
      <c r="OHP382" s="5"/>
      <c r="OHQ382" s="5"/>
      <c r="OHR382" s="5"/>
      <c r="OHS382" s="5"/>
      <c r="OHT382" s="5"/>
      <c r="OHU382" s="5"/>
      <c r="OHV382" s="5"/>
      <c r="OHW382" s="5"/>
      <c r="OHX382" s="5"/>
      <c r="OHY382" s="5"/>
      <c r="OHZ382" s="5"/>
      <c r="OIA382" s="5"/>
      <c r="OIB382" s="5"/>
      <c r="OIC382" s="5"/>
      <c r="OID382" s="5"/>
      <c r="OIE382" s="5"/>
      <c r="OIF382" s="5"/>
      <c r="OIG382" s="5"/>
      <c r="OIH382" s="5"/>
      <c r="OII382" s="5"/>
      <c r="OIJ382" s="5"/>
      <c r="OIK382" s="5"/>
      <c r="OIL382" s="5"/>
      <c r="OIM382" s="5"/>
      <c r="OIN382" s="5"/>
      <c r="OIO382" s="5"/>
      <c r="OIP382" s="5"/>
      <c r="OIQ382" s="5"/>
      <c r="OIR382" s="5"/>
      <c r="OIS382" s="5"/>
      <c r="OIT382" s="5"/>
      <c r="OIU382" s="5"/>
      <c r="OIV382" s="5"/>
      <c r="OIW382" s="5"/>
      <c r="OIX382" s="5"/>
      <c r="OIY382" s="5"/>
      <c r="OIZ382" s="5"/>
      <c r="OJA382" s="5"/>
      <c r="OJB382" s="5"/>
      <c r="OJC382" s="5"/>
      <c r="OJD382" s="5"/>
      <c r="OJE382" s="5"/>
      <c r="OJF382" s="5"/>
      <c r="OJG382" s="5"/>
      <c r="OJH382" s="5"/>
      <c r="OJI382" s="5"/>
      <c r="OJJ382" s="5"/>
      <c r="OJK382" s="5"/>
      <c r="OJL382" s="5"/>
      <c r="OJM382" s="5"/>
      <c r="OJN382" s="5"/>
      <c r="OJO382" s="5"/>
      <c r="OJP382" s="5"/>
      <c r="OJQ382" s="5"/>
      <c r="OJR382" s="5"/>
      <c r="OJS382" s="5"/>
      <c r="OJT382" s="5"/>
      <c r="OJU382" s="5"/>
      <c r="OJV382" s="5"/>
      <c r="OJW382" s="5"/>
      <c r="OJX382" s="5"/>
      <c r="OJY382" s="5"/>
      <c r="OJZ382" s="5"/>
      <c r="OKA382" s="5"/>
      <c r="OKB382" s="5"/>
      <c r="OKC382" s="5"/>
      <c r="OKD382" s="5"/>
      <c r="OKE382" s="5"/>
      <c r="OKF382" s="5"/>
      <c r="OKG382" s="5"/>
      <c r="OKH382" s="5"/>
      <c r="OKI382" s="5"/>
      <c r="OKJ382" s="5"/>
      <c r="OKK382" s="5"/>
      <c r="OKL382" s="5"/>
      <c r="OKM382" s="5"/>
      <c r="OKN382" s="5"/>
      <c r="OKO382" s="5"/>
      <c r="OKP382" s="5"/>
      <c r="OKQ382" s="5"/>
      <c r="OKR382" s="5"/>
      <c r="OKS382" s="5"/>
      <c r="OKT382" s="5"/>
      <c r="OKU382" s="5"/>
      <c r="OKV382" s="5"/>
      <c r="OKW382" s="5"/>
      <c r="OKX382" s="5"/>
      <c r="OKY382" s="5"/>
      <c r="OKZ382" s="5"/>
      <c r="OLA382" s="5"/>
      <c r="OLB382" s="5"/>
      <c r="OLC382" s="5"/>
      <c r="OLD382" s="5"/>
      <c r="OLE382" s="5"/>
      <c r="OLF382" s="5"/>
      <c r="OLG382" s="5"/>
      <c r="OLH382" s="5"/>
      <c r="OLI382" s="5"/>
      <c r="OLJ382" s="5"/>
      <c r="OLK382" s="5"/>
      <c r="OLL382" s="5"/>
      <c r="OLM382" s="5"/>
      <c r="OLN382" s="5"/>
      <c r="OLO382" s="5"/>
      <c r="OLP382" s="5"/>
      <c r="OLQ382" s="5"/>
      <c r="OLR382" s="5"/>
      <c r="OLS382" s="5"/>
      <c r="OLT382" s="5"/>
      <c r="OLU382" s="5"/>
      <c r="OLV382" s="5"/>
      <c r="OLW382" s="5"/>
      <c r="OLX382" s="5"/>
      <c r="OLY382" s="5"/>
      <c r="OLZ382" s="5"/>
      <c r="OMA382" s="5"/>
      <c r="OMB382" s="5"/>
      <c r="OMC382" s="5"/>
      <c r="OMD382" s="5"/>
      <c r="OME382" s="5"/>
      <c r="OMF382" s="5"/>
      <c r="OMG382" s="5"/>
      <c r="OMH382" s="5"/>
      <c r="OMI382" s="5"/>
      <c r="OMJ382" s="5"/>
      <c r="OMK382" s="5"/>
      <c r="OML382" s="5"/>
      <c r="OMM382" s="5"/>
      <c r="OMN382" s="5"/>
      <c r="OMO382" s="5"/>
      <c r="OMP382" s="5"/>
      <c r="OMQ382" s="5"/>
      <c r="OMR382" s="5"/>
      <c r="OMS382" s="5"/>
      <c r="OMT382" s="5"/>
      <c r="OMU382" s="5"/>
      <c r="OMV382" s="5"/>
      <c r="OMW382" s="5"/>
      <c r="OMX382" s="5"/>
      <c r="OMY382" s="5"/>
      <c r="OMZ382" s="5"/>
      <c r="ONA382" s="5"/>
      <c r="ONB382" s="5"/>
      <c r="ONC382" s="5"/>
      <c r="OND382" s="5"/>
      <c r="ONE382" s="5"/>
      <c r="ONF382" s="5"/>
      <c r="ONG382" s="5"/>
      <c r="ONH382" s="5"/>
      <c r="ONI382" s="5"/>
      <c r="ONJ382" s="5"/>
      <c r="ONK382" s="5"/>
      <c r="ONL382" s="5"/>
      <c r="ONM382" s="5"/>
      <c r="ONN382" s="5"/>
      <c r="ONO382" s="5"/>
      <c r="ONP382" s="5"/>
      <c r="ONQ382" s="5"/>
      <c r="ONR382" s="5"/>
      <c r="ONS382" s="5"/>
      <c r="ONT382" s="5"/>
      <c r="ONU382" s="5"/>
      <c r="ONV382" s="5"/>
      <c r="ONW382" s="5"/>
      <c r="ONX382" s="5"/>
      <c r="ONY382" s="5"/>
      <c r="ONZ382" s="5"/>
      <c r="OOA382" s="5"/>
      <c r="OOB382" s="5"/>
      <c r="OOC382" s="5"/>
      <c r="OOD382" s="5"/>
      <c r="OOE382" s="5"/>
      <c r="OOF382" s="5"/>
      <c r="OOG382" s="5"/>
      <c r="OOH382" s="5"/>
      <c r="OOI382" s="5"/>
      <c r="OOJ382" s="5"/>
      <c r="OOK382" s="5"/>
      <c r="OOL382" s="5"/>
      <c r="OOM382" s="5"/>
      <c r="OON382" s="5"/>
      <c r="OOO382" s="5"/>
      <c r="OOP382" s="5"/>
      <c r="OOQ382" s="5"/>
      <c r="OOR382" s="5"/>
      <c r="OOS382" s="5"/>
      <c r="OOT382" s="5"/>
      <c r="OOU382" s="5"/>
      <c r="OOV382" s="5"/>
      <c r="OOW382" s="5"/>
      <c r="OOX382" s="5"/>
      <c r="OOY382" s="5"/>
      <c r="OOZ382" s="5"/>
      <c r="OPA382" s="5"/>
      <c r="OPB382" s="5"/>
      <c r="OPC382" s="5"/>
      <c r="OPD382" s="5"/>
      <c r="OPE382" s="5"/>
      <c r="OPF382" s="5"/>
      <c r="OPG382" s="5"/>
      <c r="OPH382" s="5"/>
      <c r="OPI382" s="5"/>
      <c r="OPJ382" s="5"/>
      <c r="OPK382" s="5"/>
      <c r="OPL382" s="5"/>
      <c r="OPM382" s="5"/>
      <c r="OPN382" s="5"/>
      <c r="OPO382" s="5"/>
      <c r="OPP382" s="5"/>
      <c r="OPQ382" s="5"/>
      <c r="OPR382" s="5"/>
      <c r="OPS382" s="5"/>
      <c r="OPT382" s="5"/>
      <c r="OPU382" s="5"/>
      <c r="OPV382" s="5"/>
      <c r="OPW382" s="5"/>
      <c r="OPX382" s="5"/>
      <c r="OPY382" s="5"/>
      <c r="OPZ382" s="5"/>
      <c r="OQA382" s="5"/>
      <c r="OQB382" s="5"/>
      <c r="OQC382" s="5"/>
      <c r="OQD382" s="5"/>
      <c r="OQE382" s="5"/>
      <c r="OQF382" s="5"/>
      <c r="OQG382" s="5"/>
      <c r="OQH382" s="5"/>
      <c r="OQI382" s="5"/>
      <c r="OQJ382" s="5"/>
      <c r="OQK382" s="5"/>
      <c r="OQL382" s="5"/>
      <c r="OQM382" s="5"/>
      <c r="OQN382" s="5"/>
      <c r="OQO382" s="5"/>
      <c r="OQP382" s="5"/>
      <c r="OQQ382" s="5"/>
      <c r="OQR382" s="5"/>
      <c r="OQS382" s="5"/>
      <c r="OQT382" s="5"/>
      <c r="OQU382" s="5"/>
      <c r="OQV382" s="5"/>
      <c r="OQW382" s="5"/>
      <c r="OQX382" s="5"/>
      <c r="OQY382" s="5"/>
      <c r="OQZ382" s="5"/>
      <c r="ORA382" s="5"/>
      <c r="ORB382" s="5"/>
      <c r="ORC382" s="5"/>
      <c r="ORD382" s="5"/>
      <c r="ORE382" s="5"/>
      <c r="ORF382" s="5"/>
      <c r="ORG382" s="5"/>
      <c r="ORH382" s="5"/>
      <c r="ORI382" s="5"/>
      <c r="ORJ382" s="5"/>
      <c r="ORK382" s="5"/>
      <c r="ORL382" s="5"/>
      <c r="ORM382" s="5"/>
      <c r="ORN382" s="5"/>
      <c r="ORO382" s="5"/>
      <c r="ORP382" s="5"/>
      <c r="ORQ382" s="5"/>
      <c r="ORR382" s="5"/>
      <c r="ORS382" s="5"/>
      <c r="ORT382" s="5"/>
      <c r="ORU382" s="5"/>
      <c r="ORV382" s="5"/>
      <c r="ORW382" s="5"/>
      <c r="ORX382" s="5"/>
      <c r="ORY382" s="5"/>
      <c r="ORZ382" s="5"/>
      <c r="OSA382" s="5"/>
      <c r="OSB382" s="5"/>
      <c r="OSC382" s="5"/>
      <c r="OSD382" s="5"/>
      <c r="OSE382" s="5"/>
      <c r="OSF382" s="5"/>
      <c r="OSG382" s="5"/>
      <c r="OSH382" s="5"/>
      <c r="OSI382" s="5"/>
      <c r="OSJ382" s="5"/>
      <c r="OSK382" s="5"/>
      <c r="OSL382" s="5"/>
      <c r="OSM382" s="5"/>
      <c r="OSN382" s="5"/>
      <c r="OSO382" s="5"/>
      <c r="OSP382" s="5"/>
      <c r="OSQ382" s="5"/>
      <c r="OSR382" s="5"/>
      <c r="OSS382" s="5"/>
      <c r="OST382" s="5"/>
      <c r="OSU382" s="5"/>
      <c r="OSV382" s="5"/>
      <c r="OSW382" s="5"/>
      <c r="OSX382" s="5"/>
      <c r="OSY382" s="5"/>
      <c r="OSZ382" s="5"/>
      <c r="OTA382" s="5"/>
      <c r="OTB382" s="5"/>
      <c r="OTC382" s="5"/>
      <c r="OTD382" s="5"/>
      <c r="OTE382" s="5"/>
      <c r="OTF382" s="5"/>
      <c r="OTG382" s="5"/>
      <c r="OTH382" s="5"/>
      <c r="OTI382" s="5"/>
      <c r="OTJ382" s="5"/>
      <c r="OTK382" s="5"/>
      <c r="OTL382" s="5"/>
      <c r="OTM382" s="5"/>
      <c r="OTN382" s="5"/>
      <c r="OTO382" s="5"/>
      <c r="OTP382" s="5"/>
      <c r="OTQ382" s="5"/>
      <c r="OTR382" s="5"/>
      <c r="OTS382" s="5"/>
      <c r="OTT382" s="5"/>
      <c r="OTU382" s="5"/>
      <c r="OTV382" s="5"/>
      <c r="OTW382" s="5"/>
      <c r="OTX382" s="5"/>
      <c r="OTY382" s="5"/>
      <c r="OTZ382" s="5"/>
      <c r="OUA382" s="5"/>
      <c r="OUB382" s="5"/>
      <c r="OUC382" s="5"/>
      <c r="OUD382" s="5"/>
      <c r="OUE382" s="5"/>
      <c r="OUF382" s="5"/>
      <c r="OUG382" s="5"/>
      <c r="OUH382" s="5"/>
      <c r="OUI382" s="5"/>
      <c r="OUJ382" s="5"/>
      <c r="OUK382" s="5"/>
      <c r="OUL382" s="5"/>
      <c r="OUM382" s="5"/>
      <c r="OUN382" s="5"/>
      <c r="OUO382" s="5"/>
      <c r="OUP382" s="5"/>
      <c r="OUQ382" s="5"/>
      <c r="OUR382" s="5"/>
      <c r="OUS382" s="5"/>
      <c r="OUT382" s="5"/>
      <c r="OUU382" s="5"/>
      <c r="OUV382" s="5"/>
      <c r="OUW382" s="5"/>
      <c r="OUX382" s="5"/>
      <c r="OUY382" s="5"/>
      <c r="OUZ382" s="5"/>
      <c r="OVA382" s="5"/>
      <c r="OVB382" s="5"/>
      <c r="OVC382" s="5"/>
      <c r="OVD382" s="5"/>
      <c r="OVE382" s="5"/>
      <c r="OVF382" s="5"/>
      <c r="OVG382" s="5"/>
      <c r="OVH382" s="5"/>
      <c r="OVI382" s="5"/>
      <c r="OVJ382" s="5"/>
      <c r="OVK382" s="5"/>
      <c r="OVL382" s="5"/>
      <c r="OVM382" s="5"/>
      <c r="OVN382" s="5"/>
      <c r="OVO382" s="5"/>
      <c r="OVP382" s="5"/>
      <c r="OVQ382" s="5"/>
      <c r="OVR382" s="5"/>
      <c r="OVS382" s="5"/>
      <c r="OVT382" s="5"/>
      <c r="OVU382" s="5"/>
      <c r="OVV382" s="5"/>
      <c r="OVW382" s="5"/>
      <c r="OVX382" s="5"/>
      <c r="OVY382" s="5"/>
      <c r="OVZ382" s="5"/>
      <c r="OWA382" s="5"/>
      <c r="OWB382" s="5"/>
      <c r="OWC382" s="5"/>
      <c r="OWD382" s="5"/>
      <c r="OWE382" s="5"/>
      <c r="OWF382" s="5"/>
      <c r="OWG382" s="5"/>
      <c r="OWH382" s="5"/>
      <c r="OWI382" s="5"/>
      <c r="OWJ382" s="5"/>
      <c r="OWK382" s="5"/>
      <c r="OWL382" s="5"/>
      <c r="OWM382" s="5"/>
      <c r="OWN382" s="5"/>
      <c r="OWO382" s="5"/>
      <c r="OWP382" s="5"/>
      <c r="OWQ382" s="5"/>
      <c r="OWR382" s="5"/>
      <c r="OWS382" s="5"/>
      <c r="OWT382" s="5"/>
      <c r="OWU382" s="5"/>
      <c r="OWV382" s="5"/>
      <c r="OWW382" s="5"/>
      <c r="OWX382" s="5"/>
      <c r="OWY382" s="5"/>
      <c r="OWZ382" s="5"/>
      <c r="OXA382" s="5"/>
      <c r="OXB382" s="5"/>
      <c r="OXC382" s="5"/>
      <c r="OXD382" s="5"/>
      <c r="OXE382" s="5"/>
      <c r="OXF382" s="5"/>
      <c r="OXG382" s="5"/>
      <c r="OXH382" s="5"/>
      <c r="OXI382" s="5"/>
      <c r="OXJ382" s="5"/>
      <c r="OXK382" s="5"/>
      <c r="OXL382" s="5"/>
      <c r="OXM382" s="5"/>
      <c r="OXN382" s="5"/>
      <c r="OXO382" s="5"/>
      <c r="OXP382" s="5"/>
      <c r="OXQ382" s="5"/>
      <c r="OXR382" s="5"/>
      <c r="OXS382" s="5"/>
      <c r="OXT382" s="5"/>
      <c r="OXU382" s="5"/>
      <c r="OXV382" s="5"/>
      <c r="OXW382" s="5"/>
      <c r="OXX382" s="5"/>
      <c r="OXY382" s="5"/>
      <c r="OXZ382" s="5"/>
      <c r="OYA382" s="5"/>
      <c r="OYB382" s="5"/>
      <c r="OYC382" s="5"/>
      <c r="OYD382" s="5"/>
      <c r="OYE382" s="5"/>
      <c r="OYF382" s="5"/>
      <c r="OYG382" s="5"/>
      <c r="OYH382" s="5"/>
      <c r="OYI382" s="5"/>
      <c r="OYJ382" s="5"/>
      <c r="OYK382" s="5"/>
      <c r="OYL382" s="5"/>
      <c r="OYM382" s="5"/>
      <c r="OYN382" s="5"/>
      <c r="OYO382" s="5"/>
      <c r="OYP382" s="5"/>
      <c r="OYQ382" s="5"/>
      <c r="OYR382" s="5"/>
      <c r="OYS382" s="5"/>
      <c r="OYT382" s="5"/>
      <c r="OYU382" s="5"/>
      <c r="OYV382" s="5"/>
      <c r="OYW382" s="5"/>
      <c r="OYX382" s="5"/>
      <c r="OYY382" s="5"/>
      <c r="OYZ382" s="5"/>
      <c r="OZA382" s="5"/>
      <c r="OZB382" s="5"/>
      <c r="OZC382" s="5"/>
      <c r="OZD382" s="5"/>
      <c r="OZE382" s="5"/>
      <c r="OZF382" s="5"/>
      <c r="OZG382" s="5"/>
      <c r="OZH382" s="5"/>
      <c r="OZI382" s="5"/>
      <c r="OZJ382" s="5"/>
      <c r="OZK382" s="5"/>
      <c r="OZL382" s="5"/>
      <c r="OZM382" s="5"/>
      <c r="OZN382" s="5"/>
      <c r="OZO382" s="5"/>
      <c r="OZP382" s="5"/>
      <c r="OZQ382" s="5"/>
      <c r="OZR382" s="5"/>
      <c r="OZS382" s="5"/>
      <c r="OZT382" s="5"/>
      <c r="OZU382" s="5"/>
      <c r="OZV382" s="5"/>
      <c r="OZW382" s="5"/>
      <c r="OZX382" s="5"/>
      <c r="OZY382" s="5"/>
      <c r="OZZ382" s="5"/>
      <c r="PAA382" s="5"/>
      <c r="PAB382" s="5"/>
      <c r="PAC382" s="5"/>
      <c r="PAD382" s="5"/>
      <c r="PAE382" s="5"/>
      <c r="PAF382" s="5"/>
      <c r="PAG382" s="5"/>
      <c r="PAH382" s="5"/>
      <c r="PAI382" s="5"/>
      <c r="PAJ382" s="5"/>
      <c r="PAK382" s="5"/>
      <c r="PAL382" s="5"/>
      <c r="PAM382" s="5"/>
      <c r="PAN382" s="5"/>
      <c r="PAO382" s="5"/>
      <c r="PAP382" s="5"/>
      <c r="PAQ382" s="5"/>
      <c r="PAR382" s="5"/>
      <c r="PAS382" s="5"/>
      <c r="PAT382" s="5"/>
      <c r="PAU382" s="5"/>
      <c r="PAV382" s="5"/>
      <c r="PAW382" s="5"/>
      <c r="PAX382" s="5"/>
      <c r="PAY382" s="5"/>
      <c r="PAZ382" s="5"/>
      <c r="PBA382" s="5"/>
      <c r="PBB382" s="5"/>
      <c r="PBC382" s="5"/>
      <c r="PBD382" s="5"/>
      <c r="PBE382" s="5"/>
      <c r="PBF382" s="5"/>
      <c r="PBG382" s="5"/>
      <c r="PBH382" s="5"/>
      <c r="PBI382" s="5"/>
      <c r="PBJ382" s="5"/>
      <c r="PBK382" s="5"/>
      <c r="PBL382" s="5"/>
      <c r="PBM382" s="5"/>
      <c r="PBN382" s="5"/>
      <c r="PBO382" s="5"/>
      <c r="PBP382" s="5"/>
      <c r="PBQ382" s="5"/>
      <c r="PBR382" s="5"/>
      <c r="PBS382" s="5"/>
      <c r="PBT382" s="5"/>
      <c r="PBU382" s="5"/>
      <c r="PBV382" s="5"/>
      <c r="PBW382" s="5"/>
      <c r="PBX382" s="5"/>
      <c r="PBY382" s="5"/>
      <c r="PBZ382" s="5"/>
      <c r="PCA382" s="5"/>
      <c r="PCB382" s="5"/>
      <c r="PCC382" s="5"/>
      <c r="PCD382" s="5"/>
      <c r="PCE382" s="5"/>
      <c r="PCF382" s="5"/>
      <c r="PCG382" s="5"/>
      <c r="PCH382" s="5"/>
      <c r="PCI382" s="5"/>
      <c r="PCJ382" s="5"/>
      <c r="PCK382" s="5"/>
      <c r="PCL382" s="5"/>
      <c r="PCM382" s="5"/>
      <c r="PCN382" s="5"/>
      <c r="PCO382" s="5"/>
      <c r="PCP382" s="5"/>
      <c r="PCQ382" s="5"/>
      <c r="PCR382" s="5"/>
      <c r="PCS382" s="5"/>
      <c r="PCT382" s="5"/>
      <c r="PCU382" s="5"/>
      <c r="PCV382" s="5"/>
      <c r="PCW382" s="5"/>
      <c r="PCX382" s="5"/>
      <c r="PCY382" s="5"/>
      <c r="PCZ382" s="5"/>
      <c r="PDA382" s="5"/>
      <c r="PDB382" s="5"/>
      <c r="PDC382" s="5"/>
      <c r="PDD382" s="5"/>
      <c r="PDE382" s="5"/>
      <c r="PDF382" s="5"/>
      <c r="PDG382" s="5"/>
      <c r="PDH382" s="5"/>
      <c r="PDI382" s="5"/>
      <c r="PDJ382" s="5"/>
      <c r="PDK382" s="5"/>
      <c r="PDL382" s="5"/>
      <c r="PDM382" s="5"/>
      <c r="PDN382" s="5"/>
      <c r="PDO382" s="5"/>
      <c r="PDP382" s="5"/>
      <c r="PDQ382" s="5"/>
      <c r="PDR382" s="5"/>
      <c r="PDS382" s="5"/>
      <c r="PDT382" s="5"/>
      <c r="PDU382" s="5"/>
      <c r="PDV382" s="5"/>
      <c r="PDW382" s="5"/>
      <c r="PDX382" s="5"/>
      <c r="PDY382" s="5"/>
      <c r="PDZ382" s="5"/>
      <c r="PEA382" s="5"/>
      <c r="PEB382" s="5"/>
      <c r="PEC382" s="5"/>
      <c r="PED382" s="5"/>
      <c r="PEE382" s="5"/>
      <c r="PEF382" s="5"/>
      <c r="PEG382" s="5"/>
      <c r="PEH382" s="5"/>
      <c r="PEI382" s="5"/>
      <c r="PEJ382" s="5"/>
      <c r="PEK382" s="5"/>
      <c r="PEL382" s="5"/>
      <c r="PEM382" s="5"/>
      <c r="PEN382" s="5"/>
      <c r="PEO382" s="5"/>
      <c r="PEP382" s="5"/>
      <c r="PEQ382" s="5"/>
      <c r="PER382" s="5"/>
      <c r="PES382" s="5"/>
      <c r="PET382" s="5"/>
      <c r="PEU382" s="5"/>
      <c r="PEV382" s="5"/>
      <c r="PEW382" s="5"/>
      <c r="PEX382" s="5"/>
      <c r="PEY382" s="5"/>
      <c r="PEZ382" s="5"/>
      <c r="PFA382" s="5"/>
      <c r="PFB382" s="5"/>
      <c r="PFC382" s="5"/>
      <c r="PFD382" s="5"/>
      <c r="PFE382" s="5"/>
      <c r="PFF382" s="5"/>
      <c r="PFG382" s="5"/>
      <c r="PFH382" s="5"/>
      <c r="PFI382" s="5"/>
      <c r="PFJ382" s="5"/>
      <c r="PFK382" s="5"/>
      <c r="PFL382" s="5"/>
      <c r="PFM382" s="5"/>
      <c r="PFN382" s="5"/>
      <c r="PFO382" s="5"/>
      <c r="PFP382" s="5"/>
      <c r="PFQ382" s="5"/>
      <c r="PFR382" s="5"/>
      <c r="PFS382" s="5"/>
      <c r="PFT382" s="5"/>
      <c r="PFU382" s="5"/>
      <c r="PFV382" s="5"/>
      <c r="PFW382" s="5"/>
      <c r="PFX382" s="5"/>
      <c r="PFY382" s="5"/>
      <c r="PFZ382" s="5"/>
      <c r="PGA382" s="5"/>
      <c r="PGB382" s="5"/>
      <c r="PGC382" s="5"/>
      <c r="PGD382" s="5"/>
      <c r="PGE382" s="5"/>
      <c r="PGF382" s="5"/>
      <c r="PGG382" s="5"/>
      <c r="PGH382" s="5"/>
      <c r="PGI382" s="5"/>
      <c r="PGJ382" s="5"/>
      <c r="PGK382" s="5"/>
      <c r="PGL382" s="5"/>
      <c r="PGM382" s="5"/>
      <c r="PGN382" s="5"/>
      <c r="PGO382" s="5"/>
      <c r="PGP382" s="5"/>
      <c r="PGQ382" s="5"/>
      <c r="PGR382" s="5"/>
      <c r="PGS382" s="5"/>
      <c r="PGT382" s="5"/>
      <c r="PGU382" s="5"/>
      <c r="PGV382" s="5"/>
      <c r="PGW382" s="5"/>
      <c r="PGX382" s="5"/>
      <c r="PGY382" s="5"/>
      <c r="PGZ382" s="5"/>
      <c r="PHA382" s="5"/>
      <c r="PHB382" s="5"/>
      <c r="PHC382" s="5"/>
      <c r="PHD382" s="5"/>
      <c r="PHE382" s="5"/>
      <c r="PHF382" s="5"/>
      <c r="PHG382" s="5"/>
      <c r="PHH382" s="5"/>
      <c r="PHI382" s="5"/>
      <c r="PHJ382" s="5"/>
      <c r="PHK382" s="5"/>
      <c r="PHL382" s="5"/>
      <c r="PHM382" s="5"/>
      <c r="PHN382" s="5"/>
      <c r="PHO382" s="5"/>
      <c r="PHP382" s="5"/>
      <c r="PHQ382" s="5"/>
      <c r="PHR382" s="5"/>
      <c r="PHS382" s="5"/>
      <c r="PHT382" s="5"/>
      <c r="PHU382" s="5"/>
      <c r="PHV382" s="5"/>
      <c r="PHW382" s="5"/>
      <c r="PHX382" s="5"/>
      <c r="PHY382" s="5"/>
      <c r="PHZ382" s="5"/>
      <c r="PIA382" s="5"/>
      <c r="PIB382" s="5"/>
      <c r="PIC382" s="5"/>
      <c r="PID382" s="5"/>
      <c r="PIE382" s="5"/>
      <c r="PIF382" s="5"/>
      <c r="PIG382" s="5"/>
      <c r="PIH382" s="5"/>
      <c r="PII382" s="5"/>
      <c r="PIJ382" s="5"/>
      <c r="PIK382" s="5"/>
      <c r="PIL382" s="5"/>
      <c r="PIM382" s="5"/>
      <c r="PIN382" s="5"/>
      <c r="PIO382" s="5"/>
      <c r="PIP382" s="5"/>
      <c r="PIQ382" s="5"/>
      <c r="PIR382" s="5"/>
      <c r="PIS382" s="5"/>
      <c r="PIT382" s="5"/>
      <c r="PIU382" s="5"/>
      <c r="PIV382" s="5"/>
      <c r="PIW382" s="5"/>
      <c r="PIX382" s="5"/>
      <c r="PIY382" s="5"/>
      <c r="PIZ382" s="5"/>
      <c r="PJA382" s="5"/>
      <c r="PJB382" s="5"/>
      <c r="PJC382" s="5"/>
      <c r="PJD382" s="5"/>
      <c r="PJE382" s="5"/>
      <c r="PJF382" s="5"/>
      <c r="PJG382" s="5"/>
      <c r="PJH382" s="5"/>
      <c r="PJI382" s="5"/>
      <c r="PJJ382" s="5"/>
      <c r="PJK382" s="5"/>
      <c r="PJL382" s="5"/>
      <c r="PJM382" s="5"/>
      <c r="PJN382" s="5"/>
      <c r="PJO382" s="5"/>
      <c r="PJP382" s="5"/>
      <c r="PJQ382" s="5"/>
      <c r="PJR382" s="5"/>
      <c r="PJS382" s="5"/>
      <c r="PJT382" s="5"/>
      <c r="PJU382" s="5"/>
      <c r="PJV382" s="5"/>
      <c r="PJW382" s="5"/>
      <c r="PJX382" s="5"/>
      <c r="PJY382" s="5"/>
      <c r="PJZ382" s="5"/>
      <c r="PKA382" s="5"/>
      <c r="PKB382" s="5"/>
      <c r="PKC382" s="5"/>
      <c r="PKD382" s="5"/>
      <c r="PKE382" s="5"/>
      <c r="PKF382" s="5"/>
      <c r="PKG382" s="5"/>
      <c r="PKH382" s="5"/>
      <c r="PKI382" s="5"/>
      <c r="PKJ382" s="5"/>
      <c r="PKK382" s="5"/>
      <c r="PKL382" s="5"/>
      <c r="PKM382" s="5"/>
      <c r="PKN382" s="5"/>
      <c r="PKO382" s="5"/>
      <c r="PKP382" s="5"/>
      <c r="PKQ382" s="5"/>
      <c r="PKR382" s="5"/>
      <c r="PKS382" s="5"/>
      <c r="PKT382" s="5"/>
      <c r="PKU382" s="5"/>
      <c r="PKV382" s="5"/>
      <c r="PKW382" s="5"/>
      <c r="PKX382" s="5"/>
      <c r="PKY382" s="5"/>
      <c r="PKZ382" s="5"/>
      <c r="PLA382" s="5"/>
      <c r="PLB382" s="5"/>
      <c r="PLC382" s="5"/>
      <c r="PLD382" s="5"/>
      <c r="PLE382" s="5"/>
      <c r="PLF382" s="5"/>
      <c r="PLG382" s="5"/>
      <c r="PLH382" s="5"/>
      <c r="PLI382" s="5"/>
      <c r="PLJ382" s="5"/>
      <c r="PLK382" s="5"/>
      <c r="PLL382" s="5"/>
      <c r="PLM382" s="5"/>
      <c r="PLN382" s="5"/>
      <c r="PLO382" s="5"/>
      <c r="PLP382" s="5"/>
      <c r="PLQ382" s="5"/>
      <c r="PLR382" s="5"/>
      <c r="PLS382" s="5"/>
      <c r="PLT382" s="5"/>
      <c r="PLU382" s="5"/>
      <c r="PLV382" s="5"/>
      <c r="PLW382" s="5"/>
      <c r="PLX382" s="5"/>
      <c r="PLY382" s="5"/>
      <c r="PLZ382" s="5"/>
      <c r="PMA382" s="5"/>
      <c r="PMB382" s="5"/>
      <c r="PMC382" s="5"/>
      <c r="PMD382" s="5"/>
      <c r="PME382" s="5"/>
      <c r="PMF382" s="5"/>
      <c r="PMG382" s="5"/>
      <c r="PMH382" s="5"/>
      <c r="PMI382" s="5"/>
      <c r="PMJ382" s="5"/>
      <c r="PMK382" s="5"/>
      <c r="PML382" s="5"/>
      <c r="PMM382" s="5"/>
      <c r="PMN382" s="5"/>
      <c r="PMO382" s="5"/>
      <c r="PMP382" s="5"/>
      <c r="PMQ382" s="5"/>
      <c r="PMR382" s="5"/>
      <c r="PMS382" s="5"/>
      <c r="PMT382" s="5"/>
      <c r="PMU382" s="5"/>
      <c r="PMV382" s="5"/>
      <c r="PMW382" s="5"/>
      <c r="PMX382" s="5"/>
      <c r="PMY382" s="5"/>
      <c r="PMZ382" s="5"/>
      <c r="PNA382" s="5"/>
      <c r="PNB382" s="5"/>
      <c r="PNC382" s="5"/>
      <c r="PND382" s="5"/>
      <c r="PNE382" s="5"/>
      <c r="PNF382" s="5"/>
      <c r="PNG382" s="5"/>
      <c r="PNH382" s="5"/>
      <c r="PNI382" s="5"/>
      <c r="PNJ382" s="5"/>
      <c r="PNK382" s="5"/>
      <c r="PNL382" s="5"/>
      <c r="PNM382" s="5"/>
      <c r="PNN382" s="5"/>
      <c r="PNO382" s="5"/>
      <c r="PNP382" s="5"/>
      <c r="PNQ382" s="5"/>
      <c r="PNR382" s="5"/>
      <c r="PNS382" s="5"/>
      <c r="PNT382" s="5"/>
      <c r="PNU382" s="5"/>
      <c r="PNV382" s="5"/>
      <c r="PNW382" s="5"/>
      <c r="PNX382" s="5"/>
      <c r="PNY382" s="5"/>
      <c r="PNZ382" s="5"/>
      <c r="POA382" s="5"/>
      <c r="POB382" s="5"/>
      <c r="POC382" s="5"/>
      <c r="POD382" s="5"/>
      <c r="POE382" s="5"/>
      <c r="POF382" s="5"/>
      <c r="POG382" s="5"/>
      <c r="POH382" s="5"/>
      <c r="POI382" s="5"/>
      <c r="POJ382" s="5"/>
      <c r="POK382" s="5"/>
      <c r="POL382" s="5"/>
      <c r="POM382" s="5"/>
      <c r="PON382" s="5"/>
      <c r="POO382" s="5"/>
      <c r="POP382" s="5"/>
      <c r="POQ382" s="5"/>
      <c r="POR382" s="5"/>
      <c r="POS382" s="5"/>
      <c r="POT382" s="5"/>
      <c r="POU382" s="5"/>
      <c r="POV382" s="5"/>
      <c r="POW382" s="5"/>
      <c r="POX382" s="5"/>
      <c r="POY382" s="5"/>
      <c r="POZ382" s="5"/>
      <c r="PPA382" s="5"/>
      <c r="PPB382" s="5"/>
      <c r="PPC382" s="5"/>
      <c r="PPD382" s="5"/>
      <c r="PPE382" s="5"/>
      <c r="PPF382" s="5"/>
      <c r="PPG382" s="5"/>
      <c r="PPH382" s="5"/>
      <c r="PPI382" s="5"/>
      <c r="PPJ382" s="5"/>
      <c r="PPK382" s="5"/>
      <c r="PPL382" s="5"/>
      <c r="PPM382" s="5"/>
      <c r="PPN382" s="5"/>
      <c r="PPO382" s="5"/>
      <c r="PPP382" s="5"/>
      <c r="PPQ382" s="5"/>
      <c r="PPR382" s="5"/>
      <c r="PPS382" s="5"/>
      <c r="PPT382" s="5"/>
      <c r="PPU382" s="5"/>
      <c r="PPV382" s="5"/>
      <c r="PPW382" s="5"/>
      <c r="PPX382" s="5"/>
      <c r="PPY382" s="5"/>
      <c r="PPZ382" s="5"/>
      <c r="PQA382" s="5"/>
      <c r="PQB382" s="5"/>
      <c r="PQC382" s="5"/>
      <c r="PQD382" s="5"/>
      <c r="PQE382" s="5"/>
      <c r="PQF382" s="5"/>
      <c r="PQG382" s="5"/>
      <c r="PQH382" s="5"/>
      <c r="PQI382" s="5"/>
      <c r="PQJ382" s="5"/>
      <c r="PQK382" s="5"/>
      <c r="PQL382" s="5"/>
      <c r="PQM382" s="5"/>
      <c r="PQN382" s="5"/>
      <c r="PQO382" s="5"/>
      <c r="PQP382" s="5"/>
      <c r="PQQ382" s="5"/>
      <c r="PQR382" s="5"/>
      <c r="PQS382" s="5"/>
      <c r="PQT382" s="5"/>
      <c r="PQU382" s="5"/>
      <c r="PQV382" s="5"/>
      <c r="PQW382" s="5"/>
      <c r="PQX382" s="5"/>
      <c r="PQY382" s="5"/>
      <c r="PQZ382" s="5"/>
      <c r="PRA382" s="5"/>
      <c r="PRB382" s="5"/>
      <c r="PRC382" s="5"/>
      <c r="PRD382" s="5"/>
      <c r="PRE382" s="5"/>
      <c r="PRF382" s="5"/>
      <c r="PRG382" s="5"/>
      <c r="PRH382" s="5"/>
      <c r="PRI382" s="5"/>
      <c r="PRJ382" s="5"/>
      <c r="PRK382" s="5"/>
      <c r="PRL382" s="5"/>
      <c r="PRM382" s="5"/>
      <c r="PRN382" s="5"/>
      <c r="PRO382" s="5"/>
      <c r="PRP382" s="5"/>
      <c r="PRQ382" s="5"/>
      <c r="PRR382" s="5"/>
      <c r="PRS382" s="5"/>
      <c r="PRT382" s="5"/>
      <c r="PRU382" s="5"/>
      <c r="PRV382" s="5"/>
      <c r="PRW382" s="5"/>
      <c r="PRX382" s="5"/>
      <c r="PRY382" s="5"/>
      <c r="PRZ382" s="5"/>
      <c r="PSA382" s="5"/>
      <c r="PSB382" s="5"/>
      <c r="PSC382" s="5"/>
      <c r="PSD382" s="5"/>
      <c r="PSE382" s="5"/>
      <c r="PSF382" s="5"/>
      <c r="PSG382" s="5"/>
      <c r="PSH382" s="5"/>
      <c r="PSI382" s="5"/>
      <c r="PSJ382" s="5"/>
      <c r="PSK382" s="5"/>
      <c r="PSL382" s="5"/>
      <c r="PSM382" s="5"/>
      <c r="PSN382" s="5"/>
      <c r="PSO382" s="5"/>
      <c r="PSP382" s="5"/>
      <c r="PSQ382" s="5"/>
      <c r="PSR382" s="5"/>
      <c r="PSS382" s="5"/>
      <c r="PST382" s="5"/>
      <c r="PSU382" s="5"/>
      <c r="PSV382" s="5"/>
      <c r="PSW382" s="5"/>
      <c r="PSX382" s="5"/>
      <c r="PSY382" s="5"/>
      <c r="PSZ382" s="5"/>
      <c r="PTA382" s="5"/>
      <c r="PTB382" s="5"/>
      <c r="PTC382" s="5"/>
      <c r="PTD382" s="5"/>
      <c r="PTE382" s="5"/>
      <c r="PTF382" s="5"/>
      <c r="PTG382" s="5"/>
      <c r="PTH382" s="5"/>
      <c r="PTI382" s="5"/>
      <c r="PTJ382" s="5"/>
      <c r="PTK382" s="5"/>
      <c r="PTL382" s="5"/>
      <c r="PTM382" s="5"/>
      <c r="PTN382" s="5"/>
      <c r="PTO382" s="5"/>
      <c r="PTP382" s="5"/>
      <c r="PTQ382" s="5"/>
      <c r="PTR382" s="5"/>
      <c r="PTS382" s="5"/>
      <c r="PTT382" s="5"/>
      <c r="PTU382" s="5"/>
      <c r="PTV382" s="5"/>
      <c r="PTW382" s="5"/>
      <c r="PTX382" s="5"/>
      <c r="PTY382" s="5"/>
      <c r="PTZ382" s="5"/>
      <c r="PUA382" s="5"/>
      <c r="PUB382" s="5"/>
      <c r="PUC382" s="5"/>
      <c r="PUD382" s="5"/>
      <c r="PUE382" s="5"/>
      <c r="PUF382" s="5"/>
      <c r="PUG382" s="5"/>
      <c r="PUH382" s="5"/>
      <c r="PUI382" s="5"/>
      <c r="PUJ382" s="5"/>
      <c r="PUK382" s="5"/>
      <c r="PUL382" s="5"/>
      <c r="PUM382" s="5"/>
      <c r="PUN382" s="5"/>
      <c r="PUO382" s="5"/>
      <c r="PUP382" s="5"/>
      <c r="PUQ382" s="5"/>
      <c r="PUR382" s="5"/>
      <c r="PUS382" s="5"/>
      <c r="PUT382" s="5"/>
      <c r="PUU382" s="5"/>
      <c r="PUV382" s="5"/>
      <c r="PUW382" s="5"/>
      <c r="PUX382" s="5"/>
      <c r="PUY382" s="5"/>
      <c r="PUZ382" s="5"/>
      <c r="PVA382" s="5"/>
      <c r="PVB382" s="5"/>
      <c r="PVC382" s="5"/>
      <c r="PVD382" s="5"/>
      <c r="PVE382" s="5"/>
      <c r="PVF382" s="5"/>
      <c r="PVG382" s="5"/>
      <c r="PVH382" s="5"/>
      <c r="PVI382" s="5"/>
      <c r="PVJ382" s="5"/>
      <c r="PVK382" s="5"/>
      <c r="PVL382" s="5"/>
      <c r="PVM382" s="5"/>
      <c r="PVN382" s="5"/>
      <c r="PVO382" s="5"/>
      <c r="PVP382" s="5"/>
      <c r="PVQ382" s="5"/>
      <c r="PVR382" s="5"/>
      <c r="PVS382" s="5"/>
      <c r="PVT382" s="5"/>
      <c r="PVU382" s="5"/>
      <c r="PVV382" s="5"/>
      <c r="PVW382" s="5"/>
      <c r="PVX382" s="5"/>
      <c r="PVY382" s="5"/>
      <c r="PVZ382" s="5"/>
      <c r="PWA382" s="5"/>
      <c r="PWB382" s="5"/>
      <c r="PWC382" s="5"/>
      <c r="PWD382" s="5"/>
      <c r="PWE382" s="5"/>
      <c r="PWF382" s="5"/>
      <c r="PWG382" s="5"/>
      <c r="PWH382" s="5"/>
      <c r="PWI382" s="5"/>
      <c r="PWJ382" s="5"/>
      <c r="PWK382" s="5"/>
      <c r="PWL382" s="5"/>
      <c r="PWM382" s="5"/>
      <c r="PWN382" s="5"/>
      <c r="PWO382" s="5"/>
      <c r="PWP382" s="5"/>
      <c r="PWQ382" s="5"/>
      <c r="PWR382" s="5"/>
      <c r="PWS382" s="5"/>
      <c r="PWT382" s="5"/>
      <c r="PWU382" s="5"/>
      <c r="PWV382" s="5"/>
      <c r="PWW382" s="5"/>
      <c r="PWX382" s="5"/>
      <c r="PWY382" s="5"/>
      <c r="PWZ382" s="5"/>
      <c r="PXA382" s="5"/>
      <c r="PXB382" s="5"/>
      <c r="PXC382" s="5"/>
      <c r="PXD382" s="5"/>
      <c r="PXE382" s="5"/>
      <c r="PXF382" s="5"/>
      <c r="PXG382" s="5"/>
      <c r="PXH382" s="5"/>
      <c r="PXI382" s="5"/>
      <c r="PXJ382" s="5"/>
      <c r="PXK382" s="5"/>
      <c r="PXL382" s="5"/>
      <c r="PXM382" s="5"/>
      <c r="PXN382" s="5"/>
      <c r="PXO382" s="5"/>
      <c r="PXP382" s="5"/>
      <c r="PXQ382" s="5"/>
      <c r="PXR382" s="5"/>
      <c r="PXS382" s="5"/>
      <c r="PXT382" s="5"/>
      <c r="PXU382" s="5"/>
      <c r="PXV382" s="5"/>
      <c r="PXW382" s="5"/>
      <c r="PXX382" s="5"/>
      <c r="PXY382" s="5"/>
      <c r="PXZ382" s="5"/>
      <c r="PYA382" s="5"/>
      <c r="PYB382" s="5"/>
      <c r="PYC382" s="5"/>
      <c r="PYD382" s="5"/>
      <c r="PYE382" s="5"/>
      <c r="PYF382" s="5"/>
      <c r="PYG382" s="5"/>
      <c r="PYH382" s="5"/>
      <c r="PYI382" s="5"/>
      <c r="PYJ382" s="5"/>
      <c r="PYK382" s="5"/>
      <c r="PYL382" s="5"/>
      <c r="PYM382" s="5"/>
      <c r="PYN382" s="5"/>
      <c r="PYO382" s="5"/>
      <c r="PYP382" s="5"/>
      <c r="PYQ382" s="5"/>
      <c r="PYR382" s="5"/>
      <c r="PYS382" s="5"/>
      <c r="PYT382" s="5"/>
      <c r="PYU382" s="5"/>
      <c r="PYV382" s="5"/>
      <c r="PYW382" s="5"/>
      <c r="PYX382" s="5"/>
      <c r="PYY382" s="5"/>
      <c r="PYZ382" s="5"/>
      <c r="PZA382" s="5"/>
      <c r="PZB382" s="5"/>
      <c r="PZC382" s="5"/>
      <c r="PZD382" s="5"/>
      <c r="PZE382" s="5"/>
      <c r="PZF382" s="5"/>
      <c r="PZG382" s="5"/>
      <c r="PZH382" s="5"/>
      <c r="PZI382" s="5"/>
      <c r="PZJ382" s="5"/>
      <c r="PZK382" s="5"/>
      <c r="PZL382" s="5"/>
      <c r="PZM382" s="5"/>
      <c r="PZN382" s="5"/>
      <c r="PZO382" s="5"/>
      <c r="PZP382" s="5"/>
      <c r="PZQ382" s="5"/>
      <c r="PZR382" s="5"/>
      <c r="PZS382" s="5"/>
      <c r="PZT382" s="5"/>
      <c r="PZU382" s="5"/>
      <c r="PZV382" s="5"/>
      <c r="PZW382" s="5"/>
      <c r="PZX382" s="5"/>
      <c r="PZY382" s="5"/>
      <c r="PZZ382" s="5"/>
      <c r="QAA382" s="5"/>
      <c r="QAB382" s="5"/>
      <c r="QAC382" s="5"/>
      <c r="QAD382" s="5"/>
      <c r="QAE382" s="5"/>
      <c r="QAF382" s="5"/>
      <c r="QAG382" s="5"/>
      <c r="QAH382" s="5"/>
      <c r="QAI382" s="5"/>
      <c r="QAJ382" s="5"/>
      <c r="QAK382" s="5"/>
      <c r="QAL382" s="5"/>
      <c r="QAM382" s="5"/>
      <c r="QAN382" s="5"/>
      <c r="QAO382" s="5"/>
      <c r="QAP382" s="5"/>
      <c r="QAQ382" s="5"/>
      <c r="QAR382" s="5"/>
      <c r="QAS382" s="5"/>
      <c r="QAT382" s="5"/>
      <c r="QAU382" s="5"/>
      <c r="QAV382" s="5"/>
      <c r="QAW382" s="5"/>
      <c r="QAX382" s="5"/>
      <c r="QAY382" s="5"/>
      <c r="QAZ382" s="5"/>
      <c r="QBA382" s="5"/>
      <c r="QBB382" s="5"/>
      <c r="QBC382" s="5"/>
      <c r="QBD382" s="5"/>
      <c r="QBE382" s="5"/>
      <c r="QBF382" s="5"/>
      <c r="QBG382" s="5"/>
      <c r="QBH382" s="5"/>
      <c r="QBI382" s="5"/>
      <c r="QBJ382" s="5"/>
      <c r="QBK382" s="5"/>
      <c r="QBL382" s="5"/>
      <c r="QBM382" s="5"/>
      <c r="QBN382" s="5"/>
      <c r="QBO382" s="5"/>
      <c r="QBP382" s="5"/>
      <c r="QBQ382" s="5"/>
      <c r="QBR382" s="5"/>
      <c r="QBS382" s="5"/>
      <c r="QBT382" s="5"/>
      <c r="QBU382" s="5"/>
      <c r="QBV382" s="5"/>
      <c r="QBW382" s="5"/>
      <c r="QBX382" s="5"/>
      <c r="QBY382" s="5"/>
      <c r="QBZ382" s="5"/>
      <c r="QCA382" s="5"/>
      <c r="QCB382" s="5"/>
      <c r="QCC382" s="5"/>
      <c r="QCD382" s="5"/>
      <c r="QCE382" s="5"/>
      <c r="QCF382" s="5"/>
      <c r="QCG382" s="5"/>
      <c r="QCH382" s="5"/>
      <c r="QCI382" s="5"/>
      <c r="QCJ382" s="5"/>
      <c r="QCK382" s="5"/>
      <c r="QCL382" s="5"/>
      <c r="QCM382" s="5"/>
      <c r="QCN382" s="5"/>
      <c r="QCO382" s="5"/>
      <c r="QCP382" s="5"/>
      <c r="QCQ382" s="5"/>
      <c r="QCR382" s="5"/>
      <c r="QCS382" s="5"/>
      <c r="QCT382" s="5"/>
      <c r="QCU382" s="5"/>
      <c r="QCV382" s="5"/>
      <c r="QCW382" s="5"/>
      <c r="QCX382" s="5"/>
      <c r="QCY382" s="5"/>
      <c r="QCZ382" s="5"/>
      <c r="QDA382" s="5"/>
      <c r="QDB382" s="5"/>
      <c r="QDC382" s="5"/>
      <c r="QDD382" s="5"/>
      <c r="QDE382" s="5"/>
      <c r="QDF382" s="5"/>
      <c r="QDG382" s="5"/>
      <c r="QDH382" s="5"/>
      <c r="QDI382" s="5"/>
      <c r="QDJ382" s="5"/>
      <c r="QDK382" s="5"/>
      <c r="QDL382" s="5"/>
      <c r="QDM382" s="5"/>
      <c r="QDN382" s="5"/>
      <c r="QDO382" s="5"/>
      <c r="QDP382" s="5"/>
      <c r="QDQ382" s="5"/>
      <c r="QDR382" s="5"/>
      <c r="QDS382" s="5"/>
      <c r="QDT382" s="5"/>
      <c r="QDU382" s="5"/>
      <c r="QDV382" s="5"/>
      <c r="QDW382" s="5"/>
      <c r="QDX382" s="5"/>
      <c r="QDY382" s="5"/>
      <c r="QDZ382" s="5"/>
      <c r="QEA382" s="5"/>
      <c r="QEB382" s="5"/>
      <c r="QEC382" s="5"/>
      <c r="QED382" s="5"/>
      <c r="QEE382" s="5"/>
      <c r="QEF382" s="5"/>
      <c r="QEG382" s="5"/>
      <c r="QEH382" s="5"/>
      <c r="QEI382" s="5"/>
      <c r="QEJ382" s="5"/>
      <c r="QEK382" s="5"/>
      <c r="QEL382" s="5"/>
      <c r="QEM382" s="5"/>
      <c r="QEN382" s="5"/>
      <c r="QEO382" s="5"/>
      <c r="QEP382" s="5"/>
      <c r="QEQ382" s="5"/>
      <c r="QER382" s="5"/>
      <c r="QES382" s="5"/>
      <c r="QET382" s="5"/>
      <c r="QEU382" s="5"/>
      <c r="QEV382" s="5"/>
      <c r="QEW382" s="5"/>
      <c r="QEX382" s="5"/>
      <c r="QEY382" s="5"/>
      <c r="QEZ382" s="5"/>
      <c r="QFA382" s="5"/>
      <c r="QFB382" s="5"/>
      <c r="QFC382" s="5"/>
      <c r="QFD382" s="5"/>
      <c r="QFE382" s="5"/>
      <c r="QFF382" s="5"/>
      <c r="QFG382" s="5"/>
      <c r="QFH382" s="5"/>
      <c r="QFI382" s="5"/>
      <c r="QFJ382" s="5"/>
      <c r="QFK382" s="5"/>
      <c r="QFL382" s="5"/>
      <c r="QFM382" s="5"/>
      <c r="QFN382" s="5"/>
      <c r="QFO382" s="5"/>
      <c r="QFP382" s="5"/>
      <c r="QFQ382" s="5"/>
      <c r="QFR382" s="5"/>
      <c r="QFS382" s="5"/>
      <c r="QFT382" s="5"/>
      <c r="QFU382" s="5"/>
      <c r="QFV382" s="5"/>
      <c r="QFW382" s="5"/>
      <c r="QFX382" s="5"/>
      <c r="QFY382" s="5"/>
      <c r="QFZ382" s="5"/>
      <c r="QGA382" s="5"/>
      <c r="QGB382" s="5"/>
      <c r="QGC382" s="5"/>
      <c r="QGD382" s="5"/>
      <c r="QGE382" s="5"/>
      <c r="QGF382" s="5"/>
      <c r="QGG382" s="5"/>
      <c r="QGH382" s="5"/>
      <c r="QGI382" s="5"/>
      <c r="QGJ382" s="5"/>
      <c r="QGK382" s="5"/>
      <c r="QGL382" s="5"/>
      <c r="QGM382" s="5"/>
      <c r="QGN382" s="5"/>
      <c r="QGO382" s="5"/>
      <c r="QGP382" s="5"/>
      <c r="QGQ382" s="5"/>
      <c r="QGR382" s="5"/>
      <c r="QGS382" s="5"/>
      <c r="QGT382" s="5"/>
      <c r="QGU382" s="5"/>
      <c r="QGV382" s="5"/>
      <c r="QGW382" s="5"/>
      <c r="QGX382" s="5"/>
      <c r="QGY382" s="5"/>
      <c r="QGZ382" s="5"/>
      <c r="QHA382" s="5"/>
      <c r="QHB382" s="5"/>
      <c r="QHC382" s="5"/>
      <c r="QHD382" s="5"/>
      <c r="QHE382" s="5"/>
      <c r="QHF382" s="5"/>
      <c r="QHG382" s="5"/>
      <c r="QHH382" s="5"/>
      <c r="QHI382" s="5"/>
      <c r="QHJ382" s="5"/>
      <c r="QHK382" s="5"/>
      <c r="QHL382" s="5"/>
      <c r="QHM382" s="5"/>
      <c r="QHN382" s="5"/>
      <c r="QHO382" s="5"/>
      <c r="QHP382" s="5"/>
      <c r="QHQ382" s="5"/>
      <c r="QHR382" s="5"/>
      <c r="QHS382" s="5"/>
      <c r="QHT382" s="5"/>
      <c r="QHU382" s="5"/>
      <c r="QHV382" s="5"/>
      <c r="QHW382" s="5"/>
      <c r="QHX382" s="5"/>
      <c r="QHY382" s="5"/>
      <c r="QHZ382" s="5"/>
      <c r="QIA382" s="5"/>
      <c r="QIB382" s="5"/>
      <c r="QIC382" s="5"/>
      <c r="QID382" s="5"/>
      <c r="QIE382" s="5"/>
      <c r="QIF382" s="5"/>
      <c r="QIG382" s="5"/>
      <c r="QIH382" s="5"/>
      <c r="QII382" s="5"/>
      <c r="QIJ382" s="5"/>
      <c r="QIK382" s="5"/>
      <c r="QIL382" s="5"/>
      <c r="QIM382" s="5"/>
      <c r="QIN382" s="5"/>
      <c r="QIO382" s="5"/>
      <c r="QIP382" s="5"/>
      <c r="QIQ382" s="5"/>
      <c r="QIR382" s="5"/>
      <c r="QIS382" s="5"/>
      <c r="QIT382" s="5"/>
      <c r="QIU382" s="5"/>
      <c r="QIV382" s="5"/>
      <c r="QIW382" s="5"/>
      <c r="QIX382" s="5"/>
      <c r="QIY382" s="5"/>
      <c r="QIZ382" s="5"/>
      <c r="QJA382" s="5"/>
      <c r="QJB382" s="5"/>
      <c r="QJC382" s="5"/>
      <c r="QJD382" s="5"/>
      <c r="QJE382" s="5"/>
      <c r="QJF382" s="5"/>
      <c r="QJG382" s="5"/>
      <c r="QJH382" s="5"/>
      <c r="QJI382" s="5"/>
      <c r="QJJ382" s="5"/>
      <c r="QJK382" s="5"/>
      <c r="QJL382" s="5"/>
      <c r="QJM382" s="5"/>
      <c r="QJN382" s="5"/>
      <c r="QJO382" s="5"/>
      <c r="QJP382" s="5"/>
      <c r="QJQ382" s="5"/>
      <c r="QJR382" s="5"/>
      <c r="QJS382" s="5"/>
      <c r="QJT382" s="5"/>
      <c r="QJU382" s="5"/>
      <c r="QJV382" s="5"/>
      <c r="QJW382" s="5"/>
      <c r="QJX382" s="5"/>
      <c r="QJY382" s="5"/>
      <c r="QJZ382" s="5"/>
      <c r="QKA382" s="5"/>
      <c r="QKB382" s="5"/>
      <c r="QKC382" s="5"/>
      <c r="QKD382" s="5"/>
      <c r="QKE382" s="5"/>
      <c r="QKF382" s="5"/>
      <c r="QKG382" s="5"/>
      <c r="QKH382" s="5"/>
      <c r="QKI382" s="5"/>
      <c r="QKJ382" s="5"/>
      <c r="QKK382" s="5"/>
      <c r="QKL382" s="5"/>
      <c r="QKM382" s="5"/>
      <c r="QKN382" s="5"/>
      <c r="QKO382" s="5"/>
      <c r="QKP382" s="5"/>
      <c r="QKQ382" s="5"/>
      <c r="QKR382" s="5"/>
      <c r="QKS382" s="5"/>
      <c r="QKT382" s="5"/>
      <c r="QKU382" s="5"/>
      <c r="QKV382" s="5"/>
      <c r="QKW382" s="5"/>
      <c r="QKX382" s="5"/>
      <c r="QKY382" s="5"/>
      <c r="QKZ382" s="5"/>
      <c r="QLA382" s="5"/>
      <c r="QLB382" s="5"/>
      <c r="QLC382" s="5"/>
      <c r="QLD382" s="5"/>
      <c r="QLE382" s="5"/>
      <c r="QLF382" s="5"/>
      <c r="QLG382" s="5"/>
      <c r="QLH382" s="5"/>
      <c r="QLI382" s="5"/>
      <c r="QLJ382" s="5"/>
      <c r="QLK382" s="5"/>
      <c r="QLL382" s="5"/>
      <c r="QLM382" s="5"/>
      <c r="QLN382" s="5"/>
      <c r="QLO382" s="5"/>
      <c r="QLP382" s="5"/>
      <c r="QLQ382" s="5"/>
      <c r="QLR382" s="5"/>
      <c r="QLS382" s="5"/>
      <c r="QLT382" s="5"/>
      <c r="QLU382" s="5"/>
      <c r="QLV382" s="5"/>
      <c r="QLW382" s="5"/>
      <c r="QLX382" s="5"/>
      <c r="QLY382" s="5"/>
      <c r="QLZ382" s="5"/>
      <c r="QMA382" s="5"/>
      <c r="QMB382" s="5"/>
      <c r="QMC382" s="5"/>
      <c r="QMD382" s="5"/>
      <c r="QME382" s="5"/>
      <c r="QMF382" s="5"/>
      <c r="QMG382" s="5"/>
      <c r="QMH382" s="5"/>
      <c r="QMI382" s="5"/>
      <c r="QMJ382" s="5"/>
      <c r="QMK382" s="5"/>
      <c r="QML382" s="5"/>
      <c r="QMM382" s="5"/>
      <c r="QMN382" s="5"/>
      <c r="QMO382" s="5"/>
      <c r="QMP382" s="5"/>
      <c r="QMQ382" s="5"/>
      <c r="QMR382" s="5"/>
      <c r="QMS382" s="5"/>
      <c r="QMT382" s="5"/>
      <c r="QMU382" s="5"/>
      <c r="QMV382" s="5"/>
      <c r="QMW382" s="5"/>
      <c r="QMX382" s="5"/>
      <c r="QMY382" s="5"/>
      <c r="QMZ382" s="5"/>
      <c r="QNA382" s="5"/>
      <c r="QNB382" s="5"/>
      <c r="QNC382" s="5"/>
      <c r="QND382" s="5"/>
      <c r="QNE382" s="5"/>
      <c r="QNF382" s="5"/>
      <c r="QNG382" s="5"/>
      <c r="QNH382" s="5"/>
      <c r="QNI382" s="5"/>
      <c r="QNJ382" s="5"/>
      <c r="QNK382" s="5"/>
      <c r="QNL382" s="5"/>
      <c r="QNM382" s="5"/>
      <c r="QNN382" s="5"/>
      <c r="QNO382" s="5"/>
      <c r="QNP382" s="5"/>
      <c r="QNQ382" s="5"/>
      <c r="QNR382" s="5"/>
      <c r="QNS382" s="5"/>
      <c r="QNT382" s="5"/>
      <c r="QNU382" s="5"/>
      <c r="QNV382" s="5"/>
      <c r="QNW382" s="5"/>
      <c r="QNX382" s="5"/>
      <c r="QNY382" s="5"/>
      <c r="QNZ382" s="5"/>
      <c r="QOA382" s="5"/>
      <c r="QOB382" s="5"/>
      <c r="QOC382" s="5"/>
      <c r="QOD382" s="5"/>
      <c r="QOE382" s="5"/>
      <c r="QOF382" s="5"/>
      <c r="QOG382" s="5"/>
      <c r="QOH382" s="5"/>
      <c r="QOI382" s="5"/>
      <c r="QOJ382" s="5"/>
      <c r="QOK382" s="5"/>
      <c r="QOL382" s="5"/>
      <c r="QOM382" s="5"/>
      <c r="QON382" s="5"/>
      <c r="QOO382" s="5"/>
      <c r="QOP382" s="5"/>
      <c r="QOQ382" s="5"/>
      <c r="QOR382" s="5"/>
      <c r="QOS382" s="5"/>
      <c r="QOT382" s="5"/>
      <c r="QOU382" s="5"/>
      <c r="QOV382" s="5"/>
      <c r="QOW382" s="5"/>
      <c r="QOX382" s="5"/>
      <c r="QOY382" s="5"/>
      <c r="QOZ382" s="5"/>
      <c r="QPA382" s="5"/>
      <c r="QPB382" s="5"/>
      <c r="QPC382" s="5"/>
      <c r="QPD382" s="5"/>
      <c r="QPE382" s="5"/>
      <c r="QPF382" s="5"/>
      <c r="QPG382" s="5"/>
      <c r="QPH382" s="5"/>
      <c r="QPI382" s="5"/>
      <c r="QPJ382" s="5"/>
      <c r="QPK382" s="5"/>
      <c r="QPL382" s="5"/>
      <c r="QPM382" s="5"/>
      <c r="QPN382" s="5"/>
      <c r="QPO382" s="5"/>
      <c r="QPP382" s="5"/>
      <c r="QPQ382" s="5"/>
      <c r="QPR382" s="5"/>
      <c r="QPS382" s="5"/>
      <c r="QPT382" s="5"/>
      <c r="QPU382" s="5"/>
      <c r="QPV382" s="5"/>
      <c r="QPW382" s="5"/>
      <c r="QPX382" s="5"/>
      <c r="QPY382" s="5"/>
      <c r="QPZ382" s="5"/>
      <c r="QQA382" s="5"/>
      <c r="QQB382" s="5"/>
      <c r="QQC382" s="5"/>
      <c r="QQD382" s="5"/>
      <c r="QQE382" s="5"/>
      <c r="QQF382" s="5"/>
      <c r="QQG382" s="5"/>
      <c r="QQH382" s="5"/>
      <c r="QQI382" s="5"/>
      <c r="QQJ382" s="5"/>
      <c r="QQK382" s="5"/>
      <c r="QQL382" s="5"/>
      <c r="QQM382" s="5"/>
      <c r="QQN382" s="5"/>
      <c r="QQO382" s="5"/>
      <c r="QQP382" s="5"/>
      <c r="QQQ382" s="5"/>
      <c r="QQR382" s="5"/>
      <c r="QQS382" s="5"/>
      <c r="QQT382" s="5"/>
      <c r="QQU382" s="5"/>
      <c r="QQV382" s="5"/>
      <c r="QQW382" s="5"/>
      <c r="QQX382" s="5"/>
      <c r="QQY382" s="5"/>
      <c r="QQZ382" s="5"/>
      <c r="QRA382" s="5"/>
      <c r="QRB382" s="5"/>
      <c r="QRC382" s="5"/>
      <c r="QRD382" s="5"/>
      <c r="QRE382" s="5"/>
      <c r="QRF382" s="5"/>
      <c r="QRG382" s="5"/>
      <c r="QRH382" s="5"/>
      <c r="QRI382" s="5"/>
      <c r="QRJ382" s="5"/>
      <c r="QRK382" s="5"/>
      <c r="QRL382" s="5"/>
      <c r="QRM382" s="5"/>
      <c r="QRN382" s="5"/>
      <c r="QRO382" s="5"/>
      <c r="QRP382" s="5"/>
      <c r="QRQ382" s="5"/>
      <c r="QRR382" s="5"/>
      <c r="QRS382" s="5"/>
      <c r="QRT382" s="5"/>
      <c r="QRU382" s="5"/>
      <c r="QRV382" s="5"/>
      <c r="QRW382" s="5"/>
      <c r="QRX382" s="5"/>
      <c r="QRY382" s="5"/>
      <c r="QRZ382" s="5"/>
      <c r="QSA382" s="5"/>
      <c r="QSB382" s="5"/>
      <c r="QSC382" s="5"/>
      <c r="QSD382" s="5"/>
      <c r="QSE382" s="5"/>
      <c r="QSF382" s="5"/>
      <c r="QSG382" s="5"/>
      <c r="QSH382" s="5"/>
      <c r="QSI382" s="5"/>
      <c r="QSJ382" s="5"/>
      <c r="QSK382" s="5"/>
      <c r="QSL382" s="5"/>
      <c r="QSM382" s="5"/>
      <c r="QSN382" s="5"/>
      <c r="QSO382" s="5"/>
      <c r="QSP382" s="5"/>
      <c r="QSQ382" s="5"/>
      <c r="QSR382" s="5"/>
      <c r="QSS382" s="5"/>
      <c r="QST382" s="5"/>
      <c r="QSU382" s="5"/>
      <c r="QSV382" s="5"/>
      <c r="QSW382" s="5"/>
      <c r="QSX382" s="5"/>
      <c r="QSY382" s="5"/>
      <c r="QSZ382" s="5"/>
      <c r="QTA382" s="5"/>
      <c r="QTB382" s="5"/>
      <c r="QTC382" s="5"/>
      <c r="QTD382" s="5"/>
      <c r="QTE382" s="5"/>
      <c r="QTF382" s="5"/>
      <c r="QTG382" s="5"/>
      <c r="QTH382" s="5"/>
      <c r="QTI382" s="5"/>
      <c r="QTJ382" s="5"/>
      <c r="QTK382" s="5"/>
      <c r="QTL382" s="5"/>
      <c r="QTM382" s="5"/>
      <c r="QTN382" s="5"/>
      <c r="QTO382" s="5"/>
      <c r="QTP382" s="5"/>
      <c r="QTQ382" s="5"/>
      <c r="QTR382" s="5"/>
      <c r="QTS382" s="5"/>
      <c r="QTT382" s="5"/>
      <c r="QTU382" s="5"/>
      <c r="QTV382" s="5"/>
      <c r="QTW382" s="5"/>
      <c r="QTX382" s="5"/>
      <c r="QTY382" s="5"/>
      <c r="QTZ382" s="5"/>
      <c r="QUA382" s="5"/>
      <c r="QUB382" s="5"/>
      <c r="QUC382" s="5"/>
      <c r="QUD382" s="5"/>
      <c r="QUE382" s="5"/>
      <c r="QUF382" s="5"/>
      <c r="QUG382" s="5"/>
      <c r="QUH382" s="5"/>
      <c r="QUI382" s="5"/>
      <c r="QUJ382" s="5"/>
      <c r="QUK382" s="5"/>
      <c r="QUL382" s="5"/>
      <c r="QUM382" s="5"/>
      <c r="QUN382" s="5"/>
      <c r="QUO382" s="5"/>
      <c r="QUP382" s="5"/>
      <c r="QUQ382" s="5"/>
      <c r="QUR382" s="5"/>
      <c r="QUS382" s="5"/>
      <c r="QUT382" s="5"/>
      <c r="QUU382" s="5"/>
      <c r="QUV382" s="5"/>
      <c r="QUW382" s="5"/>
      <c r="QUX382" s="5"/>
      <c r="QUY382" s="5"/>
      <c r="QUZ382" s="5"/>
      <c r="QVA382" s="5"/>
      <c r="QVB382" s="5"/>
      <c r="QVC382" s="5"/>
      <c r="QVD382" s="5"/>
      <c r="QVE382" s="5"/>
      <c r="QVF382" s="5"/>
      <c r="QVG382" s="5"/>
      <c r="QVH382" s="5"/>
      <c r="QVI382" s="5"/>
      <c r="QVJ382" s="5"/>
      <c r="QVK382" s="5"/>
      <c r="QVL382" s="5"/>
      <c r="QVM382" s="5"/>
      <c r="QVN382" s="5"/>
      <c r="QVO382" s="5"/>
      <c r="QVP382" s="5"/>
      <c r="QVQ382" s="5"/>
      <c r="QVR382" s="5"/>
      <c r="QVS382" s="5"/>
      <c r="QVT382" s="5"/>
      <c r="QVU382" s="5"/>
      <c r="QVV382" s="5"/>
      <c r="QVW382" s="5"/>
      <c r="QVX382" s="5"/>
      <c r="QVY382" s="5"/>
      <c r="QVZ382" s="5"/>
      <c r="QWA382" s="5"/>
      <c r="QWB382" s="5"/>
      <c r="QWC382" s="5"/>
      <c r="QWD382" s="5"/>
      <c r="QWE382" s="5"/>
      <c r="QWF382" s="5"/>
      <c r="QWG382" s="5"/>
      <c r="QWH382" s="5"/>
      <c r="QWI382" s="5"/>
      <c r="QWJ382" s="5"/>
      <c r="QWK382" s="5"/>
      <c r="QWL382" s="5"/>
      <c r="QWM382" s="5"/>
      <c r="QWN382" s="5"/>
      <c r="QWO382" s="5"/>
      <c r="QWP382" s="5"/>
      <c r="QWQ382" s="5"/>
      <c r="QWR382" s="5"/>
      <c r="QWS382" s="5"/>
      <c r="QWT382" s="5"/>
      <c r="QWU382" s="5"/>
      <c r="QWV382" s="5"/>
      <c r="QWW382" s="5"/>
      <c r="QWX382" s="5"/>
      <c r="QWY382" s="5"/>
      <c r="QWZ382" s="5"/>
      <c r="QXA382" s="5"/>
      <c r="QXB382" s="5"/>
      <c r="QXC382" s="5"/>
      <c r="QXD382" s="5"/>
      <c r="QXE382" s="5"/>
      <c r="QXF382" s="5"/>
      <c r="QXG382" s="5"/>
      <c r="QXH382" s="5"/>
      <c r="QXI382" s="5"/>
      <c r="QXJ382" s="5"/>
      <c r="QXK382" s="5"/>
      <c r="QXL382" s="5"/>
      <c r="QXM382" s="5"/>
      <c r="QXN382" s="5"/>
      <c r="QXO382" s="5"/>
      <c r="QXP382" s="5"/>
      <c r="QXQ382" s="5"/>
      <c r="QXR382" s="5"/>
      <c r="QXS382" s="5"/>
      <c r="QXT382" s="5"/>
      <c r="QXU382" s="5"/>
      <c r="QXV382" s="5"/>
      <c r="QXW382" s="5"/>
      <c r="QXX382" s="5"/>
      <c r="QXY382" s="5"/>
      <c r="QXZ382" s="5"/>
      <c r="QYA382" s="5"/>
      <c r="QYB382" s="5"/>
      <c r="QYC382" s="5"/>
      <c r="QYD382" s="5"/>
      <c r="QYE382" s="5"/>
      <c r="QYF382" s="5"/>
      <c r="QYG382" s="5"/>
      <c r="QYH382" s="5"/>
      <c r="QYI382" s="5"/>
      <c r="QYJ382" s="5"/>
      <c r="QYK382" s="5"/>
      <c r="QYL382" s="5"/>
      <c r="QYM382" s="5"/>
      <c r="QYN382" s="5"/>
      <c r="QYO382" s="5"/>
      <c r="QYP382" s="5"/>
      <c r="QYQ382" s="5"/>
      <c r="QYR382" s="5"/>
      <c r="QYS382" s="5"/>
      <c r="QYT382" s="5"/>
      <c r="QYU382" s="5"/>
      <c r="QYV382" s="5"/>
      <c r="QYW382" s="5"/>
      <c r="QYX382" s="5"/>
      <c r="QYY382" s="5"/>
      <c r="QYZ382" s="5"/>
      <c r="QZA382" s="5"/>
      <c r="QZB382" s="5"/>
      <c r="QZC382" s="5"/>
      <c r="QZD382" s="5"/>
      <c r="QZE382" s="5"/>
      <c r="QZF382" s="5"/>
      <c r="QZG382" s="5"/>
      <c r="QZH382" s="5"/>
      <c r="QZI382" s="5"/>
      <c r="QZJ382" s="5"/>
      <c r="QZK382" s="5"/>
      <c r="QZL382" s="5"/>
      <c r="QZM382" s="5"/>
      <c r="QZN382" s="5"/>
      <c r="QZO382" s="5"/>
      <c r="QZP382" s="5"/>
      <c r="QZQ382" s="5"/>
      <c r="QZR382" s="5"/>
      <c r="QZS382" s="5"/>
      <c r="QZT382" s="5"/>
      <c r="QZU382" s="5"/>
      <c r="QZV382" s="5"/>
      <c r="QZW382" s="5"/>
      <c r="QZX382" s="5"/>
      <c r="QZY382" s="5"/>
      <c r="QZZ382" s="5"/>
      <c r="RAA382" s="5"/>
      <c r="RAB382" s="5"/>
      <c r="RAC382" s="5"/>
      <c r="RAD382" s="5"/>
      <c r="RAE382" s="5"/>
      <c r="RAF382" s="5"/>
      <c r="RAG382" s="5"/>
      <c r="RAH382" s="5"/>
      <c r="RAI382" s="5"/>
      <c r="RAJ382" s="5"/>
      <c r="RAK382" s="5"/>
      <c r="RAL382" s="5"/>
      <c r="RAM382" s="5"/>
      <c r="RAN382" s="5"/>
      <c r="RAO382" s="5"/>
      <c r="RAP382" s="5"/>
      <c r="RAQ382" s="5"/>
      <c r="RAR382" s="5"/>
      <c r="RAS382" s="5"/>
      <c r="RAT382" s="5"/>
      <c r="RAU382" s="5"/>
      <c r="RAV382" s="5"/>
      <c r="RAW382" s="5"/>
      <c r="RAX382" s="5"/>
      <c r="RAY382" s="5"/>
      <c r="RAZ382" s="5"/>
      <c r="RBA382" s="5"/>
      <c r="RBB382" s="5"/>
      <c r="RBC382" s="5"/>
      <c r="RBD382" s="5"/>
      <c r="RBE382" s="5"/>
      <c r="RBF382" s="5"/>
      <c r="RBG382" s="5"/>
      <c r="RBH382" s="5"/>
      <c r="RBI382" s="5"/>
      <c r="RBJ382" s="5"/>
      <c r="RBK382" s="5"/>
      <c r="RBL382" s="5"/>
      <c r="RBM382" s="5"/>
      <c r="RBN382" s="5"/>
      <c r="RBO382" s="5"/>
      <c r="RBP382" s="5"/>
      <c r="RBQ382" s="5"/>
      <c r="RBR382" s="5"/>
      <c r="RBS382" s="5"/>
      <c r="RBT382" s="5"/>
      <c r="RBU382" s="5"/>
      <c r="RBV382" s="5"/>
      <c r="RBW382" s="5"/>
      <c r="RBX382" s="5"/>
      <c r="RBY382" s="5"/>
      <c r="RBZ382" s="5"/>
      <c r="RCA382" s="5"/>
      <c r="RCB382" s="5"/>
      <c r="RCC382" s="5"/>
      <c r="RCD382" s="5"/>
      <c r="RCE382" s="5"/>
      <c r="RCF382" s="5"/>
      <c r="RCG382" s="5"/>
      <c r="RCH382" s="5"/>
      <c r="RCI382" s="5"/>
      <c r="RCJ382" s="5"/>
      <c r="RCK382" s="5"/>
      <c r="RCL382" s="5"/>
      <c r="RCM382" s="5"/>
      <c r="RCN382" s="5"/>
      <c r="RCO382" s="5"/>
      <c r="RCP382" s="5"/>
      <c r="RCQ382" s="5"/>
      <c r="RCR382" s="5"/>
      <c r="RCS382" s="5"/>
      <c r="RCT382" s="5"/>
      <c r="RCU382" s="5"/>
      <c r="RCV382" s="5"/>
      <c r="RCW382" s="5"/>
      <c r="RCX382" s="5"/>
      <c r="RCY382" s="5"/>
      <c r="RCZ382" s="5"/>
      <c r="RDA382" s="5"/>
      <c r="RDB382" s="5"/>
      <c r="RDC382" s="5"/>
      <c r="RDD382" s="5"/>
      <c r="RDE382" s="5"/>
      <c r="RDF382" s="5"/>
      <c r="RDG382" s="5"/>
      <c r="RDH382" s="5"/>
      <c r="RDI382" s="5"/>
      <c r="RDJ382" s="5"/>
      <c r="RDK382" s="5"/>
      <c r="RDL382" s="5"/>
      <c r="RDM382" s="5"/>
      <c r="RDN382" s="5"/>
      <c r="RDO382" s="5"/>
      <c r="RDP382" s="5"/>
      <c r="RDQ382" s="5"/>
      <c r="RDR382" s="5"/>
      <c r="RDS382" s="5"/>
      <c r="RDT382" s="5"/>
      <c r="RDU382" s="5"/>
      <c r="RDV382" s="5"/>
      <c r="RDW382" s="5"/>
      <c r="RDX382" s="5"/>
      <c r="RDY382" s="5"/>
      <c r="RDZ382" s="5"/>
      <c r="REA382" s="5"/>
      <c r="REB382" s="5"/>
      <c r="REC382" s="5"/>
      <c r="RED382" s="5"/>
      <c r="REE382" s="5"/>
      <c r="REF382" s="5"/>
      <c r="REG382" s="5"/>
      <c r="REH382" s="5"/>
      <c r="REI382" s="5"/>
      <c r="REJ382" s="5"/>
      <c r="REK382" s="5"/>
      <c r="REL382" s="5"/>
      <c r="REM382" s="5"/>
      <c r="REN382" s="5"/>
      <c r="REO382" s="5"/>
      <c r="REP382" s="5"/>
      <c r="REQ382" s="5"/>
      <c r="RER382" s="5"/>
      <c r="RES382" s="5"/>
      <c r="RET382" s="5"/>
      <c r="REU382" s="5"/>
      <c r="REV382" s="5"/>
      <c r="REW382" s="5"/>
      <c r="REX382" s="5"/>
      <c r="REY382" s="5"/>
      <c r="REZ382" s="5"/>
      <c r="RFA382" s="5"/>
      <c r="RFB382" s="5"/>
      <c r="RFC382" s="5"/>
      <c r="RFD382" s="5"/>
      <c r="RFE382" s="5"/>
      <c r="RFF382" s="5"/>
      <c r="RFG382" s="5"/>
      <c r="RFH382" s="5"/>
      <c r="RFI382" s="5"/>
      <c r="RFJ382" s="5"/>
      <c r="RFK382" s="5"/>
      <c r="RFL382" s="5"/>
      <c r="RFM382" s="5"/>
      <c r="RFN382" s="5"/>
      <c r="RFO382" s="5"/>
      <c r="RFP382" s="5"/>
      <c r="RFQ382" s="5"/>
      <c r="RFR382" s="5"/>
      <c r="RFS382" s="5"/>
      <c r="RFT382" s="5"/>
      <c r="RFU382" s="5"/>
      <c r="RFV382" s="5"/>
      <c r="RFW382" s="5"/>
      <c r="RFX382" s="5"/>
      <c r="RFY382" s="5"/>
      <c r="RFZ382" s="5"/>
      <c r="RGA382" s="5"/>
      <c r="RGB382" s="5"/>
      <c r="RGC382" s="5"/>
      <c r="RGD382" s="5"/>
      <c r="RGE382" s="5"/>
      <c r="RGF382" s="5"/>
      <c r="RGG382" s="5"/>
      <c r="RGH382" s="5"/>
      <c r="RGI382" s="5"/>
      <c r="RGJ382" s="5"/>
      <c r="RGK382" s="5"/>
      <c r="RGL382" s="5"/>
      <c r="RGM382" s="5"/>
      <c r="RGN382" s="5"/>
      <c r="RGO382" s="5"/>
      <c r="RGP382" s="5"/>
      <c r="RGQ382" s="5"/>
      <c r="RGR382" s="5"/>
      <c r="RGS382" s="5"/>
      <c r="RGT382" s="5"/>
      <c r="RGU382" s="5"/>
      <c r="RGV382" s="5"/>
      <c r="RGW382" s="5"/>
      <c r="RGX382" s="5"/>
      <c r="RGY382" s="5"/>
      <c r="RGZ382" s="5"/>
      <c r="RHA382" s="5"/>
      <c r="RHB382" s="5"/>
      <c r="RHC382" s="5"/>
      <c r="RHD382" s="5"/>
      <c r="RHE382" s="5"/>
      <c r="RHF382" s="5"/>
      <c r="RHG382" s="5"/>
      <c r="RHH382" s="5"/>
      <c r="RHI382" s="5"/>
      <c r="RHJ382" s="5"/>
      <c r="RHK382" s="5"/>
      <c r="RHL382" s="5"/>
      <c r="RHM382" s="5"/>
      <c r="RHN382" s="5"/>
      <c r="RHO382" s="5"/>
      <c r="RHP382" s="5"/>
      <c r="RHQ382" s="5"/>
      <c r="RHR382" s="5"/>
      <c r="RHS382" s="5"/>
      <c r="RHT382" s="5"/>
      <c r="RHU382" s="5"/>
      <c r="RHV382" s="5"/>
      <c r="RHW382" s="5"/>
      <c r="RHX382" s="5"/>
      <c r="RHY382" s="5"/>
      <c r="RHZ382" s="5"/>
      <c r="RIA382" s="5"/>
      <c r="RIB382" s="5"/>
      <c r="RIC382" s="5"/>
      <c r="RID382" s="5"/>
      <c r="RIE382" s="5"/>
      <c r="RIF382" s="5"/>
      <c r="RIG382" s="5"/>
      <c r="RIH382" s="5"/>
      <c r="RII382" s="5"/>
      <c r="RIJ382" s="5"/>
      <c r="RIK382" s="5"/>
      <c r="RIL382" s="5"/>
      <c r="RIM382" s="5"/>
      <c r="RIN382" s="5"/>
      <c r="RIO382" s="5"/>
      <c r="RIP382" s="5"/>
      <c r="RIQ382" s="5"/>
      <c r="RIR382" s="5"/>
      <c r="RIS382" s="5"/>
      <c r="RIT382" s="5"/>
      <c r="RIU382" s="5"/>
      <c r="RIV382" s="5"/>
      <c r="RIW382" s="5"/>
      <c r="RIX382" s="5"/>
      <c r="RIY382" s="5"/>
      <c r="RIZ382" s="5"/>
      <c r="RJA382" s="5"/>
      <c r="RJB382" s="5"/>
      <c r="RJC382" s="5"/>
      <c r="RJD382" s="5"/>
      <c r="RJE382" s="5"/>
      <c r="RJF382" s="5"/>
      <c r="RJG382" s="5"/>
      <c r="RJH382" s="5"/>
      <c r="RJI382" s="5"/>
      <c r="RJJ382" s="5"/>
      <c r="RJK382" s="5"/>
      <c r="RJL382" s="5"/>
      <c r="RJM382" s="5"/>
      <c r="RJN382" s="5"/>
      <c r="RJO382" s="5"/>
      <c r="RJP382" s="5"/>
      <c r="RJQ382" s="5"/>
      <c r="RJR382" s="5"/>
      <c r="RJS382" s="5"/>
      <c r="RJT382" s="5"/>
      <c r="RJU382" s="5"/>
      <c r="RJV382" s="5"/>
      <c r="RJW382" s="5"/>
      <c r="RJX382" s="5"/>
      <c r="RJY382" s="5"/>
      <c r="RJZ382" s="5"/>
      <c r="RKA382" s="5"/>
      <c r="RKB382" s="5"/>
      <c r="RKC382" s="5"/>
      <c r="RKD382" s="5"/>
      <c r="RKE382" s="5"/>
      <c r="RKF382" s="5"/>
      <c r="RKG382" s="5"/>
      <c r="RKH382" s="5"/>
      <c r="RKI382" s="5"/>
      <c r="RKJ382" s="5"/>
      <c r="RKK382" s="5"/>
      <c r="RKL382" s="5"/>
      <c r="RKM382" s="5"/>
      <c r="RKN382" s="5"/>
      <c r="RKO382" s="5"/>
      <c r="RKP382" s="5"/>
      <c r="RKQ382" s="5"/>
      <c r="RKR382" s="5"/>
      <c r="RKS382" s="5"/>
      <c r="RKT382" s="5"/>
      <c r="RKU382" s="5"/>
      <c r="RKV382" s="5"/>
      <c r="RKW382" s="5"/>
      <c r="RKX382" s="5"/>
      <c r="RKY382" s="5"/>
      <c r="RKZ382" s="5"/>
      <c r="RLA382" s="5"/>
      <c r="RLB382" s="5"/>
      <c r="RLC382" s="5"/>
      <c r="RLD382" s="5"/>
      <c r="RLE382" s="5"/>
      <c r="RLF382" s="5"/>
      <c r="RLG382" s="5"/>
      <c r="RLH382" s="5"/>
      <c r="RLI382" s="5"/>
      <c r="RLJ382" s="5"/>
      <c r="RLK382" s="5"/>
      <c r="RLL382" s="5"/>
      <c r="RLM382" s="5"/>
      <c r="RLN382" s="5"/>
      <c r="RLO382" s="5"/>
      <c r="RLP382" s="5"/>
      <c r="RLQ382" s="5"/>
      <c r="RLR382" s="5"/>
      <c r="RLS382" s="5"/>
      <c r="RLT382" s="5"/>
      <c r="RLU382" s="5"/>
      <c r="RLV382" s="5"/>
      <c r="RLW382" s="5"/>
      <c r="RLX382" s="5"/>
      <c r="RLY382" s="5"/>
      <c r="RLZ382" s="5"/>
      <c r="RMA382" s="5"/>
      <c r="RMB382" s="5"/>
      <c r="RMC382" s="5"/>
      <c r="RMD382" s="5"/>
      <c r="RME382" s="5"/>
      <c r="RMF382" s="5"/>
      <c r="RMG382" s="5"/>
      <c r="RMH382" s="5"/>
      <c r="RMI382" s="5"/>
      <c r="RMJ382" s="5"/>
      <c r="RMK382" s="5"/>
      <c r="RML382" s="5"/>
      <c r="RMM382" s="5"/>
      <c r="RMN382" s="5"/>
      <c r="RMO382" s="5"/>
      <c r="RMP382" s="5"/>
      <c r="RMQ382" s="5"/>
      <c r="RMR382" s="5"/>
      <c r="RMS382" s="5"/>
      <c r="RMT382" s="5"/>
      <c r="RMU382" s="5"/>
      <c r="RMV382" s="5"/>
      <c r="RMW382" s="5"/>
      <c r="RMX382" s="5"/>
      <c r="RMY382" s="5"/>
      <c r="RMZ382" s="5"/>
      <c r="RNA382" s="5"/>
      <c r="RNB382" s="5"/>
      <c r="RNC382" s="5"/>
      <c r="RND382" s="5"/>
      <c r="RNE382" s="5"/>
      <c r="RNF382" s="5"/>
      <c r="RNG382" s="5"/>
      <c r="RNH382" s="5"/>
      <c r="RNI382" s="5"/>
      <c r="RNJ382" s="5"/>
      <c r="RNK382" s="5"/>
      <c r="RNL382" s="5"/>
      <c r="RNM382" s="5"/>
      <c r="RNN382" s="5"/>
      <c r="RNO382" s="5"/>
      <c r="RNP382" s="5"/>
      <c r="RNQ382" s="5"/>
      <c r="RNR382" s="5"/>
      <c r="RNS382" s="5"/>
      <c r="RNT382" s="5"/>
      <c r="RNU382" s="5"/>
      <c r="RNV382" s="5"/>
      <c r="RNW382" s="5"/>
      <c r="RNX382" s="5"/>
      <c r="RNY382" s="5"/>
      <c r="RNZ382" s="5"/>
      <c r="ROA382" s="5"/>
      <c r="ROB382" s="5"/>
      <c r="ROC382" s="5"/>
      <c r="ROD382" s="5"/>
      <c r="ROE382" s="5"/>
      <c r="ROF382" s="5"/>
      <c r="ROG382" s="5"/>
      <c r="ROH382" s="5"/>
      <c r="ROI382" s="5"/>
      <c r="ROJ382" s="5"/>
      <c r="ROK382" s="5"/>
      <c r="ROL382" s="5"/>
      <c r="ROM382" s="5"/>
      <c r="RON382" s="5"/>
      <c r="ROO382" s="5"/>
      <c r="ROP382" s="5"/>
      <c r="ROQ382" s="5"/>
      <c r="ROR382" s="5"/>
      <c r="ROS382" s="5"/>
      <c r="ROT382" s="5"/>
      <c r="ROU382" s="5"/>
      <c r="ROV382" s="5"/>
      <c r="ROW382" s="5"/>
      <c r="ROX382" s="5"/>
      <c r="ROY382" s="5"/>
      <c r="ROZ382" s="5"/>
      <c r="RPA382" s="5"/>
      <c r="RPB382" s="5"/>
      <c r="RPC382" s="5"/>
      <c r="RPD382" s="5"/>
      <c r="RPE382" s="5"/>
      <c r="RPF382" s="5"/>
      <c r="RPG382" s="5"/>
      <c r="RPH382" s="5"/>
      <c r="RPI382" s="5"/>
      <c r="RPJ382" s="5"/>
      <c r="RPK382" s="5"/>
      <c r="RPL382" s="5"/>
      <c r="RPM382" s="5"/>
      <c r="RPN382" s="5"/>
      <c r="RPO382" s="5"/>
      <c r="RPP382" s="5"/>
      <c r="RPQ382" s="5"/>
      <c r="RPR382" s="5"/>
      <c r="RPS382" s="5"/>
      <c r="RPT382" s="5"/>
      <c r="RPU382" s="5"/>
      <c r="RPV382" s="5"/>
      <c r="RPW382" s="5"/>
      <c r="RPX382" s="5"/>
      <c r="RPY382" s="5"/>
      <c r="RPZ382" s="5"/>
      <c r="RQA382" s="5"/>
      <c r="RQB382" s="5"/>
      <c r="RQC382" s="5"/>
      <c r="RQD382" s="5"/>
      <c r="RQE382" s="5"/>
      <c r="RQF382" s="5"/>
      <c r="RQG382" s="5"/>
      <c r="RQH382" s="5"/>
      <c r="RQI382" s="5"/>
      <c r="RQJ382" s="5"/>
      <c r="RQK382" s="5"/>
      <c r="RQL382" s="5"/>
      <c r="RQM382" s="5"/>
      <c r="RQN382" s="5"/>
      <c r="RQO382" s="5"/>
      <c r="RQP382" s="5"/>
      <c r="RQQ382" s="5"/>
      <c r="RQR382" s="5"/>
      <c r="RQS382" s="5"/>
      <c r="RQT382" s="5"/>
      <c r="RQU382" s="5"/>
      <c r="RQV382" s="5"/>
      <c r="RQW382" s="5"/>
      <c r="RQX382" s="5"/>
      <c r="RQY382" s="5"/>
      <c r="RQZ382" s="5"/>
      <c r="RRA382" s="5"/>
      <c r="RRB382" s="5"/>
      <c r="RRC382" s="5"/>
      <c r="RRD382" s="5"/>
      <c r="RRE382" s="5"/>
      <c r="RRF382" s="5"/>
      <c r="RRG382" s="5"/>
      <c r="RRH382" s="5"/>
      <c r="RRI382" s="5"/>
      <c r="RRJ382" s="5"/>
      <c r="RRK382" s="5"/>
      <c r="RRL382" s="5"/>
      <c r="RRM382" s="5"/>
      <c r="RRN382" s="5"/>
      <c r="RRO382" s="5"/>
      <c r="RRP382" s="5"/>
      <c r="RRQ382" s="5"/>
      <c r="RRR382" s="5"/>
      <c r="RRS382" s="5"/>
      <c r="RRT382" s="5"/>
      <c r="RRU382" s="5"/>
      <c r="RRV382" s="5"/>
      <c r="RRW382" s="5"/>
      <c r="RRX382" s="5"/>
      <c r="RRY382" s="5"/>
      <c r="RRZ382" s="5"/>
      <c r="RSA382" s="5"/>
      <c r="RSB382" s="5"/>
      <c r="RSC382" s="5"/>
      <c r="RSD382" s="5"/>
      <c r="RSE382" s="5"/>
      <c r="RSF382" s="5"/>
      <c r="RSG382" s="5"/>
      <c r="RSH382" s="5"/>
      <c r="RSI382" s="5"/>
      <c r="RSJ382" s="5"/>
      <c r="RSK382" s="5"/>
      <c r="RSL382" s="5"/>
      <c r="RSM382" s="5"/>
      <c r="RSN382" s="5"/>
      <c r="RSO382" s="5"/>
      <c r="RSP382" s="5"/>
      <c r="RSQ382" s="5"/>
      <c r="RSR382" s="5"/>
      <c r="RSS382" s="5"/>
      <c r="RST382" s="5"/>
      <c r="RSU382" s="5"/>
      <c r="RSV382" s="5"/>
      <c r="RSW382" s="5"/>
      <c r="RSX382" s="5"/>
      <c r="RSY382" s="5"/>
      <c r="RSZ382" s="5"/>
      <c r="RTA382" s="5"/>
      <c r="RTB382" s="5"/>
      <c r="RTC382" s="5"/>
      <c r="RTD382" s="5"/>
      <c r="RTE382" s="5"/>
      <c r="RTF382" s="5"/>
      <c r="RTG382" s="5"/>
      <c r="RTH382" s="5"/>
      <c r="RTI382" s="5"/>
      <c r="RTJ382" s="5"/>
      <c r="RTK382" s="5"/>
      <c r="RTL382" s="5"/>
      <c r="RTM382" s="5"/>
      <c r="RTN382" s="5"/>
      <c r="RTO382" s="5"/>
      <c r="RTP382" s="5"/>
      <c r="RTQ382" s="5"/>
      <c r="RTR382" s="5"/>
      <c r="RTS382" s="5"/>
      <c r="RTT382" s="5"/>
      <c r="RTU382" s="5"/>
      <c r="RTV382" s="5"/>
      <c r="RTW382" s="5"/>
      <c r="RTX382" s="5"/>
      <c r="RTY382" s="5"/>
      <c r="RTZ382" s="5"/>
      <c r="RUA382" s="5"/>
      <c r="RUB382" s="5"/>
      <c r="RUC382" s="5"/>
      <c r="RUD382" s="5"/>
      <c r="RUE382" s="5"/>
      <c r="RUF382" s="5"/>
      <c r="RUG382" s="5"/>
      <c r="RUH382" s="5"/>
      <c r="RUI382" s="5"/>
      <c r="RUJ382" s="5"/>
      <c r="RUK382" s="5"/>
      <c r="RUL382" s="5"/>
      <c r="RUM382" s="5"/>
      <c r="RUN382" s="5"/>
      <c r="RUO382" s="5"/>
      <c r="RUP382" s="5"/>
      <c r="RUQ382" s="5"/>
      <c r="RUR382" s="5"/>
      <c r="RUS382" s="5"/>
      <c r="RUT382" s="5"/>
      <c r="RUU382" s="5"/>
      <c r="RUV382" s="5"/>
      <c r="RUW382" s="5"/>
      <c r="RUX382" s="5"/>
      <c r="RUY382" s="5"/>
      <c r="RUZ382" s="5"/>
      <c r="RVA382" s="5"/>
      <c r="RVB382" s="5"/>
      <c r="RVC382" s="5"/>
      <c r="RVD382" s="5"/>
      <c r="RVE382" s="5"/>
      <c r="RVF382" s="5"/>
      <c r="RVG382" s="5"/>
      <c r="RVH382" s="5"/>
      <c r="RVI382" s="5"/>
      <c r="RVJ382" s="5"/>
      <c r="RVK382" s="5"/>
      <c r="RVL382" s="5"/>
      <c r="RVM382" s="5"/>
      <c r="RVN382" s="5"/>
      <c r="RVO382" s="5"/>
      <c r="RVP382" s="5"/>
      <c r="RVQ382" s="5"/>
      <c r="RVR382" s="5"/>
      <c r="RVS382" s="5"/>
      <c r="RVT382" s="5"/>
      <c r="RVU382" s="5"/>
      <c r="RVV382" s="5"/>
      <c r="RVW382" s="5"/>
      <c r="RVX382" s="5"/>
      <c r="RVY382" s="5"/>
      <c r="RVZ382" s="5"/>
      <c r="RWA382" s="5"/>
      <c r="RWB382" s="5"/>
      <c r="RWC382" s="5"/>
      <c r="RWD382" s="5"/>
      <c r="RWE382" s="5"/>
      <c r="RWF382" s="5"/>
      <c r="RWG382" s="5"/>
      <c r="RWH382" s="5"/>
      <c r="RWI382" s="5"/>
      <c r="RWJ382" s="5"/>
      <c r="RWK382" s="5"/>
      <c r="RWL382" s="5"/>
      <c r="RWM382" s="5"/>
      <c r="RWN382" s="5"/>
      <c r="RWO382" s="5"/>
      <c r="RWP382" s="5"/>
      <c r="RWQ382" s="5"/>
      <c r="RWR382" s="5"/>
      <c r="RWS382" s="5"/>
      <c r="RWT382" s="5"/>
      <c r="RWU382" s="5"/>
      <c r="RWV382" s="5"/>
      <c r="RWW382" s="5"/>
      <c r="RWX382" s="5"/>
      <c r="RWY382" s="5"/>
      <c r="RWZ382" s="5"/>
      <c r="RXA382" s="5"/>
      <c r="RXB382" s="5"/>
      <c r="RXC382" s="5"/>
      <c r="RXD382" s="5"/>
      <c r="RXE382" s="5"/>
      <c r="RXF382" s="5"/>
      <c r="RXG382" s="5"/>
      <c r="RXH382" s="5"/>
      <c r="RXI382" s="5"/>
      <c r="RXJ382" s="5"/>
      <c r="RXK382" s="5"/>
      <c r="RXL382" s="5"/>
      <c r="RXM382" s="5"/>
      <c r="RXN382" s="5"/>
      <c r="RXO382" s="5"/>
      <c r="RXP382" s="5"/>
      <c r="RXQ382" s="5"/>
      <c r="RXR382" s="5"/>
      <c r="RXS382" s="5"/>
      <c r="RXT382" s="5"/>
      <c r="RXU382" s="5"/>
      <c r="RXV382" s="5"/>
      <c r="RXW382" s="5"/>
      <c r="RXX382" s="5"/>
      <c r="RXY382" s="5"/>
      <c r="RXZ382" s="5"/>
      <c r="RYA382" s="5"/>
      <c r="RYB382" s="5"/>
      <c r="RYC382" s="5"/>
      <c r="RYD382" s="5"/>
      <c r="RYE382" s="5"/>
      <c r="RYF382" s="5"/>
      <c r="RYG382" s="5"/>
      <c r="RYH382" s="5"/>
      <c r="RYI382" s="5"/>
      <c r="RYJ382" s="5"/>
      <c r="RYK382" s="5"/>
      <c r="RYL382" s="5"/>
      <c r="RYM382" s="5"/>
      <c r="RYN382" s="5"/>
      <c r="RYO382" s="5"/>
      <c r="RYP382" s="5"/>
      <c r="RYQ382" s="5"/>
      <c r="RYR382" s="5"/>
      <c r="RYS382" s="5"/>
      <c r="RYT382" s="5"/>
      <c r="RYU382" s="5"/>
      <c r="RYV382" s="5"/>
      <c r="RYW382" s="5"/>
      <c r="RYX382" s="5"/>
      <c r="RYY382" s="5"/>
      <c r="RYZ382" s="5"/>
      <c r="RZA382" s="5"/>
      <c r="RZB382" s="5"/>
      <c r="RZC382" s="5"/>
      <c r="RZD382" s="5"/>
      <c r="RZE382" s="5"/>
      <c r="RZF382" s="5"/>
      <c r="RZG382" s="5"/>
      <c r="RZH382" s="5"/>
      <c r="RZI382" s="5"/>
      <c r="RZJ382" s="5"/>
      <c r="RZK382" s="5"/>
      <c r="RZL382" s="5"/>
      <c r="RZM382" s="5"/>
      <c r="RZN382" s="5"/>
      <c r="RZO382" s="5"/>
      <c r="RZP382" s="5"/>
      <c r="RZQ382" s="5"/>
      <c r="RZR382" s="5"/>
      <c r="RZS382" s="5"/>
      <c r="RZT382" s="5"/>
      <c r="RZU382" s="5"/>
      <c r="RZV382" s="5"/>
      <c r="RZW382" s="5"/>
      <c r="RZX382" s="5"/>
      <c r="RZY382" s="5"/>
      <c r="RZZ382" s="5"/>
      <c r="SAA382" s="5"/>
      <c r="SAB382" s="5"/>
      <c r="SAC382" s="5"/>
      <c r="SAD382" s="5"/>
      <c r="SAE382" s="5"/>
      <c r="SAF382" s="5"/>
      <c r="SAG382" s="5"/>
      <c r="SAH382" s="5"/>
      <c r="SAI382" s="5"/>
      <c r="SAJ382" s="5"/>
      <c r="SAK382" s="5"/>
      <c r="SAL382" s="5"/>
      <c r="SAM382" s="5"/>
      <c r="SAN382" s="5"/>
      <c r="SAO382" s="5"/>
      <c r="SAP382" s="5"/>
      <c r="SAQ382" s="5"/>
      <c r="SAR382" s="5"/>
      <c r="SAS382" s="5"/>
      <c r="SAT382" s="5"/>
      <c r="SAU382" s="5"/>
      <c r="SAV382" s="5"/>
      <c r="SAW382" s="5"/>
      <c r="SAX382" s="5"/>
      <c r="SAY382" s="5"/>
      <c r="SAZ382" s="5"/>
      <c r="SBA382" s="5"/>
      <c r="SBB382" s="5"/>
      <c r="SBC382" s="5"/>
      <c r="SBD382" s="5"/>
      <c r="SBE382" s="5"/>
      <c r="SBF382" s="5"/>
      <c r="SBG382" s="5"/>
      <c r="SBH382" s="5"/>
      <c r="SBI382" s="5"/>
      <c r="SBJ382" s="5"/>
      <c r="SBK382" s="5"/>
      <c r="SBL382" s="5"/>
      <c r="SBM382" s="5"/>
      <c r="SBN382" s="5"/>
      <c r="SBO382" s="5"/>
      <c r="SBP382" s="5"/>
      <c r="SBQ382" s="5"/>
      <c r="SBR382" s="5"/>
      <c r="SBS382" s="5"/>
      <c r="SBT382" s="5"/>
      <c r="SBU382" s="5"/>
      <c r="SBV382" s="5"/>
      <c r="SBW382" s="5"/>
      <c r="SBX382" s="5"/>
      <c r="SBY382" s="5"/>
      <c r="SBZ382" s="5"/>
      <c r="SCA382" s="5"/>
      <c r="SCB382" s="5"/>
      <c r="SCC382" s="5"/>
      <c r="SCD382" s="5"/>
      <c r="SCE382" s="5"/>
      <c r="SCF382" s="5"/>
      <c r="SCG382" s="5"/>
      <c r="SCH382" s="5"/>
      <c r="SCI382" s="5"/>
      <c r="SCJ382" s="5"/>
      <c r="SCK382" s="5"/>
      <c r="SCL382" s="5"/>
      <c r="SCM382" s="5"/>
      <c r="SCN382" s="5"/>
      <c r="SCO382" s="5"/>
      <c r="SCP382" s="5"/>
      <c r="SCQ382" s="5"/>
      <c r="SCR382" s="5"/>
      <c r="SCS382" s="5"/>
      <c r="SCT382" s="5"/>
      <c r="SCU382" s="5"/>
      <c r="SCV382" s="5"/>
      <c r="SCW382" s="5"/>
      <c r="SCX382" s="5"/>
      <c r="SCY382" s="5"/>
      <c r="SCZ382" s="5"/>
      <c r="SDA382" s="5"/>
      <c r="SDB382" s="5"/>
      <c r="SDC382" s="5"/>
      <c r="SDD382" s="5"/>
      <c r="SDE382" s="5"/>
      <c r="SDF382" s="5"/>
      <c r="SDG382" s="5"/>
      <c r="SDH382" s="5"/>
      <c r="SDI382" s="5"/>
      <c r="SDJ382" s="5"/>
      <c r="SDK382" s="5"/>
      <c r="SDL382" s="5"/>
      <c r="SDM382" s="5"/>
      <c r="SDN382" s="5"/>
      <c r="SDO382" s="5"/>
      <c r="SDP382" s="5"/>
      <c r="SDQ382" s="5"/>
      <c r="SDR382" s="5"/>
      <c r="SDS382" s="5"/>
      <c r="SDT382" s="5"/>
      <c r="SDU382" s="5"/>
      <c r="SDV382" s="5"/>
      <c r="SDW382" s="5"/>
      <c r="SDX382" s="5"/>
      <c r="SDY382" s="5"/>
      <c r="SDZ382" s="5"/>
      <c r="SEA382" s="5"/>
      <c r="SEB382" s="5"/>
      <c r="SEC382" s="5"/>
      <c r="SED382" s="5"/>
      <c r="SEE382" s="5"/>
      <c r="SEF382" s="5"/>
      <c r="SEG382" s="5"/>
      <c r="SEH382" s="5"/>
      <c r="SEI382" s="5"/>
      <c r="SEJ382" s="5"/>
      <c r="SEK382" s="5"/>
      <c r="SEL382" s="5"/>
      <c r="SEM382" s="5"/>
      <c r="SEN382" s="5"/>
      <c r="SEO382" s="5"/>
      <c r="SEP382" s="5"/>
      <c r="SEQ382" s="5"/>
      <c r="SER382" s="5"/>
      <c r="SES382" s="5"/>
      <c r="SET382" s="5"/>
      <c r="SEU382" s="5"/>
      <c r="SEV382" s="5"/>
      <c r="SEW382" s="5"/>
      <c r="SEX382" s="5"/>
      <c r="SEY382" s="5"/>
      <c r="SEZ382" s="5"/>
      <c r="SFA382" s="5"/>
      <c r="SFB382" s="5"/>
      <c r="SFC382" s="5"/>
      <c r="SFD382" s="5"/>
      <c r="SFE382" s="5"/>
      <c r="SFF382" s="5"/>
      <c r="SFG382" s="5"/>
      <c r="SFH382" s="5"/>
      <c r="SFI382" s="5"/>
      <c r="SFJ382" s="5"/>
      <c r="SFK382" s="5"/>
      <c r="SFL382" s="5"/>
      <c r="SFM382" s="5"/>
      <c r="SFN382" s="5"/>
      <c r="SFO382" s="5"/>
      <c r="SFP382" s="5"/>
      <c r="SFQ382" s="5"/>
      <c r="SFR382" s="5"/>
      <c r="SFS382" s="5"/>
      <c r="SFT382" s="5"/>
      <c r="SFU382" s="5"/>
      <c r="SFV382" s="5"/>
      <c r="SFW382" s="5"/>
      <c r="SFX382" s="5"/>
      <c r="SFY382" s="5"/>
      <c r="SFZ382" s="5"/>
      <c r="SGA382" s="5"/>
      <c r="SGB382" s="5"/>
      <c r="SGC382" s="5"/>
      <c r="SGD382" s="5"/>
      <c r="SGE382" s="5"/>
      <c r="SGF382" s="5"/>
      <c r="SGG382" s="5"/>
      <c r="SGH382" s="5"/>
      <c r="SGI382" s="5"/>
      <c r="SGJ382" s="5"/>
      <c r="SGK382" s="5"/>
      <c r="SGL382" s="5"/>
      <c r="SGM382" s="5"/>
      <c r="SGN382" s="5"/>
      <c r="SGO382" s="5"/>
      <c r="SGP382" s="5"/>
      <c r="SGQ382" s="5"/>
      <c r="SGR382" s="5"/>
      <c r="SGS382" s="5"/>
      <c r="SGT382" s="5"/>
      <c r="SGU382" s="5"/>
      <c r="SGV382" s="5"/>
      <c r="SGW382" s="5"/>
      <c r="SGX382" s="5"/>
      <c r="SGY382" s="5"/>
      <c r="SGZ382" s="5"/>
      <c r="SHA382" s="5"/>
      <c r="SHB382" s="5"/>
      <c r="SHC382" s="5"/>
      <c r="SHD382" s="5"/>
      <c r="SHE382" s="5"/>
      <c r="SHF382" s="5"/>
      <c r="SHG382" s="5"/>
      <c r="SHH382" s="5"/>
      <c r="SHI382" s="5"/>
      <c r="SHJ382" s="5"/>
      <c r="SHK382" s="5"/>
      <c r="SHL382" s="5"/>
      <c r="SHM382" s="5"/>
      <c r="SHN382" s="5"/>
      <c r="SHO382" s="5"/>
      <c r="SHP382" s="5"/>
      <c r="SHQ382" s="5"/>
      <c r="SHR382" s="5"/>
      <c r="SHS382" s="5"/>
      <c r="SHT382" s="5"/>
      <c r="SHU382" s="5"/>
      <c r="SHV382" s="5"/>
      <c r="SHW382" s="5"/>
      <c r="SHX382" s="5"/>
      <c r="SHY382" s="5"/>
      <c r="SHZ382" s="5"/>
      <c r="SIA382" s="5"/>
      <c r="SIB382" s="5"/>
      <c r="SIC382" s="5"/>
      <c r="SID382" s="5"/>
      <c r="SIE382" s="5"/>
      <c r="SIF382" s="5"/>
      <c r="SIG382" s="5"/>
      <c r="SIH382" s="5"/>
      <c r="SII382" s="5"/>
      <c r="SIJ382" s="5"/>
      <c r="SIK382" s="5"/>
      <c r="SIL382" s="5"/>
      <c r="SIM382" s="5"/>
      <c r="SIN382" s="5"/>
      <c r="SIO382" s="5"/>
      <c r="SIP382" s="5"/>
      <c r="SIQ382" s="5"/>
      <c r="SIR382" s="5"/>
      <c r="SIS382" s="5"/>
      <c r="SIT382" s="5"/>
      <c r="SIU382" s="5"/>
      <c r="SIV382" s="5"/>
      <c r="SIW382" s="5"/>
      <c r="SIX382" s="5"/>
      <c r="SIY382" s="5"/>
      <c r="SIZ382" s="5"/>
      <c r="SJA382" s="5"/>
      <c r="SJB382" s="5"/>
      <c r="SJC382" s="5"/>
      <c r="SJD382" s="5"/>
      <c r="SJE382" s="5"/>
      <c r="SJF382" s="5"/>
      <c r="SJG382" s="5"/>
      <c r="SJH382" s="5"/>
      <c r="SJI382" s="5"/>
      <c r="SJJ382" s="5"/>
      <c r="SJK382" s="5"/>
      <c r="SJL382" s="5"/>
      <c r="SJM382" s="5"/>
      <c r="SJN382" s="5"/>
      <c r="SJO382" s="5"/>
      <c r="SJP382" s="5"/>
      <c r="SJQ382" s="5"/>
      <c r="SJR382" s="5"/>
      <c r="SJS382" s="5"/>
      <c r="SJT382" s="5"/>
      <c r="SJU382" s="5"/>
      <c r="SJV382" s="5"/>
      <c r="SJW382" s="5"/>
      <c r="SJX382" s="5"/>
      <c r="SJY382" s="5"/>
      <c r="SJZ382" s="5"/>
      <c r="SKA382" s="5"/>
      <c r="SKB382" s="5"/>
      <c r="SKC382" s="5"/>
      <c r="SKD382" s="5"/>
      <c r="SKE382" s="5"/>
      <c r="SKF382" s="5"/>
      <c r="SKG382" s="5"/>
      <c r="SKH382" s="5"/>
      <c r="SKI382" s="5"/>
      <c r="SKJ382" s="5"/>
      <c r="SKK382" s="5"/>
      <c r="SKL382" s="5"/>
      <c r="SKM382" s="5"/>
      <c r="SKN382" s="5"/>
      <c r="SKO382" s="5"/>
      <c r="SKP382" s="5"/>
      <c r="SKQ382" s="5"/>
      <c r="SKR382" s="5"/>
      <c r="SKS382" s="5"/>
      <c r="SKT382" s="5"/>
      <c r="SKU382" s="5"/>
      <c r="SKV382" s="5"/>
      <c r="SKW382" s="5"/>
      <c r="SKX382" s="5"/>
      <c r="SKY382" s="5"/>
      <c r="SKZ382" s="5"/>
      <c r="SLA382" s="5"/>
      <c r="SLB382" s="5"/>
      <c r="SLC382" s="5"/>
      <c r="SLD382" s="5"/>
      <c r="SLE382" s="5"/>
      <c r="SLF382" s="5"/>
      <c r="SLG382" s="5"/>
      <c r="SLH382" s="5"/>
      <c r="SLI382" s="5"/>
      <c r="SLJ382" s="5"/>
      <c r="SLK382" s="5"/>
      <c r="SLL382" s="5"/>
      <c r="SLM382" s="5"/>
      <c r="SLN382" s="5"/>
      <c r="SLO382" s="5"/>
      <c r="SLP382" s="5"/>
      <c r="SLQ382" s="5"/>
      <c r="SLR382" s="5"/>
      <c r="SLS382" s="5"/>
      <c r="SLT382" s="5"/>
      <c r="SLU382" s="5"/>
      <c r="SLV382" s="5"/>
      <c r="SLW382" s="5"/>
      <c r="SLX382" s="5"/>
      <c r="SLY382" s="5"/>
      <c r="SLZ382" s="5"/>
      <c r="SMA382" s="5"/>
      <c r="SMB382" s="5"/>
      <c r="SMC382" s="5"/>
      <c r="SMD382" s="5"/>
      <c r="SME382" s="5"/>
      <c r="SMF382" s="5"/>
      <c r="SMG382" s="5"/>
      <c r="SMH382" s="5"/>
      <c r="SMI382" s="5"/>
      <c r="SMJ382" s="5"/>
      <c r="SMK382" s="5"/>
      <c r="SML382" s="5"/>
      <c r="SMM382" s="5"/>
      <c r="SMN382" s="5"/>
      <c r="SMO382" s="5"/>
      <c r="SMP382" s="5"/>
      <c r="SMQ382" s="5"/>
      <c r="SMR382" s="5"/>
      <c r="SMS382" s="5"/>
      <c r="SMT382" s="5"/>
      <c r="SMU382" s="5"/>
      <c r="SMV382" s="5"/>
      <c r="SMW382" s="5"/>
      <c r="SMX382" s="5"/>
      <c r="SMY382" s="5"/>
      <c r="SMZ382" s="5"/>
      <c r="SNA382" s="5"/>
      <c r="SNB382" s="5"/>
      <c r="SNC382" s="5"/>
      <c r="SND382" s="5"/>
      <c r="SNE382" s="5"/>
      <c r="SNF382" s="5"/>
      <c r="SNG382" s="5"/>
      <c r="SNH382" s="5"/>
      <c r="SNI382" s="5"/>
      <c r="SNJ382" s="5"/>
      <c r="SNK382" s="5"/>
      <c r="SNL382" s="5"/>
      <c r="SNM382" s="5"/>
      <c r="SNN382" s="5"/>
      <c r="SNO382" s="5"/>
      <c r="SNP382" s="5"/>
      <c r="SNQ382" s="5"/>
      <c r="SNR382" s="5"/>
      <c r="SNS382" s="5"/>
      <c r="SNT382" s="5"/>
      <c r="SNU382" s="5"/>
      <c r="SNV382" s="5"/>
      <c r="SNW382" s="5"/>
      <c r="SNX382" s="5"/>
      <c r="SNY382" s="5"/>
      <c r="SNZ382" s="5"/>
      <c r="SOA382" s="5"/>
      <c r="SOB382" s="5"/>
      <c r="SOC382" s="5"/>
      <c r="SOD382" s="5"/>
      <c r="SOE382" s="5"/>
      <c r="SOF382" s="5"/>
      <c r="SOG382" s="5"/>
      <c r="SOH382" s="5"/>
      <c r="SOI382" s="5"/>
      <c r="SOJ382" s="5"/>
      <c r="SOK382" s="5"/>
      <c r="SOL382" s="5"/>
      <c r="SOM382" s="5"/>
      <c r="SON382" s="5"/>
      <c r="SOO382" s="5"/>
      <c r="SOP382" s="5"/>
      <c r="SOQ382" s="5"/>
      <c r="SOR382" s="5"/>
      <c r="SOS382" s="5"/>
      <c r="SOT382" s="5"/>
      <c r="SOU382" s="5"/>
      <c r="SOV382" s="5"/>
      <c r="SOW382" s="5"/>
      <c r="SOX382" s="5"/>
      <c r="SOY382" s="5"/>
      <c r="SOZ382" s="5"/>
      <c r="SPA382" s="5"/>
      <c r="SPB382" s="5"/>
      <c r="SPC382" s="5"/>
      <c r="SPD382" s="5"/>
      <c r="SPE382" s="5"/>
      <c r="SPF382" s="5"/>
      <c r="SPG382" s="5"/>
      <c r="SPH382" s="5"/>
      <c r="SPI382" s="5"/>
      <c r="SPJ382" s="5"/>
      <c r="SPK382" s="5"/>
      <c r="SPL382" s="5"/>
      <c r="SPM382" s="5"/>
      <c r="SPN382" s="5"/>
      <c r="SPO382" s="5"/>
      <c r="SPP382" s="5"/>
      <c r="SPQ382" s="5"/>
      <c r="SPR382" s="5"/>
      <c r="SPS382" s="5"/>
      <c r="SPT382" s="5"/>
      <c r="SPU382" s="5"/>
      <c r="SPV382" s="5"/>
      <c r="SPW382" s="5"/>
      <c r="SPX382" s="5"/>
      <c r="SPY382" s="5"/>
      <c r="SPZ382" s="5"/>
      <c r="SQA382" s="5"/>
      <c r="SQB382" s="5"/>
      <c r="SQC382" s="5"/>
      <c r="SQD382" s="5"/>
      <c r="SQE382" s="5"/>
      <c r="SQF382" s="5"/>
      <c r="SQG382" s="5"/>
      <c r="SQH382" s="5"/>
      <c r="SQI382" s="5"/>
      <c r="SQJ382" s="5"/>
      <c r="SQK382" s="5"/>
      <c r="SQL382" s="5"/>
      <c r="SQM382" s="5"/>
      <c r="SQN382" s="5"/>
      <c r="SQO382" s="5"/>
      <c r="SQP382" s="5"/>
      <c r="SQQ382" s="5"/>
      <c r="SQR382" s="5"/>
      <c r="SQS382" s="5"/>
      <c r="SQT382" s="5"/>
      <c r="SQU382" s="5"/>
      <c r="SQV382" s="5"/>
      <c r="SQW382" s="5"/>
      <c r="SQX382" s="5"/>
      <c r="SQY382" s="5"/>
      <c r="SQZ382" s="5"/>
      <c r="SRA382" s="5"/>
      <c r="SRB382" s="5"/>
      <c r="SRC382" s="5"/>
      <c r="SRD382" s="5"/>
      <c r="SRE382" s="5"/>
      <c r="SRF382" s="5"/>
      <c r="SRG382" s="5"/>
      <c r="SRH382" s="5"/>
      <c r="SRI382" s="5"/>
      <c r="SRJ382" s="5"/>
      <c r="SRK382" s="5"/>
      <c r="SRL382" s="5"/>
      <c r="SRM382" s="5"/>
      <c r="SRN382" s="5"/>
      <c r="SRO382" s="5"/>
      <c r="SRP382" s="5"/>
      <c r="SRQ382" s="5"/>
      <c r="SRR382" s="5"/>
      <c r="SRS382" s="5"/>
      <c r="SRT382" s="5"/>
      <c r="SRU382" s="5"/>
      <c r="SRV382" s="5"/>
      <c r="SRW382" s="5"/>
      <c r="SRX382" s="5"/>
      <c r="SRY382" s="5"/>
      <c r="SRZ382" s="5"/>
      <c r="SSA382" s="5"/>
      <c r="SSB382" s="5"/>
      <c r="SSC382" s="5"/>
      <c r="SSD382" s="5"/>
      <c r="SSE382" s="5"/>
      <c r="SSF382" s="5"/>
      <c r="SSG382" s="5"/>
      <c r="SSH382" s="5"/>
      <c r="SSI382" s="5"/>
      <c r="SSJ382" s="5"/>
      <c r="SSK382" s="5"/>
      <c r="SSL382" s="5"/>
      <c r="SSM382" s="5"/>
      <c r="SSN382" s="5"/>
      <c r="SSO382" s="5"/>
      <c r="SSP382" s="5"/>
      <c r="SSQ382" s="5"/>
      <c r="SSR382" s="5"/>
      <c r="SSS382" s="5"/>
      <c r="SST382" s="5"/>
      <c r="SSU382" s="5"/>
      <c r="SSV382" s="5"/>
      <c r="SSW382" s="5"/>
      <c r="SSX382" s="5"/>
      <c r="SSY382" s="5"/>
      <c r="SSZ382" s="5"/>
      <c r="STA382" s="5"/>
      <c r="STB382" s="5"/>
      <c r="STC382" s="5"/>
      <c r="STD382" s="5"/>
      <c r="STE382" s="5"/>
      <c r="STF382" s="5"/>
      <c r="STG382" s="5"/>
      <c r="STH382" s="5"/>
      <c r="STI382" s="5"/>
      <c r="STJ382" s="5"/>
      <c r="STK382" s="5"/>
      <c r="STL382" s="5"/>
      <c r="STM382" s="5"/>
      <c r="STN382" s="5"/>
      <c r="STO382" s="5"/>
      <c r="STP382" s="5"/>
      <c r="STQ382" s="5"/>
      <c r="STR382" s="5"/>
      <c r="STS382" s="5"/>
      <c r="STT382" s="5"/>
      <c r="STU382" s="5"/>
      <c r="STV382" s="5"/>
      <c r="STW382" s="5"/>
      <c r="STX382" s="5"/>
      <c r="STY382" s="5"/>
      <c r="STZ382" s="5"/>
      <c r="SUA382" s="5"/>
      <c r="SUB382" s="5"/>
      <c r="SUC382" s="5"/>
      <c r="SUD382" s="5"/>
      <c r="SUE382" s="5"/>
      <c r="SUF382" s="5"/>
      <c r="SUG382" s="5"/>
      <c r="SUH382" s="5"/>
      <c r="SUI382" s="5"/>
      <c r="SUJ382" s="5"/>
      <c r="SUK382" s="5"/>
      <c r="SUL382" s="5"/>
      <c r="SUM382" s="5"/>
      <c r="SUN382" s="5"/>
      <c r="SUO382" s="5"/>
      <c r="SUP382" s="5"/>
      <c r="SUQ382" s="5"/>
      <c r="SUR382" s="5"/>
      <c r="SUS382" s="5"/>
      <c r="SUT382" s="5"/>
      <c r="SUU382" s="5"/>
      <c r="SUV382" s="5"/>
      <c r="SUW382" s="5"/>
      <c r="SUX382" s="5"/>
      <c r="SUY382" s="5"/>
      <c r="SUZ382" s="5"/>
      <c r="SVA382" s="5"/>
      <c r="SVB382" s="5"/>
      <c r="SVC382" s="5"/>
      <c r="SVD382" s="5"/>
      <c r="SVE382" s="5"/>
      <c r="SVF382" s="5"/>
      <c r="SVG382" s="5"/>
      <c r="SVH382" s="5"/>
      <c r="SVI382" s="5"/>
      <c r="SVJ382" s="5"/>
      <c r="SVK382" s="5"/>
      <c r="SVL382" s="5"/>
      <c r="SVM382" s="5"/>
      <c r="SVN382" s="5"/>
      <c r="SVO382" s="5"/>
      <c r="SVP382" s="5"/>
      <c r="SVQ382" s="5"/>
      <c r="SVR382" s="5"/>
      <c r="SVS382" s="5"/>
      <c r="SVT382" s="5"/>
      <c r="SVU382" s="5"/>
      <c r="SVV382" s="5"/>
      <c r="SVW382" s="5"/>
      <c r="SVX382" s="5"/>
      <c r="SVY382" s="5"/>
      <c r="SVZ382" s="5"/>
      <c r="SWA382" s="5"/>
      <c r="SWB382" s="5"/>
      <c r="SWC382" s="5"/>
      <c r="SWD382" s="5"/>
      <c r="SWE382" s="5"/>
      <c r="SWF382" s="5"/>
      <c r="SWG382" s="5"/>
      <c r="SWH382" s="5"/>
      <c r="SWI382" s="5"/>
      <c r="SWJ382" s="5"/>
      <c r="SWK382" s="5"/>
      <c r="SWL382" s="5"/>
      <c r="SWM382" s="5"/>
      <c r="SWN382" s="5"/>
      <c r="SWO382" s="5"/>
      <c r="SWP382" s="5"/>
      <c r="SWQ382" s="5"/>
      <c r="SWR382" s="5"/>
      <c r="SWS382" s="5"/>
      <c r="SWT382" s="5"/>
      <c r="SWU382" s="5"/>
      <c r="SWV382" s="5"/>
      <c r="SWW382" s="5"/>
      <c r="SWX382" s="5"/>
      <c r="SWY382" s="5"/>
      <c r="SWZ382" s="5"/>
      <c r="SXA382" s="5"/>
      <c r="SXB382" s="5"/>
      <c r="SXC382" s="5"/>
      <c r="SXD382" s="5"/>
      <c r="SXE382" s="5"/>
      <c r="SXF382" s="5"/>
      <c r="SXG382" s="5"/>
      <c r="SXH382" s="5"/>
      <c r="SXI382" s="5"/>
      <c r="SXJ382" s="5"/>
      <c r="SXK382" s="5"/>
      <c r="SXL382" s="5"/>
      <c r="SXM382" s="5"/>
      <c r="SXN382" s="5"/>
      <c r="SXO382" s="5"/>
      <c r="SXP382" s="5"/>
      <c r="SXQ382" s="5"/>
      <c r="SXR382" s="5"/>
      <c r="SXS382" s="5"/>
      <c r="SXT382" s="5"/>
      <c r="SXU382" s="5"/>
      <c r="SXV382" s="5"/>
      <c r="SXW382" s="5"/>
      <c r="SXX382" s="5"/>
      <c r="SXY382" s="5"/>
      <c r="SXZ382" s="5"/>
      <c r="SYA382" s="5"/>
      <c r="SYB382" s="5"/>
      <c r="SYC382" s="5"/>
      <c r="SYD382" s="5"/>
      <c r="SYE382" s="5"/>
      <c r="SYF382" s="5"/>
      <c r="SYG382" s="5"/>
      <c r="SYH382" s="5"/>
      <c r="SYI382" s="5"/>
      <c r="SYJ382" s="5"/>
      <c r="SYK382" s="5"/>
      <c r="SYL382" s="5"/>
      <c r="SYM382" s="5"/>
      <c r="SYN382" s="5"/>
      <c r="SYO382" s="5"/>
      <c r="SYP382" s="5"/>
      <c r="SYQ382" s="5"/>
      <c r="SYR382" s="5"/>
      <c r="SYS382" s="5"/>
      <c r="SYT382" s="5"/>
      <c r="SYU382" s="5"/>
      <c r="SYV382" s="5"/>
      <c r="SYW382" s="5"/>
      <c r="SYX382" s="5"/>
      <c r="SYY382" s="5"/>
      <c r="SYZ382" s="5"/>
      <c r="SZA382" s="5"/>
      <c r="SZB382" s="5"/>
      <c r="SZC382" s="5"/>
      <c r="SZD382" s="5"/>
      <c r="SZE382" s="5"/>
      <c r="SZF382" s="5"/>
      <c r="SZG382" s="5"/>
      <c r="SZH382" s="5"/>
      <c r="SZI382" s="5"/>
      <c r="SZJ382" s="5"/>
      <c r="SZK382" s="5"/>
      <c r="SZL382" s="5"/>
      <c r="SZM382" s="5"/>
      <c r="SZN382" s="5"/>
      <c r="SZO382" s="5"/>
      <c r="SZP382" s="5"/>
      <c r="SZQ382" s="5"/>
      <c r="SZR382" s="5"/>
      <c r="SZS382" s="5"/>
      <c r="SZT382" s="5"/>
      <c r="SZU382" s="5"/>
      <c r="SZV382" s="5"/>
      <c r="SZW382" s="5"/>
      <c r="SZX382" s="5"/>
      <c r="SZY382" s="5"/>
      <c r="SZZ382" s="5"/>
      <c r="TAA382" s="5"/>
      <c r="TAB382" s="5"/>
      <c r="TAC382" s="5"/>
      <c r="TAD382" s="5"/>
      <c r="TAE382" s="5"/>
      <c r="TAF382" s="5"/>
      <c r="TAG382" s="5"/>
      <c r="TAH382" s="5"/>
      <c r="TAI382" s="5"/>
      <c r="TAJ382" s="5"/>
      <c r="TAK382" s="5"/>
      <c r="TAL382" s="5"/>
      <c r="TAM382" s="5"/>
      <c r="TAN382" s="5"/>
      <c r="TAO382" s="5"/>
      <c r="TAP382" s="5"/>
      <c r="TAQ382" s="5"/>
      <c r="TAR382" s="5"/>
      <c r="TAS382" s="5"/>
      <c r="TAT382" s="5"/>
      <c r="TAU382" s="5"/>
      <c r="TAV382" s="5"/>
      <c r="TAW382" s="5"/>
      <c r="TAX382" s="5"/>
      <c r="TAY382" s="5"/>
      <c r="TAZ382" s="5"/>
      <c r="TBA382" s="5"/>
      <c r="TBB382" s="5"/>
      <c r="TBC382" s="5"/>
      <c r="TBD382" s="5"/>
      <c r="TBE382" s="5"/>
      <c r="TBF382" s="5"/>
      <c r="TBG382" s="5"/>
      <c r="TBH382" s="5"/>
      <c r="TBI382" s="5"/>
      <c r="TBJ382" s="5"/>
      <c r="TBK382" s="5"/>
      <c r="TBL382" s="5"/>
      <c r="TBM382" s="5"/>
      <c r="TBN382" s="5"/>
      <c r="TBO382" s="5"/>
      <c r="TBP382" s="5"/>
      <c r="TBQ382" s="5"/>
      <c r="TBR382" s="5"/>
      <c r="TBS382" s="5"/>
      <c r="TBT382" s="5"/>
      <c r="TBU382" s="5"/>
      <c r="TBV382" s="5"/>
      <c r="TBW382" s="5"/>
      <c r="TBX382" s="5"/>
      <c r="TBY382" s="5"/>
      <c r="TBZ382" s="5"/>
      <c r="TCA382" s="5"/>
      <c r="TCB382" s="5"/>
      <c r="TCC382" s="5"/>
      <c r="TCD382" s="5"/>
      <c r="TCE382" s="5"/>
      <c r="TCF382" s="5"/>
      <c r="TCG382" s="5"/>
      <c r="TCH382" s="5"/>
      <c r="TCI382" s="5"/>
      <c r="TCJ382" s="5"/>
      <c r="TCK382" s="5"/>
      <c r="TCL382" s="5"/>
      <c r="TCM382" s="5"/>
      <c r="TCN382" s="5"/>
      <c r="TCO382" s="5"/>
      <c r="TCP382" s="5"/>
      <c r="TCQ382" s="5"/>
      <c r="TCR382" s="5"/>
      <c r="TCS382" s="5"/>
      <c r="TCT382" s="5"/>
      <c r="TCU382" s="5"/>
      <c r="TCV382" s="5"/>
      <c r="TCW382" s="5"/>
      <c r="TCX382" s="5"/>
      <c r="TCY382" s="5"/>
      <c r="TCZ382" s="5"/>
      <c r="TDA382" s="5"/>
      <c r="TDB382" s="5"/>
      <c r="TDC382" s="5"/>
      <c r="TDD382" s="5"/>
      <c r="TDE382" s="5"/>
      <c r="TDF382" s="5"/>
      <c r="TDG382" s="5"/>
      <c r="TDH382" s="5"/>
      <c r="TDI382" s="5"/>
      <c r="TDJ382" s="5"/>
      <c r="TDK382" s="5"/>
      <c r="TDL382" s="5"/>
      <c r="TDM382" s="5"/>
      <c r="TDN382" s="5"/>
      <c r="TDO382" s="5"/>
      <c r="TDP382" s="5"/>
      <c r="TDQ382" s="5"/>
      <c r="TDR382" s="5"/>
      <c r="TDS382" s="5"/>
      <c r="TDT382" s="5"/>
      <c r="TDU382" s="5"/>
      <c r="TDV382" s="5"/>
      <c r="TDW382" s="5"/>
      <c r="TDX382" s="5"/>
      <c r="TDY382" s="5"/>
      <c r="TDZ382" s="5"/>
      <c r="TEA382" s="5"/>
      <c r="TEB382" s="5"/>
      <c r="TEC382" s="5"/>
      <c r="TED382" s="5"/>
      <c r="TEE382" s="5"/>
      <c r="TEF382" s="5"/>
      <c r="TEG382" s="5"/>
      <c r="TEH382" s="5"/>
      <c r="TEI382" s="5"/>
      <c r="TEJ382" s="5"/>
      <c r="TEK382" s="5"/>
      <c r="TEL382" s="5"/>
      <c r="TEM382" s="5"/>
      <c r="TEN382" s="5"/>
      <c r="TEO382" s="5"/>
      <c r="TEP382" s="5"/>
      <c r="TEQ382" s="5"/>
      <c r="TER382" s="5"/>
      <c r="TES382" s="5"/>
      <c r="TET382" s="5"/>
      <c r="TEU382" s="5"/>
      <c r="TEV382" s="5"/>
      <c r="TEW382" s="5"/>
      <c r="TEX382" s="5"/>
      <c r="TEY382" s="5"/>
      <c r="TEZ382" s="5"/>
      <c r="TFA382" s="5"/>
      <c r="TFB382" s="5"/>
      <c r="TFC382" s="5"/>
      <c r="TFD382" s="5"/>
      <c r="TFE382" s="5"/>
      <c r="TFF382" s="5"/>
      <c r="TFG382" s="5"/>
      <c r="TFH382" s="5"/>
      <c r="TFI382" s="5"/>
      <c r="TFJ382" s="5"/>
      <c r="TFK382" s="5"/>
      <c r="TFL382" s="5"/>
      <c r="TFM382" s="5"/>
      <c r="TFN382" s="5"/>
      <c r="TFO382" s="5"/>
      <c r="TFP382" s="5"/>
      <c r="TFQ382" s="5"/>
      <c r="TFR382" s="5"/>
      <c r="TFS382" s="5"/>
      <c r="TFT382" s="5"/>
      <c r="TFU382" s="5"/>
      <c r="TFV382" s="5"/>
      <c r="TFW382" s="5"/>
      <c r="TFX382" s="5"/>
      <c r="TFY382" s="5"/>
      <c r="TFZ382" s="5"/>
      <c r="TGA382" s="5"/>
      <c r="TGB382" s="5"/>
      <c r="TGC382" s="5"/>
      <c r="TGD382" s="5"/>
      <c r="TGE382" s="5"/>
      <c r="TGF382" s="5"/>
      <c r="TGG382" s="5"/>
      <c r="TGH382" s="5"/>
      <c r="TGI382" s="5"/>
      <c r="TGJ382" s="5"/>
      <c r="TGK382" s="5"/>
      <c r="TGL382" s="5"/>
      <c r="TGM382" s="5"/>
      <c r="TGN382" s="5"/>
      <c r="TGO382" s="5"/>
      <c r="TGP382" s="5"/>
      <c r="TGQ382" s="5"/>
      <c r="TGR382" s="5"/>
      <c r="TGS382" s="5"/>
      <c r="TGT382" s="5"/>
      <c r="TGU382" s="5"/>
      <c r="TGV382" s="5"/>
      <c r="TGW382" s="5"/>
      <c r="TGX382" s="5"/>
      <c r="TGY382" s="5"/>
      <c r="TGZ382" s="5"/>
      <c r="THA382" s="5"/>
      <c r="THB382" s="5"/>
      <c r="THC382" s="5"/>
      <c r="THD382" s="5"/>
      <c r="THE382" s="5"/>
      <c r="THF382" s="5"/>
      <c r="THG382" s="5"/>
      <c r="THH382" s="5"/>
      <c r="THI382" s="5"/>
      <c r="THJ382" s="5"/>
      <c r="THK382" s="5"/>
      <c r="THL382" s="5"/>
      <c r="THM382" s="5"/>
      <c r="THN382" s="5"/>
      <c r="THO382" s="5"/>
      <c r="THP382" s="5"/>
      <c r="THQ382" s="5"/>
      <c r="THR382" s="5"/>
      <c r="THS382" s="5"/>
      <c r="THT382" s="5"/>
      <c r="THU382" s="5"/>
      <c r="THV382" s="5"/>
      <c r="THW382" s="5"/>
      <c r="THX382" s="5"/>
      <c r="THY382" s="5"/>
      <c r="THZ382" s="5"/>
      <c r="TIA382" s="5"/>
      <c r="TIB382" s="5"/>
      <c r="TIC382" s="5"/>
      <c r="TID382" s="5"/>
      <c r="TIE382" s="5"/>
      <c r="TIF382" s="5"/>
      <c r="TIG382" s="5"/>
      <c r="TIH382" s="5"/>
      <c r="TII382" s="5"/>
      <c r="TIJ382" s="5"/>
      <c r="TIK382" s="5"/>
      <c r="TIL382" s="5"/>
      <c r="TIM382" s="5"/>
      <c r="TIN382" s="5"/>
      <c r="TIO382" s="5"/>
      <c r="TIP382" s="5"/>
      <c r="TIQ382" s="5"/>
      <c r="TIR382" s="5"/>
      <c r="TIS382" s="5"/>
      <c r="TIT382" s="5"/>
      <c r="TIU382" s="5"/>
      <c r="TIV382" s="5"/>
      <c r="TIW382" s="5"/>
      <c r="TIX382" s="5"/>
      <c r="TIY382" s="5"/>
      <c r="TIZ382" s="5"/>
      <c r="TJA382" s="5"/>
      <c r="TJB382" s="5"/>
      <c r="TJC382" s="5"/>
      <c r="TJD382" s="5"/>
      <c r="TJE382" s="5"/>
      <c r="TJF382" s="5"/>
      <c r="TJG382" s="5"/>
      <c r="TJH382" s="5"/>
      <c r="TJI382" s="5"/>
      <c r="TJJ382" s="5"/>
      <c r="TJK382" s="5"/>
      <c r="TJL382" s="5"/>
      <c r="TJM382" s="5"/>
      <c r="TJN382" s="5"/>
      <c r="TJO382" s="5"/>
      <c r="TJP382" s="5"/>
      <c r="TJQ382" s="5"/>
      <c r="TJR382" s="5"/>
      <c r="TJS382" s="5"/>
      <c r="TJT382" s="5"/>
      <c r="TJU382" s="5"/>
      <c r="TJV382" s="5"/>
      <c r="TJW382" s="5"/>
      <c r="TJX382" s="5"/>
      <c r="TJY382" s="5"/>
      <c r="TJZ382" s="5"/>
      <c r="TKA382" s="5"/>
      <c r="TKB382" s="5"/>
      <c r="TKC382" s="5"/>
      <c r="TKD382" s="5"/>
      <c r="TKE382" s="5"/>
      <c r="TKF382" s="5"/>
      <c r="TKG382" s="5"/>
      <c r="TKH382" s="5"/>
      <c r="TKI382" s="5"/>
      <c r="TKJ382" s="5"/>
      <c r="TKK382" s="5"/>
      <c r="TKL382" s="5"/>
      <c r="TKM382" s="5"/>
      <c r="TKN382" s="5"/>
      <c r="TKO382" s="5"/>
      <c r="TKP382" s="5"/>
      <c r="TKQ382" s="5"/>
      <c r="TKR382" s="5"/>
      <c r="TKS382" s="5"/>
      <c r="TKT382" s="5"/>
      <c r="TKU382" s="5"/>
      <c r="TKV382" s="5"/>
      <c r="TKW382" s="5"/>
      <c r="TKX382" s="5"/>
      <c r="TKY382" s="5"/>
      <c r="TKZ382" s="5"/>
      <c r="TLA382" s="5"/>
      <c r="TLB382" s="5"/>
      <c r="TLC382" s="5"/>
      <c r="TLD382" s="5"/>
      <c r="TLE382" s="5"/>
      <c r="TLF382" s="5"/>
      <c r="TLG382" s="5"/>
      <c r="TLH382" s="5"/>
      <c r="TLI382" s="5"/>
      <c r="TLJ382" s="5"/>
      <c r="TLK382" s="5"/>
      <c r="TLL382" s="5"/>
      <c r="TLM382" s="5"/>
      <c r="TLN382" s="5"/>
      <c r="TLO382" s="5"/>
      <c r="TLP382" s="5"/>
      <c r="TLQ382" s="5"/>
      <c r="TLR382" s="5"/>
      <c r="TLS382" s="5"/>
      <c r="TLT382" s="5"/>
      <c r="TLU382" s="5"/>
      <c r="TLV382" s="5"/>
      <c r="TLW382" s="5"/>
      <c r="TLX382" s="5"/>
      <c r="TLY382" s="5"/>
      <c r="TLZ382" s="5"/>
      <c r="TMA382" s="5"/>
      <c r="TMB382" s="5"/>
      <c r="TMC382" s="5"/>
      <c r="TMD382" s="5"/>
      <c r="TME382" s="5"/>
      <c r="TMF382" s="5"/>
      <c r="TMG382" s="5"/>
      <c r="TMH382" s="5"/>
      <c r="TMI382" s="5"/>
      <c r="TMJ382" s="5"/>
      <c r="TMK382" s="5"/>
      <c r="TML382" s="5"/>
      <c r="TMM382" s="5"/>
      <c r="TMN382" s="5"/>
      <c r="TMO382" s="5"/>
      <c r="TMP382" s="5"/>
      <c r="TMQ382" s="5"/>
      <c r="TMR382" s="5"/>
      <c r="TMS382" s="5"/>
      <c r="TMT382" s="5"/>
      <c r="TMU382" s="5"/>
      <c r="TMV382" s="5"/>
      <c r="TMW382" s="5"/>
      <c r="TMX382" s="5"/>
      <c r="TMY382" s="5"/>
      <c r="TMZ382" s="5"/>
      <c r="TNA382" s="5"/>
      <c r="TNB382" s="5"/>
      <c r="TNC382" s="5"/>
      <c r="TND382" s="5"/>
      <c r="TNE382" s="5"/>
      <c r="TNF382" s="5"/>
      <c r="TNG382" s="5"/>
      <c r="TNH382" s="5"/>
      <c r="TNI382" s="5"/>
      <c r="TNJ382" s="5"/>
      <c r="TNK382" s="5"/>
      <c r="TNL382" s="5"/>
      <c r="TNM382" s="5"/>
      <c r="TNN382" s="5"/>
      <c r="TNO382" s="5"/>
      <c r="TNP382" s="5"/>
      <c r="TNQ382" s="5"/>
      <c r="TNR382" s="5"/>
      <c r="TNS382" s="5"/>
      <c r="TNT382" s="5"/>
      <c r="TNU382" s="5"/>
      <c r="TNV382" s="5"/>
      <c r="TNW382" s="5"/>
      <c r="TNX382" s="5"/>
      <c r="TNY382" s="5"/>
      <c r="TNZ382" s="5"/>
      <c r="TOA382" s="5"/>
      <c r="TOB382" s="5"/>
      <c r="TOC382" s="5"/>
      <c r="TOD382" s="5"/>
      <c r="TOE382" s="5"/>
      <c r="TOF382" s="5"/>
      <c r="TOG382" s="5"/>
      <c r="TOH382" s="5"/>
      <c r="TOI382" s="5"/>
      <c r="TOJ382" s="5"/>
      <c r="TOK382" s="5"/>
      <c r="TOL382" s="5"/>
      <c r="TOM382" s="5"/>
      <c r="TON382" s="5"/>
      <c r="TOO382" s="5"/>
      <c r="TOP382" s="5"/>
      <c r="TOQ382" s="5"/>
      <c r="TOR382" s="5"/>
      <c r="TOS382" s="5"/>
      <c r="TOT382" s="5"/>
      <c r="TOU382" s="5"/>
      <c r="TOV382" s="5"/>
      <c r="TOW382" s="5"/>
      <c r="TOX382" s="5"/>
      <c r="TOY382" s="5"/>
      <c r="TOZ382" s="5"/>
      <c r="TPA382" s="5"/>
      <c r="TPB382" s="5"/>
      <c r="TPC382" s="5"/>
      <c r="TPD382" s="5"/>
      <c r="TPE382" s="5"/>
      <c r="TPF382" s="5"/>
      <c r="TPG382" s="5"/>
      <c r="TPH382" s="5"/>
      <c r="TPI382" s="5"/>
      <c r="TPJ382" s="5"/>
      <c r="TPK382" s="5"/>
      <c r="TPL382" s="5"/>
      <c r="TPM382" s="5"/>
      <c r="TPN382" s="5"/>
      <c r="TPO382" s="5"/>
      <c r="TPP382" s="5"/>
      <c r="TPQ382" s="5"/>
      <c r="TPR382" s="5"/>
      <c r="TPS382" s="5"/>
      <c r="TPT382" s="5"/>
      <c r="TPU382" s="5"/>
      <c r="TPV382" s="5"/>
      <c r="TPW382" s="5"/>
      <c r="TPX382" s="5"/>
      <c r="TPY382" s="5"/>
      <c r="TPZ382" s="5"/>
      <c r="TQA382" s="5"/>
      <c r="TQB382" s="5"/>
      <c r="TQC382" s="5"/>
      <c r="TQD382" s="5"/>
      <c r="TQE382" s="5"/>
      <c r="TQF382" s="5"/>
      <c r="TQG382" s="5"/>
      <c r="TQH382" s="5"/>
      <c r="TQI382" s="5"/>
      <c r="TQJ382" s="5"/>
      <c r="TQK382" s="5"/>
      <c r="TQL382" s="5"/>
      <c r="TQM382" s="5"/>
      <c r="TQN382" s="5"/>
      <c r="TQO382" s="5"/>
      <c r="TQP382" s="5"/>
      <c r="TQQ382" s="5"/>
      <c r="TQR382" s="5"/>
      <c r="TQS382" s="5"/>
      <c r="TQT382" s="5"/>
      <c r="TQU382" s="5"/>
      <c r="TQV382" s="5"/>
      <c r="TQW382" s="5"/>
      <c r="TQX382" s="5"/>
      <c r="TQY382" s="5"/>
      <c r="TQZ382" s="5"/>
      <c r="TRA382" s="5"/>
      <c r="TRB382" s="5"/>
      <c r="TRC382" s="5"/>
      <c r="TRD382" s="5"/>
      <c r="TRE382" s="5"/>
      <c r="TRF382" s="5"/>
      <c r="TRG382" s="5"/>
      <c r="TRH382" s="5"/>
      <c r="TRI382" s="5"/>
      <c r="TRJ382" s="5"/>
      <c r="TRK382" s="5"/>
      <c r="TRL382" s="5"/>
      <c r="TRM382" s="5"/>
      <c r="TRN382" s="5"/>
      <c r="TRO382" s="5"/>
      <c r="TRP382" s="5"/>
      <c r="TRQ382" s="5"/>
      <c r="TRR382" s="5"/>
      <c r="TRS382" s="5"/>
      <c r="TRT382" s="5"/>
      <c r="TRU382" s="5"/>
      <c r="TRV382" s="5"/>
      <c r="TRW382" s="5"/>
      <c r="TRX382" s="5"/>
      <c r="TRY382" s="5"/>
      <c r="TRZ382" s="5"/>
      <c r="TSA382" s="5"/>
      <c r="TSB382" s="5"/>
      <c r="TSC382" s="5"/>
      <c r="TSD382" s="5"/>
      <c r="TSE382" s="5"/>
      <c r="TSF382" s="5"/>
      <c r="TSG382" s="5"/>
      <c r="TSH382" s="5"/>
      <c r="TSI382" s="5"/>
      <c r="TSJ382" s="5"/>
      <c r="TSK382" s="5"/>
      <c r="TSL382" s="5"/>
      <c r="TSM382" s="5"/>
      <c r="TSN382" s="5"/>
      <c r="TSO382" s="5"/>
      <c r="TSP382" s="5"/>
      <c r="TSQ382" s="5"/>
      <c r="TSR382" s="5"/>
      <c r="TSS382" s="5"/>
      <c r="TST382" s="5"/>
      <c r="TSU382" s="5"/>
      <c r="TSV382" s="5"/>
      <c r="TSW382" s="5"/>
      <c r="TSX382" s="5"/>
      <c r="TSY382" s="5"/>
      <c r="TSZ382" s="5"/>
      <c r="TTA382" s="5"/>
      <c r="TTB382" s="5"/>
      <c r="TTC382" s="5"/>
      <c r="TTD382" s="5"/>
      <c r="TTE382" s="5"/>
      <c r="TTF382" s="5"/>
      <c r="TTG382" s="5"/>
      <c r="TTH382" s="5"/>
      <c r="TTI382" s="5"/>
      <c r="TTJ382" s="5"/>
      <c r="TTK382" s="5"/>
      <c r="TTL382" s="5"/>
      <c r="TTM382" s="5"/>
      <c r="TTN382" s="5"/>
      <c r="TTO382" s="5"/>
      <c r="TTP382" s="5"/>
      <c r="TTQ382" s="5"/>
      <c r="TTR382" s="5"/>
      <c r="TTS382" s="5"/>
      <c r="TTT382" s="5"/>
      <c r="TTU382" s="5"/>
      <c r="TTV382" s="5"/>
      <c r="TTW382" s="5"/>
      <c r="TTX382" s="5"/>
      <c r="TTY382" s="5"/>
      <c r="TTZ382" s="5"/>
      <c r="TUA382" s="5"/>
      <c r="TUB382" s="5"/>
      <c r="TUC382" s="5"/>
      <c r="TUD382" s="5"/>
      <c r="TUE382" s="5"/>
      <c r="TUF382" s="5"/>
      <c r="TUG382" s="5"/>
      <c r="TUH382" s="5"/>
      <c r="TUI382" s="5"/>
      <c r="TUJ382" s="5"/>
      <c r="TUK382" s="5"/>
      <c r="TUL382" s="5"/>
      <c r="TUM382" s="5"/>
      <c r="TUN382" s="5"/>
      <c r="TUO382" s="5"/>
      <c r="TUP382" s="5"/>
      <c r="TUQ382" s="5"/>
      <c r="TUR382" s="5"/>
      <c r="TUS382" s="5"/>
      <c r="TUT382" s="5"/>
      <c r="TUU382" s="5"/>
      <c r="TUV382" s="5"/>
      <c r="TUW382" s="5"/>
      <c r="TUX382" s="5"/>
      <c r="TUY382" s="5"/>
      <c r="TUZ382" s="5"/>
      <c r="TVA382" s="5"/>
      <c r="TVB382" s="5"/>
      <c r="TVC382" s="5"/>
      <c r="TVD382" s="5"/>
      <c r="TVE382" s="5"/>
      <c r="TVF382" s="5"/>
      <c r="TVG382" s="5"/>
      <c r="TVH382" s="5"/>
      <c r="TVI382" s="5"/>
      <c r="TVJ382" s="5"/>
      <c r="TVK382" s="5"/>
      <c r="TVL382" s="5"/>
      <c r="TVM382" s="5"/>
      <c r="TVN382" s="5"/>
      <c r="TVO382" s="5"/>
      <c r="TVP382" s="5"/>
      <c r="TVQ382" s="5"/>
      <c r="TVR382" s="5"/>
      <c r="TVS382" s="5"/>
      <c r="TVT382" s="5"/>
      <c r="TVU382" s="5"/>
      <c r="TVV382" s="5"/>
      <c r="TVW382" s="5"/>
      <c r="TVX382" s="5"/>
      <c r="TVY382" s="5"/>
      <c r="TVZ382" s="5"/>
      <c r="TWA382" s="5"/>
      <c r="TWB382" s="5"/>
      <c r="TWC382" s="5"/>
      <c r="TWD382" s="5"/>
      <c r="TWE382" s="5"/>
      <c r="TWF382" s="5"/>
      <c r="TWG382" s="5"/>
      <c r="TWH382" s="5"/>
      <c r="TWI382" s="5"/>
      <c r="TWJ382" s="5"/>
      <c r="TWK382" s="5"/>
      <c r="TWL382" s="5"/>
      <c r="TWM382" s="5"/>
      <c r="TWN382" s="5"/>
      <c r="TWO382" s="5"/>
      <c r="TWP382" s="5"/>
      <c r="TWQ382" s="5"/>
      <c r="TWR382" s="5"/>
      <c r="TWS382" s="5"/>
      <c r="TWT382" s="5"/>
      <c r="TWU382" s="5"/>
      <c r="TWV382" s="5"/>
      <c r="TWW382" s="5"/>
      <c r="TWX382" s="5"/>
      <c r="TWY382" s="5"/>
      <c r="TWZ382" s="5"/>
      <c r="TXA382" s="5"/>
      <c r="TXB382" s="5"/>
      <c r="TXC382" s="5"/>
      <c r="TXD382" s="5"/>
      <c r="TXE382" s="5"/>
      <c r="TXF382" s="5"/>
      <c r="TXG382" s="5"/>
      <c r="TXH382" s="5"/>
      <c r="TXI382" s="5"/>
      <c r="TXJ382" s="5"/>
      <c r="TXK382" s="5"/>
      <c r="TXL382" s="5"/>
      <c r="TXM382" s="5"/>
      <c r="TXN382" s="5"/>
      <c r="TXO382" s="5"/>
      <c r="TXP382" s="5"/>
      <c r="TXQ382" s="5"/>
      <c r="TXR382" s="5"/>
      <c r="TXS382" s="5"/>
      <c r="TXT382" s="5"/>
      <c r="TXU382" s="5"/>
      <c r="TXV382" s="5"/>
      <c r="TXW382" s="5"/>
      <c r="TXX382" s="5"/>
      <c r="TXY382" s="5"/>
      <c r="TXZ382" s="5"/>
      <c r="TYA382" s="5"/>
      <c r="TYB382" s="5"/>
      <c r="TYC382" s="5"/>
      <c r="TYD382" s="5"/>
      <c r="TYE382" s="5"/>
      <c r="TYF382" s="5"/>
      <c r="TYG382" s="5"/>
      <c r="TYH382" s="5"/>
      <c r="TYI382" s="5"/>
      <c r="TYJ382" s="5"/>
      <c r="TYK382" s="5"/>
      <c r="TYL382" s="5"/>
      <c r="TYM382" s="5"/>
      <c r="TYN382" s="5"/>
      <c r="TYO382" s="5"/>
      <c r="TYP382" s="5"/>
      <c r="TYQ382" s="5"/>
      <c r="TYR382" s="5"/>
      <c r="TYS382" s="5"/>
      <c r="TYT382" s="5"/>
      <c r="TYU382" s="5"/>
      <c r="TYV382" s="5"/>
      <c r="TYW382" s="5"/>
      <c r="TYX382" s="5"/>
      <c r="TYY382" s="5"/>
      <c r="TYZ382" s="5"/>
      <c r="TZA382" s="5"/>
      <c r="TZB382" s="5"/>
      <c r="TZC382" s="5"/>
      <c r="TZD382" s="5"/>
      <c r="TZE382" s="5"/>
      <c r="TZF382" s="5"/>
      <c r="TZG382" s="5"/>
      <c r="TZH382" s="5"/>
      <c r="TZI382" s="5"/>
      <c r="TZJ382" s="5"/>
      <c r="TZK382" s="5"/>
      <c r="TZL382" s="5"/>
      <c r="TZM382" s="5"/>
      <c r="TZN382" s="5"/>
      <c r="TZO382" s="5"/>
      <c r="TZP382" s="5"/>
      <c r="TZQ382" s="5"/>
      <c r="TZR382" s="5"/>
      <c r="TZS382" s="5"/>
      <c r="TZT382" s="5"/>
      <c r="TZU382" s="5"/>
      <c r="TZV382" s="5"/>
      <c r="TZW382" s="5"/>
      <c r="TZX382" s="5"/>
      <c r="TZY382" s="5"/>
      <c r="TZZ382" s="5"/>
      <c r="UAA382" s="5"/>
      <c r="UAB382" s="5"/>
      <c r="UAC382" s="5"/>
      <c r="UAD382" s="5"/>
      <c r="UAE382" s="5"/>
      <c r="UAF382" s="5"/>
      <c r="UAG382" s="5"/>
      <c r="UAH382" s="5"/>
      <c r="UAI382" s="5"/>
      <c r="UAJ382" s="5"/>
      <c r="UAK382" s="5"/>
      <c r="UAL382" s="5"/>
      <c r="UAM382" s="5"/>
      <c r="UAN382" s="5"/>
      <c r="UAO382" s="5"/>
      <c r="UAP382" s="5"/>
      <c r="UAQ382" s="5"/>
      <c r="UAR382" s="5"/>
      <c r="UAS382" s="5"/>
      <c r="UAT382" s="5"/>
      <c r="UAU382" s="5"/>
      <c r="UAV382" s="5"/>
      <c r="UAW382" s="5"/>
      <c r="UAX382" s="5"/>
      <c r="UAY382" s="5"/>
      <c r="UAZ382" s="5"/>
      <c r="UBA382" s="5"/>
      <c r="UBB382" s="5"/>
      <c r="UBC382" s="5"/>
      <c r="UBD382" s="5"/>
      <c r="UBE382" s="5"/>
      <c r="UBF382" s="5"/>
      <c r="UBG382" s="5"/>
      <c r="UBH382" s="5"/>
      <c r="UBI382" s="5"/>
      <c r="UBJ382" s="5"/>
      <c r="UBK382" s="5"/>
      <c r="UBL382" s="5"/>
      <c r="UBM382" s="5"/>
      <c r="UBN382" s="5"/>
      <c r="UBO382" s="5"/>
      <c r="UBP382" s="5"/>
      <c r="UBQ382" s="5"/>
      <c r="UBR382" s="5"/>
      <c r="UBS382" s="5"/>
      <c r="UBT382" s="5"/>
      <c r="UBU382" s="5"/>
      <c r="UBV382" s="5"/>
      <c r="UBW382" s="5"/>
      <c r="UBX382" s="5"/>
      <c r="UBY382" s="5"/>
      <c r="UBZ382" s="5"/>
      <c r="UCA382" s="5"/>
      <c r="UCB382" s="5"/>
      <c r="UCC382" s="5"/>
      <c r="UCD382" s="5"/>
      <c r="UCE382" s="5"/>
      <c r="UCF382" s="5"/>
      <c r="UCG382" s="5"/>
      <c r="UCH382" s="5"/>
      <c r="UCI382" s="5"/>
      <c r="UCJ382" s="5"/>
      <c r="UCK382" s="5"/>
      <c r="UCL382" s="5"/>
      <c r="UCM382" s="5"/>
      <c r="UCN382" s="5"/>
      <c r="UCO382" s="5"/>
      <c r="UCP382" s="5"/>
      <c r="UCQ382" s="5"/>
      <c r="UCR382" s="5"/>
      <c r="UCS382" s="5"/>
      <c r="UCT382" s="5"/>
      <c r="UCU382" s="5"/>
      <c r="UCV382" s="5"/>
      <c r="UCW382" s="5"/>
      <c r="UCX382" s="5"/>
      <c r="UCY382" s="5"/>
      <c r="UCZ382" s="5"/>
      <c r="UDA382" s="5"/>
      <c r="UDB382" s="5"/>
      <c r="UDC382" s="5"/>
      <c r="UDD382" s="5"/>
      <c r="UDE382" s="5"/>
      <c r="UDF382" s="5"/>
      <c r="UDG382" s="5"/>
      <c r="UDH382" s="5"/>
      <c r="UDI382" s="5"/>
      <c r="UDJ382" s="5"/>
      <c r="UDK382" s="5"/>
      <c r="UDL382" s="5"/>
      <c r="UDM382" s="5"/>
      <c r="UDN382" s="5"/>
      <c r="UDO382" s="5"/>
      <c r="UDP382" s="5"/>
      <c r="UDQ382" s="5"/>
      <c r="UDR382" s="5"/>
      <c r="UDS382" s="5"/>
      <c r="UDT382" s="5"/>
      <c r="UDU382" s="5"/>
      <c r="UDV382" s="5"/>
      <c r="UDW382" s="5"/>
      <c r="UDX382" s="5"/>
      <c r="UDY382" s="5"/>
      <c r="UDZ382" s="5"/>
      <c r="UEA382" s="5"/>
      <c r="UEB382" s="5"/>
      <c r="UEC382" s="5"/>
      <c r="UED382" s="5"/>
      <c r="UEE382" s="5"/>
      <c r="UEF382" s="5"/>
      <c r="UEG382" s="5"/>
      <c r="UEH382" s="5"/>
      <c r="UEI382" s="5"/>
      <c r="UEJ382" s="5"/>
      <c r="UEK382" s="5"/>
      <c r="UEL382" s="5"/>
      <c r="UEM382" s="5"/>
      <c r="UEN382" s="5"/>
      <c r="UEO382" s="5"/>
      <c r="UEP382" s="5"/>
      <c r="UEQ382" s="5"/>
      <c r="UER382" s="5"/>
      <c r="UES382" s="5"/>
      <c r="UET382" s="5"/>
      <c r="UEU382" s="5"/>
      <c r="UEV382" s="5"/>
      <c r="UEW382" s="5"/>
      <c r="UEX382" s="5"/>
      <c r="UEY382" s="5"/>
      <c r="UEZ382" s="5"/>
      <c r="UFA382" s="5"/>
      <c r="UFB382" s="5"/>
      <c r="UFC382" s="5"/>
      <c r="UFD382" s="5"/>
      <c r="UFE382" s="5"/>
      <c r="UFF382" s="5"/>
      <c r="UFG382" s="5"/>
      <c r="UFH382" s="5"/>
      <c r="UFI382" s="5"/>
      <c r="UFJ382" s="5"/>
      <c r="UFK382" s="5"/>
      <c r="UFL382" s="5"/>
      <c r="UFM382" s="5"/>
      <c r="UFN382" s="5"/>
      <c r="UFO382" s="5"/>
      <c r="UFP382" s="5"/>
      <c r="UFQ382" s="5"/>
      <c r="UFR382" s="5"/>
      <c r="UFS382" s="5"/>
      <c r="UFT382" s="5"/>
      <c r="UFU382" s="5"/>
      <c r="UFV382" s="5"/>
      <c r="UFW382" s="5"/>
      <c r="UFX382" s="5"/>
      <c r="UFY382" s="5"/>
      <c r="UFZ382" s="5"/>
      <c r="UGA382" s="5"/>
      <c r="UGB382" s="5"/>
      <c r="UGC382" s="5"/>
      <c r="UGD382" s="5"/>
      <c r="UGE382" s="5"/>
      <c r="UGF382" s="5"/>
      <c r="UGG382" s="5"/>
      <c r="UGH382" s="5"/>
      <c r="UGI382" s="5"/>
      <c r="UGJ382" s="5"/>
      <c r="UGK382" s="5"/>
      <c r="UGL382" s="5"/>
      <c r="UGM382" s="5"/>
      <c r="UGN382" s="5"/>
      <c r="UGO382" s="5"/>
      <c r="UGP382" s="5"/>
      <c r="UGQ382" s="5"/>
      <c r="UGR382" s="5"/>
      <c r="UGS382" s="5"/>
      <c r="UGT382" s="5"/>
      <c r="UGU382" s="5"/>
      <c r="UGV382" s="5"/>
      <c r="UGW382" s="5"/>
      <c r="UGX382" s="5"/>
      <c r="UGY382" s="5"/>
      <c r="UGZ382" s="5"/>
      <c r="UHA382" s="5"/>
      <c r="UHB382" s="5"/>
      <c r="UHC382" s="5"/>
      <c r="UHD382" s="5"/>
      <c r="UHE382" s="5"/>
      <c r="UHF382" s="5"/>
      <c r="UHG382" s="5"/>
      <c r="UHH382" s="5"/>
      <c r="UHI382" s="5"/>
      <c r="UHJ382" s="5"/>
      <c r="UHK382" s="5"/>
      <c r="UHL382" s="5"/>
      <c r="UHM382" s="5"/>
      <c r="UHN382" s="5"/>
      <c r="UHO382" s="5"/>
      <c r="UHP382" s="5"/>
      <c r="UHQ382" s="5"/>
      <c r="UHR382" s="5"/>
      <c r="UHS382" s="5"/>
      <c r="UHT382" s="5"/>
      <c r="UHU382" s="5"/>
      <c r="UHV382" s="5"/>
      <c r="UHW382" s="5"/>
      <c r="UHX382" s="5"/>
      <c r="UHY382" s="5"/>
      <c r="UHZ382" s="5"/>
      <c r="UIA382" s="5"/>
      <c r="UIB382" s="5"/>
      <c r="UIC382" s="5"/>
      <c r="UID382" s="5"/>
      <c r="UIE382" s="5"/>
      <c r="UIF382" s="5"/>
      <c r="UIG382" s="5"/>
      <c r="UIH382" s="5"/>
      <c r="UII382" s="5"/>
      <c r="UIJ382" s="5"/>
      <c r="UIK382" s="5"/>
      <c r="UIL382" s="5"/>
      <c r="UIM382" s="5"/>
      <c r="UIN382" s="5"/>
      <c r="UIO382" s="5"/>
      <c r="UIP382" s="5"/>
      <c r="UIQ382" s="5"/>
      <c r="UIR382" s="5"/>
      <c r="UIS382" s="5"/>
      <c r="UIT382" s="5"/>
      <c r="UIU382" s="5"/>
      <c r="UIV382" s="5"/>
      <c r="UIW382" s="5"/>
      <c r="UIX382" s="5"/>
      <c r="UIY382" s="5"/>
      <c r="UIZ382" s="5"/>
      <c r="UJA382" s="5"/>
      <c r="UJB382" s="5"/>
      <c r="UJC382" s="5"/>
      <c r="UJD382" s="5"/>
      <c r="UJE382" s="5"/>
      <c r="UJF382" s="5"/>
      <c r="UJG382" s="5"/>
      <c r="UJH382" s="5"/>
      <c r="UJI382" s="5"/>
      <c r="UJJ382" s="5"/>
      <c r="UJK382" s="5"/>
      <c r="UJL382" s="5"/>
      <c r="UJM382" s="5"/>
      <c r="UJN382" s="5"/>
      <c r="UJO382" s="5"/>
      <c r="UJP382" s="5"/>
      <c r="UJQ382" s="5"/>
      <c r="UJR382" s="5"/>
      <c r="UJS382" s="5"/>
      <c r="UJT382" s="5"/>
      <c r="UJU382" s="5"/>
      <c r="UJV382" s="5"/>
      <c r="UJW382" s="5"/>
      <c r="UJX382" s="5"/>
      <c r="UJY382" s="5"/>
      <c r="UJZ382" s="5"/>
      <c r="UKA382" s="5"/>
      <c r="UKB382" s="5"/>
      <c r="UKC382" s="5"/>
      <c r="UKD382" s="5"/>
      <c r="UKE382" s="5"/>
      <c r="UKF382" s="5"/>
      <c r="UKG382" s="5"/>
      <c r="UKH382" s="5"/>
      <c r="UKI382" s="5"/>
      <c r="UKJ382" s="5"/>
      <c r="UKK382" s="5"/>
      <c r="UKL382" s="5"/>
      <c r="UKM382" s="5"/>
      <c r="UKN382" s="5"/>
      <c r="UKO382" s="5"/>
      <c r="UKP382" s="5"/>
      <c r="UKQ382" s="5"/>
      <c r="UKR382" s="5"/>
      <c r="UKS382" s="5"/>
      <c r="UKT382" s="5"/>
      <c r="UKU382" s="5"/>
      <c r="UKV382" s="5"/>
      <c r="UKW382" s="5"/>
      <c r="UKX382" s="5"/>
      <c r="UKY382" s="5"/>
      <c r="UKZ382" s="5"/>
      <c r="ULA382" s="5"/>
      <c r="ULB382" s="5"/>
      <c r="ULC382" s="5"/>
      <c r="ULD382" s="5"/>
      <c r="ULE382" s="5"/>
      <c r="ULF382" s="5"/>
      <c r="ULG382" s="5"/>
      <c r="ULH382" s="5"/>
      <c r="ULI382" s="5"/>
      <c r="ULJ382" s="5"/>
      <c r="ULK382" s="5"/>
      <c r="ULL382" s="5"/>
      <c r="ULM382" s="5"/>
      <c r="ULN382" s="5"/>
      <c r="ULO382" s="5"/>
      <c r="ULP382" s="5"/>
      <c r="ULQ382" s="5"/>
      <c r="ULR382" s="5"/>
      <c r="ULS382" s="5"/>
      <c r="ULT382" s="5"/>
      <c r="ULU382" s="5"/>
      <c r="ULV382" s="5"/>
      <c r="ULW382" s="5"/>
      <c r="ULX382" s="5"/>
      <c r="ULY382" s="5"/>
      <c r="ULZ382" s="5"/>
      <c r="UMA382" s="5"/>
      <c r="UMB382" s="5"/>
      <c r="UMC382" s="5"/>
      <c r="UMD382" s="5"/>
      <c r="UME382" s="5"/>
      <c r="UMF382" s="5"/>
      <c r="UMG382" s="5"/>
      <c r="UMH382" s="5"/>
      <c r="UMI382" s="5"/>
      <c r="UMJ382" s="5"/>
      <c r="UMK382" s="5"/>
      <c r="UML382" s="5"/>
      <c r="UMM382" s="5"/>
      <c r="UMN382" s="5"/>
      <c r="UMO382" s="5"/>
      <c r="UMP382" s="5"/>
      <c r="UMQ382" s="5"/>
      <c r="UMR382" s="5"/>
      <c r="UMS382" s="5"/>
      <c r="UMT382" s="5"/>
      <c r="UMU382" s="5"/>
      <c r="UMV382" s="5"/>
      <c r="UMW382" s="5"/>
      <c r="UMX382" s="5"/>
      <c r="UMY382" s="5"/>
      <c r="UMZ382" s="5"/>
      <c r="UNA382" s="5"/>
      <c r="UNB382" s="5"/>
      <c r="UNC382" s="5"/>
      <c r="UND382" s="5"/>
      <c r="UNE382" s="5"/>
      <c r="UNF382" s="5"/>
      <c r="UNG382" s="5"/>
      <c r="UNH382" s="5"/>
      <c r="UNI382" s="5"/>
      <c r="UNJ382" s="5"/>
      <c r="UNK382" s="5"/>
      <c r="UNL382" s="5"/>
      <c r="UNM382" s="5"/>
      <c r="UNN382" s="5"/>
      <c r="UNO382" s="5"/>
      <c r="UNP382" s="5"/>
      <c r="UNQ382" s="5"/>
      <c r="UNR382" s="5"/>
      <c r="UNS382" s="5"/>
      <c r="UNT382" s="5"/>
      <c r="UNU382" s="5"/>
      <c r="UNV382" s="5"/>
      <c r="UNW382" s="5"/>
      <c r="UNX382" s="5"/>
      <c r="UNY382" s="5"/>
      <c r="UNZ382" s="5"/>
      <c r="UOA382" s="5"/>
      <c r="UOB382" s="5"/>
      <c r="UOC382" s="5"/>
      <c r="UOD382" s="5"/>
      <c r="UOE382" s="5"/>
      <c r="UOF382" s="5"/>
      <c r="UOG382" s="5"/>
      <c r="UOH382" s="5"/>
      <c r="UOI382" s="5"/>
      <c r="UOJ382" s="5"/>
      <c r="UOK382" s="5"/>
      <c r="UOL382" s="5"/>
      <c r="UOM382" s="5"/>
      <c r="UON382" s="5"/>
      <c r="UOO382" s="5"/>
      <c r="UOP382" s="5"/>
      <c r="UOQ382" s="5"/>
      <c r="UOR382" s="5"/>
      <c r="UOS382" s="5"/>
      <c r="UOT382" s="5"/>
      <c r="UOU382" s="5"/>
      <c r="UOV382" s="5"/>
      <c r="UOW382" s="5"/>
      <c r="UOX382" s="5"/>
      <c r="UOY382" s="5"/>
      <c r="UOZ382" s="5"/>
      <c r="UPA382" s="5"/>
      <c r="UPB382" s="5"/>
      <c r="UPC382" s="5"/>
      <c r="UPD382" s="5"/>
      <c r="UPE382" s="5"/>
      <c r="UPF382" s="5"/>
      <c r="UPG382" s="5"/>
      <c r="UPH382" s="5"/>
      <c r="UPI382" s="5"/>
      <c r="UPJ382" s="5"/>
      <c r="UPK382" s="5"/>
      <c r="UPL382" s="5"/>
      <c r="UPM382" s="5"/>
      <c r="UPN382" s="5"/>
      <c r="UPO382" s="5"/>
      <c r="UPP382" s="5"/>
      <c r="UPQ382" s="5"/>
      <c r="UPR382" s="5"/>
      <c r="UPS382" s="5"/>
      <c r="UPT382" s="5"/>
      <c r="UPU382" s="5"/>
      <c r="UPV382" s="5"/>
      <c r="UPW382" s="5"/>
      <c r="UPX382" s="5"/>
      <c r="UPY382" s="5"/>
      <c r="UPZ382" s="5"/>
      <c r="UQA382" s="5"/>
      <c r="UQB382" s="5"/>
      <c r="UQC382" s="5"/>
      <c r="UQD382" s="5"/>
      <c r="UQE382" s="5"/>
      <c r="UQF382" s="5"/>
      <c r="UQG382" s="5"/>
      <c r="UQH382" s="5"/>
      <c r="UQI382" s="5"/>
      <c r="UQJ382" s="5"/>
      <c r="UQK382" s="5"/>
      <c r="UQL382" s="5"/>
      <c r="UQM382" s="5"/>
      <c r="UQN382" s="5"/>
      <c r="UQO382" s="5"/>
      <c r="UQP382" s="5"/>
      <c r="UQQ382" s="5"/>
      <c r="UQR382" s="5"/>
      <c r="UQS382" s="5"/>
      <c r="UQT382" s="5"/>
      <c r="UQU382" s="5"/>
      <c r="UQV382" s="5"/>
      <c r="UQW382" s="5"/>
      <c r="UQX382" s="5"/>
      <c r="UQY382" s="5"/>
      <c r="UQZ382" s="5"/>
      <c r="URA382" s="5"/>
      <c r="URB382" s="5"/>
      <c r="URC382" s="5"/>
      <c r="URD382" s="5"/>
      <c r="URE382" s="5"/>
      <c r="URF382" s="5"/>
      <c r="URG382" s="5"/>
      <c r="URH382" s="5"/>
      <c r="URI382" s="5"/>
      <c r="URJ382" s="5"/>
      <c r="URK382" s="5"/>
      <c r="URL382" s="5"/>
      <c r="URM382" s="5"/>
      <c r="URN382" s="5"/>
      <c r="URO382" s="5"/>
      <c r="URP382" s="5"/>
      <c r="URQ382" s="5"/>
      <c r="URR382" s="5"/>
      <c r="URS382" s="5"/>
      <c r="URT382" s="5"/>
      <c r="URU382" s="5"/>
      <c r="URV382" s="5"/>
      <c r="URW382" s="5"/>
      <c r="URX382" s="5"/>
      <c r="URY382" s="5"/>
      <c r="URZ382" s="5"/>
      <c r="USA382" s="5"/>
      <c r="USB382" s="5"/>
      <c r="USC382" s="5"/>
      <c r="USD382" s="5"/>
      <c r="USE382" s="5"/>
      <c r="USF382" s="5"/>
      <c r="USG382" s="5"/>
      <c r="USH382" s="5"/>
      <c r="USI382" s="5"/>
      <c r="USJ382" s="5"/>
      <c r="USK382" s="5"/>
      <c r="USL382" s="5"/>
      <c r="USM382" s="5"/>
      <c r="USN382" s="5"/>
      <c r="USO382" s="5"/>
      <c r="USP382" s="5"/>
      <c r="USQ382" s="5"/>
      <c r="USR382" s="5"/>
      <c r="USS382" s="5"/>
      <c r="UST382" s="5"/>
      <c r="USU382" s="5"/>
      <c r="USV382" s="5"/>
      <c r="USW382" s="5"/>
      <c r="USX382" s="5"/>
      <c r="USY382" s="5"/>
      <c r="USZ382" s="5"/>
      <c r="UTA382" s="5"/>
      <c r="UTB382" s="5"/>
      <c r="UTC382" s="5"/>
      <c r="UTD382" s="5"/>
      <c r="UTE382" s="5"/>
      <c r="UTF382" s="5"/>
      <c r="UTG382" s="5"/>
      <c r="UTH382" s="5"/>
      <c r="UTI382" s="5"/>
      <c r="UTJ382" s="5"/>
      <c r="UTK382" s="5"/>
      <c r="UTL382" s="5"/>
      <c r="UTM382" s="5"/>
      <c r="UTN382" s="5"/>
      <c r="UTO382" s="5"/>
      <c r="UTP382" s="5"/>
      <c r="UTQ382" s="5"/>
      <c r="UTR382" s="5"/>
      <c r="UTS382" s="5"/>
      <c r="UTT382" s="5"/>
      <c r="UTU382" s="5"/>
      <c r="UTV382" s="5"/>
      <c r="UTW382" s="5"/>
      <c r="UTX382" s="5"/>
      <c r="UTY382" s="5"/>
      <c r="UTZ382" s="5"/>
      <c r="UUA382" s="5"/>
      <c r="UUB382" s="5"/>
      <c r="UUC382" s="5"/>
      <c r="UUD382" s="5"/>
      <c r="UUE382" s="5"/>
      <c r="UUF382" s="5"/>
      <c r="UUG382" s="5"/>
      <c r="UUH382" s="5"/>
      <c r="UUI382" s="5"/>
      <c r="UUJ382" s="5"/>
      <c r="UUK382" s="5"/>
      <c r="UUL382" s="5"/>
      <c r="UUM382" s="5"/>
      <c r="UUN382" s="5"/>
      <c r="UUO382" s="5"/>
      <c r="UUP382" s="5"/>
      <c r="UUQ382" s="5"/>
      <c r="UUR382" s="5"/>
      <c r="UUS382" s="5"/>
      <c r="UUT382" s="5"/>
      <c r="UUU382" s="5"/>
      <c r="UUV382" s="5"/>
      <c r="UUW382" s="5"/>
      <c r="UUX382" s="5"/>
      <c r="UUY382" s="5"/>
      <c r="UUZ382" s="5"/>
      <c r="UVA382" s="5"/>
      <c r="UVB382" s="5"/>
      <c r="UVC382" s="5"/>
      <c r="UVD382" s="5"/>
      <c r="UVE382" s="5"/>
      <c r="UVF382" s="5"/>
      <c r="UVG382" s="5"/>
      <c r="UVH382" s="5"/>
      <c r="UVI382" s="5"/>
      <c r="UVJ382" s="5"/>
      <c r="UVK382" s="5"/>
      <c r="UVL382" s="5"/>
      <c r="UVM382" s="5"/>
      <c r="UVN382" s="5"/>
      <c r="UVO382" s="5"/>
      <c r="UVP382" s="5"/>
      <c r="UVQ382" s="5"/>
      <c r="UVR382" s="5"/>
      <c r="UVS382" s="5"/>
      <c r="UVT382" s="5"/>
      <c r="UVU382" s="5"/>
      <c r="UVV382" s="5"/>
      <c r="UVW382" s="5"/>
      <c r="UVX382" s="5"/>
      <c r="UVY382" s="5"/>
      <c r="UVZ382" s="5"/>
      <c r="UWA382" s="5"/>
      <c r="UWB382" s="5"/>
      <c r="UWC382" s="5"/>
      <c r="UWD382" s="5"/>
      <c r="UWE382" s="5"/>
      <c r="UWF382" s="5"/>
      <c r="UWG382" s="5"/>
      <c r="UWH382" s="5"/>
      <c r="UWI382" s="5"/>
      <c r="UWJ382" s="5"/>
      <c r="UWK382" s="5"/>
      <c r="UWL382" s="5"/>
      <c r="UWM382" s="5"/>
      <c r="UWN382" s="5"/>
      <c r="UWO382" s="5"/>
      <c r="UWP382" s="5"/>
      <c r="UWQ382" s="5"/>
      <c r="UWR382" s="5"/>
      <c r="UWS382" s="5"/>
      <c r="UWT382" s="5"/>
      <c r="UWU382" s="5"/>
      <c r="UWV382" s="5"/>
      <c r="UWW382" s="5"/>
      <c r="UWX382" s="5"/>
      <c r="UWY382" s="5"/>
      <c r="UWZ382" s="5"/>
      <c r="UXA382" s="5"/>
      <c r="UXB382" s="5"/>
      <c r="UXC382" s="5"/>
      <c r="UXD382" s="5"/>
      <c r="UXE382" s="5"/>
      <c r="UXF382" s="5"/>
      <c r="UXG382" s="5"/>
      <c r="UXH382" s="5"/>
      <c r="UXI382" s="5"/>
      <c r="UXJ382" s="5"/>
      <c r="UXK382" s="5"/>
      <c r="UXL382" s="5"/>
      <c r="UXM382" s="5"/>
      <c r="UXN382" s="5"/>
      <c r="UXO382" s="5"/>
      <c r="UXP382" s="5"/>
      <c r="UXQ382" s="5"/>
      <c r="UXR382" s="5"/>
      <c r="UXS382" s="5"/>
      <c r="UXT382" s="5"/>
      <c r="UXU382" s="5"/>
      <c r="UXV382" s="5"/>
      <c r="UXW382" s="5"/>
      <c r="UXX382" s="5"/>
      <c r="UXY382" s="5"/>
      <c r="UXZ382" s="5"/>
      <c r="UYA382" s="5"/>
      <c r="UYB382" s="5"/>
      <c r="UYC382" s="5"/>
      <c r="UYD382" s="5"/>
      <c r="UYE382" s="5"/>
      <c r="UYF382" s="5"/>
      <c r="UYG382" s="5"/>
      <c r="UYH382" s="5"/>
      <c r="UYI382" s="5"/>
      <c r="UYJ382" s="5"/>
      <c r="UYK382" s="5"/>
      <c r="UYL382" s="5"/>
      <c r="UYM382" s="5"/>
      <c r="UYN382" s="5"/>
      <c r="UYO382" s="5"/>
      <c r="UYP382" s="5"/>
      <c r="UYQ382" s="5"/>
      <c r="UYR382" s="5"/>
      <c r="UYS382" s="5"/>
      <c r="UYT382" s="5"/>
      <c r="UYU382" s="5"/>
      <c r="UYV382" s="5"/>
      <c r="UYW382" s="5"/>
      <c r="UYX382" s="5"/>
      <c r="UYY382" s="5"/>
      <c r="UYZ382" s="5"/>
      <c r="UZA382" s="5"/>
      <c r="UZB382" s="5"/>
      <c r="UZC382" s="5"/>
      <c r="UZD382" s="5"/>
      <c r="UZE382" s="5"/>
      <c r="UZF382" s="5"/>
      <c r="UZG382" s="5"/>
      <c r="UZH382" s="5"/>
      <c r="UZI382" s="5"/>
      <c r="UZJ382" s="5"/>
      <c r="UZK382" s="5"/>
      <c r="UZL382" s="5"/>
      <c r="UZM382" s="5"/>
      <c r="UZN382" s="5"/>
      <c r="UZO382" s="5"/>
      <c r="UZP382" s="5"/>
      <c r="UZQ382" s="5"/>
      <c r="UZR382" s="5"/>
      <c r="UZS382" s="5"/>
      <c r="UZT382" s="5"/>
      <c r="UZU382" s="5"/>
      <c r="UZV382" s="5"/>
      <c r="UZW382" s="5"/>
      <c r="UZX382" s="5"/>
      <c r="UZY382" s="5"/>
      <c r="UZZ382" s="5"/>
      <c r="VAA382" s="5"/>
      <c r="VAB382" s="5"/>
      <c r="VAC382" s="5"/>
      <c r="VAD382" s="5"/>
      <c r="VAE382" s="5"/>
      <c r="VAF382" s="5"/>
      <c r="VAG382" s="5"/>
      <c r="VAH382" s="5"/>
      <c r="VAI382" s="5"/>
      <c r="VAJ382" s="5"/>
      <c r="VAK382" s="5"/>
      <c r="VAL382" s="5"/>
      <c r="VAM382" s="5"/>
      <c r="VAN382" s="5"/>
      <c r="VAO382" s="5"/>
      <c r="VAP382" s="5"/>
      <c r="VAQ382" s="5"/>
      <c r="VAR382" s="5"/>
      <c r="VAS382" s="5"/>
      <c r="VAT382" s="5"/>
      <c r="VAU382" s="5"/>
      <c r="VAV382" s="5"/>
      <c r="VAW382" s="5"/>
      <c r="VAX382" s="5"/>
      <c r="VAY382" s="5"/>
      <c r="VAZ382" s="5"/>
      <c r="VBA382" s="5"/>
      <c r="VBB382" s="5"/>
      <c r="VBC382" s="5"/>
      <c r="VBD382" s="5"/>
      <c r="VBE382" s="5"/>
      <c r="VBF382" s="5"/>
      <c r="VBG382" s="5"/>
      <c r="VBH382" s="5"/>
      <c r="VBI382" s="5"/>
      <c r="VBJ382" s="5"/>
      <c r="VBK382" s="5"/>
      <c r="VBL382" s="5"/>
      <c r="VBM382" s="5"/>
      <c r="VBN382" s="5"/>
      <c r="VBO382" s="5"/>
      <c r="VBP382" s="5"/>
      <c r="VBQ382" s="5"/>
      <c r="VBR382" s="5"/>
      <c r="VBS382" s="5"/>
      <c r="VBT382" s="5"/>
      <c r="VBU382" s="5"/>
      <c r="VBV382" s="5"/>
      <c r="VBW382" s="5"/>
      <c r="VBX382" s="5"/>
      <c r="VBY382" s="5"/>
      <c r="VBZ382" s="5"/>
      <c r="VCA382" s="5"/>
      <c r="VCB382" s="5"/>
      <c r="VCC382" s="5"/>
      <c r="VCD382" s="5"/>
      <c r="VCE382" s="5"/>
      <c r="VCF382" s="5"/>
      <c r="VCG382" s="5"/>
      <c r="VCH382" s="5"/>
      <c r="VCI382" s="5"/>
      <c r="VCJ382" s="5"/>
      <c r="VCK382" s="5"/>
      <c r="VCL382" s="5"/>
      <c r="VCM382" s="5"/>
      <c r="VCN382" s="5"/>
      <c r="VCO382" s="5"/>
      <c r="VCP382" s="5"/>
      <c r="VCQ382" s="5"/>
      <c r="VCR382" s="5"/>
      <c r="VCS382" s="5"/>
      <c r="VCT382" s="5"/>
      <c r="VCU382" s="5"/>
      <c r="VCV382" s="5"/>
      <c r="VCW382" s="5"/>
      <c r="VCX382" s="5"/>
      <c r="VCY382" s="5"/>
      <c r="VCZ382" s="5"/>
      <c r="VDA382" s="5"/>
      <c r="VDB382" s="5"/>
      <c r="VDC382" s="5"/>
      <c r="VDD382" s="5"/>
      <c r="VDE382" s="5"/>
      <c r="VDF382" s="5"/>
      <c r="VDG382" s="5"/>
      <c r="VDH382" s="5"/>
      <c r="VDI382" s="5"/>
      <c r="VDJ382" s="5"/>
      <c r="VDK382" s="5"/>
      <c r="VDL382" s="5"/>
      <c r="VDM382" s="5"/>
      <c r="VDN382" s="5"/>
      <c r="VDO382" s="5"/>
      <c r="VDP382" s="5"/>
      <c r="VDQ382" s="5"/>
      <c r="VDR382" s="5"/>
      <c r="VDS382" s="5"/>
      <c r="VDT382" s="5"/>
      <c r="VDU382" s="5"/>
      <c r="VDV382" s="5"/>
      <c r="VDW382" s="5"/>
      <c r="VDX382" s="5"/>
      <c r="VDY382" s="5"/>
      <c r="VDZ382" s="5"/>
      <c r="VEA382" s="5"/>
      <c r="VEB382" s="5"/>
      <c r="VEC382" s="5"/>
      <c r="VED382" s="5"/>
      <c r="VEE382" s="5"/>
      <c r="VEF382" s="5"/>
      <c r="VEG382" s="5"/>
      <c r="VEH382" s="5"/>
      <c r="VEI382" s="5"/>
      <c r="VEJ382" s="5"/>
      <c r="VEK382" s="5"/>
      <c r="VEL382" s="5"/>
      <c r="VEM382" s="5"/>
      <c r="VEN382" s="5"/>
      <c r="VEO382" s="5"/>
      <c r="VEP382" s="5"/>
      <c r="VEQ382" s="5"/>
      <c r="VER382" s="5"/>
      <c r="VES382" s="5"/>
      <c r="VET382" s="5"/>
      <c r="VEU382" s="5"/>
      <c r="VEV382" s="5"/>
      <c r="VEW382" s="5"/>
      <c r="VEX382" s="5"/>
      <c r="VEY382" s="5"/>
      <c r="VEZ382" s="5"/>
      <c r="VFA382" s="5"/>
      <c r="VFB382" s="5"/>
      <c r="VFC382" s="5"/>
      <c r="VFD382" s="5"/>
      <c r="VFE382" s="5"/>
      <c r="VFF382" s="5"/>
      <c r="VFG382" s="5"/>
      <c r="VFH382" s="5"/>
      <c r="VFI382" s="5"/>
      <c r="VFJ382" s="5"/>
      <c r="VFK382" s="5"/>
      <c r="VFL382" s="5"/>
      <c r="VFM382" s="5"/>
      <c r="VFN382" s="5"/>
      <c r="VFO382" s="5"/>
      <c r="VFP382" s="5"/>
      <c r="VFQ382" s="5"/>
      <c r="VFR382" s="5"/>
      <c r="VFS382" s="5"/>
      <c r="VFT382" s="5"/>
      <c r="VFU382" s="5"/>
      <c r="VFV382" s="5"/>
      <c r="VFW382" s="5"/>
      <c r="VFX382" s="5"/>
      <c r="VFY382" s="5"/>
      <c r="VFZ382" s="5"/>
      <c r="VGA382" s="5"/>
      <c r="VGB382" s="5"/>
      <c r="VGC382" s="5"/>
      <c r="VGD382" s="5"/>
      <c r="VGE382" s="5"/>
      <c r="VGF382" s="5"/>
      <c r="VGG382" s="5"/>
      <c r="VGH382" s="5"/>
      <c r="VGI382" s="5"/>
      <c r="VGJ382" s="5"/>
      <c r="VGK382" s="5"/>
      <c r="VGL382" s="5"/>
      <c r="VGM382" s="5"/>
      <c r="VGN382" s="5"/>
      <c r="VGO382" s="5"/>
      <c r="VGP382" s="5"/>
      <c r="VGQ382" s="5"/>
      <c r="VGR382" s="5"/>
      <c r="VGS382" s="5"/>
      <c r="VGT382" s="5"/>
      <c r="VGU382" s="5"/>
      <c r="VGV382" s="5"/>
      <c r="VGW382" s="5"/>
      <c r="VGX382" s="5"/>
      <c r="VGY382" s="5"/>
      <c r="VGZ382" s="5"/>
      <c r="VHA382" s="5"/>
      <c r="VHB382" s="5"/>
      <c r="VHC382" s="5"/>
      <c r="VHD382" s="5"/>
      <c r="VHE382" s="5"/>
      <c r="VHF382" s="5"/>
      <c r="VHG382" s="5"/>
      <c r="VHH382" s="5"/>
      <c r="VHI382" s="5"/>
      <c r="VHJ382" s="5"/>
      <c r="VHK382" s="5"/>
      <c r="VHL382" s="5"/>
      <c r="VHM382" s="5"/>
      <c r="VHN382" s="5"/>
      <c r="VHO382" s="5"/>
      <c r="VHP382" s="5"/>
      <c r="VHQ382" s="5"/>
      <c r="VHR382" s="5"/>
      <c r="VHS382" s="5"/>
      <c r="VHT382" s="5"/>
      <c r="VHU382" s="5"/>
      <c r="VHV382" s="5"/>
      <c r="VHW382" s="5"/>
      <c r="VHX382" s="5"/>
      <c r="VHY382" s="5"/>
      <c r="VHZ382" s="5"/>
      <c r="VIA382" s="5"/>
      <c r="VIB382" s="5"/>
      <c r="VIC382" s="5"/>
      <c r="VID382" s="5"/>
      <c r="VIE382" s="5"/>
      <c r="VIF382" s="5"/>
      <c r="VIG382" s="5"/>
      <c r="VIH382" s="5"/>
      <c r="VII382" s="5"/>
      <c r="VIJ382" s="5"/>
      <c r="VIK382" s="5"/>
      <c r="VIL382" s="5"/>
      <c r="VIM382" s="5"/>
      <c r="VIN382" s="5"/>
      <c r="VIO382" s="5"/>
      <c r="VIP382" s="5"/>
      <c r="VIQ382" s="5"/>
      <c r="VIR382" s="5"/>
      <c r="VIS382" s="5"/>
      <c r="VIT382" s="5"/>
      <c r="VIU382" s="5"/>
      <c r="VIV382" s="5"/>
      <c r="VIW382" s="5"/>
      <c r="VIX382" s="5"/>
      <c r="VIY382" s="5"/>
      <c r="VIZ382" s="5"/>
      <c r="VJA382" s="5"/>
      <c r="VJB382" s="5"/>
      <c r="VJC382" s="5"/>
      <c r="VJD382" s="5"/>
      <c r="VJE382" s="5"/>
      <c r="VJF382" s="5"/>
      <c r="VJG382" s="5"/>
      <c r="VJH382" s="5"/>
      <c r="VJI382" s="5"/>
      <c r="VJJ382" s="5"/>
      <c r="VJK382" s="5"/>
      <c r="VJL382" s="5"/>
      <c r="VJM382" s="5"/>
      <c r="VJN382" s="5"/>
      <c r="VJO382" s="5"/>
      <c r="VJP382" s="5"/>
      <c r="VJQ382" s="5"/>
      <c r="VJR382" s="5"/>
      <c r="VJS382" s="5"/>
      <c r="VJT382" s="5"/>
      <c r="VJU382" s="5"/>
      <c r="VJV382" s="5"/>
      <c r="VJW382" s="5"/>
      <c r="VJX382" s="5"/>
      <c r="VJY382" s="5"/>
      <c r="VJZ382" s="5"/>
      <c r="VKA382" s="5"/>
      <c r="VKB382" s="5"/>
      <c r="VKC382" s="5"/>
      <c r="VKD382" s="5"/>
      <c r="VKE382" s="5"/>
      <c r="VKF382" s="5"/>
      <c r="VKG382" s="5"/>
      <c r="VKH382" s="5"/>
      <c r="VKI382" s="5"/>
      <c r="VKJ382" s="5"/>
      <c r="VKK382" s="5"/>
      <c r="VKL382" s="5"/>
      <c r="VKM382" s="5"/>
      <c r="VKN382" s="5"/>
      <c r="VKO382" s="5"/>
      <c r="VKP382" s="5"/>
      <c r="VKQ382" s="5"/>
      <c r="VKR382" s="5"/>
      <c r="VKS382" s="5"/>
      <c r="VKT382" s="5"/>
      <c r="VKU382" s="5"/>
      <c r="VKV382" s="5"/>
      <c r="VKW382" s="5"/>
      <c r="VKX382" s="5"/>
      <c r="VKY382" s="5"/>
      <c r="VKZ382" s="5"/>
      <c r="VLA382" s="5"/>
      <c r="VLB382" s="5"/>
      <c r="VLC382" s="5"/>
      <c r="VLD382" s="5"/>
      <c r="VLE382" s="5"/>
      <c r="VLF382" s="5"/>
      <c r="VLG382" s="5"/>
      <c r="VLH382" s="5"/>
      <c r="VLI382" s="5"/>
      <c r="VLJ382" s="5"/>
      <c r="VLK382" s="5"/>
      <c r="VLL382" s="5"/>
      <c r="VLM382" s="5"/>
      <c r="VLN382" s="5"/>
      <c r="VLO382" s="5"/>
      <c r="VLP382" s="5"/>
      <c r="VLQ382" s="5"/>
      <c r="VLR382" s="5"/>
      <c r="VLS382" s="5"/>
      <c r="VLT382" s="5"/>
      <c r="VLU382" s="5"/>
      <c r="VLV382" s="5"/>
      <c r="VLW382" s="5"/>
      <c r="VLX382" s="5"/>
      <c r="VLY382" s="5"/>
      <c r="VLZ382" s="5"/>
      <c r="VMA382" s="5"/>
      <c r="VMB382" s="5"/>
      <c r="VMC382" s="5"/>
      <c r="VMD382" s="5"/>
      <c r="VME382" s="5"/>
      <c r="VMF382" s="5"/>
      <c r="VMG382" s="5"/>
      <c r="VMH382" s="5"/>
      <c r="VMI382" s="5"/>
      <c r="VMJ382" s="5"/>
      <c r="VMK382" s="5"/>
      <c r="VML382" s="5"/>
      <c r="VMM382" s="5"/>
      <c r="VMN382" s="5"/>
      <c r="VMO382" s="5"/>
      <c r="VMP382" s="5"/>
      <c r="VMQ382" s="5"/>
      <c r="VMR382" s="5"/>
      <c r="VMS382" s="5"/>
      <c r="VMT382" s="5"/>
      <c r="VMU382" s="5"/>
      <c r="VMV382" s="5"/>
      <c r="VMW382" s="5"/>
      <c r="VMX382" s="5"/>
      <c r="VMY382" s="5"/>
      <c r="VMZ382" s="5"/>
      <c r="VNA382" s="5"/>
      <c r="VNB382" s="5"/>
      <c r="VNC382" s="5"/>
      <c r="VND382" s="5"/>
      <c r="VNE382" s="5"/>
      <c r="VNF382" s="5"/>
      <c r="VNG382" s="5"/>
      <c r="VNH382" s="5"/>
      <c r="VNI382" s="5"/>
      <c r="VNJ382" s="5"/>
      <c r="VNK382" s="5"/>
      <c r="VNL382" s="5"/>
      <c r="VNM382" s="5"/>
      <c r="VNN382" s="5"/>
      <c r="VNO382" s="5"/>
      <c r="VNP382" s="5"/>
      <c r="VNQ382" s="5"/>
      <c r="VNR382" s="5"/>
      <c r="VNS382" s="5"/>
      <c r="VNT382" s="5"/>
      <c r="VNU382" s="5"/>
      <c r="VNV382" s="5"/>
      <c r="VNW382" s="5"/>
      <c r="VNX382" s="5"/>
      <c r="VNY382" s="5"/>
      <c r="VNZ382" s="5"/>
      <c r="VOA382" s="5"/>
      <c r="VOB382" s="5"/>
      <c r="VOC382" s="5"/>
      <c r="VOD382" s="5"/>
      <c r="VOE382" s="5"/>
      <c r="VOF382" s="5"/>
      <c r="VOG382" s="5"/>
      <c r="VOH382" s="5"/>
      <c r="VOI382" s="5"/>
      <c r="VOJ382" s="5"/>
      <c r="VOK382" s="5"/>
      <c r="VOL382" s="5"/>
      <c r="VOM382" s="5"/>
      <c r="VON382" s="5"/>
      <c r="VOO382" s="5"/>
      <c r="VOP382" s="5"/>
      <c r="VOQ382" s="5"/>
      <c r="VOR382" s="5"/>
      <c r="VOS382" s="5"/>
      <c r="VOT382" s="5"/>
      <c r="VOU382" s="5"/>
      <c r="VOV382" s="5"/>
      <c r="VOW382" s="5"/>
      <c r="VOX382" s="5"/>
      <c r="VOY382" s="5"/>
      <c r="VOZ382" s="5"/>
      <c r="VPA382" s="5"/>
      <c r="VPB382" s="5"/>
      <c r="VPC382" s="5"/>
      <c r="VPD382" s="5"/>
      <c r="VPE382" s="5"/>
      <c r="VPF382" s="5"/>
      <c r="VPG382" s="5"/>
      <c r="VPH382" s="5"/>
      <c r="VPI382" s="5"/>
      <c r="VPJ382" s="5"/>
      <c r="VPK382" s="5"/>
      <c r="VPL382" s="5"/>
      <c r="VPM382" s="5"/>
      <c r="VPN382" s="5"/>
      <c r="VPO382" s="5"/>
      <c r="VPP382" s="5"/>
      <c r="VPQ382" s="5"/>
      <c r="VPR382" s="5"/>
      <c r="VPS382" s="5"/>
      <c r="VPT382" s="5"/>
      <c r="VPU382" s="5"/>
      <c r="VPV382" s="5"/>
      <c r="VPW382" s="5"/>
      <c r="VPX382" s="5"/>
      <c r="VPY382" s="5"/>
      <c r="VPZ382" s="5"/>
      <c r="VQA382" s="5"/>
      <c r="VQB382" s="5"/>
      <c r="VQC382" s="5"/>
      <c r="VQD382" s="5"/>
      <c r="VQE382" s="5"/>
      <c r="VQF382" s="5"/>
      <c r="VQG382" s="5"/>
      <c r="VQH382" s="5"/>
      <c r="VQI382" s="5"/>
      <c r="VQJ382" s="5"/>
      <c r="VQK382" s="5"/>
      <c r="VQL382" s="5"/>
      <c r="VQM382" s="5"/>
      <c r="VQN382" s="5"/>
      <c r="VQO382" s="5"/>
      <c r="VQP382" s="5"/>
      <c r="VQQ382" s="5"/>
      <c r="VQR382" s="5"/>
      <c r="VQS382" s="5"/>
      <c r="VQT382" s="5"/>
      <c r="VQU382" s="5"/>
      <c r="VQV382" s="5"/>
      <c r="VQW382" s="5"/>
      <c r="VQX382" s="5"/>
      <c r="VQY382" s="5"/>
      <c r="VQZ382" s="5"/>
      <c r="VRA382" s="5"/>
      <c r="VRB382" s="5"/>
      <c r="VRC382" s="5"/>
      <c r="VRD382" s="5"/>
      <c r="VRE382" s="5"/>
      <c r="VRF382" s="5"/>
      <c r="VRG382" s="5"/>
      <c r="VRH382" s="5"/>
      <c r="VRI382" s="5"/>
      <c r="VRJ382" s="5"/>
      <c r="VRK382" s="5"/>
      <c r="VRL382" s="5"/>
      <c r="VRM382" s="5"/>
      <c r="VRN382" s="5"/>
      <c r="VRO382" s="5"/>
      <c r="VRP382" s="5"/>
      <c r="VRQ382" s="5"/>
      <c r="VRR382" s="5"/>
      <c r="VRS382" s="5"/>
      <c r="VRT382" s="5"/>
      <c r="VRU382" s="5"/>
      <c r="VRV382" s="5"/>
      <c r="VRW382" s="5"/>
      <c r="VRX382" s="5"/>
      <c r="VRY382" s="5"/>
      <c r="VRZ382" s="5"/>
      <c r="VSA382" s="5"/>
      <c r="VSB382" s="5"/>
      <c r="VSC382" s="5"/>
      <c r="VSD382" s="5"/>
      <c r="VSE382" s="5"/>
      <c r="VSF382" s="5"/>
      <c r="VSG382" s="5"/>
      <c r="VSH382" s="5"/>
      <c r="VSI382" s="5"/>
      <c r="VSJ382" s="5"/>
      <c r="VSK382" s="5"/>
      <c r="VSL382" s="5"/>
      <c r="VSM382" s="5"/>
      <c r="VSN382" s="5"/>
      <c r="VSO382" s="5"/>
      <c r="VSP382" s="5"/>
      <c r="VSQ382" s="5"/>
      <c r="VSR382" s="5"/>
      <c r="VSS382" s="5"/>
      <c r="VST382" s="5"/>
      <c r="VSU382" s="5"/>
      <c r="VSV382" s="5"/>
      <c r="VSW382" s="5"/>
      <c r="VSX382" s="5"/>
      <c r="VSY382" s="5"/>
      <c r="VSZ382" s="5"/>
      <c r="VTA382" s="5"/>
      <c r="VTB382" s="5"/>
      <c r="VTC382" s="5"/>
      <c r="VTD382" s="5"/>
      <c r="VTE382" s="5"/>
      <c r="VTF382" s="5"/>
      <c r="VTG382" s="5"/>
      <c r="VTH382" s="5"/>
      <c r="VTI382" s="5"/>
      <c r="VTJ382" s="5"/>
      <c r="VTK382" s="5"/>
      <c r="VTL382" s="5"/>
      <c r="VTM382" s="5"/>
      <c r="VTN382" s="5"/>
      <c r="VTO382" s="5"/>
      <c r="VTP382" s="5"/>
      <c r="VTQ382" s="5"/>
      <c r="VTR382" s="5"/>
      <c r="VTS382" s="5"/>
      <c r="VTT382" s="5"/>
      <c r="VTU382" s="5"/>
      <c r="VTV382" s="5"/>
      <c r="VTW382" s="5"/>
      <c r="VTX382" s="5"/>
      <c r="VTY382" s="5"/>
      <c r="VTZ382" s="5"/>
      <c r="VUA382" s="5"/>
      <c r="VUB382" s="5"/>
      <c r="VUC382" s="5"/>
      <c r="VUD382" s="5"/>
      <c r="VUE382" s="5"/>
      <c r="VUF382" s="5"/>
      <c r="VUG382" s="5"/>
      <c r="VUH382" s="5"/>
      <c r="VUI382" s="5"/>
      <c r="VUJ382" s="5"/>
      <c r="VUK382" s="5"/>
      <c r="VUL382" s="5"/>
      <c r="VUM382" s="5"/>
      <c r="VUN382" s="5"/>
      <c r="VUO382" s="5"/>
      <c r="VUP382" s="5"/>
      <c r="VUQ382" s="5"/>
      <c r="VUR382" s="5"/>
      <c r="VUS382" s="5"/>
      <c r="VUT382" s="5"/>
      <c r="VUU382" s="5"/>
      <c r="VUV382" s="5"/>
      <c r="VUW382" s="5"/>
      <c r="VUX382" s="5"/>
      <c r="VUY382" s="5"/>
      <c r="VUZ382" s="5"/>
      <c r="VVA382" s="5"/>
      <c r="VVB382" s="5"/>
      <c r="VVC382" s="5"/>
      <c r="VVD382" s="5"/>
      <c r="VVE382" s="5"/>
      <c r="VVF382" s="5"/>
      <c r="VVG382" s="5"/>
      <c r="VVH382" s="5"/>
      <c r="VVI382" s="5"/>
      <c r="VVJ382" s="5"/>
      <c r="VVK382" s="5"/>
      <c r="VVL382" s="5"/>
      <c r="VVM382" s="5"/>
      <c r="VVN382" s="5"/>
      <c r="VVO382" s="5"/>
      <c r="VVP382" s="5"/>
      <c r="VVQ382" s="5"/>
      <c r="VVR382" s="5"/>
      <c r="VVS382" s="5"/>
      <c r="VVT382" s="5"/>
      <c r="VVU382" s="5"/>
      <c r="VVV382" s="5"/>
      <c r="VVW382" s="5"/>
      <c r="VVX382" s="5"/>
      <c r="VVY382" s="5"/>
      <c r="VVZ382" s="5"/>
      <c r="VWA382" s="5"/>
      <c r="VWB382" s="5"/>
      <c r="VWC382" s="5"/>
      <c r="VWD382" s="5"/>
      <c r="VWE382" s="5"/>
      <c r="VWF382" s="5"/>
      <c r="VWG382" s="5"/>
      <c r="VWH382" s="5"/>
      <c r="VWI382" s="5"/>
      <c r="VWJ382" s="5"/>
      <c r="VWK382" s="5"/>
      <c r="VWL382" s="5"/>
      <c r="VWM382" s="5"/>
      <c r="VWN382" s="5"/>
      <c r="VWO382" s="5"/>
      <c r="VWP382" s="5"/>
      <c r="VWQ382" s="5"/>
      <c r="VWR382" s="5"/>
      <c r="VWS382" s="5"/>
      <c r="VWT382" s="5"/>
      <c r="VWU382" s="5"/>
      <c r="VWV382" s="5"/>
      <c r="VWW382" s="5"/>
      <c r="VWX382" s="5"/>
      <c r="VWY382" s="5"/>
      <c r="VWZ382" s="5"/>
      <c r="VXA382" s="5"/>
      <c r="VXB382" s="5"/>
      <c r="VXC382" s="5"/>
      <c r="VXD382" s="5"/>
      <c r="VXE382" s="5"/>
      <c r="VXF382" s="5"/>
      <c r="VXG382" s="5"/>
      <c r="VXH382" s="5"/>
      <c r="VXI382" s="5"/>
      <c r="VXJ382" s="5"/>
      <c r="VXK382" s="5"/>
      <c r="VXL382" s="5"/>
      <c r="VXM382" s="5"/>
      <c r="VXN382" s="5"/>
      <c r="VXO382" s="5"/>
      <c r="VXP382" s="5"/>
      <c r="VXQ382" s="5"/>
      <c r="VXR382" s="5"/>
      <c r="VXS382" s="5"/>
      <c r="VXT382" s="5"/>
      <c r="VXU382" s="5"/>
      <c r="VXV382" s="5"/>
      <c r="VXW382" s="5"/>
      <c r="VXX382" s="5"/>
      <c r="VXY382" s="5"/>
      <c r="VXZ382" s="5"/>
      <c r="VYA382" s="5"/>
      <c r="VYB382" s="5"/>
      <c r="VYC382" s="5"/>
      <c r="VYD382" s="5"/>
      <c r="VYE382" s="5"/>
      <c r="VYF382" s="5"/>
      <c r="VYG382" s="5"/>
      <c r="VYH382" s="5"/>
      <c r="VYI382" s="5"/>
      <c r="VYJ382" s="5"/>
      <c r="VYK382" s="5"/>
      <c r="VYL382" s="5"/>
      <c r="VYM382" s="5"/>
      <c r="VYN382" s="5"/>
      <c r="VYO382" s="5"/>
      <c r="VYP382" s="5"/>
      <c r="VYQ382" s="5"/>
      <c r="VYR382" s="5"/>
      <c r="VYS382" s="5"/>
      <c r="VYT382" s="5"/>
      <c r="VYU382" s="5"/>
      <c r="VYV382" s="5"/>
      <c r="VYW382" s="5"/>
      <c r="VYX382" s="5"/>
      <c r="VYY382" s="5"/>
      <c r="VYZ382" s="5"/>
      <c r="VZA382" s="5"/>
      <c r="VZB382" s="5"/>
      <c r="VZC382" s="5"/>
      <c r="VZD382" s="5"/>
      <c r="VZE382" s="5"/>
      <c r="VZF382" s="5"/>
      <c r="VZG382" s="5"/>
      <c r="VZH382" s="5"/>
      <c r="VZI382" s="5"/>
      <c r="VZJ382" s="5"/>
      <c r="VZK382" s="5"/>
      <c r="VZL382" s="5"/>
      <c r="VZM382" s="5"/>
      <c r="VZN382" s="5"/>
      <c r="VZO382" s="5"/>
      <c r="VZP382" s="5"/>
      <c r="VZQ382" s="5"/>
      <c r="VZR382" s="5"/>
      <c r="VZS382" s="5"/>
      <c r="VZT382" s="5"/>
      <c r="VZU382" s="5"/>
      <c r="VZV382" s="5"/>
      <c r="VZW382" s="5"/>
      <c r="VZX382" s="5"/>
      <c r="VZY382" s="5"/>
      <c r="VZZ382" s="5"/>
      <c r="WAA382" s="5"/>
      <c r="WAB382" s="5"/>
      <c r="WAC382" s="5"/>
      <c r="WAD382" s="5"/>
      <c r="WAE382" s="5"/>
      <c r="WAF382" s="5"/>
      <c r="WAG382" s="5"/>
      <c r="WAH382" s="5"/>
      <c r="WAI382" s="5"/>
      <c r="WAJ382" s="5"/>
      <c r="WAK382" s="5"/>
      <c r="WAL382" s="5"/>
      <c r="WAM382" s="5"/>
      <c r="WAN382" s="5"/>
      <c r="WAO382" s="5"/>
      <c r="WAP382" s="5"/>
      <c r="WAQ382" s="5"/>
      <c r="WAR382" s="5"/>
      <c r="WAS382" s="5"/>
      <c r="WAT382" s="5"/>
      <c r="WAU382" s="5"/>
      <c r="WAV382" s="5"/>
      <c r="WAW382" s="5"/>
      <c r="WAX382" s="5"/>
      <c r="WAY382" s="5"/>
      <c r="WAZ382" s="5"/>
      <c r="WBA382" s="5"/>
      <c r="WBB382" s="5"/>
      <c r="WBC382" s="5"/>
      <c r="WBD382" s="5"/>
      <c r="WBE382" s="5"/>
      <c r="WBF382" s="5"/>
      <c r="WBG382" s="5"/>
      <c r="WBH382" s="5"/>
      <c r="WBI382" s="5"/>
      <c r="WBJ382" s="5"/>
      <c r="WBK382" s="5"/>
      <c r="WBL382" s="5"/>
      <c r="WBM382" s="5"/>
      <c r="WBN382" s="5"/>
      <c r="WBO382" s="5"/>
      <c r="WBP382" s="5"/>
      <c r="WBQ382" s="5"/>
      <c r="WBR382" s="5"/>
      <c r="WBS382" s="5"/>
      <c r="WBT382" s="5"/>
      <c r="WBU382" s="5"/>
      <c r="WBV382" s="5"/>
      <c r="WBW382" s="5"/>
      <c r="WBX382" s="5"/>
      <c r="WBY382" s="5"/>
      <c r="WBZ382" s="5"/>
      <c r="WCA382" s="5"/>
      <c r="WCB382" s="5"/>
      <c r="WCC382" s="5"/>
      <c r="WCD382" s="5"/>
      <c r="WCE382" s="5"/>
      <c r="WCF382" s="5"/>
      <c r="WCG382" s="5"/>
      <c r="WCH382" s="5"/>
      <c r="WCI382" s="5"/>
      <c r="WCJ382" s="5"/>
      <c r="WCK382" s="5"/>
      <c r="WCL382" s="5"/>
      <c r="WCM382" s="5"/>
      <c r="WCN382" s="5"/>
      <c r="WCO382" s="5"/>
      <c r="WCP382" s="5"/>
      <c r="WCQ382" s="5"/>
      <c r="WCR382" s="5"/>
      <c r="WCS382" s="5"/>
      <c r="WCT382" s="5"/>
      <c r="WCU382" s="5"/>
      <c r="WCV382" s="5"/>
      <c r="WCW382" s="5"/>
      <c r="WCX382" s="5"/>
      <c r="WCY382" s="5"/>
      <c r="WCZ382" s="5"/>
      <c r="WDA382" s="5"/>
      <c r="WDB382" s="5"/>
      <c r="WDC382" s="5"/>
      <c r="WDD382" s="5"/>
      <c r="WDE382" s="5"/>
      <c r="WDF382" s="5"/>
      <c r="WDG382" s="5"/>
      <c r="WDH382" s="5"/>
      <c r="WDI382" s="5"/>
      <c r="WDJ382" s="5"/>
      <c r="WDK382" s="5"/>
      <c r="WDL382" s="5"/>
      <c r="WDM382" s="5"/>
      <c r="WDN382" s="5"/>
      <c r="WDO382" s="5"/>
      <c r="WDP382" s="5"/>
      <c r="WDQ382" s="5"/>
      <c r="WDR382" s="5"/>
      <c r="WDS382" s="5"/>
      <c r="WDT382" s="5"/>
      <c r="WDU382" s="5"/>
      <c r="WDV382" s="5"/>
      <c r="WDW382" s="5"/>
      <c r="WDX382" s="5"/>
      <c r="WDY382" s="5"/>
      <c r="WDZ382" s="5"/>
      <c r="WEA382" s="5"/>
      <c r="WEB382" s="5"/>
      <c r="WEC382" s="5"/>
      <c r="WED382" s="5"/>
      <c r="WEE382" s="5"/>
      <c r="WEF382" s="5"/>
      <c r="WEG382" s="5"/>
      <c r="WEH382" s="5"/>
      <c r="WEI382" s="5"/>
      <c r="WEJ382" s="5"/>
      <c r="WEK382" s="5"/>
      <c r="WEL382" s="5"/>
      <c r="WEM382" s="5"/>
      <c r="WEN382" s="5"/>
      <c r="WEO382" s="5"/>
      <c r="WEP382" s="5"/>
      <c r="WEQ382" s="5"/>
      <c r="WER382" s="5"/>
      <c r="WES382" s="5"/>
      <c r="WET382" s="5"/>
      <c r="WEU382" s="5"/>
      <c r="WEV382" s="5"/>
      <c r="WEW382" s="5"/>
      <c r="WEX382" s="5"/>
      <c r="WEY382" s="5"/>
      <c r="WEZ382" s="5"/>
      <c r="WFA382" s="5"/>
      <c r="WFB382" s="5"/>
      <c r="WFC382" s="5"/>
      <c r="WFD382" s="5"/>
      <c r="WFE382" s="5"/>
      <c r="WFF382" s="5"/>
      <c r="WFG382" s="5"/>
      <c r="WFH382" s="5"/>
      <c r="WFI382" s="5"/>
      <c r="WFJ382" s="5"/>
      <c r="WFK382" s="5"/>
      <c r="WFL382" s="5"/>
      <c r="WFM382" s="5"/>
      <c r="WFN382" s="5"/>
      <c r="WFO382" s="5"/>
      <c r="WFP382" s="5"/>
      <c r="WFQ382" s="5"/>
      <c r="WFR382" s="5"/>
      <c r="WFS382" s="5"/>
      <c r="WFT382" s="5"/>
      <c r="WFU382" s="5"/>
      <c r="WFV382" s="5"/>
      <c r="WFW382" s="5"/>
      <c r="WFX382" s="5"/>
      <c r="WFY382" s="5"/>
      <c r="WFZ382" s="5"/>
      <c r="WGA382" s="5"/>
      <c r="WGB382" s="5"/>
      <c r="WGC382" s="5"/>
      <c r="WGD382" s="5"/>
      <c r="WGE382" s="5"/>
      <c r="WGF382" s="5"/>
      <c r="WGG382" s="5"/>
      <c r="WGH382" s="5"/>
      <c r="WGI382" s="5"/>
      <c r="WGJ382" s="5"/>
      <c r="WGK382" s="5"/>
      <c r="WGL382" s="5"/>
      <c r="WGM382" s="5"/>
      <c r="WGN382" s="5"/>
      <c r="WGO382" s="5"/>
      <c r="WGP382" s="5"/>
      <c r="WGQ382" s="5"/>
      <c r="WGR382" s="5"/>
      <c r="WGS382" s="5"/>
      <c r="WGT382" s="5"/>
      <c r="WGU382" s="5"/>
      <c r="WGV382" s="5"/>
      <c r="WGW382" s="5"/>
      <c r="WGX382" s="5"/>
      <c r="WGY382" s="5"/>
      <c r="WGZ382" s="5"/>
      <c r="WHA382" s="5"/>
      <c r="WHB382" s="5"/>
      <c r="WHC382" s="5"/>
      <c r="WHD382" s="5"/>
      <c r="WHE382" s="5"/>
      <c r="WHF382" s="5"/>
      <c r="WHG382" s="5"/>
      <c r="WHH382" s="5"/>
      <c r="WHI382" s="5"/>
      <c r="WHJ382" s="5"/>
      <c r="WHK382" s="5"/>
      <c r="WHL382" s="5"/>
      <c r="WHM382" s="5"/>
      <c r="WHN382" s="5"/>
      <c r="WHO382" s="5"/>
      <c r="WHP382" s="5"/>
      <c r="WHQ382" s="5"/>
      <c r="WHR382" s="5"/>
      <c r="WHS382" s="5"/>
      <c r="WHT382" s="5"/>
      <c r="WHU382" s="5"/>
      <c r="WHV382" s="5"/>
      <c r="WHW382" s="5"/>
      <c r="WHX382" s="5"/>
      <c r="WHY382" s="5"/>
      <c r="WHZ382" s="5"/>
      <c r="WIA382" s="5"/>
      <c r="WIB382" s="5"/>
      <c r="WIC382" s="5"/>
      <c r="WID382" s="5"/>
      <c r="WIE382" s="5"/>
      <c r="WIF382" s="5"/>
      <c r="WIG382" s="5"/>
      <c r="WIH382" s="5"/>
      <c r="WII382" s="5"/>
      <c r="WIJ382" s="5"/>
      <c r="WIK382" s="5"/>
      <c r="WIL382" s="5"/>
      <c r="WIM382" s="5"/>
      <c r="WIN382" s="5"/>
      <c r="WIO382" s="5"/>
      <c r="WIP382" s="5"/>
      <c r="WIQ382" s="5"/>
      <c r="WIR382" s="5"/>
      <c r="WIS382" s="5"/>
      <c r="WIT382" s="5"/>
      <c r="WIU382" s="5"/>
      <c r="WIV382" s="5"/>
      <c r="WIW382" s="5"/>
      <c r="WIX382" s="5"/>
      <c r="WIY382" s="5"/>
      <c r="WIZ382" s="5"/>
      <c r="WJA382" s="5"/>
      <c r="WJB382" s="5"/>
      <c r="WJC382" s="5"/>
      <c r="WJD382" s="5"/>
      <c r="WJE382" s="5"/>
      <c r="WJF382" s="5"/>
      <c r="WJG382" s="5"/>
      <c r="WJH382" s="5"/>
      <c r="WJI382" s="5"/>
      <c r="WJJ382" s="5"/>
      <c r="WJK382" s="5"/>
      <c r="WJL382" s="5"/>
      <c r="WJM382" s="5"/>
      <c r="WJN382" s="5"/>
      <c r="WJO382" s="5"/>
      <c r="WJP382" s="5"/>
      <c r="WJQ382" s="5"/>
      <c r="WJR382" s="5"/>
      <c r="WJS382" s="5"/>
      <c r="WJT382" s="5"/>
      <c r="WJU382" s="5"/>
      <c r="WJV382" s="5"/>
      <c r="WJW382" s="5"/>
      <c r="WJX382" s="5"/>
      <c r="WJY382" s="5"/>
      <c r="WJZ382" s="5"/>
      <c r="WKA382" s="5"/>
      <c r="WKB382" s="5"/>
      <c r="WKC382" s="5"/>
      <c r="WKD382" s="5"/>
      <c r="WKE382" s="5"/>
      <c r="WKF382" s="5"/>
      <c r="WKG382" s="5"/>
      <c r="WKH382" s="5"/>
      <c r="WKI382" s="5"/>
      <c r="WKJ382" s="5"/>
      <c r="WKK382" s="5"/>
      <c r="WKL382" s="5"/>
      <c r="WKM382" s="5"/>
      <c r="WKN382" s="5"/>
      <c r="WKO382" s="5"/>
      <c r="WKP382" s="5"/>
      <c r="WKQ382" s="5"/>
      <c r="WKR382" s="5"/>
      <c r="WKS382" s="5"/>
      <c r="WKT382" s="5"/>
      <c r="WKU382" s="5"/>
      <c r="WKV382" s="5"/>
      <c r="WKW382" s="5"/>
      <c r="WKX382" s="5"/>
      <c r="WKY382" s="5"/>
      <c r="WKZ382" s="5"/>
      <c r="WLA382" s="5"/>
      <c r="WLB382" s="5"/>
      <c r="WLC382" s="5"/>
      <c r="WLD382" s="5"/>
      <c r="WLE382" s="5"/>
      <c r="WLF382" s="5"/>
      <c r="WLG382" s="5"/>
      <c r="WLH382" s="5"/>
      <c r="WLI382" s="5"/>
      <c r="WLJ382" s="5"/>
      <c r="WLK382" s="5"/>
      <c r="WLL382" s="5"/>
      <c r="WLM382" s="5"/>
      <c r="WLN382" s="5"/>
      <c r="WLO382" s="5"/>
      <c r="WLP382" s="5"/>
      <c r="WLQ382" s="5"/>
      <c r="WLR382" s="5"/>
      <c r="WLS382" s="5"/>
      <c r="WLT382" s="5"/>
      <c r="WLU382" s="5"/>
      <c r="WLV382" s="5"/>
      <c r="WLW382" s="5"/>
      <c r="WLX382" s="5"/>
      <c r="WLY382" s="5"/>
      <c r="WLZ382" s="5"/>
      <c r="WMA382" s="5"/>
      <c r="WMB382" s="5"/>
      <c r="WMC382" s="5"/>
      <c r="WMD382" s="5"/>
      <c r="WME382" s="5"/>
      <c r="WMF382" s="5"/>
      <c r="WMG382" s="5"/>
      <c r="WMH382" s="5"/>
      <c r="WMI382" s="5"/>
      <c r="WMJ382" s="5"/>
      <c r="WMK382" s="5"/>
      <c r="WML382" s="5"/>
      <c r="WMM382" s="5"/>
      <c r="WMN382" s="5"/>
      <c r="WMO382" s="5"/>
      <c r="WMP382" s="5"/>
      <c r="WMQ382" s="5"/>
      <c r="WMR382" s="5"/>
      <c r="WMS382" s="5"/>
      <c r="WMT382" s="5"/>
      <c r="WMU382" s="5"/>
      <c r="WMV382" s="5"/>
      <c r="WMW382" s="5"/>
      <c r="WMX382" s="5"/>
      <c r="WMY382" s="5"/>
      <c r="WMZ382" s="5"/>
      <c r="WNA382" s="5"/>
      <c r="WNB382" s="5"/>
      <c r="WNC382" s="5"/>
      <c r="WND382" s="5"/>
      <c r="WNE382" s="5"/>
      <c r="WNF382" s="5"/>
      <c r="WNG382" s="5"/>
      <c r="WNH382" s="5"/>
      <c r="WNI382" s="5"/>
      <c r="WNJ382" s="5"/>
      <c r="WNK382" s="5"/>
      <c r="WNL382" s="5"/>
      <c r="WNM382" s="5"/>
      <c r="WNN382" s="5"/>
      <c r="WNO382" s="5"/>
      <c r="WNP382" s="5"/>
      <c r="WNQ382" s="5"/>
      <c r="WNR382" s="5"/>
      <c r="WNS382" s="5"/>
      <c r="WNT382" s="5"/>
      <c r="WNU382" s="5"/>
      <c r="WNV382" s="5"/>
      <c r="WNW382" s="5"/>
      <c r="WNX382" s="5"/>
      <c r="WNY382" s="5"/>
      <c r="WNZ382" s="5"/>
      <c r="WOA382" s="5"/>
      <c r="WOB382" s="5"/>
      <c r="WOC382" s="5"/>
      <c r="WOD382" s="5"/>
      <c r="WOE382" s="5"/>
      <c r="WOF382" s="5"/>
      <c r="WOG382" s="5"/>
      <c r="WOH382" s="5"/>
      <c r="WOI382" s="5"/>
      <c r="WOJ382" s="5"/>
      <c r="WOK382" s="5"/>
      <c r="WOL382" s="5"/>
      <c r="WOM382" s="5"/>
      <c r="WON382" s="5"/>
      <c r="WOO382" s="5"/>
      <c r="WOP382" s="5"/>
      <c r="WOQ382" s="5"/>
      <c r="WOR382" s="5"/>
      <c r="WOS382" s="5"/>
      <c r="WOT382" s="5"/>
      <c r="WOU382" s="5"/>
      <c r="WOV382" s="5"/>
      <c r="WOW382" s="5"/>
      <c r="WOX382" s="5"/>
      <c r="WOY382" s="5"/>
      <c r="WOZ382" s="5"/>
      <c r="WPA382" s="5"/>
      <c r="WPB382" s="5"/>
      <c r="WPC382" s="5"/>
      <c r="WPD382" s="5"/>
      <c r="WPE382" s="5"/>
      <c r="WPF382" s="5"/>
      <c r="WPG382" s="5"/>
      <c r="WPH382" s="5"/>
      <c r="WPI382" s="5"/>
      <c r="WPJ382" s="5"/>
      <c r="WPK382" s="5"/>
      <c r="WPL382" s="5"/>
      <c r="WPM382" s="5"/>
      <c r="WPN382" s="5"/>
      <c r="WPO382" s="5"/>
      <c r="WPP382" s="5"/>
      <c r="WPQ382" s="5"/>
      <c r="WPR382" s="5"/>
      <c r="WPS382" s="5"/>
      <c r="WPT382" s="5"/>
      <c r="WPU382" s="5"/>
      <c r="WPV382" s="5"/>
      <c r="WPW382" s="5"/>
      <c r="WPX382" s="5"/>
      <c r="WPY382" s="5"/>
      <c r="WPZ382" s="5"/>
      <c r="WQA382" s="5"/>
      <c r="WQB382" s="5"/>
      <c r="WQC382" s="5"/>
      <c r="WQD382" s="5"/>
      <c r="WQE382" s="5"/>
      <c r="WQF382" s="5"/>
      <c r="WQG382" s="5"/>
      <c r="WQH382" s="5"/>
      <c r="WQI382" s="5"/>
      <c r="WQJ382" s="5"/>
      <c r="WQK382" s="5"/>
      <c r="WQL382" s="5"/>
      <c r="WQM382" s="5"/>
      <c r="WQN382" s="5"/>
      <c r="WQO382" s="5"/>
      <c r="WQP382" s="5"/>
      <c r="WQQ382" s="5"/>
      <c r="WQR382" s="5"/>
      <c r="WQS382" s="5"/>
      <c r="WQT382" s="5"/>
      <c r="WQU382" s="5"/>
      <c r="WQV382" s="5"/>
      <c r="WQW382" s="5"/>
      <c r="WQX382" s="5"/>
      <c r="WQY382" s="5"/>
      <c r="WQZ382" s="5"/>
      <c r="WRA382" s="5"/>
      <c r="WRB382" s="5"/>
      <c r="WRC382" s="5"/>
      <c r="WRD382" s="5"/>
      <c r="WRE382" s="5"/>
      <c r="WRF382" s="5"/>
      <c r="WRG382" s="5"/>
      <c r="WRH382" s="5"/>
      <c r="WRI382" s="5"/>
      <c r="WRJ382" s="5"/>
      <c r="WRK382" s="5"/>
      <c r="WRL382" s="5"/>
      <c r="WRM382" s="5"/>
      <c r="WRN382" s="5"/>
      <c r="WRO382" s="5"/>
      <c r="WRP382" s="5"/>
      <c r="WRQ382" s="5"/>
      <c r="WRR382" s="5"/>
      <c r="WRS382" s="5"/>
      <c r="WRT382" s="5"/>
      <c r="WRU382" s="5"/>
      <c r="WRV382" s="5"/>
      <c r="WRW382" s="5"/>
      <c r="WRX382" s="5"/>
      <c r="WRY382" s="5"/>
      <c r="WRZ382" s="5"/>
      <c r="WSA382" s="5"/>
      <c r="WSB382" s="5"/>
      <c r="WSC382" s="5"/>
      <c r="WSD382" s="5"/>
      <c r="WSE382" s="5"/>
      <c r="WSF382" s="5"/>
      <c r="WSG382" s="5"/>
      <c r="WSH382" s="5"/>
      <c r="WSI382" s="5"/>
      <c r="WSJ382" s="5"/>
      <c r="WSK382" s="5"/>
      <c r="WSL382" s="5"/>
      <c r="WSM382" s="5"/>
      <c r="WSN382" s="5"/>
      <c r="WSO382" s="5"/>
      <c r="WSP382" s="5"/>
      <c r="WSQ382" s="5"/>
      <c r="WSR382" s="5"/>
      <c r="WSS382" s="5"/>
      <c r="WST382" s="5"/>
      <c r="WSU382" s="5"/>
      <c r="WSV382" s="5"/>
      <c r="WSW382" s="5"/>
      <c r="WSX382" s="5"/>
      <c r="WSY382" s="5"/>
      <c r="WSZ382" s="5"/>
      <c r="WTA382" s="5"/>
      <c r="WTB382" s="5"/>
      <c r="WTC382" s="5"/>
      <c r="WTD382" s="5"/>
      <c r="WTE382" s="5"/>
      <c r="WTF382" s="5"/>
      <c r="WTG382" s="5"/>
      <c r="WTH382" s="5"/>
      <c r="WTI382" s="5"/>
      <c r="WTJ382" s="5"/>
      <c r="WTK382" s="5"/>
      <c r="WTL382" s="5"/>
      <c r="WTM382" s="5"/>
      <c r="WTN382" s="5"/>
      <c r="WTO382" s="5"/>
      <c r="WTP382" s="5"/>
      <c r="WTQ382" s="5"/>
      <c r="WTR382" s="5"/>
      <c r="WTS382" s="5"/>
      <c r="WTT382" s="5"/>
      <c r="WTU382" s="5"/>
      <c r="WTV382" s="5"/>
      <c r="WTW382" s="5"/>
      <c r="WTX382" s="5"/>
      <c r="WTY382" s="5"/>
      <c r="WTZ382" s="5"/>
      <c r="WUA382" s="5"/>
      <c r="WUB382" s="5"/>
      <c r="WUC382" s="5"/>
      <c r="WUD382" s="5"/>
      <c r="WUE382" s="5"/>
      <c r="WUF382" s="5"/>
      <c r="WUG382" s="5"/>
      <c r="WUH382" s="5"/>
      <c r="WUI382" s="5"/>
      <c r="WUJ382" s="5"/>
      <c r="WUK382" s="5"/>
      <c r="WUL382" s="5"/>
      <c r="WUM382" s="5"/>
      <c r="WUN382" s="5"/>
      <c r="WUO382" s="5"/>
      <c r="WUP382" s="5"/>
      <c r="WUQ382" s="5"/>
      <c r="WUR382" s="5"/>
      <c r="WUS382" s="5"/>
      <c r="WUT382" s="5"/>
      <c r="WUU382" s="5"/>
      <c r="WUV382" s="5"/>
      <c r="WUW382" s="5"/>
      <c r="WUX382" s="5"/>
      <c r="WUY382" s="5"/>
      <c r="WUZ382" s="5"/>
      <c r="WVA382" s="5"/>
      <c r="WVB382" s="5"/>
      <c r="WVC382" s="5"/>
      <c r="WVD382" s="5"/>
      <c r="WVE382" s="5"/>
      <c r="WVF382" s="5"/>
      <c r="WVG382" s="5"/>
      <c r="WVH382" s="5"/>
      <c r="WVI382" s="5"/>
      <c r="WVJ382" s="5"/>
      <c r="WVK382" s="5"/>
      <c r="WVL382" s="5"/>
      <c r="WVM382" s="5"/>
      <c r="WVN382" s="5"/>
      <c r="WVO382" s="5"/>
      <c r="WVP382" s="5"/>
      <c r="WVQ382" s="5"/>
      <c r="WVR382" s="5"/>
      <c r="WVS382" s="5"/>
      <c r="WVT382" s="5"/>
      <c r="WVU382" s="5"/>
      <c r="WVV382" s="5"/>
      <c r="WVW382" s="5"/>
      <c r="WVX382" s="5"/>
      <c r="WVY382" s="5"/>
      <c r="WVZ382" s="5"/>
      <c r="WWA382" s="5"/>
      <c r="WWB382" s="5"/>
      <c r="WWC382" s="5"/>
      <c r="WWD382" s="5"/>
      <c r="WWE382" s="5"/>
      <c r="WWF382" s="5"/>
      <c r="WWG382" s="5"/>
      <c r="WWH382" s="5"/>
      <c r="WWI382" s="5"/>
      <c r="WWJ382" s="5"/>
      <c r="WWK382" s="5"/>
      <c r="WWL382" s="5"/>
      <c r="WWM382" s="5"/>
      <c r="WWN382" s="5"/>
      <c r="WWO382" s="5"/>
      <c r="WWP382" s="5"/>
      <c r="WWQ382" s="5"/>
      <c r="WWR382" s="5"/>
      <c r="WWS382" s="5"/>
      <c r="WWT382" s="5"/>
      <c r="WWU382" s="5"/>
      <c r="WWV382" s="5"/>
      <c r="WWW382" s="5"/>
      <c r="WWX382" s="5"/>
      <c r="WWY382" s="5"/>
      <c r="WWZ382" s="5"/>
      <c r="WXA382" s="5"/>
      <c r="WXB382" s="5"/>
      <c r="WXC382" s="5"/>
      <c r="WXD382" s="5"/>
      <c r="WXE382" s="5"/>
      <c r="WXF382" s="5"/>
      <c r="WXG382" s="5"/>
      <c r="WXH382" s="5"/>
      <c r="WXI382" s="5"/>
      <c r="WXJ382" s="5"/>
      <c r="WXK382" s="5"/>
      <c r="WXL382" s="5"/>
      <c r="WXM382" s="5"/>
      <c r="WXN382" s="5"/>
      <c r="WXO382" s="5"/>
      <c r="WXP382" s="5"/>
      <c r="WXQ382" s="5"/>
      <c r="WXR382" s="5"/>
      <c r="WXS382" s="5"/>
      <c r="WXT382" s="5"/>
      <c r="WXU382" s="5"/>
      <c r="WXV382" s="5"/>
      <c r="WXW382" s="5"/>
      <c r="WXX382" s="5"/>
      <c r="WXY382" s="5"/>
      <c r="WXZ382" s="5"/>
      <c r="WYA382" s="5"/>
      <c r="WYB382" s="5"/>
      <c r="WYC382" s="5"/>
      <c r="WYD382" s="5"/>
      <c r="WYE382" s="5"/>
      <c r="WYF382" s="5"/>
      <c r="WYG382" s="5"/>
      <c r="WYH382" s="5"/>
      <c r="WYI382" s="5"/>
      <c r="WYJ382" s="5"/>
      <c r="WYK382" s="5"/>
      <c r="WYL382" s="5"/>
      <c r="WYM382" s="5"/>
      <c r="WYN382" s="5"/>
      <c r="WYO382" s="5"/>
      <c r="WYP382" s="5"/>
      <c r="WYQ382" s="5"/>
      <c r="WYR382" s="5"/>
      <c r="WYS382" s="5"/>
      <c r="WYT382" s="5"/>
      <c r="WYU382" s="5"/>
      <c r="WYV382" s="5"/>
      <c r="WYW382" s="5"/>
      <c r="WYX382" s="5"/>
      <c r="WYY382" s="5"/>
      <c r="WYZ382" s="5"/>
      <c r="WZA382" s="5"/>
      <c r="WZB382" s="5"/>
      <c r="WZC382" s="5"/>
      <c r="WZD382" s="5"/>
      <c r="WZE382" s="5"/>
      <c r="WZF382" s="5"/>
      <c r="WZG382" s="5"/>
      <c r="WZH382" s="5"/>
      <c r="WZI382" s="5"/>
      <c r="WZJ382" s="5"/>
      <c r="WZK382" s="5"/>
      <c r="WZL382" s="5"/>
      <c r="WZM382" s="5"/>
      <c r="WZN382" s="5"/>
      <c r="WZO382" s="5"/>
      <c r="WZP382" s="5"/>
      <c r="WZQ382" s="5"/>
      <c r="WZR382" s="5"/>
      <c r="WZS382" s="5"/>
      <c r="WZT382" s="5"/>
      <c r="WZU382" s="5"/>
      <c r="WZV382" s="5"/>
      <c r="WZW382" s="5"/>
      <c r="WZX382" s="5"/>
      <c r="WZY382" s="5"/>
      <c r="WZZ382" s="5"/>
      <c r="XAA382" s="5"/>
      <c r="XAB382" s="5"/>
      <c r="XAC382" s="5"/>
      <c r="XAD382" s="5"/>
      <c r="XAE382" s="5"/>
      <c r="XAF382" s="5"/>
      <c r="XAG382" s="5"/>
      <c r="XAH382" s="5"/>
      <c r="XAI382" s="5"/>
      <c r="XAJ382" s="5"/>
      <c r="XAK382" s="5"/>
      <c r="XAL382" s="5"/>
      <c r="XAM382" s="5"/>
      <c r="XAN382" s="5"/>
      <c r="XAO382" s="5"/>
      <c r="XAP382" s="5"/>
      <c r="XAQ382" s="5"/>
      <c r="XAR382" s="5"/>
      <c r="XAS382" s="5"/>
      <c r="XAT382" s="5"/>
      <c r="XAU382" s="5"/>
      <c r="XAV382" s="5"/>
      <c r="XAW382" s="5"/>
      <c r="XAX382" s="5"/>
      <c r="XAY382" s="5"/>
      <c r="XAZ382" s="5"/>
      <c r="XBA382" s="5"/>
      <c r="XBB382" s="5"/>
      <c r="XBC382" s="5"/>
      <c r="XBD382" s="5"/>
      <c r="XBE382" s="5"/>
      <c r="XBF382" s="5"/>
      <c r="XBG382" s="5"/>
      <c r="XBH382" s="5"/>
      <c r="XBI382" s="5"/>
      <c r="XBJ382" s="5"/>
      <c r="XBK382" s="5"/>
      <c r="XBL382" s="5"/>
      <c r="XBM382" s="5"/>
      <c r="XBN382" s="5"/>
      <c r="XBO382" s="5"/>
      <c r="XBP382" s="5"/>
      <c r="XBQ382" s="5"/>
      <c r="XBR382" s="5"/>
      <c r="XBS382" s="5"/>
      <c r="XBT382" s="5"/>
      <c r="XBU382" s="5"/>
      <c r="XBV382" s="5"/>
      <c r="XBW382" s="5"/>
      <c r="XBX382" s="5"/>
      <c r="XBY382" s="5"/>
      <c r="XBZ382" s="5"/>
      <c r="XCA382" s="5"/>
      <c r="XCB382" s="5"/>
      <c r="XCC382" s="5"/>
      <c r="XCD382" s="5"/>
      <c r="XCE382" s="5"/>
      <c r="XCF382" s="5"/>
      <c r="XCG382" s="5"/>
      <c r="XCH382" s="5"/>
      <c r="XCI382" s="5"/>
      <c r="XCJ382" s="5"/>
      <c r="XCK382" s="5"/>
      <c r="XCL382" s="5"/>
      <c r="XCM382" s="5"/>
      <c r="XCN382" s="5"/>
      <c r="XCO382" s="5"/>
      <c r="XCP382" s="5"/>
      <c r="XCQ382" s="5"/>
      <c r="XCR382" s="5"/>
      <c r="XCS382" s="5"/>
      <c r="XCT382" s="5"/>
      <c r="XCU382" s="5"/>
      <c r="XCV382" s="5"/>
    </row>
    <row r="383" spans="1:16324" customFormat="1">
      <c r="A383" s="169"/>
      <c r="B383" s="116"/>
      <c r="C383" s="116"/>
      <c r="D383" s="101"/>
      <c r="E383" s="116"/>
      <c r="F383" s="116"/>
      <c r="G383" s="116"/>
      <c r="H383" s="116"/>
      <c r="I383" s="133"/>
      <c r="J383" s="133"/>
      <c r="K383" s="116"/>
      <c r="L383" s="116"/>
      <c r="M383" s="116"/>
      <c r="N383" s="116"/>
      <c r="O383" s="116"/>
      <c r="P383" s="116"/>
      <c r="Q383" s="116"/>
      <c r="R383" s="116"/>
      <c r="S383" s="116"/>
      <c r="T383" s="116"/>
      <c r="U383" s="126"/>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5"/>
      <c r="JN383" s="5"/>
      <c r="JO383" s="5"/>
      <c r="JP383" s="5"/>
      <c r="JQ383" s="5"/>
      <c r="JR383" s="5"/>
      <c r="JS383" s="5"/>
      <c r="JT383" s="5"/>
      <c r="JU383" s="5"/>
      <c r="JV383" s="5"/>
      <c r="JW383" s="5"/>
      <c r="JX383" s="5"/>
      <c r="JY383" s="5"/>
      <c r="JZ383" s="5"/>
      <c r="KA383" s="5"/>
      <c r="KB383" s="5"/>
      <c r="KC383" s="5"/>
      <c r="KD383" s="5"/>
      <c r="KE383" s="5"/>
      <c r="KF383" s="5"/>
      <c r="KG383" s="5"/>
      <c r="KH383" s="5"/>
      <c r="KI383" s="5"/>
      <c r="KJ383" s="5"/>
      <c r="KK383" s="5"/>
      <c r="KL383" s="5"/>
      <c r="KM383" s="5"/>
      <c r="KN383" s="5"/>
      <c r="KO383" s="5"/>
      <c r="KP383" s="5"/>
      <c r="KQ383" s="5"/>
      <c r="KR383" s="5"/>
      <c r="KS383" s="5"/>
      <c r="KT383" s="5"/>
      <c r="KU383" s="5"/>
      <c r="KV383" s="5"/>
      <c r="KW383" s="5"/>
      <c r="KX383" s="5"/>
      <c r="KY383" s="5"/>
      <c r="KZ383" s="5"/>
      <c r="LA383" s="5"/>
      <c r="LB383" s="5"/>
      <c r="LC383" s="5"/>
      <c r="LD383" s="5"/>
      <c r="LE383" s="5"/>
      <c r="LF383" s="5"/>
      <c r="LG383" s="5"/>
      <c r="LH383" s="5"/>
      <c r="LI383" s="5"/>
      <c r="LJ383" s="5"/>
      <c r="LK383" s="5"/>
      <c r="LL383" s="5"/>
      <c r="LM383" s="5"/>
      <c r="LN383" s="5"/>
      <c r="LO383" s="5"/>
      <c r="LP383" s="5"/>
      <c r="LQ383" s="5"/>
      <c r="LR383" s="5"/>
      <c r="LS383" s="5"/>
      <c r="LT383" s="5"/>
      <c r="LU383" s="5"/>
      <c r="LV383" s="5"/>
      <c r="LW383" s="5"/>
      <c r="LX383" s="5"/>
      <c r="LY383" s="5"/>
      <c r="LZ383" s="5"/>
      <c r="MA383" s="5"/>
      <c r="MB383" s="5"/>
      <c r="MC383" s="5"/>
      <c r="MD383" s="5"/>
      <c r="ME383" s="5"/>
      <c r="MF383" s="5"/>
      <c r="MG383" s="5"/>
      <c r="MH383" s="5"/>
      <c r="MI383" s="5"/>
      <c r="MJ383" s="5"/>
      <c r="MK383" s="5"/>
      <c r="ML383" s="5"/>
      <c r="MM383" s="5"/>
      <c r="MN383" s="5"/>
      <c r="MO383" s="5"/>
      <c r="MP383" s="5"/>
      <c r="MQ383" s="5"/>
      <c r="MR383" s="5"/>
      <c r="MS383" s="5"/>
      <c r="MT383" s="5"/>
      <c r="MU383" s="5"/>
      <c r="MV383" s="5"/>
      <c r="MW383" s="5"/>
      <c r="MX383" s="5"/>
      <c r="MY383" s="5"/>
      <c r="MZ383" s="5"/>
      <c r="NA383" s="5"/>
      <c r="NB383" s="5"/>
      <c r="NC383" s="5"/>
      <c r="ND383" s="5"/>
      <c r="NE383" s="5"/>
      <c r="NF383" s="5"/>
      <c r="NG383" s="5"/>
      <c r="NH383" s="5"/>
      <c r="NI383" s="5"/>
      <c r="NJ383" s="5"/>
      <c r="NK383" s="5"/>
      <c r="NL383" s="5"/>
      <c r="NM383" s="5"/>
      <c r="NN383" s="5"/>
      <c r="NO383" s="5"/>
      <c r="NP383" s="5"/>
      <c r="NQ383" s="5"/>
      <c r="NR383" s="5"/>
      <c r="NS383" s="5"/>
      <c r="NT383" s="5"/>
      <c r="NU383" s="5"/>
      <c r="NV383" s="5"/>
      <c r="NW383" s="5"/>
      <c r="NX383" s="5"/>
      <c r="NY383" s="5"/>
      <c r="NZ383" s="5"/>
      <c r="OA383" s="5"/>
      <c r="OB383" s="5"/>
      <c r="OC383" s="5"/>
      <c r="OD383" s="5"/>
      <c r="OE383" s="5"/>
      <c r="OF383" s="5"/>
      <c r="OG383" s="5"/>
      <c r="OH383" s="5"/>
      <c r="OI383" s="5"/>
      <c r="OJ383" s="5"/>
      <c r="OK383" s="5"/>
      <c r="OL383" s="5"/>
      <c r="OM383" s="5"/>
      <c r="ON383" s="5"/>
      <c r="OO383" s="5"/>
      <c r="OP383" s="5"/>
      <c r="OQ383" s="5"/>
      <c r="OR383" s="5"/>
      <c r="OS383" s="5"/>
      <c r="OT383" s="5"/>
      <c r="OU383" s="5"/>
      <c r="OV383" s="5"/>
      <c r="OW383" s="5"/>
      <c r="OX383" s="5"/>
      <c r="OY383" s="5"/>
      <c r="OZ383" s="5"/>
      <c r="PA383" s="5"/>
      <c r="PB383" s="5"/>
      <c r="PC383" s="5"/>
      <c r="PD383" s="5"/>
      <c r="PE383" s="5"/>
      <c r="PF383" s="5"/>
      <c r="PG383" s="5"/>
      <c r="PH383" s="5"/>
      <c r="PI383" s="5"/>
      <c r="PJ383" s="5"/>
      <c r="PK383" s="5"/>
      <c r="PL383" s="5"/>
      <c r="PM383" s="5"/>
      <c r="PN383" s="5"/>
      <c r="PO383" s="5"/>
      <c r="PP383" s="5"/>
      <c r="PQ383" s="5"/>
      <c r="PR383" s="5"/>
      <c r="PS383" s="5"/>
      <c r="PT383" s="5"/>
      <c r="PU383" s="5"/>
      <c r="PV383" s="5"/>
      <c r="PW383" s="5"/>
      <c r="PX383" s="5"/>
      <c r="PY383" s="5"/>
      <c r="PZ383" s="5"/>
      <c r="QA383" s="5"/>
      <c r="QB383" s="5"/>
      <c r="QC383" s="5"/>
      <c r="QD383" s="5"/>
      <c r="QE383" s="5"/>
      <c r="QF383" s="5"/>
      <c r="QG383" s="5"/>
      <c r="QH383" s="5"/>
      <c r="QI383" s="5"/>
      <c r="QJ383" s="5"/>
      <c r="QK383" s="5"/>
      <c r="QL383" s="5"/>
      <c r="QM383" s="5"/>
      <c r="QN383" s="5"/>
      <c r="QO383" s="5"/>
      <c r="QP383" s="5"/>
      <c r="QQ383" s="5"/>
      <c r="QR383" s="5"/>
      <c r="QS383" s="5"/>
      <c r="QT383" s="5"/>
      <c r="QU383" s="5"/>
      <c r="QV383" s="5"/>
      <c r="QW383" s="5"/>
      <c r="QX383" s="5"/>
      <c r="QY383" s="5"/>
      <c r="QZ383" s="5"/>
      <c r="RA383" s="5"/>
      <c r="RB383" s="5"/>
      <c r="RC383" s="5"/>
      <c r="RD383" s="5"/>
      <c r="RE383" s="5"/>
      <c r="RF383" s="5"/>
      <c r="RG383" s="5"/>
      <c r="RH383" s="5"/>
      <c r="RI383" s="5"/>
      <c r="RJ383" s="5"/>
      <c r="RK383" s="5"/>
      <c r="RL383" s="5"/>
      <c r="RM383" s="5"/>
      <c r="RN383" s="5"/>
      <c r="RO383" s="5"/>
      <c r="RP383" s="5"/>
      <c r="RQ383" s="5"/>
      <c r="RR383" s="5"/>
      <c r="RS383" s="5"/>
      <c r="RT383" s="5"/>
      <c r="RU383" s="5"/>
      <c r="RV383" s="5"/>
      <c r="RW383" s="5"/>
      <c r="RX383" s="5"/>
      <c r="RY383" s="5"/>
      <c r="RZ383" s="5"/>
      <c r="SA383" s="5"/>
      <c r="SB383" s="5"/>
      <c r="SC383" s="5"/>
      <c r="SD383" s="5"/>
      <c r="SE383" s="5"/>
      <c r="SF383" s="5"/>
      <c r="SG383" s="5"/>
      <c r="SH383" s="5"/>
      <c r="SI383" s="5"/>
      <c r="SJ383" s="5"/>
      <c r="SK383" s="5"/>
      <c r="SL383" s="5"/>
      <c r="SM383" s="5"/>
      <c r="SN383" s="5"/>
      <c r="SO383" s="5"/>
      <c r="SP383" s="5"/>
      <c r="SQ383" s="5"/>
      <c r="SR383" s="5"/>
      <c r="SS383" s="5"/>
      <c r="ST383" s="5"/>
      <c r="SU383" s="5"/>
      <c r="SV383" s="5"/>
      <c r="SW383" s="5"/>
      <c r="SX383" s="5"/>
      <c r="SY383" s="5"/>
      <c r="SZ383" s="5"/>
      <c r="TA383" s="5"/>
      <c r="TB383" s="5"/>
      <c r="TC383" s="5"/>
      <c r="TD383" s="5"/>
      <c r="TE383" s="5"/>
      <c r="TF383" s="5"/>
      <c r="TG383" s="5"/>
      <c r="TH383" s="5"/>
      <c r="TI383" s="5"/>
      <c r="TJ383" s="5"/>
      <c r="TK383" s="5"/>
      <c r="TL383" s="5"/>
      <c r="TM383" s="5"/>
      <c r="TN383" s="5"/>
      <c r="TO383" s="5"/>
      <c r="TP383" s="5"/>
      <c r="TQ383" s="5"/>
      <c r="TR383" s="5"/>
      <c r="TS383" s="5"/>
      <c r="TT383" s="5"/>
      <c r="TU383" s="5"/>
      <c r="TV383" s="5"/>
      <c r="TW383" s="5"/>
      <c r="TX383" s="5"/>
      <c r="TY383" s="5"/>
      <c r="TZ383" s="5"/>
      <c r="UA383" s="5"/>
      <c r="UB383" s="5"/>
      <c r="UC383" s="5"/>
      <c r="UD383" s="5"/>
      <c r="UE383" s="5"/>
      <c r="UF383" s="5"/>
      <c r="UG383" s="5"/>
      <c r="UH383" s="5"/>
      <c r="UI383" s="5"/>
      <c r="UJ383" s="5"/>
      <c r="UK383" s="5"/>
      <c r="UL383" s="5"/>
      <c r="UM383" s="5"/>
      <c r="UN383" s="5"/>
      <c r="UO383" s="5"/>
      <c r="UP383" s="5"/>
      <c r="UQ383" s="5"/>
      <c r="UR383" s="5"/>
      <c r="US383" s="5"/>
      <c r="UT383" s="5"/>
      <c r="UU383" s="5"/>
      <c r="UV383" s="5"/>
      <c r="UW383" s="5"/>
      <c r="UX383" s="5"/>
      <c r="UY383" s="5"/>
      <c r="UZ383" s="5"/>
      <c r="VA383" s="5"/>
      <c r="VB383" s="5"/>
      <c r="VC383" s="5"/>
      <c r="VD383" s="5"/>
      <c r="VE383" s="5"/>
      <c r="VF383" s="5"/>
      <c r="VG383" s="5"/>
      <c r="VH383" s="5"/>
      <c r="VI383" s="5"/>
      <c r="VJ383" s="5"/>
      <c r="VK383" s="5"/>
      <c r="VL383" s="5"/>
      <c r="VM383" s="5"/>
      <c r="VN383" s="5"/>
      <c r="VO383" s="5"/>
      <c r="VP383" s="5"/>
      <c r="VQ383" s="5"/>
      <c r="VR383" s="5"/>
      <c r="VS383" s="5"/>
      <c r="VT383" s="5"/>
      <c r="VU383" s="5"/>
      <c r="VV383" s="5"/>
      <c r="VW383" s="5"/>
      <c r="VX383" s="5"/>
      <c r="VY383" s="5"/>
      <c r="VZ383" s="5"/>
      <c r="WA383" s="5"/>
      <c r="WB383" s="5"/>
      <c r="WC383" s="5"/>
      <c r="WD383" s="5"/>
      <c r="WE383" s="5"/>
      <c r="WF383" s="5"/>
      <c r="WG383" s="5"/>
      <c r="WH383" s="5"/>
      <c r="WI383" s="5"/>
      <c r="WJ383" s="5"/>
      <c r="WK383" s="5"/>
      <c r="WL383" s="5"/>
      <c r="WM383" s="5"/>
      <c r="WN383" s="5"/>
      <c r="WO383" s="5"/>
      <c r="WP383" s="5"/>
      <c r="WQ383" s="5"/>
      <c r="WR383" s="5"/>
      <c r="WS383" s="5"/>
      <c r="WT383" s="5"/>
      <c r="WU383" s="5"/>
      <c r="WV383" s="5"/>
      <c r="WW383" s="5"/>
      <c r="WX383" s="5"/>
      <c r="WY383" s="5"/>
      <c r="WZ383" s="5"/>
      <c r="XA383" s="5"/>
      <c r="XB383" s="5"/>
      <c r="XC383" s="5"/>
      <c r="XD383" s="5"/>
      <c r="XE383" s="5"/>
      <c r="XF383" s="5"/>
      <c r="XG383" s="5"/>
      <c r="XH383" s="5"/>
      <c r="XI383" s="5"/>
      <c r="XJ383" s="5"/>
      <c r="XK383" s="5"/>
      <c r="XL383" s="5"/>
      <c r="XM383" s="5"/>
      <c r="XN383" s="5"/>
      <c r="XO383" s="5"/>
      <c r="XP383" s="5"/>
      <c r="XQ383" s="5"/>
      <c r="XR383" s="5"/>
      <c r="XS383" s="5"/>
      <c r="XT383" s="5"/>
      <c r="XU383" s="5"/>
      <c r="XV383" s="5"/>
      <c r="XW383" s="5"/>
      <c r="XX383" s="5"/>
      <c r="XY383" s="5"/>
      <c r="XZ383" s="5"/>
      <c r="YA383" s="5"/>
      <c r="YB383" s="5"/>
      <c r="YC383" s="5"/>
      <c r="YD383" s="5"/>
      <c r="YE383" s="5"/>
      <c r="YF383" s="5"/>
      <c r="YG383" s="5"/>
      <c r="YH383" s="5"/>
      <c r="YI383" s="5"/>
      <c r="YJ383" s="5"/>
      <c r="YK383" s="5"/>
      <c r="YL383" s="5"/>
      <c r="YM383" s="5"/>
      <c r="YN383" s="5"/>
      <c r="YO383" s="5"/>
      <c r="YP383" s="5"/>
      <c r="YQ383" s="5"/>
      <c r="YR383" s="5"/>
      <c r="YS383" s="5"/>
      <c r="YT383" s="5"/>
      <c r="YU383" s="5"/>
      <c r="YV383" s="5"/>
      <c r="YW383" s="5"/>
      <c r="YX383" s="5"/>
      <c r="YY383" s="5"/>
      <c r="YZ383" s="5"/>
      <c r="ZA383" s="5"/>
      <c r="ZB383" s="5"/>
      <c r="ZC383" s="5"/>
      <c r="ZD383" s="5"/>
      <c r="ZE383" s="5"/>
      <c r="ZF383" s="5"/>
      <c r="ZG383" s="5"/>
      <c r="ZH383" s="5"/>
      <c r="ZI383" s="5"/>
      <c r="ZJ383" s="5"/>
      <c r="ZK383" s="5"/>
      <c r="ZL383" s="5"/>
      <c r="ZM383" s="5"/>
      <c r="ZN383" s="5"/>
      <c r="ZO383" s="5"/>
      <c r="ZP383" s="5"/>
      <c r="ZQ383" s="5"/>
      <c r="ZR383" s="5"/>
      <c r="ZS383" s="5"/>
      <c r="ZT383" s="5"/>
      <c r="ZU383" s="5"/>
      <c r="ZV383" s="5"/>
      <c r="ZW383" s="5"/>
      <c r="ZX383" s="5"/>
      <c r="ZY383" s="5"/>
      <c r="ZZ383" s="5"/>
      <c r="AAA383" s="5"/>
      <c r="AAB383" s="5"/>
      <c r="AAC383" s="5"/>
      <c r="AAD383" s="5"/>
      <c r="AAE383" s="5"/>
      <c r="AAF383" s="5"/>
      <c r="AAG383" s="5"/>
      <c r="AAH383" s="5"/>
      <c r="AAI383" s="5"/>
      <c r="AAJ383" s="5"/>
      <c r="AAK383" s="5"/>
      <c r="AAL383" s="5"/>
      <c r="AAM383" s="5"/>
      <c r="AAN383" s="5"/>
      <c r="AAO383" s="5"/>
      <c r="AAP383" s="5"/>
      <c r="AAQ383" s="5"/>
      <c r="AAR383" s="5"/>
      <c r="AAS383" s="5"/>
      <c r="AAT383" s="5"/>
      <c r="AAU383" s="5"/>
      <c r="AAV383" s="5"/>
      <c r="AAW383" s="5"/>
      <c r="AAX383" s="5"/>
      <c r="AAY383" s="5"/>
      <c r="AAZ383" s="5"/>
      <c r="ABA383" s="5"/>
      <c r="ABB383" s="5"/>
      <c r="ABC383" s="5"/>
      <c r="ABD383" s="5"/>
      <c r="ABE383" s="5"/>
      <c r="ABF383" s="5"/>
      <c r="ABG383" s="5"/>
      <c r="ABH383" s="5"/>
      <c r="ABI383" s="5"/>
      <c r="ABJ383" s="5"/>
      <c r="ABK383" s="5"/>
      <c r="ABL383" s="5"/>
      <c r="ABM383" s="5"/>
      <c r="ABN383" s="5"/>
      <c r="ABO383" s="5"/>
      <c r="ABP383" s="5"/>
      <c r="ABQ383" s="5"/>
      <c r="ABR383" s="5"/>
      <c r="ABS383" s="5"/>
      <c r="ABT383" s="5"/>
      <c r="ABU383" s="5"/>
      <c r="ABV383" s="5"/>
      <c r="ABW383" s="5"/>
      <c r="ABX383" s="5"/>
      <c r="ABY383" s="5"/>
      <c r="ABZ383" s="5"/>
      <c r="ACA383" s="5"/>
      <c r="ACB383" s="5"/>
      <c r="ACC383" s="5"/>
      <c r="ACD383" s="5"/>
      <c r="ACE383" s="5"/>
      <c r="ACF383" s="5"/>
      <c r="ACG383" s="5"/>
      <c r="ACH383" s="5"/>
      <c r="ACI383" s="5"/>
      <c r="ACJ383" s="5"/>
      <c r="ACK383" s="5"/>
      <c r="ACL383" s="5"/>
      <c r="ACM383" s="5"/>
      <c r="ACN383" s="5"/>
      <c r="ACO383" s="5"/>
      <c r="ACP383" s="5"/>
      <c r="ACQ383" s="5"/>
      <c r="ACR383" s="5"/>
      <c r="ACS383" s="5"/>
      <c r="ACT383" s="5"/>
      <c r="ACU383" s="5"/>
      <c r="ACV383" s="5"/>
      <c r="ACW383" s="5"/>
      <c r="ACX383" s="5"/>
      <c r="ACY383" s="5"/>
      <c r="ACZ383" s="5"/>
      <c r="ADA383" s="5"/>
      <c r="ADB383" s="5"/>
      <c r="ADC383" s="5"/>
      <c r="ADD383" s="5"/>
      <c r="ADE383" s="5"/>
      <c r="ADF383" s="5"/>
      <c r="ADG383" s="5"/>
      <c r="ADH383" s="5"/>
      <c r="ADI383" s="5"/>
      <c r="ADJ383" s="5"/>
      <c r="ADK383" s="5"/>
      <c r="ADL383" s="5"/>
      <c r="ADM383" s="5"/>
      <c r="ADN383" s="5"/>
      <c r="ADO383" s="5"/>
      <c r="ADP383" s="5"/>
      <c r="ADQ383" s="5"/>
      <c r="ADR383" s="5"/>
      <c r="ADS383" s="5"/>
      <c r="ADT383" s="5"/>
      <c r="ADU383" s="5"/>
      <c r="ADV383" s="5"/>
      <c r="ADW383" s="5"/>
      <c r="ADX383" s="5"/>
      <c r="ADY383" s="5"/>
      <c r="ADZ383" s="5"/>
      <c r="AEA383" s="5"/>
      <c r="AEB383" s="5"/>
      <c r="AEC383" s="5"/>
      <c r="AED383" s="5"/>
      <c r="AEE383" s="5"/>
      <c r="AEF383" s="5"/>
      <c r="AEG383" s="5"/>
      <c r="AEH383" s="5"/>
      <c r="AEI383" s="5"/>
      <c r="AEJ383" s="5"/>
      <c r="AEK383" s="5"/>
      <c r="AEL383" s="5"/>
      <c r="AEM383" s="5"/>
      <c r="AEN383" s="5"/>
      <c r="AEO383" s="5"/>
      <c r="AEP383" s="5"/>
      <c r="AEQ383" s="5"/>
      <c r="AER383" s="5"/>
      <c r="AES383" s="5"/>
      <c r="AET383" s="5"/>
      <c r="AEU383" s="5"/>
      <c r="AEV383" s="5"/>
      <c r="AEW383" s="5"/>
      <c r="AEX383" s="5"/>
      <c r="AEY383" s="5"/>
      <c r="AEZ383" s="5"/>
      <c r="AFA383" s="5"/>
      <c r="AFB383" s="5"/>
      <c r="AFC383" s="5"/>
      <c r="AFD383" s="5"/>
      <c r="AFE383" s="5"/>
      <c r="AFF383" s="5"/>
      <c r="AFG383" s="5"/>
      <c r="AFH383" s="5"/>
      <c r="AFI383" s="5"/>
      <c r="AFJ383" s="5"/>
      <c r="AFK383" s="5"/>
      <c r="AFL383" s="5"/>
      <c r="AFM383" s="5"/>
      <c r="AFN383" s="5"/>
      <c r="AFO383" s="5"/>
      <c r="AFP383" s="5"/>
      <c r="AFQ383" s="5"/>
      <c r="AFR383" s="5"/>
      <c r="AFS383" s="5"/>
      <c r="AFT383" s="5"/>
      <c r="AFU383" s="5"/>
      <c r="AFV383" s="5"/>
      <c r="AFW383" s="5"/>
      <c r="AFX383" s="5"/>
      <c r="AFY383" s="5"/>
      <c r="AFZ383" s="5"/>
      <c r="AGA383" s="5"/>
      <c r="AGB383" s="5"/>
      <c r="AGC383" s="5"/>
      <c r="AGD383" s="5"/>
      <c r="AGE383" s="5"/>
      <c r="AGF383" s="5"/>
      <c r="AGG383" s="5"/>
      <c r="AGH383" s="5"/>
      <c r="AGI383" s="5"/>
      <c r="AGJ383" s="5"/>
      <c r="AGK383" s="5"/>
      <c r="AGL383" s="5"/>
      <c r="AGM383" s="5"/>
      <c r="AGN383" s="5"/>
      <c r="AGO383" s="5"/>
      <c r="AGP383" s="5"/>
      <c r="AGQ383" s="5"/>
      <c r="AGR383" s="5"/>
      <c r="AGS383" s="5"/>
      <c r="AGT383" s="5"/>
      <c r="AGU383" s="5"/>
      <c r="AGV383" s="5"/>
      <c r="AGW383" s="5"/>
      <c r="AGX383" s="5"/>
      <c r="AGY383" s="5"/>
      <c r="AGZ383" s="5"/>
      <c r="AHA383" s="5"/>
      <c r="AHB383" s="5"/>
      <c r="AHC383" s="5"/>
      <c r="AHD383" s="5"/>
      <c r="AHE383" s="5"/>
      <c r="AHF383" s="5"/>
      <c r="AHG383" s="5"/>
      <c r="AHH383" s="5"/>
      <c r="AHI383" s="5"/>
      <c r="AHJ383" s="5"/>
      <c r="AHK383" s="5"/>
      <c r="AHL383" s="5"/>
      <c r="AHM383" s="5"/>
      <c r="AHN383" s="5"/>
      <c r="AHO383" s="5"/>
      <c r="AHP383" s="5"/>
      <c r="AHQ383" s="5"/>
      <c r="AHR383" s="5"/>
      <c r="AHS383" s="5"/>
      <c r="AHT383" s="5"/>
      <c r="AHU383" s="5"/>
      <c r="AHV383" s="5"/>
      <c r="AHW383" s="5"/>
      <c r="AHX383" s="5"/>
      <c r="AHY383" s="5"/>
      <c r="AHZ383" s="5"/>
      <c r="AIA383" s="5"/>
      <c r="AIB383" s="5"/>
      <c r="AIC383" s="5"/>
      <c r="AID383" s="5"/>
      <c r="AIE383" s="5"/>
      <c r="AIF383" s="5"/>
      <c r="AIG383" s="5"/>
      <c r="AIH383" s="5"/>
      <c r="AII383" s="5"/>
      <c r="AIJ383" s="5"/>
      <c r="AIK383" s="5"/>
      <c r="AIL383" s="5"/>
      <c r="AIM383" s="5"/>
      <c r="AIN383" s="5"/>
      <c r="AIO383" s="5"/>
      <c r="AIP383" s="5"/>
      <c r="AIQ383" s="5"/>
      <c r="AIR383" s="5"/>
      <c r="AIS383" s="5"/>
      <c r="AIT383" s="5"/>
      <c r="AIU383" s="5"/>
      <c r="AIV383" s="5"/>
      <c r="AIW383" s="5"/>
      <c r="AIX383" s="5"/>
      <c r="AIY383" s="5"/>
      <c r="AIZ383" s="5"/>
      <c r="AJA383" s="5"/>
      <c r="AJB383" s="5"/>
      <c r="AJC383" s="5"/>
      <c r="AJD383" s="5"/>
      <c r="AJE383" s="5"/>
      <c r="AJF383" s="5"/>
      <c r="AJG383" s="5"/>
      <c r="AJH383" s="5"/>
      <c r="AJI383" s="5"/>
      <c r="AJJ383" s="5"/>
      <c r="AJK383" s="5"/>
      <c r="AJL383" s="5"/>
      <c r="AJM383" s="5"/>
      <c r="AJN383" s="5"/>
      <c r="AJO383" s="5"/>
      <c r="AJP383" s="5"/>
      <c r="AJQ383" s="5"/>
      <c r="AJR383" s="5"/>
      <c r="AJS383" s="5"/>
      <c r="AJT383" s="5"/>
      <c r="AJU383" s="5"/>
      <c r="AJV383" s="5"/>
      <c r="AJW383" s="5"/>
      <c r="AJX383" s="5"/>
      <c r="AJY383" s="5"/>
      <c r="AJZ383" s="5"/>
      <c r="AKA383" s="5"/>
      <c r="AKB383" s="5"/>
      <c r="AKC383" s="5"/>
      <c r="AKD383" s="5"/>
      <c r="AKE383" s="5"/>
      <c r="AKF383" s="5"/>
      <c r="AKG383" s="5"/>
      <c r="AKH383" s="5"/>
      <c r="AKI383" s="5"/>
      <c r="AKJ383" s="5"/>
      <c r="AKK383" s="5"/>
      <c r="AKL383" s="5"/>
      <c r="AKM383" s="5"/>
      <c r="AKN383" s="5"/>
      <c r="AKO383" s="5"/>
      <c r="AKP383" s="5"/>
      <c r="AKQ383" s="5"/>
      <c r="AKR383" s="5"/>
      <c r="AKS383" s="5"/>
      <c r="AKT383" s="5"/>
      <c r="AKU383" s="5"/>
      <c r="AKV383" s="5"/>
      <c r="AKW383" s="5"/>
      <c r="AKX383" s="5"/>
      <c r="AKY383" s="5"/>
      <c r="AKZ383" s="5"/>
      <c r="ALA383" s="5"/>
      <c r="ALB383" s="5"/>
      <c r="ALC383" s="5"/>
      <c r="ALD383" s="5"/>
      <c r="ALE383" s="5"/>
      <c r="ALF383" s="5"/>
      <c r="ALG383" s="5"/>
      <c r="ALH383" s="5"/>
      <c r="ALI383" s="5"/>
      <c r="ALJ383" s="5"/>
      <c r="ALK383" s="5"/>
      <c r="ALL383" s="5"/>
      <c r="ALM383" s="5"/>
      <c r="ALN383" s="5"/>
      <c r="ALO383" s="5"/>
      <c r="ALP383" s="5"/>
      <c r="ALQ383" s="5"/>
      <c r="ALR383" s="5"/>
      <c r="ALS383" s="5"/>
      <c r="ALT383" s="5"/>
      <c r="ALU383" s="5"/>
      <c r="ALV383" s="5"/>
      <c r="ALW383" s="5"/>
      <c r="ALX383" s="5"/>
      <c r="ALY383" s="5"/>
      <c r="ALZ383" s="5"/>
      <c r="AMA383" s="5"/>
      <c r="AMB383" s="5"/>
      <c r="AMC383" s="5"/>
      <c r="AMD383" s="5"/>
      <c r="AME383" s="5"/>
      <c r="AMF383" s="5"/>
      <c r="AMG383" s="5"/>
      <c r="AMH383" s="5"/>
      <c r="AMI383" s="5"/>
      <c r="AMJ383" s="5"/>
      <c r="AMK383" s="5"/>
      <c r="AML383" s="5"/>
      <c r="AMM383" s="5"/>
      <c r="AMN383" s="5"/>
      <c r="AMO383" s="5"/>
      <c r="AMP383" s="5"/>
      <c r="AMQ383" s="5"/>
      <c r="AMR383" s="5"/>
      <c r="AMS383" s="5"/>
      <c r="AMT383" s="5"/>
      <c r="AMU383" s="5"/>
      <c r="AMV383" s="5"/>
      <c r="AMW383" s="5"/>
      <c r="AMX383" s="5"/>
      <c r="AMY383" s="5"/>
      <c r="AMZ383" s="5"/>
      <c r="ANA383" s="5"/>
      <c r="ANB383" s="5"/>
      <c r="ANC383" s="5"/>
      <c r="AND383" s="5"/>
      <c r="ANE383" s="5"/>
      <c r="ANF383" s="5"/>
      <c r="ANG383" s="5"/>
      <c r="ANH383" s="5"/>
      <c r="ANI383" s="5"/>
      <c r="ANJ383" s="5"/>
      <c r="ANK383" s="5"/>
      <c r="ANL383" s="5"/>
      <c r="ANM383" s="5"/>
      <c r="ANN383" s="5"/>
      <c r="ANO383" s="5"/>
      <c r="ANP383" s="5"/>
      <c r="ANQ383" s="5"/>
      <c r="ANR383" s="5"/>
      <c r="ANS383" s="5"/>
      <c r="ANT383" s="5"/>
      <c r="ANU383" s="5"/>
      <c r="ANV383" s="5"/>
      <c r="ANW383" s="5"/>
      <c r="ANX383" s="5"/>
      <c r="ANY383" s="5"/>
      <c r="ANZ383" s="5"/>
      <c r="AOA383" s="5"/>
      <c r="AOB383" s="5"/>
      <c r="AOC383" s="5"/>
      <c r="AOD383" s="5"/>
      <c r="AOE383" s="5"/>
      <c r="AOF383" s="5"/>
      <c r="AOG383" s="5"/>
      <c r="AOH383" s="5"/>
      <c r="AOI383" s="5"/>
      <c r="AOJ383" s="5"/>
      <c r="AOK383" s="5"/>
      <c r="AOL383" s="5"/>
      <c r="AOM383" s="5"/>
      <c r="AON383" s="5"/>
      <c r="AOO383" s="5"/>
      <c r="AOP383" s="5"/>
      <c r="AOQ383" s="5"/>
      <c r="AOR383" s="5"/>
      <c r="AOS383" s="5"/>
      <c r="AOT383" s="5"/>
      <c r="AOU383" s="5"/>
      <c r="AOV383" s="5"/>
      <c r="AOW383" s="5"/>
      <c r="AOX383" s="5"/>
      <c r="AOY383" s="5"/>
      <c r="AOZ383" s="5"/>
      <c r="APA383" s="5"/>
      <c r="APB383" s="5"/>
      <c r="APC383" s="5"/>
      <c r="APD383" s="5"/>
      <c r="APE383" s="5"/>
      <c r="APF383" s="5"/>
      <c r="APG383" s="5"/>
      <c r="APH383" s="5"/>
      <c r="API383" s="5"/>
      <c r="APJ383" s="5"/>
      <c r="APK383" s="5"/>
      <c r="APL383" s="5"/>
      <c r="APM383" s="5"/>
      <c r="APN383" s="5"/>
      <c r="APO383" s="5"/>
      <c r="APP383" s="5"/>
      <c r="APQ383" s="5"/>
      <c r="APR383" s="5"/>
      <c r="APS383" s="5"/>
      <c r="APT383" s="5"/>
      <c r="APU383" s="5"/>
      <c r="APV383" s="5"/>
      <c r="APW383" s="5"/>
      <c r="APX383" s="5"/>
      <c r="APY383" s="5"/>
      <c r="APZ383" s="5"/>
      <c r="AQA383" s="5"/>
      <c r="AQB383" s="5"/>
      <c r="AQC383" s="5"/>
      <c r="AQD383" s="5"/>
      <c r="AQE383" s="5"/>
      <c r="AQF383" s="5"/>
      <c r="AQG383" s="5"/>
      <c r="AQH383" s="5"/>
      <c r="AQI383" s="5"/>
      <c r="AQJ383" s="5"/>
      <c r="AQK383" s="5"/>
      <c r="AQL383" s="5"/>
      <c r="AQM383" s="5"/>
      <c r="AQN383" s="5"/>
      <c r="AQO383" s="5"/>
      <c r="AQP383" s="5"/>
      <c r="AQQ383" s="5"/>
      <c r="AQR383" s="5"/>
      <c r="AQS383" s="5"/>
      <c r="AQT383" s="5"/>
      <c r="AQU383" s="5"/>
      <c r="AQV383" s="5"/>
      <c r="AQW383" s="5"/>
      <c r="AQX383" s="5"/>
      <c r="AQY383" s="5"/>
      <c r="AQZ383" s="5"/>
      <c r="ARA383" s="5"/>
      <c r="ARB383" s="5"/>
      <c r="ARC383" s="5"/>
      <c r="ARD383" s="5"/>
      <c r="ARE383" s="5"/>
      <c r="ARF383" s="5"/>
      <c r="ARG383" s="5"/>
      <c r="ARH383" s="5"/>
      <c r="ARI383" s="5"/>
      <c r="ARJ383" s="5"/>
      <c r="ARK383" s="5"/>
      <c r="ARL383" s="5"/>
      <c r="ARM383" s="5"/>
      <c r="ARN383" s="5"/>
      <c r="ARO383" s="5"/>
      <c r="ARP383" s="5"/>
      <c r="ARQ383" s="5"/>
      <c r="ARR383" s="5"/>
      <c r="ARS383" s="5"/>
      <c r="ART383" s="5"/>
      <c r="ARU383" s="5"/>
      <c r="ARV383" s="5"/>
      <c r="ARW383" s="5"/>
      <c r="ARX383" s="5"/>
      <c r="ARY383" s="5"/>
      <c r="ARZ383" s="5"/>
      <c r="ASA383" s="5"/>
      <c r="ASB383" s="5"/>
      <c r="ASC383" s="5"/>
      <c r="ASD383" s="5"/>
      <c r="ASE383" s="5"/>
      <c r="ASF383" s="5"/>
      <c r="ASG383" s="5"/>
      <c r="ASH383" s="5"/>
      <c r="ASI383" s="5"/>
      <c r="ASJ383" s="5"/>
      <c r="ASK383" s="5"/>
      <c r="ASL383" s="5"/>
      <c r="ASM383" s="5"/>
      <c r="ASN383" s="5"/>
      <c r="ASO383" s="5"/>
      <c r="ASP383" s="5"/>
      <c r="ASQ383" s="5"/>
      <c r="ASR383" s="5"/>
      <c r="ASS383" s="5"/>
      <c r="AST383" s="5"/>
      <c r="ASU383" s="5"/>
      <c r="ASV383" s="5"/>
      <c r="ASW383" s="5"/>
      <c r="ASX383" s="5"/>
      <c r="ASY383" s="5"/>
      <c r="ASZ383" s="5"/>
      <c r="ATA383" s="5"/>
      <c r="ATB383" s="5"/>
      <c r="ATC383" s="5"/>
      <c r="ATD383" s="5"/>
      <c r="ATE383" s="5"/>
      <c r="ATF383" s="5"/>
      <c r="ATG383" s="5"/>
      <c r="ATH383" s="5"/>
      <c r="ATI383" s="5"/>
      <c r="ATJ383" s="5"/>
      <c r="ATK383" s="5"/>
      <c r="ATL383" s="5"/>
      <c r="ATM383" s="5"/>
      <c r="ATN383" s="5"/>
      <c r="ATO383" s="5"/>
      <c r="ATP383" s="5"/>
      <c r="ATQ383" s="5"/>
      <c r="ATR383" s="5"/>
      <c r="ATS383" s="5"/>
      <c r="ATT383" s="5"/>
      <c r="ATU383" s="5"/>
      <c r="ATV383" s="5"/>
      <c r="ATW383" s="5"/>
      <c r="ATX383" s="5"/>
      <c r="ATY383" s="5"/>
      <c r="ATZ383" s="5"/>
      <c r="AUA383" s="5"/>
      <c r="AUB383" s="5"/>
      <c r="AUC383" s="5"/>
      <c r="AUD383" s="5"/>
      <c r="AUE383" s="5"/>
      <c r="AUF383" s="5"/>
      <c r="AUG383" s="5"/>
      <c r="AUH383" s="5"/>
      <c r="AUI383" s="5"/>
      <c r="AUJ383" s="5"/>
      <c r="AUK383" s="5"/>
      <c r="AUL383" s="5"/>
      <c r="AUM383" s="5"/>
      <c r="AUN383" s="5"/>
      <c r="AUO383" s="5"/>
      <c r="AUP383" s="5"/>
      <c r="AUQ383" s="5"/>
      <c r="AUR383" s="5"/>
      <c r="AUS383" s="5"/>
      <c r="AUT383" s="5"/>
      <c r="AUU383" s="5"/>
      <c r="AUV383" s="5"/>
      <c r="AUW383" s="5"/>
      <c r="AUX383" s="5"/>
      <c r="AUY383" s="5"/>
      <c r="AUZ383" s="5"/>
      <c r="AVA383" s="5"/>
      <c r="AVB383" s="5"/>
      <c r="AVC383" s="5"/>
      <c r="AVD383" s="5"/>
      <c r="AVE383" s="5"/>
      <c r="AVF383" s="5"/>
      <c r="AVG383" s="5"/>
      <c r="AVH383" s="5"/>
      <c r="AVI383" s="5"/>
      <c r="AVJ383" s="5"/>
      <c r="AVK383" s="5"/>
      <c r="AVL383" s="5"/>
      <c r="AVM383" s="5"/>
      <c r="AVN383" s="5"/>
      <c r="AVO383" s="5"/>
      <c r="AVP383" s="5"/>
      <c r="AVQ383" s="5"/>
      <c r="AVR383" s="5"/>
      <c r="AVS383" s="5"/>
      <c r="AVT383" s="5"/>
      <c r="AVU383" s="5"/>
      <c r="AVV383" s="5"/>
      <c r="AVW383" s="5"/>
      <c r="AVX383" s="5"/>
      <c r="AVY383" s="5"/>
      <c r="AVZ383" s="5"/>
      <c r="AWA383" s="5"/>
      <c r="AWB383" s="5"/>
      <c r="AWC383" s="5"/>
      <c r="AWD383" s="5"/>
      <c r="AWE383" s="5"/>
      <c r="AWF383" s="5"/>
      <c r="AWG383" s="5"/>
      <c r="AWH383" s="5"/>
      <c r="AWI383" s="5"/>
      <c r="AWJ383" s="5"/>
      <c r="AWK383" s="5"/>
      <c r="AWL383" s="5"/>
      <c r="AWM383" s="5"/>
      <c r="AWN383" s="5"/>
      <c r="AWO383" s="5"/>
      <c r="AWP383" s="5"/>
      <c r="AWQ383" s="5"/>
      <c r="AWR383" s="5"/>
      <c r="AWS383" s="5"/>
      <c r="AWT383" s="5"/>
      <c r="AWU383" s="5"/>
      <c r="AWV383" s="5"/>
      <c r="AWW383" s="5"/>
      <c r="AWX383" s="5"/>
      <c r="AWY383" s="5"/>
      <c r="AWZ383" s="5"/>
      <c r="AXA383" s="5"/>
      <c r="AXB383" s="5"/>
      <c r="AXC383" s="5"/>
      <c r="AXD383" s="5"/>
      <c r="AXE383" s="5"/>
      <c r="AXF383" s="5"/>
      <c r="AXG383" s="5"/>
      <c r="AXH383" s="5"/>
      <c r="AXI383" s="5"/>
      <c r="AXJ383" s="5"/>
      <c r="AXK383" s="5"/>
      <c r="AXL383" s="5"/>
      <c r="AXM383" s="5"/>
      <c r="AXN383" s="5"/>
      <c r="AXO383" s="5"/>
      <c r="AXP383" s="5"/>
      <c r="AXQ383" s="5"/>
      <c r="AXR383" s="5"/>
      <c r="AXS383" s="5"/>
      <c r="AXT383" s="5"/>
      <c r="AXU383" s="5"/>
      <c r="AXV383" s="5"/>
      <c r="AXW383" s="5"/>
      <c r="AXX383" s="5"/>
      <c r="AXY383" s="5"/>
      <c r="AXZ383" s="5"/>
      <c r="AYA383" s="5"/>
      <c r="AYB383" s="5"/>
      <c r="AYC383" s="5"/>
      <c r="AYD383" s="5"/>
      <c r="AYE383" s="5"/>
      <c r="AYF383" s="5"/>
      <c r="AYG383" s="5"/>
      <c r="AYH383" s="5"/>
      <c r="AYI383" s="5"/>
      <c r="AYJ383" s="5"/>
      <c r="AYK383" s="5"/>
      <c r="AYL383" s="5"/>
      <c r="AYM383" s="5"/>
      <c r="AYN383" s="5"/>
      <c r="AYO383" s="5"/>
      <c r="AYP383" s="5"/>
      <c r="AYQ383" s="5"/>
      <c r="AYR383" s="5"/>
      <c r="AYS383" s="5"/>
      <c r="AYT383" s="5"/>
      <c r="AYU383" s="5"/>
      <c r="AYV383" s="5"/>
      <c r="AYW383" s="5"/>
      <c r="AYX383" s="5"/>
      <c r="AYY383" s="5"/>
      <c r="AYZ383" s="5"/>
      <c r="AZA383" s="5"/>
      <c r="AZB383" s="5"/>
      <c r="AZC383" s="5"/>
      <c r="AZD383" s="5"/>
      <c r="AZE383" s="5"/>
      <c r="AZF383" s="5"/>
      <c r="AZG383" s="5"/>
      <c r="AZH383" s="5"/>
      <c r="AZI383" s="5"/>
      <c r="AZJ383" s="5"/>
      <c r="AZK383" s="5"/>
      <c r="AZL383" s="5"/>
      <c r="AZM383" s="5"/>
      <c r="AZN383" s="5"/>
      <c r="AZO383" s="5"/>
      <c r="AZP383" s="5"/>
      <c r="AZQ383" s="5"/>
      <c r="AZR383" s="5"/>
      <c r="AZS383" s="5"/>
      <c r="AZT383" s="5"/>
      <c r="AZU383" s="5"/>
      <c r="AZV383" s="5"/>
      <c r="AZW383" s="5"/>
      <c r="AZX383" s="5"/>
      <c r="AZY383" s="5"/>
      <c r="AZZ383" s="5"/>
      <c r="BAA383" s="5"/>
      <c r="BAB383" s="5"/>
      <c r="BAC383" s="5"/>
      <c r="BAD383" s="5"/>
      <c r="BAE383" s="5"/>
      <c r="BAF383" s="5"/>
      <c r="BAG383" s="5"/>
      <c r="BAH383" s="5"/>
      <c r="BAI383" s="5"/>
      <c r="BAJ383" s="5"/>
      <c r="BAK383" s="5"/>
      <c r="BAL383" s="5"/>
      <c r="BAM383" s="5"/>
      <c r="BAN383" s="5"/>
      <c r="BAO383" s="5"/>
      <c r="BAP383" s="5"/>
      <c r="BAQ383" s="5"/>
      <c r="BAR383" s="5"/>
      <c r="BAS383" s="5"/>
      <c r="BAT383" s="5"/>
      <c r="BAU383" s="5"/>
      <c r="BAV383" s="5"/>
      <c r="BAW383" s="5"/>
      <c r="BAX383" s="5"/>
      <c r="BAY383" s="5"/>
      <c r="BAZ383" s="5"/>
      <c r="BBA383" s="5"/>
      <c r="BBB383" s="5"/>
      <c r="BBC383" s="5"/>
      <c r="BBD383" s="5"/>
      <c r="BBE383" s="5"/>
      <c r="BBF383" s="5"/>
      <c r="BBG383" s="5"/>
      <c r="BBH383" s="5"/>
      <c r="BBI383" s="5"/>
      <c r="BBJ383" s="5"/>
      <c r="BBK383" s="5"/>
      <c r="BBL383" s="5"/>
      <c r="BBM383" s="5"/>
      <c r="BBN383" s="5"/>
      <c r="BBO383" s="5"/>
      <c r="BBP383" s="5"/>
      <c r="BBQ383" s="5"/>
      <c r="BBR383" s="5"/>
      <c r="BBS383" s="5"/>
      <c r="BBT383" s="5"/>
      <c r="BBU383" s="5"/>
      <c r="BBV383" s="5"/>
      <c r="BBW383" s="5"/>
      <c r="BBX383" s="5"/>
      <c r="BBY383" s="5"/>
      <c r="BBZ383" s="5"/>
      <c r="BCA383" s="5"/>
      <c r="BCB383" s="5"/>
      <c r="BCC383" s="5"/>
      <c r="BCD383" s="5"/>
      <c r="BCE383" s="5"/>
      <c r="BCF383" s="5"/>
      <c r="BCG383" s="5"/>
      <c r="BCH383" s="5"/>
      <c r="BCI383" s="5"/>
      <c r="BCJ383" s="5"/>
      <c r="BCK383" s="5"/>
      <c r="BCL383" s="5"/>
      <c r="BCM383" s="5"/>
      <c r="BCN383" s="5"/>
      <c r="BCO383" s="5"/>
      <c r="BCP383" s="5"/>
      <c r="BCQ383" s="5"/>
      <c r="BCR383" s="5"/>
      <c r="BCS383" s="5"/>
      <c r="BCT383" s="5"/>
      <c r="BCU383" s="5"/>
      <c r="BCV383" s="5"/>
      <c r="BCW383" s="5"/>
      <c r="BCX383" s="5"/>
      <c r="BCY383" s="5"/>
      <c r="BCZ383" s="5"/>
      <c r="BDA383" s="5"/>
      <c r="BDB383" s="5"/>
      <c r="BDC383" s="5"/>
      <c r="BDD383" s="5"/>
      <c r="BDE383" s="5"/>
      <c r="BDF383" s="5"/>
      <c r="BDG383" s="5"/>
      <c r="BDH383" s="5"/>
      <c r="BDI383" s="5"/>
      <c r="BDJ383" s="5"/>
      <c r="BDK383" s="5"/>
      <c r="BDL383" s="5"/>
      <c r="BDM383" s="5"/>
      <c r="BDN383" s="5"/>
      <c r="BDO383" s="5"/>
      <c r="BDP383" s="5"/>
      <c r="BDQ383" s="5"/>
      <c r="BDR383" s="5"/>
      <c r="BDS383" s="5"/>
      <c r="BDT383" s="5"/>
      <c r="BDU383" s="5"/>
      <c r="BDV383" s="5"/>
      <c r="BDW383" s="5"/>
      <c r="BDX383" s="5"/>
      <c r="BDY383" s="5"/>
      <c r="BDZ383" s="5"/>
      <c r="BEA383" s="5"/>
      <c r="BEB383" s="5"/>
      <c r="BEC383" s="5"/>
      <c r="BED383" s="5"/>
      <c r="BEE383" s="5"/>
      <c r="BEF383" s="5"/>
      <c r="BEG383" s="5"/>
      <c r="BEH383" s="5"/>
      <c r="BEI383" s="5"/>
      <c r="BEJ383" s="5"/>
      <c r="BEK383" s="5"/>
      <c r="BEL383" s="5"/>
      <c r="BEM383" s="5"/>
      <c r="BEN383" s="5"/>
      <c r="BEO383" s="5"/>
      <c r="BEP383" s="5"/>
      <c r="BEQ383" s="5"/>
      <c r="BER383" s="5"/>
      <c r="BES383" s="5"/>
      <c r="BET383" s="5"/>
      <c r="BEU383" s="5"/>
      <c r="BEV383" s="5"/>
      <c r="BEW383" s="5"/>
      <c r="BEX383" s="5"/>
      <c r="BEY383" s="5"/>
      <c r="BEZ383" s="5"/>
      <c r="BFA383" s="5"/>
      <c r="BFB383" s="5"/>
      <c r="BFC383" s="5"/>
      <c r="BFD383" s="5"/>
      <c r="BFE383" s="5"/>
      <c r="BFF383" s="5"/>
      <c r="BFG383" s="5"/>
      <c r="BFH383" s="5"/>
      <c r="BFI383" s="5"/>
      <c r="BFJ383" s="5"/>
      <c r="BFK383" s="5"/>
      <c r="BFL383" s="5"/>
      <c r="BFM383" s="5"/>
      <c r="BFN383" s="5"/>
      <c r="BFO383" s="5"/>
      <c r="BFP383" s="5"/>
      <c r="BFQ383" s="5"/>
      <c r="BFR383" s="5"/>
      <c r="BFS383" s="5"/>
      <c r="BFT383" s="5"/>
      <c r="BFU383" s="5"/>
      <c r="BFV383" s="5"/>
      <c r="BFW383" s="5"/>
      <c r="BFX383" s="5"/>
      <c r="BFY383" s="5"/>
      <c r="BFZ383" s="5"/>
      <c r="BGA383" s="5"/>
      <c r="BGB383" s="5"/>
      <c r="BGC383" s="5"/>
      <c r="BGD383" s="5"/>
      <c r="BGE383" s="5"/>
      <c r="BGF383" s="5"/>
      <c r="BGG383" s="5"/>
      <c r="BGH383" s="5"/>
      <c r="BGI383" s="5"/>
      <c r="BGJ383" s="5"/>
      <c r="BGK383" s="5"/>
      <c r="BGL383" s="5"/>
      <c r="BGM383" s="5"/>
      <c r="BGN383" s="5"/>
      <c r="BGO383" s="5"/>
      <c r="BGP383" s="5"/>
      <c r="BGQ383" s="5"/>
      <c r="BGR383" s="5"/>
      <c r="BGS383" s="5"/>
      <c r="BGT383" s="5"/>
      <c r="BGU383" s="5"/>
      <c r="BGV383" s="5"/>
      <c r="BGW383" s="5"/>
      <c r="BGX383" s="5"/>
      <c r="BGY383" s="5"/>
      <c r="BGZ383" s="5"/>
      <c r="BHA383" s="5"/>
      <c r="BHB383" s="5"/>
      <c r="BHC383" s="5"/>
      <c r="BHD383" s="5"/>
      <c r="BHE383" s="5"/>
      <c r="BHF383" s="5"/>
      <c r="BHG383" s="5"/>
      <c r="BHH383" s="5"/>
      <c r="BHI383" s="5"/>
      <c r="BHJ383" s="5"/>
      <c r="BHK383" s="5"/>
      <c r="BHL383" s="5"/>
      <c r="BHM383" s="5"/>
      <c r="BHN383" s="5"/>
      <c r="BHO383" s="5"/>
      <c r="BHP383" s="5"/>
      <c r="BHQ383" s="5"/>
      <c r="BHR383" s="5"/>
      <c r="BHS383" s="5"/>
      <c r="BHT383" s="5"/>
      <c r="BHU383" s="5"/>
      <c r="BHV383" s="5"/>
      <c r="BHW383" s="5"/>
      <c r="BHX383" s="5"/>
      <c r="BHY383" s="5"/>
      <c r="BHZ383" s="5"/>
      <c r="BIA383" s="5"/>
      <c r="BIB383" s="5"/>
      <c r="BIC383" s="5"/>
      <c r="BID383" s="5"/>
      <c r="BIE383" s="5"/>
      <c r="BIF383" s="5"/>
      <c r="BIG383" s="5"/>
      <c r="BIH383" s="5"/>
      <c r="BII383" s="5"/>
      <c r="BIJ383" s="5"/>
      <c r="BIK383" s="5"/>
      <c r="BIL383" s="5"/>
      <c r="BIM383" s="5"/>
      <c r="BIN383" s="5"/>
      <c r="BIO383" s="5"/>
      <c r="BIP383" s="5"/>
      <c r="BIQ383" s="5"/>
      <c r="BIR383" s="5"/>
      <c r="BIS383" s="5"/>
      <c r="BIT383" s="5"/>
      <c r="BIU383" s="5"/>
      <c r="BIV383" s="5"/>
      <c r="BIW383" s="5"/>
      <c r="BIX383" s="5"/>
      <c r="BIY383" s="5"/>
      <c r="BIZ383" s="5"/>
      <c r="BJA383" s="5"/>
      <c r="BJB383" s="5"/>
      <c r="BJC383" s="5"/>
      <c r="BJD383" s="5"/>
      <c r="BJE383" s="5"/>
      <c r="BJF383" s="5"/>
      <c r="BJG383" s="5"/>
      <c r="BJH383" s="5"/>
      <c r="BJI383" s="5"/>
      <c r="BJJ383" s="5"/>
      <c r="BJK383" s="5"/>
      <c r="BJL383" s="5"/>
      <c r="BJM383" s="5"/>
      <c r="BJN383" s="5"/>
      <c r="BJO383" s="5"/>
      <c r="BJP383" s="5"/>
      <c r="BJQ383" s="5"/>
      <c r="BJR383" s="5"/>
      <c r="BJS383" s="5"/>
      <c r="BJT383" s="5"/>
      <c r="BJU383" s="5"/>
      <c r="BJV383" s="5"/>
      <c r="BJW383" s="5"/>
      <c r="BJX383" s="5"/>
      <c r="BJY383" s="5"/>
      <c r="BJZ383" s="5"/>
      <c r="BKA383" s="5"/>
      <c r="BKB383" s="5"/>
      <c r="BKC383" s="5"/>
      <c r="BKD383" s="5"/>
      <c r="BKE383" s="5"/>
      <c r="BKF383" s="5"/>
      <c r="BKG383" s="5"/>
      <c r="BKH383" s="5"/>
      <c r="BKI383" s="5"/>
      <c r="BKJ383" s="5"/>
      <c r="BKK383" s="5"/>
      <c r="BKL383" s="5"/>
      <c r="BKM383" s="5"/>
      <c r="BKN383" s="5"/>
      <c r="BKO383" s="5"/>
      <c r="BKP383" s="5"/>
      <c r="BKQ383" s="5"/>
      <c r="BKR383" s="5"/>
      <c r="BKS383" s="5"/>
      <c r="BKT383" s="5"/>
      <c r="BKU383" s="5"/>
      <c r="BKV383" s="5"/>
      <c r="BKW383" s="5"/>
      <c r="BKX383" s="5"/>
      <c r="BKY383" s="5"/>
      <c r="BKZ383" s="5"/>
      <c r="BLA383" s="5"/>
      <c r="BLB383" s="5"/>
      <c r="BLC383" s="5"/>
      <c r="BLD383" s="5"/>
      <c r="BLE383" s="5"/>
      <c r="BLF383" s="5"/>
      <c r="BLG383" s="5"/>
      <c r="BLH383" s="5"/>
      <c r="BLI383" s="5"/>
      <c r="BLJ383" s="5"/>
      <c r="BLK383" s="5"/>
      <c r="BLL383" s="5"/>
      <c r="BLM383" s="5"/>
      <c r="BLN383" s="5"/>
      <c r="BLO383" s="5"/>
      <c r="BLP383" s="5"/>
      <c r="BLQ383" s="5"/>
      <c r="BLR383" s="5"/>
      <c r="BLS383" s="5"/>
      <c r="BLT383" s="5"/>
      <c r="BLU383" s="5"/>
      <c r="BLV383" s="5"/>
      <c r="BLW383" s="5"/>
      <c r="BLX383" s="5"/>
      <c r="BLY383" s="5"/>
      <c r="BLZ383" s="5"/>
      <c r="BMA383" s="5"/>
      <c r="BMB383" s="5"/>
      <c r="BMC383" s="5"/>
      <c r="BMD383" s="5"/>
      <c r="BME383" s="5"/>
      <c r="BMF383" s="5"/>
      <c r="BMG383" s="5"/>
      <c r="BMH383" s="5"/>
      <c r="BMI383" s="5"/>
      <c r="BMJ383" s="5"/>
      <c r="BMK383" s="5"/>
      <c r="BML383" s="5"/>
      <c r="BMM383" s="5"/>
      <c r="BMN383" s="5"/>
      <c r="BMO383" s="5"/>
      <c r="BMP383" s="5"/>
      <c r="BMQ383" s="5"/>
      <c r="BMR383" s="5"/>
      <c r="BMS383" s="5"/>
      <c r="BMT383" s="5"/>
      <c r="BMU383" s="5"/>
      <c r="BMV383" s="5"/>
      <c r="BMW383" s="5"/>
      <c r="BMX383" s="5"/>
      <c r="BMY383" s="5"/>
      <c r="BMZ383" s="5"/>
      <c r="BNA383" s="5"/>
      <c r="BNB383" s="5"/>
      <c r="BNC383" s="5"/>
      <c r="BND383" s="5"/>
      <c r="BNE383" s="5"/>
      <c r="BNF383" s="5"/>
      <c r="BNG383" s="5"/>
      <c r="BNH383" s="5"/>
      <c r="BNI383" s="5"/>
      <c r="BNJ383" s="5"/>
      <c r="BNK383" s="5"/>
      <c r="BNL383" s="5"/>
      <c r="BNM383" s="5"/>
      <c r="BNN383" s="5"/>
      <c r="BNO383" s="5"/>
      <c r="BNP383" s="5"/>
      <c r="BNQ383" s="5"/>
      <c r="BNR383" s="5"/>
      <c r="BNS383" s="5"/>
      <c r="BNT383" s="5"/>
      <c r="BNU383" s="5"/>
      <c r="BNV383" s="5"/>
      <c r="BNW383" s="5"/>
      <c r="BNX383" s="5"/>
      <c r="BNY383" s="5"/>
      <c r="BNZ383" s="5"/>
      <c r="BOA383" s="5"/>
      <c r="BOB383" s="5"/>
      <c r="BOC383" s="5"/>
      <c r="BOD383" s="5"/>
      <c r="BOE383" s="5"/>
      <c r="BOF383" s="5"/>
      <c r="BOG383" s="5"/>
      <c r="BOH383" s="5"/>
      <c r="BOI383" s="5"/>
      <c r="BOJ383" s="5"/>
      <c r="BOK383" s="5"/>
      <c r="BOL383" s="5"/>
      <c r="BOM383" s="5"/>
      <c r="BON383" s="5"/>
      <c r="BOO383" s="5"/>
      <c r="BOP383" s="5"/>
      <c r="BOQ383" s="5"/>
      <c r="BOR383" s="5"/>
      <c r="BOS383" s="5"/>
      <c r="BOT383" s="5"/>
      <c r="BOU383" s="5"/>
      <c r="BOV383" s="5"/>
      <c r="BOW383" s="5"/>
      <c r="BOX383" s="5"/>
      <c r="BOY383" s="5"/>
      <c r="BOZ383" s="5"/>
      <c r="BPA383" s="5"/>
      <c r="BPB383" s="5"/>
      <c r="BPC383" s="5"/>
      <c r="BPD383" s="5"/>
      <c r="BPE383" s="5"/>
      <c r="BPF383" s="5"/>
      <c r="BPG383" s="5"/>
      <c r="BPH383" s="5"/>
      <c r="BPI383" s="5"/>
      <c r="BPJ383" s="5"/>
      <c r="BPK383" s="5"/>
      <c r="BPL383" s="5"/>
      <c r="BPM383" s="5"/>
      <c r="BPN383" s="5"/>
      <c r="BPO383" s="5"/>
      <c r="BPP383" s="5"/>
      <c r="BPQ383" s="5"/>
      <c r="BPR383" s="5"/>
      <c r="BPS383" s="5"/>
      <c r="BPT383" s="5"/>
      <c r="BPU383" s="5"/>
      <c r="BPV383" s="5"/>
      <c r="BPW383" s="5"/>
      <c r="BPX383" s="5"/>
      <c r="BPY383" s="5"/>
      <c r="BPZ383" s="5"/>
      <c r="BQA383" s="5"/>
      <c r="BQB383" s="5"/>
      <c r="BQC383" s="5"/>
      <c r="BQD383" s="5"/>
      <c r="BQE383" s="5"/>
      <c r="BQF383" s="5"/>
      <c r="BQG383" s="5"/>
      <c r="BQH383" s="5"/>
      <c r="BQI383" s="5"/>
      <c r="BQJ383" s="5"/>
      <c r="BQK383" s="5"/>
      <c r="BQL383" s="5"/>
      <c r="BQM383" s="5"/>
      <c r="BQN383" s="5"/>
      <c r="BQO383" s="5"/>
      <c r="BQP383" s="5"/>
      <c r="BQQ383" s="5"/>
      <c r="BQR383" s="5"/>
      <c r="BQS383" s="5"/>
      <c r="BQT383" s="5"/>
      <c r="BQU383" s="5"/>
      <c r="BQV383" s="5"/>
      <c r="BQW383" s="5"/>
      <c r="BQX383" s="5"/>
      <c r="BQY383" s="5"/>
      <c r="BQZ383" s="5"/>
      <c r="BRA383" s="5"/>
      <c r="BRB383" s="5"/>
      <c r="BRC383" s="5"/>
      <c r="BRD383" s="5"/>
      <c r="BRE383" s="5"/>
      <c r="BRF383" s="5"/>
      <c r="BRG383" s="5"/>
      <c r="BRH383" s="5"/>
      <c r="BRI383" s="5"/>
      <c r="BRJ383" s="5"/>
      <c r="BRK383" s="5"/>
      <c r="BRL383" s="5"/>
      <c r="BRM383" s="5"/>
      <c r="BRN383" s="5"/>
      <c r="BRO383" s="5"/>
      <c r="BRP383" s="5"/>
      <c r="BRQ383" s="5"/>
      <c r="BRR383" s="5"/>
      <c r="BRS383" s="5"/>
      <c r="BRT383" s="5"/>
      <c r="BRU383" s="5"/>
      <c r="BRV383" s="5"/>
      <c r="BRW383" s="5"/>
      <c r="BRX383" s="5"/>
      <c r="BRY383" s="5"/>
      <c r="BRZ383" s="5"/>
      <c r="BSA383" s="5"/>
      <c r="BSB383" s="5"/>
      <c r="BSC383" s="5"/>
      <c r="BSD383" s="5"/>
      <c r="BSE383" s="5"/>
      <c r="BSF383" s="5"/>
      <c r="BSG383" s="5"/>
      <c r="BSH383" s="5"/>
      <c r="BSI383" s="5"/>
      <c r="BSJ383" s="5"/>
      <c r="BSK383" s="5"/>
      <c r="BSL383" s="5"/>
      <c r="BSM383" s="5"/>
      <c r="BSN383" s="5"/>
      <c r="BSO383" s="5"/>
      <c r="BSP383" s="5"/>
      <c r="BSQ383" s="5"/>
      <c r="BSR383" s="5"/>
      <c r="BSS383" s="5"/>
      <c r="BST383" s="5"/>
      <c r="BSU383" s="5"/>
      <c r="BSV383" s="5"/>
      <c r="BSW383" s="5"/>
      <c r="BSX383" s="5"/>
      <c r="BSY383" s="5"/>
      <c r="BSZ383" s="5"/>
      <c r="BTA383" s="5"/>
      <c r="BTB383" s="5"/>
      <c r="BTC383" s="5"/>
      <c r="BTD383" s="5"/>
      <c r="BTE383" s="5"/>
      <c r="BTF383" s="5"/>
      <c r="BTG383" s="5"/>
      <c r="BTH383" s="5"/>
      <c r="BTI383" s="5"/>
      <c r="BTJ383" s="5"/>
      <c r="BTK383" s="5"/>
      <c r="BTL383" s="5"/>
      <c r="BTM383" s="5"/>
      <c r="BTN383" s="5"/>
      <c r="BTO383" s="5"/>
      <c r="BTP383" s="5"/>
      <c r="BTQ383" s="5"/>
      <c r="BTR383" s="5"/>
      <c r="BTS383" s="5"/>
      <c r="BTT383" s="5"/>
      <c r="BTU383" s="5"/>
      <c r="BTV383" s="5"/>
      <c r="BTW383" s="5"/>
      <c r="BTX383" s="5"/>
      <c r="BTY383" s="5"/>
      <c r="BTZ383" s="5"/>
      <c r="BUA383" s="5"/>
      <c r="BUB383" s="5"/>
      <c r="BUC383" s="5"/>
      <c r="BUD383" s="5"/>
      <c r="BUE383" s="5"/>
      <c r="BUF383" s="5"/>
      <c r="BUG383" s="5"/>
      <c r="BUH383" s="5"/>
      <c r="BUI383" s="5"/>
      <c r="BUJ383" s="5"/>
      <c r="BUK383" s="5"/>
      <c r="BUL383" s="5"/>
      <c r="BUM383" s="5"/>
      <c r="BUN383" s="5"/>
      <c r="BUO383" s="5"/>
      <c r="BUP383" s="5"/>
      <c r="BUQ383" s="5"/>
      <c r="BUR383" s="5"/>
      <c r="BUS383" s="5"/>
      <c r="BUT383" s="5"/>
      <c r="BUU383" s="5"/>
      <c r="BUV383" s="5"/>
      <c r="BUW383" s="5"/>
      <c r="BUX383" s="5"/>
      <c r="BUY383" s="5"/>
      <c r="BUZ383" s="5"/>
      <c r="BVA383" s="5"/>
      <c r="BVB383" s="5"/>
      <c r="BVC383" s="5"/>
      <c r="BVD383" s="5"/>
      <c r="BVE383" s="5"/>
      <c r="BVF383" s="5"/>
      <c r="BVG383" s="5"/>
      <c r="BVH383" s="5"/>
      <c r="BVI383" s="5"/>
      <c r="BVJ383" s="5"/>
      <c r="BVK383" s="5"/>
      <c r="BVL383" s="5"/>
      <c r="BVM383" s="5"/>
      <c r="BVN383" s="5"/>
      <c r="BVO383" s="5"/>
      <c r="BVP383" s="5"/>
      <c r="BVQ383" s="5"/>
      <c r="BVR383" s="5"/>
      <c r="BVS383" s="5"/>
      <c r="BVT383" s="5"/>
      <c r="BVU383" s="5"/>
      <c r="BVV383" s="5"/>
      <c r="BVW383" s="5"/>
      <c r="BVX383" s="5"/>
      <c r="BVY383" s="5"/>
      <c r="BVZ383" s="5"/>
      <c r="BWA383" s="5"/>
      <c r="BWB383" s="5"/>
      <c r="BWC383" s="5"/>
      <c r="BWD383" s="5"/>
      <c r="BWE383" s="5"/>
      <c r="BWF383" s="5"/>
      <c r="BWG383" s="5"/>
      <c r="BWH383" s="5"/>
      <c r="BWI383" s="5"/>
      <c r="BWJ383" s="5"/>
      <c r="BWK383" s="5"/>
      <c r="BWL383" s="5"/>
      <c r="BWM383" s="5"/>
      <c r="BWN383" s="5"/>
      <c r="BWO383" s="5"/>
      <c r="BWP383" s="5"/>
      <c r="BWQ383" s="5"/>
      <c r="BWR383" s="5"/>
      <c r="BWS383" s="5"/>
      <c r="BWT383" s="5"/>
      <c r="BWU383" s="5"/>
      <c r="BWV383" s="5"/>
      <c r="BWW383" s="5"/>
      <c r="BWX383" s="5"/>
      <c r="BWY383" s="5"/>
      <c r="BWZ383" s="5"/>
      <c r="BXA383" s="5"/>
      <c r="BXB383" s="5"/>
      <c r="BXC383" s="5"/>
      <c r="BXD383" s="5"/>
      <c r="BXE383" s="5"/>
      <c r="BXF383" s="5"/>
      <c r="BXG383" s="5"/>
      <c r="BXH383" s="5"/>
      <c r="BXI383" s="5"/>
      <c r="BXJ383" s="5"/>
      <c r="BXK383" s="5"/>
      <c r="BXL383" s="5"/>
      <c r="BXM383" s="5"/>
      <c r="BXN383" s="5"/>
      <c r="BXO383" s="5"/>
      <c r="BXP383" s="5"/>
      <c r="BXQ383" s="5"/>
      <c r="BXR383" s="5"/>
      <c r="BXS383" s="5"/>
      <c r="BXT383" s="5"/>
      <c r="BXU383" s="5"/>
      <c r="BXV383" s="5"/>
      <c r="BXW383" s="5"/>
      <c r="BXX383" s="5"/>
      <c r="BXY383" s="5"/>
      <c r="BXZ383" s="5"/>
      <c r="BYA383" s="5"/>
      <c r="BYB383" s="5"/>
      <c r="BYC383" s="5"/>
      <c r="BYD383" s="5"/>
      <c r="BYE383" s="5"/>
      <c r="BYF383" s="5"/>
      <c r="BYG383" s="5"/>
      <c r="BYH383" s="5"/>
      <c r="BYI383" s="5"/>
      <c r="BYJ383" s="5"/>
      <c r="BYK383" s="5"/>
      <c r="BYL383" s="5"/>
      <c r="BYM383" s="5"/>
      <c r="BYN383" s="5"/>
      <c r="BYO383" s="5"/>
      <c r="BYP383" s="5"/>
      <c r="BYQ383" s="5"/>
      <c r="BYR383" s="5"/>
      <c r="BYS383" s="5"/>
      <c r="BYT383" s="5"/>
      <c r="BYU383" s="5"/>
      <c r="BYV383" s="5"/>
      <c r="BYW383" s="5"/>
      <c r="BYX383" s="5"/>
      <c r="BYY383" s="5"/>
      <c r="BYZ383" s="5"/>
      <c r="BZA383" s="5"/>
      <c r="BZB383" s="5"/>
      <c r="BZC383" s="5"/>
      <c r="BZD383" s="5"/>
      <c r="BZE383" s="5"/>
      <c r="BZF383" s="5"/>
      <c r="BZG383" s="5"/>
      <c r="BZH383" s="5"/>
      <c r="BZI383" s="5"/>
      <c r="BZJ383" s="5"/>
      <c r="BZK383" s="5"/>
      <c r="BZL383" s="5"/>
      <c r="BZM383" s="5"/>
      <c r="BZN383" s="5"/>
      <c r="BZO383" s="5"/>
      <c r="BZP383" s="5"/>
      <c r="BZQ383" s="5"/>
      <c r="BZR383" s="5"/>
      <c r="BZS383" s="5"/>
      <c r="BZT383" s="5"/>
      <c r="BZU383" s="5"/>
      <c r="BZV383" s="5"/>
      <c r="BZW383" s="5"/>
      <c r="BZX383" s="5"/>
      <c r="BZY383" s="5"/>
      <c r="BZZ383" s="5"/>
      <c r="CAA383" s="5"/>
      <c r="CAB383" s="5"/>
      <c r="CAC383" s="5"/>
      <c r="CAD383" s="5"/>
      <c r="CAE383" s="5"/>
      <c r="CAF383" s="5"/>
      <c r="CAG383" s="5"/>
      <c r="CAH383" s="5"/>
      <c r="CAI383" s="5"/>
      <c r="CAJ383" s="5"/>
      <c r="CAK383" s="5"/>
      <c r="CAL383" s="5"/>
      <c r="CAM383" s="5"/>
      <c r="CAN383" s="5"/>
      <c r="CAO383" s="5"/>
      <c r="CAP383" s="5"/>
      <c r="CAQ383" s="5"/>
      <c r="CAR383" s="5"/>
      <c r="CAS383" s="5"/>
      <c r="CAT383" s="5"/>
      <c r="CAU383" s="5"/>
      <c r="CAV383" s="5"/>
      <c r="CAW383" s="5"/>
      <c r="CAX383" s="5"/>
      <c r="CAY383" s="5"/>
      <c r="CAZ383" s="5"/>
      <c r="CBA383" s="5"/>
      <c r="CBB383" s="5"/>
      <c r="CBC383" s="5"/>
      <c r="CBD383" s="5"/>
      <c r="CBE383" s="5"/>
      <c r="CBF383" s="5"/>
      <c r="CBG383" s="5"/>
      <c r="CBH383" s="5"/>
      <c r="CBI383" s="5"/>
      <c r="CBJ383" s="5"/>
      <c r="CBK383" s="5"/>
      <c r="CBL383" s="5"/>
      <c r="CBM383" s="5"/>
      <c r="CBN383" s="5"/>
      <c r="CBO383" s="5"/>
      <c r="CBP383" s="5"/>
      <c r="CBQ383" s="5"/>
      <c r="CBR383" s="5"/>
      <c r="CBS383" s="5"/>
      <c r="CBT383" s="5"/>
      <c r="CBU383" s="5"/>
      <c r="CBV383" s="5"/>
      <c r="CBW383" s="5"/>
      <c r="CBX383" s="5"/>
      <c r="CBY383" s="5"/>
      <c r="CBZ383" s="5"/>
      <c r="CCA383" s="5"/>
      <c r="CCB383" s="5"/>
      <c r="CCC383" s="5"/>
      <c r="CCD383" s="5"/>
      <c r="CCE383" s="5"/>
      <c r="CCF383" s="5"/>
      <c r="CCG383" s="5"/>
      <c r="CCH383" s="5"/>
      <c r="CCI383" s="5"/>
      <c r="CCJ383" s="5"/>
      <c r="CCK383" s="5"/>
      <c r="CCL383" s="5"/>
      <c r="CCM383" s="5"/>
      <c r="CCN383" s="5"/>
      <c r="CCO383" s="5"/>
      <c r="CCP383" s="5"/>
      <c r="CCQ383" s="5"/>
      <c r="CCR383" s="5"/>
      <c r="CCS383" s="5"/>
      <c r="CCT383" s="5"/>
      <c r="CCU383" s="5"/>
      <c r="CCV383" s="5"/>
      <c r="CCW383" s="5"/>
      <c r="CCX383" s="5"/>
      <c r="CCY383" s="5"/>
      <c r="CCZ383" s="5"/>
      <c r="CDA383" s="5"/>
      <c r="CDB383" s="5"/>
      <c r="CDC383" s="5"/>
      <c r="CDD383" s="5"/>
      <c r="CDE383" s="5"/>
      <c r="CDF383" s="5"/>
      <c r="CDG383" s="5"/>
      <c r="CDH383" s="5"/>
      <c r="CDI383" s="5"/>
      <c r="CDJ383" s="5"/>
      <c r="CDK383" s="5"/>
      <c r="CDL383" s="5"/>
      <c r="CDM383" s="5"/>
      <c r="CDN383" s="5"/>
      <c r="CDO383" s="5"/>
      <c r="CDP383" s="5"/>
      <c r="CDQ383" s="5"/>
      <c r="CDR383" s="5"/>
      <c r="CDS383" s="5"/>
      <c r="CDT383" s="5"/>
      <c r="CDU383" s="5"/>
      <c r="CDV383" s="5"/>
      <c r="CDW383" s="5"/>
      <c r="CDX383" s="5"/>
      <c r="CDY383" s="5"/>
      <c r="CDZ383" s="5"/>
      <c r="CEA383" s="5"/>
      <c r="CEB383" s="5"/>
      <c r="CEC383" s="5"/>
      <c r="CED383" s="5"/>
      <c r="CEE383" s="5"/>
      <c r="CEF383" s="5"/>
      <c r="CEG383" s="5"/>
      <c r="CEH383" s="5"/>
      <c r="CEI383" s="5"/>
      <c r="CEJ383" s="5"/>
      <c r="CEK383" s="5"/>
      <c r="CEL383" s="5"/>
      <c r="CEM383" s="5"/>
      <c r="CEN383" s="5"/>
      <c r="CEO383" s="5"/>
      <c r="CEP383" s="5"/>
      <c r="CEQ383" s="5"/>
      <c r="CER383" s="5"/>
      <c r="CES383" s="5"/>
      <c r="CET383" s="5"/>
      <c r="CEU383" s="5"/>
      <c r="CEV383" s="5"/>
      <c r="CEW383" s="5"/>
      <c r="CEX383" s="5"/>
      <c r="CEY383" s="5"/>
      <c r="CEZ383" s="5"/>
      <c r="CFA383" s="5"/>
      <c r="CFB383" s="5"/>
      <c r="CFC383" s="5"/>
      <c r="CFD383" s="5"/>
      <c r="CFE383" s="5"/>
      <c r="CFF383" s="5"/>
      <c r="CFG383" s="5"/>
      <c r="CFH383" s="5"/>
      <c r="CFI383" s="5"/>
      <c r="CFJ383" s="5"/>
      <c r="CFK383" s="5"/>
      <c r="CFL383" s="5"/>
      <c r="CFM383" s="5"/>
      <c r="CFN383" s="5"/>
      <c r="CFO383" s="5"/>
      <c r="CFP383" s="5"/>
      <c r="CFQ383" s="5"/>
      <c r="CFR383" s="5"/>
      <c r="CFS383" s="5"/>
      <c r="CFT383" s="5"/>
      <c r="CFU383" s="5"/>
      <c r="CFV383" s="5"/>
      <c r="CFW383" s="5"/>
      <c r="CFX383" s="5"/>
      <c r="CFY383" s="5"/>
      <c r="CFZ383" s="5"/>
      <c r="CGA383" s="5"/>
      <c r="CGB383" s="5"/>
      <c r="CGC383" s="5"/>
      <c r="CGD383" s="5"/>
      <c r="CGE383" s="5"/>
      <c r="CGF383" s="5"/>
      <c r="CGG383" s="5"/>
      <c r="CGH383" s="5"/>
      <c r="CGI383" s="5"/>
      <c r="CGJ383" s="5"/>
      <c r="CGK383" s="5"/>
      <c r="CGL383" s="5"/>
      <c r="CGM383" s="5"/>
      <c r="CGN383" s="5"/>
      <c r="CGO383" s="5"/>
      <c r="CGP383" s="5"/>
      <c r="CGQ383" s="5"/>
      <c r="CGR383" s="5"/>
      <c r="CGS383" s="5"/>
      <c r="CGT383" s="5"/>
      <c r="CGU383" s="5"/>
      <c r="CGV383" s="5"/>
      <c r="CGW383" s="5"/>
      <c r="CGX383" s="5"/>
      <c r="CGY383" s="5"/>
      <c r="CGZ383" s="5"/>
      <c r="CHA383" s="5"/>
      <c r="CHB383" s="5"/>
      <c r="CHC383" s="5"/>
      <c r="CHD383" s="5"/>
      <c r="CHE383" s="5"/>
      <c r="CHF383" s="5"/>
      <c r="CHG383" s="5"/>
      <c r="CHH383" s="5"/>
      <c r="CHI383" s="5"/>
      <c r="CHJ383" s="5"/>
      <c r="CHK383" s="5"/>
      <c r="CHL383" s="5"/>
      <c r="CHM383" s="5"/>
      <c r="CHN383" s="5"/>
      <c r="CHO383" s="5"/>
      <c r="CHP383" s="5"/>
      <c r="CHQ383" s="5"/>
      <c r="CHR383" s="5"/>
      <c r="CHS383" s="5"/>
      <c r="CHT383" s="5"/>
      <c r="CHU383" s="5"/>
      <c r="CHV383" s="5"/>
      <c r="CHW383" s="5"/>
      <c r="CHX383" s="5"/>
      <c r="CHY383" s="5"/>
      <c r="CHZ383" s="5"/>
      <c r="CIA383" s="5"/>
      <c r="CIB383" s="5"/>
      <c r="CIC383" s="5"/>
      <c r="CID383" s="5"/>
      <c r="CIE383" s="5"/>
      <c r="CIF383" s="5"/>
      <c r="CIG383" s="5"/>
      <c r="CIH383" s="5"/>
      <c r="CII383" s="5"/>
      <c r="CIJ383" s="5"/>
      <c r="CIK383" s="5"/>
      <c r="CIL383" s="5"/>
      <c r="CIM383" s="5"/>
      <c r="CIN383" s="5"/>
      <c r="CIO383" s="5"/>
      <c r="CIP383" s="5"/>
      <c r="CIQ383" s="5"/>
      <c r="CIR383" s="5"/>
      <c r="CIS383" s="5"/>
      <c r="CIT383" s="5"/>
      <c r="CIU383" s="5"/>
      <c r="CIV383" s="5"/>
      <c r="CIW383" s="5"/>
      <c r="CIX383" s="5"/>
      <c r="CIY383" s="5"/>
      <c r="CIZ383" s="5"/>
      <c r="CJA383" s="5"/>
      <c r="CJB383" s="5"/>
      <c r="CJC383" s="5"/>
      <c r="CJD383" s="5"/>
      <c r="CJE383" s="5"/>
      <c r="CJF383" s="5"/>
      <c r="CJG383" s="5"/>
      <c r="CJH383" s="5"/>
      <c r="CJI383" s="5"/>
      <c r="CJJ383" s="5"/>
      <c r="CJK383" s="5"/>
      <c r="CJL383" s="5"/>
      <c r="CJM383" s="5"/>
      <c r="CJN383" s="5"/>
      <c r="CJO383" s="5"/>
      <c r="CJP383" s="5"/>
      <c r="CJQ383" s="5"/>
      <c r="CJR383" s="5"/>
      <c r="CJS383" s="5"/>
      <c r="CJT383" s="5"/>
      <c r="CJU383" s="5"/>
      <c r="CJV383" s="5"/>
      <c r="CJW383" s="5"/>
      <c r="CJX383" s="5"/>
      <c r="CJY383" s="5"/>
      <c r="CJZ383" s="5"/>
      <c r="CKA383" s="5"/>
      <c r="CKB383" s="5"/>
      <c r="CKC383" s="5"/>
      <c r="CKD383" s="5"/>
      <c r="CKE383" s="5"/>
      <c r="CKF383" s="5"/>
      <c r="CKG383" s="5"/>
      <c r="CKH383" s="5"/>
      <c r="CKI383" s="5"/>
      <c r="CKJ383" s="5"/>
      <c r="CKK383" s="5"/>
      <c r="CKL383" s="5"/>
      <c r="CKM383" s="5"/>
      <c r="CKN383" s="5"/>
      <c r="CKO383" s="5"/>
      <c r="CKP383" s="5"/>
      <c r="CKQ383" s="5"/>
      <c r="CKR383" s="5"/>
      <c r="CKS383" s="5"/>
      <c r="CKT383" s="5"/>
      <c r="CKU383" s="5"/>
      <c r="CKV383" s="5"/>
      <c r="CKW383" s="5"/>
      <c r="CKX383" s="5"/>
      <c r="CKY383" s="5"/>
      <c r="CKZ383" s="5"/>
      <c r="CLA383" s="5"/>
      <c r="CLB383" s="5"/>
      <c r="CLC383" s="5"/>
      <c r="CLD383" s="5"/>
      <c r="CLE383" s="5"/>
      <c r="CLF383" s="5"/>
      <c r="CLG383" s="5"/>
      <c r="CLH383" s="5"/>
      <c r="CLI383" s="5"/>
      <c r="CLJ383" s="5"/>
      <c r="CLK383" s="5"/>
      <c r="CLL383" s="5"/>
      <c r="CLM383" s="5"/>
      <c r="CLN383" s="5"/>
      <c r="CLO383" s="5"/>
      <c r="CLP383" s="5"/>
      <c r="CLQ383" s="5"/>
      <c r="CLR383" s="5"/>
      <c r="CLS383" s="5"/>
      <c r="CLT383" s="5"/>
      <c r="CLU383" s="5"/>
      <c r="CLV383" s="5"/>
      <c r="CLW383" s="5"/>
      <c r="CLX383" s="5"/>
      <c r="CLY383" s="5"/>
      <c r="CLZ383" s="5"/>
      <c r="CMA383" s="5"/>
      <c r="CMB383" s="5"/>
      <c r="CMC383" s="5"/>
      <c r="CMD383" s="5"/>
      <c r="CME383" s="5"/>
      <c r="CMF383" s="5"/>
      <c r="CMG383" s="5"/>
      <c r="CMH383" s="5"/>
      <c r="CMI383" s="5"/>
      <c r="CMJ383" s="5"/>
      <c r="CMK383" s="5"/>
      <c r="CML383" s="5"/>
      <c r="CMM383" s="5"/>
      <c r="CMN383" s="5"/>
      <c r="CMO383" s="5"/>
      <c r="CMP383" s="5"/>
      <c r="CMQ383" s="5"/>
      <c r="CMR383" s="5"/>
      <c r="CMS383" s="5"/>
      <c r="CMT383" s="5"/>
      <c r="CMU383" s="5"/>
      <c r="CMV383" s="5"/>
      <c r="CMW383" s="5"/>
      <c r="CMX383" s="5"/>
      <c r="CMY383" s="5"/>
      <c r="CMZ383" s="5"/>
      <c r="CNA383" s="5"/>
      <c r="CNB383" s="5"/>
      <c r="CNC383" s="5"/>
      <c r="CND383" s="5"/>
      <c r="CNE383" s="5"/>
      <c r="CNF383" s="5"/>
      <c r="CNG383" s="5"/>
      <c r="CNH383" s="5"/>
      <c r="CNI383" s="5"/>
      <c r="CNJ383" s="5"/>
      <c r="CNK383" s="5"/>
      <c r="CNL383" s="5"/>
      <c r="CNM383" s="5"/>
      <c r="CNN383" s="5"/>
      <c r="CNO383" s="5"/>
      <c r="CNP383" s="5"/>
      <c r="CNQ383" s="5"/>
      <c r="CNR383" s="5"/>
      <c r="CNS383" s="5"/>
      <c r="CNT383" s="5"/>
      <c r="CNU383" s="5"/>
      <c r="CNV383" s="5"/>
      <c r="CNW383" s="5"/>
      <c r="CNX383" s="5"/>
      <c r="CNY383" s="5"/>
      <c r="CNZ383" s="5"/>
      <c r="COA383" s="5"/>
      <c r="COB383" s="5"/>
      <c r="COC383" s="5"/>
      <c r="COD383" s="5"/>
      <c r="COE383" s="5"/>
      <c r="COF383" s="5"/>
      <c r="COG383" s="5"/>
      <c r="COH383" s="5"/>
      <c r="COI383" s="5"/>
      <c r="COJ383" s="5"/>
      <c r="COK383" s="5"/>
      <c r="COL383" s="5"/>
      <c r="COM383" s="5"/>
      <c r="CON383" s="5"/>
      <c r="COO383" s="5"/>
      <c r="COP383" s="5"/>
      <c r="COQ383" s="5"/>
      <c r="COR383" s="5"/>
      <c r="COS383" s="5"/>
      <c r="COT383" s="5"/>
      <c r="COU383" s="5"/>
      <c r="COV383" s="5"/>
      <c r="COW383" s="5"/>
      <c r="COX383" s="5"/>
      <c r="COY383" s="5"/>
      <c r="COZ383" s="5"/>
      <c r="CPA383" s="5"/>
      <c r="CPB383" s="5"/>
      <c r="CPC383" s="5"/>
      <c r="CPD383" s="5"/>
      <c r="CPE383" s="5"/>
      <c r="CPF383" s="5"/>
      <c r="CPG383" s="5"/>
      <c r="CPH383" s="5"/>
      <c r="CPI383" s="5"/>
      <c r="CPJ383" s="5"/>
      <c r="CPK383" s="5"/>
      <c r="CPL383" s="5"/>
      <c r="CPM383" s="5"/>
      <c r="CPN383" s="5"/>
      <c r="CPO383" s="5"/>
      <c r="CPP383" s="5"/>
      <c r="CPQ383" s="5"/>
      <c r="CPR383" s="5"/>
      <c r="CPS383" s="5"/>
      <c r="CPT383" s="5"/>
      <c r="CPU383" s="5"/>
      <c r="CPV383" s="5"/>
      <c r="CPW383" s="5"/>
      <c r="CPX383" s="5"/>
      <c r="CPY383" s="5"/>
      <c r="CPZ383" s="5"/>
      <c r="CQA383" s="5"/>
      <c r="CQB383" s="5"/>
      <c r="CQC383" s="5"/>
      <c r="CQD383" s="5"/>
      <c r="CQE383" s="5"/>
      <c r="CQF383" s="5"/>
      <c r="CQG383" s="5"/>
      <c r="CQH383" s="5"/>
      <c r="CQI383" s="5"/>
      <c r="CQJ383" s="5"/>
      <c r="CQK383" s="5"/>
      <c r="CQL383" s="5"/>
      <c r="CQM383" s="5"/>
      <c r="CQN383" s="5"/>
      <c r="CQO383" s="5"/>
      <c r="CQP383" s="5"/>
      <c r="CQQ383" s="5"/>
      <c r="CQR383" s="5"/>
      <c r="CQS383" s="5"/>
      <c r="CQT383" s="5"/>
      <c r="CQU383" s="5"/>
      <c r="CQV383" s="5"/>
      <c r="CQW383" s="5"/>
      <c r="CQX383" s="5"/>
      <c r="CQY383" s="5"/>
      <c r="CQZ383" s="5"/>
      <c r="CRA383" s="5"/>
      <c r="CRB383" s="5"/>
      <c r="CRC383" s="5"/>
      <c r="CRD383" s="5"/>
      <c r="CRE383" s="5"/>
      <c r="CRF383" s="5"/>
      <c r="CRG383" s="5"/>
      <c r="CRH383" s="5"/>
      <c r="CRI383" s="5"/>
      <c r="CRJ383" s="5"/>
      <c r="CRK383" s="5"/>
      <c r="CRL383" s="5"/>
      <c r="CRM383" s="5"/>
      <c r="CRN383" s="5"/>
      <c r="CRO383" s="5"/>
      <c r="CRP383" s="5"/>
      <c r="CRQ383" s="5"/>
      <c r="CRR383" s="5"/>
      <c r="CRS383" s="5"/>
      <c r="CRT383" s="5"/>
      <c r="CRU383" s="5"/>
      <c r="CRV383" s="5"/>
      <c r="CRW383" s="5"/>
      <c r="CRX383" s="5"/>
      <c r="CRY383" s="5"/>
      <c r="CRZ383" s="5"/>
      <c r="CSA383" s="5"/>
      <c r="CSB383" s="5"/>
      <c r="CSC383" s="5"/>
      <c r="CSD383" s="5"/>
      <c r="CSE383" s="5"/>
      <c r="CSF383" s="5"/>
      <c r="CSG383" s="5"/>
      <c r="CSH383" s="5"/>
      <c r="CSI383" s="5"/>
      <c r="CSJ383" s="5"/>
      <c r="CSK383" s="5"/>
      <c r="CSL383" s="5"/>
      <c r="CSM383" s="5"/>
      <c r="CSN383" s="5"/>
      <c r="CSO383" s="5"/>
      <c r="CSP383" s="5"/>
      <c r="CSQ383" s="5"/>
      <c r="CSR383" s="5"/>
      <c r="CSS383" s="5"/>
      <c r="CST383" s="5"/>
      <c r="CSU383" s="5"/>
      <c r="CSV383" s="5"/>
      <c r="CSW383" s="5"/>
      <c r="CSX383" s="5"/>
      <c r="CSY383" s="5"/>
      <c r="CSZ383" s="5"/>
      <c r="CTA383" s="5"/>
      <c r="CTB383" s="5"/>
      <c r="CTC383" s="5"/>
      <c r="CTD383" s="5"/>
      <c r="CTE383" s="5"/>
      <c r="CTF383" s="5"/>
      <c r="CTG383" s="5"/>
      <c r="CTH383" s="5"/>
      <c r="CTI383" s="5"/>
      <c r="CTJ383" s="5"/>
      <c r="CTK383" s="5"/>
      <c r="CTL383" s="5"/>
      <c r="CTM383" s="5"/>
      <c r="CTN383" s="5"/>
      <c r="CTO383" s="5"/>
      <c r="CTP383" s="5"/>
      <c r="CTQ383" s="5"/>
      <c r="CTR383" s="5"/>
      <c r="CTS383" s="5"/>
      <c r="CTT383" s="5"/>
      <c r="CTU383" s="5"/>
      <c r="CTV383" s="5"/>
      <c r="CTW383" s="5"/>
      <c r="CTX383" s="5"/>
      <c r="CTY383" s="5"/>
      <c r="CTZ383" s="5"/>
      <c r="CUA383" s="5"/>
      <c r="CUB383" s="5"/>
      <c r="CUC383" s="5"/>
      <c r="CUD383" s="5"/>
      <c r="CUE383" s="5"/>
      <c r="CUF383" s="5"/>
      <c r="CUG383" s="5"/>
      <c r="CUH383" s="5"/>
      <c r="CUI383" s="5"/>
      <c r="CUJ383" s="5"/>
      <c r="CUK383" s="5"/>
      <c r="CUL383" s="5"/>
      <c r="CUM383" s="5"/>
      <c r="CUN383" s="5"/>
      <c r="CUO383" s="5"/>
      <c r="CUP383" s="5"/>
      <c r="CUQ383" s="5"/>
      <c r="CUR383" s="5"/>
      <c r="CUS383" s="5"/>
      <c r="CUT383" s="5"/>
      <c r="CUU383" s="5"/>
      <c r="CUV383" s="5"/>
      <c r="CUW383" s="5"/>
      <c r="CUX383" s="5"/>
      <c r="CUY383" s="5"/>
      <c r="CUZ383" s="5"/>
      <c r="CVA383" s="5"/>
      <c r="CVB383" s="5"/>
      <c r="CVC383" s="5"/>
      <c r="CVD383" s="5"/>
      <c r="CVE383" s="5"/>
      <c r="CVF383" s="5"/>
      <c r="CVG383" s="5"/>
      <c r="CVH383" s="5"/>
      <c r="CVI383" s="5"/>
      <c r="CVJ383" s="5"/>
      <c r="CVK383" s="5"/>
      <c r="CVL383" s="5"/>
      <c r="CVM383" s="5"/>
      <c r="CVN383" s="5"/>
      <c r="CVO383" s="5"/>
      <c r="CVP383" s="5"/>
      <c r="CVQ383" s="5"/>
      <c r="CVR383" s="5"/>
      <c r="CVS383" s="5"/>
      <c r="CVT383" s="5"/>
      <c r="CVU383" s="5"/>
      <c r="CVV383" s="5"/>
      <c r="CVW383" s="5"/>
      <c r="CVX383" s="5"/>
      <c r="CVY383" s="5"/>
      <c r="CVZ383" s="5"/>
      <c r="CWA383" s="5"/>
      <c r="CWB383" s="5"/>
      <c r="CWC383" s="5"/>
      <c r="CWD383" s="5"/>
      <c r="CWE383" s="5"/>
      <c r="CWF383" s="5"/>
      <c r="CWG383" s="5"/>
      <c r="CWH383" s="5"/>
      <c r="CWI383" s="5"/>
      <c r="CWJ383" s="5"/>
      <c r="CWK383" s="5"/>
      <c r="CWL383" s="5"/>
      <c r="CWM383" s="5"/>
      <c r="CWN383" s="5"/>
      <c r="CWO383" s="5"/>
      <c r="CWP383" s="5"/>
      <c r="CWQ383" s="5"/>
      <c r="CWR383" s="5"/>
      <c r="CWS383" s="5"/>
      <c r="CWT383" s="5"/>
      <c r="CWU383" s="5"/>
      <c r="CWV383" s="5"/>
      <c r="CWW383" s="5"/>
      <c r="CWX383" s="5"/>
      <c r="CWY383" s="5"/>
      <c r="CWZ383" s="5"/>
      <c r="CXA383" s="5"/>
      <c r="CXB383" s="5"/>
      <c r="CXC383" s="5"/>
      <c r="CXD383" s="5"/>
      <c r="CXE383" s="5"/>
      <c r="CXF383" s="5"/>
      <c r="CXG383" s="5"/>
      <c r="CXH383" s="5"/>
      <c r="CXI383" s="5"/>
      <c r="CXJ383" s="5"/>
      <c r="CXK383" s="5"/>
      <c r="CXL383" s="5"/>
      <c r="CXM383" s="5"/>
      <c r="CXN383" s="5"/>
      <c r="CXO383" s="5"/>
      <c r="CXP383" s="5"/>
      <c r="CXQ383" s="5"/>
      <c r="CXR383" s="5"/>
      <c r="CXS383" s="5"/>
      <c r="CXT383" s="5"/>
      <c r="CXU383" s="5"/>
      <c r="CXV383" s="5"/>
      <c r="CXW383" s="5"/>
      <c r="CXX383" s="5"/>
      <c r="CXY383" s="5"/>
      <c r="CXZ383" s="5"/>
      <c r="CYA383" s="5"/>
      <c r="CYB383" s="5"/>
      <c r="CYC383" s="5"/>
      <c r="CYD383" s="5"/>
      <c r="CYE383" s="5"/>
      <c r="CYF383" s="5"/>
      <c r="CYG383" s="5"/>
      <c r="CYH383" s="5"/>
      <c r="CYI383" s="5"/>
      <c r="CYJ383" s="5"/>
      <c r="CYK383" s="5"/>
      <c r="CYL383" s="5"/>
      <c r="CYM383" s="5"/>
      <c r="CYN383" s="5"/>
      <c r="CYO383" s="5"/>
      <c r="CYP383" s="5"/>
      <c r="CYQ383" s="5"/>
      <c r="CYR383" s="5"/>
      <c r="CYS383" s="5"/>
      <c r="CYT383" s="5"/>
      <c r="CYU383" s="5"/>
      <c r="CYV383" s="5"/>
      <c r="CYW383" s="5"/>
      <c r="CYX383" s="5"/>
      <c r="CYY383" s="5"/>
      <c r="CYZ383" s="5"/>
      <c r="CZA383" s="5"/>
      <c r="CZB383" s="5"/>
      <c r="CZC383" s="5"/>
      <c r="CZD383" s="5"/>
      <c r="CZE383" s="5"/>
      <c r="CZF383" s="5"/>
      <c r="CZG383" s="5"/>
      <c r="CZH383" s="5"/>
      <c r="CZI383" s="5"/>
      <c r="CZJ383" s="5"/>
      <c r="CZK383" s="5"/>
      <c r="CZL383" s="5"/>
      <c r="CZM383" s="5"/>
      <c r="CZN383" s="5"/>
      <c r="CZO383" s="5"/>
      <c r="CZP383" s="5"/>
      <c r="CZQ383" s="5"/>
      <c r="CZR383" s="5"/>
      <c r="CZS383" s="5"/>
      <c r="CZT383" s="5"/>
      <c r="CZU383" s="5"/>
      <c r="CZV383" s="5"/>
      <c r="CZW383" s="5"/>
      <c r="CZX383" s="5"/>
      <c r="CZY383" s="5"/>
      <c r="CZZ383" s="5"/>
      <c r="DAA383" s="5"/>
      <c r="DAB383" s="5"/>
      <c r="DAC383" s="5"/>
      <c r="DAD383" s="5"/>
      <c r="DAE383" s="5"/>
      <c r="DAF383" s="5"/>
      <c r="DAG383" s="5"/>
      <c r="DAH383" s="5"/>
      <c r="DAI383" s="5"/>
      <c r="DAJ383" s="5"/>
      <c r="DAK383" s="5"/>
      <c r="DAL383" s="5"/>
      <c r="DAM383" s="5"/>
      <c r="DAN383" s="5"/>
      <c r="DAO383" s="5"/>
      <c r="DAP383" s="5"/>
      <c r="DAQ383" s="5"/>
      <c r="DAR383" s="5"/>
      <c r="DAS383" s="5"/>
      <c r="DAT383" s="5"/>
      <c r="DAU383" s="5"/>
      <c r="DAV383" s="5"/>
      <c r="DAW383" s="5"/>
      <c r="DAX383" s="5"/>
      <c r="DAY383" s="5"/>
      <c r="DAZ383" s="5"/>
      <c r="DBA383" s="5"/>
      <c r="DBB383" s="5"/>
      <c r="DBC383" s="5"/>
      <c r="DBD383" s="5"/>
      <c r="DBE383" s="5"/>
      <c r="DBF383" s="5"/>
      <c r="DBG383" s="5"/>
      <c r="DBH383" s="5"/>
      <c r="DBI383" s="5"/>
      <c r="DBJ383" s="5"/>
      <c r="DBK383" s="5"/>
      <c r="DBL383" s="5"/>
      <c r="DBM383" s="5"/>
      <c r="DBN383" s="5"/>
      <c r="DBO383" s="5"/>
      <c r="DBP383" s="5"/>
      <c r="DBQ383" s="5"/>
      <c r="DBR383" s="5"/>
      <c r="DBS383" s="5"/>
      <c r="DBT383" s="5"/>
      <c r="DBU383" s="5"/>
      <c r="DBV383" s="5"/>
      <c r="DBW383" s="5"/>
      <c r="DBX383" s="5"/>
      <c r="DBY383" s="5"/>
      <c r="DBZ383" s="5"/>
      <c r="DCA383" s="5"/>
      <c r="DCB383" s="5"/>
      <c r="DCC383" s="5"/>
      <c r="DCD383" s="5"/>
      <c r="DCE383" s="5"/>
      <c r="DCF383" s="5"/>
      <c r="DCG383" s="5"/>
      <c r="DCH383" s="5"/>
      <c r="DCI383" s="5"/>
      <c r="DCJ383" s="5"/>
      <c r="DCK383" s="5"/>
      <c r="DCL383" s="5"/>
      <c r="DCM383" s="5"/>
      <c r="DCN383" s="5"/>
      <c r="DCO383" s="5"/>
      <c r="DCP383" s="5"/>
      <c r="DCQ383" s="5"/>
      <c r="DCR383" s="5"/>
      <c r="DCS383" s="5"/>
      <c r="DCT383" s="5"/>
      <c r="DCU383" s="5"/>
      <c r="DCV383" s="5"/>
      <c r="DCW383" s="5"/>
      <c r="DCX383" s="5"/>
      <c r="DCY383" s="5"/>
      <c r="DCZ383" s="5"/>
      <c r="DDA383" s="5"/>
      <c r="DDB383" s="5"/>
      <c r="DDC383" s="5"/>
      <c r="DDD383" s="5"/>
      <c r="DDE383" s="5"/>
      <c r="DDF383" s="5"/>
      <c r="DDG383" s="5"/>
      <c r="DDH383" s="5"/>
      <c r="DDI383" s="5"/>
      <c r="DDJ383" s="5"/>
      <c r="DDK383" s="5"/>
      <c r="DDL383" s="5"/>
      <c r="DDM383" s="5"/>
      <c r="DDN383" s="5"/>
      <c r="DDO383" s="5"/>
      <c r="DDP383" s="5"/>
      <c r="DDQ383" s="5"/>
      <c r="DDR383" s="5"/>
      <c r="DDS383" s="5"/>
      <c r="DDT383" s="5"/>
      <c r="DDU383" s="5"/>
      <c r="DDV383" s="5"/>
      <c r="DDW383" s="5"/>
      <c r="DDX383" s="5"/>
      <c r="DDY383" s="5"/>
      <c r="DDZ383" s="5"/>
      <c r="DEA383" s="5"/>
      <c r="DEB383" s="5"/>
      <c r="DEC383" s="5"/>
      <c r="DED383" s="5"/>
      <c r="DEE383" s="5"/>
      <c r="DEF383" s="5"/>
      <c r="DEG383" s="5"/>
      <c r="DEH383" s="5"/>
      <c r="DEI383" s="5"/>
      <c r="DEJ383" s="5"/>
      <c r="DEK383" s="5"/>
      <c r="DEL383" s="5"/>
      <c r="DEM383" s="5"/>
      <c r="DEN383" s="5"/>
      <c r="DEO383" s="5"/>
      <c r="DEP383" s="5"/>
      <c r="DEQ383" s="5"/>
      <c r="DER383" s="5"/>
      <c r="DES383" s="5"/>
      <c r="DET383" s="5"/>
      <c r="DEU383" s="5"/>
      <c r="DEV383" s="5"/>
      <c r="DEW383" s="5"/>
      <c r="DEX383" s="5"/>
      <c r="DEY383" s="5"/>
      <c r="DEZ383" s="5"/>
      <c r="DFA383" s="5"/>
      <c r="DFB383" s="5"/>
      <c r="DFC383" s="5"/>
      <c r="DFD383" s="5"/>
      <c r="DFE383" s="5"/>
      <c r="DFF383" s="5"/>
      <c r="DFG383" s="5"/>
      <c r="DFH383" s="5"/>
      <c r="DFI383" s="5"/>
      <c r="DFJ383" s="5"/>
      <c r="DFK383" s="5"/>
      <c r="DFL383" s="5"/>
      <c r="DFM383" s="5"/>
      <c r="DFN383" s="5"/>
      <c r="DFO383" s="5"/>
      <c r="DFP383" s="5"/>
      <c r="DFQ383" s="5"/>
      <c r="DFR383" s="5"/>
      <c r="DFS383" s="5"/>
      <c r="DFT383" s="5"/>
      <c r="DFU383" s="5"/>
      <c r="DFV383" s="5"/>
      <c r="DFW383" s="5"/>
      <c r="DFX383" s="5"/>
      <c r="DFY383" s="5"/>
      <c r="DFZ383" s="5"/>
      <c r="DGA383" s="5"/>
      <c r="DGB383" s="5"/>
      <c r="DGC383" s="5"/>
      <c r="DGD383" s="5"/>
      <c r="DGE383" s="5"/>
      <c r="DGF383" s="5"/>
      <c r="DGG383" s="5"/>
      <c r="DGH383" s="5"/>
      <c r="DGI383" s="5"/>
      <c r="DGJ383" s="5"/>
      <c r="DGK383" s="5"/>
      <c r="DGL383" s="5"/>
      <c r="DGM383" s="5"/>
      <c r="DGN383" s="5"/>
      <c r="DGO383" s="5"/>
      <c r="DGP383" s="5"/>
      <c r="DGQ383" s="5"/>
      <c r="DGR383" s="5"/>
      <c r="DGS383" s="5"/>
      <c r="DGT383" s="5"/>
      <c r="DGU383" s="5"/>
      <c r="DGV383" s="5"/>
      <c r="DGW383" s="5"/>
      <c r="DGX383" s="5"/>
      <c r="DGY383" s="5"/>
      <c r="DGZ383" s="5"/>
      <c r="DHA383" s="5"/>
      <c r="DHB383" s="5"/>
      <c r="DHC383" s="5"/>
      <c r="DHD383" s="5"/>
      <c r="DHE383" s="5"/>
      <c r="DHF383" s="5"/>
      <c r="DHG383" s="5"/>
      <c r="DHH383" s="5"/>
      <c r="DHI383" s="5"/>
      <c r="DHJ383" s="5"/>
      <c r="DHK383" s="5"/>
      <c r="DHL383" s="5"/>
      <c r="DHM383" s="5"/>
      <c r="DHN383" s="5"/>
      <c r="DHO383" s="5"/>
      <c r="DHP383" s="5"/>
      <c r="DHQ383" s="5"/>
      <c r="DHR383" s="5"/>
      <c r="DHS383" s="5"/>
      <c r="DHT383" s="5"/>
      <c r="DHU383" s="5"/>
      <c r="DHV383" s="5"/>
      <c r="DHW383" s="5"/>
      <c r="DHX383" s="5"/>
      <c r="DHY383" s="5"/>
      <c r="DHZ383" s="5"/>
      <c r="DIA383" s="5"/>
      <c r="DIB383" s="5"/>
      <c r="DIC383" s="5"/>
      <c r="DID383" s="5"/>
      <c r="DIE383" s="5"/>
      <c r="DIF383" s="5"/>
      <c r="DIG383" s="5"/>
      <c r="DIH383" s="5"/>
      <c r="DII383" s="5"/>
      <c r="DIJ383" s="5"/>
      <c r="DIK383" s="5"/>
      <c r="DIL383" s="5"/>
      <c r="DIM383" s="5"/>
      <c r="DIN383" s="5"/>
      <c r="DIO383" s="5"/>
      <c r="DIP383" s="5"/>
      <c r="DIQ383" s="5"/>
      <c r="DIR383" s="5"/>
      <c r="DIS383" s="5"/>
      <c r="DIT383" s="5"/>
      <c r="DIU383" s="5"/>
      <c r="DIV383" s="5"/>
      <c r="DIW383" s="5"/>
      <c r="DIX383" s="5"/>
      <c r="DIY383" s="5"/>
      <c r="DIZ383" s="5"/>
      <c r="DJA383" s="5"/>
      <c r="DJB383" s="5"/>
      <c r="DJC383" s="5"/>
      <c r="DJD383" s="5"/>
      <c r="DJE383" s="5"/>
      <c r="DJF383" s="5"/>
      <c r="DJG383" s="5"/>
      <c r="DJH383" s="5"/>
      <c r="DJI383" s="5"/>
      <c r="DJJ383" s="5"/>
      <c r="DJK383" s="5"/>
      <c r="DJL383" s="5"/>
      <c r="DJM383" s="5"/>
      <c r="DJN383" s="5"/>
      <c r="DJO383" s="5"/>
      <c r="DJP383" s="5"/>
      <c r="DJQ383" s="5"/>
      <c r="DJR383" s="5"/>
      <c r="DJS383" s="5"/>
      <c r="DJT383" s="5"/>
      <c r="DJU383" s="5"/>
      <c r="DJV383" s="5"/>
      <c r="DJW383" s="5"/>
      <c r="DJX383" s="5"/>
      <c r="DJY383" s="5"/>
      <c r="DJZ383" s="5"/>
      <c r="DKA383" s="5"/>
      <c r="DKB383" s="5"/>
      <c r="DKC383" s="5"/>
      <c r="DKD383" s="5"/>
      <c r="DKE383" s="5"/>
      <c r="DKF383" s="5"/>
      <c r="DKG383" s="5"/>
      <c r="DKH383" s="5"/>
      <c r="DKI383" s="5"/>
      <c r="DKJ383" s="5"/>
      <c r="DKK383" s="5"/>
      <c r="DKL383" s="5"/>
      <c r="DKM383" s="5"/>
      <c r="DKN383" s="5"/>
      <c r="DKO383" s="5"/>
      <c r="DKP383" s="5"/>
      <c r="DKQ383" s="5"/>
      <c r="DKR383" s="5"/>
      <c r="DKS383" s="5"/>
      <c r="DKT383" s="5"/>
      <c r="DKU383" s="5"/>
      <c r="DKV383" s="5"/>
      <c r="DKW383" s="5"/>
      <c r="DKX383" s="5"/>
      <c r="DKY383" s="5"/>
      <c r="DKZ383" s="5"/>
      <c r="DLA383" s="5"/>
      <c r="DLB383" s="5"/>
      <c r="DLC383" s="5"/>
      <c r="DLD383" s="5"/>
      <c r="DLE383" s="5"/>
      <c r="DLF383" s="5"/>
      <c r="DLG383" s="5"/>
      <c r="DLH383" s="5"/>
      <c r="DLI383" s="5"/>
      <c r="DLJ383" s="5"/>
      <c r="DLK383" s="5"/>
      <c r="DLL383" s="5"/>
      <c r="DLM383" s="5"/>
      <c r="DLN383" s="5"/>
      <c r="DLO383" s="5"/>
      <c r="DLP383" s="5"/>
      <c r="DLQ383" s="5"/>
      <c r="DLR383" s="5"/>
      <c r="DLS383" s="5"/>
      <c r="DLT383" s="5"/>
      <c r="DLU383" s="5"/>
      <c r="DLV383" s="5"/>
      <c r="DLW383" s="5"/>
      <c r="DLX383" s="5"/>
      <c r="DLY383" s="5"/>
      <c r="DLZ383" s="5"/>
      <c r="DMA383" s="5"/>
      <c r="DMB383" s="5"/>
      <c r="DMC383" s="5"/>
      <c r="DMD383" s="5"/>
      <c r="DME383" s="5"/>
      <c r="DMF383" s="5"/>
      <c r="DMG383" s="5"/>
      <c r="DMH383" s="5"/>
      <c r="DMI383" s="5"/>
      <c r="DMJ383" s="5"/>
      <c r="DMK383" s="5"/>
      <c r="DML383" s="5"/>
      <c r="DMM383" s="5"/>
      <c r="DMN383" s="5"/>
      <c r="DMO383" s="5"/>
      <c r="DMP383" s="5"/>
      <c r="DMQ383" s="5"/>
      <c r="DMR383" s="5"/>
      <c r="DMS383" s="5"/>
      <c r="DMT383" s="5"/>
      <c r="DMU383" s="5"/>
      <c r="DMV383" s="5"/>
      <c r="DMW383" s="5"/>
      <c r="DMX383" s="5"/>
      <c r="DMY383" s="5"/>
      <c r="DMZ383" s="5"/>
      <c r="DNA383" s="5"/>
      <c r="DNB383" s="5"/>
      <c r="DNC383" s="5"/>
      <c r="DND383" s="5"/>
      <c r="DNE383" s="5"/>
      <c r="DNF383" s="5"/>
      <c r="DNG383" s="5"/>
      <c r="DNH383" s="5"/>
      <c r="DNI383" s="5"/>
      <c r="DNJ383" s="5"/>
      <c r="DNK383" s="5"/>
      <c r="DNL383" s="5"/>
      <c r="DNM383" s="5"/>
      <c r="DNN383" s="5"/>
      <c r="DNO383" s="5"/>
      <c r="DNP383" s="5"/>
      <c r="DNQ383" s="5"/>
      <c r="DNR383" s="5"/>
      <c r="DNS383" s="5"/>
      <c r="DNT383" s="5"/>
      <c r="DNU383" s="5"/>
      <c r="DNV383" s="5"/>
      <c r="DNW383" s="5"/>
      <c r="DNX383" s="5"/>
      <c r="DNY383" s="5"/>
      <c r="DNZ383" s="5"/>
      <c r="DOA383" s="5"/>
      <c r="DOB383" s="5"/>
      <c r="DOC383" s="5"/>
      <c r="DOD383" s="5"/>
      <c r="DOE383" s="5"/>
      <c r="DOF383" s="5"/>
      <c r="DOG383" s="5"/>
      <c r="DOH383" s="5"/>
      <c r="DOI383" s="5"/>
      <c r="DOJ383" s="5"/>
      <c r="DOK383" s="5"/>
      <c r="DOL383" s="5"/>
      <c r="DOM383" s="5"/>
      <c r="DON383" s="5"/>
      <c r="DOO383" s="5"/>
      <c r="DOP383" s="5"/>
      <c r="DOQ383" s="5"/>
      <c r="DOR383" s="5"/>
      <c r="DOS383" s="5"/>
      <c r="DOT383" s="5"/>
      <c r="DOU383" s="5"/>
      <c r="DOV383" s="5"/>
      <c r="DOW383" s="5"/>
      <c r="DOX383" s="5"/>
      <c r="DOY383" s="5"/>
      <c r="DOZ383" s="5"/>
      <c r="DPA383" s="5"/>
      <c r="DPB383" s="5"/>
      <c r="DPC383" s="5"/>
      <c r="DPD383" s="5"/>
      <c r="DPE383" s="5"/>
      <c r="DPF383" s="5"/>
      <c r="DPG383" s="5"/>
      <c r="DPH383" s="5"/>
      <c r="DPI383" s="5"/>
      <c r="DPJ383" s="5"/>
      <c r="DPK383" s="5"/>
      <c r="DPL383" s="5"/>
      <c r="DPM383" s="5"/>
      <c r="DPN383" s="5"/>
      <c r="DPO383" s="5"/>
      <c r="DPP383" s="5"/>
      <c r="DPQ383" s="5"/>
      <c r="DPR383" s="5"/>
      <c r="DPS383" s="5"/>
      <c r="DPT383" s="5"/>
      <c r="DPU383" s="5"/>
      <c r="DPV383" s="5"/>
      <c r="DPW383" s="5"/>
      <c r="DPX383" s="5"/>
      <c r="DPY383" s="5"/>
      <c r="DPZ383" s="5"/>
      <c r="DQA383" s="5"/>
      <c r="DQB383" s="5"/>
      <c r="DQC383" s="5"/>
      <c r="DQD383" s="5"/>
      <c r="DQE383" s="5"/>
      <c r="DQF383" s="5"/>
      <c r="DQG383" s="5"/>
      <c r="DQH383" s="5"/>
      <c r="DQI383" s="5"/>
      <c r="DQJ383" s="5"/>
      <c r="DQK383" s="5"/>
      <c r="DQL383" s="5"/>
      <c r="DQM383" s="5"/>
      <c r="DQN383" s="5"/>
      <c r="DQO383" s="5"/>
      <c r="DQP383" s="5"/>
      <c r="DQQ383" s="5"/>
      <c r="DQR383" s="5"/>
      <c r="DQS383" s="5"/>
      <c r="DQT383" s="5"/>
      <c r="DQU383" s="5"/>
      <c r="DQV383" s="5"/>
      <c r="DQW383" s="5"/>
      <c r="DQX383" s="5"/>
      <c r="DQY383" s="5"/>
      <c r="DQZ383" s="5"/>
      <c r="DRA383" s="5"/>
      <c r="DRB383" s="5"/>
      <c r="DRC383" s="5"/>
      <c r="DRD383" s="5"/>
      <c r="DRE383" s="5"/>
      <c r="DRF383" s="5"/>
      <c r="DRG383" s="5"/>
      <c r="DRH383" s="5"/>
      <c r="DRI383" s="5"/>
      <c r="DRJ383" s="5"/>
      <c r="DRK383" s="5"/>
      <c r="DRL383" s="5"/>
      <c r="DRM383" s="5"/>
      <c r="DRN383" s="5"/>
      <c r="DRO383" s="5"/>
      <c r="DRP383" s="5"/>
      <c r="DRQ383" s="5"/>
      <c r="DRR383" s="5"/>
      <c r="DRS383" s="5"/>
      <c r="DRT383" s="5"/>
      <c r="DRU383" s="5"/>
      <c r="DRV383" s="5"/>
      <c r="DRW383" s="5"/>
      <c r="DRX383" s="5"/>
      <c r="DRY383" s="5"/>
      <c r="DRZ383" s="5"/>
      <c r="DSA383" s="5"/>
      <c r="DSB383" s="5"/>
      <c r="DSC383" s="5"/>
      <c r="DSD383" s="5"/>
      <c r="DSE383" s="5"/>
      <c r="DSF383" s="5"/>
      <c r="DSG383" s="5"/>
      <c r="DSH383" s="5"/>
      <c r="DSI383" s="5"/>
      <c r="DSJ383" s="5"/>
      <c r="DSK383" s="5"/>
      <c r="DSL383" s="5"/>
      <c r="DSM383" s="5"/>
      <c r="DSN383" s="5"/>
      <c r="DSO383" s="5"/>
      <c r="DSP383" s="5"/>
      <c r="DSQ383" s="5"/>
      <c r="DSR383" s="5"/>
      <c r="DSS383" s="5"/>
      <c r="DST383" s="5"/>
      <c r="DSU383" s="5"/>
      <c r="DSV383" s="5"/>
      <c r="DSW383" s="5"/>
      <c r="DSX383" s="5"/>
      <c r="DSY383" s="5"/>
      <c r="DSZ383" s="5"/>
      <c r="DTA383" s="5"/>
      <c r="DTB383" s="5"/>
      <c r="DTC383" s="5"/>
      <c r="DTD383" s="5"/>
      <c r="DTE383" s="5"/>
      <c r="DTF383" s="5"/>
      <c r="DTG383" s="5"/>
      <c r="DTH383" s="5"/>
      <c r="DTI383" s="5"/>
      <c r="DTJ383" s="5"/>
      <c r="DTK383" s="5"/>
      <c r="DTL383" s="5"/>
      <c r="DTM383" s="5"/>
      <c r="DTN383" s="5"/>
      <c r="DTO383" s="5"/>
      <c r="DTP383" s="5"/>
      <c r="DTQ383" s="5"/>
      <c r="DTR383" s="5"/>
      <c r="DTS383" s="5"/>
      <c r="DTT383" s="5"/>
      <c r="DTU383" s="5"/>
      <c r="DTV383" s="5"/>
      <c r="DTW383" s="5"/>
      <c r="DTX383" s="5"/>
      <c r="DTY383" s="5"/>
      <c r="DTZ383" s="5"/>
      <c r="DUA383" s="5"/>
      <c r="DUB383" s="5"/>
      <c r="DUC383" s="5"/>
      <c r="DUD383" s="5"/>
      <c r="DUE383" s="5"/>
      <c r="DUF383" s="5"/>
      <c r="DUG383" s="5"/>
      <c r="DUH383" s="5"/>
      <c r="DUI383" s="5"/>
      <c r="DUJ383" s="5"/>
      <c r="DUK383" s="5"/>
      <c r="DUL383" s="5"/>
      <c r="DUM383" s="5"/>
      <c r="DUN383" s="5"/>
      <c r="DUO383" s="5"/>
      <c r="DUP383" s="5"/>
      <c r="DUQ383" s="5"/>
      <c r="DUR383" s="5"/>
      <c r="DUS383" s="5"/>
      <c r="DUT383" s="5"/>
      <c r="DUU383" s="5"/>
      <c r="DUV383" s="5"/>
      <c r="DUW383" s="5"/>
      <c r="DUX383" s="5"/>
      <c r="DUY383" s="5"/>
      <c r="DUZ383" s="5"/>
      <c r="DVA383" s="5"/>
      <c r="DVB383" s="5"/>
      <c r="DVC383" s="5"/>
      <c r="DVD383" s="5"/>
      <c r="DVE383" s="5"/>
      <c r="DVF383" s="5"/>
      <c r="DVG383" s="5"/>
      <c r="DVH383" s="5"/>
      <c r="DVI383" s="5"/>
      <c r="DVJ383" s="5"/>
      <c r="DVK383" s="5"/>
      <c r="DVL383" s="5"/>
      <c r="DVM383" s="5"/>
      <c r="DVN383" s="5"/>
      <c r="DVO383" s="5"/>
      <c r="DVP383" s="5"/>
      <c r="DVQ383" s="5"/>
      <c r="DVR383" s="5"/>
      <c r="DVS383" s="5"/>
      <c r="DVT383" s="5"/>
      <c r="DVU383" s="5"/>
      <c r="DVV383" s="5"/>
      <c r="DVW383" s="5"/>
      <c r="DVX383" s="5"/>
      <c r="DVY383" s="5"/>
      <c r="DVZ383" s="5"/>
      <c r="DWA383" s="5"/>
      <c r="DWB383" s="5"/>
      <c r="DWC383" s="5"/>
      <c r="DWD383" s="5"/>
      <c r="DWE383" s="5"/>
      <c r="DWF383" s="5"/>
      <c r="DWG383" s="5"/>
      <c r="DWH383" s="5"/>
      <c r="DWI383" s="5"/>
      <c r="DWJ383" s="5"/>
      <c r="DWK383" s="5"/>
      <c r="DWL383" s="5"/>
      <c r="DWM383" s="5"/>
      <c r="DWN383" s="5"/>
      <c r="DWO383" s="5"/>
      <c r="DWP383" s="5"/>
      <c r="DWQ383" s="5"/>
      <c r="DWR383" s="5"/>
      <c r="DWS383" s="5"/>
      <c r="DWT383" s="5"/>
      <c r="DWU383" s="5"/>
      <c r="DWV383" s="5"/>
      <c r="DWW383" s="5"/>
      <c r="DWX383" s="5"/>
      <c r="DWY383" s="5"/>
      <c r="DWZ383" s="5"/>
      <c r="DXA383" s="5"/>
      <c r="DXB383" s="5"/>
      <c r="DXC383" s="5"/>
      <c r="DXD383" s="5"/>
      <c r="DXE383" s="5"/>
      <c r="DXF383" s="5"/>
      <c r="DXG383" s="5"/>
      <c r="DXH383" s="5"/>
      <c r="DXI383" s="5"/>
      <c r="DXJ383" s="5"/>
      <c r="DXK383" s="5"/>
      <c r="DXL383" s="5"/>
      <c r="DXM383" s="5"/>
      <c r="DXN383" s="5"/>
      <c r="DXO383" s="5"/>
      <c r="DXP383" s="5"/>
      <c r="DXQ383" s="5"/>
      <c r="DXR383" s="5"/>
      <c r="DXS383" s="5"/>
      <c r="DXT383" s="5"/>
      <c r="DXU383" s="5"/>
      <c r="DXV383" s="5"/>
      <c r="DXW383" s="5"/>
      <c r="DXX383" s="5"/>
      <c r="DXY383" s="5"/>
      <c r="DXZ383" s="5"/>
      <c r="DYA383" s="5"/>
      <c r="DYB383" s="5"/>
      <c r="DYC383" s="5"/>
      <c r="DYD383" s="5"/>
      <c r="DYE383" s="5"/>
      <c r="DYF383" s="5"/>
      <c r="DYG383" s="5"/>
      <c r="DYH383" s="5"/>
      <c r="DYI383" s="5"/>
      <c r="DYJ383" s="5"/>
      <c r="DYK383" s="5"/>
      <c r="DYL383" s="5"/>
      <c r="DYM383" s="5"/>
      <c r="DYN383" s="5"/>
      <c r="DYO383" s="5"/>
      <c r="DYP383" s="5"/>
      <c r="DYQ383" s="5"/>
      <c r="DYR383" s="5"/>
      <c r="DYS383" s="5"/>
      <c r="DYT383" s="5"/>
      <c r="DYU383" s="5"/>
      <c r="DYV383" s="5"/>
      <c r="DYW383" s="5"/>
      <c r="DYX383" s="5"/>
      <c r="DYY383" s="5"/>
      <c r="DYZ383" s="5"/>
      <c r="DZA383" s="5"/>
      <c r="DZB383" s="5"/>
      <c r="DZC383" s="5"/>
      <c r="DZD383" s="5"/>
      <c r="DZE383" s="5"/>
      <c r="DZF383" s="5"/>
      <c r="DZG383" s="5"/>
      <c r="DZH383" s="5"/>
      <c r="DZI383" s="5"/>
      <c r="DZJ383" s="5"/>
      <c r="DZK383" s="5"/>
      <c r="DZL383" s="5"/>
      <c r="DZM383" s="5"/>
      <c r="DZN383" s="5"/>
      <c r="DZO383" s="5"/>
      <c r="DZP383" s="5"/>
      <c r="DZQ383" s="5"/>
      <c r="DZR383" s="5"/>
      <c r="DZS383" s="5"/>
      <c r="DZT383" s="5"/>
      <c r="DZU383" s="5"/>
      <c r="DZV383" s="5"/>
      <c r="DZW383" s="5"/>
      <c r="DZX383" s="5"/>
      <c r="DZY383" s="5"/>
      <c r="DZZ383" s="5"/>
      <c r="EAA383" s="5"/>
      <c r="EAB383" s="5"/>
      <c r="EAC383" s="5"/>
      <c r="EAD383" s="5"/>
      <c r="EAE383" s="5"/>
      <c r="EAF383" s="5"/>
      <c r="EAG383" s="5"/>
      <c r="EAH383" s="5"/>
      <c r="EAI383" s="5"/>
      <c r="EAJ383" s="5"/>
      <c r="EAK383" s="5"/>
      <c r="EAL383" s="5"/>
      <c r="EAM383" s="5"/>
      <c r="EAN383" s="5"/>
      <c r="EAO383" s="5"/>
      <c r="EAP383" s="5"/>
      <c r="EAQ383" s="5"/>
      <c r="EAR383" s="5"/>
      <c r="EAS383" s="5"/>
      <c r="EAT383" s="5"/>
      <c r="EAU383" s="5"/>
      <c r="EAV383" s="5"/>
      <c r="EAW383" s="5"/>
      <c r="EAX383" s="5"/>
      <c r="EAY383" s="5"/>
      <c r="EAZ383" s="5"/>
      <c r="EBA383" s="5"/>
      <c r="EBB383" s="5"/>
      <c r="EBC383" s="5"/>
      <c r="EBD383" s="5"/>
      <c r="EBE383" s="5"/>
      <c r="EBF383" s="5"/>
      <c r="EBG383" s="5"/>
      <c r="EBH383" s="5"/>
      <c r="EBI383" s="5"/>
      <c r="EBJ383" s="5"/>
      <c r="EBK383" s="5"/>
      <c r="EBL383" s="5"/>
      <c r="EBM383" s="5"/>
      <c r="EBN383" s="5"/>
      <c r="EBO383" s="5"/>
      <c r="EBP383" s="5"/>
      <c r="EBQ383" s="5"/>
      <c r="EBR383" s="5"/>
      <c r="EBS383" s="5"/>
      <c r="EBT383" s="5"/>
      <c r="EBU383" s="5"/>
      <c r="EBV383" s="5"/>
      <c r="EBW383" s="5"/>
      <c r="EBX383" s="5"/>
      <c r="EBY383" s="5"/>
      <c r="EBZ383" s="5"/>
      <c r="ECA383" s="5"/>
      <c r="ECB383" s="5"/>
      <c r="ECC383" s="5"/>
      <c r="ECD383" s="5"/>
      <c r="ECE383" s="5"/>
      <c r="ECF383" s="5"/>
      <c r="ECG383" s="5"/>
      <c r="ECH383" s="5"/>
      <c r="ECI383" s="5"/>
      <c r="ECJ383" s="5"/>
      <c r="ECK383" s="5"/>
      <c r="ECL383" s="5"/>
      <c r="ECM383" s="5"/>
      <c r="ECN383" s="5"/>
      <c r="ECO383" s="5"/>
      <c r="ECP383" s="5"/>
      <c r="ECQ383" s="5"/>
      <c r="ECR383" s="5"/>
      <c r="ECS383" s="5"/>
      <c r="ECT383" s="5"/>
      <c r="ECU383" s="5"/>
      <c r="ECV383" s="5"/>
      <c r="ECW383" s="5"/>
      <c r="ECX383" s="5"/>
      <c r="ECY383" s="5"/>
      <c r="ECZ383" s="5"/>
      <c r="EDA383" s="5"/>
      <c r="EDB383" s="5"/>
      <c r="EDC383" s="5"/>
      <c r="EDD383" s="5"/>
      <c r="EDE383" s="5"/>
      <c r="EDF383" s="5"/>
      <c r="EDG383" s="5"/>
      <c r="EDH383" s="5"/>
      <c r="EDI383" s="5"/>
      <c r="EDJ383" s="5"/>
      <c r="EDK383" s="5"/>
      <c r="EDL383" s="5"/>
      <c r="EDM383" s="5"/>
      <c r="EDN383" s="5"/>
      <c r="EDO383" s="5"/>
      <c r="EDP383" s="5"/>
      <c r="EDQ383" s="5"/>
      <c r="EDR383" s="5"/>
      <c r="EDS383" s="5"/>
      <c r="EDT383" s="5"/>
      <c r="EDU383" s="5"/>
      <c r="EDV383" s="5"/>
      <c r="EDW383" s="5"/>
      <c r="EDX383" s="5"/>
      <c r="EDY383" s="5"/>
      <c r="EDZ383" s="5"/>
      <c r="EEA383" s="5"/>
      <c r="EEB383" s="5"/>
      <c r="EEC383" s="5"/>
      <c r="EED383" s="5"/>
      <c r="EEE383" s="5"/>
      <c r="EEF383" s="5"/>
      <c r="EEG383" s="5"/>
      <c r="EEH383" s="5"/>
      <c r="EEI383" s="5"/>
      <c r="EEJ383" s="5"/>
      <c r="EEK383" s="5"/>
      <c r="EEL383" s="5"/>
      <c r="EEM383" s="5"/>
      <c r="EEN383" s="5"/>
      <c r="EEO383" s="5"/>
      <c r="EEP383" s="5"/>
      <c r="EEQ383" s="5"/>
      <c r="EER383" s="5"/>
      <c r="EES383" s="5"/>
      <c r="EET383" s="5"/>
      <c r="EEU383" s="5"/>
      <c r="EEV383" s="5"/>
      <c r="EEW383" s="5"/>
      <c r="EEX383" s="5"/>
      <c r="EEY383" s="5"/>
      <c r="EEZ383" s="5"/>
      <c r="EFA383" s="5"/>
      <c r="EFB383" s="5"/>
      <c r="EFC383" s="5"/>
      <c r="EFD383" s="5"/>
      <c r="EFE383" s="5"/>
      <c r="EFF383" s="5"/>
      <c r="EFG383" s="5"/>
      <c r="EFH383" s="5"/>
      <c r="EFI383" s="5"/>
      <c r="EFJ383" s="5"/>
      <c r="EFK383" s="5"/>
      <c r="EFL383" s="5"/>
      <c r="EFM383" s="5"/>
      <c r="EFN383" s="5"/>
      <c r="EFO383" s="5"/>
      <c r="EFP383" s="5"/>
      <c r="EFQ383" s="5"/>
      <c r="EFR383" s="5"/>
      <c r="EFS383" s="5"/>
      <c r="EFT383" s="5"/>
      <c r="EFU383" s="5"/>
      <c r="EFV383" s="5"/>
      <c r="EFW383" s="5"/>
      <c r="EFX383" s="5"/>
      <c r="EFY383" s="5"/>
      <c r="EFZ383" s="5"/>
      <c r="EGA383" s="5"/>
      <c r="EGB383" s="5"/>
      <c r="EGC383" s="5"/>
      <c r="EGD383" s="5"/>
      <c r="EGE383" s="5"/>
      <c r="EGF383" s="5"/>
      <c r="EGG383" s="5"/>
      <c r="EGH383" s="5"/>
      <c r="EGI383" s="5"/>
      <c r="EGJ383" s="5"/>
      <c r="EGK383" s="5"/>
      <c r="EGL383" s="5"/>
      <c r="EGM383" s="5"/>
      <c r="EGN383" s="5"/>
      <c r="EGO383" s="5"/>
      <c r="EGP383" s="5"/>
      <c r="EGQ383" s="5"/>
      <c r="EGR383" s="5"/>
      <c r="EGS383" s="5"/>
      <c r="EGT383" s="5"/>
      <c r="EGU383" s="5"/>
      <c r="EGV383" s="5"/>
      <c r="EGW383" s="5"/>
      <c r="EGX383" s="5"/>
      <c r="EGY383" s="5"/>
      <c r="EGZ383" s="5"/>
      <c r="EHA383" s="5"/>
      <c r="EHB383" s="5"/>
      <c r="EHC383" s="5"/>
      <c r="EHD383" s="5"/>
      <c r="EHE383" s="5"/>
      <c r="EHF383" s="5"/>
      <c r="EHG383" s="5"/>
      <c r="EHH383" s="5"/>
      <c r="EHI383" s="5"/>
      <c r="EHJ383" s="5"/>
      <c r="EHK383" s="5"/>
      <c r="EHL383" s="5"/>
      <c r="EHM383" s="5"/>
      <c r="EHN383" s="5"/>
      <c r="EHO383" s="5"/>
      <c r="EHP383" s="5"/>
      <c r="EHQ383" s="5"/>
      <c r="EHR383" s="5"/>
      <c r="EHS383" s="5"/>
      <c r="EHT383" s="5"/>
      <c r="EHU383" s="5"/>
      <c r="EHV383" s="5"/>
      <c r="EHW383" s="5"/>
      <c r="EHX383" s="5"/>
      <c r="EHY383" s="5"/>
      <c r="EHZ383" s="5"/>
      <c r="EIA383" s="5"/>
      <c r="EIB383" s="5"/>
      <c r="EIC383" s="5"/>
      <c r="EID383" s="5"/>
      <c r="EIE383" s="5"/>
      <c r="EIF383" s="5"/>
      <c r="EIG383" s="5"/>
      <c r="EIH383" s="5"/>
      <c r="EII383" s="5"/>
      <c r="EIJ383" s="5"/>
      <c r="EIK383" s="5"/>
      <c r="EIL383" s="5"/>
      <c r="EIM383" s="5"/>
      <c r="EIN383" s="5"/>
      <c r="EIO383" s="5"/>
      <c r="EIP383" s="5"/>
      <c r="EIQ383" s="5"/>
      <c r="EIR383" s="5"/>
      <c r="EIS383" s="5"/>
      <c r="EIT383" s="5"/>
      <c r="EIU383" s="5"/>
      <c r="EIV383" s="5"/>
      <c r="EIW383" s="5"/>
      <c r="EIX383" s="5"/>
      <c r="EIY383" s="5"/>
      <c r="EIZ383" s="5"/>
      <c r="EJA383" s="5"/>
      <c r="EJB383" s="5"/>
      <c r="EJC383" s="5"/>
      <c r="EJD383" s="5"/>
      <c r="EJE383" s="5"/>
      <c r="EJF383" s="5"/>
      <c r="EJG383" s="5"/>
      <c r="EJH383" s="5"/>
      <c r="EJI383" s="5"/>
      <c r="EJJ383" s="5"/>
      <c r="EJK383" s="5"/>
      <c r="EJL383" s="5"/>
      <c r="EJM383" s="5"/>
      <c r="EJN383" s="5"/>
      <c r="EJO383" s="5"/>
      <c r="EJP383" s="5"/>
      <c r="EJQ383" s="5"/>
      <c r="EJR383" s="5"/>
      <c r="EJS383" s="5"/>
      <c r="EJT383" s="5"/>
      <c r="EJU383" s="5"/>
      <c r="EJV383" s="5"/>
      <c r="EJW383" s="5"/>
      <c r="EJX383" s="5"/>
      <c r="EJY383" s="5"/>
      <c r="EJZ383" s="5"/>
      <c r="EKA383" s="5"/>
      <c r="EKB383" s="5"/>
      <c r="EKC383" s="5"/>
      <c r="EKD383" s="5"/>
      <c r="EKE383" s="5"/>
      <c r="EKF383" s="5"/>
      <c r="EKG383" s="5"/>
      <c r="EKH383" s="5"/>
      <c r="EKI383" s="5"/>
      <c r="EKJ383" s="5"/>
      <c r="EKK383" s="5"/>
      <c r="EKL383" s="5"/>
      <c r="EKM383" s="5"/>
      <c r="EKN383" s="5"/>
      <c r="EKO383" s="5"/>
      <c r="EKP383" s="5"/>
      <c r="EKQ383" s="5"/>
      <c r="EKR383" s="5"/>
      <c r="EKS383" s="5"/>
      <c r="EKT383" s="5"/>
      <c r="EKU383" s="5"/>
      <c r="EKV383" s="5"/>
      <c r="EKW383" s="5"/>
      <c r="EKX383" s="5"/>
      <c r="EKY383" s="5"/>
      <c r="EKZ383" s="5"/>
      <c r="ELA383" s="5"/>
      <c r="ELB383" s="5"/>
      <c r="ELC383" s="5"/>
      <c r="ELD383" s="5"/>
      <c r="ELE383" s="5"/>
      <c r="ELF383" s="5"/>
      <c r="ELG383" s="5"/>
      <c r="ELH383" s="5"/>
      <c r="ELI383" s="5"/>
      <c r="ELJ383" s="5"/>
      <c r="ELK383" s="5"/>
      <c r="ELL383" s="5"/>
      <c r="ELM383" s="5"/>
      <c r="ELN383" s="5"/>
      <c r="ELO383" s="5"/>
      <c r="ELP383" s="5"/>
      <c r="ELQ383" s="5"/>
      <c r="ELR383" s="5"/>
      <c r="ELS383" s="5"/>
      <c r="ELT383" s="5"/>
      <c r="ELU383" s="5"/>
      <c r="ELV383" s="5"/>
      <c r="ELW383" s="5"/>
      <c r="ELX383" s="5"/>
      <c r="ELY383" s="5"/>
      <c r="ELZ383" s="5"/>
      <c r="EMA383" s="5"/>
      <c r="EMB383" s="5"/>
      <c r="EMC383" s="5"/>
      <c r="EMD383" s="5"/>
      <c r="EME383" s="5"/>
      <c r="EMF383" s="5"/>
      <c r="EMG383" s="5"/>
      <c r="EMH383" s="5"/>
      <c r="EMI383" s="5"/>
      <c r="EMJ383" s="5"/>
      <c r="EMK383" s="5"/>
      <c r="EML383" s="5"/>
      <c r="EMM383" s="5"/>
      <c r="EMN383" s="5"/>
      <c r="EMO383" s="5"/>
      <c r="EMP383" s="5"/>
      <c r="EMQ383" s="5"/>
      <c r="EMR383" s="5"/>
      <c r="EMS383" s="5"/>
      <c r="EMT383" s="5"/>
      <c r="EMU383" s="5"/>
      <c r="EMV383" s="5"/>
      <c r="EMW383" s="5"/>
      <c r="EMX383" s="5"/>
      <c r="EMY383" s="5"/>
      <c r="EMZ383" s="5"/>
      <c r="ENA383" s="5"/>
      <c r="ENB383" s="5"/>
      <c r="ENC383" s="5"/>
      <c r="END383" s="5"/>
      <c r="ENE383" s="5"/>
      <c r="ENF383" s="5"/>
      <c r="ENG383" s="5"/>
      <c r="ENH383" s="5"/>
      <c r="ENI383" s="5"/>
      <c r="ENJ383" s="5"/>
      <c r="ENK383" s="5"/>
      <c r="ENL383" s="5"/>
      <c r="ENM383" s="5"/>
      <c r="ENN383" s="5"/>
      <c r="ENO383" s="5"/>
      <c r="ENP383" s="5"/>
      <c r="ENQ383" s="5"/>
      <c r="ENR383" s="5"/>
      <c r="ENS383" s="5"/>
      <c r="ENT383" s="5"/>
      <c r="ENU383" s="5"/>
      <c r="ENV383" s="5"/>
      <c r="ENW383" s="5"/>
      <c r="ENX383" s="5"/>
      <c r="ENY383" s="5"/>
      <c r="ENZ383" s="5"/>
      <c r="EOA383" s="5"/>
      <c r="EOB383" s="5"/>
      <c r="EOC383" s="5"/>
      <c r="EOD383" s="5"/>
      <c r="EOE383" s="5"/>
      <c r="EOF383" s="5"/>
      <c r="EOG383" s="5"/>
      <c r="EOH383" s="5"/>
      <c r="EOI383" s="5"/>
      <c r="EOJ383" s="5"/>
      <c r="EOK383" s="5"/>
      <c r="EOL383" s="5"/>
      <c r="EOM383" s="5"/>
      <c r="EON383" s="5"/>
      <c r="EOO383" s="5"/>
      <c r="EOP383" s="5"/>
      <c r="EOQ383" s="5"/>
      <c r="EOR383" s="5"/>
      <c r="EOS383" s="5"/>
      <c r="EOT383" s="5"/>
      <c r="EOU383" s="5"/>
      <c r="EOV383" s="5"/>
      <c r="EOW383" s="5"/>
      <c r="EOX383" s="5"/>
      <c r="EOY383" s="5"/>
      <c r="EOZ383" s="5"/>
      <c r="EPA383" s="5"/>
      <c r="EPB383" s="5"/>
      <c r="EPC383" s="5"/>
      <c r="EPD383" s="5"/>
      <c r="EPE383" s="5"/>
      <c r="EPF383" s="5"/>
      <c r="EPG383" s="5"/>
      <c r="EPH383" s="5"/>
      <c r="EPI383" s="5"/>
      <c r="EPJ383" s="5"/>
      <c r="EPK383" s="5"/>
      <c r="EPL383" s="5"/>
      <c r="EPM383" s="5"/>
      <c r="EPN383" s="5"/>
      <c r="EPO383" s="5"/>
      <c r="EPP383" s="5"/>
      <c r="EPQ383" s="5"/>
      <c r="EPR383" s="5"/>
      <c r="EPS383" s="5"/>
      <c r="EPT383" s="5"/>
      <c r="EPU383" s="5"/>
      <c r="EPV383" s="5"/>
      <c r="EPW383" s="5"/>
      <c r="EPX383" s="5"/>
      <c r="EPY383" s="5"/>
      <c r="EPZ383" s="5"/>
      <c r="EQA383" s="5"/>
      <c r="EQB383" s="5"/>
      <c r="EQC383" s="5"/>
      <c r="EQD383" s="5"/>
      <c r="EQE383" s="5"/>
      <c r="EQF383" s="5"/>
      <c r="EQG383" s="5"/>
      <c r="EQH383" s="5"/>
      <c r="EQI383" s="5"/>
      <c r="EQJ383" s="5"/>
      <c r="EQK383" s="5"/>
      <c r="EQL383" s="5"/>
      <c r="EQM383" s="5"/>
      <c r="EQN383" s="5"/>
      <c r="EQO383" s="5"/>
      <c r="EQP383" s="5"/>
      <c r="EQQ383" s="5"/>
      <c r="EQR383" s="5"/>
      <c r="EQS383" s="5"/>
      <c r="EQT383" s="5"/>
      <c r="EQU383" s="5"/>
      <c r="EQV383" s="5"/>
      <c r="EQW383" s="5"/>
      <c r="EQX383" s="5"/>
      <c r="EQY383" s="5"/>
      <c r="EQZ383" s="5"/>
      <c r="ERA383" s="5"/>
      <c r="ERB383" s="5"/>
      <c r="ERC383" s="5"/>
      <c r="ERD383" s="5"/>
      <c r="ERE383" s="5"/>
      <c r="ERF383" s="5"/>
      <c r="ERG383" s="5"/>
      <c r="ERH383" s="5"/>
      <c r="ERI383" s="5"/>
      <c r="ERJ383" s="5"/>
      <c r="ERK383" s="5"/>
      <c r="ERL383" s="5"/>
      <c r="ERM383" s="5"/>
      <c r="ERN383" s="5"/>
      <c r="ERO383" s="5"/>
      <c r="ERP383" s="5"/>
      <c r="ERQ383" s="5"/>
      <c r="ERR383" s="5"/>
      <c r="ERS383" s="5"/>
      <c r="ERT383" s="5"/>
      <c r="ERU383" s="5"/>
      <c r="ERV383" s="5"/>
      <c r="ERW383" s="5"/>
      <c r="ERX383" s="5"/>
      <c r="ERY383" s="5"/>
      <c r="ERZ383" s="5"/>
      <c r="ESA383" s="5"/>
      <c r="ESB383" s="5"/>
      <c r="ESC383" s="5"/>
      <c r="ESD383" s="5"/>
      <c r="ESE383" s="5"/>
      <c r="ESF383" s="5"/>
      <c r="ESG383" s="5"/>
      <c r="ESH383" s="5"/>
      <c r="ESI383" s="5"/>
      <c r="ESJ383" s="5"/>
      <c r="ESK383" s="5"/>
      <c r="ESL383" s="5"/>
      <c r="ESM383" s="5"/>
      <c r="ESN383" s="5"/>
      <c r="ESO383" s="5"/>
      <c r="ESP383" s="5"/>
      <c r="ESQ383" s="5"/>
      <c r="ESR383" s="5"/>
      <c r="ESS383" s="5"/>
      <c r="EST383" s="5"/>
      <c r="ESU383" s="5"/>
      <c r="ESV383" s="5"/>
      <c r="ESW383" s="5"/>
      <c r="ESX383" s="5"/>
      <c r="ESY383" s="5"/>
      <c r="ESZ383" s="5"/>
      <c r="ETA383" s="5"/>
      <c r="ETB383" s="5"/>
      <c r="ETC383" s="5"/>
      <c r="ETD383" s="5"/>
      <c r="ETE383" s="5"/>
      <c r="ETF383" s="5"/>
      <c r="ETG383" s="5"/>
      <c r="ETH383" s="5"/>
      <c r="ETI383" s="5"/>
      <c r="ETJ383" s="5"/>
      <c r="ETK383" s="5"/>
      <c r="ETL383" s="5"/>
      <c r="ETM383" s="5"/>
      <c r="ETN383" s="5"/>
      <c r="ETO383" s="5"/>
      <c r="ETP383" s="5"/>
      <c r="ETQ383" s="5"/>
      <c r="ETR383" s="5"/>
      <c r="ETS383" s="5"/>
      <c r="ETT383" s="5"/>
      <c r="ETU383" s="5"/>
      <c r="ETV383" s="5"/>
      <c r="ETW383" s="5"/>
      <c r="ETX383" s="5"/>
      <c r="ETY383" s="5"/>
      <c r="ETZ383" s="5"/>
      <c r="EUA383" s="5"/>
      <c r="EUB383" s="5"/>
      <c r="EUC383" s="5"/>
      <c r="EUD383" s="5"/>
      <c r="EUE383" s="5"/>
      <c r="EUF383" s="5"/>
      <c r="EUG383" s="5"/>
      <c r="EUH383" s="5"/>
      <c r="EUI383" s="5"/>
      <c r="EUJ383" s="5"/>
      <c r="EUK383" s="5"/>
      <c r="EUL383" s="5"/>
      <c r="EUM383" s="5"/>
      <c r="EUN383" s="5"/>
      <c r="EUO383" s="5"/>
      <c r="EUP383" s="5"/>
      <c r="EUQ383" s="5"/>
      <c r="EUR383" s="5"/>
      <c r="EUS383" s="5"/>
      <c r="EUT383" s="5"/>
      <c r="EUU383" s="5"/>
      <c r="EUV383" s="5"/>
      <c r="EUW383" s="5"/>
      <c r="EUX383" s="5"/>
      <c r="EUY383" s="5"/>
      <c r="EUZ383" s="5"/>
      <c r="EVA383" s="5"/>
      <c r="EVB383" s="5"/>
      <c r="EVC383" s="5"/>
      <c r="EVD383" s="5"/>
      <c r="EVE383" s="5"/>
      <c r="EVF383" s="5"/>
      <c r="EVG383" s="5"/>
      <c r="EVH383" s="5"/>
      <c r="EVI383" s="5"/>
      <c r="EVJ383" s="5"/>
      <c r="EVK383" s="5"/>
      <c r="EVL383" s="5"/>
      <c r="EVM383" s="5"/>
      <c r="EVN383" s="5"/>
      <c r="EVO383" s="5"/>
      <c r="EVP383" s="5"/>
      <c r="EVQ383" s="5"/>
      <c r="EVR383" s="5"/>
      <c r="EVS383" s="5"/>
      <c r="EVT383" s="5"/>
      <c r="EVU383" s="5"/>
      <c r="EVV383" s="5"/>
      <c r="EVW383" s="5"/>
      <c r="EVX383" s="5"/>
      <c r="EVY383" s="5"/>
      <c r="EVZ383" s="5"/>
      <c r="EWA383" s="5"/>
      <c r="EWB383" s="5"/>
      <c r="EWC383" s="5"/>
      <c r="EWD383" s="5"/>
      <c r="EWE383" s="5"/>
      <c r="EWF383" s="5"/>
      <c r="EWG383" s="5"/>
      <c r="EWH383" s="5"/>
      <c r="EWI383" s="5"/>
      <c r="EWJ383" s="5"/>
      <c r="EWK383" s="5"/>
      <c r="EWL383" s="5"/>
      <c r="EWM383" s="5"/>
      <c r="EWN383" s="5"/>
      <c r="EWO383" s="5"/>
      <c r="EWP383" s="5"/>
      <c r="EWQ383" s="5"/>
      <c r="EWR383" s="5"/>
      <c r="EWS383" s="5"/>
      <c r="EWT383" s="5"/>
      <c r="EWU383" s="5"/>
      <c r="EWV383" s="5"/>
      <c r="EWW383" s="5"/>
      <c r="EWX383" s="5"/>
      <c r="EWY383" s="5"/>
      <c r="EWZ383" s="5"/>
      <c r="EXA383" s="5"/>
      <c r="EXB383" s="5"/>
      <c r="EXC383" s="5"/>
      <c r="EXD383" s="5"/>
      <c r="EXE383" s="5"/>
      <c r="EXF383" s="5"/>
      <c r="EXG383" s="5"/>
      <c r="EXH383" s="5"/>
      <c r="EXI383" s="5"/>
      <c r="EXJ383" s="5"/>
      <c r="EXK383" s="5"/>
      <c r="EXL383" s="5"/>
      <c r="EXM383" s="5"/>
      <c r="EXN383" s="5"/>
      <c r="EXO383" s="5"/>
      <c r="EXP383" s="5"/>
      <c r="EXQ383" s="5"/>
      <c r="EXR383" s="5"/>
      <c r="EXS383" s="5"/>
      <c r="EXT383" s="5"/>
      <c r="EXU383" s="5"/>
      <c r="EXV383" s="5"/>
      <c r="EXW383" s="5"/>
      <c r="EXX383" s="5"/>
      <c r="EXY383" s="5"/>
      <c r="EXZ383" s="5"/>
      <c r="EYA383" s="5"/>
      <c r="EYB383" s="5"/>
      <c r="EYC383" s="5"/>
      <c r="EYD383" s="5"/>
      <c r="EYE383" s="5"/>
      <c r="EYF383" s="5"/>
      <c r="EYG383" s="5"/>
      <c r="EYH383" s="5"/>
      <c r="EYI383" s="5"/>
      <c r="EYJ383" s="5"/>
      <c r="EYK383" s="5"/>
      <c r="EYL383" s="5"/>
      <c r="EYM383" s="5"/>
      <c r="EYN383" s="5"/>
      <c r="EYO383" s="5"/>
      <c r="EYP383" s="5"/>
      <c r="EYQ383" s="5"/>
      <c r="EYR383" s="5"/>
      <c r="EYS383" s="5"/>
      <c r="EYT383" s="5"/>
      <c r="EYU383" s="5"/>
      <c r="EYV383" s="5"/>
      <c r="EYW383" s="5"/>
      <c r="EYX383" s="5"/>
      <c r="EYY383" s="5"/>
      <c r="EYZ383" s="5"/>
      <c r="EZA383" s="5"/>
      <c r="EZB383" s="5"/>
      <c r="EZC383" s="5"/>
      <c r="EZD383" s="5"/>
      <c r="EZE383" s="5"/>
      <c r="EZF383" s="5"/>
      <c r="EZG383" s="5"/>
      <c r="EZH383" s="5"/>
      <c r="EZI383" s="5"/>
      <c r="EZJ383" s="5"/>
      <c r="EZK383" s="5"/>
      <c r="EZL383" s="5"/>
      <c r="EZM383" s="5"/>
      <c r="EZN383" s="5"/>
      <c r="EZO383" s="5"/>
      <c r="EZP383" s="5"/>
      <c r="EZQ383" s="5"/>
      <c r="EZR383" s="5"/>
      <c r="EZS383" s="5"/>
      <c r="EZT383" s="5"/>
      <c r="EZU383" s="5"/>
      <c r="EZV383" s="5"/>
      <c r="EZW383" s="5"/>
      <c r="EZX383" s="5"/>
      <c r="EZY383" s="5"/>
      <c r="EZZ383" s="5"/>
      <c r="FAA383" s="5"/>
      <c r="FAB383" s="5"/>
      <c r="FAC383" s="5"/>
      <c r="FAD383" s="5"/>
      <c r="FAE383" s="5"/>
      <c r="FAF383" s="5"/>
      <c r="FAG383" s="5"/>
      <c r="FAH383" s="5"/>
      <c r="FAI383" s="5"/>
      <c r="FAJ383" s="5"/>
      <c r="FAK383" s="5"/>
      <c r="FAL383" s="5"/>
      <c r="FAM383" s="5"/>
      <c r="FAN383" s="5"/>
      <c r="FAO383" s="5"/>
      <c r="FAP383" s="5"/>
      <c r="FAQ383" s="5"/>
      <c r="FAR383" s="5"/>
      <c r="FAS383" s="5"/>
      <c r="FAT383" s="5"/>
      <c r="FAU383" s="5"/>
      <c r="FAV383" s="5"/>
      <c r="FAW383" s="5"/>
      <c r="FAX383" s="5"/>
      <c r="FAY383" s="5"/>
      <c r="FAZ383" s="5"/>
      <c r="FBA383" s="5"/>
      <c r="FBB383" s="5"/>
      <c r="FBC383" s="5"/>
      <c r="FBD383" s="5"/>
      <c r="FBE383" s="5"/>
      <c r="FBF383" s="5"/>
      <c r="FBG383" s="5"/>
      <c r="FBH383" s="5"/>
      <c r="FBI383" s="5"/>
      <c r="FBJ383" s="5"/>
      <c r="FBK383" s="5"/>
      <c r="FBL383" s="5"/>
      <c r="FBM383" s="5"/>
      <c r="FBN383" s="5"/>
      <c r="FBO383" s="5"/>
      <c r="FBP383" s="5"/>
      <c r="FBQ383" s="5"/>
      <c r="FBR383" s="5"/>
      <c r="FBS383" s="5"/>
      <c r="FBT383" s="5"/>
      <c r="FBU383" s="5"/>
      <c r="FBV383" s="5"/>
      <c r="FBW383" s="5"/>
      <c r="FBX383" s="5"/>
      <c r="FBY383" s="5"/>
      <c r="FBZ383" s="5"/>
      <c r="FCA383" s="5"/>
      <c r="FCB383" s="5"/>
      <c r="FCC383" s="5"/>
      <c r="FCD383" s="5"/>
      <c r="FCE383" s="5"/>
      <c r="FCF383" s="5"/>
      <c r="FCG383" s="5"/>
      <c r="FCH383" s="5"/>
      <c r="FCI383" s="5"/>
      <c r="FCJ383" s="5"/>
      <c r="FCK383" s="5"/>
      <c r="FCL383" s="5"/>
      <c r="FCM383" s="5"/>
      <c r="FCN383" s="5"/>
      <c r="FCO383" s="5"/>
      <c r="FCP383" s="5"/>
      <c r="FCQ383" s="5"/>
      <c r="FCR383" s="5"/>
      <c r="FCS383" s="5"/>
      <c r="FCT383" s="5"/>
      <c r="FCU383" s="5"/>
      <c r="FCV383" s="5"/>
      <c r="FCW383" s="5"/>
      <c r="FCX383" s="5"/>
      <c r="FCY383" s="5"/>
      <c r="FCZ383" s="5"/>
      <c r="FDA383" s="5"/>
      <c r="FDB383" s="5"/>
      <c r="FDC383" s="5"/>
      <c r="FDD383" s="5"/>
      <c r="FDE383" s="5"/>
      <c r="FDF383" s="5"/>
      <c r="FDG383" s="5"/>
      <c r="FDH383" s="5"/>
      <c r="FDI383" s="5"/>
      <c r="FDJ383" s="5"/>
      <c r="FDK383" s="5"/>
      <c r="FDL383" s="5"/>
      <c r="FDM383" s="5"/>
      <c r="FDN383" s="5"/>
      <c r="FDO383" s="5"/>
      <c r="FDP383" s="5"/>
      <c r="FDQ383" s="5"/>
      <c r="FDR383" s="5"/>
      <c r="FDS383" s="5"/>
      <c r="FDT383" s="5"/>
      <c r="FDU383" s="5"/>
      <c r="FDV383" s="5"/>
      <c r="FDW383" s="5"/>
      <c r="FDX383" s="5"/>
      <c r="FDY383" s="5"/>
      <c r="FDZ383" s="5"/>
      <c r="FEA383" s="5"/>
      <c r="FEB383" s="5"/>
      <c r="FEC383" s="5"/>
      <c r="FED383" s="5"/>
      <c r="FEE383" s="5"/>
      <c r="FEF383" s="5"/>
      <c r="FEG383" s="5"/>
      <c r="FEH383" s="5"/>
      <c r="FEI383" s="5"/>
      <c r="FEJ383" s="5"/>
      <c r="FEK383" s="5"/>
      <c r="FEL383" s="5"/>
      <c r="FEM383" s="5"/>
      <c r="FEN383" s="5"/>
      <c r="FEO383" s="5"/>
      <c r="FEP383" s="5"/>
      <c r="FEQ383" s="5"/>
      <c r="FER383" s="5"/>
      <c r="FES383" s="5"/>
      <c r="FET383" s="5"/>
      <c r="FEU383" s="5"/>
      <c r="FEV383" s="5"/>
      <c r="FEW383" s="5"/>
      <c r="FEX383" s="5"/>
      <c r="FEY383" s="5"/>
      <c r="FEZ383" s="5"/>
      <c r="FFA383" s="5"/>
      <c r="FFB383" s="5"/>
      <c r="FFC383" s="5"/>
      <c r="FFD383" s="5"/>
      <c r="FFE383" s="5"/>
      <c r="FFF383" s="5"/>
      <c r="FFG383" s="5"/>
      <c r="FFH383" s="5"/>
      <c r="FFI383" s="5"/>
      <c r="FFJ383" s="5"/>
      <c r="FFK383" s="5"/>
      <c r="FFL383" s="5"/>
      <c r="FFM383" s="5"/>
      <c r="FFN383" s="5"/>
      <c r="FFO383" s="5"/>
      <c r="FFP383" s="5"/>
      <c r="FFQ383" s="5"/>
      <c r="FFR383" s="5"/>
      <c r="FFS383" s="5"/>
      <c r="FFT383" s="5"/>
      <c r="FFU383" s="5"/>
      <c r="FFV383" s="5"/>
      <c r="FFW383" s="5"/>
      <c r="FFX383" s="5"/>
      <c r="FFY383" s="5"/>
      <c r="FFZ383" s="5"/>
      <c r="FGA383" s="5"/>
      <c r="FGB383" s="5"/>
      <c r="FGC383" s="5"/>
      <c r="FGD383" s="5"/>
      <c r="FGE383" s="5"/>
      <c r="FGF383" s="5"/>
      <c r="FGG383" s="5"/>
      <c r="FGH383" s="5"/>
      <c r="FGI383" s="5"/>
      <c r="FGJ383" s="5"/>
      <c r="FGK383" s="5"/>
      <c r="FGL383" s="5"/>
      <c r="FGM383" s="5"/>
      <c r="FGN383" s="5"/>
      <c r="FGO383" s="5"/>
      <c r="FGP383" s="5"/>
      <c r="FGQ383" s="5"/>
      <c r="FGR383" s="5"/>
      <c r="FGS383" s="5"/>
      <c r="FGT383" s="5"/>
      <c r="FGU383" s="5"/>
      <c r="FGV383" s="5"/>
      <c r="FGW383" s="5"/>
      <c r="FGX383" s="5"/>
      <c r="FGY383" s="5"/>
      <c r="FGZ383" s="5"/>
      <c r="FHA383" s="5"/>
      <c r="FHB383" s="5"/>
      <c r="FHC383" s="5"/>
      <c r="FHD383" s="5"/>
      <c r="FHE383" s="5"/>
      <c r="FHF383" s="5"/>
      <c r="FHG383" s="5"/>
      <c r="FHH383" s="5"/>
      <c r="FHI383" s="5"/>
      <c r="FHJ383" s="5"/>
      <c r="FHK383" s="5"/>
      <c r="FHL383" s="5"/>
      <c r="FHM383" s="5"/>
      <c r="FHN383" s="5"/>
      <c r="FHO383" s="5"/>
      <c r="FHP383" s="5"/>
      <c r="FHQ383" s="5"/>
      <c r="FHR383" s="5"/>
      <c r="FHS383" s="5"/>
      <c r="FHT383" s="5"/>
      <c r="FHU383" s="5"/>
      <c r="FHV383" s="5"/>
      <c r="FHW383" s="5"/>
      <c r="FHX383" s="5"/>
      <c r="FHY383" s="5"/>
      <c r="FHZ383" s="5"/>
      <c r="FIA383" s="5"/>
      <c r="FIB383" s="5"/>
      <c r="FIC383" s="5"/>
      <c r="FID383" s="5"/>
      <c r="FIE383" s="5"/>
      <c r="FIF383" s="5"/>
      <c r="FIG383" s="5"/>
      <c r="FIH383" s="5"/>
      <c r="FII383" s="5"/>
      <c r="FIJ383" s="5"/>
      <c r="FIK383" s="5"/>
      <c r="FIL383" s="5"/>
      <c r="FIM383" s="5"/>
      <c r="FIN383" s="5"/>
      <c r="FIO383" s="5"/>
      <c r="FIP383" s="5"/>
      <c r="FIQ383" s="5"/>
      <c r="FIR383" s="5"/>
      <c r="FIS383" s="5"/>
      <c r="FIT383" s="5"/>
      <c r="FIU383" s="5"/>
      <c r="FIV383" s="5"/>
      <c r="FIW383" s="5"/>
      <c r="FIX383" s="5"/>
      <c r="FIY383" s="5"/>
      <c r="FIZ383" s="5"/>
      <c r="FJA383" s="5"/>
      <c r="FJB383" s="5"/>
      <c r="FJC383" s="5"/>
      <c r="FJD383" s="5"/>
      <c r="FJE383" s="5"/>
      <c r="FJF383" s="5"/>
      <c r="FJG383" s="5"/>
      <c r="FJH383" s="5"/>
      <c r="FJI383" s="5"/>
      <c r="FJJ383" s="5"/>
      <c r="FJK383" s="5"/>
      <c r="FJL383" s="5"/>
      <c r="FJM383" s="5"/>
      <c r="FJN383" s="5"/>
      <c r="FJO383" s="5"/>
      <c r="FJP383" s="5"/>
      <c r="FJQ383" s="5"/>
      <c r="FJR383" s="5"/>
      <c r="FJS383" s="5"/>
      <c r="FJT383" s="5"/>
      <c r="FJU383" s="5"/>
      <c r="FJV383" s="5"/>
      <c r="FJW383" s="5"/>
      <c r="FJX383" s="5"/>
      <c r="FJY383" s="5"/>
      <c r="FJZ383" s="5"/>
      <c r="FKA383" s="5"/>
      <c r="FKB383" s="5"/>
      <c r="FKC383" s="5"/>
      <c r="FKD383" s="5"/>
      <c r="FKE383" s="5"/>
      <c r="FKF383" s="5"/>
      <c r="FKG383" s="5"/>
      <c r="FKH383" s="5"/>
      <c r="FKI383" s="5"/>
      <c r="FKJ383" s="5"/>
      <c r="FKK383" s="5"/>
      <c r="FKL383" s="5"/>
      <c r="FKM383" s="5"/>
      <c r="FKN383" s="5"/>
      <c r="FKO383" s="5"/>
      <c r="FKP383" s="5"/>
      <c r="FKQ383" s="5"/>
      <c r="FKR383" s="5"/>
      <c r="FKS383" s="5"/>
      <c r="FKT383" s="5"/>
      <c r="FKU383" s="5"/>
      <c r="FKV383" s="5"/>
      <c r="FKW383" s="5"/>
      <c r="FKX383" s="5"/>
      <c r="FKY383" s="5"/>
      <c r="FKZ383" s="5"/>
      <c r="FLA383" s="5"/>
      <c r="FLB383" s="5"/>
      <c r="FLC383" s="5"/>
      <c r="FLD383" s="5"/>
      <c r="FLE383" s="5"/>
      <c r="FLF383" s="5"/>
      <c r="FLG383" s="5"/>
      <c r="FLH383" s="5"/>
      <c r="FLI383" s="5"/>
      <c r="FLJ383" s="5"/>
      <c r="FLK383" s="5"/>
      <c r="FLL383" s="5"/>
      <c r="FLM383" s="5"/>
      <c r="FLN383" s="5"/>
      <c r="FLO383" s="5"/>
      <c r="FLP383" s="5"/>
      <c r="FLQ383" s="5"/>
      <c r="FLR383" s="5"/>
      <c r="FLS383" s="5"/>
      <c r="FLT383" s="5"/>
      <c r="FLU383" s="5"/>
      <c r="FLV383" s="5"/>
      <c r="FLW383" s="5"/>
      <c r="FLX383" s="5"/>
      <c r="FLY383" s="5"/>
      <c r="FLZ383" s="5"/>
      <c r="FMA383" s="5"/>
      <c r="FMB383" s="5"/>
      <c r="FMC383" s="5"/>
      <c r="FMD383" s="5"/>
      <c r="FME383" s="5"/>
      <c r="FMF383" s="5"/>
      <c r="FMG383" s="5"/>
      <c r="FMH383" s="5"/>
      <c r="FMI383" s="5"/>
      <c r="FMJ383" s="5"/>
      <c r="FMK383" s="5"/>
      <c r="FML383" s="5"/>
      <c r="FMM383" s="5"/>
      <c r="FMN383" s="5"/>
      <c r="FMO383" s="5"/>
      <c r="FMP383" s="5"/>
      <c r="FMQ383" s="5"/>
      <c r="FMR383" s="5"/>
      <c r="FMS383" s="5"/>
      <c r="FMT383" s="5"/>
      <c r="FMU383" s="5"/>
      <c r="FMV383" s="5"/>
      <c r="FMW383" s="5"/>
      <c r="FMX383" s="5"/>
      <c r="FMY383" s="5"/>
      <c r="FMZ383" s="5"/>
      <c r="FNA383" s="5"/>
      <c r="FNB383" s="5"/>
      <c r="FNC383" s="5"/>
      <c r="FND383" s="5"/>
      <c r="FNE383" s="5"/>
      <c r="FNF383" s="5"/>
      <c r="FNG383" s="5"/>
      <c r="FNH383" s="5"/>
      <c r="FNI383" s="5"/>
      <c r="FNJ383" s="5"/>
      <c r="FNK383" s="5"/>
      <c r="FNL383" s="5"/>
      <c r="FNM383" s="5"/>
      <c r="FNN383" s="5"/>
      <c r="FNO383" s="5"/>
      <c r="FNP383" s="5"/>
      <c r="FNQ383" s="5"/>
      <c r="FNR383" s="5"/>
      <c r="FNS383" s="5"/>
      <c r="FNT383" s="5"/>
      <c r="FNU383" s="5"/>
      <c r="FNV383" s="5"/>
      <c r="FNW383" s="5"/>
      <c r="FNX383" s="5"/>
      <c r="FNY383" s="5"/>
      <c r="FNZ383" s="5"/>
      <c r="FOA383" s="5"/>
      <c r="FOB383" s="5"/>
      <c r="FOC383" s="5"/>
      <c r="FOD383" s="5"/>
      <c r="FOE383" s="5"/>
      <c r="FOF383" s="5"/>
      <c r="FOG383" s="5"/>
      <c r="FOH383" s="5"/>
      <c r="FOI383" s="5"/>
      <c r="FOJ383" s="5"/>
      <c r="FOK383" s="5"/>
      <c r="FOL383" s="5"/>
      <c r="FOM383" s="5"/>
      <c r="FON383" s="5"/>
      <c r="FOO383" s="5"/>
      <c r="FOP383" s="5"/>
      <c r="FOQ383" s="5"/>
      <c r="FOR383" s="5"/>
      <c r="FOS383" s="5"/>
      <c r="FOT383" s="5"/>
      <c r="FOU383" s="5"/>
      <c r="FOV383" s="5"/>
      <c r="FOW383" s="5"/>
      <c r="FOX383" s="5"/>
      <c r="FOY383" s="5"/>
      <c r="FOZ383" s="5"/>
      <c r="FPA383" s="5"/>
      <c r="FPB383" s="5"/>
      <c r="FPC383" s="5"/>
      <c r="FPD383" s="5"/>
      <c r="FPE383" s="5"/>
      <c r="FPF383" s="5"/>
      <c r="FPG383" s="5"/>
      <c r="FPH383" s="5"/>
      <c r="FPI383" s="5"/>
      <c r="FPJ383" s="5"/>
      <c r="FPK383" s="5"/>
      <c r="FPL383" s="5"/>
      <c r="FPM383" s="5"/>
      <c r="FPN383" s="5"/>
      <c r="FPO383" s="5"/>
      <c r="FPP383" s="5"/>
      <c r="FPQ383" s="5"/>
      <c r="FPR383" s="5"/>
      <c r="FPS383" s="5"/>
      <c r="FPT383" s="5"/>
      <c r="FPU383" s="5"/>
      <c r="FPV383" s="5"/>
      <c r="FPW383" s="5"/>
      <c r="FPX383" s="5"/>
      <c r="FPY383" s="5"/>
      <c r="FPZ383" s="5"/>
      <c r="FQA383" s="5"/>
      <c r="FQB383" s="5"/>
      <c r="FQC383" s="5"/>
      <c r="FQD383" s="5"/>
      <c r="FQE383" s="5"/>
      <c r="FQF383" s="5"/>
      <c r="FQG383" s="5"/>
      <c r="FQH383" s="5"/>
      <c r="FQI383" s="5"/>
      <c r="FQJ383" s="5"/>
      <c r="FQK383" s="5"/>
      <c r="FQL383" s="5"/>
      <c r="FQM383" s="5"/>
      <c r="FQN383" s="5"/>
      <c r="FQO383" s="5"/>
      <c r="FQP383" s="5"/>
      <c r="FQQ383" s="5"/>
      <c r="FQR383" s="5"/>
      <c r="FQS383" s="5"/>
      <c r="FQT383" s="5"/>
      <c r="FQU383" s="5"/>
      <c r="FQV383" s="5"/>
      <c r="FQW383" s="5"/>
      <c r="FQX383" s="5"/>
      <c r="FQY383" s="5"/>
      <c r="FQZ383" s="5"/>
      <c r="FRA383" s="5"/>
      <c r="FRB383" s="5"/>
      <c r="FRC383" s="5"/>
      <c r="FRD383" s="5"/>
      <c r="FRE383" s="5"/>
      <c r="FRF383" s="5"/>
      <c r="FRG383" s="5"/>
      <c r="FRH383" s="5"/>
      <c r="FRI383" s="5"/>
      <c r="FRJ383" s="5"/>
      <c r="FRK383" s="5"/>
      <c r="FRL383" s="5"/>
      <c r="FRM383" s="5"/>
      <c r="FRN383" s="5"/>
      <c r="FRO383" s="5"/>
      <c r="FRP383" s="5"/>
      <c r="FRQ383" s="5"/>
      <c r="FRR383" s="5"/>
      <c r="FRS383" s="5"/>
      <c r="FRT383" s="5"/>
      <c r="FRU383" s="5"/>
      <c r="FRV383" s="5"/>
      <c r="FRW383" s="5"/>
      <c r="FRX383" s="5"/>
      <c r="FRY383" s="5"/>
      <c r="FRZ383" s="5"/>
      <c r="FSA383" s="5"/>
      <c r="FSB383" s="5"/>
      <c r="FSC383" s="5"/>
      <c r="FSD383" s="5"/>
      <c r="FSE383" s="5"/>
      <c r="FSF383" s="5"/>
      <c r="FSG383" s="5"/>
      <c r="FSH383" s="5"/>
      <c r="FSI383" s="5"/>
      <c r="FSJ383" s="5"/>
      <c r="FSK383" s="5"/>
      <c r="FSL383" s="5"/>
      <c r="FSM383" s="5"/>
      <c r="FSN383" s="5"/>
      <c r="FSO383" s="5"/>
      <c r="FSP383" s="5"/>
      <c r="FSQ383" s="5"/>
      <c r="FSR383" s="5"/>
      <c r="FSS383" s="5"/>
      <c r="FST383" s="5"/>
      <c r="FSU383" s="5"/>
      <c r="FSV383" s="5"/>
      <c r="FSW383" s="5"/>
      <c r="FSX383" s="5"/>
      <c r="FSY383" s="5"/>
      <c r="FSZ383" s="5"/>
      <c r="FTA383" s="5"/>
      <c r="FTB383" s="5"/>
      <c r="FTC383" s="5"/>
      <c r="FTD383" s="5"/>
      <c r="FTE383" s="5"/>
      <c r="FTF383" s="5"/>
      <c r="FTG383" s="5"/>
      <c r="FTH383" s="5"/>
      <c r="FTI383" s="5"/>
      <c r="FTJ383" s="5"/>
      <c r="FTK383" s="5"/>
      <c r="FTL383" s="5"/>
      <c r="FTM383" s="5"/>
      <c r="FTN383" s="5"/>
      <c r="FTO383" s="5"/>
      <c r="FTP383" s="5"/>
      <c r="FTQ383" s="5"/>
      <c r="FTR383" s="5"/>
      <c r="FTS383" s="5"/>
      <c r="FTT383" s="5"/>
      <c r="FTU383" s="5"/>
      <c r="FTV383" s="5"/>
      <c r="FTW383" s="5"/>
      <c r="FTX383" s="5"/>
      <c r="FTY383" s="5"/>
      <c r="FTZ383" s="5"/>
      <c r="FUA383" s="5"/>
      <c r="FUB383" s="5"/>
      <c r="FUC383" s="5"/>
      <c r="FUD383" s="5"/>
      <c r="FUE383" s="5"/>
      <c r="FUF383" s="5"/>
      <c r="FUG383" s="5"/>
      <c r="FUH383" s="5"/>
      <c r="FUI383" s="5"/>
      <c r="FUJ383" s="5"/>
      <c r="FUK383" s="5"/>
      <c r="FUL383" s="5"/>
      <c r="FUM383" s="5"/>
      <c r="FUN383" s="5"/>
      <c r="FUO383" s="5"/>
      <c r="FUP383" s="5"/>
      <c r="FUQ383" s="5"/>
      <c r="FUR383" s="5"/>
      <c r="FUS383" s="5"/>
      <c r="FUT383" s="5"/>
      <c r="FUU383" s="5"/>
      <c r="FUV383" s="5"/>
      <c r="FUW383" s="5"/>
      <c r="FUX383" s="5"/>
      <c r="FUY383" s="5"/>
      <c r="FUZ383" s="5"/>
      <c r="FVA383" s="5"/>
      <c r="FVB383" s="5"/>
      <c r="FVC383" s="5"/>
      <c r="FVD383" s="5"/>
      <c r="FVE383" s="5"/>
      <c r="FVF383" s="5"/>
      <c r="FVG383" s="5"/>
      <c r="FVH383" s="5"/>
      <c r="FVI383" s="5"/>
      <c r="FVJ383" s="5"/>
      <c r="FVK383" s="5"/>
      <c r="FVL383" s="5"/>
      <c r="FVM383" s="5"/>
      <c r="FVN383" s="5"/>
      <c r="FVO383" s="5"/>
      <c r="FVP383" s="5"/>
      <c r="FVQ383" s="5"/>
      <c r="FVR383" s="5"/>
      <c r="FVS383" s="5"/>
      <c r="FVT383" s="5"/>
      <c r="FVU383" s="5"/>
      <c r="FVV383" s="5"/>
      <c r="FVW383" s="5"/>
      <c r="FVX383" s="5"/>
      <c r="FVY383" s="5"/>
      <c r="FVZ383" s="5"/>
      <c r="FWA383" s="5"/>
      <c r="FWB383" s="5"/>
      <c r="FWC383" s="5"/>
      <c r="FWD383" s="5"/>
      <c r="FWE383" s="5"/>
      <c r="FWF383" s="5"/>
      <c r="FWG383" s="5"/>
      <c r="FWH383" s="5"/>
      <c r="FWI383" s="5"/>
      <c r="FWJ383" s="5"/>
      <c r="FWK383" s="5"/>
      <c r="FWL383" s="5"/>
      <c r="FWM383" s="5"/>
      <c r="FWN383" s="5"/>
      <c r="FWO383" s="5"/>
      <c r="FWP383" s="5"/>
      <c r="FWQ383" s="5"/>
      <c r="FWR383" s="5"/>
      <c r="FWS383" s="5"/>
      <c r="FWT383" s="5"/>
      <c r="FWU383" s="5"/>
      <c r="FWV383" s="5"/>
      <c r="FWW383" s="5"/>
      <c r="FWX383" s="5"/>
      <c r="FWY383" s="5"/>
      <c r="FWZ383" s="5"/>
      <c r="FXA383" s="5"/>
      <c r="FXB383" s="5"/>
      <c r="FXC383" s="5"/>
      <c r="FXD383" s="5"/>
      <c r="FXE383" s="5"/>
      <c r="FXF383" s="5"/>
      <c r="FXG383" s="5"/>
      <c r="FXH383" s="5"/>
      <c r="FXI383" s="5"/>
      <c r="FXJ383" s="5"/>
      <c r="FXK383" s="5"/>
      <c r="FXL383" s="5"/>
      <c r="FXM383" s="5"/>
      <c r="FXN383" s="5"/>
      <c r="FXO383" s="5"/>
      <c r="FXP383" s="5"/>
      <c r="FXQ383" s="5"/>
      <c r="FXR383" s="5"/>
      <c r="FXS383" s="5"/>
      <c r="FXT383" s="5"/>
      <c r="FXU383" s="5"/>
      <c r="FXV383" s="5"/>
      <c r="FXW383" s="5"/>
      <c r="FXX383" s="5"/>
      <c r="FXY383" s="5"/>
      <c r="FXZ383" s="5"/>
      <c r="FYA383" s="5"/>
      <c r="FYB383" s="5"/>
      <c r="FYC383" s="5"/>
      <c r="FYD383" s="5"/>
      <c r="FYE383" s="5"/>
      <c r="FYF383" s="5"/>
      <c r="FYG383" s="5"/>
      <c r="FYH383" s="5"/>
      <c r="FYI383" s="5"/>
      <c r="FYJ383" s="5"/>
      <c r="FYK383" s="5"/>
      <c r="FYL383" s="5"/>
      <c r="FYM383" s="5"/>
      <c r="FYN383" s="5"/>
      <c r="FYO383" s="5"/>
      <c r="FYP383" s="5"/>
      <c r="FYQ383" s="5"/>
      <c r="FYR383" s="5"/>
      <c r="FYS383" s="5"/>
      <c r="FYT383" s="5"/>
      <c r="FYU383" s="5"/>
      <c r="FYV383" s="5"/>
      <c r="FYW383" s="5"/>
      <c r="FYX383" s="5"/>
      <c r="FYY383" s="5"/>
      <c r="FYZ383" s="5"/>
      <c r="FZA383" s="5"/>
      <c r="FZB383" s="5"/>
      <c r="FZC383" s="5"/>
      <c r="FZD383" s="5"/>
      <c r="FZE383" s="5"/>
      <c r="FZF383" s="5"/>
      <c r="FZG383" s="5"/>
      <c r="FZH383" s="5"/>
      <c r="FZI383" s="5"/>
      <c r="FZJ383" s="5"/>
      <c r="FZK383" s="5"/>
      <c r="FZL383" s="5"/>
      <c r="FZM383" s="5"/>
      <c r="FZN383" s="5"/>
      <c r="FZO383" s="5"/>
      <c r="FZP383" s="5"/>
      <c r="FZQ383" s="5"/>
      <c r="FZR383" s="5"/>
      <c r="FZS383" s="5"/>
      <c r="FZT383" s="5"/>
      <c r="FZU383" s="5"/>
      <c r="FZV383" s="5"/>
      <c r="FZW383" s="5"/>
      <c r="FZX383" s="5"/>
      <c r="FZY383" s="5"/>
      <c r="FZZ383" s="5"/>
      <c r="GAA383" s="5"/>
      <c r="GAB383" s="5"/>
      <c r="GAC383" s="5"/>
      <c r="GAD383" s="5"/>
      <c r="GAE383" s="5"/>
      <c r="GAF383" s="5"/>
      <c r="GAG383" s="5"/>
      <c r="GAH383" s="5"/>
      <c r="GAI383" s="5"/>
      <c r="GAJ383" s="5"/>
      <c r="GAK383" s="5"/>
      <c r="GAL383" s="5"/>
      <c r="GAM383" s="5"/>
      <c r="GAN383" s="5"/>
      <c r="GAO383" s="5"/>
      <c r="GAP383" s="5"/>
      <c r="GAQ383" s="5"/>
      <c r="GAR383" s="5"/>
      <c r="GAS383" s="5"/>
      <c r="GAT383" s="5"/>
      <c r="GAU383" s="5"/>
      <c r="GAV383" s="5"/>
      <c r="GAW383" s="5"/>
      <c r="GAX383" s="5"/>
      <c r="GAY383" s="5"/>
      <c r="GAZ383" s="5"/>
      <c r="GBA383" s="5"/>
      <c r="GBB383" s="5"/>
      <c r="GBC383" s="5"/>
      <c r="GBD383" s="5"/>
      <c r="GBE383" s="5"/>
      <c r="GBF383" s="5"/>
      <c r="GBG383" s="5"/>
      <c r="GBH383" s="5"/>
      <c r="GBI383" s="5"/>
      <c r="GBJ383" s="5"/>
      <c r="GBK383" s="5"/>
      <c r="GBL383" s="5"/>
      <c r="GBM383" s="5"/>
      <c r="GBN383" s="5"/>
      <c r="GBO383" s="5"/>
      <c r="GBP383" s="5"/>
      <c r="GBQ383" s="5"/>
      <c r="GBR383" s="5"/>
      <c r="GBS383" s="5"/>
      <c r="GBT383" s="5"/>
      <c r="GBU383" s="5"/>
      <c r="GBV383" s="5"/>
      <c r="GBW383" s="5"/>
      <c r="GBX383" s="5"/>
      <c r="GBY383" s="5"/>
      <c r="GBZ383" s="5"/>
      <c r="GCA383" s="5"/>
      <c r="GCB383" s="5"/>
      <c r="GCC383" s="5"/>
      <c r="GCD383" s="5"/>
      <c r="GCE383" s="5"/>
      <c r="GCF383" s="5"/>
      <c r="GCG383" s="5"/>
      <c r="GCH383" s="5"/>
      <c r="GCI383" s="5"/>
      <c r="GCJ383" s="5"/>
      <c r="GCK383" s="5"/>
      <c r="GCL383" s="5"/>
      <c r="GCM383" s="5"/>
      <c r="GCN383" s="5"/>
      <c r="GCO383" s="5"/>
      <c r="GCP383" s="5"/>
      <c r="GCQ383" s="5"/>
      <c r="GCR383" s="5"/>
      <c r="GCS383" s="5"/>
      <c r="GCT383" s="5"/>
      <c r="GCU383" s="5"/>
      <c r="GCV383" s="5"/>
      <c r="GCW383" s="5"/>
      <c r="GCX383" s="5"/>
      <c r="GCY383" s="5"/>
      <c r="GCZ383" s="5"/>
      <c r="GDA383" s="5"/>
      <c r="GDB383" s="5"/>
      <c r="GDC383" s="5"/>
      <c r="GDD383" s="5"/>
      <c r="GDE383" s="5"/>
      <c r="GDF383" s="5"/>
      <c r="GDG383" s="5"/>
      <c r="GDH383" s="5"/>
      <c r="GDI383" s="5"/>
      <c r="GDJ383" s="5"/>
      <c r="GDK383" s="5"/>
      <c r="GDL383" s="5"/>
      <c r="GDM383" s="5"/>
      <c r="GDN383" s="5"/>
      <c r="GDO383" s="5"/>
      <c r="GDP383" s="5"/>
      <c r="GDQ383" s="5"/>
      <c r="GDR383" s="5"/>
      <c r="GDS383" s="5"/>
      <c r="GDT383" s="5"/>
      <c r="GDU383" s="5"/>
      <c r="GDV383" s="5"/>
      <c r="GDW383" s="5"/>
      <c r="GDX383" s="5"/>
      <c r="GDY383" s="5"/>
      <c r="GDZ383" s="5"/>
      <c r="GEA383" s="5"/>
      <c r="GEB383" s="5"/>
      <c r="GEC383" s="5"/>
      <c r="GED383" s="5"/>
      <c r="GEE383" s="5"/>
      <c r="GEF383" s="5"/>
      <c r="GEG383" s="5"/>
      <c r="GEH383" s="5"/>
      <c r="GEI383" s="5"/>
      <c r="GEJ383" s="5"/>
      <c r="GEK383" s="5"/>
      <c r="GEL383" s="5"/>
      <c r="GEM383" s="5"/>
      <c r="GEN383" s="5"/>
      <c r="GEO383" s="5"/>
      <c r="GEP383" s="5"/>
      <c r="GEQ383" s="5"/>
      <c r="GER383" s="5"/>
      <c r="GES383" s="5"/>
      <c r="GET383" s="5"/>
      <c r="GEU383" s="5"/>
      <c r="GEV383" s="5"/>
      <c r="GEW383" s="5"/>
      <c r="GEX383" s="5"/>
      <c r="GEY383" s="5"/>
      <c r="GEZ383" s="5"/>
      <c r="GFA383" s="5"/>
      <c r="GFB383" s="5"/>
      <c r="GFC383" s="5"/>
      <c r="GFD383" s="5"/>
      <c r="GFE383" s="5"/>
      <c r="GFF383" s="5"/>
      <c r="GFG383" s="5"/>
      <c r="GFH383" s="5"/>
      <c r="GFI383" s="5"/>
      <c r="GFJ383" s="5"/>
      <c r="GFK383" s="5"/>
      <c r="GFL383" s="5"/>
      <c r="GFM383" s="5"/>
      <c r="GFN383" s="5"/>
      <c r="GFO383" s="5"/>
      <c r="GFP383" s="5"/>
      <c r="GFQ383" s="5"/>
      <c r="GFR383" s="5"/>
      <c r="GFS383" s="5"/>
      <c r="GFT383" s="5"/>
      <c r="GFU383" s="5"/>
      <c r="GFV383" s="5"/>
      <c r="GFW383" s="5"/>
      <c r="GFX383" s="5"/>
      <c r="GFY383" s="5"/>
      <c r="GFZ383" s="5"/>
      <c r="GGA383" s="5"/>
      <c r="GGB383" s="5"/>
      <c r="GGC383" s="5"/>
      <c r="GGD383" s="5"/>
      <c r="GGE383" s="5"/>
      <c r="GGF383" s="5"/>
      <c r="GGG383" s="5"/>
      <c r="GGH383" s="5"/>
      <c r="GGI383" s="5"/>
      <c r="GGJ383" s="5"/>
      <c r="GGK383" s="5"/>
      <c r="GGL383" s="5"/>
      <c r="GGM383" s="5"/>
      <c r="GGN383" s="5"/>
      <c r="GGO383" s="5"/>
      <c r="GGP383" s="5"/>
      <c r="GGQ383" s="5"/>
      <c r="GGR383" s="5"/>
      <c r="GGS383" s="5"/>
      <c r="GGT383" s="5"/>
      <c r="GGU383" s="5"/>
      <c r="GGV383" s="5"/>
      <c r="GGW383" s="5"/>
      <c r="GGX383" s="5"/>
      <c r="GGY383" s="5"/>
      <c r="GGZ383" s="5"/>
      <c r="GHA383" s="5"/>
      <c r="GHB383" s="5"/>
      <c r="GHC383" s="5"/>
      <c r="GHD383" s="5"/>
      <c r="GHE383" s="5"/>
      <c r="GHF383" s="5"/>
      <c r="GHG383" s="5"/>
      <c r="GHH383" s="5"/>
      <c r="GHI383" s="5"/>
      <c r="GHJ383" s="5"/>
      <c r="GHK383" s="5"/>
      <c r="GHL383" s="5"/>
      <c r="GHM383" s="5"/>
      <c r="GHN383" s="5"/>
      <c r="GHO383" s="5"/>
      <c r="GHP383" s="5"/>
      <c r="GHQ383" s="5"/>
      <c r="GHR383" s="5"/>
      <c r="GHS383" s="5"/>
      <c r="GHT383" s="5"/>
      <c r="GHU383" s="5"/>
      <c r="GHV383" s="5"/>
      <c r="GHW383" s="5"/>
      <c r="GHX383" s="5"/>
      <c r="GHY383" s="5"/>
      <c r="GHZ383" s="5"/>
      <c r="GIA383" s="5"/>
      <c r="GIB383" s="5"/>
      <c r="GIC383" s="5"/>
      <c r="GID383" s="5"/>
      <c r="GIE383" s="5"/>
      <c r="GIF383" s="5"/>
      <c r="GIG383" s="5"/>
      <c r="GIH383" s="5"/>
      <c r="GII383" s="5"/>
      <c r="GIJ383" s="5"/>
      <c r="GIK383" s="5"/>
      <c r="GIL383" s="5"/>
      <c r="GIM383" s="5"/>
      <c r="GIN383" s="5"/>
      <c r="GIO383" s="5"/>
      <c r="GIP383" s="5"/>
      <c r="GIQ383" s="5"/>
      <c r="GIR383" s="5"/>
      <c r="GIS383" s="5"/>
      <c r="GIT383" s="5"/>
      <c r="GIU383" s="5"/>
      <c r="GIV383" s="5"/>
      <c r="GIW383" s="5"/>
      <c r="GIX383" s="5"/>
      <c r="GIY383" s="5"/>
      <c r="GIZ383" s="5"/>
      <c r="GJA383" s="5"/>
      <c r="GJB383" s="5"/>
      <c r="GJC383" s="5"/>
      <c r="GJD383" s="5"/>
      <c r="GJE383" s="5"/>
      <c r="GJF383" s="5"/>
      <c r="GJG383" s="5"/>
      <c r="GJH383" s="5"/>
      <c r="GJI383" s="5"/>
      <c r="GJJ383" s="5"/>
      <c r="GJK383" s="5"/>
      <c r="GJL383" s="5"/>
      <c r="GJM383" s="5"/>
      <c r="GJN383" s="5"/>
      <c r="GJO383" s="5"/>
      <c r="GJP383" s="5"/>
      <c r="GJQ383" s="5"/>
      <c r="GJR383" s="5"/>
      <c r="GJS383" s="5"/>
      <c r="GJT383" s="5"/>
      <c r="GJU383" s="5"/>
      <c r="GJV383" s="5"/>
      <c r="GJW383" s="5"/>
      <c r="GJX383" s="5"/>
      <c r="GJY383" s="5"/>
      <c r="GJZ383" s="5"/>
      <c r="GKA383" s="5"/>
      <c r="GKB383" s="5"/>
      <c r="GKC383" s="5"/>
      <c r="GKD383" s="5"/>
      <c r="GKE383" s="5"/>
      <c r="GKF383" s="5"/>
      <c r="GKG383" s="5"/>
      <c r="GKH383" s="5"/>
      <c r="GKI383" s="5"/>
      <c r="GKJ383" s="5"/>
      <c r="GKK383" s="5"/>
      <c r="GKL383" s="5"/>
      <c r="GKM383" s="5"/>
      <c r="GKN383" s="5"/>
      <c r="GKO383" s="5"/>
      <c r="GKP383" s="5"/>
      <c r="GKQ383" s="5"/>
      <c r="GKR383" s="5"/>
      <c r="GKS383" s="5"/>
      <c r="GKT383" s="5"/>
      <c r="GKU383" s="5"/>
      <c r="GKV383" s="5"/>
      <c r="GKW383" s="5"/>
      <c r="GKX383" s="5"/>
      <c r="GKY383" s="5"/>
      <c r="GKZ383" s="5"/>
      <c r="GLA383" s="5"/>
      <c r="GLB383" s="5"/>
      <c r="GLC383" s="5"/>
      <c r="GLD383" s="5"/>
      <c r="GLE383" s="5"/>
      <c r="GLF383" s="5"/>
      <c r="GLG383" s="5"/>
      <c r="GLH383" s="5"/>
      <c r="GLI383" s="5"/>
      <c r="GLJ383" s="5"/>
      <c r="GLK383" s="5"/>
      <c r="GLL383" s="5"/>
      <c r="GLM383" s="5"/>
      <c r="GLN383" s="5"/>
      <c r="GLO383" s="5"/>
      <c r="GLP383" s="5"/>
      <c r="GLQ383" s="5"/>
      <c r="GLR383" s="5"/>
      <c r="GLS383" s="5"/>
      <c r="GLT383" s="5"/>
      <c r="GLU383" s="5"/>
      <c r="GLV383" s="5"/>
      <c r="GLW383" s="5"/>
      <c r="GLX383" s="5"/>
      <c r="GLY383" s="5"/>
      <c r="GLZ383" s="5"/>
      <c r="GMA383" s="5"/>
      <c r="GMB383" s="5"/>
      <c r="GMC383" s="5"/>
      <c r="GMD383" s="5"/>
      <c r="GME383" s="5"/>
      <c r="GMF383" s="5"/>
      <c r="GMG383" s="5"/>
      <c r="GMH383" s="5"/>
      <c r="GMI383" s="5"/>
      <c r="GMJ383" s="5"/>
      <c r="GMK383" s="5"/>
      <c r="GML383" s="5"/>
      <c r="GMM383" s="5"/>
      <c r="GMN383" s="5"/>
      <c r="GMO383" s="5"/>
      <c r="GMP383" s="5"/>
      <c r="GMQ383" s="5"/>
      <c r="GMR383" s="5"/>
      <c r="GMS383" s="5"/>
      <c r="GMT383" s="5"/>
      <c r="GMU383" s="5"/>
      <c r="GMV383" s="5"/>
      <c r="GMW383" s="5"/>
      <c r="GMX383" s="5"/>
      <c r="GMY383" s="5"/>
      <c r="GMZ383" s="5"/>
      <c r="GNA383" s="5"/>
      <c r="GNB383" s="5"/>
      <c r="GNC383" s="5"/>
      <c r="GND383" s="5"/>
      <c r="GNE383" s="5"/>
      <c r="GNF383" s="5"/>
      <c r="GNG383" s="5"/>
      <c r="GNH383" s="5"/>
      <c r="GNI383" s="5"/>
      <c r="GNJ383" s="5"/>
      <c r="GNK383" s="5"/>
      <c r="GNL383" s="5"/>
      <c r="GNM383" s="5"/>
      <c r="GNN383" s="5"/>
      <c r="GNO383" s="5"/>
      <c r="GNP383" s="5"/>
      <c r="GNQ383" s="5"/>
      <c r="GNR383" s="5"/>
      <c r="GNS383" s="5"/>
      <c r="GNT383" s="5"/>
      <c r="GNU383" s="5"/>
      <c r="GNV383" s="5"/>
      <c r="GNW383" s="5"/>
      <c r="GNX383" s="5"/>
      <c r="GNY383" s="5"/>
      <c r="GNZ383" s="5"/>
      <c r="GOA383" s="5"/>
      <c r="GOB383" s="5"/>
      <c r="GOC383" s="5"/>
      <c r="GOD383" s="5"/>
      <c r="GOE383" s="5"/>
      <c r="GOF383" s="5"/>
      <c r="GOG383" s="5"/>
      <c r="GOH383" s="5"/>
      <c r="GOI383" s="5"/>
      <c r="GOJ383" s="5"/>
      <c r="GOK383" s="5"/>
      <c r="GOL383" s="5"/>
      <c r="GOM383" s="5"/>
      <c r="GON383" s="5"/>
      <c r="GOO383" s="5"/>
      <c r="GOP383" s="5"/>
      <c r="GOQ383" s="5"/>
      <c r="GOR383" s="5"/>
      <c r="GOS383" s="5"/>
      <c r="GOT383" s="5"/>
      <c r="GOU383" s="5"/>
      <c r="GOV383" s="5"/>
      <c r="GOW383" s="5"/>
      <c r="GOX383" s="5"/>
      <c r="GOY383" s="5"/>
      <c r="GOZ383" s="5"/>
      <c r="GPA383" s="5"/>
      <c r="GPB383" s="5"/>
      <c r="GPC383" s="5"/>
      <c r="GPD383" s="5"/>
      <c r="GPE383" s="5"/>
      <c r="GPF383" s="5"/>
      <c r="GPG383" s="5"/>
      <c r="GPH383" s="5"/>
      <c r="GPI383" s="5"/>
      <c r="GPJ383" s="5"/>
      <c r="GPK383" s="5"/>
      <c r="GPL383" s="5"/>
      <c r="GPM383" s="5"/>
      <c r="GPN383" s="5"/>
      <c r="GPO383" s="5"/>
      <c r="GPP383" s="5"/>
      <c r="GPQ383" s="5"/>
      <c r="GPR383" s="5"/>
      <c r="GPS383" s="5"/>
      <c r="GPT383" s="5"/>
      <c r="GPU383" s="5"/>
      <c r="GPV383" s="5"/>
      <c r="GPW383" s="5"/>
      <c r="GPX383" s="5"/>
      <c r="GPY383" s="5"/>
      <c r="GPZ383" s="5"/>
      <c r="GQA383" s="5"/>
      <c r="GQB383" s="5"/>
      <c r="GQC383" s="5"/>
      <c r="GQD383" s="5"/>
      <c r="GQE383" s="5"/>
      <c r="GQF383" s="5"/>
      <c r="GQG383" s="5"/>
      <c r="GQH383" s="5"/>
      <c r="GQI383" s="5"/>
      <c r="GQJ383" s="5"/>
      <c r="GQK383" s="5"/>
      <c r="GQL383" s="5"/>
      <c r="GQM383" s="5"/>
      <c r="GQN383" s="5"/>
      <c r="GQO383" s="5"/>
      <c r="GQP383" s="5"/>
      <c r="GQQ383" s="5"/>
      <c r="GQR383" s="5"/>
      <c r="GQS383" s="5"/>
      <c r="GQT383" s="5"/>
      <c r="GQU383" s="5"/>
      <c r="GQV383" s="5"/>
      <c r="GQW383" s="5"/>
      <c r="GQX383" s="5"/>
      <c r="GQY383" s="5"/>
      <c r="GQZ383" s="5"/>
      <c r="GRA383" s="5"/>
      <c r="GRB383" s="5"/>
      <c r="GRC383" s="5"/>
      <c r="GRD383" s="5"/>
      <c r="GRE383" s="5"/>
      <c r="GRF383" s="5"/>
      <c r="GRG383" s="5"/>
      <c r="GRH383" s="5"/>
      <c r="GRI383" s="5"/>
      <c r="GRJ383" s="5"/>
      <c r="GRK383" s="5"/>
      <c r="GRL383" s="5"/>
      <c r="GRM383" s="5"/>
      <c r="GRN383" s="5"/>
      <c r="GRO383" s="5"/>
      <c r="GRP383" s="5"/>
      <c r="GRQ383" s="5"/>
      <c r="GRR383" s="5"/>
      <c r="GRS383" s="5"/>
      <c r="GRT383" s="5"/>
      <c r="GRU383" s="5"/>
      <c r="GRV383" s="5"/>
      <c r="GRW383" s="5"/>
      <c r="GRX383" s="5"/>
      <c r="GRY383" s="5"/>
      <c r="GRZ383" s="5"/>
      <c r="GSA383" s="5"/>
      <c r="GSB383" s="5"/>
      <c r="GSC383" s="5"/>
      <c r="GSD383" s="5"/>
      <c r="GSE383" s="5"/>
      <c r="GSF383" s="5"/>
      <c r="GSG383" s="5"/>
      <c r="GSH383" s="5"/>
      <c r="GSI383" s="5"/>
      <c r="GSJ383" s="5"/>
      <c r="GSK383" s="5"/>
      <c r="GSL383" s="5"/>
      <c r="GSM383" s="5"/>
      <c r="GSN383" s="5"/>
      <c r="GSO383" s="5"/>
      <c r="GSP383" s="5"/>
      <c r="GSQ383" s="5"/>
      <c r="GSR383" s="5"/>
      <c r="GSS383" s="5"/>
      <c r="GST383" s="5"/>
      <c r="GSU383" s="5"/>
      <c r="GSV383" s="5"/>
      <c r="GSW383" s="5"/>
      <c r="GSX383" s="5"/>
      <c r="GSY383" s="5"/>
      <c r="GSZ383" s="5"/>
      <c r="GTA383" s="5"/>
      <c r="GTB383" s="5"/>
      <c r="GTC383" s="5"/>
      <c r="GTD383" s="5"/>
      <c r="GTE383" s="5"/>
      <c r="GTF383" s="5"/>
      <c r="GTG383" s="5"/>
      <c r="GTH383" s="5"/>
      <c r="GTI383" s="5"/>
      <c r="GTJ383" s="5"/>
      <c r="GTK383" s="5"/>
      <c r="GTL383" s="5"/>
      <c r="GTM383" s="5"/>
      <c r="GTN383" s="5"/>
      <c r="GTO383" s="5"/>
      <c r="GTP383" s="5"/>
      <c r="GTQ383" s="5"/>
      <c r="GTR383" s="5"/>
      <c r="GTS383" s="5"/>
      <c r="GTT383" s="5"/>
      <c r="GTU383" s="5"/>
      <c r="GTV383" s="5"/>
      <c r="GTW383" s="5"/>
      <c r="GTX383" s="5"/>
      <c r="GTY383" s="5"/>
      <c r="GTZ383" s="5"/>
      <c r="GUA383" s="5"/>
      <c r="GUB383" s="5"/>
      <c r="GUC383" s="5"/>
      <c r="GUD383" s="5"/>
      <c r="GUE383" s="5"/>
      <c r="GUF383" s="5"/>
      <c r="GUG383" s="5"/>
      <c r="GUH383" s="5"/>
      <c r="GUI383" s="5"/>
      <c r="GUJ383" s="5"/>
      <c r="GUK383" s="5"/>
      <c r="GUL383" s="5"/>
      <c r="GUM383" s="5"/>
      <c r="GUN383" s="5"/>
      <c r="GUO383" s="5"/>
      <c r="GUP383" s="5"/>
      <c r="GUQ383" s="5"/>
      <c r="GUR383" s="5"/>
      <c r="GUS383" s="5"/>
      <c r="GUT383" s="5"/>
      <c r="GUU383" s="5"/>
      <c r="GUV383" s="5"/>
      <c r="GUW383" s="5"/>
      <c r="GUX383" s="5"/>
      <c r="GUY383" s="5"/>
      <c r="GUZ383" s="5"/>
      <c r="GVA383" s="5"/>
      <c r="GVB383" s="5"/>
      <c r="GVC383" s="5"/>
      <c r="GVD383" s="5"/>
      <c r="GVE383" s="5"/>
      <c r="GVF383" s="5"/>
      <c r="GVG383" s="5"/>
      <c r="GVH383" s="5"/>
      <c r="GVI383" s="5"/>
      <c r="GVJ383" s="5"/>
      <c r="GVK383" s="5"/>
      <c r="GVL383" s="5"/>
      <c r="GVM383" s="5"/>
      <c r="GVN383" s="5"/>
      <c r="GVO383" s="5"/>
      <c r="GVP383" s="5"/>
      <c r="GVQ383" s="5"/>
      <c r="GVR383" s="5"/>
      <c r="GVS383" s="5"/>
      <c r="GVT383" s="5"/>
      <c r="GVU383" s="5"/>
      <c r="GVV383" s="5"/>
      <c r="GVW383" s="5"/>
      <c r="GVX383" s="5"/>
      <c r="GVY383" s="5"/>
      <c r="GVZ383" s="5"/>
      <c r="GWA383" s="5"/>
      <c r="GWB383" s="5"/>
      <c r="GWC383" s="5"/>
      <c r="GWD383" s="5"/>
      <c r="GWE383" s="5"/>
      <c r="GWF383" s="5"/>
      <c r="GWG383" s="5"/>
      <c r="GWH383" s="5"/>
      <c r="GWI383" s="5"/>
      <c r="GWJ383" s="5"/>
      <c r="GWK383" s="5"/>
      <c r="GWL383" s="5"/>
      <c r="GWM383" s="5"/>
      <c r="GWN383" s="5"/>
      <c r="GWO383" s="5"/>
      <c r="GWP383" s="5"/>
      <c r="GWQ383" s="5"/>
      <c r="GWR383" s="5"/>
      <c r="GWS383" s="5"/>
      <c r="GWT383" s="5"/>
      <c r="GWU383" s="5"/>
      <c r="GWV383" s="5"/>
      <c r="GWW383" s="5"/>
      <c r="GWX383" s="5"/>
      <c r="GWY383" s="5"/>
      <c r="GWZ383" s="5"/>
      <c r="GXA383" s="5"/>
      <c r="GXB383" s="5"/>
      <c r="GXC383" s="5"/>
      <c r="GXD383" s="5"/>
      <c r="GXE383" s="5"/>
      <c r="GXF383" s="5"/>
      <c r="GXG383" s="5"/>
      <c r="GXH383" s="5"/>
      <c r="GXI383" s="5"/>
      <c r="GXJ383" s="5"/>
      <c r="GXK383" s="5"/>
      <c r="GXL383" s="5"/>
      <c r="GXM383" s="5"/>
      <c r="GXN383" s="5"/>
      <c r="GXO383" s="5"/>
      <c r="GXP383" s="5"/>
      <c r="GXQ383" s="5"/>
      <c r="GXR383" s="5"/>
      <c r="GXS383" s="5"/>
      <c r="GXT383" s="5"/>
      <c r="GXU383" s="5"/>
      <c r="GXV383" s="5"/>
      <c r="GXW383" s="5"/>
      <c r="GXX383" s="5"/>
      <c r="GXY383" s="5"/>
      <c r="GXZ383" s="5"/>
      <c r="GYA383" s="5"/>
      <c r="GYB383" s="5"/>
      <c r="GYC383" s="5"/>
      <c r="GYD383" s="5"/>
      <c r="GYE383" s="5"/>
      <c r="GYF383" s="5"/>
      <c r="GYG383" s="5"/>
      <c r="GYH383" s="5"/>
      <c r="GYI383" s="5"/>
      <c r="GYJ383" s="5"/>
      <c r="GYK383" s="5"/>
      <c r="GYL383" s="5"/>
      <c r="GYM383" s="5"/>
      <c r="GYN383" s="5"/>
      <c r="GYO383" s="5"/>
      <c r="GYP383" s="5"/>
      <c r="GYQ383" s="5"/>
      <c r="GYR383" s="5"/>
      <c r="GYS383" s="5"/>
      <c r="GYT383" s="5"/>
      <c r="GYU383" s="5"/>
      <c r="GYV383" s="5"/>
      <c r="GYW383" s="5"/>
      <c r="GYX383" s="5"/>
      <c r="GYY383" s="5"/>
      <c r="GYZ383" s="5"/>
      <c r="GZA383" s="5"/>
      <c r="GZB383" s="5"/>
      <c r="GZC383" s="5"/>
      <c r="GZD383" s="5"/>
      <c r="GZE383" s="5"/>
      <c r="GZF383" s="5"/>
      <c r="GZG383" s="5"/>
      <c r="GZH383" s="5"/>
      <c r="GZI383" s="5"/>
      <c r="GZJ383" s="5"/>
      <c r="GZK383" s="5"/>
      <c r="GZL383" s="5"/>
      <c r="GZM383" s="5"/>
      <c r="GZN383" s="5"/>
      <c r="GZO383" s="5"/>
      <c r="GZP383" s="5"/>
      <c r="GZQ383" s="5"/>
      <c r="GZR383" s="5"/>
      <c r="GZS383" s="5"/>
      <c r="GZT383" s="5"/>
      <c r="GZU383" s="5"/>
      <c r="GZV383" s="5"/>
      <c r="GZW383" s="5"/>
      <c r="GZX383" s="5"/>
      <c r="GZY383" s="5"/>
      <c r="GZZ383" s="5"/>
      <c r="HAA383" s="5"/>
      <c r="HAB383" s="5"/>
      <c r="HAC383" s="5"/>
      <c r="HAD383" s="5"/>
      <c r="HAE383" s="5"/>
      <c r="HAF383" s="5"/>
      <c r="HAG383" s="5"/>
      <c r="HAH383" s="5"/>
      <c r="HAI383" s="5"/>
      <c r="HAJ383" s="5"/>
      <c r="HAK383" s="5"/>
      <c r="HAL383" s="5"/>
      <c r="HAM383" s="5"/>
      <c r="HAN383" s="5"/>
      <c r="HAO383" s="5"/>
      <c r="HAP383" s="5"/>
      <c r="HAQ383" s="5"/>
      <c r="HAR383" s="5"/>
      <c r="HAS383" s="5"/>
      <c r="HAT383" s="5"/>
      <c r="HAU383" s="5"/>
      <c r="HAV383" s="5"/>
      <c r="HAW383" s="5"/>
      <c r="HAX383" s="5"/>
      <c r="HAY383" s="5"/>
      <c r="HAZ383" s="5"/>
      <c r="HBA383" s="5"/>
      <c r="HBB383" s="5"/>
      <c r="HBC383" s="5"/>
      <c r="HBD383" s="5"/>
      <c r="HBE383" s="5"/>
      <c r="HBF383" s="5"/>
      <c r="HBG383" s="5"/>
      <c r="HBH383" s="5"/>
      <c r="HBI383" s="5"/>
      <c r="HBJ383" s="5"/>
      <c r="HBK383" s="5"/>
      <c r="HBL383" s="5"/>
      <c r="HBM383" s="5"/>
      <c r="HBN383" s="5"/>
      <c r="HBO383" s="5"/>
      <c r="HBP383" s="5"/>
      <c r="HBQ383" s="5"/>
      <c r="HBR383" s="5"/>
      <c r="HBS383" s="5"/>
      <c r="HBT383" s="5"/>
      <c r="HBU383" s="5"/>
      <c r="HBV383" s="5"/>
      <c r="HBW383" s="5"/>
      <c r="HBX383" s="5"/>
      <c r="HBY383" s="5"/>
      <c r="HBZ383" s="5"/>
      <c r="HCA383" s="5"/>
      <c r="HCB383" s="5"/>
      <c r="HCC383" s="5"/>
      <c r="HCD383" s="5"/>
      <c r="HCE383" s="5"/>
      <c r="HCF383" s="5"/>
      <c r="HCG383" s="5"/>
      <c r="HCH383" s="5"/>
      <c r="HCI383" s="5"/>
      <c r="HCJ383" s="5"/>
      <c r="HCK383" s="5"/>
      <c r="HCL383" s="5"/>
      <c r="HCM383" s="5"/>
      <c r="HCN383" s="5"/>
      <c r="HCO383" s="5"/>
      <c r="HCP383" s="5"/>
      <c r="HCQ383" s="5"/>
      <c r="HCR383" s="5"/>
      <c r="HCS383" s="5"/>
      <c r="HCT383" s="5"/>
      <c r="HCU383" s="5"/>
      <c r="HCV383" s="5"/>
      <c r="HCW383" s="5"/>
      <c r="HCX383" s="5"/>
      <c r="HCY383" s="5"/>
      <c r="HCZ383" s="5"/>
      <c r="HDA383" s="5"/>
      <c r="HDB383" s="5"/>
      <c r="HDC383" s="5"/>
      <c r="HDD383" s="5"/>
      <c r="HDE383" s="5"/>
      <c r="HDF383" s="5"/>
      <c r="HDG383" s="5"/>
      <c r="HDH383" s="5"/>
      <c r="HDI383" s="5"/>
      <c r="HDJ383" s="5"/>
      <c r="HDK383" s="5"/>
      <c r="HDL383" s="5"/>
      <c r="HDM383" s="5"/>
      <c r="HDN383" s="5"/>
      <c r="HDO383" s="5"/>
      <c r="HDP383" s="5"/>
      <c r="HDQ383" s="5"/>
      <c r="HDR383" s="5"/>
      <c r="HDS383" s="5"/>
      <c r="HDT383" s="5"/>
      <c r="HDU383" s="5"/>
      <c r="HDV383" s="5"/>
      <c r="HDW383" s="5"/>
      <c r="HDX383" s="5"/>
      <c r="HDY383" s="5"/>
      <c r="HDZ383" s="5"/>
      <c r="HEA383" s="5"/>
      <c r="HEB383" s="5"/>
      <c r="HEC383" s="5"/>
      <c r="HED383" s="5"/>
      <c r="HEE383" s="5"/>
      <c r="HEF383" s="5"/>
      <c r="HEG383" s="5"/>
      <c r="HEH383" s="5"/>
      <c r="HEI383" s="5"/>
      <c r="HEJ383" s="5"/>
      <c r="HEK383" s="5"/>
      <c r="HEL383" s="5"/>
      <c r="HEM383" s="5"/>
      <c r="HEN383" s="5"/>
      <c r="HEO383" s="5"/>
      <c r="HEP383" s="5"/>
      <c r="HEQ383" s="5"/>
      <c r="HER383" s="5"/>
      <c r="HES383" s="5"/>
      <c r="HET383" s="5"/>
      <c r="HEU383" s="5"/>
      <c r="HEV383" s="5"/>
      <c r="HEW383" s="5"/>
      <c r="HEX383" s="5"/>
      <c r="HEY383" s="5"/>
      <c r="HEZ383" s="5"/>
      <c r="HFA383" s="5"/>
      <c r="HFB383" s="5"/>
      <c r="HFC383" s="5"/>
      <c r="HFD383" s="5"/>
      <c r="HFE383" s="5"/>
      <c r="HFF383" s="5"/>
      <c r="HFG383" s="5"/>
      <c r="HFH383" s="5"/>
      <c r="HFI383" s="5"/>
      <c r="HFJ383" s="5"/>
      <c r="HFK383" s="5"/>
      <c r="HFL383" s="5"/>
      <c r="HFM383" s="5"/>
      <c r="HFN383" s="5"/>
      <c r="HFO383" s="5"/>
      <c r="HFP383" s="5"/>
      <c r="HFQ383" s="5"/>
      <c r="HFR383" s="5"/>
      <c r="HFS383" s="5"/>
      <c r="HFT383" s="5"/>
      <c r="HFU383" s="5"/>
      <c r="HFV383" s="5"/>
      <c r="HFW383" s="5"/>
      <c r="HFX383" s="5"/>
      <c r="HFY383" s="5"/>
      <c r="HFZ383" s="5"/>
      <c r="HGA383" s="5"/>
      <c r="HGB383" s="5"/>
      <c r="HGC383" s="5"/>
      <c r="HGD383" s="5"/>
      <c r="HGE383" s="5"/>
      <c r="HGF383" s="5"/>
      <c r="HGG383" s="5"/>
      <c r="HGH383" s="5"/>
      <c r="HGI383" s="5"/>
      <c r="HGJ383" s="5"/>
      <c r="HGK383" s="5"/>
      <c r="HGL383" s="5"/>
      <c r="HGM383" s="5"/>
      <c r="HGN383" s="5"/>
      <c r="HGO383" s="5"/>
      <c r="HGP383" s="5"/>
      <c r="HGQ383" s="5"/>
      <c r="HGR383" s="5"/>
      <c r="HGS383" s="5"/>
      <c r="HGT383" s="5"/>
      <c r="HGU383" s="5"/>
      <c r="HGV383" s="5"/>
      <c r="HGW383" s="5"/>
      <c r="HGX383" s="5"/>
      <c r="HGY383" s="5"/>
      <c r="HGZ383" s="5"/>
      <c r="HHA383" s="5"/>
      <c r="HHB383" s="5"/>
      <c r="HHC383" s="5"/>
      <c r="HHD383" s="5"/>
      <c r="HHE383" s="5"/>
      <c r="HHF383" s="5"/>
      <c r="HHG383" s="5"/>
      <c r="HHH383" s="5"/>
      <c r="HHI383" s="5"/>
      <c r="HHJ383" s="5"/>
      <c r="HHK383" s="5"/>
      <c r="HHL383" s="5"/>
      <c r="HHM383" s="5"/>
      <c r="HHN383" s="5"/>
      <c r="HHO383" s="5"/>
      <c r="HHP383" s="5"/>
      <c r="HHQ383" s="5"/>
      <c r="HHR383" s="5"/>
      <c r="HHS383" s="5"/>
      <c r="HHT383" s="5"/>
      <c r="HHU383" s="5"/>
      <c r="HHV383" s="5"/>
      <c r="HHW383" s="5"/>
      <c r="HHX383" s="5"/>
      <c r="HHY383" s="5"/>
      <c r="HHZ383" s="5"/>
      <c r="HIA383" s="5"/>
      <c r="HIB383" s="5"/>
      <c r="HIC383" s="5"/>
      <c r="HID383" s="5"/>
      <c r="HIE383" s="5"/>
      <c r="HIF383" s="5"/>
      <c r="HIG383" s="5"/>
      <c r="HIH383" s="5"/>
      <c r="HII383" s="5"/>
      <c r="HIJ383" s="5"/>
      <c r="HIK383" s="5"/>
      <c r="HIL383" s="5"/>
      <c r="HIM383" s="5"/>
      <c r="HIN383" s="5"/>
      <c r="HIO383" s="5"/>
      <c r="HIP383" s="5"/>
      <c r="HIQ383" s="5"/>
      <c r="HIR383" s="5"/>
      <c r="HIS383" s="5"/>
      <c r="HIT383" s="5"/>
      <c r="HIU383" s="5"/>
      <c r="HIV383" s="5"/>
      <c r="HIW383" s="5"/>
      <c r="HIX383" s="5"/>
      <c r="HIY383" s="5"/>
      <c r="HIZ383" s="5"/>
      <c r="HJA383" s="5"/>
      <c r="HJB383" s="5"/>
      <c r="HJC383" s="5"/>
      <c r="HJD383" s="5"/>
      <c r="HJE383" s="5"/>
      <c r="HJF383" s="5"/>
      <c r="HJG383" s="5"/>
      <c r="HJH383" s="5"/>
      <c r="HJI383" s="5"/>
      <c r="HJJ383" s="5"/>
      <c r="HJK383" s="5"/>
      <c r="HJL383" s="5"/>
      <c r="HJM383" s="5"/>
      <c r="HJN383" s="5"/>
      <c r="HJO383" s="5"/>
      <c r="HJP383" s="5"/>
      <c r="HJQ383" s="5"/>
      <c r="HJR383" s="5"/>
      <c r="HJS383" s="5"/>
      <c r="HJT383" s="5"/>
      <c r="HJU383" s="5"/>
      <c r="HJV383" s="5"/>
      <c r="HJW383" s="5"/>
      <c r="HJX383" s="5"/>
      <c r="HJY383" s="5"/>
      <c r="HJZ383" s="5"/>
      <c r="HKA383" s="5"/>
      <c r="HKB383" s="5"/>
      <c r="HKC383" s="5"/>
      <c r="HKD383" s="5"/>
      <c r="HKE383" s="5"/>
      <c r="HKF383" s="5"/>
      <c r="HKG383" s="5"/>
      <c r="HKH383" s="5"/>
      <c r="HKI383" s="5"/>
      <c r="HKJ383" s="5"/>
      <c r="HKK383" s="5"/>
      <c r="HKL383" s="5"/>
      <c r="HKM383" s="5"/>
      <c r="HKN383" s="5"/>
      <c r="HKO383" s="5"/>
      <c r="HKP383" s="5"/>
      <c r="HKQ383" s="5"/>
      <c r="HKR383" s="5"/>
      <c r="HKS383" s="5"/>
      <c r="HKT383" s="5"/>
      <c r="HKU383" s="5"/>
      <c r="HKV383" s="5"/>
      <c r="HKW383" s="5"/>
      <c r="HKX383" s="5"/>
      <c r="HKY383" s="5"/>
      <c r="HKZ383" s="5"/>
      <c r="HLA383" s="5"/>
      <c r="HLB383" s="5"/>
      <c r="HLC383" s="5"/>
      <c r="HLD383" s="5"/>
      <c r="HLE383" s="5"/>
      <c r="HLF383" s="5"/>
      <c r="HLG383" s="5"/>
      <c r="HLH383" s="5"/>
      <c r="HLI383" s="5"/>
      <c r="HLJ383" s="5"/>
      <c r="HLK383" s="5"/>
      <c r="HLL383" s="5"/>
      <c r="HLM383" s="5"/>
      <c r="HLN383" s="5"/>
      <c r="HLO383" s="5"/>
      <c r="HLP383" s="5"/>
      <c r="HLQ383" s="5"/>
      <c r="HLR383" s="5"/>
      <c r="HLS383" s="5"/>
      <c r="HLT383" s="5"/>
      <c r="HLU383" s="5"/>
      <c r="HLV383" s="5"/>
      <c r="HLW383" s="5"/>
      <c r="HLX383" s="5"/>
      <c r="HLY383" s="5"/>
      <c r="HLZ383" s="5"/>
      <c r="HMA383" s="5"/>
      <c r="HMB383" s="5"/>
      <c r="HMC383" s="5"/>
      <c r="HMD383" s="5"/>
      <c r="HME383" s="5"/>
      <c r="HMF383" s="5"/>
      <c r="HMG383" s="5"/>
      <c r="HMH383" s="5"/>
      <c r="HMI383" s="5"/>
      <c r="HMJ383" s="5"/>
      <c r="HMK383" s="5"/>
      <c r="HML383" s="5"/>
      <c r="HMM383" s="5"/>
      <c r="HMN383" s="5"/>
      <c r="HMO383" s="5"/>
      <c r="HMP383" s="5"/>
      <c r="HMQ383" s="5"/>
      <c r="HMR383" s="5"/>
      <c r="HMS383" s="5"/>
      <c r="HMT383" s="5"/>
      <c r="HMU383" s="5"/>
      <c r="HMV383" s="5"/>
      <c r="HMW383" s="5"/>
      <c r="HMX383" s="5"/>
      <c r="HMY383" s="5"/>
      <c r="HMZ383" s="5"/>
      <c r="HNA383" s="5"/>
      <c r="HNB383" s="5"/>
      <c r="HNC383" s="5"/>
      <c r="HND383" s="5"/>
      <c r="HNE383" s="5"/>
      <c r="HNF383" s="5"/>
      <c r="HNG383" s="5"/>
      <c r="HNH383" s="5"/>
      <c r="HNI383" s="5"/>
      <c r="HNJ383" s="5"/>
      <c r="HNK383" s="5"/>
      <c r="HNL383" s="5"/>
      <c r="HNM383" s="5"/>
      <c r="HNN383" s="5"/>
      <c r="HNO383" s="5"/>
      <c r="HNP383" s="5"/>
      <c r="HNQ383" s="5"/>
      <c r="HNR383" s="5"/>
      <c r="HNS383" s="5"/>
      <c r="HNT383" s="5"/>
      <c r="HNU383" s="5"/>
      <c r="HNV383" s="5"/>
      <c r="HNW383" s="5"/>
      <c r="HNX383" s="5"/>
      <c r="HNY383" s="5"/>
      <c r="HNZ383" s="5"/>
      <c r="HOA383" s="5"/>
      <c r="HOB383" s="5"/>
      <c r="HOC383" s="5"/>
      <c r="HOD383" s="5"/>
      <c r="HOE383" s="5"/>
      <c r="HOF383" s="5"/>
      <c r="HOG383" s="5"/>
      <c r="HOH383" s="5"/>
      <c r="HOI383" s="5"/>
      <c r="HOJ383" s="5"/>
      <c r="HOK383" s="5"/>
      <c r="HOL383" s="5"/>
      <c r="HOM383" s="5"/>
      <c r="HON383" s="5"/>
      <c r="HOO383" s="5"/>
      <c r="HOP383" s="5"/>
      <c r="HOQ383" s="5"/>
      <c r="HOR383" s="5"/>
      <c r="HOS383" s="5"/>
      <c r="HOT383" s="5"/>
      <c r="HOU383" s="5"/>
      <c r="HOV383" s="5"/>
      <c r="HOW383" s="5"/>
      <c r="HOX383" s="5"/>
      <c r="HOY383" s="5"/>
      <c r="HOZ383" s="5"/>
      <c r="HPA383" s="5"/>
      <c r="HPB383" s="5"/>
      <c r="HPC383" s="5"/>
      <c r="HPD383" s="5"/>
      <c r="HPE383" s="5"/>
      <c r="HPF383" s="5"/>
      <c r="HPG383" s="5"/>
      <c r="HPH383" s="5"/>
      <c r="HPI383" s="5"/>
      <c r="HPJ383" s="5"/>
      <c r="HPK383" s="5"/>
      <c r="HPL383" s="5"/>
      <c r="HPM383" s="5"/>
      <c r="HPN383" s="5"/>
      <c r="HPO383" s="5"/>
      <c r="HPP383" s="5"/>
      <c r="HPQ383" s="5"/>
      <c r="HPR383" s="5"/>
      <c r="HPS383" s="5"/>
      <c r="HPT383" s="5"/>
      <c r="HPU383" s="5"/>
      <c r="HPV383" s="5"/>
      <c r="HPW383" s="5"/>
      <c r="HPX383" s="5"/>
      <c r="HPY383" s="5"/>
      <c r="HPZ383" s="5"/>
      <c r="HQA383" s="5"/>
      <c r="HQB383" s="5"/>
      <c r="HQC383" s="5"/>
      <c r="HQD383" s="5"/>
      <c r="HQE383" s="5"/>
      <c r="HQF383" s="5"/>
      <c r="HQG383" s="5"/>
      <c r="HQH383" s="5"/>
      <c r="HQI383" s="5"/>
      <c r="HQJ383" s="5"/>
      <c r="HQK383" s="5"/>
      <c r="HQL383" s="5"/>
      <c r="HQM383" s="5"/>
      <c r="HQN383" s="5"/>
      <c r="HQO383" s="5"/>
      <c r="HQP383" s="5"/>
      <c r="HQQ383" s="5"/>
      <c r="HQR383" s="5"/>
      <c r="HQS383" s="5"/>
      <c r="HQT383" s="5"/>
      <c r="HQU383" s="5"/>
      <c r="HQV383" s="5"/>
      <c r="HQW383" s="5"/>
      <c r="HQX383" s="5"/>
      <c r="HQY383" s="5"/>
      <c r="HQZ383" s="5"/>
      <c r="HRA383" s="5"/>
      <c r="HRB383" s="5"/>
      <c r="HRC383" s="5"/>
      <c r="HRD383" s="5"/>
      <c r="HRE383" s="5"/>
      <c r="HRF383" s="5"/>
      <c r="HRG383" s="5"/>
      <c r="HRH383" s="5"/>
      <c r="HRI383" s="5"/>
      <c r="HRJ383" s="5"/>
      <c r="HRK383" s="5"/>
      <c r="HRL383" s="5"/>
      <c r="HRM383" s="5"/>
      <c r="HRN383" s="5"/>
      <c r="HRO383" s="5"/>
      <c r="HRP383" s="5"/>
      <c r="HRQ383" s="5"/>
      <c r="HRR383" s="5"/>
      <c r="HRS383" s="5"/>
      <c r="HRT383" s="5"/>
      <c r="HRU383" s="5"/>
      <c r="HRV383" s="5"/>
      <c r="HRW383" s="5"/>
      <c r="HRX383" s="5"/>
      <c r="HRY383" s="5"/>
      <c r="HRZ383" s="5"/>
      <c r="HSA383" s="5"/>
      <c r="HSB383" s="5"/>
      <c r="HSC383" s="5"/>
      <c r="HSD383" s="5"/>
      <c r="HSE383" s="5"/>
      <c r="HSF383" s="5"/>
      <c r="HSG383" s="5"/>
      <c r="HSH383" s="5"/>
      <c r="HSI383" s="5"/>
      <c r="HSJ383" s="5"/>
      <c r="HSK383" s="5"/>
      <c r="HSL383" s="5"/>
      <c r="HSM383" s="5"/>
      <c r="HSN383" s="5"/>
      <c r="HSO383" s="5"/>
      <c r="HSP383" s="5"/>
      <c r="HSQ383" s="5"/>
      <c r="HSR383" s="5"/>
      <c r="HSS383" s="5"/>
      <c r="HST383" s="5"/>
      <c r="HSU383" s="5"/>
      <c r="HSV383" s="5"/>
      <c r="HSW383" s="5"/>
      <c r="HSX383" s="5"/>
      <c r="HSY383" s="5"/>
      <c r="HSZ383" s="5"/>
      <c r="HTA383" s="5"/>
      <c r="HTB383" s="5"/>
      <c r="HTC383" s="5"/>
      <c r="HTD383" s="5"/>
      <c r="HTE383" s="5"/>
      <c r="HTF383" s="5"/>
      <c r="HTG383" s="5"/>
      <c r="HTH383" s="5"/>
      <c r="HTI383" s="5"/>
      <c r="HTJ383" s="5"/>
      <c r="HTK383" s="5"/>
      <c r="HTL383" s="5"/>
      <c r="HTM383" s="5"/>
      <c r="HTN383" s="5"/>
      <c r="HTO383" s="5"/>
      <c r="HTP383" s="5"/>
      <c r="HTQ383" s="5"/>
      <c r="HTR383" s="5"/>
      <c r="HTS383" s="5"/>
      <c r="HTT383" s="5"/>
      <c r="HTU383" s="5"/>
      <c r="HTV383" s="5"/>
      <c r="HTW383" s="5"/>
      <c r="HTX383" s="5"/>
      <c r="HTY383" s="5"/>
      <c r="HTZ383" s="5"/>
      <c r="HUA383" s="5"/>
      <c r="HUB383" s="5"/>
      <c r="HUC383" s="5"/>
      <c r="HUD383" s="5"/>
      <c r="HUE383" s="5"/>
      <c r="HUF383" s="5"/>
      <c r="HUG383" s="5"/>
      <c r="HUH383" s="5"/>
      <c r="HUI383" s="5"/>
      <c r="HUJ383" s="5"/>
      <c r="HUK383" s="5"/>
      <c r="HUL383" s="5"/>
      <c r="HUM383" s="5"/>
      <c r="HUN383" s="5"/>
      <c r="HUO383" s="5"/>
      <c r="HUP383" s="5"/>
      <c r="HUQ383" s="5"/>
      <c r="HUR383" s="5"/>
      <c r="HUS383" s="5"/>
      <c r="HUT383" s="5"/>
      <c r="HUU383" s="5"/>
      <c r="HUV383" s="5"/>
      <c r="HUW383" s="5"/>
      <c r="HUX383" s="5"/>
      <c r="HUY383" s="5"/>
      <c r="HUZ383" s="5"/>
      <c r="HVA383" s="5"/>
      <c r="HVB383" s="5"/>
      <c r="HVC383" s="5"/>
      <c r="HVD383" s="5"/>
      <c r="HVE383" s="5"/>
      <c r="HVF383" s="5"/>
      <c r="HVG383" s="5"/>
      <c r="HVH383" s="5"/>
      <c r="HVI383" s="5"/>
      <c r="HVJ383" s="5"/>
      <c r="HVK383" s="5"/>
      <c r="HVL383" s="5"/>
      <c r="HVM383" s="5"/>
      <c r="HVN383" s="5"/>
      <c r="HVO383" s="5"/>
      <c r="HVP383" s="5"/>
      <c r="HVQ383" s="5"/>
      <c r="HVR383" s="5"/>
      <c r="HVS383" s="5"/>
      <c r="HVT383" s="5"/>
      <c r="HVU383" s="5"/>
      <c r="HVV383" s="5"/>
      <c r="HVW383" s="5"/>
      <c r="HVX383" s="5"/>
      <c r="HVY383" s="5"/>
      <c r="HVZ383" s="5"/>
      <c r="HWA383" s="5"/>
      <c r="HWB383" s="5"/>
      <c r="HWC383" s="5"/>
      <c r="HWD383" s="5"/>
      <c r="HWE383" s="5"/>
      <c r="HWF383" s="5"/>
      <c r="HWG383" s="5"/>
      <c r="HWH383" s="5"/>
      <c r="HWI383" s="5"/>
      <c r="HWJ383" s="5"/>
      <c r="HWK383" s="5"/>
      <c r="HWL383" s="5"/>
      <c r="HWM383" s="5"/>
      <c r="HWN383" s="5"/>
      <c r="HWO383" s="5"/>
      <c r="HWP383" s="5"/>
      <c r="HWQ383" s="5"/>
      <c r="HWR383" s="5"/>
      <c r="HWS383" s="5"/>
      <c r="HWT383" s="5"/>
      <c r="HWU383" s="5"/>
      <c r="HWV383" s="5"/>
      <c r="HWW383" s="5"/>
      <c r="HWX383" s="5"/>
      <c r="HWY383" s="5"/>
      <c r="HWZ383" s="5"/>
      <c r="HXA383" s="5"/>
      <c r="HXB383" s="5"/>
      <c r="HXC383" s="5"/>
      <c r="HXD383" s="5"/>
      <c r="HXE383" s="5"/>
      <c r="HXF383" s="5"/>
      <c r="HXG383" s="5"/>
      <c r="HXH383" s="5"/>
      <c r="HXI383" s="5"/>
      <c r="HXJ383" s="5"/>
      <c r="HXK383" s="5"/>
      <c r="HXL383" s="5"/>
      <c r="HXM383" s="5"/>
      <c r="HXN383" s="5"/>
      <c r="HXO383" s="5"/>
      <c r="HXP383" s="5"/>
      <c r="HXQ383" s="5"/>
      <c r="HXR383" s="5"/>
      <c r="HXS383" s="5"/>
      <c r="HXT383" s="5"/>
      <c r="HXU383" s="5"/>
      <c r="HXV383" s="5"/>
      <c r="HXW383" s="5"/>
      <c r="HXX383" s="5"/>
      <c r="HXY383" s="5"/>
      <c r="HXZ383" s="5"/>
      <c r="HYA383" s="5"/>
      <c r="HYB383" s="5"/>
      <c r="HYC383" s="5"/>
      <c r="HYD383" s="5"/>
      <c r="HYE383" s="5"/>
      <c r="HYF383" s="5"/>
      <c r="HYG383" s="5"/>
      <c r="HYH383" s="5"/>
      <c r="HYI383" s="5"/>
      <c r="HYJ383" s="5"/>
      <c r="HYK383" s="5"/>
      <c r="HYL383" s="5"/>
      <c r="HYM383" s="5"/>
      <c r="HYN383" s="5"/>
      <c r="HYO383" s="5"/>
      <c r="HYP383" s="5"/>
      <c r="HYQ383" s="5"/>
      <c r="HYR383" s="5"/>
      <c r="HYS383" s="5"/>
      <c r="HYT383" s="5"/>
      <c r="HYU383" s="5"/>
      <c r="HYV383" s="5"/>
      <c r="HYW383" s="5"/>
      <c r="HYX383" s="5"/>
      <c r="HYY383" s="5"/>
      <c r="HYZ383" s="5"/>
      <c r="HZA383" s="5"/>
      <c r="HZB383" s="5"/>
      <c r="HZC383" s="5"/>
      <c r="HZD383" s="5"/>
      <c r="HZE383" s="5"/>
      <c r="HZF383" s="5"/>
      <c r="HZG383" s="5"/>
      <c r="HZH383" s="5"/>
      <c r="HZI383" s="5"/>
      <c r="HZJ383" s="5"/>
      <c r="HZK383" s="5"/>
      <c r="HZL383" s="5"/>
      <c r="HZM383" s="5"/>
      <c r="HZN383" s="5"/>
      <c r="HZO383" s="5"/>
      <c r="HZP383" s="5"/>
      <c r="HZQ383" s="5"/>
      <c r="HZR383" s="5"/>
      <c r="HZS383" s="5"/>
      <c r="HZT383" s="5"/>
      <c r="HZU383" s="5"/>
      <c r="HZV383" s="5"/>
      <c r="HZW383" s="5"/>
      <c r="HZX383" s="5"/>
      <c r="HZY383" s="5"/>
      <c r="HZZ383" s="5"/>
      <c r="IAA383" s="5"/>
      <c r="IAB383" s="5"/>
      <c r="IAC383" s="5"/>
      <c r="IAD383" s="5"/>
      <c r="IAE383" s="5"/>
      <c r="IAF383" s="5"/>
      <c r="IAG383" s="5"/>
      <c r="IAH383" s="5"/>
      <c r="IAI383" s="5"/>
      <c r="IAJ383" s="5"/>
      <c r="IAK383" s="5"/>
      <c r="IAL383" s="5"/>
      <c r="IAM383" s="5"/>
      <c r="IAN383" s="5"/>
      <c r="IAO383" s="5"/>
      <c r="IAP383" s="5"/>
      <c r="IAQ383" s="5"/>
      <c r="IAR383" s="5"/>
      <c r="IAS383" s="5"/>
      <c r="IAT383" s="5"/>
      <c r="IAU383" s="5"/>
      <c r="IAV383" s="5"/>
      <c r="IAW383" s="5"/>
      <c r="IAX383" s="5"/>
      <c r="IAY383" s="5"/>
      <c r="IAZ383" s="5"/>
      <c r="IBA383" s="5"/>
      <c r="IBB383" s="5"/>
      <c r="IBC383" s="5"/>
      <c r="IBD383" s="5"/>
      <c r="IBE383" s="5"/>
      <c r="IBF383" s="5"/>
      <c r="IBG383" s="5"/>
      <c r="IBH383" s="5"/>
      <c r="IBI383" s="5"/>
      <c r="IBJ383" s="5"/>
      <c r="IBK383" s="5"/>
      <c r="IBL383" s="5"/>
      <c r="IBM383" s="5"/>
      <c r="IBN383" s="5"/>
      <c r="IBO383" s="5"/>
      <c r="IBP383" s="5"/>
      <c r="IBQ383" s="5"/>
      <c r="IBR383" s="5"/>
      <c r="IBS383" s="5"/>
      <c r="IBT383" s="5"/>
      <c r="IBU383" s="5"/>
      <c r="IBV383" s="5"/>
      <c r="IBW383" s="5"/>
      <c r="IBX383" s="5"/>
      <c r="IBY383" s="5"/>
      <c r="IBZ383" s="5"/>
      <c r="ICA383" s="5"/>
      <c r="ICB383" s="5"/>
      <c r="ICC383" s="5"/>
      <c r="ICD383" s="5"/>
      <c r="ICE383" s="5"/>
      <c r="ICF383" s="5"/>
      <c r="ICG383" s="5"/>
      <c r="ICH383" s="5"/>
      <c r="ICI383" s="5"/>
      <c r="ICJ383" s="5"/>
      <c r="ICK383" s="5"/>
      <c r="ICL383" s="5"/>
      <c r="ICM383" s="5"/>
      <c r="ICN383" s="5"/>
      <c r="ICO383" s="5"/>
      <c r="ICP383" s="5"/>
      <c r="ICQ383" s="5"/>
      <c r="ICR383" s="5"/>
      <c r="ICS383" s="5"/>
      <c r="ICT383" s="5"/>
      <c r="ICU383" s="5"/>
      <c r="ICV383" s="5"/>
      <c r="ICW383" s="5"/>
      <c r="ICX383" s="5"/>
      <c r="ICY383" s="5"/>
      <c r="ICZ383" s="5"/>
      <c r="IDA383" s="5"/>
      <c r="IDB383" s="5"/>
      <c r="IDC383" s="5"/>
      <c r="IDD383" s="5"/>
      <c r="IDE383" s="5"/>
      <c r="IDF383" s="5"/>
      <c r="IDG383" s="5"/>
      <c r="IDH383" s="5"/>
      <c r="IDI383" s="5"/>
      <c r="IDJ383" s="5"/>
      <c r="IDK383" s="5"/>
      <c r="IDL383" s="5"/>
      <c r="IDM383" s="5"/>
      <c r="IDN383" s="5"/>
      <c r="IDO383" s="5"/>
      <c r="IDP383" s="5"/>
      <c r="IDQ383" s="5"/>
      <c r="IDR383" s="5"/>
      <c r="IDS383" s="5"/>
      <c r="IDT383" s="5"/>
      <c r="IDU383" s="5"/>
      <c r="IDV383" s="5"/>
      <c r="IDW383" s="5"/>
      <c r="IDX383" s="5"/>
      <c r="IDY383" s="5"/>
      <c r="IDZ383" s="5"/>
      <c r="IEA383" s="5"/>
      <c r="IEB383" s="5"/>
      <c r="IEC383" s="5"/>
      <c r="IED383" s="5"/>
      <c r="IEE383" s="5"/>
      <c r="IEF383" s="5"/>
      <c r="IEG383" s="5"/>
      <c r="IEH383" s="5"/>
      <c r="IEI383" s="5"/>
      <c r="IEJ383" s="5"/>
      <c r="IEK383" s="5"/>
      <c r="IEL383" s="5"/>
      <c r="IEM383" s="5"/>
      <c r="IEN383" s="5"/>
      <c r="IEO383" s="5"/>
      <c r="IEP383" s="5"/>
      <c r="IEQ383" s="5"/>
      <c r="IER383" s="5"/>
      <c r="IES383" s="5"/>
      <c r="IET383" s="5"/>
      <c r="IEU383" s="5"/>
      <c r="IEV383" s="5"/>
      <c r="IEW383" s="5"/>
      <c r="IEX383" s="5"/>
      <c r="IEY383" s="5"/>
      <c r="IEZ383" s="5"/>
      <c r="IFA383" s="5"/>
      <c r="IFB383" s="5"/>
      <c r="IFC383" s="5"/>
      <c r="IFD383" s="5"/>
      <c r="IFE383" s="5"/>
      <c r="IFF383" s="5"/>
      <c r="IFG383" s="5"/>
      <c r="IFH383" s="5"/>
      <c r="IFI383" s="5"/>
      <c r="IFJ383" s="5"/>
      <c r="IFK383" s="5"/>
      <c r="IFL383" s="5"/>
      <c r="IFM383" s="5"/>
      <c r="IFN383" s="5"/>
      <c r="IFO383" s="5"/>
      <c r="IFP383" s="5"/>
      <c r="IFQ383" s="5"/>
      <c r="IFR383" s="5"/>
      <c r="IFS383" s="5"/>
      <c r="IFT383" s="5"/>
      <c r="IFU383" s="5"/>
      <c r="IFV383" s="5"/>
      <c r="IFW383" s="5"/>
      <c r="IFX383" s="5"/>
      <c r="IFY383" s="5"/>
      <c r="IFZ383" s="5"/>
      <c r="IGA383" s="5"/>
      <c r="IGB383" s="5"/>
      <c r="IGC383" s="5"/>
      <c r="IGD383" s="5"/>
      <c r="IGE383" s="5"/>
      <c r="IGF383" s="5"/>
      <c r="IGG383" s="5"/>
      <c r="IGH383" s="5"/>
      <c r="IGI383" s="5"/>
      <c r="IGJ383" s="5"/>
      <c r="IGK383" s="5"/>
      <c r="IGL383" s="5"/>
      <c r="IGM383" s="5"/>
      <c r="IGN383" s="5"/>
      <c r="IGO383" s="5"/>
      <c r="IGP383" s="5"/>
      <c r="IGQ383" s="5"/>
      <c r="IGR383" s="5"/>
      <c r="IGS383" s="5"/>
      <c r="IGT383" s="5"/>
      <c r="IGU383" s="5"/>
      <c r="IGV383" s="5"/>
      <c r="IGW383" s="5"/>
      <c r="IGX383" s="5"/>
      <c r="IGY383" s="5"/>
      <c r="IGZ383" s="5"/>
      <c r="IHA383" s="5"/>
      <c r="IHB383" s="5"/>
      <c r="IHC383" s="5"/>
      <c r="IHD383" s="5"/>
      <c r="IHE383" s="5"/>
      <c r="IHF383" s="5"/>
      <c r="IHG383" s="5"/>
      <c r="IHH383" s="5"/>
      <c r="IHI383" s="5"/>
      <c r="IHJ383" s="5"/>
      <c r="IHK383" s="5"/>
      <c r="IHL383" s="5"/>
      <c r="IHM383" s="5"/>
      <c r="IHN383" s="5"/>
      <c r="IHO383" s="5"/>
      <c r="IHP383" s="5"/>
      <c r="IHQ383" s="5"/>
      <c r="IHR383" s="5"/>
      <c r="IHS383" s="5"/>
      <c r="IHT383" s="5"/>
      <c r="IHU383" s="5"/>
      <c r="IHV383" s="5"/>
      <c r="IHW383" s="5"/>
      <c r="IHX383" s="5"/>
      <c r="IHY383" s="5"/>
      <c r="IHZ383" s="5"/>
      <c r="IIA383" s="5"/>
      <c r="IIB383" s="5"/>
      <c r="IIC383" s="5"/>
      <c r="IID383" s="5"/>
      <c r="IIE383" s="5"/>
      <c r="IIF383" s="5"/>
      <c r="IIG383" s="5"/>
      <c r="IIH383" s="5"/>
      <c r="III383" s="5"/>
      <c r="IIJ383" s="5"/>
      <c r="IIK383" s="5"/>
      <c r="IIL383" s="5"/>
      <c r="IIM383" s="5"/>
      <c r="IIN383" s="5"/>
      <c r="IIO383" s="5"/>
      <c r="IIP383" s="5"/>
      <c r="IIQ383" s="5"/>
      <c r="IIR383" s="5"/>
      <c r="IIS383" s="5"/>
      <c r="IIT383" s="5"/>
      <c r="IIU383" s="5"/>
      <c r="IIV383" s="5"/>
      <c r="IIW383" s="5"/>
      <c r="IIX383" s="5"/>
      <c r="IIY383" s="5"/>
      <c r="IIZ383" s="5"/>
      <c r="IJA383" s="5"/>
      <c r="IJB383" s="5"/>
      <c r="IJC383" s="5"/>
      <c r="IJD383" s="5"/>
      <c r="IJE383" s="5"/>
      <c r="IJF383" s="5"/>
      <c r="IJG383" s="5"/>
      <c r="IJH383" s="5"/>
      <c r="IJI383" s="5"/>
      <c r="IJJ383" s="5"/>
      <c r="IJK383" s="5"/>
      <c r="IJL383" s="5"/>
      <c r="IJM383" s="5"/>
      <c r="IJN383" s="5"/>
      <c r="IJO383" s="5"/>
      <c r="IJP383" s="5"/>
      <c r="IJQ383" s="5"/>
      <c r="IJR383" s="5"/>
      <c r="IJS383" s="5"/>
      <c r="IJT383" s="5"/>
      <c r="IJU383" s="5"/>
      <c r="IJV383" s="5"/>
      <c r="IJW383" s="5"/>
      <c r="IJX383" s="5"/>
      <c r="IJY383" s="5"/>
      <c r="IJZ383" s="5"/>
      <c r="IKA383" s="5"/>
      <c r="IKB383" s="5"/>
      <c r="IKC383" s="5"/>
      <c r="IKD383" s="5"/>
      <c r="IKE383" s="5"/>
      <c r="IKF383" s="5"/>
      <c r="IKG383" s="5"/>
      <c r="IKH383" s="5"/>
      <c r="IKI383" s="5"/>
      <c r="IKJ383" s="5"/>
      <c r="IKK383" s="5"/>
      <c r="IKL383" s="5"/>
      <c r="IKM383" s="5"/>
      <c r="IKN383" s="5"/>
      <c r="IKO383" s="5"/>
      <c r="IKP383" s="5"/>
      <c r="IKQ383" s="5"/>
      <c r="IKR383" s="5"/>
      <c r="IKS383" s="5"/>
      <c r="IKT383" s="5"/>
      <c r="IKU383" s="5"/>
      <c r="IKV383" s="5"/>
      <c r="IKW383" s="5"/>
      <c r="IKX383" s="5"/>
      <c r="IKY383" s="5"/>
      <c r="IKZ383" s="5"/>
      <c r="ILA383" s="5"/>
      <c r="ILB383" s="5"/>
      <c r="ILC383" s="5"/>
      <c r="ILD383" s="5"/>
      <c r="ILE383" s="5"/>
      <c r="ILF383" s="5"/>
      <c r="ILG383" s="5"/>
      <c r="ILH383" s="5"/>
      <c r="ILI383" s="5"/>
      <c r="ILJ383" s="5"/>
      <c r="ILK383" s="5"/>
      <c r="ILL383" s="5"/>
      <c r="ILM383" s="5"/>
      <c r="ILN383" s="5"/>
      <c r="ILO383" s="5"/>
      <c r="ILP383" s="5"/>
      <c r="ILQ383" s="5"/>
      <c r="ILR383" s="5"/>
      <c r="ILS383" s="5"/>
      <c r="ILT383" s="5"/>
      <c r="ILU383" s="5"/>
      <c r="ILV383" s="5"/>
      <c r="ILW383" s="5"/>
      <c r="ILX383" s="5"/>
      <c r="ILY383" s="5"/>
      <c r="ILZ383" s="5"/>
      <c r="IMA383" s="5"/>
      <c r="IMB383" s="5"/>
      <c r="IMC383" s="5"/>
      <c r="IMD383" s="5"/>
      <c r="IME383" s="5"/>
      <c r="IMF383" s="5"/>
      <c r="IMG383" s="5"/>
      <c r="IMH383" s="5"/>
      <c r="IMI383" s="5"/>
      <c r="IMJ383" s="5"/>
      <c r="IMK383" s="5"/>
      <c r="IML383" s="5"/>
      <c r="IMM383" s="5"/>
      <c r="IMN383" s="5"/>
      <c r="IMO383" s="5"/>
      <c r="IMP383" s="5"/>
      <c r="IMQ383" s="5"/>
      <c r="IMR383" s="5"/>
      <c r="IMS383" s="5"/>
      <c r="IMT383" s="5"/>
      <c r="IMU383" s="5"/>
      <c r="IMV383" s="5"/>
      <c r="IMW383" s="5"/>
      <c r="IMX383" s="5"/>
      <c r="IMY383" s="5"/>
      <c r="IMZ383" s="5"/>
      <c r="INA383" s="5"/>
      <c r="INB383" s="5"/>
      <c r="INC383" s="5"/>
      <c r="IND383" s="5"/>
      <c r="INE383" s="5"/>
      <c r="INF383" s="5"/>
      <c r="ING383" s="5"/>
      <c r="INH383" s="5"/>
      <c r="INI383" s="5"/>
      <c r="INJ383" s="5"/>
      <c r="INK383" s="5"/>
      <c r="INL383" s="5"/>
      <c r="INM383" s="5"/>
      <c r="INN383" s="5"/>
      <c r="INO383" s="5"/>
      <c r="INP383" s="5"/>
      <c r="INQ383" s="5"/>
      <c r="INR383" s="5"/>
      <c r="INS383" s="5"/>
      <c r="INT383" s="5"/>
      <c r="INU383" s="5"/>
      <c r="INV383" s="5"/>
      <c r="INW383" s="5"/>
      <c r="INX383" s="5"/>
      <c r="INY383" s="5"/>
      <c r="INZ383" s="5"/>
      <c r="IOA383" s="5"/>
      <c r="IOB383" s="5"/>
      <c r="IOC383" s="5"/>
      <c r="IOD383" s="5"/>
      <c r="IOE383" s="5"/>
      <c r="IOF383" s="5"/>
      <c r="IOG383" s="5"/>
      <c r="IOH383" s="5"/>
      <c r="IOI383" s="5"/>
      <c r="IOJ383" s="5"/>
      <c r="IOK383" s="5"/>
      <c r="IOL383" s="5"/>
      <c r="IOM383" s="5"/>
      <c r="ION383" s="5"/>
      <c r="IOO383" s="5"/>
      <c r="IOP383" s="5"/>
      <c r="IOQ383" s="5"/>
      <c r="IOR383" s="5"/>
      <c r="IOS383" s="5"/>
      <c r="IOT383" s="5"/>
      <c r="IOU383" s="5"/>
      <c r="IOV383" s="5"/>
      <c r="IOW383" s="5"/>
      <c r="IOX383" s="5"/>
      <c r="IOY383" s="5"/>
      <c r="IOZ383" s="5"/>
      <c r="IPA383" s="5"/>
      <c r="IPB383" s="5"/>
      <c r="IPC383" s="5"/>
      <c r="IPD383" s="5"/>
      <c r="IPE383" s="5"/>
      <c r="IPF383" s="5"/>
      <c r="IPG383" s="5"/>
      <c r="IPH383" s="5"/>
      <c r="IPI383" s="5"/>
      <c r="IPJ383" s="5"/>
      <c r="IPK383" s="5"/>
      <c r="IPL383" s="5"/>
      <c r="IPM383" s="5"/>
      <c r="IPN383" s="5"/>
      <c r="IPO383" s="5"/>
      <c r="IPP383" s="5"/>
      <c r="IPQ383" s="5"/>
      <c r="IPR383" s="5"/>
      <c r="IPS383" s="5"/>
      <c r="IPT383" s="5"/>
      <c r="IPU383" s="5"/>
      <c r="IPV383" s="5"/>
      <c r="IPW383" s="5"/>
      <c r="IPX383" s="5"/>
      <c r="IPY383" s="5"/>
      <c r="IPZ383" s="5"/>
      <c r="IQA383" s="5"/>
      <c r="IQB383" s="5"/>
      <c r="IQC383" s="5"/>
      <c r="IQD383" s="5"/>
      <c r="IQE383" s="5"/>
      <c r="IQF383" s="5"/>
      <c r="IQG383" s="5"/>
      <c r="IQH383" s="5"/>
      <c r="IQI383" s="5"/>
      <c r="IQJ383" s="5"/>
      <c r="IQK383" s="5"/>
      <c r="IQL383" s="5"/>
      <c r="IQM383" s="5"/>
      <c r="IQN383" s="5"/>
      <c r="IQO383" s="5"/>
      <c r="IQP383" s="5"/>
      <c r="IQQ383" s="5"/>
      <c r="IQR383" s="5"/>
      <c r="IQS383" s="5"/>
      <c r="IQT383" s="5"/>
      <c r="IQU383" s="5"/>
      <c r="IQV383" s="5"/>
      <c r="IQW383" s="5"/>
      <c r="IQX383" s="5"/>
      <c r="IQY383" s="5"/>
      <c r="IQZ383" s="5"/>
      <c r="IRA383" s="5"/>
      <c r="IRB383" s="5"/>
      <c r="IRC383" s="5"/>
      <c r="IRD383" s="5"/>
      <c r="IRE383" s="5"/>
      <c r="IRF383" s="5"/>
      <c r="IRG383" s="5"/>
      <c r="IRH383" s="5"/>
      <c r="IRI383" s="5"/>
      <c r="IRJ383" s="5"/>
      <c r="IRK383" s="5"/>
      <c r="IRL383" s="5"/>
      <c r="IRM383" s="5"/>
      <c r="IRN383" s="5"/>
      <c r="IRO383" s="5"/>
      <c r="IRP383" s="5"/>
      <c r="IRQ383" s="5"/>
      <c r="IRR383" s="5"/>
      <c r="IRS383" s="5"/>
      <c r="IRT383" s="5"/>
      <c r="IRU383" s="5"/>
      <c r="IRV383" s="5"/>
      <c r="IRW383" s="5"/>
      <c r="IRX383" s="5"/>
      <c r="IRY383" s="5"/>
      <c r="IRZ383" s="5"/>
      <c r="ISA383" s="5"/>
      <c r="ISB383" s="5"/>
      <c r="ISC383" s="5"/>
      <c r="ISD383" s="5"/>
      <c r="ISE383" s="5"/>
      <c r="ISF383" s="5"/>
      <c r="ISG383" s="5"/>
      <c r="ISH383" s="5"/>
      <c r="ISI383" s="5"/>
      <c r="ISJ383" s="5"/>
      <c r="ISK383" s="5"/>
      <c r="ISL383" s="5"/>
      <c r="ISM383" s="5"/>
      <c r="ISN383" s="5"/>
      <c r="ISO383" s="5"/>
      <c r="ISP383" s="5"/>
      <c r="ISQ383" s="5"/>
      <c r="ISR383" s="5"/>
      <c r="ISS383" s="5"/>
      <c r="IST383" s="5"/>
      <c r="ISU383" s="5"/>
      <c r="ISV383" s="5"/>
      <c r="ISW383" s="5"/>
      <c r="ISX383" s="5"/>
      <c r="ISY383" s="5"/>
      <c r="ISZ383" s="5"/>
      <c r="ITA383" s="5"/>
      <c r="ITB383" s="5"/>
      <c r="ITC383" s="5"/>
      <c r="ITD383" s="5"/>
      <c r="ITE383" s="5"/>
      <c r="ITF383" s="5"/>
      <c r="ITG383" s="5"/>
      <c r="ITH383" s="5"/>
      <c r="ITI383" s="5"/>
      <c r="ITJ383" s="5"/>
      <c r="ITK383" s="5"/>
      <c r="ITL383" s="5"/>
      <c r="ITM383" s="5"/>
      <c r="ITN383" s="5"/>
      <c r="ITO383" s="5"/>
      <c r="ITP383" s="5"/>
      <c r="ITQ383" s="5"/>
      <c r="ITR383" s="5"/>
      <c r="ITS383" s="5"/>
      <c r="ITT383" s="5"/>
      <c r="ITU383" s="5"/>
      <c r="ITV383" s="5"/>
      <c r="ITW383" s="5"/>
      <c r="ITX383" s="5"/>
      <c r="ITY383" s="5"/>
      <c r="ITZ383" s="5"/>
      <c r="IUA383" s="5"/>
      <c r="IUB383" s="5"/>
      <c r="IUC383" s="5"/>
      <c r="IUD383" s="5"/>
      <c r="IUE383" s="5"/>
      <c r="IUF383" s="5"/>
      <c r="IUG383" s="5"/>
      <c r="IUH383" s="5"/>
      <c r="IUI383" s="5"/>
      <c r="IUJ383" s="5"/>
      <c r="IUK383" s="5"/>
      <c r="IUL383" s="5"/>
      <c r="IUM383" s="5"/>
      <c r="IUN383" s="5"/>
      <c r="IUO383" s="5"/>
      <c r="IUP383" s="5"/>
      <c r="IUQ383" s="5"/>
      <c r="IUR383" s="5"/>
      <c r="IUS383" s="5"/>
      <c r="IUT383" s="5"/>
      <c r="IUU383" s="5"/>
      <c r="IUV383" s="5"/>
      <c r="IUW383" s="5"/>
      <c r="IUX383" s="5"/>
      <c r="IUY383" s="5"/>
      <c r="IUZ383" s="5"/>
      <c r="IVA383" s="5"/>
      <c r="IVB383" s="5"/>
      <c r="IVC383" s="5"/>
      <c r="IVD383" s="5"/>
      <c r="IVE383" s="5"/>
      <c r="IVF383" s="5"/>
      <c r="IVG383" s="5"/>
      <c r="IVH383" s="5"/>
      <c r="IVI383" s="5"/>
      <c r="IVJ383" s="5"/>
      <c r="IVK383" s="5"/>
      <c r="IVL383" s="5"/>
      <c r="IVM383" s="5"/>
      <c r="IVN383" s="5"/>
      <c r="IVO383" s="5"/>
      <c r="IVP383" s="5"/>
      <c r="IVQ383" s="5"/>
      <c r="IVR383" s="5"/>
      <c r="IVS383" s="5"/>
      <c r="IVT383" s="5"/>
      <c r="IVU383" s="5"/>
      <c r="IVV383" s="5"/>
      <c r="IVW383" s="5"/>
      <c r="IVX383" s="5"/>
      <c r="IVY383" s="5"/>
      <c r="IVZ383" s="5"/>
      <c r="IWA383" s="5"/>
      <c r="IWB383" s="5"/>
      <c r="IWC383" s="5"/>
      <c r="IWD383" s="5"/>
      <c r="IWE383" s="5"/>
      <c r="IWF383" s="5"/>
      <c r="IWG383" s="5"/>
      <c r="IWH383" s="5"/>
      <c r="IWI383" s="5"/>
      <c r="IWJ383" s="5"/>
      <c r="IWK383" s="5"/>
      <c r="IWL383" s="5"/>
      <c r="IWM383" s="5"/>
      <c r="IWN383" s="5"/>
      <c r="IWO383" s="5"/>
      <c r="IWP383" s="5"/>
      <c r="IWQ383" s="5"/>
      <c r="IWR383" s="5"/>
      <c r="IWS383" s="5"/>
      <c r="IWT383" s="5"/>
      <c r="IWU383" s="5"/>
      <c r="IWV383" s="5"/>
      <c r="IWW383" s="5"/>
      <c r="IWX383" s="5"/>
      <c r="IWY383" s="5"/>
      <c r="IWZ383" s="5"/>
      <c r="IXA383" s="5"/>
      <c r="IXB383" s="5"/>
      <c r="IXC383" s="5"/>
      <c r="IXD383" s="5"/>
      <c r="IXE383" s="5"/>
      <c r="IXF383" s="5"/>
      <c r="IXG383" s="5"/>
      <c r="IXH383" s="5"/>
      <c r="IXI383" s="5"/>
      <c r="IXJ383" s="5"/>
      <c r="IXK383" s="5"/>
      <c r="IXL383" s="5"/>
      <c r="IXM383" s="5"/>
      <c r="IXN383" s="5"/>
      <c r="IXO383" s="5"/>
      <c r="IXP383" s="5"/>
      <c r="IXQ383" s="5"/>
      <c r="IXR383" s="5"/>
      <c r="IXS383" s="5"/>
      <c r="IXT383" s="5"/>
      <c r="IXU383" s="5"/>
      <c r="IXV383" s="5"/>
      <c r="IXW383" s="5"/>
      <c r="IXX383" s="5"/>
      <c r="IXY383" s="5"/>
      <c r="IXZ383" s="5"/>
      <c r="IYA383" s="5"/>
      <c r="IYB383" s="5"/>
      <c r="IYC383" s="5"/>
      <c r="IYD383" s="5"/>
      <c r="IYE383" s="5"/>
      <c r="IYF383" s="5"/>
      <c r="IYG383" s="5"/>
      <c r="IYH383" s="5"/>
      <c r="IYI383" s="5"/>
      <c r="IYJ383" s="5"/>
      <c r="IYK383" s="5"/>
      <c r="IYL383" s="5"/>
      <c r="IYM383" s="5"/>
      <c r="IYN383" s="5"/>
      <c r="IYO383" s="5"/>
      <c r="IYP383" s="5"/>
      <c r="IYQ383" s="5"/>
      <c r="IYR383" s="5"/>
      <c r="IYS383" s="5"/>
      <c r="IYT383" s="5"/>
      <c r="IYU383" s="5"/>
      <c r="IYV383" s="5"/>
      <c r="IYW383" s="5"/>
      <c r="IYX383" s="5"/>
      <c r="IYY383" s="5"/>
      <c r="IYZ383" s="5"/>
      <c r="IZA383" s="5"/>
      <c r="IZB383" s="5"/>
      <c r="IZC383" s="5"/>
      <c r="IZD383" s="5"/>
      <c r="IZE383" s="5"/>
      <c r="IZF383" s="5"/>
      <c r="IZG383" s="5"/>
      <c r="IZH383" s="5"/>
      <c r="IZI383" s="5"/>
      <c r="IZJ383" s="5"/>
      <c r="IZK383" s="5"/>
      <c r="IZL383" s="5"/>
      <c r="IZM383" s="5"/>
      <c r="IZN383" s="5"/>
      <c r="IZO383" s="5"/>
      <c r="IZP383" s="5"/>
      <c r="IZQ383" s="5"/>
      <c r="IZR383" s="5"/>
      <c r="IZS383" s="5"/>
      <c r="IZT383" s="5"/>
      <c r="IZU383" s="5"/>
      <c r="IZV383" s="5"/>
      <c r="IZW383" s="5"/>
      <c r="IZX383" s="5"/>
      <c r="IZY383" s="5"/>
      <c r="IZZ383" s="5"/>
      <c r="JAA383" s="5"/>
      <c r="JAB383" s="5"/>
      <c r="JAC383" s="5"/>
      <c r="JAD383" s="5"/>
      <c r="JAE383" s="5"/>
      <c r="JAF383" s="5"/>
      <c r="JAG383" s="5"/>
      <c r="JAH383" s="5"/>
      <c r="JAI383" s="5"/>
      <c r="JAJ383" s="5"/>
      <c r="JAK383" s="5"/>
      <c r="JAL383" s="5"/>
      <c r="JAM383" s="5"/>
      <c r="JAN383" s="5"/>
      <c r="JAO383" s="5"/>
      <c r="JAP383" s="5"/>
      <c r="JAQ383" s="5"/>
      <c r="JAR383" s="5"/>
      <c r="JAS383" s="5"/>
      <c r="JAT383" s="5"/>
      <c r="JAU383" s="5"/>
      <c r="JAV383" s="5"/>
      <c r="JAW383" s="5"/>
      <c r="JAX383" s="5"/>
      <c r="JAY383" s="5"/>
      <c r="JAZ383" s="5"/>
      <c r="JBA383" s="5"/>
      <c r="JBB383" s="5"/>
      <c r="JBC383" s="5"/>
      <c r="JBD383" s="5"/>
      <c r="JBE383" s="5"/>
      <c r="JBF383" s="5"/>
      <c r="JBG383" s="5"/>
      <c r="JBH383" s="5"/>
      <c r="JBI383" s="5"/>
      <c r="JBJ383" s="5"/>
      <c r="JBK383" s="5"/>
      <c r="JBL383" s="5"/>
      <c r="JBM383" s="5"/>
      <c r="JBN383" s="5"/>
      <c r="JBO383" s="5"/>
      <c r="JBP383" s="5"/>
      <c r="JBQ383" s="5"/>
      <c r="JBR383" s="5"/>
      <c r="JBS383" s="5"/>
      <c r="JBT383" s="5"/>
      <c r="JBU383" s="5"/>
      <c r="JBV383" s="5"/>
      <c r="JBW383" s="5"/>
      <c r="JBX383" s="5"/>
      <c r="JBY383" s="5"/>
      <c r="JBZ383" s="5"/>
      <c r="JCA383" s="5"/>
      <c r="JCB383" s="5"/>
      <c r="JCC383" s="5"/>
      <c r="JCD383" s="5"/>
      <c r="JCE383" s="5"/>
      <c r="JCF383" s="5"/>
      <c r="JCG383" s="5"/>
      <c r="JCH383" s="5"/>
      <c r="JCI383" s="5"/>
      <c r="JCJ383" s="5"/>
      <c r="JCK383" s="5"/>
      <c r="JCL383" s="5"/>
      <c r="JCM383" s="5"/>
      <c r="JCN383" s="5"/>
      <c r="JCO383" s="5"/>
      <c r="JCP383" s="5"/>
      <c r="JCQ383" s="5"/>
      <c r="JCR383" s="5"/>
      <c r="JCS383" s="5"/>
      <c r="JCT383" s="5"/>
      <c r="JCU383" s="5"/>
      <c r="JCV383" s="5"/>
      <c r="JCW383" s="5"/>
      <c r="JCX383" s="5"/>
      <c r="JCY383" s="5"/>
      <c r="JCZ383" s="5"/>
      <c r="JDA383" s="5"/>
      <c r="JDB383" s="5"/>
      <c r="JDC383" s="5"/>
      <c r="JDD383" s="5"/>
      <c r="JDE383" s="5"/>
      <c r="JDF383" s="5"/>
      <c r="JDG383" s="5"/>
      <c r="JDH383" s="5"/>
      <c r="JDI383" s="5"/>
      <c r="JDJ383" s="5"/>
      <c r="JDK383" s="5"/>
      <c r="JDL383" s="5"/>
      <c r="JDM383" s="5"/>
      <c r="JDN383" s="5"/>
      <c r="JDO383" s="5"/>
      <c r="JDP383" s="5"/>
      <c r="JDQ383" s="5"/>
      <c r="JDR383" s="5"/>
      <c r="JDS383" s="5"/>
      <c r="JDT383" s="5"/>
      <c r="JDU383" s="5"/>
      <c r="JDV383" s="5"/>
      <c r="JDW383" s="5"/>
      <c r="JDX383" s="5"/>
      <c r="JDY383" s="5"/>
      <c r="JDZ383" s="5"/>
      <c r="JEA383" s="5"/>
      <c r="JEB383" s="5"/>
      <c r="JEC383" s="5"/>
      <c r="JED383" s="5"/>
      <c r="JEE383" s="5"/>
      <c r="JEF383" s="5"/>
      <c r="JEG383" s="5"/>
      <c r="JEH383" s="5"/>
      <c r="JEI383" s="5"/>
      <c r="JEJ383" s="5"/>
      <c r="JEK383" s="5"/>
      <c r="JEL383" s="5"/>
      <c r="JEM383" s="5"/>
      <c r="JEN383" s="5"/>
      <c r="JEO383" s="5"/>
      <c r="JEP383" s="5"/>
      <c r="JEQ383" s="5"/>
      <c r="JER383" s="5"/>
      <c r="JES383" s="5"/>
      <c r="JET383" s="5"/>
      <c r="JEU383" s="5"/>
      <c r="JEV383" s="5"/>
      <c r="JEW383" s="5"/>
      <c r="JEX383" s="5"/>
      <c r="JEY383" s="5"/>
      <c r="JEZ383" s="5"/>
      <c r="JFA383" s="5"/>
      <c r="JFB383" s="5"/>
      <c r="JFC383" s="5"/>
      <c r="JFD383" s="5"/>
      <c r="JFE383" s="5"/>
      <c r="JFF383" s="5"/>
      <c r="JFG383" s="5"/>
      <c r="JFH383" s="5"/>
      <c r="JFI383" s="5"/>
      <c r="JFJ383" s="5"/>
      <c r="JFK383" s="5"/>
      <c r="JFL383" s="5"/>
      <c r="JFM383" s="5"/>
      <c r="JFN383" s="5"/>
      <c r="JFO383" s="5"/>
      <c r="JFP383" s="5"/>
      <c r="JFQ383" s="5"/>
      <c r="JFR383" s="5"/>
      <c r="JFS383" s="5"/>
      <c r="JFT383" s="5"/>
      <c r="JFU383" s="5"/>
      <c r="JFV383" s="5"/>
      <c r="JFW383" s="5"/>
      <c r="JFX383" s="5"/>
      <c r="JFY383" s="5"/>
      <c r="JFZ383" s="5"/>
      <c r="JGA383" s="5"/>
      <c r="JGB383" s="5"/>
      <c r="JGC383" s="5"/>
      <c r="JGD383" s="5"/>
      <c r="JGE383" s="5"/>
      <c r="JGF383" s="5"/>
      <c r="JGG383" s="5"/>
      <c r="JGH383" s="5"/>
      <c r="JGI383" s="5"/>
      <c r="JGJ383" s="5"/>
      <c r="JGK383" s="5"/>
      <c r="JGL383" s="5"/>
      <c r="JGM383" s="5"/>
      <c r="JGN383" s="5"/>
      <c r="JGO383" s="5"/>
      <c r="JGP383" s="5"/>
      <c r="JGQ383" s="5"/>
      <c r="JGR383" s="5"/>
      <c r="JGS383" s="5"/>
      <c r="JGT383" s="5"/>
      <c r="JGU383" s="5"/>
      <c r="JGV383" s="5"/>
      <c r="JGW383" s="5"/>
      <c r="JGX383" s="5"/>
      <c r="JGY383" s="5"/>
      <c r="JGZ383" s="5"/>
      <c r="JHA383" s="5"/>
      <c r="JHB383" s="5"/>
      <c r="JHC383" s="5"/>
      <c r="JHD383" s="5"/>
      <c r="JHE383" s="5"/>
      <c r="JHF383" s="5"/>
      <c r="JHG383" s="5"/>
      <c r="JHH383" s="5"/>
      <c r="JHI383" s="5"/>
      <c r="JHJ383" s="5"/>
      <c r="JHK383" s="5"/>
      <c r="JHL383" s="5"/>
      <c r="JHM383" s="5"/>
      <c r="JHN383" s="5"/>
      <c r="JHO383" s="5"/>
      <c r="JHP383" s="5"/>
      <c r="JHQ383" s="5"/>
      <c r="JHR383" s="5"/>
      <c r="JHS383" s="5"/>
      <c r="JHT383" s="5"/>
      <c r="JHU383" s="5"/>
      <c r="JHV383" s="5"/>
      <c r="JHW383" s="5"/>
      <c r="JHX383" s="5"/>
      <c r="JHY383" s="5"/>
      <c r="JHZ383" s="5"/>
      <c r="JIA383" s="5"/>
      <c r="JIB383" s="5"/>
      <c r="JIC383" s="5"/>
      <c r="JID383" s="5"/>
      <c r="JIE383" s="5"/>
      <c r="JIF383" s="5"/>
      <c r="JIG383" s="5"/>
      <c r="JIH383" s="5"/>
      <c r="JII383" s="5"/>
      <c r="JIJ383" s="5"/>
      <c r="JIK383" s="5"/>
      <c r="JIL383" s="5"/>
      <c r="JIM383" s="5"/>
      <c r="JIN383" s="5"/>
      <c r="JIO383" s="5"/>
      <c r="JIP383" s="5"/>
      <c r="JIQ383" s="5"/>
      <c r="JIR383" s="5"/>
      <c r="JIS383" s="5"/>
      <c r="JIT383" s="5"/>
      <c r="JIU383" s="5"/>
      <c r="JIV383" s="5"/>
      <c r="JIW383" s="5"/>
      <c r="JIX383" s="5"/>
      <c r="JIY383" s="5"/>
      <c r="JIZ383" s="5"/>
      <c r="JJA383" s="5"/>
      <c r="JJB383" s="5"/>
      <c r="JJC383" s="5"/>
      <c r="JJD383" s="5"/>
      <c r="JJE383" s="5"/>
      <c r="JJF383" s="5"/>
      <c r="JJG383" s="5"/>
      <c r="JJH383" s="5"/>
      <c r="JJI383" s="5"/>
      <c r="JJJ383" s="5"/>
      <c r="JJK383" s="5"/>
      <c r="JJL383" s="5"/>
      <c r="JJM383" s="5"/>
      <c r="JJN383" s="5"/>
      <c r="JJO383" s="5"/>
      <c r="JJP383" s="5"/>
      <c r="JJQ383" s="5"/>
      <c r="JJR383" s="5"/>
      <c r="JJS383" s="5"/>
      <c r="JJT383" s="5"/>
      <c r="JJU383" s="5"/>
      <c r="JJV383" s="5"/>
      <c r="JJW383" s="5"/>
      <c r="JJX383" s="5"/>
      <c r="JJY383" s="5"/>
      <c r="JJZ383" s="5"/>
      <c r="JKA383" s="5"/>
      <c r="JKB383" s="5"/>
      <c r="JKC383" s="5"/>
      <c r="JKD383" s="5"/>
      <c r="JKE383" s="5"/>
      <c r="JKF383" s="5"/>
      <c r="JKG383" s="5"/>
      <c r="JKH383" s="5"/>
      <c r="JKI383" s="5"/>
      <c r="JKJ383" s="5"/>
      <c r="JKK383" s="5"/>
      <c r="JKL383" s="5"/>
      <c r="JKM383" s="5"/>
      <c r="JKN383" s="5"/>
      <c r="JKO383" s="5"/>
      <c r="JKP383" s="5"/>
      <c r="JKQ383" s="5"/>
      <c r="JKR383" s="5"/>
      <c r="JKS383" s="5"/>
      <c r="JKT383" s="5"/>
      <c r="JKU383" s="5"/>
      <c r="JKV383" s="5"/>
      <c r="JKW383" s="5"/>
      <c r="JKX383" s="5"/>
      <c r="JKY383" s="5"/>
      <c r="JKZ383" s="5"/>
      <c r="JLA383" s="5"/>
      <c r="JLB383" s="5"/>
      <c r="JLC383" s="5"/>
      <c r="JLD383" s="5"/>
      <c r="JLE383" s="5"/>
      <c r="JLF383" s="5"/>
      <c r="JLG383" s="5"/>
      <c r="JLH383" s="5"/>
      <c r="JLI383" s="5"/>
      <c r="JLJ383" s="5"/>
      <c r="JLK383" s="5"/>
      <c r="JLL383" s="5"/>
      <c r="JLM383" s="5"/>
      <c r="JLN383" s="5"/>
      <c r="JLO383" s="5"/>
      <c r="JLP383" s="5"/>
      <c r="JLQ383" s="5"/>
      <c r="JLR383" s="5"/>
      <c r="JLS383" s="5"/>
      <c r="JLT383" s="5"/>
      <c r="JLU383" s="5"/>
      <c r="JLV383" s="5"/>
      <c r="JLW383" s="5"/>
      <c r="JLX383" s="5"/>
      <c r="JLY383" s="5"/>
      <c r="JLZ383" s="5"/>
      <c r="JMA383" s="5"/>
      <c r="JMB383" s="5"/>
      <c r="JMC383" s="5"/>
      <c r="JMD383" s="5"/>
      <c r="JME383" s="5"/>
      <c r="JMF383" s="5"/>
      <c r="JMG383" s="5"/>
      <c r="JMH383" s="5"/>
      <c r="JMI383" s="5"/>
      <c r="JMJ383" s="5"/>
      <c r="JMK383" s="5"/>
      <c r="JML383" s="5"/>
      <c r="JMM383" s="5"/>
      <c r="JMN383" s="5"/>
      <c r="JMO383" s="5"/>
      <c r="JMP383" s="5"/>
      <c r="JMQ383" s="5"/>
      <c r="JMR383" s="5"/>
      <c r="JMS383" s="5"/>
      <c r="JMT383" s="5"/>
      <c r="JMU383" s="5"/>
      <c r="JMV383" s="5"/>
      <c r="JMW383" s="5"/>
      <c r="JMX383" s="5"/>
      <c r="JMY383" s="5"/>
      <c r="JMZ383" s="5"/>
      <c r="JNA383" s="5"/>
      <c r="JNB383" s="5"/>
      <c r="JNC383" s="5"/>
      <c r="JND383" s="5"/>
      <c r="JNE383" s="5"/>
      <c r="JNF383" s="5"/>
      <c r="JNG383" s="5"/>
      <c r="JNH383" s="5"/>
      <c r="JNI383" s="5"/>
      <c r="JNJ383" s="5"/>
      <c r="JNK383" s="5"/>
      <c r="JNL383" s="5"/>
      <c r="JNM383" s="5"/>
      <c r="JNN383" s="5"/>
      <c r="JNO383" s="5"/>
      <c r="JNP383" s="5"/>
      <c r="JNQ383" s="5"/>
      <c r="JNR383" s="5"/>
      <c r="JNS383" s="5"/>
      <c r="JNT383" s="5"/>
      <c r="JNU383" s="5"/>
      <c r="JNV383" s="5"/>
      <c r="JNW383" s="5"/>
      <c r="JNX383" s="5"/>
      <c r="JNY383" s="5"/>
      <c r="JNZ383" s="5"/>
      <c r="JOA383" s="5"/>
      <c r="JOB383" s="5"/>
      <c r="JOC383" s="5"/>
      <c r="JOD383" s="5"/>
      <c r="JOE383" s="5"/>
      <c r="JOF383" s="5"/>
      <c r="JOG383" s="5"/>
      <c r="JOH383" s="5"/>
      <c r="JOI383" s="5"/>
      <c r="JOJ383" s="5"/>
      <c r="JOK383" s="5"/>
      <c r="JOL383" s="5"/>
      <c r="JOM383" s="5"/>
      <c r="JON383" s="5"/>
      <c r="JOO383" s="5"/>
      <c r="JOP383" s="5"/>
      <c r="JOQ383" s="5"/>
      <c r="JOR383" s="5"/>
      <c r="JOS383" s="5"/>
      <c r="JOT383" s="5"/>
      <c r="JOU383" s="5"/>
      <c r="JOV383" s="5"/>
      <c r="JOW383" s="5"/>
      <c r="JOX383" s="5"/>
      <c r="JOY383" s="5"/>
      <c r="JOZ383" s="5"/>
      <c r="JPA383" s="5"/>
      <c r="JPB383" s="5"/>
      <c r="JPC383" s="5"/>
      <c r="JPD383" s="5"/>
      <c r="JPE383" s="5"/>
      <c r="JPF383" s="5"/>
      <c r="JPG383" s="5"/>
      <c r="JPH383" s="5"/>
      <c r="JPI383" s="5"/>
      <c r="JPJ383" s="5"/>
      <c r="JPK383" s="5"/>
      <c r="JPL383" s="5"/>
      <c r="JPM383" s="5"/>
      <c r="JPN383" s="5"/>
      <c r="JPO383" s="5"/>
      <c r="JPP383" s="5"/>
      <c r="JPQ383" s="5"/>
      <c r="JPR383" s="5"/>
      <c r="JPS383" s="5"/>
      <c r="JPT383" s="5"/>
      <c r="JPU383" s="5"/>
      <c r="JPV383" s="5"/>
      <c r="JPW383" s="5"/>
      <c r="JPX383" s="5"/>
      <c r="JPY383" s="5"/>
      <c r="JPZ383" s="5"/>
      <c r="JQA383" s="5"/>
      <c r="JQB383" s="5"/>
      <c r="JQC383" s="5"/>
      <c r="JQD383" s="5"/>
      <c r="JQE383" s="5"/>
      <c r="JQF383" s="5"/>
      <c r="JQG383" s="5"/>
      <c r="JQH383" s="5"/>
      <c r="JQI383" s="5"/>
      <c r="JQJ383" s="5"/>
      <c r="JQK383" s="5"/>
      <c r="JQL383" s="5"/>
      <c r="JQM383" s="5"/>
      <c r="JQN383" s="5"/>
      <c r="JQO383" s="5"/>
      <c r="JQP383" s="5"/>
      <c r="JQQ383" s="5"/>
      <c r="JQR383" s="5"/>
      <c r="JQS383" s="5"/>
      <c r="JQT383" s="5"/>
      <c r="JQU383" s="5"/>
      <c r="JQV383" s="5"/>
      <c r="JQW383" s="5"/>
      <c r="JQX383" s="5"/>
      <c r="JQY383" s="5"/>
      <c r="JQZ383" s="5"/>
      <c r="JRA383" s="5"/>
      <c r="JRB383" s="5"/>
      <c r="JRC383" s="5"/>
      <c r="JRD383" s="5"/>
      <c r="JRE383" s="5"/>
      <c r="JRF383" s="5"/>
      <c r="JRG383" s="5"/>
      <c r="JRH383" s="5"/>
      <c r="JRI383" s="5"/>
      <c r="JRJ383" s="5"/>
      <c r="JRK383" s="5"/>
      <c r="JRL383" s="5"/>
      <c r="JRM383" s="5"/>
      <c r="JRN383" s="5"/>
      <c r="JRO383" s="5"/>
      <c r="JRP383" s="5"/>
      <c r="JRQ383" s="5"/>
      <c r="JRR383" s="5"/>
      <c r="JRS383" s="5"/>
      <c r="JRT383" s="5"/>
      <c r="JRU383" s="5"/>
      <c r="JRV383" s="5"/>
      <c r="JRW383" s="5"/>
      <c r="JRX383" s="5"/>
      <c r="JRY383" s="5"/>
      <c r="JRZ383" s="5"/>
      <c r="JSA383" s="5"/>
      <c r="JSB383" s="5"/>
      <c r="JSC383" s="5"/>
      <c r="JSD383" s="5"/>
      <c r="JSE383" s="5"/>
      <c r="JSF383" s="5"/>
      <c r="JSG383" s="5"/>
      <c r="JSH383" s="5"/>
      <c r="JSI383" s="5"/>
      <c r="JSJ383" s="5"/>
      <c r="JSK383" s="5"/>
      <c r="JSL383" s="5"/>
      <c r="JSM383" s="5"/>
      <c r="JSN383" s="5"/>
      <c r="JSO383" s="5"/>
      <c r="JSP383" s="5"/>
      <c r="JSQ383" s="5"/>
      <c r="JSR383" s="5"/>
      <c r="JSS383" s="5"/>
      <c r="JST383" s="5"/>
      <c r="JSU383" s="5"/>
      <c r="JSV383" s="5"/>
      <c r="JSW383" s="5"/>
      <c r="JSX383" s="5"/>
      <c r="JSY383" s="5"/>
      <c r="JSZ383" s="5"/>
      <c r="JTA383" s="5"/>
      <c r="JTB383" s="5"/>
      <c r="JTC383" s="5"/>
      <c r="JTD383" s="5"/>
      <c r="JTE383" s="5"/>
      <c r="JTF383" s="5"/>
      <c r="JTG383" s="5"/>
      <c r="JTH383" s="5"/>
      <c r="JTI383" s="5"/>
      <c r="JTJ383" s="5"/>
      <c r="JTK383" s="5"/>
      <c r="JTL383" s="5"/>
      <c r="JTM383" s="5"/>
      <c r="JTN383" s="5"/>
      <c r="JTO383" s="5"/>
      <c r="JTP383" s="5"/>
      <c r="JTQ383" s="5"/>
      <c r="JTR383" s="5"/>
      <c r="JTS383" s="5"/>
      <c r="JTT383" s="5"/>
      <c r="JTU383" s="5"/>
      <c r="JTV383" s="5"/>
      <c r="JTW383" s="5"/>
      <c r="JTX383" s="5"/>
      <c r="JTY383" s="5"/>
      <c r="JTZ383" s="5"/>
      <c r="JUA383" s="5"/>
      <c r="JUB383" s="5"/>
      <c r="JUC383" s="5"/>
      <c r="JUD383" s="5"/>
      <c r="JUE383" s="5"/>
      <c r="JUF383" s="5"/>
      <c r="JUG383" s="5"/>
      <c r="JUH383" s="5"/>
      <c r="JUI383" s="5"/>
      <c r="JUJ383" s="5"/>
      <c r="JUK383" s="5"/>
      <c r="JUL383" s="5"/>
      <c r="JUM383" s="5"/>
      <c r="JUN383" s="5"/>
      <c r="JUO383" s="5"/>
      <c r="JUP383" s="5"/>
      <c r="JUQ383" s="5"/>
      <c r="JUR383" s="5"/>
      <c r="JUS383" s="5"/>
      <c r="JUT383" s="5"/>
      <c r="JUU383" s="5"/>
      <c r="JUV383" s="5"/>
      <c r="JUW383" s="5"/>
      <c r="JUX383" s="5"/>
      <c r="JUY383" s="5"/>
      <c r="JUZ383" s="5"/>
      <c r="JVA383" s="5"/>
      <c r="JVB383" s="5"/>
      <c r="JVC383" s="5"/>
      <c r="JVD383" s="5"/>
      <c r="JVE383" s="5"/>
      <c r="JVF383" s="5"/>
      <c r="JVG383" s="5"/>
      <c r="JVH383" s="5"/>
      <c r="JVI383" s="5"/>
      <c r="JVJ383" s="5"/>
      <c r="JVK383" s="5"/>
      <c r="JVL383" s="5"/>
      <c r="JVM383" s="5"/>
      <c r="JVN383" s="5"/>
      <c r="JVO383" s="5"/>
      <c r="JVP383" s="5"/>
      <c r="JVQ383" s="5"/>
      <c r="JVR383" s="5"/>
      <c r="JVS383" s="5"/>
      <c r="JVT383" s="5"/>
      <c r="JVU383" s="5"/>
      <c r="JVV383" s="5"/>
      <c r="JVW383" s="5"/>
      <c r="JVX383" s="5"/>
      <c r="JVY383" s="5"/>
      <c r="JVZ383" s="5"/>
      <c r="JWA383" s="5"/>
      <c r="JWB383" s="5"/>
      <c r="JWC383" s="5"/>
      <c r="JWD383" s="5"/>
      <c r="JWE383" s="5"/>
      <c r="JWF383" s="5"/>
      <c r="JWG383" s="5"/>
      <c r="JWH383" s="5"/>
      <c r="JWI383" s="5"/>
      <c r="JWJ383" s="5"/>
      <c r="JWK383" s="5"/>
      <c r="JWL383" s="5"/>
      <c r="JWM383" s="5"/>
      <c r="JWN383" s="5"/>
      <c r="JWO383" s="5"/>
      <c r="JWP383" s="5"/>
      <c r="JWQ383" s="5"/>
      <c r="JWR383" s="5"/>
      <c r="JWS383" s="5"/>
      <c r="JWT383" s="5"/>
      <c r="JWU383" s="5"/>
      <c r="JWV383" s="5"/>
      <c r="JWW383" s="5"/>
      <c r="JWX383" s="5"/>
      <c r="JWY383" s="5"/>
      <c r="JWZ383" s="5"/>
      <c r="JXA383" s="5"/>
      <c r="JXB383" s="5"/>
      <c r="JXC383" s="5"/>
      <c r="JXD383" s="5"/>
      <c r="JXE383" s="5"/>
      <c r="JXF383" s="5"/>
      <c r="JXG383" s="5"/>
      <c r="JXH383" s="5"/>
      <c r="JXI383" s="5"/>
      <c r="JXJ383" s="5"/>
      <c r="JXK383" s="5"/>
      <c r="JXL383" s="5"/>
      <c r="JXM383" s="5"/>
      <c r="JXN383" s="5"/>
      <c r="JXO383" s="5"/>
      <c r="JXP383" s="5"/>
      <c r="JXQ383" s="5"/>
      <c r="JXR383" s="5"/>
      <c r="JXS383" s="5"/>
      <c r="JXT383" s="5"/>
      <c r="JXU383" s="5"/>
      <c r="JXV383" s="5"/>
      <c r="JXW383" s="5"/>
      <c r="JXX383" s="5"/>
      <c r="JXY383" s="5"/>
      <c r="JXZ383" s="5"/>
      <c r="JYA383" s="5"/>
      <c r="JYB383" s="5"/>
      <c r="JYC383" s="5"/>
      <c r="JYD383" s="5"/>
      <c r="JYE383" s="5"/>
      <c r="JYF383" s="5"/>
      <c r="JYG383" s="5"/>
      <c r="JYH383" s="5"/>
      <c r="JYI383" s="5"/>
      <c r="JYJ383" s="5"/>
      <c r="JYK383" s="5"/>
      <c r="JYL383" s="5"/>
      <c r="JYM383" s="5"/>
      <c r="JYN383" s="5"/>
      <c r="JYO383" s="5"/>
      <c r="JYP383" s="5"/>
      <c r="JYQ383" s="5"/>
      <c r="JYR383" s="5"/>
      <c r="JYS383" s="5"/>
      <c r="JYT383" s="5"/>
      <c r="JYU383" s="5"/>
      <c r="JYV383" s="5"/>
      <c r="JYW383" s="5"/>
      <c r="JYX383" s="5"/>
      <c r="JYY383" s="5"/>
      <c r="JYZ383" s="5"/>
      <c r="JZA383" s="5"/>
      <c r="JZB383" s="5"/>
      <c r="JZC383" s="5"/>
      <c r="JZD383" s="5"/>
      <c r="JZE383" s="5"/>
      <c r="JZF383" s="5"/>
      <c r="JZG383" s="5"/>
      <c r="JZH383" s="5"/>
      <c r="JZI383" s="5"/>
      <c r="JZJ383" s="5"/>
      <c r="JZK383" s="5"/>
      <c r="JZL383" s="5"/>
      <c r="JZM383" s="5"/>
      <c r="JZN383" s="5"/>
      <c r="JZO383" s="5"/>
      <c r="JZP383" s="5"/>
      <c r="JZQ383" s="5"/>
      <c r="JZR383" s="5"/>
      <c r="JZS383" s="5"/>
      <c r="JZT383" s="5"/>
      <c r="JZU383" s="5"/>
      <c r="JZV383" s="5"/>
      <c r="JZW383" s="5"/>
      <c r="JZX383" s="5"/>
      <c r="JZY383" s="5"/>
      <c r="JZZ383" s="5"/>
      <c r="KAA383" s="5"/>
      <c r="KAB383" s="5"/>
      <c r="KAC383" s="5"/>
      <c r="KAD383" s="5"/>
      <c r="KAE383" s="5"/>
      <c r="KAF383" s="5"/>
      <c r="KAG383" s="5"/>
      <c r="KAH383" s="5"/>
      <c r="KAI383" s="5"/>
      <c r="KAJ383" s="5"/>
      <c r="KAK383" s="5"/>
      <c r="KAL383" s="5"/>
      <c r="KAM383" s="5"/>
      <c r="KAN383" s="5"/>
      <c r="KAO383" s="5"/>
      <c r="KAP383" s="5"/>
      <c r="KAQ383" s="5"/>
      <c r="KAR383" s="5"/>
      <c r="KAS383" s="5"/>
      <c r="KAT383" s="5"/>
      <c r="KAU383" s="5"/>
      <c r="KAV383" s="5"/>
      <c r="KAW383" s="5"/>
      <c r="KAX383" s="5"/>
      <c r="KAY383" s="5"/>
      <c r="KAZ383" s="5"/>
      <c r="KBA383" s="5"/>
      <c r="KBB383" s="5"/>
      <c r="KBC383" s="5"/>
      <c r="KBD383" s="5"/>
      <c r="KBE383" s="5"/>
      <c r="KBF383" s="5"/>
      <c r="KBG383" s="5"/>
      <c r="KBH383" s="5"/>
      <c r="KBI383" s="5"/>
      <c r="KBJ383" s="5"/>
      <c r="KBK383" s="5"/>
      <c r="KBL383" s="5"/>
      <c r="KBM383" s="5"/>
      <c r="KBN383" s="5"/>
      <c r="KBO383" s="5"/>
      <c r="KBP383" s="5"/>
      <c r="KBQ383" s="5"/>
      <c r="KBR383" s="5"/>
      <c r="KBS383" s="5"/>
      <c r="KBT383" s="5"/>
      <c r="KBU383" s="5"/>
      <c r="KBV383" s="5"/>
      <c r="KBW383" s="5"/>
      <c r="KBX383" s="5"/>
      <c r="KBY383" s="5"/>
      <c r="KBZ383" s="5"/>
      <c r="KCA383" s="5"/>
      <c r="KCB383" s="5"/>
      <c r="KCC383" s="5"/>
      <c r="KCD383" s="5"/>
      <c r="KCE383" s="5"/>
      <c r="KCF383" s="5"/>
      <c r="KCG383" s="5"/>
      <c r="KCH383" s="5"/>
      <c r="KCI383" s="5"/>
      <c r="KCJ383" s="5"/>
      <c r="KCK383" s="5"/>
      <c r="KCL383" s="5"/>
      <c r="KCM383" s="5"/>
      <c r="KCN383" s="5"/>
      <c r="KCO383" s="5"/>
      <c r="KCP383" s="5"/>
      <c r="KCQ383" s="5"/>
      <c r="KCR383" s="5"/>
      <c r="KCS383" s="5"/>
      <c r="KCT383" s="5"/>
      <c r="KCU383" s="5"/>
      <c r="KCV383" s="5"/>
      <c r="KCW383" s="5"/>
      <c r="KCX383" s="5"/>
      <c r="KCY383" s="5"/>
      <c r="KCZ383" s="5"/>
      <c r="KDA383" s="5"/>
      <c r="KDB383" s="5"/>
      <c r="KDC383" s="5"/>
      <c r="KDD383" s="5"/>
      <c r="KDE383" s="5"/>
      <c r="KDF383" s="5"/>
      <c r="KDG383" s="5"/>
      <c r="KDH383" s="5"/>
      <c r="KDI383" s="5"/>
      <c r="KDJ383" s="5"/>
      <c r="KDK383" s="5"/>
      <c r="KDL383" s="5"/>
      <c r="KDM383" s="5"/>
      <c r="KDN383" s="5"/>
      <c r="KDO383" s="5"/>
      <c r="KDP383" s="5"/>
      <c r="KDQ383" s="5"/>
      <c r="KDR383" s="5"/>
      <c r="KDS383" s="5"/>
      <c r="KDT383" s="5"/>
      <c r="KDU383" s="5"/>
      <c r="KDV383" s="5"/>
      <c r="KDW383" s="5"/>
      <c r="KDX383" s="5"/>
      <c r="KDY383" s="5"/>
      <c r="KDZ383" s="5"/>
      <c r="KEA383" s="5"/>
      <c r="KEB383" s="5"/>
      <c r="KEC383" s="5"/>
      <c r="KED383" s="5"/>
      <c r="KEE383" s="5"/>
      <c r="KEF383" s="5"/>
      <c r="KEG383" s="5"/>
      <c r="KEH383" s="5"/>
      <c r="KEI383" s="5"/>
      <c r="KEJ383" s="5"/>
      <c r="KEK383" s="5"/>
      <c r="KEL383" s="5"/>
      <c r="KEM383" s="5"/>
      <c r="KEN383" s="5"/>
      <c r="KEO383" s="5"/>
      <c r="KEP383" s="5"/>
      <c r="KEQ383" s="5"/>
      <c r="KER383" s="5"/>
      <c r="KES383" s="5"/>
      <c r="KET383" s="5"/>
      <c r="KEU383" s="5"/>
      <c r="KEV383" s="5"/>
      <c r="KEW383" s="5"/>
      <c r="KEX383" s="5"/>
      <c r="KEY383" s="5"/>
      <c r="KEZ383" s="5"/>
      <c r="KFA383" s="5"/>
      <c r="KFB383" s="5"/>
      <c r="KFC383" s="5"/>
      <c r="KFD383" s="5"/>
      <c r="KFE383" s="5"/>
      <c r="KFF383" s="5"/>
      <c r="KFG383" s="5"/>
      <c r="KFH383" s="5"/>
      <c r="KFI383" s="5"/>
      <c r="KFJ383" s="5"/>
      <c r="KFK383" s="5"/>
      <c r="KFL383" s="5"/>
      <c r="KFM383" s="5"/>
      <c r="KFN383" s="5"/>
      <c r="KFO383" s="5"/>
      <c r="KFP383" s="5"/>
      <c r="KFQ383" s="5"/>
      <c r="KFR383" s="5"/>
      <c r="KFS383" s="5"/>
      <c r="KFT383" s="5"/>
      <c r="KFU383" s="5"/>
      <c r="KFV383" s="5"/>
      <c r="KFW383" s="5"/>
      <c r="KFX383" s="5"/>
      <c r="KFY383" s="5"/>
      <c r="KFZ383" s="5"/>
      <c r="KGA383" s="5"/>
      <c r="KGB383" s="5"/>
      <c r="KGC383" s="5"/>
      <c r="KGD383" s="5"/>
      <c r="KGE383" s="5"/>
      <c r="KGF383" s="5"/>
      <c r="KGG383" s="5"/>
      <c r="KGH383" s="5"/>
      <c r="KGI383" s="5"/>
      <c r="KGJ383" s="5"/>
      <c r="KGK383" s="5"/>
      <c r="KGL383" s="5"/>
      <c r="KGM383" s="5"/>
      <c r="KGN383" s="5"/>
      <c r="KGO383" s="5"/>
      <c r="KGP383" s="5"/>
      <c r="KGQ383" s="5"/>
      <c r="KGR383" s="5"/>
      <c r="KGS383" s="5"/>
      <c r="KGT383" s="5"/>
      <c r="KGU383" s="5"/>
      <c r="KGV383" s="5"/>
      <c r="KGW383" s="5"/>
      <c r="KGX383" s="5"/>
      <c r="KGY383" s="5"/>
      <c r="KGZ383" s="5"/>
      <c r="KHA383" s="5"/>
      <c r="KHB383" s="5"/>
      <c r="KHC383" s="5"/>
      <c r="KHD383" s="5"/>
      <c r="KHE383" s="5"/>
      <c r="KHF383" s="5"/>
      <c r="KHG383" s="5"/>
      <c r="KHH383" s="5"/>
      <c r="KHI383" s="5"/>
      <c r="KHJ383" s="5"/>
      <c r="KHK383" s="5"/>
      <c r="KHL383" s="5"/>
      <c r="KHM383" s="5"/>
      <c r="KHN383" s="5"/>
      <c r="KHO383" s="5"/>
      <c r="KHP383" s="5"/>
      <c r="KHQ383" s="5"/>
      <c r="KHR383" s="5"/>
      <c r="KHS383" s="5"/>
      <c r="KHT383" s="5"/>
      <c r="KHU383" s="5"/>
      <c r="KHV383" s="5"/>
      <c r="KHW383" s="5"/>
      <c r="KHX383" s="5"/>
      <c r="KHY383" s="5"/>
      <c r="KHZ383" s="5"/>
      <c r="KIA383" s="5"/>
      <c r="KIB383" s="5"/>
      <c r="KIC383" s="5"/>
      <c r="KID383" s="5"/>
      <c r="KIE383" s="5"/>
      <c r="KIF383" s="5"/>
      <c r="KIG383" s="5"/>
      <c r="KIH383" s="5"/>
      <c r="KII383" s="5"/>
      <c r="KIJ383" s="5"/>
      <c r="KIK383" s="5"/>
      <c r="KIL383" s="5"/>
      <c r="KIM383" s="5"/>
      <c r="KIN383" s="5"/>
      <c r="KIO383" s="5"/>
      <c r="KIP383" s="5"/>
      <c r="KIQ383" s="5"/>
      <c r="KIR383" s="5"/>
      <c r="KIS383" s="5"/>
      <c r="KIT383" s="5"/>
      <c r="KIU383" s="5"/>
      <c r="KIV383" s="5"/>
      <c r="KIW383" s="5"/>
      <c r="KIX383" s="5"/>
      <c r="KIY383" s="5"/>
      <c r="KIZ383" s="5"/>
      <c r="KJA383" s="5"/>
      <c r="KJB383" s="5"/>
      <c r="KJC383" s="5"/>
      <c r="KJD383" s="5"/>
      <c r="KJE383" s="5"/>
      <c r="KJF383" s="5"/>
      <c r="KJG383" s="5"/>
      <c r="KJH383" s="5"/>
      <c r="KJI383" s="5"/>
      <c r="KJJ383" s="5"/>
      <c r="KJK383" s="5"/>
      <c r="KJL383" s="5"/>
      <c r="KJM383" s="5"/>
      <c r="KJN383" s="5"/>
      <c r="KJO383" s="5"/>
      <c r="KJP383" s="5"/>
      <c r="KJQ383" s="5"/>
      <c r="KJR383" s="5"/>
      <c r="KJS383" s="5"/>
      <c r="KJT383" s="5"/>
      <c r="KJU383" s="5"/>
      <c r="KJV383" s="5"/>
      <c r="KJW383" s="5"/>
      <c r="KJX383" s="5"/>
      <c r="KJY383" s="5"/>
      <c r="KJZ383" s="5"/>
      <c r="KKA383" s="5"/>
      <c r="KKB383" s="5"/>
      <c r="KKC383" s="5"/>
      <c r="KKD383" s="5"/>
      <c r="KKE383" s="5"/>
      <c r="KKF383" s="5"/>
      <c r="KKG383" s="5"/>
      <c r="KKH383" s="5"/>
      <c r="KKI383" s="5"/>
      <c r="KKJ383" s="5"/>
      <c r="KKK383" s="5"/>
      <c r="KKL383" s="5"/>
      <c r="KKM383" s="5"/>
      <c r="KKN383" s="5"/>
      <c r="KKO383" s="5"/>
      <c r="KKP383" s="5"/>
      <c r="KKQ383" s="5"/>
      <c r="KKR383" s="5"/>
      <c r="KKS383" s="5"/>
      <c r="KKT383" s="5"/>
      <c r="KKU383" s="5"/>
      <c r="KKV383" s="5"/>
      <c r="KKW383" s="5"/>
      <c r="KKX383" s="5"/>
      <c r="KKY383" s="5"/>
      <c r="KKZ383" s="5"/>
      <c r="KLA383" s="5"/>
      <c r="KLB383" s="5"/>
      <c r="KLC383" s="5"/>
      <c r="KLD383" s="5"/>
      <c r="KLE383" s="5"/>
      <c r="KLF383" s="5"/>
      <c r="KLG383" s="5"/>
      <c r="KLH383" s="5"/>
      <c r="KLI383" s="5"/>
      <c r="KLJ383" s="5"/>
      <c r="KLK383" s="5"/>
      <c r="KLL383" s="5"/>
      <c r="KLM383" s="5"/>
      <c r="KLN383" s="5"/>
      <c r="KLO383" s="5"/>
      <c r="KLP383" s="5"/>
      <c r="KLQ383" s="5"/>
      <c r="KLR383" s="5"/>
      <c r="KLS383" s="5"/>
      <c r="KLT383" s="5"/>
      <c r="KLU383" s="5"/>
      <c r="KLV383" s="5"/>
      <c r="KLW383" s="5"/>
      <c r="KLX383" s="5"/>
      <c r="KLY383" s="5"/>
      <c r="KLZ383" s="5"/>
      <c r="KMA383" s="5"/>
      <c r="KMB383" s="5"/>
      <c r="KMC383" s="5"/>
      <c r="KMD383" s="5"/>
      <c r="KME383" s="5"/>
      <c r="KMF383" s="5"/>
      <c r="KMG383" s="5"/>
      <c r="KMH383" s="5"/>
      <c r="KMI383" s="5"/>
      <c r="KMJ383" s="5"/>
      <c r="KMK383" s="5"/>
      <c r="KML383" s="5"/>
      <c r="KMM383" s="5"/>
      <c r="KMN383" s="5"/>
      <c r="KMO383" s="5"/>
      <c r="KMP383" s="5"/>
      <c r="KMQ383" s="5"/>
      <c r="KMR383" s="5"/>
      <c r="KMS383" s="5"/>
      <c r="KMT383" s="5"/>
      <c r="KMU383" s="5"/>
      <c r="KMV383" s="5"/>
      <c r="KMW383" s="5"/>
      <c r="KMX383" s="5"/>
      <c r="KMY383" s="5"/>
      <c r="KMZ383" s="5"/>
      <c r="KNA383" s="5"/>
      <c r="KNB383" s="5"/>
      <c r="KNC383" s="5"/>
      <c r="KND383" s="5"/>
      <c r="KNE383" s="5"/>
      <c r="KNF383" s="5"/>
      <c r="KNG383" s="5"/>
      <c r="KNH383" s="5"/>
      <c r="KNI383" s="5"/>
      <c r="KNJ383" s="5"/>
      <c r="KNK383" s="5"/>
      <c r="KNL383" s="5"/>
      <c r="KNM383" s="5"/>
      <c r="KNN383" s="5"/>
      <c r="KNO383" s="5"/>
      <c r="KNP383" s="5"/>
      <c r="KNQ383" s="5"/>
      <c r="KNR383" s="5"/>
      <c r="KNS383" s="5"/>
      <c r="KNT383" s="5"/>
      <c r="KNU383" s="5"/>
      <c r="KNV383" s="5"/>
      <c r="KNW383" s="5"/>
      <c r="KNX383" s="5"/>
      <c r="KNY383" s="5"/>
      <c r="KNZ383" s="5"/>
      <c r="KOA383" s="5"/>
      <c r="KOB383" s="5"/>
      <c r="KOC383" s="5"/>
      <c r="KOD383" s="5"/>
      <c r="KOE383" s="5"/>
      <c r="KOF383" s="5"/>
      <c r="KOG383" s="5"/>
      <c r="KOH383" s="5"/>
      <c r="KOI383" s="5"/>
      <c r="KOJ383" s="5"/>
      <c r="KOK383" s="5"/>
      <c r="KOL383" s="5"/>
      <c r="KOM383" s="5"/>
      <c r="KON383" s="5"/>
      <c r="KOO383" s="5"/>
      <c r="KOP383" s="5"/>
      <c r="KOQ383" s="5"/>
      <c r="KOR383" s="5"/>
      <c r="KOS383" s="5"/>
      <c r="KOT383" s="5"/>
      <c r="KOU383" s="5"/>
      <c r="KOV383" s="5"/>
      <c r="KOW383" s="5"/>
      <c r="KOX383" s="5"/>
      <c r="KOY383" s="5"/>
      <c r="KOZ383" s="5"/>
      <c r="KPA383" s="5"/>
      <c r="KPB383" s="5"/>
      <c r="KPC383" s="5"/>
      <c r="KPD383" s="5"/>
      <c r="KPE383" s="5"/>
      <c r="KPF383" s="5"/>
      <c r="KPG383" s="5"/>
      <c r="KPH383" s="5"/>
      <c r="KPI383" s="5"/>
      <c r="KPJ383" s="5"/>
      <c r="KPK383" s="5"/>
      <c r="KPL383" s="5"/>
      <c r="KPM383" s="5"/>
      <c r="KPN383" s="5"/>
      <c r="KPO383" s="5"/>
      <c r="KPP383" s="5"/>
      <c r="KPQ383" s="5"/>
      <c r="KPR383" s="5"/>
      <c r="KPS383" s="5"/>
      <c r="KPT383" s="5"/>
      <c r="KPU383" s="5"/>
      <c r="KPV383" s="5"/>
      <c r="KPW383" s="5"/>
      <c r="KPX383" s="5"/>
      <c r="KPY383" s="5"/>
      <c r="KPZ383" s="5"/>
      <c r="KQA383" s="5"/>
      <c r="KQB383" s="5"/>
      <c r="KQC383" s="5"/>
      <c r="KQD383" s="5"/>
      <c r="KQE383" s="5"/>
      <c r="KQF383" s="5"/>
      <c r="KQG383" s="5"/>
      <c r="KQH383" s="5"/>
      <c r="KQI383" s="5"/>
      <c r="KQJ383" s="5"/>
      <c r="KQK383" s="5"/>
      <c r="KQL383" s="5"/>
      <c r="KQM383" s="5"/>
      <c r="KQN383" s="5"/>
      <c r="KQO383" s="5"/>
      <c r="KQP383" s="5"/>
      <c r="KQQ383" s="5"/>
      <c r="KQR383" s="5"/>
      <c r="KQS383" s="5"/>
      <c r="KQT383" s="5"/>
      <c r="KQU383" s="5"/>
      <c r="KQV383" s="5"/>
      <c r="KQW383" s="5"/>
      <c r="KQX383" s="5"/>
      <c r="KQY383" s="5"/>
      <c r="KQZ383" s="5"/>
      <c r="KRA383" s="5"/>
      <c r="KRB383" s="5"/>
      <c r="KRC383" s="5"/>
      <c r="KRD383" s="5"/>
      <c r="KRE383" s="5"/>
      <c r="KRF383" s="5"/>
      <c r="KRG383" s="5"/>
      <c r="KRH383" s="5"/>
      <c r="KRI383" s="5"/>
      <c r="KRJ383" s="5"/>
      <c r="KRK383" s="5"/>
      <c r="KRL383" s="5"/>
      <c r="KRM383" s="5"/>
      <c r="KRN383" s="5"/>
      <c r="KRO383" s="5"/>
      <c r="KRP383" s="5"/>
      <c r="KRQ383" s="5"/>
      <c r="KRR383" s="5"/>
      <c r="KRS383" s="5"/>
      <c r="KRT383" s="5"/>
      <c r="KRU383" s="5"/>
      <c r="KRV383" s="5"/>
      <c r="KRW383" s="5"/>
      <c r="KRX383" s="5"/>
      <c r="KRY383" s="5"/>
      <c r="KRZ383" s="5"/>
      <c r="KSA383" s="5"/>
      <c r="KSB383" s="5"/>
      <c r="KSC383" s="5"/>
      <c r="KSD383" s="5"/>
      <c r="KSE383" s="5"/>
      <c r="KSF383" s="5"/>
      <c r="KSG383" s="5"/>
      <c r="KSH383" s="5"/>
      <c r="KSI383" s="5"/>
      <c r="KSJ383" s="5"/>
      <c r="KSK383" s="5"/>
      <c r="KSL383" s="5"/>
      <c r="KSM383" s="5"/>
      <c r="KSN383" s="5"/>
      <c r="KSO383" s="5"/>
      <c r="KSP383" s="5"/>
      <c r="KSQ383" s="5"/>
      <c r="KSR383" s="5"/>
      <c r="KSS383" s="5"/>
      <c r="KST383" s="5"/>
      <c r="KSU383" s="5"/>
      <c r="KSV383" s="5"/>
      <c r="KSW383" s="5"/>
      <c r="KSX383" s="5"/>
      <c r="KSY383" s="5"/>
      <c r="KSZ383" s="5"/>
      <c r="KTA383" s="5"/>
      <c r="KTB383" s="5"/>
      <c r="KTC383" s="5"/>
      <c r="KTD383" s="5"/>
      <c r="KTE383" s="5"/>
      <c r="KTF383" s="5"/>
      <c r="KTG383" s="5"/>
      <c r="KTH383" s="5"/>
      <c r="KTI383" s="5"/>
      <c r="KTJ383" s="5"/>
      <c r="KTK383" s="5"/>
      <c r="KTL383" s="5"/>
      <c r="KTM383" s="5"/>
      <c r="KTN383" s="5"/>
      <c r="KTO383" s="5"/>
      <c r="KTP383" s="5"/>
      <c r="KTQ383" s="5"/>
      <c r="KTR383" s="5"/>
      <c r="KTS383" s="5"/>
      <c r="KTT383" s="5"/>
      <c r="KTU383" s="5"/>
      <c r="KTV383" s="5"/>
      <c r="KTW383" s="5"/>
      <c r="KTX383" s="5"/>
      <c r="KTY383" s="5"/>
      <c r="KTZ383" s="5"/>
      <c r="KUA383" s="5"/>
      <c r="KUB383" s="5"/>
      <c r="KUC383" s="5"/>
      <c r="KUD383" s="5"/>
      <c r="KUE383" s="5"/>
      <c r="KUF383" s="5"/>
      <c r="KUG383" s="5"/>
      <c r="KUH383" s="5"/>
      <c r="KUI383" s="5"/>
      <c r="KUJ383" s="5"/>
      <c r="KUK383" s="5"/>
      <c r="KUL383" s="5"/>
      <c r="KUM383" s="5"/>
      <c r="KUN383" s="5"/>
      <c r="KUO383" s="5"/>
      <c r="KUP383" s="5"/>
      <c r="KUQ383" s="5"/>
      <c r="KUR383" s="5"/>
      <c r="KUS383" s="5"/>
      <c r="KUT383" s="5"/>
      <c r="KUU383" s="5"/>
      <c r="KUV383" s="5"/>
      <c r="KUW383" s="5"/>
      <c r="KUX383" s="5"/>
      <c r="KUY383" s="5"/>
      <c r="KUZ383" s="5"/>
      <c r="KVA383" s="5"/>
      <c r="KVB383" s="5"/>
      <c r="KVC383" s="5"/>
      <c r="KVD383" s="5"/>
      <c r="KVE383" s="5"/>
      <c r="KVF383" s="5"/>
      <c r="KVG383" s="5"/>
      <c r="KVH383" s="5"/>
      <c r="KVI383" s="5"/>
      <c r="KVJ383" s="5"/>
      <c r="KVK383" s="5"/>
      <c r="KVL383" s="5"/>
      <c r="KVM383" s="5"/>
      <c r="KVN383" s="5"/>
      <c r="KVO383" s="5"/>
      <c r="KVP383" s="5"/>
      <c r="KVQ383" s="5"/>
      <c r="KVR383" s="5"/>
      <c r="KVS383" s="5"/>
      <c r="KVT383" s="5"/>
      <c r="KVU383" s="5"/>
      <c r="KVV383" s="5"/>
      <c r="KVW383" s="5"/>
      <c r="KVX383" s="5"/>
      <c r="KVY383" s="5"/>
      <c r="KVZ383" s="5"/>
      <c r="KWA383" s="5"/>
      <c r="KWB383" s="5"/>
      <c r="KWC383" s="5"/>
      <c r="KWD383" s="5"/>
      <c r="KWE383" s="5"/>
      <c r="KWF383" s="5"/>
      <c r="KWG383" s="5"/>
      <c r="KWH383" s="5"/>
      <c r="KWI383" s="5"/>
      <c r="KWJ383" s="5"/>
      <c r="KWK383" s="5"/>
      <c r="KWL383" s="5"/>
      <c r="KWM383" s="5"/>
      <c r="KWN383" s="5"/>
      <c r="KWO383" s="5"/>
      <c r="KWP383" s="5"/>
      <c r="KWQ383" s="5"/>
      <c r="KWR383" s="5"/>
      <c r="KWS383" s="5"/>
      <c r="KWT383" s="5"/>
      <c r="KWU383" s="5"/>
      <c r="KWV383" s="5"/>
      <c r="KWW383" s="5"/>
      <c r="KWX383" s="5"/>
      <c r="KWY383" s="5"/>
      <c r="KWZ383" s="5"/>
      <c r="KXA383" s="5"/>
      <c r="KXB383" s="5"/>
      <c r="KXC383" s="5"/>
      <c r="KXD383" s="5"/>
      <c r="KXE383" s="5"/>
      <c r="KXF383" s="5"/>
      <c r="KXG383" s="5"/>
      <c r="KXH383" s="5"/>
      <c r="KXI383" s="5"/>
      <c r="KXJ383" s="5"/>
      <c r="KXK383" s="5"/>
      <c r="KXL383" s="5"/>
      <c r="KXM383" s="5"/>
      <c r="KXN383" s="5"/>
      <c r="KXO383" s="5"/>
      <c r="KXP383" s="5"/>
      <c r="KXQ383" s="5"/>
      <c r="KXR383" s="5"/>
      <c r="KXS383" s="5"/>
      <c r="KXT383" s="5"/>
      <c r="KXU383" s="5"/>
      <c r="KXV383" s="5"/>
      <c r="KXW383" s="5"/>
      <c r="KXX383" s="5"/>
      <c r="KXY383" s="5"/>
      <c r="KXZ383" s="5"/>
      <c r="KYA383" s="5"/>
      <c r="KYB383" s="5"/>
      <c r="KYC383" s="5"/>
      <c r="KYD383" s="5"/>
      <c r="KYE383" s="5"/>
      <c r="KYF383" s="5"/>
      <c r="KYG383" s="5"/>
      <c r="KYH383" s="5"/>
      <c r="KYI383" s="5"/>
      <c r="KYJ383" s="5"/>
      <c r="KYK383" s="5"/>
      <c r="KYL383" s="5"/>
      <c r="KYM383" s="5"/>
      <c r="KYN383" s="5"/>
      <c r="KYO383" s="5"/>
      <c r="KYP383" s="5"/>
      <c r="KYQ383" s="5"/>
      <c r="KYR383" s="5"/>
      <c r="KYS383" s="5"/>
      <c r="KYT383" s="5"/>
      <c r="KYU383" s="5"/>
      <c r="KYV383" s="5"/>
      <c r="KYW383" s="5"/>
      <c r="KYX383" s="5"/>
      <c r="KYY383" s="5"/>
      <c r="KYZ383" s="5"/>
      <c r="KZA383" s="5"/>
      <c r="KZB383" s="5"/>
      <c r="KZC383" s="5"/>
      <c r="KZD383" s="5"/>
      <c r="KZE383" s="5"/>
      <c r="KZF383" s="5"/>
      <c r="KZG383" s="5"/>
      <c r="KZH383" s="5"/>
      <c r="KZI383" s="5"/>
      <c r="KZJ383" s="5"/>
      <c r="KZK383" s="5"/>
      <c r="KZL383" s="5"/>
      <c r="KZM383" s="5"/>
      <c r="KZN383" s="5"/>
      <c r="KZO383" s="5"/>
      <c r="KZP383" s="5"/>
      <c r="KZQ383" s="5"/>
      <c r="KZR383" s="5"/>
      <c r="KZS383" s="5"/>
      <c r="KZT383" s="5"/>
      <c r="KZU383" s="5"/>
      <c r="KZV383" s="5"/>
      <c r="KZW383" s="5"/>
      <c r="KZX383" s="5"/>
      <c r="KZY383" s="5"/>
      <c r="KZZ383" s="5"/>
      <c r="LAA383" s="5"/>
      <c r="LAB383" s="5"/>
      <c r="LAC383" s="5"/>
      <c r="LAD383" s="5"/>
      <c r="LAE383" s="5"/>
      <c r="LAF383" s="5"/>
      <c r="LAG383" s="5"/>
      <c r="LAH383" s="5"/>
      <c r="LAI383" s="5"/>
      <c r="LAJ383" s="5"/>
      <c r="LAK383" s="5"/>
      <c r="LAL383" s="5"/>
      <c r="LAM383" s="5"/>
      <c r="LAN383" s="5"/>
      <c r="LAO383" s="5"/>
      <c r="LAP383" s="5"/>
      <c r="LAQ383" s="5"/>
      <c r="LAR383" s="5"/>
      <c r="LAS383" s="5"/>
      <c r="LAT383" s="5"/>
      <c r="LAU383" s="5"/>
      <c r="LAV383" s="5"/>
      <c r="LAW383" s="5"/>
      <c r="LAX383" s="5"/>
      <c r="LAY383" s="5"/>
      <c r="LAZ383" s="5"/>
      <c r="LBA383" s="5"/>
      <c r="LBB383" s="5"/>
      <c r="LBC383" s="5"/>
      <c r="LBD383" s="5"/>
      <c r="LBE383" s="5"/>
      <c r="LBF383" s="5"/>
      <c r="LBG383" s="5"/>
      <c r="LBH383" s="5"/>
      <c r="LBI383" s="5"/>
      <c r="LBJ383" s="5"/>
      <c r="LBK383" s="5"/>
      <c r="LBL383" s="5"/>
      <c r="LBM383" s="5"/>
      <c r="LBN383" s="5"/>
      <c r="LBO383" s="5"/>
      <c r="LBP383" s="5"/>
      <c r="LBQ383" s="5"/>
      <c r="LBR383" s="5"/>
      <c r="LBS383" s="5"/>
      <c r="LBT383" s="5"/>
      <c r="LBU383" s="5"/>
      <c r="LBV383" s="5"/>
      <c r="LBW383" s="5"/>
      <c r="LBX383" s="5"/>
      <c r="LBY383" s="5"/>
      <c r="LBZ383" s="5"/>
      <c r="LCA383" s="5"/>
      <c r="LCB383" s="5"/>
      <c r="LCC383" s="5"/>
      <c r="LCD383" s="5"/>
      <c r="LCE383" s="5"/>
      <c r="LCF383" s="5"/>
      <c r="LCG383" s="5"/>
      <c r="LCH383" s="5"/>
      <c r="LCI383" s="5"/>
      <c r="LCJ383" s="5"/>
      <c r="LCK383" s="5"/>
      <c r="LCL383" s="5"/>
      <c r="LCM383" s="5"/>
      <c r="LCN383" s="5"/>
      <c r="LCO383" s="5"/>
      <c r="LCP383" s="5"/>
      <c r="LCQ383" s="5"/>
      <c r="LCR383" s="5"/>
      <c r="LCS383" s="5"/>
      <c r="LCT383" s="5"/>
      <c r="LCU383" s="5"/>
      <c r="LCV383" s="5"/>
      <c r="LCW383" s="5"/>
      <c r="LCX383" s="5"/>
      <c r="LCY383" s="5"/>
      <c r="LCZ383" s="5"/>
      <c r="LDA383" s="5"/>
      <c r="LDB383" s="5"/>
      <c r="LDC383" s="5"/>
      <c r="LDD383" s="5"/>
      <c r="LDE383" s="5"/>
      <c r="LDF383" s="5"/>
      <c r="LDG383" s="5"/>
      <c r="LDH383" s="5"/>
      <c r="LDI383" s="5"/>
      <c r="LDJ383" s="5"/>
      <c r="LDK383" s="5"/>
      <c r="LDL383" s="5"/>
      <c r="LDM383" s="5"/>
      <c r="LDN383" s="5"/>
      <c r="LDO383" s="5"/>
      <c r="LDP383" s="5"/>
      <c r="LDQ383" s="5"/>
      <c r="LDR383" s="5"/>
      <c r="LDS383" s="5"/>
      <c r="LDT383" s="5"/>
      <c r="LDU383" s="5"/>
      <c r="LDV383" s="5"/>
      <c r="LDW383" s="5"/>
      <c r="LDX383" s="5"/>
      <c r="LDY383" s="5"/>
      <c r="LDZ383" s="5"/>
      <c r="LEA383" s="5"/>
      <c r="LEB383" s="5"/>
      <c r="LEC383" s="5"/>
      <c r="LED383" s="5"/>
      <c r="LEE383" s="5"/>
      <c r="LEF383" s="5"/>
      <c r="LEG383" s="5"/>
      <c r="LEH383" s="5"/>
      <c r="LEI383" s="5"/>
      <c r="LEJ383" s="5"/>
      <c r="LEK383" s="5"/>
      <c r="LEL383" s="5"/>
      <c r="LEM383" s="5"/>
      <c r="LEN383" s="5"/>
      <c r="LEO383" s="5"/>
      <c r="LEP383" s="5"/>
      <c r="LEQ383" s="5"/>
      <c r="LER383" s="5"/>
      <c r="LES383" s="5"/>
      <c r="LET383" s="5"/>
      <c r="LEU383" s="5"/>
      <c r="LEV383" s="5"/>
      <c r="LEW383" s="5"/>
      <c r="LEX383" s="5"/>
      <c r="LEY383" s="5"/>
      <c r="LEZ383" s="5"/>
      <c r="LFA383" s="5"/>
      <c r="LFB383" s="5"/>
      <c r="LFC383" s="5"/>
      <c r="LFD383" s="5"/>
      <c r="LFE383" s="5"/>
      <c r="LFF383" s="5"/>
      <c r="LFG383" s="5"/>
      <c r="LFH383" s="5"/>
      <c r="LFI383" s="5"/>
      <c r="LFJ383" s="5"/>
      <c r="LFK383" s="5"/>
      <c r="LFL383" s="5"/>
      <c r="LFM383" s="5"/>
      <c r="LFN383" s="5"/>
      <c r="LFO383" s="5"/>
      <c r="LFP383" s="5"/>
      <c r="LFQ383" s="5"/>
      <c r="LFR383" s="5"/>
      <c r="LFS383" s="5"/>
      <c r="LFT383" s="5"/>
      <c r="LFU383" s="5"/>
      <c r="LFV383" s="5"/>
      <c r="LFW383" s="5"/>
      <c r="LFX383" s="5"/>
      <c r="LFY383" s="5"/>
      <c r="LFZ383" s="5"/>
      <c r="LGA383" s="5"/>
      <c r="LGB383" s="5"/>
      <c r="LGC383" s="5"/>
      <c r="LGD383" s="5"/>
      <c r="LGE383" s="5"/>
      <c r="LGF383" s="5"/>
      <c r="LGG383" s="5"/>
      <c r="LGH383" s="5"/>
      <c r="LGI383" s="5"/>
      <c r="LGJ383" s="5"/>
      <c r="LGK383" s="5"/>
      <c r="LGL383" s="5"/>
      <c r="LGM383" s="5"/>
      <c r="LGN383" s="5"/>
      <c r="LGO383" s="5"/>
      <c r="LGP383" s="5"/>
      <c r="LGQ383" s="5"/>
      <c r="LGR383" s="5"/>
      <c r="LGS383" s="5"/>
      <c r="LGT383" s="5"/>
      <c r="LGU383" s="5"/>
      <c r="LGV383" s="5"/>
      <c r="LGW383" s="5"/>
      <c r="LGX383" s="5"/>
      <c r="LGY383" s="5"/>
      <c r="LGZ383" s="5"/>
      <c r="LHA383" s="5"/>
      <c r="LHB383" s="5"/>
      <c r="LHC383" s="5"/>
      <c r="LHD383" s="5"/>
      <c r="LHE383" s="5"/>
      <c r="LHF383" s="5"/>
      <c r="LHG383" s="5"/>
      <c r="LHH383" s="5"/>
      <c r="LHI383" s="5"/>
      <c r="LHJ383" s="5"/>
      <c r="LHK383" s="5"/>
      <c r="LHL383" s="5"/>
      <c r="LHM383" s="5"/>
      <c r="LHN383" s="5"/>
      <c r="LHO383" s="5"/>
      <c r="LHP383" s="5"/>
      <c r="LHQ383" s="5"/>
      <c r="LHR383" s="5"/>
      <c r="LHS383" s="5"/>
      <c r="LHT383" s="5"/>
      <c r="LHU383" s="5"/>
      <c r="LHV383" s="5"/>
      <c r="LHW383" s="5"/>
      <c r="LHX383" s="5"/>
      <c r="LHY383" s="5"/>
      <c r="LHZ383" s="5"/>
      <c r="LIA383" s="5"/>
      <c r="LIB383" s="5"/>
      <c r="LIC383" s="5"/>
      <c r="LID383" s="5"/>
      <c r="LIE383" s="5"/>
      <c r="LIF383" s="5"/>
      <c r="LIG383" s="5"/>
      <c r="LIH383" s="5"/>
      <c r="LII383" s="5"/>
      <c r="LIJ383" s="5"/>
      <c r="LIK383" s="5"/>
      <c r="LIL383" s="5"/>
      <c r="LIM383" s="5"/>
      <c r="LIN383" s="5"/>
      <c r="LIO383" s="5"/>
      <c r="LIP383" s="5"/>
      <c r="LIQ383" s="5"/>
      <c r="LIR383" s="5"/>
      <c r="LIS383" s="5"/>
      <c r="LIT383" s="5"/>
      <c r="LIU383" s="5"/>
      <c r="LIV383" s="5"/>
      <c r="LIW383" s="5"/>
      <c r="LIX383" s="5"/>
      <c r="LIY383" s="5"/>
      <c r="LIZ383" s="5"/>
      <c r="LJA383" s="5"/>
      <c r="LJB383" s="5"/>
      <c r="LJC383" s="5"/>
      <c r="LJD383" s="5"/>
      <c r="LJE383" s="5"/>
      <c r="LJF383" s="5"/>
      <c r="LJG383" s="5"/>
      <c r="LJH383" s="5"/>
      <c r="LJI383" s="5"/>
      <c r="LJJ383" s="5"/>
      <c r="LJK383" s="5"/>
      <c r="LJL383" s="5"/>
      <c r="LJM383" s="5"/>
      <c r="LJN383" s="5"/>
      <c r="LJO383" s="5"/>
      <c r="LJP383" s="5"/>
      <c r="LJQ383" s="5"/>
      <c r="LJR383" s="5"/>
      <c r="LJS383" s="5"/>
      <c r="LJT383" s="5"/>
      <c r="LJU383" s="5"/>
      <c r="LJV383" s="5"/>
      <c r="LJW383" s="5"/>
      <c r="LJX383" s="5"/>
      <c r="LJY383" s="5"/>
      <c r="LJZ383" s="5"/>
      <c r="LKA383" s="5"/>
      <c r="LKB383" s="5"/>
      <c r="LKC383" s="5"/>
      <c r="LKD383" s="5"/>
      <c r="LKE383" s="5"/>
      <c r="LKF383" s="5"/>
      <c r="LKG383" s="5"/>
      <c r="LKH383" s="5"/>
      <c r="LKI383" s="5"/>
      <c r="LKJ383" s="5"/>
      <c r="LKK383" s="5"/>
      <c r="LKL383" s="5"/>
      <c r="LKM383" s="5"/>
      <c r="LKN383" s="5"/>
      <c r="LKO383" s="5"/>
      <c r="LKP383" s="5"/>
      <c r="LKQ383" s="5"/>
      <c r="LKR383" s="5"/>
      <c r="LKS383" s="5"/>
      <c r="LKT383" s="5"/>
      <c r="LKU383" s="5"/>
      <c r="LKV383" s="5"/>
      <c r="LKW383" s="5"/>
      <c r="LKX383" s="5"/>
      <c r="LKY383" s="5"/>
      <c r="LKZ383" s="5"/>
      <c r="LLA383" s="5"/>
      <c r="LLB383" s="5"/>
      <c r="LLC383" s="5"/>
      <c r="LLD383" s="5"/>
      <c r="LLE383" s="5"/>
      <c r="LLF383" s="5"/>
      <c r="LLG383" s="5"/>
      <c r="LLH383" s="5"/>
      <c r="LLI383" s="5"/>
      <c r="LLJ383" s="5"/>
      <c r="LLK383" s="5"/>
      <c r="LLL383" s="5"/>
      <c r="LLM383" s="5"/>
      <c r="LLN383" s="5"/>
      <c r="LLO383" s="5"/>
      <c r="LLP383" s="5"/>
      <c r="LLQ383" s="5"/>
      <c r="LLR383" s="5"/>
      <c r="LLS383" s="5"/>
      <c r="LLT383" s="5"/>
      <c r="LLU383" s="5"/>
      <c r="LLV383" s="5"/>
      <c r="LLW383" s="5"/>
      <c r="LLX383" s="5"/>
      <c r="LLY383" s="5"/>
      <c r="LLZ383" s="5"/>
      <c r="LMA383" s="5"/>
      <c r="LMB383" s="5"/>
      <c r="LMC383" s="5"/>
      <c r="LMD383" s="5"/>
      <c r="LME383" s="5"/>
      <c r="LMF383" s="5"/>
      <c r="LMG383" s="5"/>
      <c r="LMH383" s="5"/>
      <c r="LMI383" s="5"/>
      <c r="LMJ383" s="5"/>
      <c r="LMK383" s="5"/>
      <c r="LML383" s="5"/>
      <c r="LMM383" s="5"/>
      <c r="LMN383" s="5"/>
      <c r="LMO383" s="5"/>
      <c r="LMP383" s="5"/>
      <c r="LMQ383" s="5"/>
      <c r="LMR383" s="5"/>
      <c r="LMS383" s="5"/>
      <c r="LMT383" s="5"/>
      <c r="LMU383" s="5"/>
      <c r="LMV383" s="5"/>
      <c r="LMW383" s="5"/>
      <c r="LMX383" s="5"/>
      <c r="LMY383" s="5"/>
      <c r="LMZ383" s="5"/>
      <c r="LNA383" s="5"/>
      <c r="LNB383" s="5"/>
      <c r="LNC383" s="5"/>
      <c r="LND383" s="5"/>
      <c r="LNE383" s="5"/>
      <c r="LNF383" s="5"/>
      <c r="LNG383" s="5"/>
      <c r="LNH383" s="5"/>
      <c r="LNI383" s="5"/>
      <c r="LNJ383" s="5"/>
      <c r="LNK383" s="5"/>
      <c r="LNL383" s="5"/>
      <c r="LNM383" s="5"/>
      <c r="LNN383" s="5"/>
      <c r="LNO383" s="5"/>
      <c r="LNP383" s="5"/>
      <c r="LNQ383" s="5"/>
      <c r="LNR383" s="5"/>
      <c r="LNS383" s="5"/>
      <c r="LNT383" s="5"/>
      <c r="LNU383" s="5"/>
      <c r="LNV383" s="5"/>
      <c r="LNW383" s="5"/>
      <c r="LNX383" s="5"/>
      <c r="LNY383" s="5"/>
      <c r="LNZ383" s="5"/>
      <c r="LOA383" s="5"/>
      <c r="LOB383" s="5"/>
      <c r="LOC383" s="5"/>
      <c r="LOD383" s="5"/>
      <c r="LOE383" s="5"/>
      <c r="LOF383" s="5"/>
      <c r="LOG383" s="5"/>
      <c r="LOH383" s="5"/>
      <c r="LOI383" s="5"/>
      <c r="LOJ383" s="5"/>
      <c r="LOK383" s="5"/>
      <c r="LOL383" s="5"/>
      <c r="LOM383" s="5"/>
      <c r="LON383" s="5"/>
      <c r="LOO383" s="5"/>
      <c r="LOP383" s="5"/>
      <c r="LOQ383" s="5"/>
      <c r="LOR383" s="5"/>
      <c r="LOS383" s="5"/>
      <c r="LOT383" s="5"/>
      <c r="LOU383" s="5"/>
      <c r="LOV383" s="5"/>
      <c r="LOW383" s="5"/>
      <c r="LOX383" s="5"/>
      <c r="LOY383" s="5"/>
      <c r="LOZ383" s="5"/>
      <c r="LPA383" s="5"/>
      <c r="LPB383" s="5"/>
      <c r="LPC383" s="5"/>
      <c r="LPD383" s="5"/>
      <c r="LPE383" s="5"/>
      <c r="LPF383" s="5"/>
      <c r="LPG383" s="5"/>
      <c r="LPH383" s="5"/>
      <c r="LPI383" s="5"/>
      <c r="LPJ383" s="5"/>
      <c r="LPK383" s="5"/>
      <c r="LPL383" s="5"/>
      <c r="LPM383" s="5"/>
      <c r="LPN383" s="5"/>
      <c r="LPO383" s="5"/>
      <c r="LPP383" s="5"/>
      <c r="LPQ383" s="5"/>
      <c r="LPR383" s="5"/>
      <c r="LPS383" s="5"/>
      <c r="LPT383" s="5"/>
      <c r="LPU383" s="5"/>
      <c r="LPV383" s="5"/>
      <c r="LPW383" s="5"/>
      <c r="LPX383" s="5"/>
      <c r="LPY383" s="5"/>
      <c r="LPZ383" s="5"/>
      <c r="LQA383" s="5"/>
      <c r="LQB383" s="5"/>
      <c r="LQC383" s="5"/>
      <c r="LQD383" s="5"/>
      <c r="LQE383" s="5"/>
      <c r="LQF383" s="5"/>
      <c r="LQG383" s="5"/>
      <c r="LQH383" s="5"/>
      <c r="LQI383" s="5"/>
      <c r="LQJ383" s="5"/>
      <c r="LQK383" s="5"/>
      <c r="LQL383" s="5"/>
      <c r="LQM383" s="5"/>
      <c r="LQN383" s="5"/>
      <c r="LQO383" s="5"/>
      <c r="LQP383" s="5"/>
      <c r="LQQ383" s="5"/>
      <c r="LQR383" s="5"/>
      <c r="LQS383" s="5"/>
      <c r="LQT383" s="5"/>
      <c r="LQU383" s="5"/>
      <c r="LQV383" s="5"/>
      <c r="LQW383" s="5"/>
      <c r="LQX383" s="5"/>
      <c r="LQY383" s="5"/>
      <c r="LQZ383" s="5"/>
      <c r="LRA383" s="5"/>
      <c r="LRB383" s="5"/>
      <c r="LRC383" s="5"/>
      <c r="LRD383" s="5"/>
      <c r="LRE383" s="5"/>
      <c r="LRF383" s="5"/>
      <c r="LRG383" s="5"/>
      <c r="LRH383" s="5"/>
      <c r="LRI383" s="5"/>
      <c r="LRJ383" s="5"/>
      <c r="LRK383" s="5"/>
      <c r="LRL383" s="5"/>
      <c r="LRM383" s="5"/>
      <c r="LRN383" s="5"/>
      <c r="LRO383" s="5"/>
      <c r="LRP383" s="5"/>
      <c r="LRQ383" s="5"/>
      <c r="LRR383" s="5"/>
      <c r="LRS383" s="5"/>
      <c r="LRT383" s="5"/>
      <c r="LRU383" s="5"/>
      <c r="LRV383" s="5"/>
      <c r="LRW383" s="5"/>
      <c r="LRX383" s="5"/>
      <c r="LRY383" s="5"/>
      <c r="LRZ383" s="5"/>
      <c r="LSA383" s="5"/>
      <c r="LSB383" s="5"/>
      <c r="LSC383" s="5"/>
      <c r="LSD383" s="5"/>
      <c r="LSE383" s="5"/>
      <c r="LSF383" s="5"/>
      <c r="LSG383" s="5"/>
      <c r="LSH383" s="5"/>
      <c r="LSI383" s="5"/>
      <c r="LSJ383" s="5"/>
      <c r="LSK383" s="5"/>
      <c r="LSL383" s="5"/>
      <c r="LSM383" s="5"/>
      <c r="LSN383" s="5"/>
      <c r="LSO383" s="5"/>
      <c r="LSP383" s="5"/>
      <c r="LSQ383" s="5"/>
      <c r="LSR383" s="5"/>
      <c r="LSS383" s="5"/>
      <c r="LST383" s="5"/>
      <c r="LSU383" s="5"/>
      <c r="LSV383" s="5"/>
      <c r="LSW383" s="5"/>
      <c r="LSX383" s="5"/>
      <c r="LSY383" s="5"/>
      <c r="LSZ383" s="5"/>
      <c r="LTA383" s="5"/>
      <c r="LTB383" s="5"/>
      <c r="LTC383" s="5"/>
      <c r="LTD383" s="5"/>
      <c r="LTE383" s="5"/>
      <c r="LTF383" s="5"/>
      <c r="LTG383" s="5"/>
      <c r="LTH383" s="5"/>
      <c r="LTI383" s="5"/>
      <c r="LTJ383" s="5"/>
      <c r="LTK383" s="5"/>
      <c r="LTL383" s="5"/>
      <c r="LTM383" s="5"/>
      <c r="LTN383" s="5"/>
      <c r="LTO383" s="5"/>
      <c r="LTP383" s="5"/>
      <c r="LTQ383" s="5"/>
      <c r="LTR383" s="5"/>
      <c r="LTS383" s="5"/>
      <c r="LTT383" s="5"/>
      <c r="LTU383" s="5"/>
      <c r="LTV383" s="5"/>
      <c r="LTW383" s="5"/>
      <c r="LTX383" s="5"/>
      <c r="LTY383" s="5"/>
      <c r="LTZ383" s="5"/>
      <c r="LUA383" s="5"/>
      <c r="LUB383" s="5"/>
      <c r="LUC383" s="5"/>
      <c r="LUD383" s="5"/>
      <c r="LUE383" s="5"/>
      <c r="LUF383" s="5"/>
      <c r="LUG383" s="5"/>
      <c r="LUH383" s="5"/>
      <c r="LUI383" s="5"/>
      <c r="LUJ383" s="5"/>
      <c r="LUK383" s="5"/>
      <c r="LUL383" s="5"/>
      <c r="LUM383" s="5"/>
      <c r="LUN383" s="5"/>
      <c r="LUO383" s="5"/>
      <c r="LUP383" s="5"/>
      <c r="LUQ383" s="5"/>
      <c r="LUR383" s="5"/>
      <c r="LUS383" s="5"/>
      <c r="LUT383" s="5"/>
      <c r="LUU383" s="5"/>
      <c r="LUV383" s="5"/>
      <c r="LUW383" s="5"/>
      <c r="LUX383" s="5"/>
      <c r="LUY383" s="5"/>
      <c r="LUZ383" s="5"/>
      <c r="LVA383" s="5"/>
      <c r="LVB383" s="5"/>
      <c r="LVC383" s="5"/>
      <c r="LVD383" s="5"/>
      <c r="LVE383" s="5"/>
      <c r="LVF383" s="5"/>
      <c r="LVG383" s="5"/>
      <c r="LVH383" s="5"/>
      <c r="LVI383" s="5"/>
      <c r="LVJ383" s="5"/>
      <c r="LVK383" s="5"/>
      <c r="LVL383" s="5"/>
      <c r="LVM383" s="5"/>
      <c r="LVN383" s="5"/>
      <c r="LVO383" s="5"/>
      <c r="LVP383" s="5"/>
      <c r="LVQ383" s="5"/>
      <c r="LVR383" s="5"/>
      <c r="LVS383" s="5"/>
      <c r="LVT383" s="5"/>
      <c r="LVU383" s="5"/>
      <c r="LVV383" s="5"/>
      <c r="LVW383" s="5"/>
      <c r="LVX383" s="5"/>
      <c r="LVY383" s="5"/>
      <c r="LVZ383" s="5"/>
      <c r="LWA383" s="5"/>
      <c r="LWB383" s="5"/>
      <c r="LWC383" s="5"/>
      <c r="LWD383" s="5"/>
      <c r="LWE383" s="5"/>
      <c r="LWF383" s="5"/>
      <c r="LWG383" s="5"/>
      <c r="LWH383" s="5"/>
      <c r="LWI383" s="5"/>
      <c r="LWJ383" s="5"/>
      <c r="LWK383" s="5"/>
      <c r="LWL383" s="5"/>
      <c r="LWM383" s="5"/>
      <c r="LWN383" s="5"/>
      <c r="LWO383" s="5"/>
      <c r="LWP383" s="5"/>
      <c r="LWQ383" s="5"/>
      <c r="LWR383" s="5"/>
      <c r="LWS383" s="5"/>
      <c r="LWT383" s="5"/>
      <c r="LWU383" s="5"/>
      <c r="LWV383" s="5"/>
      <c r="LWW383" s="5"/>
      <c r="LWX383" s="5"/>
      <c r="LWY383" s="5"/>
      <c r="LWZ383" s="5"/>
      <c r="LXA383" s="5"/>
      <c r="LXB383" s="5"/>
      <c r="LXC383" s="5"/>
      <c r="LXD383" s="5"/>
      <c r="LXE383" s="5"/>
      <c r="LXF383" s="5"/>
      <c r="LXG383" s="5"/>
      <c r="LXH383" s="5"/>
      <c r="LXI383" s="5"/>
      <c r="LXJ383" s="5"/>
      <c r="LXK383" s="5"/>
      <c r="LXL383" s="5"/>
      <c r="LXM383" s="5"/>
      <c r="LXN383" s="5"/>
      <c r="LXO383" s="5"/>
      <c r="LXP383" s="5"/>
      <c r="LXQ383" s="5"/>
      <c r="LXR383" s="5"/>
      <c r="LXS383" s="5"/>
      <c r="LXT383" s="5"/>
      <c r="LXU383" s="5"/>
      <c r="LXV383" s="5"/>
      <c r="LXW383" s="5"/>
      <c r="LXX383" s="5"/>
      <c r="LXY383" s="5"/>
      <c r="LXZ383" s="5"/>
      <c r="LYA383" s="5"/>
      <c r="LYB383" s="5"/>
      <c r="LYC383" s="5"/>
      <c r="LYD383" s="5"/>
      <c r="LYE383" s="5"/>
      <c r="LYF383" s="5"/>
      <c r="LYG383" s="5"/>
      <c r="LYH383" s="5"/>
      <c r="LYI383" s="5"/>
      <c r="LYJ383" s="5"/>
      <c r="LYK383" s="5"/>
      <c r="LYL383" s="5"/>
      <c r="LYM383" s="5"/>
      <c r="LYN383" s="5"/>
      <c r="LYO383" s="5"/>
      <c r="LYP383" s="5"/>
      <c r="LYQ383" s="5"/>
      <c r="LYR383" s="5"/>
      <c r="LYS383" s="5"/>
      <c r="LYT383" s="5"/>
      <c r="LYU383" s="5"/>
      <c r="LYV383" s="5"/>
      <c r="LYW383" s="5"/>
      <c r="LYX383" s="5"/>
      <c r="LYY383" s="5"/>
      <c r="LYZ383" s="5"/>
      <c r="LZA383" s="5"/>
      <c r="LZB383" s="5"/>
      <c r="LZC383" s="5"/>
      <c r="LZD383" s="5"/>
      <c r="LZE383" s="5"/>
      <c r="LZF383" s="5"/>
      <c r="LZG383" s="5"/>
      <c r="LZH383" s="5"/>
      <c r="LZI383" s="5"/>
      <c r="LZJ383" s="5"/>
      <c r="LZK383" s="5"/>
      <c r="LZL383" s="5"/>
      <c r="LZM383" s="5"/>
      <c r="LZN383" s="5"/>
      <c r="LZO383" s="5"/>
      <c r="LZP383" s="5"/>
      <c r="LZQ383" s="5"/>
      <c r="LZR383" s="5"/>
      <c r="LZS383" s="5"/>
      <c r="LZT383" s="5"/>
      <c r="LZU383" s="5"/>
      <c r="LZV383" s="5"/>
      <c r="LZW383" s="5"/>
      <c r="LZX383" s="5"/>
      <c r="LZY383" s="5"/>
      <c r="LZZ383" s="5"/>
      <c r="MAA383" s="5"/>
      <c r="MAB383" s="5"/>
      <c r="MAC383" s="5"/>
      <c r="MAD383" s="5"/>
      <c r="MAE383" s="5"/>
      <c r="MAF383" s="5"/>
      <c r="MAG383" s="5"/>
      <c r="MAH383" s="5"/>
      <c r="MAI383" s="5"/>
      <c r="MAJ383" s="5"/>
      <c r="MAK383" s="5"/>
      <c r="MAL383" s="5"/>
      <c r="MAM383" s="5"/>
      <c r="MAN383" s="5"/>
      <c r="MAO383" s="5"/>
      <c r="MAP383" s="5"/>
      <c r="MAQ383" s="5"/>
      <c r="MAR383" s="5"/>
      <c r="MAS383" s="5"/>
      <c r="MAT383" s="5"/>
      <c r="MAU383" s="5"/>
      <c r="MAV383" s="5"/>
      <c r="MAW383" s="5"/>
      <c r="MAX383" s="5"/>
      <c r="MAY383" s="5"/>
      <c r="MAZ383" s="5"/>
      <c r="MBA383" s="5"/>
      <c r="MBB383" s="5"/>
      <c r="MBC383" s="5"/>
      <c r="MBD383" s="5"/>
      <c r="MBE383" s="5"/>
      <c r="MBF383" s="5"/>
      <c r="MBG383" s="5"/>
      <c r="MBH383" s="5"/>
      <c r="MBI383" s="5"/>
      <c r="MBJ383" s="5"/>
      <c r="MBK383" s="5"/>
      <c r="MBL383" s="5"/>
      <c r="MBM383" s="5"/>
      <c r="MBN383" s="5"/>
      <c r="MBO383" s="5"/>
      <c r="MBP383" s="5"/>
      <c r="MBQ383" s="5"/>
      <c r="MBR383" s="5"/>
      <c r="MBS383" s="5"/>
      <c r="MBT383" s="5"/>
      <c r="MBU383" s="5"/>
      <c r="MBV383" s="5"/>
      <c r="MBW383" s="5"/>
      <c r="MBX383" s="5"/>
      <c r="MBY383" s="5"/>
      <c r="MBZ383" s="5"/>
      <c r="MCA383" s="5"/>
      <c r="MCB383" s="5"/>
      <c r="MCC383" s="5"/>
      <c r="MCD383" s="5"/>
      <c r="MCE383" s="5"/>
      <c r="MCF383" s="5"/>
      <c r="MCG383" s="5"/>
      <c r="MCH383" s="5"/>
      <c r="MCI383" s="5"/>
      <c r="MCJ383" s="5"/>
      <c r="MCK383" s="5"/>
      <c r="MCL383" s="5"/>
      <c r="MCM383" s="5"/>
      <c r="MCN383" s="5"/>
      <c r="MCO383" s="5"/>
      <c r="MCP383" s="5"/>
      <c r="MCQ383" s="5"/>
      <c r="MCR383" s="5"/>
      <c r="MCS383" s="5"/>
      <c r="MCT383" s="5"/>
      <c r="MCU383" s="5"/>
      <c r="MCV383" s="5"/>
      <c r="MCW383" s="5"/>
      <c r="MCX383" s="5"/>
      <c r="MCY383" s="5"/>
      <c r="MCZ383" s="5"/>
      <c r="MDA383" s="5"/>
      <c r="MDB383" s="5"/>
      <c r="MDC383" s="5"/>
      <c r="MDD383" s="5"/>
      <c r="MDE383" s="5"/>
      <c r="MDF383" s="5"/>
      <c r="MDG383" s="5"/>
      <c r="MDH383" s="5"/>
      <c r="MDI383" s="5"/>
      <c r="MDJ383" s="5"/>
      <c r="MDK383" s="5"/>
      <c r="MDL383" s="5"/>
      <c r="MDM383" s="5"/>
      <c r="MDN383" s="5"/>
      <c r="MDO383" s="5"/>
      <c r="MDP383" s="5"/>
      <c r="MDQ383" s="5"/>
      <c r="MDR383" s="5"/>
      <c r="MDS383" s="5"/>
      <c r="MDT383" s="5"/>
      <c r="MDU383" s="5"/>
      <c r="MDV383" s="5"/>
      <c r="MDW383" s="5"/>
      <c r="MDX383" s="5"/>
      <c r="MDY383" s="5"/>
      <c r="MDZ383" s="5"/>
      <c r="MEA383" s="5"/>
      <c r="MEB383" s="5"/>
      <c r="MEC383" s="5"/>
      <c r="MED383" s="5"/>
      <c r="MEE383" s="5"/>
      <c r="MEF383" s="5"/>
      <c r="MEG383" s="5"/>
      <c r="MEH383" s="5"/>
      <c r="MEI383" s="5"/>
      <c r="MEJ383" s="5"/>
      <c r="MEK383" s="5"/>
      <c r="MEL383" s="5"/>
      <c r="MEM383" s="5"/>
      <c r="MEN383" s="5"/>
      <c r="MEO383" s="5"/>
      <c r="MEP383" s="5"/>
      <c r="MEQ383" s="5"/>
      <c r="MER383" s="5"/>
      <c r="MES383" s="5"/>
      <c r="MET383" s="5"/>
      <c r="MEU383" s="5"/>
      <c r="MEV383" s="5"/>
      <c r="MEW383" s="5"/>
      <c r="MEX383" s="5"/>
      <c r="MEY383" s="5"/>
      <c r="MEZ383" s="5"/>
      <c r="MFA383" s="5"/>
      <c r="MFB383" s="5"/>
      <c r="MFC383" s="5"/>
      <c r="MFD383" s="5"/>
      <c r="MFE383" s="5"/>
      <c r="MFF383" s="5"/>
      <c r="MFG383" s="5"/>
      <c r="MFH383" s="5"/>
      <c r="MFI383" s="5"/>
      <c r="MFJ383" s="5"/>
      <c r="MFK383" s="5"/>
      <c r="MFL383" s="5"/>
      <c r="MFM383" s="5"/>
      <c r="MFN383" s="5"/>
      <c r="MFO383" s="5"/>
      <c r="MFP383" s="5"/>
      <c r="MFQ383" s="5"/>
      <c r="MFR383" s="5"/>
      <c r="MFS383" s="5"/>
      <c r="MFT383" s="5"/>
      <c r="MFU383" s="5"/>
      <c r="MFV383" s="5"/>
      <c r="MFW383" s="5"/>
      <c r="MFX383" s="5"/>
      <c r="MFY383" s="5"/>
      <c r="MFZ383" s="5"/>
      <c r="MGA383" s="5"/>
      <c r="MGB383" s="5"/>
      <c r="MGC383" s="5"/>
      <c r="MGD383" s="5"/>
      <c r="MGE383" s="5"/>
      <c r="MGF383" s="5"/>
      <c r="MGG383" s="5"/>
      <c r="MGH383" s="5"/>
      <c r="MGI383" s="5"/>
      <c r="MGJ383" s="5"/>
      <c r="MGK383" s="5"/>
      <c r="MGL383" s="5"/>
      <c r="MGM383" s="5"/>
      <c r="MGN383" s="5"/>
      <c r="MGO383" s="5"/>
      <c r="MGP383" s="5"/>
      <c r="MGQ383" s="5"/>
      <c r="MGR383" s="5"/>
      <c r="MGS383" s="5"/>
      <c r="MGT383" s="5"/>
      <c r="MGU383" s="5"/>
      <c r="MGV383" s="5"/>
      <c r="MGW383" s="5"/>
      <c r="MGX383" s="5"/>
      <c r="MGY383" s="5"/>
      <c r="MGZ383" s="5"/>
      <c r="MHA383" s="5"/>
      <c r="MHB383" s="5"/>
      <c r="MHC383" s="5"/>
      <c r="MHD383" s="5"/>
      <c r="MHE383" s="5"/>
      <c r="MHF383" s="5"/>
      <c r="MHG383" s="5"/>
      <c r="MHH383" s="5"/>
      <c r="MHI383" s="5"/>
      <c r="MHJ383" s="5"/>
      <c r="MHK383" s="5"/>
      <c r="MHL383" s="5"/>
      <c r="MHM383" s="5"/>
      <c r="MHN383" s="5"/>
      <c r="MHO383" s="5"/>
      <c r="MHP383" s="5"/>
      <c r="MHQ383" s="5"/>
      <c r="MHR383" s="5"/>
      <c r="MHS383" s="5"/>
      <c r="MHT383" s="5"/>
      <c r="MHU383" s="5"/>
      <c r="MHV383" s="5"/>
      <c r="MHW383" s="5"/>
      <c r="MHX383" s="5"/>
      <c r="MHY383" s="5"/>
      <c r="MHZ383" s="5"/>
      <c r="MIA383" s="5"/>
      <c r="MIB383" s="5"/>
      <c r="MIC383" s="5"/>
      <c r="MID383" s="5"/>
      <c r="MIE383" s="5"/>
      <c r="MIF383" s="5"/>
      <c r="MIG383" s="5"/>
      <c r="MIH383" s="5"/>
      <c r="MII383" s="5"/>
      <c r="MIJ383" s="5"/>
      <c r="MIK383" s="5"/>
      <c r="MIL383" s="5"/>
      <c r="MIM383" s="5"/>
      <c r="MIN383" s="5"/>
      <c r="MIO383" s="5"/>
      <c r="MIP383" s="5"/>
      <c r="MIQ383" s="5"/>
      <c r="MIR383" s="5"/>
      <c r="MIS383" s="5"/>
      <c r="MIT383" s="5"/>
      <c r="MIU383" s="5"/>
      <c r="MIV383" s="5"/>
      <c r="MIW383" s="5"/>
      <c r="MIX383" s="5"/>
      <c r="MIY383" s="5"/>
      <c r="MIZ383" s="5"/>
      <c r="MJA383" s="5"/>
      <c r="MJB383" s="5"/>
      <c r="MJC383" s="5"/>
      <c r="MJD383" s="5"/>
      <c r="MJE383" s="5"/>
      <c r="MJF383" s="5"/>
      <c r="MJG383" s="5"/>
      <c r="MJH383" s="5"/>
      <c r="MJI383" s="5"/>
      <c r="MJJ383" s="5"/>
      <c r="MJK383" s="5"/>
      <c r="MJL383" s="5"/>
      <c r="MJM383" s="5"/>
      <c r="MJN383" s="5"/>
      <c r="MJO383" s="5"/>
      <c r="MJP383" s="5"/>
      <c r="MJQ383" s="5"/>
      <c r="MJR383" s="5"/>
      <c r="MJS383" s="5"/>
      <c r="MJT383" s="5"/>
      <c r="MJU383" s="5"/>
      <c r="MJV383" s="5"/>
      <c r="MJW383" s="5"/>
      <c r="MJX383" s="5"/>
      <c r="MJY383" s="5"/>
      <c r="MJZ383" s="5"/>
      <c r="MKA383" s="5"/>
      <c r="MKB383" s="5"/>
      <c r="MKC383" s="5"/>
      <c r="MKD383" s="5"/>
      <c r="MKE383" s="5"/>
      <c r="MKF383" s="5"/>
      <c r="MKG383" s="5"/>
      <c r="MKH383" s="5"/>
      <c r="MKI383" s="5"/>
      <c r="MKJ383" s="5"/>
      <c r="MKK383" s="5"/>
      <c r="MKL383" s="5"/>
      <c r="MKM383" s="5"/>
      <c r="MKN383" s="5"/>
      <c r="MKO383" s="5"/>
      <c r="MKP383" s="5"/>
      <c r="MKQ383" s="5"/>
      <c r="MKR383" s="5"/>
      <c r="MKS383" s="5"/>
      <c r="MKT383" s="5"/>
      <c r="MKU383" s="5"/>
      <c r="MKV383" s="5"/>
      <c r="MKW383" s="5"/>
      <c r="MKX383" s="5"/>
      <c r="MKY383" s="5"/>
      <c r="MKZ383" s="5"/>
      <c r="MLA383" s="5"/>
      <c r="MLB383" s="5"/>
      <c r="MLC383" s="5"/>
      <c r="MLD383" s="5"/>
      <c r="MLE383" s="5"/>
      <c r="MLF383" s="5"/>
      <c r="MLG383" s="5"/>
      <c r="MLH383" s="5"/>
      <c r="MLI383" s="5"/>
      <c r="MLJ383" s="5"/>
      <c r="MLK383" s="5"/>
      <c r="MLL383" s="5"/>
      <c r="MLM383" s="5"/>
      <c r="MLN383" s="5"/>
      <c r="MLO383" s="5"/>
      <c r="MLP383" s="5"/>
      <c r="MLQ383" s="5"/>
      <c r="MLR383" s="5"/>
      <c r="MLS383" s="5"/>
      <c r="MLT383" s="5"/>
      <c r="MLU383" s="5"/>
      <c r="MLV383" s="5"/>
      <c r="MLW383" s="5"/>
      <c r="MLX383" s="5"/>
      <c r="MLY383" s="5"/>
      <c r="MLZ383" s="5"/>
      <c r="MMA383" s="5"/>
      <c r="MMB383" s="5"/>
      <c r="MMC383" s="5"/>
      <c r="MMD383" s="5"/>
      <c r="MME383" s="5"/>
      <c r="MMF383" s="5"/>
      <c r="MMG383" s="5"/>
      <c r="MMH383" s="5"/>
      <c r="MMI383" s="5"/>
      <c r="MMJ383" s="5"/>
      <c r="MMK383" s="5"/>
      <c r="MML383" s="5"/>
      <c r="MMM383" s="5"/>
      <c r="MMN383" s="5"/>
      <c r="MMO383" s="5"/>
      <c r="MMP383" s="5"/>
      <c r="MMQ383" s="5"/>
      <c r="MMR383" s="5"/>
      <c r="MMS383" s="5"/>
      <c r="MMT383" s="5"/>
      <c r="MMU383" s="5"/>
      <c r="MMV383" s="5"/>
      <c r="MMW383" s="5"/>
      <c r="MMX383" s="5"/>
      <c r="MMY383" s="5"/>
      <c r="MMZ383" s="5"/>
      <c r="MNA383" s="5"/>
      <c r="MNB383" s="5"/>
      <c r="MNC383" s="5"/>
      <c r="MND383" s="5"/>
      <c r="MNE383" s="5"/>
      <c r="MNF383" s="5"/>
      <c r="MNG383" s="5"/>
      <c r="MNH383" s="5"/>
      <c r="MNI383" s="5"/>
      <c r="MNJ383" s="5"/>
      <c r="MNK383" s="5"/>
      <c r="MNL383" s="5"/>
      <c r="MNM383" s="5"/>
      <c r="MNN383" s="5"/>
      <c r="MNO383" s="5"/>
      <c r="MNP383" s="5"/>
      <c r="MNQ383" s="5"/>
      <c r="MNR383" s="5"/>
      <c r="MNS383" s="5"/>
      <c r="MNT383" s="5"/>
      <c r="MNU383" s="5"/>
      <c r="MNV383" s="5"/>
      <c r="MNW383" s="5"/>
      <c r="MNX383" s="5"/>
      <c r="MNY383" s="5"/>
      <c r="MNZ383" s="5"/>
      <c r="MOA383" s="5"/>
      <c r="MOB383" s="5"/>
      <c r="MOC383" s="5"/>
      <c r="MOD383" s="5"/>
      <c r="MOE383" s="5"/>
      <c r="MOF383" s="5"/>
      <c r="MOG383" s="5"/>
      <c r="MOH383" s="5"/>
      <c r="MOI383" s="5"/>
      <c r="MOJ383" s="5"/>
      <c r="MOK383" s="5"/>
      <c r="MOL383" s="5"/>
      <c r="MOM383" s="5"/>
      <c r="MON383" s="5"/>
      <c r="MOO383" s="5"/>
      <c r="MOP383" s="5"/>
      <c r="MOQ383" s="5"/>
      <c r="MOR383" s="5"/>
      <c r="MOS383" s="5"/>
      <c r="MOT383" s="5"/>
      <c r="MOU383" s="5"/>
      <c r="MOV383" s="5"/>
      <c r="MOW383" s="5"/>
      <c r="MOX383" s="5"/>
      <c r="MOY383" s="5"/>
      <c r="MOZ383" s="5"/>
      <c r="MPA383" s="5"/>
      <c r="MPB383" s="5"/>
      <c r="MPC383" s="5"/>
      <c r="MPD383" s="5"/>
      <c r="MPE383" s="5"/>
      <c r="MPF383" s="5"/>
      <c r="MPG383" s="5"/>
      <c r="MPH383" s="5"/>
      <c r="MPI383" s="5"/>
      <c r="MPJ383" s="5"/>
      <c r="MPK383" s="5"/>
      <c r="MPL383" s="5"/>
      <c r="MPM383" s="5"/>
      <c r="MPN383" s="5"/>
      <c r="MPO383" s="5"/>
      <c r="MPP383" s="5"/>
      <c r="MPQ383" s="5"/>
      <c r="MPR383" s="5"/>
      <c r="MPS383" s="5"/>
      <c r="MPT383" s="5"/>
      <c r="MPU383" s="5"/>
      <c r="MPV383" s="5"/>
      <c r="MPW383" s="5"/>
      <c r="MPX383" s="5"/>
      <c r="MPY383" s="5"/>
      <c r="MPZ383" s="5"/>
      <c r="MQA383" s="5"/>
      <c r="MQB383" s="5"/>
      <c r="MQC383" s="5"/>
      <c r="MQD383" s="5"/>
      <c r="MQE383" s="5"/>
      <c r="MQF383" s="5"/>
      <c r="MQG383" s="5"/>
      <c r="MQH383" s="5"/>
      <c r="MQI383" s="5"/>
      <c r="MQJ383" s="5"/>
      <c r="MQK383" s="5"/>
      <c r="MQL383" s="5"/>
      <c r="MQM383" s="5"/>
      <c r="MQN383" s="5"/>
      <c r="MQO383" s="5"/>
      <c r="MQP383" s="5"/>
      <c r="MQQ383" s="5"/>
      <c r="MQR383" s="5"/>
      <c r="MQS383" s="5"/>
      <c r="MQT383" s="5"/>
      <c r="MQU383" s="5"/>
      <c r="MQV383" s="5"/>
      <c r="MQW383" s="5"/>
      <c r="MQX383" s="5"/>
      <c r="MQY383" s="5"/>
      <c r="MQZ383" s="5"/>
      <c r="MRA383" s="5"/>
      <c r="MRB383" s="5"/>
      <c r="MRC383" s="5"/>
      <c r="MRD383" s="5"/>
      <c r="MRE383" s="5"/>
      <c r="MRF383" s="5"/>
      <c r="MRG383" s="5"/>
      <c r="MRH383" s="5"/>
      <c r="MRI383" s="5"/>
      <c r="MRJ383" s="5"/>
      <c r="MRK383" s="5"/>
      <c r="MRL383" s="5"/>
      <c r="MRM383" s="5"/>
      <c r="MRN383" s="5"/>
      <c r="MRO383" s="5"/>
      <c r="MRP383" s="5"/>
      <c r="MRQ383" s="5"/>
      <c r="MRR383" s="5"/>
      <c r="MRS383" s="5"/>
      <c r="MRT383" s="5"/>
      <c r="MRU383" s="5"/>
      <c r="MRV383" s="5"/>
      <c r="MRW383" s="5"/>
      <c r="MRX383" s="5"/>
      <c r="MRY383" s="5"/>
      <c r="MRZ383" s="5"/>
      <c r="MSA383" s="5"/>
      <c r="MSB383" s="5"/>
      <c r="MSC383" s="5"/>
      <c r="MSD383" s="5"/>
      <c r="MSE383" s="5"/>
      <c r="MSF383" s="5"/>
      <c r="MSG383" s="5"/>
      <c r="MSH383" s="5"/>
      <c r="MSI383" s="5"/>
      <c r="MSJ383" s="5"/>
      <c r="MSK383" s="5"/>
      <c r="MSL383" s="5"/>
      <c r="MSM383" s="5"/>
      <c r="MSN383" s="5"/>
      <c r="MSO383" s="5"/>
      <c r="MSP383" s="5"/>
      <c r="MSQ383" s="5"/>
      <c r="MSR383" s="5"/>
      <c r="MSS383" s="5"/>
      <c r="MST383" s="5"/>
      <c r="MSU383" s="5"/>
      <c r="MSV383" s="5"/>
      <c r="MSW383" s="5"/>
      <c r="MSX383" s="5"/>
      <c r="MSY383" s="5"/>
      <c r="MSZ383" s="5"/>
      <c r="MTA383" s="5"/>
      <c r="MTB383" s="5"/>
      <c r="MTC383" s="5"/>
      <c r="MTD383" s="5"/>
      <c r="MTE383" s="5"/>
      <c r="MTF383" s="5"/>
      <c r="MTG383" s="5"/>
      <c r="MTH383" s="5"/>
      <c r="MTI383" s="5"/>
      <c r="MTJ383" s="5"/>
      <c r="MTK383" s="5"/>
      <c r="MTL383" s="5"/>
      <c r="MTM383" s="5"/>
      <c r="MTN383" s="5"/>
      <c r="MTO383" s="5"/>
      <c r="MTP383" s="5"/>
      <c r="MTQ383" s="5"/>
      <c r="MTR383" s="5"/>
      <c r="MTS383" s="5"/>
      <c r="MTT383" s="5"/>
      <c r="MTU383" s="5"/>
      <c r="MTV383" s="5"/>
      <c r="MTW383" s="5"/>
      <c r="MTX383" s="5"/>
      <c r="MTY383" s="5"/>
      <c r="MTZ383" s="5"/>
      <c r="MUA383" s="5"/>
      <c r="MUB383" s="5"/>
      <c r="MUC383" s="5"/>
      <c r="MUD383" s="5"/>
      <c r="MUE383" s="5"/>
      <c r="MUF383" s="5"/>
      <c r="MUG383" s="5"/>
      <c r="MUH383" s="5"/>
      <c r="MUI383" s="5"/>
      <c r="MUJ383" s="5"/>
      <c r="MUK383" s="5"/>
      <c r="MUL383" s="5"/>
      <c r="MUM383" s="5"/>
      <c r="MUN383" s="5"/>
      <c r="MUO383" s="5"/>
      <c r="MUP383" s="5"/>
      <c r="MUQ383" s="5"/>
      <c r="MUR383" s="5"/>
      <c r="MUS383" s="5"/>
      <c r="MUT383" s="5"/>
      <c r="MUU383" s="5"/>
      <c r="MUV383" s="5"/>
      <c r="MUW383" s="5"/>
      <c r="MUX383" s="5"/>
      <c r="MUY383" s="5"/>
      <c r="MUZ383" s="5"/>
      <c r="MVA383" s="5"/>
      <c r="MVB383" s="5"/>
      <c r="MVC383" s="5"/>
      <c r="MVD383" s="5"/>
      <c r="MVE383" s="5"/>
      <c r="MVF383" s="5"/>
      <c r="MVG383" s="5"/>
      <c r="MVH383" s="5"/>
      <c r="MVI383" s="5"/>
      <c r="MVJ383" s="5"/>
      <c r="MVK383" s="5"/>
      <c r="MVL383" s="5"/>
      <c r="MVM383" s="5"/>
      <c r="MVN383" s="5"/>
      <c r="MVO383" s="5"/>
      <c r="MVP383" s="5"/>
      <c r="MVQ383" s="5"/>
      <c r="MVR383" s="5"/>
      <c r="MVS383" s="5"/>
      <c r="MVT383" s="5"/>
      <c r="MVU383" s="5"/>
      <c r="MVV383" s="5"/>
      <c r="MVW383" s="5"/>
      <c r="MVX383" s="5"/>
      <c r="MVY383" s="5"/>
      <c r="MVZ383" s="5"/>
      <c r="MWA383" s="5"/>
      <c r="MWB383" s="5"/>
      <c r="MWC383" s="5"/>
      <c r="MWD383" s="5"/>
      <c r="MWE383" s="5"/>
      <c r="MWF383" s="5"/>
      <c r="MWG383" s="5"/>
      <c r="MWH383" s="5"/>
      <c r="MWI383" s="5"/>
      <c r="MWJ383" s="5"/>
      <c r="MWK383" s="5"/>
      <c r="MWL383" s="5"/>
      <c r="MWM383" s="5"/>
      <c r="MWN383" s="5"/>
      <c r="MWO383" s="5"/>
      <c r="MWP383" s="5"/>
      <c r="MWQ383" s="5"/>
      <c r="MWR383" s="5"/>
      <c r="MWS383" s="5"/>
      <c r="MWT383" s="5"/>
      <c r="MWU383" s="5"/>
      <c r="MWV383" s="5"/>
      <c r="MWW383" s="5"/>
      <c r="MWX383" s="5"/>
      <c r="MWY383" s="5"/>
      <c r="MWZ383" s="5"/>
      <c r="MXA383" s="5"/>
      <c r="MXB383" s="5"/>
      <c r="MXC383" s="5"/>
      <c r="MXD383" s="5"/>
      <c r="MXE383" s="5"/>
      <c r="MXF383" s="5"/>
      <c r="MXG383" s="5"/>
      <c r="MXH383" s="5"/>
      <c r="MXI383" s="5"/>
      <c r="MXJ383" s="5"/>
      <c r="MXK383" s="5"/>
      <c r="MXL383" s="5"/>
      <c r="MXM383" s="5"/>
      <c r="MXN383" s="5"/>
      <c r="MXO383" s="5"/>
      <c r="MXP383" s="5"/>
      <c r="MXQ383" s="5"/>
      <c r="MXR383" s="5"/>
      <c r="MXS383" s="5"/>
      <c r="MXT383" s="5"/>
      <c r="MXU383" s="5"/>
      <c r="MXV383" s="5"/>
      <c r="MXW383" s="5"/>
      <c r="MXX383" s="5"/>
      <c r="MXY383" s="5"/>
      <c r="MXZ383" s="5"/>
      <c r="MYA383" s="5"/>
      <c r="MYB383" s="5"/>
      <c r="MYC383" s="5"/>
      <c r="MYD383" s="5"/>
      <c r="MYE383" s="5"/>
      <c r="MYF383" s="5"/>
      <c r="MYG383" s="5"/>
      <c r="MYH383" s="5"/>
      <c r="MYI383" s="5"/>
      <c r="MYJ383" s="5"/>
      <c r="MYK383" s="5"/>
      <c r="MYL383" s="5"/>
      <c r="MYM383" s="5"/>
      <c r="MYN383" s="5"/>
      <c r="MYO383" s="5"/>
      <c r="MYP383" s="5"/>
      <c r="MYQ383" s="5"/>
      <c r="MYR383" s="5"/>
      <c r="MYS383" s="5"/>
      <c r="MYT383" s="5"/>
      <c r="MYU383" s="5"/>
      <c r="MYV383" s="5"/>
      <c r="MYW383" s="5"/>
      <c r="MYX383" s="5"/>
      <c r="MYY383" s="5"/>
      <c r="MYZ383" s="5"/>
      <c r="MZA383" s="5"/>
      <c r="MZB383" s="5"/>
      <c r="MZC383" s="5"/>
      <c r="MZD383" s="5"/>
      <c r="MZE383" s="5"/>
      <c r="MZF383" s="5"/>
      <c r="MZG383" s="5"/>
      <c r="MZH383" s="5"/>
      <c r="MZI383" s="5"/>
      <c r="MZJ383" s="5"/>
      <c r="MZK383" s="5"/>
      <c r="MZL383" s="5"/>
      <c r="MZM383" s="5"/>
      <c r="MZN383" s="5"/>
      <c r="MZO383" s="5"/>
      <c r="MZP383" s="5"/>
      <c r="MZQ383" s="5"/>
      <c r="MZR383" s="5"/>
      <c r="MZS383" s="5"/>
      <c r="MZT383" s="5"/>
      <c r="MZU383" s="5"/>
      <c r="MZV383" s="5"/>
      <c r="MZW383" s="5"/>
      <c r="MZX383" s="5"/>
      <c r="MZY383" s="5"/>
      <c r="MZZ383" s="5"/>
      <c r="NAA383" s="5"/>
      <c r="NAB383" s="5"/>
      <c r="NAC383" s="5"/>
      <c r="NAD383" s="5"/>
      <c r="NAE383" s="5"/>
      <c r="NAF383" s="5"/>
      <c r="NAG383" s="5"/>
      <c r="NAH383" s="5"/>
      <c r="NAI383" s="5"/>
      <c r="NAJ383" s="5"/>
      <c r="NAK383" s="5"/>
      <c r="NAL383" s="5"/>
      <c r="NAM383" s="5"/>
      <c r="NAN383" s="5"/>
      <c r="NAO383" s="5"/>
      <c r="NAP383" s="5"/>
      <c r="NAQ383" s="5"/>
      <c r="NAR383" s="5"/>
      <c r="NAS383" s="5"/>
      <c r="NAT383" s="5"/>
      <c r="NAU383" s="5"/>
      <c r="NAV383" s="5"/>
      <c r="NAW383" s="5"/>
      <c r="NAX383" s="5"/>
      <c r="NAY383" s="5"/>
      <c r="NAZ383" s="5"/>
      <c r="NBA383" s="5"/>
      <c r="NBB383" s="5"/>
      <c r="NBC383" s="5"/>
      <c r="NBD383" s="5"/>
      <c r="NBE383" s="5"/>
      <c r="NBF383" s="5"/>
      <c r="NBG383" s="5"/>
      <c r="NBH383" s="5"/>
      <c r="NBI383" s="5"/>
      <c r="NBJ383" s="5"/>
      <c r="NBK383" s="5"/>
      <c r="NBL383" s="5"/>
      <c r="NBM383" s="5"/>
      <c r="NBN383" s="5"/>
      <c r="NBO383" s="5"/>
      <c r="NBP383" s="5"/>
      <c r="NBQ383" s="5"/>
      <c r="NBR383" s="5"/>
      <c r="NBS383" s="5"/>
      <c r="NBT383" s="5"/>
      <c r="NBU383" s="5"/>
      <c r="NBV383" s="5"/>
      <c r="NBW383" s="5"/>
      <c r="NBX383" s="5"/>
      <c r="NBY383" s="5"/>
      <c r="NBZ383" s="5"/>
      <c r="NCA383" s="5"/>
      <c r="NCB383" s="5"/>
      <c r="NCC383" s="5"/>
      <c r="NCD383" s="5"/>
      <c r="NCE383" s="5"/>
      <c r="NCF383" s="5"/>
      <c r="NCG383" s="5"/>
      <c r="NCH383" s="5"/>
      <c r="NCI383" s="5"/>
      <c r="NCJ383" s="5"/>
      <c r="NCK383" s="5"/>
      <c r="NCL383" s="5"/>
      <c r="NCM383" s="5"/>
      <c r="NCN383" s="5"/>
      <c r="NCO383" s="5"/>
      <c r="NCP383" s="5"/>
      <c r="NCQ383" s="5"/>
      <c r="NCR383" s="5"/>
      <c r="NCS383" s="5"/>
      <c r="NCT383" s="5"/>
      <c r="NCU383" s="5"/>
      <c r="NCV383" s="5"/>
      <c r="NCW383" s="5"/>
      <c r="NCX383" s="5"/>
      <c r="NCY383" s="5"/>
      <c r="NCZ383" s="5"/>
      <c r="NDA383" s="5"/>
      <c r="NDB383" s="5"/>
      <c r="NDC383" s="5"/>
      <c r="NDD383" s="5"/>
      <c r="NDE383" s="5"/>
      <c r="NDF383" s="5"/>
      <c r="NDG383" s="5"/>
      <c r="NDH383" s="5"/>
      <c r="NDI383" s="5"/>
      <c r="NDJ383" s="5"/>
      <c r="NDK383" s="5"/>
      <c r="NDL383" s="5"/>
      <c r="NDM383" s="5"/>
      <c r="NDN383" s="5"/>
      <c r="NDO383" s="5"/>
      <c r="NDP383" s="5"/>
      <c r="NDQ383" s="5"/>
      <c r="NDR383" s="5"/>
      <c r="NDS383" s="5"/>
      <c r="NDT383" s="5"/>
      <c r="NDU383" s="5"/>
      <c r="NDV383" s="5"/>
      <c r="NDW383" s="5"/>
      <c r="NDX383" s="5"/>
      <c r="NDY383" s="5"/>
      <c r="NDZ383" s="5"/>
      <c r="NEA383" s="5"/>
      <c r="NEB383" s="5"/>
      <c r="NEC383" s="5"/>
      <c r="NED383" s="5"/>
      <c r="NEE383" s="5"/>
      <c r="NEF383" s="5"/>
      <c r="NEG383" s="5"/>
      <c r="NEH383" s="5"/>
      <c r="NEI383" s="5"/>
      <c r="NEJ383" s="5"/>
      <c r="NEK383" s="5"/>
      <c r="NEL383" s="5"/>
      <c r="NEM383" s="5"/>
      <c r="NEN383" s="5"/>
      <c r="NEO383" s="5"/>
      <c r="NEP383" s="5"/>
      <c r="NEQ383" s="5"/>
      <c r="NER383" s="5"/>
      <c r="NES383" s="5"/>
      <c r="NET383" s="5"/>
      <c r="NEU383" s="5"/>
      <c r="NEV383" s="5"/>
      <c r="NEW383" s="5"/>
      <c r="NEX383" s="5"/>
      <c r="NEY383" s="5"/>
      <c r="NEZ383" s="5"/>
      <c r="NFA383" s="5"/>
      <c r="NFB383" s="5"/>
      <c r="NFC383" s="5"/>
      <c r="NFD383" s="5"/>
      <c r="NFE383" s="5"/>
      <c r="NFF383" s="5"/>
      <c r="NFG383" s="5"/>
      <c r="NFH383" s="5"/>
      <c r="NFI383" s="5"/>
      <c r="NFJ383" s="5"/>
      <c r="NFK383" s="5"/>
      <c r="NFL383" s="5"/>
      <c r="NFM383" s="5"/>
      <c r="NFN383" s="5"/>
      <c r="NFO383" s="5"/>
      <c r="NFP383" s="5"/>
      <c r="NFQ383" s="5"/>
      <c r="NFR383" s="5"/>
      <c r="NFS383" s="5"/>
      <c r="NFT383" s="5"/>
      <c r="NFU383" s="5"/>
      <c r="NFV383" s="5"/>
      <c r="NFW383" s="5"/>
      <c r="NFX383" s="5"/>
      <c r="NFY383" s="5"/>
      <c r="NFZ383" s="5"/>
      <c r="NGA383" s="5"/>
      <c r="NGB383" s="5"/>
      <c r="NGC383" s="5"/>
      <c r="NGD383" s="5"/>
      <c r="NGE383" s="5"/>
      <c r="NGF383" s="5"/>
      <c r="NGG383" s="5"/>
      <c r="NGH383" s="5"/>
      <c r="NGI383" s="5"/>
      <c r="NGJ383" s="5"/>
      <c r="NGK383" s="5"/>
      <c r="NGL383" s="5"/>
      <c r="NGM383" s="5"/>
      <c r="NGN383" s="5"/>
      <c r="NGO383" s="5"/>
      <c r="NGP383" s="5"/>
      <c r="NGQ383" s="5"/>
      <c r="NGR383" s="5"/>
      <c r="NGS383" s="5"/>
      <c r="NGT383" s="5"/>
      <c r="NGU383" s="5"/>
      <c r="NGV383" s="5"/>
      <c r="NGW383" s="5"/>
      <c r="NGX383" s="5"/>
      <c r="NGY383" s="5"/>
      <c r="NGZ383" s="5"/>
      <c r="NHA383" s="5"/>
      <c r="NHB383" s="5"/>
      <c r="NHC383" s="5"/>
      <c r="NHD383" s="5"/>
      <c r="NHE383" s="5"/>
      <c r="NHF383" s="5"/>
      <c r="NHG383" s="5"/>
      <c r="NHH383" s="5"/>
      <c r="NHI383" s="5"/>
      <c r="NHJ383" s="5"/>
      <c r="NHK383" s="5"/>
      <c r="NHL383" s="5"/>
      <c r="NHM383" s="5"/>
      <c r="NHN383" s="5"/>
      <c r="NHO383" s="5"/>
      <c r="NHP383" s="5"/>
      <c r="NHQ383" s="5"/>
      <c r="NHR383" s="5"/>
      <c r="NHS383" s="5"/>
      <c r="NHT383" s="5"/>
      <c r="NHU383" s="5"/>
      <c r="NHV383" s="5"/>
      <c r="NHW383" s="5"/>
      <c r="NHX383" s="5"/>
      <c r="NHY383" s="5"/>
      <c r="NHZ383" s="5"/>
      <c r="NIA383" s="5"/>
      <c r="NIB383" s="5"/>
      <c r="NIC383" s="5"/>
      <c r="NID383" s="5"/>
      <c r="NIE383" s="5"/>
      <c r="NIF383" s="5"/>
      <c r="NIG383" s="5"/>
      <c r="NIH383" s="5"/>
      <c r="NII383" s="5"/>
      <c r="NIJ383" s="5"/>
      <c r="NIK383" s="5"/>
      <c r="NIL383" s="5"/>
      <c r="NIM383" s="5"/>
      <c r="NIN383" s="5"/>
      <c r="NIO383" s="5"/>
      <c r="NIP383" s="5"/>
      <c r="NIQ383" s="5"/>
      <c r="NIR383" s="5"/>
      <c r="NIS383" s="5"/>
      <c r="NIT383" s="5"/>
      <c r="NIU383" s="5"/>
      <c r="NIV383" s="5"/>
      <c r="NIW383" s="5"/>
      <c r="NIX383" s="5"/>
      <c r="NIY383" s="5"/>
      <c r="NIZ383" s="5"/>
      <c r="NJA383" s="5"/>
      <c r="NJB383" s="5"/>
      <c r="NJC383" s="5"/>
      <c r="NJD383" s="5"/>
      <c r="NJE383" s="5"/>
      <c r="NJF383" s="5"/>
      <c r="NJG383" s="5"/>
      <c r="NJH383" s="5"/>
      <c r="NJI383" s="5"/>
      <c r="NJJ383" s="5"/>
      <c r="NJK383" s="5"/>
      <c r="NJL383" s="5"/>
      <c r="NJM383" s="5"/>
      <c r="NJN383" s="5"/>
      <c r="NJO383" s="5"/>
      <c r="NJP383" s="5"/>
      <c r="NJQ383" s="5"/>
      <c r="NJR383" s="5"/>
      <c r="NJS383" s="5"/>
      <c r="NJT383" s="5"/>
      <c r="NJU383" s="5"/>
      <c r="NJV383" s="5"/>
      <c r="NJW383" s="5"/>
      <c r="NJX383" s="5"/>
      <c r="NJY383" s="5"/>
      <c r="NJZ383" s="5"/>
      <c r="NKA383" s="5"/>
      <c r="NKB383" s="5"/>
      <c r="NKC383" s="5"/>
      <c r="NKD383" s="5"/>
      <c r="NKE383" s="5"/>
      <c r="NKF383" s="5"/>
      <c r="NKG383" s="5"/>
      <c r="NKH383" s="5"/>
      <c r="NKI383" s="5"/>
      <c r="NKJ383" s="5"/>
      <c r="NKK383" s="5"/>
      <c r="NKL383" s="5"/>
      <c r="NKM383" s="5"/>
      <c r="NKN383" s="5"/>
      <c r="NKO383" s="5"/>
      <c r="NKP383" s="5"/>
      <c r="NKQ383" s="5"/>
      <c r="NKR383" s="5"/>
      <c r="NKS383" s="5"/>
      <c r="NKT383" s="5"/>
      <c r="NKU383" s="5"/>
      <c r="NKV383" s="5"/>
      <c r="NKW383" s="5"/>
      <c r="NKX383" s="5"/>
      <c r="NKY383" s="5"/>
      <c r="NKZ383" s="5"/>
      <c r="NLA383" s="5"/>
      <c r="NLB383" s="5"/>
      <c r="NLC383" s="5"/>
      <c r="NLD383" s="5"/>
      <c r="NLE383" s="5"/>
      <c r="NLF383" s="5"/>
      <c r="NLG383" s="5"/>
      <c r="NLH383" s="5"/>
      <c r="NLI383" s="5"/>
      <c r="NLJ383" s="5"/>
      <c r="NLK383" s="5"/>
      <c r="NLL383" s="5"/>
      <c r="NLM383" s="5"/>
      <c r="NLN383" s="5"/>
      <c r="NLO383" s="5"/>
      <c r="NLP383" s="5"/>
      <c r="NLQ383" s="5"/>
      <c r="NLR383" s="5"/>
      <c r="NLS383" s="5"/>
      <c r="NLT383" s="5"/>
      <c r="NLU383" s="5"/>
      <c r="NLV383" s="5"/>
      <c r="NLW383" s="5"/>
      <c r="NLX383" s="5"/>
      <c r="NLY383" s="5"/>
      <c r="NLZ383" s="5"/>
      <c r="NMA383" s="5"/>
      <c r="NMB383" s="5"/>
      <c r="NMC383" s="5"/>
      <c r="NMD383" s="5"/>
      <c r="NME383" s="5"/>
      <c r="NMF383" s="5"/>
      <c r="NMG383" s="5"/>
      <c r="NMH383" s="5"/>
      <c r="NMI383" s="5"/>
      <c r="NMJ383" s="5"/>
      <c r="NMK383" s="5"/>
      <c r="NML383" s="5"/>
      <c r="NMM383" s="5"/>
      <c r="NMN383" s="5"/>
      <c r="NMO383" s="5"/>
      <c r="NMP383" s="5"/>
      <c r="NMQ383" s="5"/>
      <c r="NMR383" s="5"/>
      <c r="NMS383" s="5"/>
      <c r="NMT383" s="5"/>
      <c r="NMU383" s="5"/>
      <c r="NMV383" s="5"/>
      <c r="NMW383" s="5"/>
      <c r="NMX383" s="5"/>
      <c r="NMY383" s="5"/>
      <c r="NMZ383" s="5"/>
      <c r="NNA383" s="5"/>
      <c r="NNB383" s="5"/>
      <c r="NNC383" s="5"/>
      <c r="NND383" s="5"/>
      <c r="NNE383" s="5"/>
      <c r="NNF383" s="5"/>
      <c r="NNG383" s="5"/>
      <c r="NNH383" s="5"/>
      <c r="NNI383" s="5"/>
      <c r="NNJ383" s="5"/>
      <c r="NNK383" s="5"/>
      <c r="NNL383" s="5"/>
      <c r="NNM383" s="5"/>
      <c r="NNN383" s="5"/>
      <c r="NNO383" s="5"/>
      <c r="NNP383" s="5"/>
      <c r="NNQ383" s="5"/>
      <c r="NNR383" s="5"/>
      <c r="NNS383" s="5"/>
      <c r="NNT383" s="5"/>
      <c r="NNU383" s="5"/>
      <c r="NNV383" s="5"/>
      <c r="NNW383" s="5"/>
      <c r="NNX383" s="5"/>
      <c r="NNY383" s="5"/>
      <c r="NNZ383" s="5"/>
      <c r="NOA383" s="5"/>
      <c r="NOB383" s="5"/>
      <c r="NOC383" s="5"/>
      <c r="NOD383" s="5"/>
      <c r="NOE383" s="5"/>
      <c r="NOF383" s="5"/>
      <c r="NOG383" s="5"/>
      <c r="NOH383" s="5"/>
      <c r="NOI383" s="5"/>
      <c r="NOJ383" s="5"/>
      <c r="NOK383" s="5"/>
      <c r="NOL383" s="5"/>
      <c r="NOM383" s="5"/>
      <c r="NON383" s="5"/>
      <c r="NOO383" s="5"/>
      <c r="NOP383" s="5"/>
      <c r="NOQ383" s="5"/>
      <c r="NOR383" s="5"/>
      <c r="NOS383" s="5"/>
      <c r="NOT383" s="5"/>
      <c r="NOU383" s="5"/>
      <c r="NOV383" s="5"/>
      <c r="NOW383" s="5"/>
      <c r="NOX383" s="5"/>
      <c r="NOY383" s="5"/>
      <c r="NOZ383" s="5"/>
      <c r="NPA383" s="5"/>
      <c r="NPB383" s="5"/>
      <c r="NPC383" s="5"/>
      <c r="NPD383" s="5"/>
      <c r="NPE383" s="5"/>
      <c r="NPF383" s="5"/>
      <c r="NPG383" s="5"/>
      <c r="NPH383" s="5"/>
      <c r="NPI383" s="5"/>
      <c r="NPJ383" s="5"/>
      <c r="NPK383" s="5"/>
      <c r="NPL383" s="5"/>
      <c r="NPM383" s="5"/>
      <c r="NPN383" s="5"/>
      <c r="NPO383" s="5"/>
      <c r="NPP383" s="5"/>
      <c r="NPQ383" s="5"/>
      <c r="NPR383" s="5"/>
      <c r="NPS383" s="5"/>
      <c r="NPT383" s="5"/>
      <c r="NPU383" s="5"/>
      <c r="NPV383" s="5"/>
      <c r="NPW383" s="5"/>
      <c r="NPX383" s="5"/>
      <c r="NPY383" s="5"/>
      <c r="NPZ383" s="5"/>
      <c r="NQA383" s="5"/>
      <c r="NQB383" s="5"/>
      <c r="NQC383" s="5"/>
      <c r="NQD383" s="5"/>
      <c r="NQE383" s="5"/>
      <c r="NQF383" s="5"/>
      <c r="NQG383" s="5"/>
      <c r="NQH383" s="5"/>
      <c r="NQI383" s="5"/>
      <c r="NQJ383" s="5"/>
      <c r="NQK383" s="5"/>
      <c r="NQL383" s="5"/>
      <c r="NQM383" s="5"/>
      <c r="NQN383" s="5"/>
      <c r="NQO383" s="5"/>
      <c r="NQP383" s="5"/>
      <c r="NQQ383" s="5"/>
      <c r="NQR383" s="5"/>
      <c r="NQS383" s="5"/>
      <c r="NQT383" s="5"/>
      <c r="NQU383" s="5"/>
      <c r="NQV383" s="5"/>
      <c r="NQW383" s="5"/>
      <c r="NQX383" s="5"/>
      <c r="NQY383" s="5"/>
      <c r="NQZ383" s="5"/>
      <c r="NRA383" s="5"/>
      <c r="NRB383" s="5"/>
      <c r="NRC383" s="5"/>
      <c r="NRD383" s="5"/>
      <c r="NRE383" s="5"/>
      <c r="NRF383" s="5"/>
      <c r="NRG383" s="5"/>
      <c r="NRH383" s="5"/>
      <c r="NRI383" s="5"/>
      <c r="NRJ383" s="5"/>
      <c r="NRK383" s="5"/>
      <c r="NRL383" s="5"/>
      <c r="NRM383" s="5"/>
      <c r="NRN383" s="5"/>
      <c r="NRO383" s="5"/>
      <c r="NRP383" s="5"/>
      <c r="NRQ383" s="5"/>
      <c r="NRR383" s="5"/>
      <c r="NRS383" s="5"/>
      <c r="NRT383" s="5"/>
      <c r="NRU383" s="5"/>
      <c r="NRV383" s="5"/>
      <c r="NRW383" s="5"/>
      <c r="NRX383" s="5"/>
      <c r="NRY383" s="5"/>
      <c r="NRZ383" s="5"/>
      <c r="NSA383" s="5"/>
      <c r="NSB383" s="5"/>
      <c r="NSC383" s="5"/>
      <c r="NSD383" s="5"/>
      <c r="NSE383" s="5"/>
      <c r="NSF383" s="5"/>
      <c r="NSG383" s="5"/>
      <c r="NSH383" s="5"/>
      <c r="NSI383" s="5"/>
      <c r="NSJ383" s="5"/>
      <c r="NSK383" s="5"/>
      <c r="NSL383" s="5"/>
      <c r="NSM383" s="5"/>
      <c r="NSN383" s="5"/>
      <c r="NSO383" s="5"/>
      <c r="NSP383" s="5"/>
      <c r="NSQ383" s="5"/>
      <c r="NSR383" s="5"/>
      <c r="NSS383" s="5"/>
      <c r="NST383" s="5"/>
      <c r="NSU383" s="5"/>
      <c r="NSV383" s="5"/>
      <c r="NSW383" s="5"/>
      <c r="NSX383" s="5"/>
      <c r="NSY383" s="5"/>
      <c r="NSZ383" s="5"/>
      <c r="NTA383" s="5"/>
      <c r="NTB383" s="5"/>
      <c r="NTC383" s="5"/>
      <c r="NTD383" s="5"/>
      <c r="NTE383" s="5"/>
      <c r="NTF383" s="5"/>
      <c r="NTG383" s="5"/>
      <c r="NTH383" s="5"/>
      <c r="NTI383" s="5"/>
      <c r="NTJ383" s="5"/>
      <c r="NTK383" s="5"/>
      <c r="NTL383" s="5"/>
      <c r="NTM383" s="5"/>
      <c r="NTN383" s="5"/>
      <c r="NTO383" s="5"/>
      <c r="NTP383" s="5"/>
      <c r="NTQ383" s="5"/>
      <c r="NTR383" s="5"/>
      <c r="NTS383" s="5"/>
      <c r="NTT383" s="5"/>
      <c r="NTU383" s="5"/>
      <c r="NTV383" s="5"/>
      <c r="NTW383" s="5"/>
      <c r="NTX383" s="5"/>
      <c r="NTY383" s="5"/>
      <c r="NTZ383" s="5"/>
      <c r="NUA383" s="5"/>
      <c r="NUB383" s="5"/>
      <c r="NUC383" s="5"/>
      <c r="NUD383" s="5"/>
      <c r="NUE383" s="5"/>
      <c r="NUF383" s="5"/>
      <c r="NUG383" s="5"/>
      <c r="NUH383" s="5"/>
      <c r="NUI383" s="5"/>
      <c r="NUJ383" s="5"/>
      <c r="NUK383" s="5"/>
      <c r="NUL383" s="5"/>
      <c r="NUM383" s="5"/>
      <c r="NUN383" s="5"/>
      <c r="NUO383" s="5"/>
      <c r="NUP383" s="5"/>
      <c r="NUQ383" s="5"/>
      <c r="NUR383" s="5"/>
      <c r="NUS383" s="5"/>
      <c r="NUT383" s="5"/>
      <c r="NUU383" s="5"/>
      <c r="NUV383" s="5"/>
      <c r="NUW383" s="5"/>
      <c r="NUX383" s="5"/>
      <c r="NUY383" s="5"/>
      <c r="NUZ383" s="5"/>
      <c r="NVA383" s="5"/>
      <c r="NVB383" s="5"/>
      <c r="NVC383" s="5"/>
      <c r="NVD383" s="5"/>
      <c r="NVE383" s="5"/>
      <c r="NVF383" s="5"/>
      <c r="NVG383" s="5"/>
      <c r="NVH383" s="5"/>
      <c r="NVI383" s="5"/>
      <c r="NVJ383" s="5"/>
      <c r="NVK383" s="5"/>
      <c r="NVL383" s="5"/>
      <c r="NVM383" s="5"/>
      <c r="NVN383" s="5"/>
      <c r="NVO383" s="5"/>
      <c r="NVP383" s="5"/>
      <c r="NVQ383" s="5"/>
      <c r="NVR383" s="5"/>
      <c r="NVS383" s="5"/>
      <c r="NVT383" s="5"/>
      <c r="NVU383" s="5"/>
      <c r="NVV383" s="5"/>
      <c r="NVW383" s="5"/>
      <c r="NVX383" s="5"/>
      <c r="NVY383" s="5"/>
      <c r="NVZ383" s="5"/>
      <c r="NWA383" s="5"/>
      <c r="NWB383" s="5"/>
      <c r="NWC383" s="5"/>
      <c r="NWD383" s="5"/>
      <c r="NWE383" s="5"/>
      <c r="NWF383" s="5"/>
      <c r="NWG383" s="5"/>
      <c r="NWH383" s="5"/>
      <c r="NWI383" s="5"/>
      <c r="NWJ383" s="5"/>
      <c r="NWK383" s="5"/>
      <c r="NWL383" s="5"/>
      <c r="NWM383" s="5"/>
      <c r="NWN383" s="5"/>
      <c r="NWO383" s="5"/>
      <c r="NWP383" s="5"/>
      <c r="NWQ383" s="5"/>
      <c r="NWR383" s="5"/>
      <c r="NWS383" s="5"/>
      <c r="NWT383" s="5"/>
      <c r="NWU383" s="5"/>
      <c r="NWV383" s="5"/>
      <c r="NWW383" s="5"/>
      <c r="NWX383" s="5"/>
      <c r="NWY383" s="5"/>
      <c r="NWZ383" s="5"/>
      <c r="NXA383" s="5"/>
      <c r="NXB383" s="5"/>
      <c r="NXC383" s="5"/>
      <c r="NXD383" s="5"/>
      <c r="NXE383" s="5"/>
      <c r="NXF383" s="5"/>
      <c r="NXG383" s="5"/>
      <c r="NXH383" s="5"/>
      <c r="NXI383" s="5"/>
      <c r="NXJ383" s="5"/>
      <c r="NXK383" s="5"/>
      <c r="NXL383" s="5"/>
      <c r="NXM383" s="5"/>
      <c r="NXN383" s="5"/>
      <c r="NXO383" s="5"/>
      <c r="NXP383" s="5"/>
      <c r="NXQ383" s="5"/>
      <c r="NXR383" s="5"/>
      <c r="NXS383" s="5"/>
      <c r="NXT383" s="5"/>
      <c r="NXU383" s="5"/>
      <c r="NXV383" s="5"/>
      <c r="NXW383" s="5"/>
      <c r="NXX383" s="5"/>
      <c r="NXY383" s="5"/>
      <c r="NXZ383" s="5"/>
      <c r="NYA383" s="5"/>
      <c r="NYB383" s="5"/>
      <c r="NYC383" s="5"/>
      <c r="NYD383" s="5"/>
      <c r="NYE383" s="5"/>
      <c r="NYF383" s="5"/>
      <c r="NYG383" s="5"/>
      <c r="NYH383" s="5"/>
      <c r="NYI383" s="5"/>
      <c r="NYJ383" s="5"/>
      <c r="NYK383" s="5"/>
      <c r="NYL383" s="5"/>
      <c r="NYM383" s="5"/>
      <c r="NYN383" s="5"/>
      <c r="NYO383" s="5"/>
      <c r="NYP383" s="5"/>
      <c r="NYQ383" s="5"/>
      <c r="NYR383" s="5"/>
      <c r="NYS383" s="5"/>
      <c r="NYT383" s="5"/>
      <c r="NYU383" s="5"/>
      <c r="NYV383" s="5"/>
      <c r="NYW383" s="5"/>
      <c r="NYX383" s="5"/>
      <c r="NYY383" s="5"/>
      <c r="NYZ383" s="5"/>
      <c r="NZA383" s="5"/>
      <c r="NZB383" s="5"/>
      <c r="NZC383" s="5"/>
      <c r="NZD383" s="5"/>
      <c r="NZE383" s="5"/>
      <c r="NZF383" s="5"/>
      <c r="NZG383" s="5"/>
      <c r="NZH383" s="5"/>
      <c r="NZI383" s="5"/>
      <c r="NZJ383" s="5"/>
      <c r="NZK383" s="5"/>
      <c r="NZL383" s="5"/>
      <c r="NZM383" s="5"/>
      <c r="NZN383" s="5"/>
      <c r="NZO383" s="5"/>
      <c r="NZP383" s="5"/>
      <c r="NZQ383" s="5"/>
      <c r="NZR383" s="5"/>
      <c r="NZS383" s="5"/>
      <c r="NZT383" s="5"/>
      <c r="NZU383" s="5"/>
      <c r="NZV383" s="5"/>
      <c r="NZW383" s="5"/>
      <c r="NZX383" s="5"/>
      <c r="NZY383" s="5"/>
      <c r="NZZ383" s="5"/>
      <c r="OAA383" s="5"/>
      <c r="OAB383" s="5"/>
      <c r="OAC383" s="5"/>
      <c r="OAD383" s="5"/>
      <c r="OAE383" s="5"/>
      <c r="OAF383" s="5"/>
      <c r="OAG383" s="5"/>
      <c r="OAH383" s="5"/>
      <c r="OAI383" s="5"/>
      <c r="OAJ383" s="5"/>
      <c r="OAK383" s="5"/>
      <c r="OAL383" s="5"/>
      <c r="OAM383" s="5"/>
      <c r="OAN383" s="5"/>
      <c r="OAO383" s="5"/>
      <c r="OAP383" s="5"/>
      <c r="OAQ383" s="5"/>
      <c r="OAR383" s="5"/>
      <c r="OAS383" s="5"/>
      <c r="OAT383" s="5"/>
      <c r="OAU383" s="5"/>
      <c r="OAV383" s="5"/>
      <c r="OAW383" s="5"/>
      <c r="OAX383" s="5"/>
      <c r="OAY383" s="5"/>
      <c r="OAZ383" s="5"/>
      <c r="OBA383" s="5"/>
      <c r="OBB383" s="5"/>
      <c r="OBC383" s="5"/>
      <c r="OBD383" s="5"/>
      <c r="OBE383" s="5"/>
      <c r="OBF383" s="5"/>
      <c r="OBG383" s="5"/>
      <c r="OBH383" s="5"/>
      <c r="OBI383" s="5"/>
      <c r="OBJ383" s="5"/>
      <c r="OBK383" s="5"/>
      <c r="OBL383" s="5"/>
      <c r="OBM383" s="5"/>
      <c r="OBN383" s="5"/>
      <c r="OBO383" s="5"/>
      <c r="OBP383" s="5"/>
      <c r="OBQ383" s="5"/>
      <c r="OBR383" s="5"/>
      <c r="OBS383" s="5"/>
      <c r="OBT383" s="5"/>
      <c r="OBU383" s="5"/>
      <c r="OBV383" s="5"/>
      <c r="OBW383" s="5"/>
      <c r="OBX383" s="5"/>
      <c r="OBY383" s="5"/>
      <c r="OBZ383" s="5"/>
      <c r="OCA383" s="5"/>
      <c r="OCB383" s="5"/>
      <c r="OCC383" s="5"/>
      <c r="OCD383" s="5"/>
      <c r="OCE383" s="5"/>
      <c r="OCF383" s="5"/>
      <c r="OCG383" s="5"/>
      <c r="OCH383" s="5"/>
      <c r="OCI383" s="5"/>
      <c r="OCJ383" s="5"/>
      <c r="OCK383" s="5"/>
      <c r="OCL383" s="5"/>
      <c r="OCM383" s="5"/>
      <c r="OCN383" s="5"/>
      <c r="OCO383" s="5"/>
      <c r="OCP383" s="5"/>
      <c r="OCQ383" s="5"/>
      <c r="OCR383" s="5"/>
      <c r="OCS383" s="5"/>
      <c r="OCT383" s="5"/>
      <c r="OCU383" s="5"/>
      <c r="OCV383" s="5"/>
      <c r="OCW383" s="5"/>
      <c r="OCX383" s="5"/>
      <c r="OCY383" s="5"/>
      <c r="OCZ383" s="5"/>
      <c r="ODA383" s="5"/>
      <c r="ODB383" s="5"/>
      <c r="ODC383" s="5"/>
      <c r="ODD383" s="5"/>
      <c r="ODE383" s="5"/>
      <c r="ODF383" s="5"/>
      <c r="ODG383" s="5"/>
      <c r="ODH383" s="5"/>
      <c r="ODI383" s="5"/>
      <c r="ODJ383" s="5"/>
      <c r="ODK383" s="5"/>
      <c r="ODL383" s="5"/>
      <c r="ODM383" s="5"/>
      <c r="ODN383" s="5"/>
      <c r="ODO383" s="5"/>
      <c r="ODP383" s="5"/>
      <c r="ODQ383" s="5"/>
      <c r="ODR383" s="5"/>
      <c r="ODS383" s="5"/>
      <c r="ODT383" s="5"/>
      <c r="ODU383" s="5"/>
      <c r="ODV383" s="5"/>
      <c r="ODW383" s="5"/>
      <c r="ODX383" s="5"/>
      <c r="ODY383" s="5"/>
      <c r="ODZ383" s="5"/>
      <c r="OEA383" s="5"/>
      <c r="OEB383" s="5"/>
      <c r="OEC383" s="5"/>
      <c r="OED383" s="5"/>
      <c r="OEE383" s="5"/>
      <c r="OEF383" s="5"/>
      <c r="OEG383" s="5"/>
      <c r="OEH383" s="5"/>
      <c r="OEI383" s="5"/>
      <c r="OEJ383" s="5"/>
      <c r="OEK383" s="5"/>
      <c r="OEL383" s="5"/>
      <c r="OEM383" s="5"/>
      <c r="OEN383" s="5"/>
      <c r="OEO383" s="5"/>
      <c r="OEP383" s="5"/>
      <c r="OEQ383" s="5"/>
      <c r="OER383" s="5"/>
      <c r="OES383" s="5"/>
      <c r="OET383" s="5"/>
      <c r="OEU383" s="5"/>
      <c r="OEV383" s="5"/>
      <c r="OEW383" s="5"/>
      <c r="OEX383" s="5"/>
      <c r="OEY383" s="5"/>
      <c r="OEZ383" s="5"/>
      <c r="OFA383" s="5"/>
      <c r="OFB383" s="5"/>
      <c r="OFC383" s="5"/>
      <c r="OFD383" s="5"/>
      <c r="OFE383" s="5"/>
      <c r="OFF383" s="5"/>
      <c r="OFG383" s="5"/>
      <c r="OFH383" s="5"/>
      <c r="OFI383" s="5"/>
      <c r="OFJ383" s="5"/>
      <c r="OFK383" s="5"/>
      <c r="OFL383" s="5"/>
      <c r="OFM383" s="5"/>
      <c r="OFN383" s="5"/>
      <c r="OFO383" s="5"/>
      <c r="OFP383" s="5"/>
      <c r="OFQ383" s="5"/>
      <c r="OFR383" s="5"/>
      <c r="OFS383" s="5"/>
      <c r="OFT383" s="5"/>
      <c r="OFU383" s="5"/>
      <c r="OFV383" s="5"/>
      <c r="OFW383" s="5"/>
      <c r="OFX383" s="5"/>
      <c r="OFY383" s="5"/>
      <c r="OFZ383" s="5"/>
      <c r="OGA383" s="5"/>
      <c r="OGB383" s="5"/>
      <c r="OGC383" s="5"/>
      <c r="OGD383" s="5"/>
      <c r="OGE383" s="5"/>
      <c r="OGF383" s="5"/>
      <c r="OGG383" s="5"/>
      <c r="OGH383" s="5"/>
      <c r="OGI383" s="5"/>
      <c r="OGJ383" s="5"/>
      <c r="OGK383" s="5"/>
      <c r="OGL383" s="5"/>
      <c r="OGM383" s="5"/>
      <c r="OGN383" s="5"/>
      <c r="OGO383" s="5"/>
      <c r="OGP383" s="5"/>
      <c r="OGQ383" s="5"/>
      <c r="OGR383" s="5"/>
      <c r="OGS383" s="5"/>
      <c r="OGT383" s="5"/>
      <c r="OGU383" s="5"/>
      <c r="OGV383" s="5"/>
      <c r="OGW383" s="5"/>
      <c r="OGX383" s="5"/>
      <c r="OGY383" s="5"/>
      <c r="OGZ383" s="5"/>
      <c r="OHA383" s="5"/>
      <c r="OHB383" s="5"/>
      <c r="OHC383" s="5"/>
      <c r="OHD383" s="5"/>
      <c r="OHE383" s="5"/>
      <c r="OHF383" s="5"/>
      <c r="OHG383" s="5"/>
      <c r="OHH383" s="5"/>
      <c r="OHI383" s="5"/>
      <c r="OHJ383" s="5"/>
      <c r="OHK383" s="5"/>
      <c r="OHL383" s="5"/>
      <c r="OHM383" s="5"/>
      <c r="OHN383" s="5"/>
      <c r="OHO383" s="5"/>
      <c r="OHP383" s="5"/>
      <c r="OHQ383" s="5"/>
      <c r="OHR383" s="5"/>
      <c r="OHS383" s="5"/>
      <c r="OHT383" s="5"/>
      <c r="OHU383" s="5"/>
      <c r="OHV383" s="5"/>
      <c r="OHW383" s="5"/>
      <c r="OHX383" s="5"/>
      <c r="OHY383" s="5"/>
      <c r="OHZ383" s="5"/>
      <c r="OIA383" s="5"/>
      <c r="OIB383" s="5"/>
      <c r="OIC383" s="5"/>
      <c r="OID383" s="5"/>
      <c r="OIE383" s="5"/>
      <c r="OIF383" s="5"/>
      <c r="OIG383" s="5"/>
      <c r="OIH383" s="5"/>
      <c r="OII383" s="5"/>
      <c r="OIJ383" s="5"/>
      <c r="OIK383" s="5"/>
      <c r="OIL383" s="5"/>
      <c r="OIM383" s="5"/>
      <c r="OIN383" s="5"/>
      <c r="OIO383" s="5"/>
      <c r="OIP383" s="5"/>
      <c r="OIQ383" s="5"/>
      <c r="OIR383" s="5"/>
      <c r="OIS383" s="5"/>
      <c r="OIT383" s="5"/>
      <c r="OIU383" s="5"/>
      <c r="OIV383" s="5"/>
      <c r="OIW383" s="5"/>
      <c r="OIX383" s="5"/>
      <c r="OIY383" s="5"/>
      <c r="OIZ383" s="5"/>
      <c r="OJA383" s="5"/>
      <c r="OJB383" s="5"/>
      <c r="OJC383" s="5"/>
      <c r="OJD383" s="5"/>
      <c r="OJE383" s="5"/>
      <c r="OJF383" s="5"/>
      <c r="OJG383" s="5"/>
      <c r="OJH383" s="5"/>
      <c r="OJI383" s="5"/>
      <c r="OJJ383" s="5"/>
      <c r="OJK383" s="5"/>
      <c r="OJL383" s="5"/>
      <c r="OJM383" s="5"/>
      <c r="OJN383" s="5"/>
      <c r="OJO383" s="5"/>
      <c r="OJP383" s="5"/>
      <c r="OJQ383" s="5"/>
      <c r="OJR383" s="5"/>
      <c r="OJS383" s="5"/>
      <c r="OJT383" s="5"/>
      <c r="OJU383" s="5"/>
      <c r="OJV383" s="5"/>
      <c r="OJW383" s="5"/>
      <c r="OJX383" s="5"/>
      <c r="OJY383" s="5"/>
      <c r="OJZ383" s="5"/>
      <c r="OKA383" s="5"/>
      <c r="OKB383" s="5"/>
      <c r="OKC383" s="5"/>
      <c r="OKD383" s="5"/>
      <c r="OKE383" s="5"/>
      <c r="OKF383" s="5"/>
      <c r="OKG383" s="5"/>
      <c r="OKH383" s="5"/>
      <c r="OKI383" s="5"/>
      <c r="OKJ383" s="5"/>
      <c r="OKK383" s="5"/>
      <c r="OKL383" s="5"/>
      <c r="OKM383" s="5"/>
      <c r="OKN383" s="5"/>
      <c r="OKO383" s="5"/>
      <c r="OKP383" s="5"/>
      <c r="OKQ383" s="5"/>
      <c r="OKR383" s="5"/>
      <c r="OKS383" s="5"/>
      <c r="OKT383" s="5"/>
      <c r="OKU383" s="5"/>
      <c r="OKV383" s="5"/>
      <c r="OKW383" s="5"/>
      <c r="OKX383" s="5"/>
      <c r="OKY383" s="5"/>
      <c r="OKZ383" s="5"/>
      <c r="OLA383" s="5"/>
      <c r="OLB383" s="5"/>
      <c r="OLC383" s="5"/>
      <c r="OLD383" s="5"/>
      <c r="OLE383" s="5"/>
      <c r="OLF383" s="5"/>
      <c r="OLG383" s="5"/>
      <c r="OLH383" s="5"/>
      <c r="OLI383" s="5"/>
      <c r="OLJ383" s="5"/>
      <c r="OLK383" s="5"/>
      <c r="OLL383" s="5"/>
      <c r="OLM383" s="5"/>
      <c r="OLN383" s="5"/>
      <c r="OLO383" s="5"/>
      <c r="OLP383" s="5"/>
      <c r="OLQ383" s="5"/>
      <c r="OLR383" s="5"/>
      <c r="OLS383" s="5"/>
      <c r="OLT383" s="5"/>
      <c r="OLU383" s="5"/>
      <c r="OLV383" s="5"/>
      <c r="OLW383" s="5"/>
      <c r="OLX383" s="5"/>
      <c r="OLY383" s="5"/>
      <c r="OLZ383" s="5"/>
      <c r="OMA383" s="5"/>
      <c r="OMB383" s="5"/>
      <c r="OMC383" s="5"/>
      <c r="OMD383" s="5"/>
      <c r="OME383" s="5"/>
      <c r="OMF383" s="5"/>
      <c r="OMG383" s="5"/>
      <c r="OMH383" s="5"/>
      <c r="OMI383" s="5"/>
      <c r="OMJ383" s="5"/>
      <c r="OMK383" s="5"/>
      <c r="OML383" s="5"/>
      <c r="OMM383" s="5"/>
      <c r="OMN383" s="5"/>
      <c r="OMO383" s="5"/>
      <c r="OMP383" s="5"/>
      <c r="OMQ383" s="5"/>
      <c r="OMR383" s="5"/>
      <c r="OMS383" s="5"/>
      <c r="OMT383" s="5"/>
      <c r="OMU383" s="5"/>
      <c r="OMV383" s="5"/>
      <c r="OMW383" s="5"/>
      <c r="OMX383" s="5"/>
      <c r="OMY383" s="5"/>
      <c r="OMZ383" s="5"/>
      <c r="ONA383" s="5"/>
      <c r="ONB383" s="5"/>
      <c r="ONC383" s="5"/>
      <c r="OND383" s="5"/>
      <c r="ONE383" s="5"/>
      <c r="ONF383" s="5"/>
      <c r="ONG383" s="5"/>
      <c r="ONH383" s="5"/>
      <c r="ONI383" s="5"/>
      <c r="ONJ383" s="5"/>
      <c r="ONK383" s="5"/>
      <c r="ONL383" s="5"/>
      <c r="ONM383" s="5"/>
      <c r="ONN383" s="5"/>
      <c r="ONO383" s="5"/>
      <c r="ONP383" s="5"/>
      <c r="ONQ383" s="5"/>
      <c r="ONR383" s="5"/>
      <c r="ONS383" s="5"/>
      <c r="ONT383" s="5"/>
      <c r="ONU383" s="5"/>
      <c r="ONV383" s="5"/>
      <c r="ONW383" s="5"/>
      <c r="ONX383" s="5"/>
      <c r="ONY383" s="5"/>
      <c r="ONZ383" s="5"/>
      <c r="OOA383" s="5"/>
      <c r="OOB383" s="5"/>
      <c r="OOC383" s="5"/>
      <c r="OOD383" s="5"/>
      <c r="OOE383" s="5"/>
      <c r="OOF383" s="5"/>
      <c r="OOG383" s="5"/>
      <c r="OOH383" s="5"/>
      <c r="OOI383" s="5"/>
      <c r="OOJ383" s="5"/>
      <c r="OOK383" s="5"/>
      <c r="OOL383" s="5"/>
      <c r="OOM383" s="5"/>
      <c r="OON383" s="5"/>
      <c r="OOO383" s="5"/>
      <c r="OOP383" s="5"/>
      <c r="OOQ383" s="5"/>
      <c r="OOR383" s="5"/>
      <c r="OOS383" s="5"/>
      <c r="OOT383" s="5"/>
      <c r="OOU383" s="5"/>
      <c r="OOV383" s="5"/>
      <c r="OOW383" s="5"/>
      <c r="OOX383" s="5"/>
      <c r="OOY383" s="5"/>
      <c r="OOZ383" s="5"/>
      <c r="OPA383" s="5"/>
      <c r="OPB383" s="5"/>
      <c r="OPC383" s="5"/>
      <c r="OPD383" s="5"/>
      <c r="OPE383" s="5"/>
      <c r="OPF383" s="5"/>
      <c r="OPG383" s="5"/>
      <c r="OPH383" s="5"/>
      <c r="OPI383" s="5"/>
      <c r="OPJ383" s="5"/>
      <c r="OPK383" s="5"/>
      <c r="OPL383" s="5"/>
      <c r="OPM383" s="5"/>
      <c r="OPN383" s="5"/>
      <c r="OPO383" s="5"/>
      <c r="OPP383" s="5"/>
      <c r="OPQ383" s="5"/>
      <c r="OPR383" s="5"/>
      <c r="OPS383" s="5"/>
      <c r="OPT383" s="5"/>
      <c r="OPU383" s="5"/>
      <c r="OPV383" s="5"/>
      <c r="OPW383" s="5"/>
      <c r="OPX383" s="5"/>
      <c r="OPY383" s="5"/>
      <c r="OPZ383" s="5"/>
      <c r="OQA383" s="5"/>
      <c r="OQB383" s="5"/>
      <c r="OQC383" s="5"/>
      <c r="OQD383" s="5"/>
      <c r="OQE383" s="5"/>
      <c r="OQF383" s="5"/>
      <c r="OQG383" s="5"/>
      <c r="OQH383" s="5"/>
      <c r="OQI383" s="5"/>
      <c r="OQJ383" s="5"/>
      <c r="OQK383" s="5"/>
      <c r="OQL383" s="5"/>
      <c r="OQM383" s="5"/>
      <c r="OQN383" s="5"/>
      <c r="OQO383" s="5"/>
      <c r="OQP383" s="5"/>
      <c r="OQQ383" s="5"/>
      <c r="OQR383" s="5"/>
      <c r="OQS383" s="5"/>
      <c r="OQT383" s="5"/>
      <c r="OQU383" s="5"/>
      <c r="OQV383" s="5"/>
      <c r="OQW383" s="5"/>
      <c r="OQX383" s="5"/>
      <c r="OQY383" s="5"/>
      <c r="OQZ383" s="5"/>
      <c r="ORA383" s="5"/>
      <c r="ORB383" s="5"/>
      <c r="ORC383" s="5"/>
      <c r="ORD383" s="5"/>
      <c r="ORE383" s="5"/>
      <c r="ORF383" s="5"/>
      <c r="ORG383" s="5"/>
      <c r="ORH383" s="5"/>
      <c r="ORI383" s="5"/>
      <c r="ORJ383" s="5"/>
      <c r="ORK383" s="5"/>
      <c r="ORL383" s="5"/>
      <c r="ORM383" s="5"/>
      <c r="ORN383" s="5"/>
      <c r="ORO383" s="5"/>
      <c r="ORP383" s="5"/>
      <c r="ORQ383" s="5"/>
      <c r="ORR383" s="5"/>
      <c r="ORS383" s="5"/>
      <c r="ORT383" s="5"/>
      <c r="ORU383" s="5"/>
      <c r="ORV383" s="5"/>
      <c r="ORW383" s="5"/>
      <c r="ORX383" s="5"/>
      <c r="ORY383" s="5"/>
      <c r="ORZ383" s="5"/>
      <c r="OSA383" s="5"/>
      <c r="OSB383" s="5"/>
      <c r="OSC383" s="5"/>
      <c r="OSD383" s="5"/>
      <c r="OSE383" s="5"/>
      <c r="OSF383" s="5"/>
      <c r="OSG383" s="5"/>
      <c r="OSH383" s="5"/>
      <c r="OSI383" s="5"/>
      <c r="OSJ383" s="5"/>
      <c r="OSK383" s="5"/>
      <c r="OSL383" s="5"/>
      <c r="OSM383" s="5"/>
      <c r="OSN383" s="5"/>
      <c r="OSO383" s="5"/>
      <c r="OSP383" s="5"/>
      <c r="OSQ383" s="5"/>
      <c r="OSR383" s="5"/>
      <c r="OSS383" s="5"/>
      <c r="OST383" s="5"/>
      <c r="OSU383" s="5"/>
      <c r="OSV383" s="5"/>
      <c r="OSW383" s="5"/>
      <c r="OSX383" s="5"/>
      <c r="OSY383" s="5"/>
      <c r="OSZ383" s="5"/>
      <c r="OTA383" s="5"/>
      <c r="OTB383" s="5"/>
      <c r="OTC383" s="5"/>
      <c r="OTD383" s="5"/>
      <c r="OTE383" s="5"/>
      <c r="OTF383" s="5"/>
      <c r="OTG383" s="5"/>
      <c r="OTH383" s="5"/>
      <c r="OTI383" s="5"/>
      <c r="OTJ383" s="5"/>
      <c r="OTK383" s="5"/>
      <c r="OTL383" s="5"/>
      <c r="OTM383" s="5"/>
      <c r="OTN383" s="5"/>
      <c r="OTO383" s="5"/>
      <c r="OTP383" s="5"/>
      <c r="OTQ383" s="5"/>
      <c r="OTR383" s="5"/>
      <c r="OTS383" s="5"/>
      <c r="OTT383" s="5"/>
      <c r="OTU383" s="5"/>
      <c r="OTV383" s="5"/>
      <c r="OTW383" s="5"/>
      <c r="OTX383" s="5"/>
      <c r="OTY383" s="5"/>
      <c r="OTZ383" s="5"/>
      <c r="OUA383" s="5"/>
      <c r="OUB383" s="5"/>
      <c r="OUC383" s="5"/>
      <c r="OUD383" s="5"/>
      <c r="OUE383" s="5"/>
      <c r="OUF383" s="5"/>
      <c r="OUG383" s="5"/>
      <c r="OUH383" s="5"/>
      <c r="OUI383" s="5"/>
      <c r="OUJ383" s="5"/>
      <c r="OUK383" s="5"/>
      <c r="OUL383" s="5"/>
      <c r="OUM383" s="5"/>
      <c r="OUN383" s="5"/>
      <c r="OUO383" s="5"/>
      <c r="OUP383" s="5"/>
      <c r="OUQ383" s="5"/>
      <c r="OUR383" s="5"/>
      <c r="OUS383" s="5"/>
      <c r="OUT383" s="5"/>
      <c r="OUU383" s="5"/>
      <c r="OUV383" s="5"/>
      <c r="OUW383" s="5"/>
      <c r="OUX383" s="5"/>
      <c r="OUY383" s="5"/>
      <c r="OUZ383" s="5"/>
      <c r="OVA383" s="5"/>
      <c r="OVB383" s="5"/>
      <c r="OVC383" s="5"/>
      <c r="OVD383" s="5"/>
      <c r="OVE383" s="5"/>
      <c r="OVF383" s="5"/>
      <c r="OVG383" s="5"/>
      <c r="OVH383" s="5"/>
      <c r="OVI383" s="5"/>
      <c r="OVJ383" s="5"/>
      <c r="OVK383" s="5"/>
      <c r="OVL383" s="5"/>
      <c r="OVM383" s="5"/>
      <c r="OVN383" s="5"/>
      <c r="OVO383" s="5"/>
      <c r="OVP383" s="5"/>
      <c r="OVQ383" s="5"/>
      <c r="OVR383" s="5"/>
      <c r="OVS383" s="5"/>
      <c r="OVT383" s="5"/>
      <c r="OVU383" s="5"/>
      <c r="OVV383" s="5"/>
      <c r="OVW383" s="5"/>
      <c r="OVX383" s="5"/>
      <c r="OVY383" s="5"/>
      <c r="OVZ383" s="5"/>
      <c r="OWA383" s="5"/>
      <c r="OWB383" s="5"/>
      <c r="OWC383" s="5"/>
      <c r="OWD383" s="5"/>
      <c r="OWE383" s="5"/>
      <c r="OWF383" s="5"/>
      <c r="OWG383" s="5"/>
      <c r="OWH383" s="5"/>
      <c r="OWI383" s="5"/>
      <c r="OWJ383" s="5"/>
      <c r="OWK383" s="5"/>
      <c r="OWL383" s="5"/>
      <c r="OWM383" s="5"/>
      <c r="OWN383" s="5"/>
      <c r="OWO383" s="5"/>
      <c r="OWP383" s="5"/>
      <c r="OWQ383" s="5"/>
      <c r="OWR383" s="5"/>
      <c r="OWS383" s="5"/>
      <c r="OWT383" s="5"/>
      <c r="OWU383" s="5"/>
      <c r="OWV383" s="5"/>
      <c r="OWW383" s="5"/>
      <c r="OWX383" s="5"/>
      <c r="OWY383" s="5"/>
      <c r="OWZ383" s="5"/>
      <c r="OXA383" s="5"/>
      <c r="OXB383" s="5"/>
      <c r="OXC383" s="5"/>
      <c r="OXD383" s="5"/>
      <c r="OXE383" s="5"/>
      <c r="OXF383" s="5"/>
      <c r="OXG383" s="5"/>
      <c r="OXH383" s="5"/>
      <c r="OXI383" s="5"/>
      <c r="OXJ383" s="5"/>
      <c r="OXK383" s="5"/>
      <c r="OXL383" s="5"/>
      <c r="OXM383" s="5"/>
      <c r="OXN383" s="5"/>
      <c r="OXO383" s="5"/>
      <c r="OXP383" s="5"/>
      <c r="OXQ383" s="5"/>
      <c r="OXR383" s="5"/>
      <c r="OXS383" s="5"/>
      <c r="OXT383" s="5"/>
      <c r="OXU383" s="5"/>
      <c r="OXV383" s="5"/>
      <c r="OXW383" s="5"/>
      <c r="OXX383" s="5"/>
      <c r="OXY383" s="5"/>
      <c r="OXZ383" s="5"/>
      <c r="OYA383" s="5"/>
      <c r="OYB383" s="5"/>
      <c r="OYC383" s="5"/>
      <c r="OYD383" s="5"/>
      <c r="OYE383" s="5"/>
      <c r="OYF383" s="5"/>
      <c r="OYG383" s="5"/>
      <c r="OYH383" s="5"/>
      <c r="OYI383" s="5"/>
      <c r="OYJ383" s="5"/>
      <c r="OYK383" s="5"/>
      <c r="OYL383" s="5"/>
      <c r="OYM383" s="5"/>
      <c r="OYN383" s="5"/>
      <c r="OYO383" s="5"/>
      <c r="OYP383" s="5"/>
      <c r="OYQ383" s="5"/>
      <c r="OYR383" s="5"/>
      <c r="OYS383" s="5"/>
      <c r="OYT383" s="5"/>
      <c r="OYU383" s="5"/>
      <c r="OYV383" s="5"/>
      <c r="OYW383" s="5"/>
      <c r="OYX383" s="5"/>
      <c r="OYY383" s="5"/>
      <c r="OYZ383" s="5"/>
      <c r="OZA383" s="5"/>
      <c r="OZB383" s="5"/>
      <c r="OZC383" s="5"/>
      <c r="OZD383" s="5"/>
      <c r="OZE383" s="5"/>
      <c r="OZF383" s="5"/>
      <c r="OZG383" s="5"/>
      <c r="OZH383" s="5"/>
      <c r="OZI383" s="5"/>
      <c r="OZJ383" s="5"/>
      <c r="OZK383" s="5"/>
      <c r="OZL383" s="5"/>
      <c r="OZM383" s="5"/>
      <c r="OZN383" s="5"/>
      <c r="OZO383" s="5"/>
      <c r="OZP383" s="5"/>
      <c r="OZQ383" s="5"/>
      <c r="OZR383" s="5"/>
      <c r="OZS383" s="5"/>
      <c r="OZT383" s="5"/>
      <c r="OZU383" s="5"/>
      <c r="OZV383" s="5"/>
      <c r="OZW383" s="5"/>
      <c r="OZX383" s="5"/>
      <c r="OZY383" s="5"/>
      <c r="OZZ383" s="5"/>
      <c r="PAA383" s="5"/>
      <c r="PAB383" s="5"/>
      <c r="PAC383" s="5"/>
      <c r="PAD383" s="5"/>
      <c r="PAE383" s="5"/>
      <c r="PAF383" s="5"/>
      <c r="PAG383" s="5"/>
      <c r="PAH383" s="5"/>
      <c r="PAI383" s="5"/>
      <c r="PAJ383" s="5"/>
      <c r="PAK383" s="5"/>
      <c r="PAL383" s="5"/>
      <c r="PAM383" s="5"/>
      <c r="PAN383" s="5"/>
      <c r="PAO383" s="5"/>
      <c r="PAP383" s="5"/>
      <c r="PAQ383" s="5"/>
      <c r="PAR383" s="5"/>
      <c r="PAS383" s="5"/>
      <c r="PAT383" s="5"/>
      <c r="PAU383" s="5"/>
      <c r="PAV383" s="5"/>
      <c r="PAW383" s="5"/>
      <c r="PAX383" s="5"/>
      <c r="PAY383" s="5"/>
      <c r="PAZ383" s="5"/>
      <c r="PBA383" s="5"/>
      <c r="PBB383" s="5"/>
      <c r="PBC383" s="5"/>
      <c r="PBD383" s="5"/>
      <c r="PBE383" s="5"/>
      <c r="PBF383" s="5"/>
      <c r="PBG383" s="5"/>
      <c r="PBH383" s="5"/>
      <c r="PBI383" s="5"/>
      <c r="PBJ383" s="5"/>
      <c r="PBK383" s="5"/>
      <c r="PBL383" s="5"/>
      <c r="PBM383" s="5"/>
      <c r="PBN383" s="5"/>
      <c r="PBO383" s="5"/>
      <c r="PBP383" s="5"/>
      <c r="PBQ383" s="5"/>
      <c r="PBR383" s="5"/>
      <c r="PBS383" s="5"/>
      <c r="PBT383" s="5"/>
      <c r="PBU383" s="5"/>
      <c r="PBV383" s="5"/>
      <c r="PBW383" s="5"/>
      <c r="PBX383" s="5"/>
      <c r="PBY383" s="5"/>
      <c r="PBZ383" s="5"/>
      <c r="PCA383" s="5"/>
      <c r="PCB383" s="5"/>
      <c r="PCC383" s="5"/>
      <c r="PCD383" s="5"/>
      <c r="PCE383" s="5"/>
      <c r="PCF383" s="5"/>
      <c r="PCG383" s="5"/>
      <c r="PCH383" s="5"/>
      <c r="PCI383" s="5"/>
      <c r="PCJ383" s="5"/>
      <c r="PCK383" s="5"/>
      <c r="PCL383" s="5"/>
      <c r="PCM383" s="5"/>
      <c r="PCN383" s="5"/>
      <c r="PCO383" s="5"/>
      <c r="PCP383" s="5"/>
      <c r="PCQ383" s="5"/>
      <c r="PCR383" s="5"/>
      <c r="PCS383" s="5"/>
      <c r="PCT383" s="5"/>
      <c r="PCU383" s="5"/>
      <c r="PCV383" s="5"/>
      <c r="PCW383" s="5"/>
      <c r="PCX383" s="5"/>
      <c r="PCY383" s="5"/>
      <c r="PCZ383" s="5"/>
      <c r="PDA383" s="5"/>
      <c r="PDB383" s="5"/>
      <c r="PDC383" s="5"/>
      <c r="PDD383" s="5"/>
      <c r="PDE383" s="5"/>
      <c r="PDF383" s="5"/>
      <c r="PDG383" s="5"/>
      <c r="PDH383" s="5"/>
      <c r="PDI383" s="5"/>
      <c r="PDJ383" s="5"/>
      <c r="PDK383" s="5"/>
      <c r="PDL383" s="5"/>
      <c r="PDM383" s="5"/>
      <c r="PDN383" s="5"/>
      <c r="PDO383" s="5"/>
      <c r="PDP383" s="5"/>
      <c r="PDQ383" s="5"/>
      <c r="PDR383" s="5"/>
      <c r="PDS383" s="5"/>
      <c r="PDT383" s="5"/>
      <c r="PDU383" s="5"/>
      <c r="PDV383" s="5"/>
      <c r="PDW383" s="5"/>
      <c r="PDX383" s="5"/>
      <c r="PDY383" s="5"/>
      <c r="PDZ383" s="5"/>
      <c r="PEA383" s="5"/>
      <c r="PEB383" s="5"/>
      <c r="PEC383" s="5"/>
      <c r="PED383" s="5"/>
      <c r="PEE383" s="5"/>
      <c r="PEF383" s="5"/>
      <c r="PEG383" s="5"/>
      <c r="PEH383" s="5"/>
      <c r="PEI383" s="5"/>
      <c r="PEJ383" s="5"/>
      <c r="PEK383" s="5"/>
      <c r="PEL383" s="5"/>
      <c r="PEM383" s="5"/>
      <c r="PEN383" s="5"/>
      <c r="PEO383" s="5"/>
      <c r="PEP383" s="5"/>
      <c r="PEQ383" s="5"/>
      <c r="PER383" s="5"/>
      <c r="PES383" s="5"/>
      <c r="PET383" s="5"/>
      <c r="PEU383" s="5"/>
      <c r="PEV383" s="5"/>
      <c r="PEW383" s="5"/>
      <c r="PEX383" s="5"/>
      <c r="PEY383" s="5"/>
      <c r="PEZ383" s="5"/>
      <c r="PFA383" s="5"/>
      <c r="PFB383" s="5"/>
      <c r="PFC383" s="5"/>
      <c r="PFD383" s="5"/>
      <c r="PFE383" s="5"/>
      <c r="PFF383" s="5"/>
      <c r="PFG383" s="5"/>
      <c r="PFH383" s="5"/>
      <c r="PFI383" s="5"/>
      <c r="PFJ383" s="5"/>
      <c r="PFK383" s="5"/>
      <c r="PFL383" s="5"/>
      <c r="PFM383" s="5"/>
      <c r="PFN383" s="5"/>
      <c r="PFO383" s="5"/>
      <c r="PFP383" s="5"/>
      <c r="PFQ383" s="5"/>
      <c r="PFR383" s="5"/>
      <c r="PFS383" s="5"/>
      <c r="PFT383" s="5"/>
      <c r="PFU383" s="5"/>
      <c r="PFV383" s="5"/>
      <c r="PFW383" s="5"/>
      <c r="PFX383" s="5"/>
      <c r="PFY383" s="5"/>
      <c r="PFZ383" s="5"/>
      <c r="PGA383" s="5"/>
      <c r="PGB383" s="5"/>
      <c r="PGC383" s="5"/>
      <c r="PGD383" s="5"/>
      <c r="PGE383" s="5"/>
      <c r="PGF383" s="5"/>
      <c r="PGG383" s="5"/>
      <c r="PGH383" s="5"/>
      <c r="PGI383" s="5"/>
      <c r="PGJ383" s="5"/>
      <c r="PGK383" s="5"/>
      <c r="PGL383" s="5"/>
      <c r="PGM383" s="5"/>
      <c r="PGN383" s="5"/>
      <c r="PGO383" s="5"/>
      <c r="PGP383" s="5"/>
      <c r="PGQ383" s="5"/>
      <c r="PGR383" s="5"/>
      <c r="PGS383" s="5"/>
      <c r="PGT383" s="5"/>
      <c r="PGU383" s="5"/>
      <c r="PGV383" s="5"/>
      <c r="PGW383" s="5"/>
      <c r="PGX383" s="5"/>
      <c r="PGY383" s="5"/>
      <c r="PGZ383" s="5"/>
      <c r="PHA383" s="5"/>
      <c r="PHB383" s="5"/>
      <c r="PHC383" s="5"/>
      <c r="PHD383" s="5"/>
      <c r="PHE383" s="5"/>
      <c r="PHF383" s="5"/>
      <c r="PHG383" s="5"/>
      <c r="PHH383" s="5"/>
      <c r="PHI383" s="5"/>
      <c r="PHJ383" s="5"/>
      <c r="PHK383" s="5"/>
      <c r="PHL383" s="5"/>
      <c r="PHM383" s="5"/>
      <c r="PHN383" s="5"/>
      <c r="PHO383" s="5"/>
      <c r="PHP383" s="5"/>
      <c r="PHQ383" s="5"/>
      <c r="PHR383" s="5"/>
      <c r="PHS383" s="5"/>
      <c r="PHT383" s="5"/>
      <c r="PHU383" s="5"/>
      <c r="PHV383" s="5"/>
      <c r="PHW383" s="5"/>
      <c r="PHX383" s="5"/>
      <c r="PHY383" s="5"/>
      <c r="PHZ383" s="5"/>
      <c r="PIA383" s="5"/>
      <c r="PIB383" s="5"/>
      <c r="PIC383" s="5"/>
      <c r="PID383" s="5"/>
      <c r="PIE383" s="5"/>
      <c r="PIF383" s="5"/>
      <c r="PIG383" s="5"/>
      <c r="PIH383" s="5"/>
      <c r="PII383" s="5"/>
      <c r="PIJ383" s="5"/>
      <c r="PIK383" s="5"/>
      <c r="PIL383" s="5"/>
      <c r="PIM383" s="5"/>
      <c r="PIN383" s="5"/>
      <c r="PIO383" s="5"/>
      <c r="PIP383" s="5"/>
      <c r="PIQ383" s="5"/>
      <c r="PIR383" s="5"/>
      <c r="PIS383" s="5"/>
      <c r="PIT383" s="5"/>
      <c r="PIU383" s="5"/>
      <c r="PIV383" s="5"/>
      <c r="PIW383" s="5"/>
      <c r="PIX383" s="5"/>
      <c r="PIY383" s="5"/>
      <c r="PIZ383" s="5"/>
      <c r="PJA383" s="5"/>
      <c r="PJB383" s="5"/>
      <c r="PJC383" s="5"/>
      <c r="PJD383" s="5"/>
      <c r="PJE383" s="5"/>
      <c r="PJF383" s="5"/>
      <c r="PJG383" s="5"/>
      <c r="PJH383" s="5"/>
      <c r="PJI383" s="5"/>
      <c r="PJJ383" s="5"/>
      <c r="PJK383" s="5"/>
      <c r="PJL383" s="5"/>
      <c r="PJM383" s="5"/>
      <c r="PJN383" s="5"/>
      <c r="PJO383" s="5"/>
      <c r="PJP383" s="5"/>
      <c r="PJQ383" s="5"/>
      <c r="PJR383" s="5"/>
      <c r="PJS383" s="5"/>
      <c r="PJT383" s="5"/>
      <c r="PJU383" s="5"/>
      <c r="PJV383" s="5"/>
      <c r="PJW383" s="5"/>
      <c r="PJX383" s="5"/>
      <c r="PJY383" s="5"/>
      <c r="PJZ383" s="5"/>
      <c r="PKA383" s="5"/>
      <c r="PKB383" s="5"/>
      <c r="PKC383" s="5"/>
      <c r="PKD383" s="5"/>
      <c r="PKE383" s="5"/>
      <c r="PKF383" s="5"/>
      <c r="PKG383" s="5"/>
      <c r="PKH383" s="5"/>
      <c r="PKI383" s="5"/>
      <c r="PKJ383" s="5"/>
      <c r="PKK383" s="5"/>
      <c r="PKL383" s="5"/>
      <c r="PKM383" s="5"/>
      <c r="PKN383" s="5"/>
      <c r="PKO383" s="5"/>
      <c r="PKP383" s="5"/>
      <c r="PKQ383" s="5"/>
      <c r="PKR383" s="5"/>
      <c r="PKS383" s="5"/>
      <c r="PKT383" s="5"/>
      <c r="PKU383" s="5"/>
      <c r="PKV383" s="5"/>
      <c r="PKW383" s="5"/>
      <c r="PKX383" s="5"/>
      <c r="PKY383" s="5"/>
      <c r="PKZ383" s="5"/>
      <c r="PLA383" s="5"/>
      <c r="PLB383" s="5"/>
      <c r="PLC383" s="5"/>
      <c r="PLD383" s="5"/>
      <c r="PLE383" s="5"/>
      <c r="PLF383" s="5"/>
      <c r="PLG383" s="5"/>
      <c r="PLH383" s="5"/>
      <c r="PLI383" s="5"/>
      <c r="PLJ383" s="5"/>
      <c r="PLK383" s="5"/>
      <c r="PLL383" s="5"/>
      <c r="PLM383" s="5"/>
      <c r="PLN383" s="5"/>
      <c r="PLO383" s="5"/>
      <c r="PLP383" s="5"/>
      <c r="PLQ383" s="5"/>
      <c r="PLR383" s="5"/>
      <c r="PLS383" s="5"/>
      <c r="PLT383" s="5"/>
      <c r="PLU383" s="5"/>
      <c r="PLV383" s="5"/>
      <c r="PLW383" s="5"/>
      <c r="PLX383" s="5"/>
      <c r="PLY383" s="5"/>
      <c r="PLZ383" s="5"/>
      <c r="PMA383" s="5"/>
      <c r="PMB383" s="5"/>
      <c r="PMC383" s="5"/>
      <c r="PMD383" s="5"/>
      <c r="PME383" s="5"/>
      <c r="PMF383" s="5"/>
      <c r="PMG383" s="5"/>
      <c r="PMH383" s="5"/>
      <c r="PMI383" s="5"/>
      <c r="PMJ383" s="5"/>
      <c r="PMK383" s="5"/>
      <c r="PML383" s="5"/>
      <c r="PMM383" s="5"/>
      <c r="PMN383" s="5"/>
      <c r="PMO383" s="5"/>
      <c r="PMP383" s="5"/>
      <c r="PMQ383" s="5"/>
      <c r="PMR383" s="5"/>
      <c r="PMS383" s="5"/>
      <c r="PMT383" s="5"/>
      <c r="PMU383" s="5"/>
      <c r="PMV383" s="5"/>
      <c r="PMW383" s="5"/>
      <c r="PMX383" s="5"/>
      <c r="PMY383" s="5"/>
      <c r="PMZ383" s="5"/>
      <c r="PNA383" s="5"/>
      <c r="PNB383" s="5"/>
      <c r="PNC383" s="5"/>
      <c r="PND383" s="5"/>
      <c r="PNE383" s="5"/>
      <c r="PNF383" s="5"/>
      <c r="PNG383" s="5"/>
      <c r="PNH383" s="5"/>
      <c r="PNI383" s="5"/>
      <c r="PNJ383" s="5"/>
      <c r="PNK383" s="5"/>
      <c r="PNL383" s="5"/>
      <c r="PNM383" s="5"/>
      <c r="PNN383" s="5"/>
      <c r="PNO383" s="5"/>
      <c r="PNP383" s="5"/>
      <c r="PNQ383" s="5"/>
      <c r="PNR383" s="5"/>
      <c r="PNS383" s="5"/>
      <c r="PNT383" s="5"/>
      <c r="PNU383" s="5"/>
      <c r="PNV383" s="5"/>
      <c r="PNW383" s="5"/>
      <c r="PNX383" s="5"/>
      <c r="PNY383" s="5"/>
      <c r="PNZ383" s="5"/>
      <c r="POA383" s="5"/>
      <c r="POB383" s="5"/>
      <c r="POC383" s="5"/>
      <c r="POD383" s="5"/>
      <c r="POE383" s="5"/>
      <c r="POF383" s="5"/>
      <c r="POG383" s="5"/>
      <c r="POH383" s="5"/>
      <c r="POI383" s="5"/>
      <c r="POJ383" s="5"/>
      <c r="POK383" s="5"/>
      <c r="POL383" s="5"/>
      <c r="POM383" s="5"/>
      <c r="PON383" s="5"/>
      <c r="POO383" s="5"/>
      <c r="POP383" s="5"/>
      <c r="POQ383" s="5"/>
      <c r="POR383" s="5"/>
      <c r="POS383" s="5"/>
      <c r="POT383" s="5"/>
      <c r="POU383" s="5"/>
      <c r="POV383" s="5"/>
      <c r="POW383" s="5"/>
      <c r="POX383" s="5"/>
      <c r="POY383" s="5"/>
      <c r="POZ383" s="5"/>
      <c r="PPA383" s="5"/>
      <c r="PPB383" s="5"/>
      <c r="PPC383" s="5"/>
      <c r="PPD383" s="5"/>
      <c r="PPE383" s="5"/>
      <c r="PPF383" s="5"/>
      <c r="PPG383" s="5"/>
      <c r="PPH383" s="5"/>
      <c r="PPI383" s="5"/>
      <c r="PPJ383" s="5"/>
      <c r="PPK383" s="5"/>
      <c r="PPL383" s="5"/>
      <c r="PPM383" s="5"/>
      <c r="PPN383" s="5"/>
      <c r="PPO383" s="5"/>
      <c r="PPP383" s="5"/>
      <c r="PPQ383" s="5"/>
      <c r="PPR383" s="5"/>
      <c r="PPS383" s="5"/>
      <c r="PPT383" s="5"/>
      <c r="PPU383" s="5"/>
      <c r="PPV383" s="5"/>
      <c r="PPW383" s="5"/>
      <c r="PPX383" s="5"/>
      <c r="PPY383" s="5"/>
      <c r="PPZ383" s="5"/>
      <c r="PQA383" s="5"/>
      <c r="PQB383" s="5"/>
      <c r="PQC383" s="5"/>
      <c r="PQD383" s="5"/>
      <c r="PQE383" s="5"/>
      <c r="PQF383" s="5"/>
      <c r="PQG383" s="5"/>
      <c r="PQH383" s="5"/>
      <c r="PQI383" s="5"/>
      <c r="PQJ383" s="5"/>
      <c r="PQK383" s="5"/>
      <c r="PQL383" s="5"/>
      <c r="PQM383" s="5"/>
      <c r="PQN383" s="5"/>
      <c r="PQO383" s="5"/>
      <c r="PQP383" s="5"/>
      <c r="PQQ383" s="5"/>
      <c r="PQR383" s="5"/>
      <c r="PQS383" s="5"/>
      <c r="PQT383" s="5"/>
      <c r="PQU383" s="5"/>
      <c r="PQV383" s="5"/>
      <c r="PQW383" s="5"/>
      <c r="PQX383" s="5"/>
      <c r="PQY383" s="5"/>
      <c r="PQZ383" s="5"/>
      <c r="PRA383" s="5"/>
      <c r="PRB383" s="5"/>
      <c r="PRC383" s="5"/>
      <c r="PRD383" s="5"/>
      <c r="PRE383" s="5"/>
      <c r="PRF383" s="5"/>
      <c r="PRG383" s="5"/>
      <c r="PRH383" s="5"/>
      <c r="PRI383" s="5"/>
      <c r="PRJ383" s="5"/>
      <c r="PRK383" s="5"/>
      <c r="PRL383" s="5"/>
      <c r="PRM383" s="5"/>
      <c r="PRN383" s="5"/>
      <c r="PRO383" s="5"/>
      <c r="PRP383" s="5"/>
      <c r="PRQ383" s="5"/>
      <c r="PRR383" s="5"/>
      <c r="PRS383" s="5"/>
      <c r="PRT383" s="5"/>
      <c r="PRU383" s="5"/>
      <c r="PRV383" s="5"/>
      <c r="PRW383" s="5"/>
      <c r="PRX383" s="5"/>
      <c r="PRY383" s="5"/>
      <c r="PRZ383" s="5"/>
      <c r="PSA383" s="5"/>
      <c r="PSB383" s="5"/>
      <c r="PSC383" s="5"/>
      <c r="PSD383" s="5"/>
      <c r="PSE383" s="5"/>
      <c r="PSF383" s="5"/>
      <c r="PSG383" s="5"/>
      <c r="PSH383" s="5"/>
      <c r="PSI383" s="5"/>
      <c r="PSJ383" s="5"/>
      <c r="PSK383" s="5"/>
      <c r="PSL383" s="5"/>
      <c r="PSM383" s="5"/>
      <c r="PSN383" s="5"/>
      <c r="PSO383" s="5"/>
      <c r="PSP383" s="5"/>
      <c r="PSQ383" s="5"/>
      <c r="PSR383" s="5"/>
      <c r="PSS383" s="5"/>
      <c r="PST383" s="5"/>
      <c r="PSU383" s="5"/>
      <c r="PSV383" s="5"/>
      <c r="PSW383" s="5"/>
      <c r="PSX383" s="5"/>
      <c r="PSY383" s="5"/>
      <c r="PSZ383" s="5"/>
      <c r="PTA383" s="5"/>
      <c r="PTB383" s="5"/>
      <c r="PTC383" s="5"/>
      <c r="PTD383" s="5"/>
      <c r="PTE383" s="5"/>
      <c r="PTF383" s="5"/>
      <c r="PTG383" s="5"/>
      <c r="PTH383" s="5"/>
      <c r="PTI383" s="5"/>
      <c r="PTJ383" s="5"/>
      <c r="PTK383" s="5"/>
      <c r="PTL383" s="5"/>
      <c r="PTM383" s="5"/>
      <c r="PTN383" s="5"/>
      <c r="PTO383" s="5"/>
      <c r="PTP383" s="5"/>
      <c r="PTQ383" s="5"/>
      <c r="PTR383" s="5"/>
      <c r="PTS383" s="5"/>
      <c r="PTT383" s="5"/>
      <c r="PTU383" s="5"/>
      <c r="PTV383" s="5"/>
      <c r="PTW383" s="5"/>
      <c r="PTX383" s="5"/>
      <c r="PTY383" s="5"/>
      <c r="PTZ383" s="5"/>
      <c r="PUA383" s="5"/>
      <c r="PUB383" s="5"/>
      <c r="PUC383" s="5"/>
      <c r="PUD383" s="5"/>
      <c r="PUE383" s="5"/>
      <c r="PUF383" s="5"/>
      <c r="PUG383" s="5"/>
      <c r="PUH383" s="5"/>
      <c r="PUI383" s="5"/>
      <c r="PUJ383" s="5"/>
      <c r="PUK383" s="5"/>
      <c r="PUL383" s="5"/>
      <c r="PUM383" s="5"/>
      <c r="PUN383" s="5"/>
      <c r="PUO383" s="5"/>
      <c r="PUP383" s="5"/>
      <c r="PUQ383" s="5"/>
      <c r="PUR383" s="5"/>
      <c r="PUS383" s="5"/>
      <c r="PUT383" s="5"/>
      <c r="PUU383" s="5"/>
      <c r="PUV383" s="5"/>
      <c r="PUW383" s="5"/>
      <c r="PUX383" s="5"/>
      <c r="PUY383" s="5"/>
      <c r="PUZ383" s="5"/>
      <c r="PVA383" s="5"/>
      <c r="PVB383" s="5"/>
      <c r="PVC383" s="5"/>
      <c r="PVD383" s="5"/>
      <c r="PVE383" s="5"/>
      <c r="PVF383" s="5"/>
      <c r="PVG383" s="5"/>
      <c r="PVH383" s="5"/>
      <c r="PVI383" s="5"/>
      <c r="PVJ383" s="5"/>
      <c r="PVK383" s="5"/>
      <c r="PVL383" s="5"/>
      <c r="PVM383" s="5"/>
      <c r="PVN383" s="5"/>
      <c r="PVO383" s="5"/>
      <c r="PVP383" s="5"/>
      <c r="PVQ383" s="5"/>
      <c r="PVR383" s="5"/>
      <c r="PVS383" s="5"/>
      <c r="PVT383" s="5"/>
      <c r="PVU383" s="5"/>
      <c r="PVV383" s="5"/>
      <c r="PVW383" s="5"/>
      <c r="PVX383" s="5"/>
      <c r="PVY383" s="5"/>
      <c r="PVZ383" s="5"/>
      <c r="PWA383" s="5"/>
      <c r="PWB383" s="5"/>
      <c r="PWC383" s="5"/>
      <c r="PWD383" s="5"/>
      <c r="PWE383" s="5"/>
      <c r="PWF383" s="5"/>
      <c r="PWG383" s="5"/>
      <c r="PWH383" s="5"/>
      <c r="PWI383" s="5"/>
      <c r="PWJ383" s="5"/>
      <c r="PWK383" s="5"/>
      <c r="PWL383" s="5"/>
      <c r="PWM383" s="5"/>
      <c r="PWN383" s="5"/>
      <c r="PWO383" s="5"/>
      <c r="PWP383" s="5"/>
      <c r="PWQ383" s="5"/>
      <c r="PWR383" s="5"/>
      <c r="PWS383" s="5"/>
      <c r="PWT383" s="5"/>
      <c r="PWU383" s="5"/>
      <c r="PWV383" s="5"/>
      <c r="PWW383" s="5"/>
      <c r="PWX383" s="5"/>
      <c r="PWY383" s="5"/>
      <c r="PWZ383" s="5"/>
      <c r="PXA383" s="5"/>
      <c r="PXB383" s="5"/>
      <c r="PXC383" s="5"/>
      <c r="PXD383" s="5"/>
      <c r="PXE383" s="5"/>
      <c r="PXF383" s="5"/>
      <c r="PXG383" s="5"/>
      <c r="PXH383" s="5"/>
      <c r="PXI383" s="5"/>
      <c r="PXJ383" s="5"/>
      <c r="PXK383" s="5"/>
      <c r="PXL383" s="5"/>
      <c r="PXM383" s="5"/>
      <c r="PXN383" s="5"/>
      <c r="PXO383" s="5"/>
      <c r="PXP383" s="5"/>
      <c r="PXQ383" s="5"/>
      <c r="PXR383" s="5"/>
      <c r="PXS383" s="5"/>
      <c r="PXT383" s="5"/>
      <c r="PXU383" s="5"/>
      <c r="PXV383" s="5"/>
      <c r="PXW383" s="5"/>
      <c r="PXX383" s="5"/>
      <c r="PXY383" s="5"/>
      <c r="PXZ383" s="5"/>
      <c r="PYA383" s="5"/>
      <c r="PYB383" s="5"/>
      <c r="PYC383" s="5"/>
      <c r="PYD383" s="5"/>
      <c r="PYE383" s="5"/>
      <c r="PYF383" s="5"/>
      <c r="PYG383" s="5"/>
      <c r="PYH383" s="5"/>
      <c r="PYI383" s="5"/>
      <c r="PYJ383" s="5"/>
      <c r="PYK383" s="5"/>
      <c r="PYL383" s="5"/>
      <c r="PYM383" s="5"/>
      <c r="PYN383" s="5"/>
      <c r="PYO383" s="5"/>
      <c r="PYP383" s="5"/>
      <c r="PYQ383" s="5"/>
      <c r="PYR383" s="5"/>
      <c r="PYS383" s="5"/>
      <c r="PYT383" s="5"/>
      <c r="PYU383" s="5"/>
      <c r="PYV383" s="5"/>
      <c r="PYW383" s="5"/>
      <c r="PYX383" s="5"/>
      <c r="PYY383" s="5"/>
      <c r="PYZ383" s="5"/>
      <c r="PZA383" s="5"/>
      <c r="PZB383" s="5"/>
      <c r="PZC383" s="5"/>
      <c r="PZD383" s="5"/>
      <c r="PZE383" s="5"/>
      <c r="PZF383" s="5"/>
      <c r="PZG383" s="5"/>
      <c r="PZH383" s="5"/>
      <c r="PZI383" s="5"/>
      <c r="PZJ383" s="5"/>
      <c r="PZK383" s="5"/>
      <c r="PZL383" s="5"/>
      <c r="PZM383" s="5"/>
      <c r="PZN383" s="5"/>
      <c r="PZO383" s="5"/>
      <c r="PZP383" s="5"/>
      <c r="PZQ383" s="5"/>
      <c r="PZR383" s="5"/>
      <c r="PZS383" s="5"/>
      <c r="PZT383" s="5"/>
      <c r="PZU383" s="5"/>
      <c r="PZV383" s="5"/>
      <c r="PZW383" s="5"/>
      <c r="PZX383" s="5"/>
      <c r="PZY383" s="5"/>
      <c r="PZZ383" s="5"/>
      <c r="QAA383" s="5"/>
      <c r="QAB383" s="5"/>
      <c r="QAC383" s="5"/>
      <c r="QAD383" s="5"/>
      <c r="QAE383" s="5"/>
      <c r="QAF383" s="5"/>
      <c r="QAG383" s="5"/>
      <c r="QAH383" s="5"/>
      <c r="QAI383" s="5"/>
      <c r="QAJ383" s="5"/>
      <c r="QAK383" s="5"/>
      <c r="QAL383" s="5"/>
      <c r="QAM383" s="5"/>
      <c r="QAN383" s="5"/>
      <c r="QAO383" s="5"/>
      <c r="QAP383" s="5"/>
      <c r="QAQ383" s="5"/>
      <c r="QAR383" s="5"/>
      <c r="QAS383" s="5"/>
      <c r="QAT383" s="5"/>
      <c r="QAU383" s="5"/>
      <c r="QAV383" s="5"/>
      <c r="QAW383" s="5"/>
      <c r="QAX383" s="5"/>
      <c r="QAY383" s="5"/>
      <c r="QAZ383" s="5"/>
      <c r="QBA383" s="5"/>
      <c r="QBB383" s="5"/>
      <c r="QBC383" s="5"/>
      <c r="QBD383" s="5"/>
      <c r="QBE383" s="5"/>
      <c r="QBF383" s="5"/>
      <c r="QBG383" s="5"/>
      <c r="QBH383" s="5"/>
      <c r="QBI383" s="5"/>
      <c r="QBJ383" s="5"/>
      <c r="QBK383" s="5"/>
      <c r="QBL383" s="5"/>
      <c r="QBM383" s="5"/>
      <c r="QBN383" s="5"/>
      <c r="QBO383" s="5"/>
      <c r="QBP383" s="5"/>
      <c r="QBQ383" s="5"/>
      <c r="QBR383" s="5"/>
      <c r="QBS383" s="5"/>
      <c r="QBT383" s="5"/>
      <c r="QBU383" s="5"/>
      <c r="QBV383" s="5"/>
      <c r="QBW383" s="5"/>
      <c r="QBX383" s="5"/>
      <c r="QBY383" s="5"/>
      <c r="QBZ383" s="5"/>
      <c r="QCA383" s="5"/>
      <c r="QCB383" s="5"/>
      <c r="QCC383" s="5"/>
      <c r="QCD383" s="5"/>
      <c r="QCE383" s="5"/>
      <c r="QCF383" s="5"/>
      <c r="QCG383" s="5"/>
      <c r="QCH383" s="5"/>
      <c r="QCI383" s="5"/>
      <c r="QCJ383" s="5"/>
      <c r="QCK383" s="5"/>
      <c r="QCL383" s="5"/>
      <c r="QCM383" s="5"/>
      <c r="QCN383" s="5"/>
      <c r="QCO383" s="5"/>
      <c r="QCP383" s="5"/>
      <c r="QCQ383" s="5"/>
      <c r="QCR383" s="5"/>
      <c r="QCS383" s="5"/>
      <c r="QCT383" s="5"/>
      <c r="QCU383" s="5"/>
      <c r="QCV383" s="5"/>
      <c r="QCW383" s="5"/>
      <c r="QCX383" s="5"/>
      <c r="QCY383" s="5"/>
      <c r="QCZ383" s="5"/>
      <c r="QDA383" s="5"/>
      <c r="QDB383" s="5"/>
      <c r="QDC383" s="5"/>
      <c r="QDD383" s="5"/>
      <c r="QDE383" s="5"/>
      <c r="QDF383" s="5"/>
      <c r="QDG383" s="5"/>
      <c r="QDH383" s="5"/>
      <c r="QDI383" s="5"/>
      <c r="QDJ383" s="5"/>
      <c r="QDK383" s="5"/>
      <c r="QDL383" s="5"/>
      <c r="QDM383" s="5"/>
      <c r="QDN383" s="5"/>
      <c r="QDO383" s="5"/>
      <c r="QDP383" s="5"/>
      <c r="QDQ383" s="5"/>
      <c r="QDR383" s="5"/>
      <c r="QDS383" s="5"/>
      <c r="QDT383" s="5"/>
      <c r="QDU383" s="5"/>
      <c r="QDV383" s="5"/>
      <c r="QDW383" s="5"/>
      <c r="QDX383" s="5"/>
      <c r="QDY383" s="5"/>
      <c r="QDZ383" s="5"/>
      <c r="QEA383" s="5"/>
      <c r="QEB383" s="5"/>
      <c r="QEC383" s="5"/>
      <c r="QED383" s="5"/>
      <c r="QEE383" s="5"/>
      <c r="QEF383" s="5"/>
      <c r="QEG383" s="5"/>
      <c r="QEH383" s="5"/>
      <c r="QEI383" s="5"/>
      <c r="QEJ383" s="5"/>
      <c r="QEK383" s="5"/>
      <c r="QEL383" s="5"/>
      <c r="QEM383" s="5"/>
      <c r="QEN383" s="5"/>
      <c r="QEO383" s="5"/>
      <c r="QEP383" s="5"/>
      <c r="QEQ383" s="5"/>
      <c r="QER383" s="5"/>
      <c r="QES383" s="5"/>
      <c r="QET383" s="5"/>
      <c r="QEU383" s="5"/>
      <c r="QEV383" s="5"/>
      <c r="QEW383" s="5"/>
      <c r="QEX383" s="5"/>
      <c r="QEY383" s="5"/>
      <c r="QEZ383" s="5"/>
      <c r="QFA383" s="5"/>
      <c r="QFB383" s="5"/>
      <c r="QFC383" s="5"/>
      <c r="QFD383" s="5"/>
      <c r="QFE383" s="5"/>
      <c r="QFF383" s="5"/>
      <c r="QFG383" s="5"/>
      <c r="QFH383" s="5"/>
      <c r="QFI383" s="5"/>
      <c r="QFJ383" s="5"/>
      <c r="QFK383" s="5"/>
      <c r="QFL383" s="5"/>
      <c r="QFM383" s="5"/>
      <c r="QFN383" s="5"/>
      <c r="QFO383" s="5"/>
      <c r="QFP383" s="5"/>
      <c r="QFQ383" s="5"/>
      <c r="QFR383" s="5"/>
      <c r="QFS383" s="5"/>
      <c r="QFT383" s="5"/>
      <c r="QFU383" s="5"/>
      <c r="QFV383" s="5"/>
      <c r="QFW383" s="5"/>
      <c r="QFX383" s="5"/>
      <c r="QFY383" s="5"/>
      <c r="QFZ383" s="5"/>
      <c r="QGA383" s="5"/>
      <c r="QGB383" s="5"/>
      <c r="QGC383" s="5"/>
      <c r="QGD383" s="5"/>
      <c r="QGE383" s="5"/>
      <c r="QGF383" s="5"/>
      <c r="QGG383" s="5"/>
      <c r="QGH383" s="5"/>
      <c r="QGI383" s="5"/>
      <c r="QGJ383" s="5"/>
      <c r="QGK383" s="5"/>
      <c r="QGL383" s="5"/>
      <c r="QGM383" s="5"/>
      <c r="QGN383" s="5"/>
      <c r="QGO383" s="5"/>
      <c r="QGP383" s="5"/>
      <c r="QGQ383" s="5"/>
      <c r="QGR383" s="5"/>
      <c r="QGS383" s="5"/>
      <c r="QGT383" s="5"/>
      <c r="QGU383" s="5"/>
      <c r="QGV383" s="5"/>
      <c r="QGW383" s="5"/>
      <c r="QGX383" s="5"/>
      <c r="QGY383" s="5"/>
      <c r="QGZ383" s="5"/>
      <c r="QHA383" s="5"/>
      <c r="QHB383" s="5"/>
      <c r="QHC383" s="5"/>
      <c r="QHD383" s="5"/>
      <c r="QHE383" s="5"/>
      <c r="QHF383" s="5"/>
      <c r="QHG383" s="5"/>
      <c r="QHH383" s="5"/>
      <c r="QHI383" s="5"/>
      <c r="QHJ383" s="5"/>
      <c r="QHK383" s="5"/>
      <c r="QHL383" s="5"/>
      <c r="QHM383" s="5"/>
      <c r="QHN383" s="5"/>
      <c r="QHO383" s="5"/>
      <c r="QHP383" s="5"/>
      <c r="QHQ383" s="5"/>
      <c r="QHR383" s="5"/>
      <c r="QHS383" s="5"/>
      <c r="QHT383" s="5"/>
      <c r="QHU383" s="5"/>
      <c r="QHV383" s="5"/>
      <c r="QHW383" s="5"/>
      <c r="QHX383" s="5"/>
      <c r="QHY383" s="5"/>
      <c r="QHZ383" s="5"/>
      <c r="QIA383" s="5"/>
      <c r="QIB383" s="5"/>
      <c r="QIC383" s="5"/>
      <c r="QID383" s="5"/>
      <c r="QIE383" s="5"/>
      <c r="QIF383" s="5"/>
      <c r="QIG383" s="5"/>
      <c r="QIH383" s="5"/>
      <c r="QII383" s="5"/>
      <c r="QIJ383" s="5"/>
      <c r="QIK383" s="5"/>
      <c r="QIL383" s="5"/>
      <c r="QIM383" s="5"/>
      <c r="QIN383" s="5"/>
      <c r="QIO383" s="5"/>
      <c r="QIP383" s="5"/>
      <c r="QIQ383" s="5"/>
      <c r="QIR383" s="5"/>
      <c r="QIS383" s="5"/>
      <c r="QIT383" s="5"/>
      <c r="QIU383" s="5"/>
      <c r="QIV383" s="5"/>
      <c r="QIW383" s="5"/>
      <c r="QIX383" s="5"/>
      <c r="QIY383" s="5"/>
      <c r="QIZ383" s="5"/>
      <c r="QJA383" s="5"/>
      <c r="QJB383" s="5"/>
      <c r="QJC383" s="5"/>
      <c r="QJD383" s="5"/>
      <c r="QJE383" s="5"/>
      <c r="QJF383" s="5"/>
      <c r="QJG383" s="5"/>
      <c r="QJH383" s="5"/>
      <c r="QJI383" s="5"/>
      <c r="QJJ383" s="5"/>
      <c r="QJK383" s="5"/>
      <c r="QJL383" s="5"/>
      <c r="QJM383" s="5"/>
      <c r="QJN383" s="5"/>
      <c r="QJO383" s="5"/>
      <c r="QJP383" s="5"/>
      <c r="QJQ383" s="5"/>
      <c r="QJR383" s="5"/>
      <c r="QJS383" s="5"/>
      <c r="QJT383" s="5"/>
      <c r="QJU383" s="5"/>
      <c r="QJV383" s="5"/>
      <c r="QJW383" s="5"/>
      <c r="QJX383" s="5"/>
      <c r="QJY383" s="5"/>
      <c r="QJZ383" s="5"/>
      <c r="QKA383" s="5"/>
      <c r="QKB383" s="5"/>
      <c r="QKC383" s="5"/>
      <c r="QKD383" s="5"/>
      <c r="QKE383" s="5"/>
      <c r="QKF383" s="5"/>
      <c r="QKG383" s="5"/>
      <c r="QKH383" s="5"/>
      <c r="QKI383" s="5"/>
      <c r="QKJ383" s="5"/>
      <c r="QKK383" s="5"/>
      <c r="QKL383" s="5"/>
      <c r="QKM383" s="5"/>
      <c r="QKN383" s="5"/>
      <c r="QKO383" s="5"/>
      <c r="QKP383" s="5"/>
      <c r="QKQ383" s="5"/>
      <c r="QKR383" s="5"/>
      <c r="QKS383" s="5"/>
      <c r="QKT383" s="5"/>
      <c r="QKU383" s="5"/>
      <c r="QKV383" s="5"/>
      <c r="QKW383" s="5"/>
      <c r="QKX383" s="5"/>
      <c r="QKY383" s="5"/>
      <c r="QKZ383" s="5"/>
      <c r="QLA383" s="5"/>
      <c r="QLB383" s="5"/>
      <c r="QLC383" s="5"/>
      <c r="QLD383" s="5"/>
      <c r="QLE383" s="5"/>
      <c r="QLF383" s="5"/>
      <c r="QLG383" s="5"/>
      <c r="QLH383" s="5"/>
      <c r="QLI383" s="5"/>
      <c r="QLJ383" s="5"/>
      <c r="QLK383" s="5"/>
      <c r="QLL383" s="5"/>
      <c r="QLM383" s="5"/>
      <c r="QLN383" s="5"/>
      <c r="QLO383" s="5"/>
      <c r="QLP383" s="5"/>
      <c r="QLQ383" s="5"/>
      <c r="QLR383" s="5"/>
      <c r="QLS383" s="5"/>
      <c r="QLT383" s="5"/>
      <c r="QLU383" s="5"/>
      <c r="QLV383" s="5"/>
      <c r="QLW383" s="5"/>
      <c r="QLX383" s="5"/>
      <c r="QLY383" s="5"/>
      <c r="QLZ383" s="5"/>
      <c r="QMA383" s="5"/>
      <c r="QMB383" s="5"/>
      <c r="QMC383" s="5"/>
      <c r="QMD383" s="5"/>
      <c r="QME383" s="5"/>
      <c r="QMF383" s="5"/>
      <c r="QMG383" s="5"/>
      <c r="QMH383" s="5"/>
      <c r="QMI383" s="5"/>
      <c r="QMJ383" s="5"/>
      <c r="QMK383" s="5"/>
      <c r="QML383" s="5"/>
      <c r="QMM383" s="5"/>
      <c r="QMN383" s="5"/>
      <c r="QMO383" s="5"/>
      <c r="QMP383" s="5"/>
      <c r="QMQ383" s="5"/>
      <c r="QMR383" s="5"/>
      <c r="QMS383" s="5"/>
      <c r="QMT383" s="5"/>
      <c r="QMU383" s="5"/>
      <c r="QMV383" s="5"/>
      <c r="QMW383" s="5"/>
      <c r="QMX383" s="5"/>
      <c r="QMY383" s="5"/>
      <c r="QMZ383" s="5"/>
      <c r="QNA383" s="5"/>
      <c r="QNB383" s="5"/>
      <c r="QNC383" s="5"/>
      <c r="QND383" s="5"/>
      <c r="QNE383" s="5"/>
      <c r="QNF383" s="5"/>
      <c r="QNG383" s="5"/>
      <c r="QNH383" s="5"/>
      <c r="QNI383" s="5"/>
      <c r="QNJ383" s="5"/>
      <c r="QNK383" s="5"/>
      <c r="QNL383" s="5"/>
      <c r="QNM383" s="5"/>
      <c r="QNN383" s="5"/>
      <c r="QNO383" s="5"/>
      <c r="QNP383" s="5"/>
      <c r="QNQ383" s="5"/>
      <c r="QNR383" s="5"/>
      <c r="QNS383" s="5"/>
      <c r="QNT383" s="5"/>
      <c r="QNU383" s="5"/>
      <c r="QNV383" s="5"/>
      <c r="QNW383" s="5"/>
      <c r="QNX383" s="5"/>
      <c r="QNY383" s="5"/>
      <c r="QNZ383" s="5"/>
      <c r="QOA383" s="5"/>
      <c r="QOB383" s="5"/>
      <c r="QOC383" s="5"/>
      <c r="QOD383" s="5"/>
      <c r="QOE383" s="5"/>
      <c r="QOF383" s="5"/>
      <c r="QOG383" s="5"/>
      <c r="QOH383" s="5"/>
      <c r="QOI383" s="5"/>
      <c r="QOJ383" s="5"/>
      <c r="QOK383" s="5"/>
      <c r="QOL383" s="5"/>
      <c r="QOM383" s="5"/>
      <c r="QON383" s="5"/>
      <c r="QOO383" s="5"/>
      <c r="QOP383" s="5"/>
      <c r="QOQ383" s="5"/>
      <c r="QOR383" s="5"/>
      <c r="QOS383" s="5"/>
      <c r="QOT383" s="5"/>
      <c r="QOU383" s="5"/>
      <c r="QOV383" s="5"/>
      <c r="QOW383" s="5"/>
      <c r="QOX383" s="5"/>
      <c r="QOY383" s="5"/>
      <c r="QOZ383" s="5"/>
      <c r="QPA383" s="5"/>
      <c r="QPB383" s="5"/>
      <c r="QPC383" s="5"/>
      <c r="QPD383" s="5"/>
      <c r="QPE383" s="5"/>
      <c r="QPF383" s="5"/>
      <c r="QPG383" s="5"/>
      <c r="QPH383" s="5"/>
      <c r="QPI383" s="5"/>
      <c r="QPJ383" s="5"/>
      <c r="QPK383" s="5"/>
      <c r="QPL383" s="5"/>
      <c r="QPM383" s="5"/>
      <c r="QPN383" s="5"/>
      <c r="QPO383" s="5"/>
      <c r="QPP383" s="5"/>
      <c r="QPQ383" s="5"/>
      <c r="QPR383" s="5"/>
      <c r="QPS383" s="5"/>
      <c r="QPT383" s="5"/>
      <c r="QPU383" s="5"/>
      <c r="QPV383" s="5"/>
      <c r="QPW383" s="5"/>
      <c r="QPX383" s="5"/>
      <c r="QPY383" s="5"/>
      <c r="QPZ383" s="5"/>
      <c r="QQA383" s="5"/>
      <c r="QQB383" s="5"/>
      <c r="QQC383" s="5"/>
      <c r="QQD383" s="5"/>
      <c r="QQE383" s="5"/>
      <c r="QQF383" s="5"/>
      <c r="QQG383" s="5"/>
      <c r="QQH383" s="5"/>
      <c r="QQI383" s="5"/>
      <c r="QQJ383" s="5"/>
      <c r="QQK383" s="5"/>
      <c r="QQL383" s="5"/>
      <c r="QQM383" s="5"/>
      <c r="QQN383" s="5"/>
      <c r="QQO383" s="5"/>
      <c r="QQP383" s="5"/>
      <c r="QQQ383" s="5"/>
      <c r="QQR383" s="5"/>
      <c r="QQS383" s="5"/>
      <c r="QQT383" s="5"/>
      <c r="QQU383" s="5"/>
      <c r="QQV383" s="5"/>
      <c r="QQW383" s="5"/>
      <c r="QQX383" s="5"/>
      <c r="QQY383" s="5"/>
      <c r="QQZ383" s="5"/>
      <c r="QRA383" s="5"/>
      <c r="QRB383" s="5"/>
      <c r="QRC383" s="5"/>
      <c r="QRD383" s="5"/>
      <c r="QRE383" s="5"/>
      <c r="QRF383" s="5"/>
      <c r="QRG383" s="5"/>
      <c r="QRH383" s="5"/>
      <c r="QRI383" s="5"/>
      <c r="QRJ383" s="5"/>
      <c r="QRK383" s="5"/>
      <c r="QRL383" s="5"/>
      <c r="QRM383" s="5"/>
      <c r="QRN383" s="5"/>
      <c r="QRO383" s="5"/>
      <c r="QRP383" s="5"/>
      <c r="QRQ383" s="5"/>
      <c r="QRR383" s="5"/>
      <c r="QRS383" s="5"/>
      <c r="QRT383" s="5"/>
      <c r="QRU383" s="5"/>
      <c r="QRV383" s="5"/>
      <c r="QRW383" s="5"/>
      <c r="QRX383" s="5"/>
      <c r="QRY383" s="5"/>
      <c r="QRZ383" s="5"/>
      <c r="QSA383" s="5"/>
      <c r="QSB383" s="5"/>
      <c r="QSC383" s="5"/>
      <c r="QSD383" s="5"/>
      <c r="QSE383" s="5"/>
      <c r="QSF383" s="5"/>
      <c r="QSG383" s="5"/>
      <c r="QSH383" s="5"/>
      <c r="QSI383" s="5"/>
      <c r="QSJ383" s="5"/>
      <c r="QSK383" s="5"/>
      <c r="QSL383" s="5"/>
      <c r="QSM383" s="5"/>
      <c r="QSN383" s="5"/>
      <c r="QSO383" s="5"/>
      <c r="QSP383" s="5"/>
      <c r="QSQ383" s="5"/>
      <c r="QSR383" s="5"/>
      <c r="QSS383" s="5"/>
      <c r="QST383" s="5"/>
      <c r="QSU383" s="5"/>
      <c r="QSV383" s="5"/>
      <c r="QSW383" s="5"/>
      <c r="QSX383" s="5"/>
      <c r="QSY383" s="5"/>
      <c r="QSZ383" s="5"/>
      <c r="QTA383" s="5"/>
      <c r="QTB383" s="5"/>
      <c r="QTC383" s="5"/>
      <c r="QTD383" s="5"/>
      <c r="QTE383" s="5"/>
      <c r="QTF383" s="5"/>
      <c r="QTG383" s="5"/>
      <c r="QTH383" s="5"/>
      <c r="QTI383" s="5"/>
      <c r="QTJ383" s="5"/>
      <c r="QTK383" s="5"/>
      <c r="QTL383" s="5"/>
      <c r="QTM383" s="5"/>
      <c r="QTN383" s="5"/>
      <c r="QTO383" s="5"/>
      <c r="QTP383" s="5"/>
      <c r="QTQ383" s="5"/>
      <c r="QTR383" s="5"/>
      <c r="QTS383" s="5"/>
      <c r="QTT383" s="5"/>
      <c r="QTU383" s="5"/>
      <c r="QTV383" s="5"/>
      <c r="QTW383" s="5"/>
      <c r="QTX383" s="5"/>
      <c r="QTY383" s="5"/>
      <c r="QTZ383" s="5"/>
      <c r="QUA383" s="5"/>
      <c r="QUB383" s="5"/>
      <c r="QUC383" s="5"/>
      <c r="QUD383" s="5"/>
      <c r="QUE383" s="5"/>
      <c r="QUF383" s="5"/>
      <c r="QUG383" s="5"/>
      <c r="QUH383" s="5"/>
      <c r="QUI383" s="5"/>
      <c r="QUJ383" s="5"/>
      <c r="QUK383" s="5"/>
      <c r="QUL383" s="5"/>
      <c r="QUM383" s="5"/>
      <c r="QUN383" s="5"/>
      <c r="QUO383" s="5"/>
      <c r="QUP383" s="5"/>
      <c r="QUQ383" s="5"/>
      <c r="QUR383" s="5"/>
      <c r="QUS383" s="5"/>
      <c r="QUT383" s="5"/>
      <c r="QUU383" s="5"/>
      <c r="QUV383" s="5"/>
      <c r="QUW383" s="5"/>
      <c r="QUX383" s="5"/>
      <c r="QUY383" s="5"/>
      <c r="QUZ383" s="5"/>
      <c r="QVA383" s="5"/>
      <c r="QVB383" s="5"/>
      <c r="QVC383" s="5"/>
      <c r="QVD383" s="5"/>
      <c r="QVE383" s="5"/>
      <c r="QVF383" s="5"/>
      <c r="QVG383" s="5"/>
      <c r="QVH383" s="5"/>
      <c r="QVI383" s="5"/>
      <c r="QVJ383" s="5"/>
      <c r="QVK383" s="5"/>
      <c r="QVL383" s="5"/>
      <c r="QVM383" s="5"/>
      <c r="QVN383" s="5"/>
      <c r="QVO383" s="5"/>
      <c r="QVP383" s="5"/>
      <c r="QVQ383" s="5"/>
      <c r="QVR383" s="5"/>
      <c r="QVS383" s="5"/>
      <c r="QVT383" s="5"/>
      <c r="QVU383" s="5"/>
      <c r="QVV383" s="5"/>
      <c r="QVW383" s="5"/>
      <c r="QVX383" s="5"/>
      <c r="QVY383" s="5"/>
      <c r="QVZ383" s="5"/>
      <c r="QWA383" s="5"/>
      <c r="QWB383" s="5"/>
      <c r="QWC383" s="5"/>
      <c r="QWD383" s="5"/>
      <c r="QWE383" s="5"/>
      <c r="QWF383" s="5"/>
      <c r="QWG383" s="5"/>
      <c r="QWH383" s="5"/>
      <c r="QWI383" s="5"/>
      <c r="QWJ383" s="5"/>
      <c r="QWK383" s="5"/>
      <c r="QWL383" s="5"/>
      <c r="QWM383" s="5"/>
      <c r="QWN383" s="5"/>
      <c r="QWO383" s="5"/>
      <c r="QWP383" s="5"/>
      <c r="QWQ383" s="5"/>
      <c r="QWR383" s="5"/>
      <c r="QWS383" s="5"/>
      <c r="QWT383" s="5"/>
      <c r="QWU383" s="5"/>
      <c r="QWV383" s="5"/>
      <c r="QWW383" s="5"/>
      <c r="QWX383" s="5"/>
      <c r="QWY383" s="5"/>
      <c r="QWZ383" s="5"/>
      <c r="QXA383" s="5"/>
      <c r="QXB383" s="5"/>
      <c r="QXC383" s="5"/>
      <c r="QXD383" s="5"/>
      <c r="QXE383" s="5"/>
      <c r="QXF383" s="5"/>
      <c r="QXG383" s="5"/>
      <c r="QXH383" s="5"/>
      <c r="QXI383" s="5"/>
      <c r="QXJ383" s="5"/>
      <c r="QXK383" s="5"/>
      <c r="QXL383" s="5"/>
      <c r="QXM383" s="5"/>
      <c r="QXN383" s="5"/>
      <c r="QXO383" s="5"/>
      <c r="QXP383" s="5"/>
      <c r="QXQ383" s="5"/>
      <c r="QXR383" s="5"/>
      <c r="QXS383" s="5"/>
      <c r="QXT383" s="5"/>
      <c r="QXU383" s="5"/>
      <c r="QXV383" s="5"/>
      <c r="QXW383" s="5"/>
      <c r="QXX383" s="5"/>
      <c r="QXY383" s="5"/>
      <c r="QXZ383" s="5"/>
      <c r="QYA383" s="5"/>
      <c r="QYB383" s="5"/>
      <c r="QYC383" s="5"/>
      <c r="QYD383" s="5"/>
      <c r="QYE383" s="5"/>
      <c r="QYF383" s="5"/>
      <c r="QYG383" s="5"/>
      <c r="QYH383" s="5"/>
      <c r="QYI383" s="5"/>
      <c r="QYJ383" s="5"/>
      <c r="QYK383" s="5"/>
      <c r="QYL383" s="5"/>
      <c r="QYM383" s="5"/>
      <c r="QYN383" s="5"/>
      <c r="QYO383" s="5"/>
      <c r="QYP383" s="5"/>
      <c r="QYQ383" s="5"/>
      <c r="QYR383" s="5"/>
      <c r="QYS383" s="5"/>
      <c r="QYT383" s="5"/>
      <c r="QYU383" s="5"/>
      <c r="QYV383" s="5"/>
      <c r="QYW383" s="5"/>
      <c r="QYX383" s="5"/>
      <c r="QYY383" s="5"/>
      <c r="QYZ383" s="5"/>
      <c r="QZA383" s="5"/>
      <c r="QZB383" s="5"/>
      <c r="QZC383" s="5"/>
      <c r="QZD383" s="5"/>
      <c r="QZE383" s="5"/>
      <c r="QZF383" s="5"/>
      <c r="QZG383" s="5"/>
      <c r="QZH383" s="5"/>
      <c r="QZI383" s="5"/>
      <c r="QZJ383" s="5"/>
      <c r="QZK383" s="5"/>
      <c r="QZL383" s="5"/>
      <c r="QZM383" s="5"/>
      <c r="QZN383" s="5"/>
      <c r="QZO383" s="5"/>
      <c r="QZP383" s="5"/>
      <c r="QZQ383" s="5"/>
      <c r="QZR383" s="5"/>
      <c r="QZS383" s="5"/>
      <c r="QZT383" s="5"/>
      <c r="QZU383" s="5"/>
      <c r="QZV383" s="5"/>
      <c r="QZW383" s="5"/>
      <c r="QZX383" s="5"/>
      <c r="QZY383" s="5"/>
      <c r="QZZ383" s="5"/>
      <c r="RAA383" s="5"/>
      <c r="RAB383" s="5"/>
      <c r="RAC383" s="5"/>
      <c r="RAD383" s="5"/>
      <c r="RAE383" s="5"/>
      <c r="RAF383" s="5"/>
      <c r="RAG383" s="5"/>
      <c r="RAH383" s="5"/>
      <c r="RAI383" s="5"/>
      <c r="RAJ383" s="5"/>
      <c r="RAK383" s="5"/>
      <c r="RAL383" s="5"/>
      <c r="RAM383" s="5"/>
      <c r="RAN383" s="5"/>
      <c r="RAO383" s="5"/>
      <c r="RAP383" s="5"/>
      <c r="RAQ383" s="5"/>
      <c r="RAR383" s="5"/>
      <c r="RAS383" s="5"/>
      <c r="RAT383" s="5"/>
      <c r="RAU383" s="5"/>
      <c r="RAV383" s="5"/>
      <c r="RAW383" s="5"/>
      <c r="RAX383" s="5"/>
      <c r="RAY383" s="5"/>
      <c r="RAZ383" s="5"/>
      <c r="RBA383" s="5"/>
      <c r="RBB383" s="5"/>
      <c r="RBC383" s="5"/>
      <c r="RBD383" s="5"/>
      <c r="RBE383" s="5"/>
      <c r="RBF383" s="5"/>
      <c r="RBG383" s="5"/>
      <c r="RBH383" s="5"/>
      <c r="RBI383" s="5"/>
      <c r="RBJ383" s="5"/>
      <c r="RBK383" s="5"/>
      <c r="RBL383" s="5"/>
      <c r="RBM383" s="5"/>
      <c r="RBN383" s="5"/>
      <c r="RBO383" s="5"/>
      <c r="RBP383" s="5"/>
      <c r="RBQ383" s="5"/>
      <c r="RBR383" s="5"/>
      <c r="RBS383" s="5"/>
      <c r="RBT383" s="5"/>
      <c r="RBU383" s="5"/>
      <c r="RBV383" s="5"/>
      <c r="RBW383" s="5"/>
      <c r="RBX383" s="5"/>
      <c r="RBY383" s="5"/>
      <c r="RBZ383" s="5"/>
      <c r="RCA383" s="5"/>
      <c r="RCB383" s="5"/>
      <c r="RCC383" s="5"/>
      <c r="RCD383" s="5"/>
      <c r="RCE383" s="5"/>
      <c r="RCF383" s="5"/>
      <c r="RCG383" s="5"/>
      <c r="RCH383" s="5"/>
      <c r="RCI383" s="5"/>
      <c r="RCJ383" s="5"/>
      <c r="RCK383" s="5"/>
      <c r="RCL383" s="5"/>
      <c r="RCM383" s="5"/>
      <c r="RCN383" s="5"/>
      <c r="RCO383" s="5"/>
      <c r="RCP383" s="5"/>
      <c r="RCQ383" s="5"/>
      <c r="RCR383" s="5"/>
      <c r="RCS383" s="5"/>
      <c r="RCT383" s="5"/>
      <c r="RCU383" s="5"/>
      <c r="RCV383" s="5"/>
      <c r="RCW383" s="5"/>
      <c r="RCX383" s="5"/>
      <c r="RCY383" s="5"/>
      <c r="RCZ383" s="5"/>
      <c r="RDA383" s="5"/>
      <c r="RDB383" s="5"/>
      <c r="RDC383" s="5"/>
      <c r="RDD383" s="5"/>
      <c r="RDE383" s="5"/>
      <c r="RDF383" s="5"/>
      <c r="RDG383" s="5"/>
      <c r="RDH383" s="5"/>
      <c r="RDI383" s="5"/>
      <c r="RDJ383" s="5"/>
      <c r="RDK383" s="5"/>
      <c r="RDL383" s="5"/>
      <c r="RDM383" s="5"/>
      <c r="RDN383" s="5"/>
      <c r="RDO383" s="5"/>
      <c r="RDP383" s="5"/>
      <c r="RDQ383" s="5"/>
      <c r="RDR383" s="5"/>
      <c r="RDS383" s="5"/>
      <c r="RDT383" s="5"/>
      <c r="RDU383" s="5"/>
      <c r="RDV383" s="5"/>
      <c r="RDW383" s="5"/>
      <c r="RDX383" s="5"/>
      <c r="RDY383" s="5"/>
      <c r="RDZ383" s="5"/>
      <c r="REA383" s="5"/>
      <c r="REB383" s="5"/>
      <c r="REC383" s="5"/>
      <c r="RED383" s="5"/>
      <c r="REE383" s="5"/>
      <c r="REF383" s="5"/>
      <c r="REG383" s="5"/>
      <c r="REH383" s="5"/>
      <c r="REI383" s="5"/>
      <c r="REJ383" s="5"/>
      <c r="REK383" s="5"/>
      <c r="REL383" s="5"/>
      <c r="REM383" s="5"/>
      <c r="REN383" s="5"/>
      <c r="REO383" s="5"/>
      <c r="REP383" s="5"/>
      <c r="REQ383" s="5"/>
      <c r="RER383" s="5"/>
      <c r="RES383" s="5"/>
      <c r="RET383" s="5"/>
      <c r="REU383" s="5"/>
      <c r="REV383" s="5"/>
      <c r="REW383" s="5"/>
      <c r="REX383" s="5"/>
      <c r="REY383" s="5"/>
      <c r="REZ383" s="5"/>
      <c r="RFA383" s="5"/>
      <c r="RFB383" s="5"/>
      <c r="RFC383" s="5"/>
      <c r="RFD383" s="5"/>
      <c r="RFE383" s="5"/>
      <c r="RFF383" s="5"/>
      <c r="RFG383" s="5"/>
      <c r="RFH383" s="5"/>
      <c r="RFI383" s="5"/>
      <c r="RFJ383" s="5"/>
      <c r="RFK383" s="5"/>
      <c r="RFL383" s="5"/>
      <c r="RFM383" s="5"/>
      <c r="RFN383" s="5"/>
      <c r="RFO383" s="5"/>
      <c r="RFP383" s="5"/>
      <c r="RFQ383" s="5"/>
      <c r="RFR383" s="5"/>
      <c r="RFS383" s="5"/>
      <c r="RFT383" s="5"/>
      <c r="RFU383" s="5"/>
      <c r="RFV383" s="5"/>
      <c r="RFW383" s="5"/>
      <c r="RFX383" s="5"/>
      <c r="RFY383" s="5"/>
      <c r="RFZ383" s="5"/>
      <c r="RGA383" s="5"/>
      <c r="RGB383" s="5"/>
      <c r="RGC383" s="5"/>
      <c r="RGD383" s="5"/>
      <c r="RGE383" s="5"/>
      <c r="RGF383" s="5"/>
      <c r="RGG383" s="5"/>
      <c r="RGH383" s="5"/>
      <c r="RGI383" s="5"/>
      <c r="RGJ383" s="5"/>
      <c r="RGK383" s="5"/>
      <c r="RGL383" s="5"/>
      <c r="RGM383" s="5"/>
      <c r="RGN383" s="5"/>
      <c r="RGO383" s="5"/>
      <c r="RGP383" s="5"/>
      <c r="RGQ383" s="5"/>
      <c r="RGR383" s="5"/>
      <c r="RGS383" s="5"/>
      <c r="RGT383" s="5"/>
      <c r="RGU383" s="5"/>
      <c r="RGV383" s="5"/>
      <c r="RGW383" s="5"/>
      <c r="RGX383" s="5"/>
      <c r="RGY383" s="5"/>
      <c r="RGZ383" s="5"/>
      <c r="RHA383" s="5"/>
      <c r="RHB383" s="5"/>
      <c r="RHC383" s="5"/>
      <c r="RHD383" s="5"/>
      <c r="RHE383" s="5"/>
      <c r="RHF383" s="5"/>
      <c r="RHG383" s="5"/>
      <c r="RHH383" s="5"/>
      <c r="RHI383" s="5"/>
      <c r="RHJ383" s="5"/>
      <c r="RHK383" s="5"/>
      <c r="RHL383" s="5"/>
      <c r="RHM383" s="5"/>
      <c r="RHN383" s="5"/>
      <c r="RHO383" s="5"/>
      <c r="RHP383" s="5"/>
      <c r="RHQ383" s="5"/>
      <c r="RHR383" s="5"/>
      <c r="RHS383" s="5"/>
      <c r="RHT383" s="5"/>
      <c r="RHU383" s="5"/>
      <c r="RHV383" s="5"/>
      <c r="RHW383" s="5"/>
      <c r="RHX383" s="5"/>
      <c r="RHY383" s="5"/>
      <c r="RHZ383" s="5"/>
      <c r="RIA383" s="5"/>
      <c r="RIB383" s="5"/>
      <c r="RIC383" s="5"/>
      <c r="RID383" s="5"/>
      <c r="RIE383" s="5"/>
      <c r="RIF383" s="5"/>
      <c r="RIG383" s="5"/>
      <c r="RIH383" s="5"/>
      <c r="RII383" s="5"/>
      <c r="RIJ383" s="5"/>
      <c r="RIK383" s="5"/>
      <c r="RIL383" s="5"/>
      <c r="RIM383" s="5"/>
      <c r="RIN383" s="5"/>
      <c r="RIO383" s="5"/>
      <c r="RIP383" s="5"/>
      <c r="RIQ383" s="5"/>
      <c r="RIR383" s="5"/>
      <c r="RIS383" s="5"/>
      <c r="RIT383" s="5"/>
      <c r="RIU383" s="5"/>
      <c r="RIV383" s="5"/>
      <c r="RIW383" s="5"/>
      <c r="RIX383" s="5"/>
      <c r="RIY383" s="5"/>
      <c r="RIZ383" s="5"/>
      <c r="RJA383" s="5"/>
      <c r="RJB383" s="5"/>
      <c r="RJC383" s="5"/>
      <c r="RJD383" s="5"/>
      <c r="RJE383" s="5"/>
      <c r="RJF383" s="5"/>
      <c r="RJG383" s="5"/>
      <c r="RJH383" s="5"/>
      <c r="RJI383" s="5"/>
      <c r="RJJ383" s="5"/>
      <c r="RJK383" s="5"/>
      <c r="RJL383" s="5"/>
      <c r="RJM383" s="5"/>
      <c r="RJN383" s="5"/>
      <c r="RJO383" s="5"/>
      <c r="RJP383" s="5"/>
      <c r="RJQ383" s="5"/>
      <c r="RJR383" s="5"/>
      <c r="RJS383" s="5"/>
      <c r="RJT383" s="5"/>
      <c r="RJU383" s="5"/>
      <c r="RJV383" s="5"/>
      <c r="RJW383" s="5"/>
      <c r="RJX383" s="5"/>
      <c r="RJY383" s="5"/>
      <c r="RJZ383" s="5"/>
      <c r="RKA383" s="5"/>
      <c r="RKB383" s="5"/>
      <c r="RKC383" s="5"/>
      <c r="RKD383" s="5"/>
      <c r="RKE383" s="5"/>
      <c r="RKF383" s="5"/>
      <c r="RKG383" s="5"/>
      <c r="RKH383" s="5"/>
      <c r="RKI383" s="5"/>
      <c r="RKJ383" s="5"/>
      <c r="RKK383" s="5"/>
      <c r="RKL383" s="5"/>
      <c r="RKM383" s="5"/>
      <c r="RKN383" s="5"/>
      <c r="RKO383" s="5"/>
      <c r="RKP383" s="5"/>
      <c r="RKQ383" s="5"/>
      <c r="RKR383" s="5"/>
      <c r="RKS383" s="5"/>
      <c r="RKT383" s="5"/>
      <c r="RKU383" s="5"/>
      <c r="RKV383" s="5"/>
      <c r="RKW383" s="5"/>
      <c r="RKX383" s="5"/>
      <c r="RKY383" s="5"/>
      <c r="RKZ383" s="5"/>
      <c r="RLA383" s="5"/>
      <c r="RLB383" s="5"/>
      <c r="RLC383" s="5"/>
      <c r="RLD383" s="5"/>
      <c r="RLE383" s="5"/>
      <c r="RLF383" s="5"/>
      <c r="RLG383" s="5"/>
      <c r="RLH383" s="5"/>
      <c r="RLI383" s="5"/>
      <c r="RLJ383" s="5"/>
      <c r="RLK383" s="5"/>
      <c r="RLL383" s="5"/>
      <c r="RLM383" s="5"/>
      <c r="RLN383" s="5"/>
      <c r="RLO383" s="5"/>
      <c r="RLP383" s="5"/>
      <c r="RLQ383" s="5"/>
      <c r="RLR383" s="5"/>
      <c r="RLS383" s="5"/>
      <c r="RLT383" s="5"/>
      <c r="RLU383" s="5"/>
      <c r="RLV383" s="5"/>
      <c r="RLW383" s="5"/>
      <c r="RLX383" s="5"/>
      <c r="RLY383" s="5"/>
      <c r="RLZ383" s="5"/>
      <c r="RMA383" s="5"/>
      <c r="RMB383" s="5"/>
      <c r="RMC383" s="5"/>
      <c r="RMD383" s="5"/>
      <c r="RME383" s="5"/>
      <c r="RMF383" s="5"/>
      <c r="RMG383" s="5"/>
      <c r="RMH383" s="5"/>
      <c r="RMI383" s="5"/>
      <c r="RMJ383" s="5"/>
      <c r="RMK383" s="5"/>
      <c r="RML383" s="5"/>
      <c r="RMM383" s="5"/>
      <c r="RMN383" s="5"/>
      <c r="RMO383" s="5"/>
      <c r="RMP383" s="5"/>
      <c r="RMQ383" s="5"/>
      <c r="RMR383" s="5"/>
      <c r="RMS383" s="5"/>
      <c r="RMT383" s="5"/>
      <c r="RMU383" s="5"/>
      <c r="RMV383" s="5"/>
      <c r="RMW383" s="5"/>
      <c r="RMX383" s="5"/>
      <c r="RMY383" s="5"/>
      <c r="RMZ383" s="5"/>
      <c r="RNA383" s="5"/>
      <c r="RNB383" s="5"/>
      <c r="RNC383" s="5"/>
      <c r="RND383" s="5"/>
      <c r="RNE383" s="5"/>
      <c r="RNF383" s="5"/>
      <c r="RNG383" s="5"/>
      <c r="RNH383" s="5"/>
      <c r="RNI383" s="5"/>
      <c r="RNJ383" s="5"/>
      <c r="RNK383" s="5"/>
      <c r="RNL383" s="5"/>
      <c r="RNM383" s="5"/>
      <c r="RNN383" s="5"/>
      <c r="RNO383" s="5"/>
      <c r="RNP383" s="5"/>
      <c r="RNQ383" s="5"/>
      <c r="RNR383" s="5"/>
      <c r="RNS383" s="5"/>
      <c r="RNT383" s="5"/>
      <c r="RNU383" s="5"/>
      <c r="RNV383" s="5"/>
      <c r="RNW383" s="5"/>
      <c r="RNX383" s="5"/>
      <c r="RNY383" s="5"/>
      <c r="RNZ383" s="5"/>
      <c r="ROA383" s="5"/>
      <c r="ROB383" s="5"/>
      <c r="ROC383" s="5"/>
      <c r="ROD383" s="5"/>
      <c r="ROE383" s="5"/>
      <c r="ROF383" s="5"/>
      <c r="ROG383" s="5"/>
      <c r="ROH383" s="5"/>
      <c r="ROI383" s="5"/>
      <c r="ROJ383" s="5"/>
      <c r="ROK383" s="5"/>
      <c r="ROL383" s="5"/>
      <c r="ROM383" s="5"/>
      <c r="RON383" s="5"/>
      <c r="ROO383" s="5"/>
      <c r="ROP383" s="5"/>
      <c r="ROQ383" s="5"/>
      <c r="ROR383" s="5"/>
      <c r="ROS383" s="5"/>
      <c r="ROT383" s="5"/>
      <c r="ROU383" s="5"/>
      <c r="ROV383" s="5"/>
      <c r="ROW383" s="5"/>
      <c r="ROX383" s="5"/>
      <c r="ROY383" s="5"/>
      <c r="ROZ383" s="5"/>
      <c r="RPA383" s="5"/>
      <c r="RPB383" s="5"/>
      <c r="RPC383" s="5"/>
      <c r="RPD383" s="5"/>
      <c r="RPE383" s="5"/>
      <c r="RPF383" s="5"/>
      <c r="RPG383" s="5"/>
      <c r="RPH383" s="5"/>
      <c r="RPI383" s="5"/>
      <c r="RPJ383" s="5"/>
      <c r="RPK383" s="5"/>
      <c r="RPL383" s="5"/>
      <c r="RPM383" s="5"/>
      <c r="RPN383" s="5"/>
      <c r="RPO383" s="5"/>
      <c r="RPP383" s="5"/>
      <c r="RPQ383" s="5"/>
      <c r="RPR383" s="5"/>
      <c r="RPS383" s="5"/>
      <c r="RPT383" s="5"/>
      <c r="RPU383" s="5"/>
      <c r="RPV383" s="5"/>
      <c r="RPW383" s="5"/>
      <c r="RPX383" s="5"/>
      <c r="RPY383" s="5"/>
      <c r="RPZ383" s="5"/>
      <c r="RQA383" s="5"/>
      <c r="RQB383" s="5"/>
      <c r="RQC383" s="5"/>
      <c r="RQD383" s="5"/>
      <c r="RQE383" s="5"/>
      <c r="RQF383" s="5"/>
      <c r="RQG383" s="5"/>
      <c r="RQH383" s="5"/>
      <c r="RQI383" s="5"/>
      <c r="RQJ383" s="5"/>
      <c r="RQK383" s="5"/>
      <c r="RQL383" s="5"/>
      <c r="RQM383" s="5"/>
      <c r="RQN383" s="5"/>
      <c r="RQO383" s="5"/>
      <c r="RQP383" s="5"/>
      <c r="RQQ383" s="5"/>
      <c r="RQR383" s="5"/>
      <c r="RQS383" s="5"/>
      <c r="RQT383" s="5"/>
      <c r="RQU383" s="5"/>
      <c r="RQV383" s="5"/>
      <c r="RQW383" s="5"/>
      <c r="RQX383" s="5"/>
      <c r="RQY383" s="5"/>
      <c r="RQZ383" s="5"/>
      <c r="RRA383" s="5"/>
      <c r="RRB383" s="5"/>
      <c r="RRC383" s="5"/>
      <c r="RRD383" s="5"/>
      <c r="RRE383" s="5"/>
      <c r="RRF383" s="5"/>
      <c r="RRG383" s="5"/>
      <c r="RRH383" s="5"/>
      <c r="RRI383" s="5"/>
      <c r="RRJ383" s="5"/>
      <c r="RRK383" s="5"/>
      <c r="RRL383" s="5"/>
      <c r="RRM383" s="5"/>
      <c r="RRN383" s="5"/>
      <c r="RRO383" s="5"/>
      <c r="RRP383" s="5"/>
      <c r="RRQ383" s="5"/>
      <c r="RRR383" s="5"/>
      <c r="RRS383" s="5"/>
      <c r="RRT383" s="5"/>
      <c r="RRU383" s="5"/>
      <c r="RRV383" s="5"/>
      <c r="RRW383" s="5"/>
      <c r="RRX383" s="5"/>
      <c r="RRY383" s="5"/>
      <c r="RRZ383" s="5"/>
      <c r="RSA383" s="5"/>
      <c r="RSB383" s="5"/>
      <c r="RSC383" s="5"/>
      <c r="RSD383" s="5"/>
      <c r="RSE383" s="5"/>
      <c r="RSF383" s="5"/>
      <c r="RSG383" s="5"/>
      <c r="RSH383" s="5"/>
      <c r="RSI383" s="5"/>
      <c r="RSJ383" s="5"/>
      <c r="RSK383" s="5"/>
      <c r="RSL383" s="5"/>
      <c r="RSM383" s="5"/>
      <c r="RSN383" s="5"/>
      <c r="RSO383" s="5"/>
      <c r="RSP383" s="5"/>
      <c r="RSQ383" s="5"/>
      <c r="RSR383" s="5"/>
      <c r="RSS383" s="5"/>
      <c r="RST383" s="5"/>
      <c r="RSU383" s="5"/>
      <c r="RSV383" s="5"/>
      <c r="RSW383" s="5"/>
      <c r="RSX383" s="5"/>
      <c r="RSY383" s="5"/>
      <c r="RSZ383" s="5"/>
      <c r="RTA383" s="5"/>
      <c r="RTB383" s="5"/>
      <c r="RTC383" s="5"/>
      <c r="RTD383" s="5"/>
      <c r="RTE383" s="5"/>
      <c r="RTF383" s="5"/>
      <c r="RTG383" s="5"/>
      <c r="RTH383" s="5"/>
      <c r="RTI383" s="5"/>
      <c r="RTJ383" s="5"/>
      <c r="RTK383" s="5"/>
      <c r="RTL383" s="5"/>
      <c r="RTM383" s="5"/>
      <c r="RTN383" s="5"/>
      <c r="RTO383" s="5"/>
      <c r="RTP383" s="5"/>
      <c r="RTQ383" s="5"/>
      <c r="RTR383" s="5"/>
      <c r="RTS383" s="5"/>
      <c r="RTT383" s="5"/>
      <c r="RTU383" s="5"/>
      <c r="RTV383" s="5"/>
      <c r="RTW383" s="5"/>
      <c r="RTX383" s="5"/>
      <c r="RTY383" s="5"/>
      <c r="RTZ383" s="5"/>
      <c r="RUA383" s="5"/>
      <c r="RUB383" s="5"/>
      <c r="RUC383" s="5"/>
      <c r="RUD383" s="5"/>
      <c r="RUE383" s="5"/>
      <c r="RUF383" s="5"/>
      <c r="RUG383" s="5"/>
      <c r="RUH383" s="5"/>
      <c r="RUI383" s="5"/>
      <c r="RUJ383" s="5"/>
      <c r="RUK383" s="5"/>
      <c r="RUL383" s="5"/>
      <c r="RUM383" s="5"/>
      <c r="RUN383" s="5"/>
      <c r="RUO383" s="5"/>
      <c r="RUP383" s="5"/>
      <c r="RUQ383" s="5"/>
      <c r="RUR383" s="5"/>
      <c r="RUS383" s="5"/>
      <c r="RUT383" s="5"/>
      <c r="RUU383" s="5"/>
      <c r="RUV383" s="5"/>
      <c r="RUW383" s="5"/>
      <c r="RUX383" s="5"/>
      <c r="RUY383" s="5"/>
      <c r="RUZ383" s="5"/>
      <c r="RVA383" s="5"/>
      <c r="RVB383" s="5"/>
      <c r="RVC383" s="5"/>
      <c r="RVD383" s="5"/>
      <c r="RVE383" s="5"/>
      <c r="RVF383" s="5"/>
      <c r="RVG383" s="5"/>
      <c r="RVH383" s="5"/>
      <c r="RVI383" s="5"/>
      <c r="RVJ383" s="5"/>
      <c r="RVK383" s="5"/>
      <c r="RVL383" s="5"/>
      <c r="RVM383" s="5"/>
      <c r="RVN383" s="5"/>
      <c r="RVO383" s="5"/>
      <c r="RVP383" s="5"/>
      <c r="RVQ383" s="5"/>
      <c r="RVR383" s="5"/>
      <c r="RVS383" s="5"/>
      <c r="RVT383" s="5"/>
      <c r="RVU383" s="5"/>
      <c r="RVV383" s="5"/>
      <c r="RVW383" s="5"/>
      <c r="RVX383" s="5"/>
      <c r="RVY383" s="5"/>
      <c r="RVZ383" s="5"/>
      <c r="RWA383" s="5"/>
      <c r="RWB383" s="5"/>
      <c r="RWC383" s="5"/>
      <c r="RWD383" s="5"/>
      <c r="RWE383" s="5"/>
      <c r="RWF383" s="5"/>
      <c r="RWG383" s="5"/>
      <c r="RWH383" s="5"/>
      <c r="RWI383" s="5"/>
      <c r="RWJ383" s="5"/>
      <c r="RWK383" s="5"/>
      <c r="RWL383" s="5"/>
      <c r="RWM383" s="5"/>
      <c r="RWN383" s="5"/>
      <c r="RWO383" s="5"/>
      <c r="RWP383" s="5"/>
      <c r="RWQ383" s="5"/>
      <c r="RWR383" s="5"/>
      <c r="RWS383" s="5"/>
      <c r="RWT383" s="5"/>
      <c r="RWU383" s="5"/>
      <c r="RWV383" s="5"/>
      <c r="RWW383" s="5"/>
      <c r="RWX383" s="5"/>
      <c r="RWY383" s="5"/>
      <c r="RWZ383" s="5"/>
      <c r="RXA383" s="5"/>
      <c r="RXB383" s="5"/>
      <c r="RXC383" s="5"/>
      <c r="RXD383" s="5"/>
      <c r="RXE383" s="5"/>
      <c r="RXF383" s="5"/>
      <c r="RXG383" s="5"/>
      <c r="RXH383" s="5"/>
      <c r="RXI383" s="5"/>
      <c r="RXJ383" s="5"/>
      <c r="RXK383" s="5"/>
      <c r="RXL383" s="5"/>
      <c r="RXM383" s="5"/>
      <c r="RXN383" s="5"/>
      <c r="RXO383" s="5"/>
      <c r="RXP383" s="5"/>
      <c r="RXQ383" s="5"/>
      <c r="RXR383" s="5"/>
      <c r="RXS383" s="5"/>
      <c r="RXT383" s="5"/>
      <c r="RXU383" s="5"/>
      <c r="RXV383" s="5"/>
      <c r="RXW383" s="5"/>
      <c r="RXX383" s="5"/>
      <c r="RXY383" s="5"/>
      <c r="RXZ383" s="5"/>
      <c r="RYA383" s="5"/>
      <c r="RYB383" s="5"/>
      <c r="RYC383" s="5"/>
      <c r="RYD383" s="5"/>
      <c r="RYE383" s="5"/>
      <c r="RYF383" s="5"/>
      <c r="RYG383" s="5"/>
      <c r="RYH383" s="5"/>
      <c r="RYI383" s="5"/>
      <c r="RYJ383" s="5"/>
      <c r="RYK383" s="5"/>
      <c r="RYL383" s="5"/>
      <c r="RYM383" s="5"/>
      <c r="RYN383" s="5"/>
      <c r="RYO383" s="5"/>
      <c r="RYP383" s="5"/>
      <c r="RYQ383" s="5"/>
      <c r="RYR383" s="5"/>
      <c r="RYS383" s="5"/>
      <c r="RYT383" s="5"/>
      <c r="RYU383" s="5"/>
      <c r="RYV383" s="5"/>
      <c r="RYW383" s="5"/>
      <c r="RYX383" s="5"/>
      <c r="RYY383" s="5"/>
      <c r="RYZ383" s="5"/>
      <c r="RZA383" s="5"/>
      <c r="RZB383" s="5"/>
      <c r="RZC383" s="5"/>
      <c r="RZD383" s="5"/>
      <c r="RZE383" s="5"/>
      <c r="RZF383" s="5"/>
      <c r="RZG383" s="5"/>
      <c r="RZH383" s="5"/>
      <c r="RZI383" s="5"/>
      <c r="RZJ383" s="5"/>
      <c r="RZK383" s="5"/>
      <c r="RZL383" s="5"/>
      <c r="RZM383" s="5"/>
      <c r="RZN383" s="5"/>
      <c r="RZO383" s="5"/>
      <c r="RZP383" s="5"/>
      <c r="RZQ383" s="5"/>
      <c r="RZR383" s="5"/>
      <c r="RZS383" s="5"/>
      <c r="RZT383" s="5"/>
      <c r="RZU383" s="5"/>
      <c r="RZV383" s="5"/>
      <c r="RZW383" s="5"/>
      <c r="RZX383" s="5"/>
      <c r="RZY383" s="5"/>
      <c r="RZZ383" s="5"/>
      <c r="SAA383" s="5"/>
      <c r="SAB383" s="5"/>
      <c r="SAC383" s="5"/>
      <c r="SAD383" s="5"/>
      <c r="SAE383" s="5"/>
      <c r="SAF383" s="5"/>
      <c r="SAG383" s="5"/>
      <c r="SAH383" s="5"/>
      <c r="SAI383" s="5"/>
      <c r="SAJ383" s="5"/>
      <c r="SAK383" s="5"/>
      <c r="SAL383" s="5"/>
      <c r="SAM383" s="5"/>
      <c r="SAN383" s="5"/>
      <c r="SAO383" s="5"/>
      <c r="SAP383" s="5"/>
      <c r="SAQ383" s="5"/>
      <c r="SAR383" s="5"/>
      <c r="SAS383" s="5"/>
      <c r="SAT383" s="5"/>
      <c r="SAU383" s="5"/>
      <c r="SAV383" s="5"/>
      <c r="SAW383" s="5"/>
      <c r="SAX383" s="5"/>
      <c r="SAY383" s="5"/>
      <c r="SAZ383" s="5"/>
      <c r="SBA383" s="5"/>
      <c r="SBB383" s="5"/>
      <c r="SBC383" s="5"/>
      <c r="SBD383" s="5"/>
      <c r="SBE383" s="5"/>
      <c r="SBF383" s="5"/>
      <c r="SBG383" s="5"/>
      <c r="SBH383" s="5"/>
      <c r="SBI383" s="5"/>
      <c r="SBJ383" s="5"/>
      <c r="SBK383" s="5"/>
      <c r="SBL383" s="5"/>
      <c r="SBM383" s="5"/>
      <c r="SBN383" s="5"/>
      <c r="SBO383" s="5"/>
      <c r="SBP383" s="5"/>
      <c r="SBQ383" s="5"/>
      <c r="SBR383" s="5"/>
      <c r="SBS383" s="5"/>
      <c r="SBT383" s="5"/>
      <c r="SBU383" s="5"/>
      <c r="SBV383" s="5"/>
      <c r="SBW383" s="5"/>
      <c r="SBX383" s="5"/>
      <c r="SBY383" s="5"/>
      <c r="SBZ383" s="5"/>
      <c r="SCA383" s="5"/>
      <c r="SCB383" s="5"/>
      <c r="SCC383" s="5"/>
      <c r="SCD383" s="5"/>
      <c r="SCE383" s="5"/>
      <c r="SCF383" s="5"/>
      <c r="SCG383" s="5"/>
      <c r="SCH383" s="5"/>
      <c r="SCI383" s="5"/>
      <c r="SCJ383" s="5"/>
      <c r="SCK383" s="5"/>
      <c r="SCL383" s="5"/>
      <c r="SCM383" s="5"/>
      <c r="SCN383" s="5"/>
      <c r="SCO383" s="5"/>
      <c r="SCP383" s="5"/>
      <c r="SCQ383" s="5"/>
      <c r="SCR383" s="5"/>
      <c r="SCS383" s="5"/>
      <c r="SCT383" s="5"/>
      <c r="SCU383" s="5"/>
      <c r="SCV383" s="5"/>
      <c r="SCW383" s="5"/>
      <c r="SCX383" s="5"/>
      <c r="SCY383" s="5"/>
      <c r="SCZ383" s="5"/>
      <c r="SDA383" s="5"/>
      <c r="SDB383" s="5"/>
      <c r="SDC383" s="5"/>
      <c r="SDD383" s="5"/>
      <c r="SDE383" s="5"/>
      <c r="SDF383" s="5"/>
      <c r="SDG383" s="5"/>
      <c r="SDH383" s="5"/>
      <c r="SDI383" s="5"/>
      <c r="SDJ383" s="5"/>
      <c r="SDK383" s="5"/>
      <c r="SDL383" s="5"/>
      <c r="SDM383" s="5"/>
      <c r="SDN383" s="5"/>
      <c r="SDO383" s="5"/>
      <c r="SDP383" s="5"/>
      <c r="SDQ383" s="5"/>
      <c r="SDR383" s="5"/>
      <c r="SDS383" s="5"/>
      <c r="SDT383" s="5"/>
      <c r="SDU383" s="5"/>
      <c r="SDV383" s="5"/>
      <c r="SDW383" s="5"/>
      <c r="SDX383" s="5"/>
      <c r="SDY383" s="5"/>
      <c r="SDZ383" s="5"/>
      <c r="SEA383" s="5"/>
      <c r="SEB383" s="5"/>
      <c r="SEC383" s="5"/>
      <c r="SED383" s="5"/>
      <c r="SEE383" s="5"/>
      <c r="SEF383" s="5"/>
      <c r="SEG383" s="5"/>
      <c r="SEH383" s="5"/>
      <c r="SEI383" s="5"/>
      <c r="SEJ383" s="5"/>
      <c r="SEK383" s="5"/>
      <c r="SEL383" s="5"/>
      <c r="SEM383" s="5"/>
      <c r="SEN383" s="5"/>
      <c r="SEO383" s="5"/>
      <c r="SEP383" s="5"/>
      <c r="SEQ383" s="5"/>
      <c r="SER383" s="5"/>
      <c r="SES383" s="5"/>
      <c r="SET383" s="5"/>
      <c r="SEU383" s="5"/>
      <c r="SEV383" s="5"/>
      <c r="SEW383" s="5"/>
      <c r="SEX383" s="5"/>
      <c r="SEY383" s="5"/>
      <c r="SEZ383" s="5"/>
      <c r="SFA383" s="5"/>
      <c r="SFB383" s="5"/>
      <c r="SFC383" s="5"/>
      <c r="SFD383" s="5"/>
      <c r="SFE383" s="5"/>
      <c r="SFF383" s="5"/>
      <c r="SFG383" s="5"/>
      <c r="SFH383" s="5"/>
      <c r="SFI383" s="5"/>
      <c r="SFJ383" s="5"/>
      <c r="SFK383" s="5"/>
      <c r="SFL383" s="5"/>
      <c r="SFM383" s="5"/>
      <c r="SFN383" s="5"/>
      <c r="SFO383" s="5"/>
      <c r="SFP383" s="5"/>
      <c r="SFQ383" s="5"/>
      <c r="SFR383" s="5"/>
      <c r="SFS383" s="5"/>
      <c r="SFT383" s="5"/>
      <c r="SFU383" s="5"/>
      <c r="SFV383" s="5"/>
      <c r="SFW383" s="5"/>
      <c r="SFX383" s="5"/>
      <c r="SFY383" s="5"/>
      <c r="SFZ383" s="5"/>
      <c r="SGA383" s="5"/>
      <c r="SGB383" s="5"/>
      <c r="SGC383" s="5"/>
      <c r="SGD383" s="5"/>
      <c r="SGE383" s="5"/>
      <c r="SGF383" s="5"/>
      <c r="SGG383" s="5"/>
      <c r="SGH383" s="5"/>
      <c r="SGI383" s="5"/>
      <c r="SGJ383" s="5"/>
      <c r="SGK383" s="5"/>
      <c r="SGL383" s="5"/>
      <c r="SGM383" s="5"/>
      <c r="SGN383" s="5"/>
      <c r="SGO383" s="5"/>
      <c r="SGP383" s="5"/>
      <c r="SGQ383" s="5"/>
      <c r="SGR383" s="5"/>
      <c r="SGS383" s="5"/>
      <c r="SGT383" s="5"/>
      <c r="SGU383" s="5"/>
      <c r="SGV383" s="5"/>
      <c r="SGW383" s="5"/>
      <c r="SGX383" s="5"/>
      <c r="SGY383" s="5"/>
      <c r="SGZ383" s="5"/>
      <c r="SHA383" s="5"/>
      <c r="SHB383" s="5"/>
      <c r="SHC383" s="5"/>
      <c r="SHD383" s="5"/>
      <c r="SHE383" s="5"/>
      <c r="SHF383" s="5"/>
      <c r="SHG383" s="5"/>
      <c r="SHH383" s="5"/>
      <c r="SHI383" s="5"/>
      <c r="SHJ383" s="5"/>
      <c r="SHK383" s="5"/>
      <c r="SHL383" s="5"/>
      <c r="SHM383" s="5"/>
      <c r="SHN383" s="5"/>
      <c r="SHO383" s="5"/>
      <c r="SHP383" s="5"/>
      <c r="SHQ383" s="5"/>
      <c r="SHR383" s="5"/>
      <c r="SHS383" s="5"/>
      <c r="SHT383" s="5"/>
      <c r="SHU383" s="5"/>
      <c r="SHV383" s="5"/>
      <c r="SHW383" s="5"/>
      <c r="SHX383" s="5"/>
      <c r="SHY383" s="5"/>
      <c r="SHZ383" s="5"/>
      <c r="SIA383" s="5"/>
      <c r="SIB383" s="5"/>
      <c r="SIC383" s="5"/>
      <c r="SID383" s="5"/>
      <c r="SIE383" s="5"/>
      <c r="SIF383" s="5"/>
      <c r="SIG383" s="5"/>
      <c r="SIH383" s="5"/>
      <c r="SII383" s="5"/>
      <c r="SIJ383" s="5"/>
      <c r="SIK383" s="5"/>
      <c r="SIL383" s="5"/>
      <c r="SIM383" s="5"/>
      <c r="SIN383" s="5"/>
      <c r="SIO383" s="5"/>
      <c r="SIP383" s="5"/>
      <c r="SIQ383" s="5"/>
      <c r="SIR383" s="5"/>
      <c r="SIS383" s="5"/>
      <c r="SIT383" s="5"/>
      <c r="SIU383" s="5"/>
      <c r="SIV383" s="5"/>
      <c r="SIW383" s="5"/>
      <c r="SIX383" s="5"/>
      <c r="SIY383" s="5"/>
      <c r="SIZ383" s="5"/>
      <c r="SJA383" s="5"/>
      <c r="SJB383" s="5"/>
      <c r="SJC383" s="5"/>
      <c r="SJD383" s="5"/>
      <c r="SJE383" s="5"/>
      <c r="SJF383" s="5"/>
      <c r="SJG383" s="5"/>
      <c r="SJH383" s="5"/>
      <c r="SJI383" s="5"/>
      <c r="SJJ383" s="5"/>
      <c r="SJK383" s="5"/>
      <c r="SJL383" s="5"/>
      <c r="SJM383" s="5"/>
      <c r="SJN383" s="5"/>
      <c r="SJO383" s="5"/>
      <c r="SJP383" s="5"/>
      <c r="SJQ383" s="5"/>
      <c r="SJR383" s="5"/>
      <c r="SJS383" s="5"/>
      <c r="SJT383" s="5"/>
      <c r="SJU383" s="5"/>
      <c r="SJV383" s="5"/>
      <c r="SJW383" s="5"/>
      <c r="SJX383" s="5"/>
      <c r="SJY383" s="5"/>
      <c r="SJZ383" s="5"/>
      <c r="SKA383" s="5"/>
      <c r="SKB383" s="5"/>
      <c r="SKC383" s="5"/>
      <c r="SKD383" s="5"/>
      <c r="SKE383" s="5"/>
      <c r="SKF383" s="5"/>
      <c r="SKG383" s="5"/>
      <c r="SKH383" s="5"/>
      <c r="SKI383" s="5"/>
      <c r="SKJ383" s="5"/>
      <c r="SKK383" s="5"/>
      <c r="SKL383" s="5"/>
      <c r="SKM383" s="5"/>
      <c r="SKN383" s="5"/>
      <c r="SKO383" s="5"/>
      <c r="SKP383" s="5"/>
      <c r="SKQ383" s="5"/>
      <c r="SKR383" s="5"/>
      <c r="SKS383" s="5"/>
      <c r="SKT383" s="5"/>
      <c r="SKU383" s="5"/>
      <c r="SKV383" s="5"/>
      <c r="SKW383" s="5"/>
      <c r="SKX383" s="5"/>
      <c r="SKY383" s="5"/>
      <c r="SKZ383" s="5"/>
      <c r="SLA383" s="5"/>
      <c r="SLB383" s="5"/>
      <c r="SLC383" s="5"/>
      <c r="SLD383" s="5"/>
      <c r="SLE383" s="5"/>
      <c r="SLF383" s="5"/>
      <c r="SLG383" s="5"/>
      <c r="SLH383" s="5"/>
      <c r="SLI383" s="5"/>
      <c r="SLJ383" s="5"/>
      <c r="SLK383" s="5"/>
      <c r="SLL383" s="5"/>
      <c r="SLM383" s="5"/>
      <c r="SLN383" s="5"/>
      <c r="SLO383" s="5"/>
      <c r="SLP383" s="5"/>
      <c r="SLQ383" s="5"/>
      <c r="SLR383" s="5"/>
      <c r="SLS383" s="5"/>
      <c r="SLT383" s="5"/>
      <c r="SLU383" s="5"/>
      <c r="SLV383" s="5"/>
      <c r="SLW383" s="5"/>
      <c r="SLX383" s="5"/>
      <c r="SLY383" s="5"/>
      <c r="SLZ383" s="5"/>
      <c r="SMA383" s="5"/>
      <c r="SMB383" s="5"/>
      <c r="SMC383" s="5"/>
      <c r="SMD383" s="5"/>
      <c r="SME383" s="5"/>
      <c r="SMF383" s="5"/>
      <c r="SMG383" s="5"/>
      <c r="SMH383" s="5"/>
      <c r="SMI383" s="5"/>
      <c r="SMJ383" s="5"/>
      <c r="SMK383" s="5"/>
      <c r="SML383" s="5"/>
      <c r="SMM383" s="5"/>
      <c r="SMN383" s="5"/>
      <c r="SMO383" s="5"/>
      <c r="SMP383" s="5"/>
      <c r="SMQ383" s="5"/>
      <c r="SMR383" s="5"/>
      <c r="SMS383" s="5"/>
      <c r="SMT383" s="5"/>
      <c r="SMU383" s="5"/>
      <c r="SMV383" s="5"/>
      <c r="SMW383" s="5"/>
      <c r="SMX383" s="5"/>
      <c r="SMY383" s="5"/>
      <c r="SMZ383" s="5"/>
      <c r="SNA383" s="5"/>
      <c r="SNB383" s="5"/>
      <c r="SNC383" s="5"/>
      <c r="SND383" s="5"/>
      <c r="SNE383" s="5"/>
      <c r="SNF383" s="5"/>
      <c r="SNG383" s="5"/>
      <c r="SNH383" s="5"/>
      <c r="SNI383" s="5"/>
      <c r="SNJ383" s="5"/>
      <c r="SNK383" s="5"/>
      <c r="SNL383" s="5"/>
      <c r="SNM383" s="5"/>
      <c r="SNN383" s="5"/>
      <c r="SNO383" s="5"/>
      <c r="SNP383" s="5"/>
      <c r="SNQ383" s="5"/>
      <c r="SNR383" s="5"/>
      <c r="SNS383" s="5"/>
      <c r="SNT383" s="5"/>
      <c r="SNU383" s="5"/>
      <c r="SNV383" s="5"/>
      <c r="SNW383" s="5"/>
      <c r="SNX383" s="5"/>
      <c r="SNY383" s="5"/>
      <c r="SNZ383" s="5"/>
      <c r="SOA383" s="5"/>
      <c r="SOB383" s="5"/>
      <c r="SOC383" s="5"/>
      <c r="SOD383" s="5"/>
      <c r="SOE383" s="5"/>
      <c r="SOF383" s="5"/>
      <c r="SOG383" s="5"/>
      <c r="SOH383" s="5"/>
      <c r="SOI383" s="5"/>
      <c r="SOJ383" s="5"/>
      <c r="SOK383" s="5"/>
      <c r="SOL383" s="5"/>
      <c r="SOM383" s="5"/>
      <c r="SON383" s="5"/>
      <c r="SOO383" s="5"/>
      <c r="SOP383" s="5"/>
      <c r="SOQ383" s="5"/>
      <c r="SOR383" s="5"/>
      <c r="SOS383" s="5"/>
      <c r="SOT383" s="5"/>
      <c r="SOU383" s="5"/>
      <c r="SOV383" s="5"/>
      <c r="SOW383" s="5"/>
      <c r="SOX383" s="5"/>
      <c r="SOY383" s="5"/>
      <c r="SOZ383" s="5"/>
      <c r="SPA383" s="5"/>
      <c r="SPB383" s="5"/>
      <c r="SPC383" s="5"/>
      <c r="SPD383" s="5"/>
      <c r="SPE383" s="5"/>
      <c r="SPF383" s="5"/>
      <c r="SPG383" s="5"/>
      <c r="SPH383" s="5"/>
      <c r="SPI383" s="5"/>
      <c r="SPJ383" s="5"/>
      <c r="SPK383" s="5"/>
      <c r="SPL383" s="5"/>
      <c r="SPM383" s="5"/>
      <c r="SPN383" s="5"/>
      <c r="SPO383" s="5"/>
      <c r="SPP383" s="5"/>
      <c r="SPQ383" s="5"/>
      <c r="SPR383" s="5"/>
      <c r="SPS383" s="5"/>
      <c r="SPT383" s="5"/>
      <c r="SPU383" s="5"/>
      <c r="SPV383" s="5"/>
      <c r="SPW383" s="5"/>
      <c r="SPX383" s="5"/>
      <c r="SPY383" s="5"/>
      <c r="SPZ383" s="5"/>
      <c r="SQA383" s="5"/>
      <c r="SQB383" s="5"/>
      <c r="SQC383" s="5"/>
      <c r="SQD383" s="5"/>
      <c r="SQE383" s="5"/>
      <c r="SQF383" s="5"/>
      <c r="SQG383" s="5"/>
      <c r="SQH383" s="5"/>
      <c r="SQI383" s="5"/>
      <c r="SQJ383" s="5"/>
      <c r="SQK383" s="5"/>
      <c r="SQL383" s="5"/>
      <c r="SQM383" s="5"/>
      <c r="SQN383" s="5"/>
      <c r="SQO383" s="5"/>
      <c r="SQP383" s="5"/>
      <c r="SQQ383" s="5"/>
      <c r="SQR383" s="5"/>
      <c r="SQS383" s="5"/>
      <c r="SQT383" s="5"/>
      <c r="SQU383" s="5"/>
      <c r="SQV383" s="5"/>
      <c r="SQW383" s="5"/>
      <c r="SQX383" s="5"/>
      <c r="SQY383" s="5"/>
      <c r="SQZ383" s="5"/>
      <c r="SRA383" s="5"/>
      <c r="SRB383" s="5"/>
      <c r="SRC383" s="5"/>
      <c r="SRD383" s="5"/>
      <c r="SRE383" s="5"/>
      <c r="SRF383" s="5"/>
      <c r="SRG383" s="5"/>
      <c r="SRH383" s="5"/>
      <c r="SRI383" s="5"/>
      <c r="SRJ383" s="5"/>
      <c r="SRK383" s="5"/>
      <c r="SRL383" s="5"/>
      <c r="SRM383" s="5"/>
      <c r="SRN383" s="5"/>
      <c r="SRO383" s="5"/>
      <c r="SRP383" s="5"/>
      <c r="SRQ383" s="5"/>
      <c r="SRR383" s="5"/>
      <c r="SRS383" s="5"/>
      <c r="SRT383" s="5"/>
      <c r="SRU383" s="5"/>
      <c r="SRV383" s="5"/>
      <c r="SRW383" s="5"/>
      <c r="SRX383" s="5"/>
      <c r="SRY383" s="5"/>
      <c r="SRZ383" s="5"/>
      <c r="SSA383" s="5"/>
      <c r="SSB383" s="5"/>
      <c r="SSC383" s="5"/>
      <c r="SSD383" s="5"/>
      <c r="SSE383" s="5"/>
      <c r="SSF383" s="5"/>
      <c r="SSG383" s="5"/>
      <c r="SSH383" s="5"/>
      <c r="SSI383" s="5"/>
      <c r="SSJ383" s="5"/>
      <c r="SSK383" s="5"/>
      <c r="SSL383" s="5"/>
      <c r="SSM383" s="5"/>
      <c r="SSN383" s="5"/>
      <c r="SSO383" s="5"/>
      <c r="SSP383" s="5"/>
      <c r="SSQ383" s="5"/>
      <c r="SSR383" s="5"/>
      <c r="SSS383" s="5"/>
      <c r="SST383" s="5"/>
      <c r="SSU383" s="5"/>
      <c r="SSV383" s="5"/>
      <c r="SSW383" s="5"/>
      <c r="SSX383" s="5"/>
      <c r="SSY383" s="5"/>
      <c r="SSZ383" s="5"/>
      <c r="STA383" s="5"/>
      <c r="STB383" s="5"/>
      <c r="STC383" s="5"/>
      <c r="STD383" s="5"/>
      <c r="STE383" s="5"/>
      <c r="STF383" s="5"/>
      <c r="STG383" s="5"/>
      <c r="STH383" s="5"/>
      <c r="STI383" s="5"/>
      <c r="STJ383" s="5"/>
      <c r="STK383" s="5"/>
      <c r="STL383" s="5"/>
      <c r="STM383" s="5"/>
      <c r="STN383" s="5"/>
      <c r="STO383" s="5"/>
      <c r="STP383" s="5"/>
      <c r="STQ383" s="5"/>
      <c r="STR383" s="5"/>
      <c r="STS383" s="5"/>
      <c r="STT383" s="5"/>
      <c r="STU383" s="5"/>
      <c r="STV383" s="5"/>
      <c r="STW383" s="5"/>
      <c r="STX383" s="5"/>
      <c r="STY383" s="5"/>
      <c r="STZ383" s="5"/>
      <c r="SUA383" s="5"/>
      <c r="SUB383" s="5"/>
      <c r="SUC383" s="5"/>
      <c r="SUD383" s="5"/>
      <c r="SUE383" s="5"/>
      <c r="SUF383" s="5"/>
      <c r="SUG383" s="5"/>
      <c r="SUH383" s="5"/>
      <c r="SUI383" s="5"/>
      <c r="SUJ383" s="5"/>
      <c r="SUK383" s="5"/>
      <c r="SUL383" s="5"/>
      <c r="SUM383" s="5"/>
      <c r="SUN383" s="5"/>
      <c r="SUO383" s="5"/>
      <c r="SUP383" s="5"/>
      <c r="SUQ383" s="5"/>
      <c r="SUR383" s="5"/>
      <c r="SUS383" s="5"/>
      <c r="SUT383" s="5"/>
      <c r="SUU383" s="5"/>
      <c r="SUV383" s="5"/>
      <c r="SUW383" s="5"/>
      <c r="SUX383" s="5"/>
      <c r="SUY383" s="5"/>
      <c r="SUZ383" s="5"/>
      <c r="SVA383" s="5"/>
      <c r="SVB383" s="5"/>
      <c r="SVC383" s="5"/>
      <c r="SVD383" s="5"/>
      <c r="SVE383" s="5"/>
      <c r="SVF383" s="5"/>
      <c r="SVG383" s="5"/>
      <c r="SVH383" s="5"/>
      <c r="SVI383" s="5"/>
      <c r="SVJ383" s="5"/>
      <c r="SVK383" s="5"/>
      <c r="SVL383" s="5"/>
      <c r="SVM383" s="5"/>
      <c r="SVN383" s="5"/>
      <c r="SVO383" s="5"/>
      <c r="SVP383" s="5"/>
      <c r="SVQ383" s="5"/>
      <c r="SVR383" s="5"/>
      <c r="SVS383" s="5"/>
      <c r="SVT383" s="5"/>
      <c r="SVU383" s="5"/>
      <c r="SVV383" s="5"/>
      <c r="SVW383" s="5"/>
      <c r="SVX383" s="5"/>
      <c r="SVY383" s="5"/>
      <c r="SVZ383" s="5"/>
      <c r="SWA383" s="5"/>
      <c r="SWB383" s="5"/>
      <c r="SWC383" s="5"/>
      <c r="SWD383" s="5"/>
      <c r="SWE383" s="5"/>
      <c r="SWF383" s="5"/>
      <c r="SWG383" s="5"/>
      <c r="SWH383" s="5"/>
      <c r="SWI383" s="5"/>
      <c r="SWJ383" s="5"/>
      <c r="SWK383" s="5"/>
      <c r="SWL383" s="5"/>
      <c r="SWM383" s="5"/>
      <c r="SWN383" s="5"/>
      <c r="SWO383" s="5"/>
      <c r="SWP383" s="5"/>
      <c r="SWQ383" s="5"/>
      <c r="SWR383" s="5"/>
      <c r="SWS383" s="5"/>
      <c r="SWT383" s="5"/>
      <c r="SWU383" s="5"/>
      <c r="SWV383" s="5"/>
      <c r="SWW383" s="5"/>
      <c r="SWX383" s="5"/>
      <c r="SWY383" s="5"/>
      <c r="SWZ383" s="5"/>
      <c r="SXA383" s="5"/>
      <c r="SXB383" s="5"/>
      <c r="SXC383" s="5"/>
      <c r="SXD383" s="5"/>
      <c r="SXE383" s="5"/>
      <c r="SXF383" s="5"/>
      <c r="SXG383" s="5"/>
      <c r="SXH383" s="5"/>
      <c r="SXI383" s="5"/>
      <c r="SXJ383" s="5"/>
      <c r="SXK383" s="5"/>
      <c r="SXL383" s="5"/>
      <c r="SXM383" s="5"/>
      <c r="SXN383" s="5"/>
      <c r="SXO383" s="5"/>
      <c r="SXP383" s="5"/>
      <c r="SXQ383" s="5"/>
      <c r="SXR383" s="5"/>
      <c r="SXS383" s="5"/>
      <c r="SXT383" s="5"/>
      <c r="SXU383" s="5"/>
      <c r="SXV383" s="5"/>
      <c r="SXW383" s="5"/>
      <c r="SXX383" s="5"/>
      <c r="SXY383" s="5"/>
      <c r="SXZ383" s="5"/>
      <c r="SYA383" s="5"/>
      <c r="SYB383" s="5"/>
      <c r="SYC383" s="5"/>
      <c r="SYD383" s="5"/>
      <c r="SYE383" s="5"/>
      <c r="SYF383" s="5"/>
      <c r="SYG383" s="5"/>
      <c r="SYH383" s="5"/>
      <c r="SYI383" s="5"/>
      <c r="SYJ383" s="5"/>
      <c r="SYK383" s="5"/>
      <c r="SYL383" s="5"/>
      <c r="SYM383" s="5"/>
      <c r="SYN383" s="5"/>
      <c r="SYO383" s="5"/>
      <c r="SYP383" s="5"/>
      <c r="SYQ383" s="5"/>
      <c r="SYR383" s="5"/>
      <c r="SYS383" s="5"/>
      <c r="SYT383" s="5"/>
      <c r="SYU383" s="5"/>
      <c r="SYV383" s="5"/>
      <c r="SYW383" s="5"/>
      <c r="SYX383" s="5"/>
      <c r="SYY383" s="5"/>
      <c r="SYZ383" s="5"/>
      <c r="SZA383" s="5"/>
      <c r="SZB383" s="5"/>
      <c r="SZC383" s="5"/>
      <c r="SZD383" s="5"/>
      <c r="SZE383" s="5"/>
      <c r="SZF383" s="5"/>
      <c r="SZG383" s="5"/>
      <c r="SZH383" s="5"/>
      <c r="SZI383" s="5"/>
      <c r="SZJ383" s="5"/>
      <c r="SZK383" s="5"/>
      <c r="SZL383" s="5"/>
      <c r="SZM383" s="5"/>
      <c r="SZN383" s="5"/>
      <c r="SZO383" s="5"/>
      <c r="SZP383" s="5"/>
      <c r="SZQ383" s="5"/>
      <c r="SZR383" s="5"/>
      <c r="SZS383" s="5"/>
      <c r="SZT383" s="5"/>
      <c r="SZU383" s="5"/>
      <c r="SZV383" s="5"/>
      <c r="SZW383" s="5"/>
      <c r="SZX383" s="5"/>
      <c r="SZY383" s="5"/>
      <c r="SZZ383" s="5"/>
      <c r="TAA383" s="5"/>
      <c r="TAB383" s="5"/>
      <c r="TAC383" s="5"/>
      <c r="TAD383" s="5"/>
      <c r="TAE383" s="5"/>
      <c r="TAF383" s="5"/>
      <c r="TAG383" s="5"/>
      <c r="TAH383" s="5"/>
      <c r="TAI383" s="5"/>
      <c r="TAJ383" s="5"/>
      <c r="TAK383" s="5"/>
      <c r="TAL383" s="5"/>
      <c r="TAM383" s="5"/>
      <c r="TAN383" s="5"/>
      <c r="TAO383" s="5"/>
      <c r="TAP383" s="5"/>
      <c r="TAQ383" s="5"/>
      <c r="TAR383" s="5"/>
      <c r="TAS383" s="5"/>
      <c r="TAT383" s="5"/>
      <c r="TAU383" s="5"/>
      <c r="TAV383" s="5"/>
      <c r="TAW383" s="5"/>
      <c r="TAX383" s="5"/>
      <c r="TAY383" s="5"/>
      <c r="TAZ383" s="5"/>
      <c r="TBA383" s="5"/>
      <c r="TBB383" s="5"/>
      <c r="TBC383" s="5"/>
      <c r="TBD383" s="5"/>
      <c r="TBE383" s="5"/>
      <c r="TBF383" s="5"/>
      <c r="TBG383" s="5"/>
      <c r="TBH383" s="5"/>
      <c r="TBI383" s="5"/>
      <c r="TBJ383" s="5"/>
      <c r="TBK383" s="5"/>
      <c r="TBL383" s="5"/>
      <c r="TBM383" s="5"/>
      <c r="TBN383" s="5"/>
      <c r="TBO383" s="5"/>
      <c r="TBP383" s="5"/>
      <c r="TBQ383" s="5"/>
      <c r="TBR383" s="5"/>
      <c r="TBS383" s="5"/>
      <c r="TBT383" s="5"/>
      <c r="TBU383" s="5"/>
      <c r="TBV383" s="5"/>
      <c r="TBW383" s="5"/>
      <c r="TBX383" s="5"/>
      <c r="TBY383" s="5"/>
      <c r="TBZ383" s="5"/>
      <c r="TCA383" s="5"/>
      <c r="TCB383" s="5"/>
      <c r="TCC383" s="5"/>
      <c r="TCD383" s="5"/>
      <c r="TCE383" s="5"/>
      <c r="TCF383" s="5"/>
      <c r="TCG383" s="5"/>
      <c r="TCH383" s="5"/>
      <c r="TCI383" s="5"/>
      <c r="TCJ383" s="5"/>
      <c r="TCK383" s="5"/>
      <c r="TCL383" s="5"/>
      <c r="TCM383" s="5"/>
      <c r="TCN383" s="5"/>
      <c r="TCO383" s="5"/>
      <c r="TCP383" s="5"/>
      <c r="TCQ383" s="5"/>
      <c r="TCR383" s="5"/>
      <c r="TCS383" s="5"/>
      <c r="TCT383" s="5"/>
      <c r="TCU383" s="5"/>
      <c r="TCV383" s="5"/>
      <c r="TCW383" s="5"/>
      <c r="TCX383" s="5"/>
      <c r="TCY383" s="5"/>
      <c r="TCZ383" s="5"/>
      <c r="TDA383" s="5"/>
      <c r="TDB383" s="5"/>
      <c r="TDC383" s="5"/>
      <c r="TDD383" s="5"/>
      <c r="TDE383" s="5"/>
      <c r="TDF383" s="5"/>
      <c r="TDG383" s="5"/>
      <c r="TDH383" s="5"/>
      <c r="TDI383" s="5"/>
      <c r="TDJ383" s="5"/>
      <c r="TDK383" s="5"/>
      <c r="TDL383" s="5"/>
      <c r="TDM383" s="5"/>
      <c r="TDN383" s="5"/>
      <c r="TDO383" s="5"/>
      <c r="TDP383" s="5"/>
      <c r="TDQ383" s="5"/>
      <c r="TDR383" s="5"/>
      <c r="TDS383" s="5"/>
      <c r="TDT383" s="5"/>
      <c r="TDU383" s="5"/>
      <c r="TDV383" s="5"/>
      <c r="TDW383" s="5"/>
      <c r="TDX383" s="5"/>
      <c r="TDY383" s="5"/>
      <c r="TDZ383" s="5"/>
      <c r="TEA383" s="5"/>
      <c r="TEB383" s="5"/>
      <c r="TEC383" s="5"/>
      <c r="TED383" s="5"/>
      <c r="TEE383" s="5"/>
      <c r="TEF383" s="5"/>
      <c r="TEG383" s="5"/>
      <c r="TEH383" s="5"/>
      <c r="TEI383" s="5"/>
      <c r="TEJ383" s="5"/>
      <c r="TEK383" s="5"/>
      <c r="TEL383" s="5"/>
      <c r="TEM383" s="5"/>
      <c r="TEN383" s="5"/>
      <c r="TEO383" s="5"/>
      <c r="TEP383" s="5"/>
      <c r="TEQ383" s="5"/>
      <c r="TER383" s="5"/>
      <c r="TES383" s="5"/>
      <c r="TET383" s="5"/>
      <c r="TEU383" s="5"/>
      <c r="TEV383" s="5"/>
      <c r="TEW383" s="5"/>
      <c r="TEX383" s="5"/>
      <c r="TEY383" s="5"/>
      <c r="TEZ383" s="5"/>
      <c r="TFA383" s="5"/>
      <c r="TFB383" s="5"/>
      <c r="TFC383" s="5"/>
      <c r="TFD383" s="5"/>
      <c r="TFE383" s="5"/>
      <c r="TFF383" s="5"/>
      <c r="TFG383" s="5"/>
      <c r="TFH383" s="5"/>
      <c r="TFI383" s="5"/>
      <c r="TFJ383" s="5"/>
      <c r="TFK383" s="5"/>
      <c r="TFL383" s="5"/>
      <c r="TFM383" s="5"/>
      <c r="TFN383" s="5"/>
      <c r="TFO383" s="5"/>
      <c r="TFP383" s="5"/>
      <c r="TFQ383" s="5"/>
      <c r="TFR383" s="5"/>
      <c r="TFS383" s="5"/>
      <c r="TFT383" s="5"/>
      <c r="TFU383" s="5"/>
      <c r="TFV383" s="5"/>
      <c r="TFW383" s="5"/>
      <c r="TFX383" s="5"/>
      <c r="TFY383" s="5"/>
      <c r="TFZ383" s="5"/>
      <c r="TGA383" s="5"/>
      <c r="TGB383" s="5"/>
      <c r="TGC383" s="5"/>
      <c r="TGD383" s="5"/>
      <c r="TGE383" s="5"/>
      <c r="TGF383" s="5"/>
      <c r="TGG383" s="5"/>
      <c r="TGH383" s="5"/>
      <c r="TGI383" s="5"/>
      <c r="TGJ383" s="5"/>
      <c r="TGK383" s="5"/>
      <c r="TGL383" s="5"/>
      <c r="TGM383" s="5"/>
      <c r="TGN383" s="5"/>
      <c r="TGO383" s="5"/>
      <c r="TGP383" s="5"/>
      <c r="TGQ383" s="5"/>
      <c r="TGR383" s="5"/>
      <c r="TGS383" s="5"/>
      <c r="TGT383" s="5"/>
      <c r="TGU383" s="5"/>
      <c r="TGV383" s="5"/>
      <c r="TGW383" s="5"/>
      <c r="TGX383" s="5"/>
      <c r="TGY383" s="5"/>
      <c r="TGZ383" s="5"/>
      <c r="THA383" s="5"/>
      <c r="THB383" s="5"/>
      <c r="THC383" s="5"/>
      <c r="THD383" s="5"/>
      <c r="THE383" s="5"/>
      <c r="THF383" s="5"/>
      <c r="THG383" s="5"/>
      <c r="THH383" s="5"/>
      <c r="THI383" s="5"/>
      <c r="THJ383" s="5"/>
      <c r="THK383" s="5"/>
      <c r="THL383" s="5"/>
      <c r="THM383" s="5"/>
      <c r="THN383" s="5"/>
      <c r="THO383" s="5"/>
      <c r="THP383" s="5"/>
      <c r="THQ383" s="5"/>
      <c r="THR383" s="5"/>
      <c r="THS383" s="5"/>
      <c r="THT383" s="5"/>
      <c r="THU383" s="5"/>
      <c r="THV383" s="5"/>
      <c r="THW383" s="5"/>
      <c r="THX383" s="5"/>
      <c r="THY383" s="5"/>
      <c r="THZ383" s="5"/>
      <c r="TIA383" s="5"/>
      <c r="TIB383" s="5"/>
      <c r="TIC383" s="5"/>
      <c r="TID383" s="5"/>
      <c r="TIE383" s="5"/>
      <c r="TIF383" s="5"/>
      <c r="TIG383" s="5"/>
      <c r="TIH383" s="5"/>
      <c r="TII383" s="5"/>
      <c r="TIJ383" s="5"/>
      <c r="TIK383" s="5"/>
      <c r="TIL383" s="5"/>
      <c r="TIM383" s="5"/>
      <c r="TIN383" s="5"/>
      <c r="TIO383" s="5"/>
      <c r="TIP383" s="5"/>
      <c r="TIQ383" s="5"/>
      <c r="TIR383" s="5"/>
      <c r="TIS383" s="5"/>
      <c r="TIT383" s="5"/>
      <c r="TIU383" s="5"/>
      <c r="TIV383" s="5"/>
      <c r="TIW383" s="5"/>
      <c r="TIX383" s="5"/>
      <c r="TIY383" s="5"/>
      <c r="TIZ383" s="5"/>
      <c r="TJA383" s="5"/>
      <c r="TJB383" s="5"/>
      <c r="TJC383" s="5"/>
      <c r="TJD383" s="5"/>
      <c r="TJE383" s="5"/>
      <c r="TJF383" s="5"/>
      <c r="TJG383" s="5"/>
      <c r="TJH383" s="5"/>
      <c r="TJI383" s="5"/>
      <c r="TJJ383" s="5"/>
      <c r="TJK383" s="5"/>
      <c r="TJL383" s="5"/>
      <c r="TJM383" s="5"/>
      <c r="TJN383" s="5"/>
      <c r="TJO383" s="5"/>
      <c r="TJP383" s="5"/>
      <c r="TJQ383" s="5"/>
      <c r="TJR383" s="5"/>
      <c r="TJS383" s="5"/>
      <c r="TJT383" s="5"/>
      <c r="TJU383" s="5"/>
      <c r="TJV383" s="5"/>
      <c r="TJW383" s="5"/>
      <c r="TJX383" s="5"/>
      <c r="TJY383" s="5"/>
      <c r="TJZ383" s="5"/>
      <c r="TKA383" s="5"/>
      <c r="TKB383" s="5"/>
      <c r="TKC383" s="5"/>
      <c r="TKD383" s="5"/>
      <c r="TKE383" s="5"/>
      <c r="TKF383" s="5"/>
      <c r="TKG383" s="5"/>
      <c r="TKH383" s="5"/>
      <c r="TKI383" s="5"/>
      <c r="TKJ383" s="5"/>
      <c r="TKK383" s="5"/>
      <c r="TKL383" s="5"/>
      <c r="TKM383" s="5"/>
      <c r="TKN383" s="5"/>
      <c r="TKO383" s="5"/>
      <c r="TKP383" s="5"/>
      <c r="TKQ383" s="5"/>
      <c r="TKR383" s="5"/>
      <c r="TKS383" s="5"/>
      <c r="TKT383" s="5"/>
      <c r="TKU383" s="5"/>
      <c r="TKV383" s="5"/>
      <c r="TKW383" s="5"/>
      <c r="TKX383" s="5"/>
      <c r="TKY383" s="5"/>
      <c r="TKZ383" s="5"/>
      <c r="TLA383" s="5"/>
      <c r="TLB383" s="5"/>
      <c r="TLC383" s="5"/>
      <c r="TLD383" s="5"/>
      <c r="TLE383" s="5"/>
      <c r="TLF383" s="5"/>
      <c r="TLG383" s="5"/>
      <c r="TLH383" s="5"/>
      <c r="TLI383" s="5"/>
      <c r="TLJ383" s="5"/>
      <c r="TLK383" s="5"/>
      <c r="TLL383" s="5"/>
      <c r="TLM383" s="5"/>
      <c r="TLN383" s="5"/>
      <c r="TLO383" s="5"/>
      <c r="TLP383" s="5"/>
      <c r="TLQ383" s="5"/>
      <c r="TLR383" s="5"/>
      <c r="TLS383" s="5"/>
      <c r="TLT383" s="5"/>
      <c r="TLU383" s="5"/>
      <c r="TLV383" s="5"/>
      <c r="TLW383" s="5"/>
      <c r="TLX383" s="5"/>
      <c r="TLY383" s="5"/>
      <c r="TLZ383" s="5"/>
      <c r="TMA383" s="5"/>
      <c r="TMB383" s="5"/>
      <c r="TMC383" s="5"/>
      <c r="TMD383" s="5"/>
      <c r="TME383" s="5"/>
      <c r="TMF383" s="5"/>
      <c r="TMG383" s="5"/>
      <c r="TMH383" s="5"/>
      <c r="TMI383" s="5"/>
      <c r="TMJ383" s="5"/>
      <c r="TMK383" s="5"/>
      <c r="TML383" s="5"/>
      <c r="TMM383" s="5"/>
      <c r="TMN383" s="5"/>
      <c r="TMO383" s="5"/>
      <c r="TMP383" s="5"/>
      <c r="TMQ383" s="5"/>
      <c r="TMR383" s="5"/>
      <c r="TMS383" s="5"/>
      <c r="TMT383" s="5"/>
      <c r="TMU383" s="5"/>
      <c r="TMV383" s="5"/>
      <c r="TMW383" s="5"/>
      <c r="TMX383" s="5"/>
      <c r="TMY383" s="5"/>
      <c r="TMZ383" s="5"/>
      <c r="TNA383" s="5"/>
      <c r="TNB383" s="5"/>
      <c r="TNC383" s="5"/>
      <c r="TND383" s="5"/>
      <c r="TNE383" s="5"/>
      <c r="TNF383" s="5"/>
      <c r="TNG383" s="5"/>
      <c r="TNH383" s="5"/>
      <c r="TNI383" s="5"/>
      <c r="TNJ383" s="5"/>
      <c r="TNK383" s="5"/>
      <c r="TNL383" s="5"/>
      <c r="TNM383" s="5"/>
      <c r="TNN383" s="5"/>
      <c r="TNO383" s="5"/>
      <c r="TNP383" s="5"/>
      <c r="TNQ383" s="5"/>
      <c r="TNR383" s="5"/>
      <c r="TNS383" s="5"/>
      <c r="TNT383" s="5"/>
      <c r="TNU383" s="5"/>
      <c r="TNV383" s="5"/>
      <c r="TNW383" s="5"/>
      <c r="TNX383" s="5"/>
      <c r="TNY383" s="5"/>
      <c r="TNZ383" s="5"/>
      <c r="TOA383" s="5"/>
      <c r="TOB383" s="5"/>
      <c r="TOC383" s="5"/>
      <c r="TOD383" s="5"/>
      <c r="TOE383" s="5"/>
      <c r="TOF383" s="5"/>
      <c r="TOG383" s="5"/>
      <c r="TOH383" s="5"/>
      <c r="TOI383" s="5"/>
      <c r="TOJ383" s="5"/>
      <c r="TOK383" s="5"/>
      <c r="TOL383" s="5"/>
      <c r="TOM383" s="5"/>
      <c r="TON383" s="5"/>
      <c r="TOO383" s="5"/>
      <c r="TOP383" s="5"/>
      <c r="TOQ383" s="5"/>
      <c r="TOR383" s="5"/>
      <c r="TOS383" s="5"/>
      <c r="TOT383" s="5"/>
      <c r="TOU383" s="5"/>
      <c r="TOV383" s="5"/>
      <c r="TOW383" s="5"/>
      <c r="TOX383" s="5"/>
      <c r="TOY383" s="5"/>
      <c r="TOZ383" s="5"/>
      <c r="TPA383" s="5"/>
      <c r="TPB383" s="5"/>
      <c r="TPC383" s="5"/>
      <c r="TPD383" s="5"/>
      <c r="TPE383" s="5"/>
      <c r="TPF383" s="5"/>
      <c r="TPG383" s="5"/>
      <c r="TPH383" s="5"/>
      <c r="TPI383" s="5"/>
      <c r="TPJ383" s="5"/>
      <c r="TPK383" s="5"/>
      <c r="TPL383" s="5"/>
      <c r="TPM383" s="5"/>
      <c r="TPN383" s="5"/>
      <c r="TPO383" s="5"/>
      <c r="TPP383" s="5"/>
      <c r="TPQ383" s="5"/>
      <c r="TPR383" s="5"/>
      <c r="TPS383" s="5"/>
      <c r="TPT383" s="5"/>
      <c r="TPU383" s="5"/>
      <c r="TPV383" s="5"/>
      <c r="TPW383" s="5"/>
      <c r="TPX383" s="5"/>
      <c r="TPY383" s="5"/>
      <c r="TPZ383" s="5"/>
      <c r="TQA383" s="5"/>
      <c r="TQB383" s="5"/>
      <c r="TQC383" s="5"/>
      <c r="TQD383" s="5"/>
      <c r="TQE383" s="5"/>
      <c r="TQF383" s="5"/>
      <c r="TQG383" s="5"/>
      <c r="TQH383" s="5"/>
      <c r="TQI383" s="5"/>
      <c r="TQJ383" s="5"/>
      <c r="TQK383" s="5"/>
      <c r="TQL383" s="5"/>
      <c r="TQM383" s="5"/>
      <c r="TQN383" s="5"/>
      <c r="TQO383" s="5"/>
      <c r="TQP383" s="5"/>
      <c r="TQQ383" s="5"/>
      <c r="TQR383" s="5"/>
      <c r="TQS383" s="5"/>
      <c r="TQT383" s="5"/>
      <c r="TQU383" s="5"/>
      <c r="TQV383" s="5"/>
      <c r="TQW383" s="5"/>
      <c r="TQX383" s="5"/>
      <c r="TQY383" s="5"/>
      <c r="TQZ383" s="5"/>
      <c r="TRA383" s="5"/>
      <c r="TRB383" s="5"/>
      <c r="TRC383" s="5"/>
      <c r="TRD383" s="5"/>
      <c r="TRE383" s="5"/>
      <c r="TRF383" s="5"/>
      <c r="TRG383" s="5"/>
      <c r="TRH383" s="5"/>
      <c r="TRI383" s="5"/>
      <c r="TRJ383" s="5"/>
      <c r="TRK383" s="5"/>
      <c r="TRL383" s="5"/>
      <c r="TRM383" s="5"/>
      <c r="TRN383" s="5"/>
      <c r="TRO383" s="5"/>
      <c r="TRP383" s="5"/>
      <c r="TRQ383" s="5"/>
      <c r="TRR383" s="5"/>
      <c r="TRS383" s="5"/>
      <c r="TRT383" s="5"/>
      <c r="TRU383" s="5"/>
      <c r="TRV383" s="5"/>
      <c r="TRW383" s="5"/>
      <c r="TRX383" s="5"/>
      <c r="TRY383" s="5"/>
      <c r="TRZ383" s="5"/>
      <c r="TSA383" s="5"/>
      <c r="TSB383" s="5"/>
      <c r="TSC383" s="5"/>
      <c r="TSD383" s="5"/>
      <c r="TSE383" s="5"/>
      <c r="TSF383" s="5"/>
      <c r="TSG383" s="5"/>
      <c r="TSH383" s="5"/>
      <c r="TSI383" s="5"/>
      <c r="TSJ383" s="5"/>
      <c r="TSK383" s="5"/>
      <c r="TSL383" s="5"/>
      <c r="TSM383" s="5"/>
      <c r="TSN383" s="5"/>
      <c r="TSO383" s="5"/>
      <c r="TSP383" s="5"/>
      <c r="TSQ383" s="5"/>
      <c r="TSR383" s="5"/>
      <c r="TSS383" s="5"/>
      <c r="TST383" s="5"/>
      <c r="TSU383" s="5"/>
      <c r="TSV383" s="5"/>
      <c r="TSW383" s="5"/>
      <c r="TSX383" s="5"/>
      <c r="TSY383" s="5"/>
      <c r="TSZ383" s="5"/>
      <c r="TTA383" s="5"/>
      <c r="TTB383" s="5"/>
      <c r="TTC383" s="5"/>
      <c r="TTD383" s="5"/>
      <c r="TTE383" s="5"/>
      <c r="TTF383" s="5"/>
      <c r="TTG383" s="5"/>
      <c r="TTH383" s="5"/>
      <c r="TTI383" s="5"/>
      <c r="TTJ383" s="5"/>
      <c r="TTK383" s="5"/>
      <c r="TTL383" s="5"/>
      <c r="TTM383" s="5"/>
      <c r="TTN383" s="5"/>
      <c r="TTO383" s="5"/>
      <c r="TTP383" s="5"/>
      <c r="TTQ383" s="5"/>
      <c r="TTR383" s="5"/>
      <c r="TTS383" s="5"/>
      <c r="TTT383" s="5"/>
      <c r="TTU383" s="5"/>
      <c r="TTV383" s="5"/>
      <c r="TTW383" s="5"/>
      <c r="TTX383" s="5"/>
      <c r="TTY383" s="5"/>
      <c r="TTZ383" s="5"/>
      <c r="TUA383" s="5"/>
      <c r="TUB383" s="5"/>
      <c r="TUC383" s="5"/>
      <c r="TUD383" s="5"/>
      <c r="TUE383" s="5"/>
      <c r="TUF383" s="5"/>
      <c r="TUG383" s="5"/>
      <c r="TUH383" s="5"/>
      <c r="TUI383" s="5"/>
      <c r="TUJ383" s="5"/>
      <c r="TUK383" s="5"/>
      <c r="TUL383" s="5"/>
      <c r="TUM383" s="5"/>
      <c r="TUN383" s="5"/>
      <c r="TUO383" s="5"/>
      <c r="TUP383" s="5"/>
      <c r="TUQ383" s="5"/>
      <c r="TUR383" s="5"/>
      <c r="TUS383" s="5"/>
      <c r="TUT383" s="5"/>
      <c r="TUU383" s="5"/>
      <c r="TUV383" s="5"/>
      <c r="TUW383" s="5"/>
      <c r="TUX383" s="5"/>
      <c r="TUY383" s="5"/>
      <c r="TUZ383" s="5"/>
      <c r="TVA383" s="5"/>
      <c r="TVB383" s="5"/>
      <c r="TVC383" s="5"/>
      <c r="TVD383" s="5"/>
      <c r="TVE383" s="5"/>
      <c r="TVF383" s="5"/>
      <c r="TVG383" s="5"/>
      <c r="TVH383" s="5"/>
      <c r="TVI383" s="5"/>
      <c r="TVJ383" s="5"/>
      <c r="TVK383" s="5"/>
      <c r="TVL383" s="5"/>
      <c r="TVM383" s="5"/>
      <c r="TVN383" s="5"/>
      <c r="TVO383" s="5"/>
      <c r="TVP383" s="5"/>
      <c r="TVQ383" s="5"/>
      <c r="TVR383" s="5"/>
      <c r="TVS383" s="5"/>
      <c r="TVT383" s="5"/>
      <c r="TVU383" s="5"/>
      <c r="TVV383" s="5"/>
      <c r="TVW383" s="5"/>
      <c r="TVX383" s="5"/>
      <c r="TVY383" s="5"/>
      <c r="TVZ383" s="5"/>
      <c r="TWA383" s="5"/>
      <c r="TWB383" s="5"/>
      <c r="TWC383" s="5"/>
      <c r="TWD383" s="5"/>
      <c r="TWE383" s="5"/>
      <c r="TWF383" s="5"/>
      <c r="TWG383" s="5"/>
      <c r="TWH383" s="5"/>
      <c r="TWI383" s="5"/>
      <c r="TWJ383" s="5"/>
      <c r="TWK383" s="5"/>
      <c r="TWL383" s="5"/>
      <c r="TWM383" s="5"/>
      <c r="TWN383" s="5"/>
      <c r="TWO383" s="5"/>
      <c r="TWP383" s="5"/>
      <c r="TWQ383" s="5"/>
      <c r="TWR383" s="5"/>
      <c r="TWS383" s="5"/>
      <c r="TWT383" s="5"/>
      <c r="TWU383" s="5"/>
      <c r="TWV383" s="5"/>
      <c r="TWW383" s="5"/>
      <c r="TWX383" s="5"/>
      <c r="TWY383" s="5"/>
      <c r="TWZ383" s="5"/>
      <c r="TXA383" s="5"/>
      <c r="TXB383" s="5"/>
      <c r="TXC383" s="5"/>
      <c r="TXD383" s="5"/>
      <c r="TXE383" s="5"/>
      <c r="TXF383" s="5"/>
      <c r="TXG383" s="5"/>
      <c r="TXH383" s="5"/>
      <c r="TXI383" s="5"/>
      <c r="TXJ383" s="5"/>
      <c r="TXK383" s="5"/>
      <c r="TXL383" s="5"/>
      <c r="TXM383" s="5"/>
      <c r="TXN383" s="5"/>
      <c r="TXO383" s="5"/>
      <c r="TXP383" s="5"/>
      <c r="TXQ383" s="5"/>
      <c r="TXR383" s="5"/>
      <c r="TXS383" s="5"/>
      <c r="TXT383" s="5"/>
      <c r="TXU383" s="5"/>
      <c r="TXV383" s="5"/>
      <c r="TXW383" s="5"/>
      <c r="TXX383" s="5"/>
      <c r="TXY383" s="5"/>
      <c r="TXZ383" s="5"/>
      <c r="TYA383" s="5"/>
      <c r="TYB383" s="5"/>
      <c r="TYC383" s="5"/>
      <c r="TYD383" s="5"/>
      <c r="TYE383" s="5"/>
      <c r="TYF383" s="5"/>
      <c r="TYG383" s="5"/>
      <c r="TYH383" s="5"/>
      <c r="TYI383" s="5"/>
      <c r="TYJ383" s="5"/>
      <c r="TYK383" s="5"/>
      <c r="TYL383" s="5"/>
      <c r="TYM383" s="5"/>
      <c r="TYN383" s="5"/>
      <c r="TYO383" s="5"/>
      <c r="TYP383" s="5"/>
      <c r="TYQ383" s="5"/>
      <c r="TYR383" s="5"/>
      <c r="TYS383" s="5"/>
      <c r="TYT383" s="5"/>
      <c r="TYU383" s="5"/>
      <c r="TYV383" s="5"/>
      <c r="TYW383" s="5"/>
      <c r="TYX383" s="5"/>
      <c r="TYY383" s="5"/>
      <c r="TYZ383" s="5"/>
      <c r="TZA383" s="5"/>
      <c r="TZB383" s="5"/>
      <c r="TZC383" s="5"/>
      <c r="TZD383" s="5"/>
      <c r="TZE383" s="5"/>
      <c r="TZF383" s="5"/>
      <c r="TZG383" s="5"/>
      <c r="TZH383" s="5"/>
      <c r="TZI383" s="5"/>
      <c r="TZJ383" s="5"/>
      <c r="TZK383" s="5"/>
      <c r="TZL383" s="5"/>
      <c r="TZM383" s="5"/>
      <c r="TZN383" s="5"/>
      <c r="TZO383" s="5"/>
      <c r="TZP383" s="5"/>
      <c r="TZQ383" s="5"/>
      <c r="TZR383" s="5"/>
      <c r="TZS383" s="5"/>
      <c r="TZT383" s="5"/>
      <c r="TZU383" s="5"/>
      <c r="TZV383" s="5"/>
      <c r="TZW383" s="5"/>
      <c r="TZX383" s="5"/>
      <c r="TZY383" s="5"/>
      <c r="TZZ383" s="5"/>
      <c r="UAA383" s="5"/>
      <c r="UAB383" s="5"/>
      <c r="UAC383" s="5"/>
      <c r="UAD383" s="5"/>
      <c r="UAE383" s="5"/>
      <c r="UAF383" s="5"/>
      <c r="UAG383" s="5"/>
      <c r="UAH383" s="5"/>
      <c r="UAI383" s="5"/>
      <c r="UAJ383" s="5"/>
      <c r="UAK383" s="5"/>
      <c r="UAL383" s="5"/>
      <c r="UAM383" s="5"/>
      <c r="UAN383" s="5"/>
      <c r="UAO383" s="5"/>
      <c r="UAP383" s="5"/>
      <c r="UAQ383" s="5"/>
      <c r="UAR383" s="5"/>
      <c r="UAS383" s="5"/>
      <c r="UAT383" s="5"/>
      <c r="UAU383" s="5"/>
      <c r="UAV383" s="5"/>
      <c r="UAW383" s="5"/>
      <c r="UAX383" s="5"/>
      <c r="UAY383" s="5"/>
      <c r="UAZ383" s="5"/>
      <c r="UBA383" s="5"/>
      <c r="UBB383" s="5"/>
      <c r="UBC383" s="5"/>
      <c r="UBD383" s="5"/>
      <c r="UBE383" s="5"/>
      <c r="UBF383" s="5"/>
      <c r="UBG383" s="5"/>
      <c r="UBH383" s="5"/>
      <c r="UBI383" s="5"/>
      <c r="UBJ383" s="5"/>
      <c r="UBK383" s="5"/>
      <c r="UBL383" s="5"/>
      <c r="UBM383" s="5"/>
      <c r="UBN383" s="5"/>
      <c r="UBO383" s="5"/>
      <c r="UBP383" s="5"/>
      <c r="UBQ383" s="5"/>
      <c r="UBR383" s="5"/>
      <c r="UBS383" s="5"/>
      <c r="UBT383" s="5"/>
      <c r="UBU383" s="5"/>
      <c r="UBV383" s="5"/>
      <c r="UBW383" s="5"/>
      <c r="UBX383" s="5"/>
      <c r="UBY383" s="5"/>
      <c r="UBZ383" s="5"/>
      <c r="UCA383" s="5"/>
      <c r="UCB383" s="5"/>
      <c r="UCC383" s="5"/>
      <c r="UCD383" s="5"/>
      <c r="UCE383" s="5"/>
      <c r="UCF383" s="5"/>
      <c r="UCG383" s="5"/>
      <c r="UCH383" s="5"/>
      <c r="UCI383" s="5"/>
      <c r="UCJ383" s="5"/>
      <c r="UCK383" s="5"/>
      <c r="UCL383" s="5"/>
      <c r="UCM383" s="5"/>
      <c r="UCN383" s="5"/>
      <c r="UCO383" s="5"/>
      <c r="UCP383" s="5"/>
      <c r="UCQ383" s="5"/>
      <c r="UCR383" s="5"/>
      <c r="UCS383" s="5"/>
      <c r="UCT383" s="5"/>
      <c r="UCU383" s="5"/>
      <c r="UCV383" s="5"/>
      <c r="UCW383" s="5"/>
      <c r="UCX383" s="5"/>
      <c r="UCY383" s="5"/>
      <c r="UCZ383" s="5"/>
      <c r="UDA383" s="5"/>
      <c r="UDB383" s="5"/>
      <c r="UDC383" s="5"/>
      <c r="UDD383" s="5"/>
      <c r="UDE383" s="5"/>
      <c r="UDF383" s="5"/>
      <c r="UDG383" s="5"/>
      <c r="UDH383" s="5"/>
      <c r="UDI383" s="5"/>
      <c r="UDJ383" s="5"/>
      <c r="UDK383" s="5"/>
      <c r="UDL383" s="5"/>
      <c r="UDM383" s="5"/>
      <c r="UDN383" s="5"/>
      <c r="UDO383" s="5"/>
      <c r="UDP383" s="5"/>
      <c r="UDQ383" s="5"/>
      <c r="UDR383" s="5"/>
      <c r="UDS383" s="5"/>
      <c r="UDT383" s="5"/>
      <c r="UDU383" s="5"/>
      <c r="UDV383" s="5"/>
      <c r="UDW383" s="5"/>
      <c r="UDX383" s="5"/>
      <c r="UDY383" s="5"/>
      <c r="UDZ383" s="5"/>
      <c r="UEA383" s="5"/>
      <c r="UEB383" s="5"/>
      <c r="UEC383" s="5"/>
      <c r="UED383" s="5"/>
      <c r="UEE383" s="5"/>
      <c r="UEF383" s="5"/>
      <c r="UEG383" s="5"/>
      <c r="UEH383" s="5"/>
      <c r="UEI383" s="5"/>
      <c r="UEJ383" s="5"/>
      <c r="UEK383" s="5"/>
      <c r="UEL383" s="5"/>
      <c r="UEM383" s="5"/>
      <c r="UEN383" s="5"/>
      <c r="UEO383" s="5"/>
      <c r="UEP383" s="5"/>
      <c r="UEQ383" s="5"/>
      <c r="UER383" s="5"/>
      <c r="UES383" s="5"/>
      <c r="UET383" s="5"/>
      <c r="UEU383" s="5"/>
      <c r="UEV383" s="5"/>
      <c r="UEW383" s="5"/>
      <c r="UEX383" s="5"/>
      <c r="UEY383" s="5"/>
      <c r="UEZ383" s="5"/>
      <c r="UFA383" s="5"/>
      <c r="UFB383" s="5"/>
      <c r="UFC383" s="5"/>
      <c r="UFD383" s="5"/>
      <c r="UFE383" s="5"/>
      <c r="UFF383" s="5"/>
      <c r="UFG383" s="5"/>
      <c r="UFH383" s="5"/>
      <c r="UFI383" s="5"/>
      <c r="UFJ383" s="5"/>
      <c r="UFK383" s="5"/>
      <c r="UFL383" s="5"/>
      <c r="UFM383" s="5"/>
      <c r="UFN383" s="5"/>
      <c r="UFO383" s="5"/>
      <c r="UFP383" s="5"/>
      <c r="UFQ383" s="5"/>
      <c r="UFR383" s="5"/>
      <c r="UFS383" s="5"/>
      <c r="UFT383" s="5"/>
      <c r="UFU383" s="5"/>
      <c r="UFV383" s="5"/>
      <c r="UFW383" s="5"/>
      <c r="UFX383" s="5"/>
      <c r="UFY383" s="5"/>
      <c r="UFZ383" s="5"/>
      <c r="UGA383" s="5"/>
      <c r="UGB383" s="5"/>
      <c r="UGC383" s="5"/>
      <c r="UGD383" s="5"/>
      <c r="UGE383" s="5"/>
      <c r="UGF383" s="5"/>
      <c r="UGG383" s="5"/>
      <c r="UGH383" s="5"/>
      <c r="UGI383" s="5"/>
      <c r="UGJ383" s="5"/>
      <c r="UGK383" s="5"/>
      <c r="UGL383" s="5"/>
      <c r="UGM383" s="5"/>
      <c r="UGN383" s="5"/>
      <c r="UGO383" s="5"/>
      <c r="UGP383" s="5"/>
      <c r="UGQ383" s="5"/>
      <c r="UGR383" s="5"/>
      <c r="UGS383" s="5"/>
      <c r="UGT383" s="5"/>
      <c r="UGU383" s="5"/>
      <c r="UGV383" s="5"/>
      <c r="UGW383" s="5"/>
      <c r="UGX383" s="5"/>
      <c r="UGY383" s="5"/>
      <c r="UGZ383" s="5"/>
      <c r="UHA383" s="5"/>
      <c r="UHB383" s="5"/>
      <c r="UHC383" s="5"/>
      <c r="UHD383" s="5"/>
      <c r="UHE383" s="5"/>
      <c r="UHF383" s="5"/>
      <c r="UHG383" s="5"/>
      <c r="UHH383" s="5"/>
      <c r="UHI383" s="5"/>
      <c r="UHJ383" s="5"/>
      <c r="UHK383" s="5"/>
      <c r="UHL383" s="5"/>
      <c r="UHM383" s="5"/>
      <c r="UHN383" s="5"/>
      <c r="UHO383" s="5"/>
      <c r="UHP383" s="5"/>
      <c r="UHQ383" s="5"/>
      <c r="UHR383" s="5"/>
      <c r="UHS383" s="5"/>
      <c r="UHT383" s="5"/>
      <c r="UHU383" s="5"/>
      <c r="UHV383" s="5"/>
      <c r="UHW383" s="5"/>
      <c r="UHX383" s="5"/>
      <c r="UHY383" s="5"/>
      <c r="UHZ383" s="5"/>
      <c r="UIA383" s="5"/>
      <c r="UIB383" s="5"/>
      <c r="UIC383" s="5"/>
      <c r="UID383" s="5"/>
      <c r="UIE383" s="5"/>
      <c r="UIF383" s="5"/>
      <c r="UIG383" s="5"/>
      <c r="UIH383" s="5"/>
      <c r="UII383" s="5"/>
      <c r="UIJ383" s="5"/>
      <c r="UIK383" s="5"/>
      <c r="UIL383" s="5"/>
      <c r="UIM383" s="5"/>
      <c r="UIN383" s="5"/>
      <c r="UIO383" s="5"/>
      <c r="UIP383" s="5"/>
      <c r="UIQ383" s="5"/>
      <c r="UIR383" s="5"/>
      <c r="UIS383" s="5"/>
      <c r="UIT383" s="5"/>
      <c r="UIU383" s="5"/>
      <c r="UIV383" s="5"/>
      <c r="UIW383" s="5"/>
      <c r="UIX383" s="5"/>
      <c r="UIY383" s="5"/>
      <c r="UIZ383" s="5"/>
      <c r="UJA383" s="5"/>
      <c r="UJB383" s="5"/>
      <c r="UJC383" s="5"/>
      <c r="UJD383" s="5"/>
      <c r="UJE383" s="5"/>
      <c r="UJF383" s="5"/>
      <c r="UJG383" s="5"/>
      <c r="UJH383" s="5"/>
      <c r="UJI383" s="5"/>
      <c r="UJJ383" s="5"/>
      <c r="UJK383" s="5"/>
      <c r="UJL383" s="5"/>
      <c r="UJM383" s="5"/>
      <c r="UJN383" s="5"/>
      <c r="UJO383" s="5"/>
      <c r="UJP383" s="5"/>
      <c r="UJQ383" s="5"/>
      <c r="UJR383" s="5"/>
      <c r="UJS383" s="5"/>
      <c r="UJT383" s="5"/>
      <c r="UJU383" s="5"/>
      <c r="UJV383" s="5"/>
      <c r="UJW383" s="5"/>
      <c r="UJX383" s="5"/>
      <c r="UJY383" s="5"/>
      <c r="UJZ383" s="5"/>
      <c r="UKA383" s="5"/>
      <c r="UKB383" s="5"/>
      <c r="UKC383" s="5"/>
      <c r="UKD383" s="5"/>
      <c r="UKE383" s="5"/>
      <c r="UKF383" s="5"/>
      <c r="UKG383" s="5"/>
      <c r="UKH383" s="5"/>
      <c r="UKI383" s="5"/>
      <c r="UKJ383" s="5"/>
      <c r="UKK383" s="5"/>
      <c r="UKL383" s="5"/>
      <c r="UKM383" s="5"/>
      <c r="UKN383" s="5"/>
      <c r="UKO383" s="5"/>
      <c r="UKP383" s="5"/>
      <c r="UKQ383" s="5"/>
      <c r="UKR383" s="5"/>
      <c r="UKS383" s="5"/>
      <c r="UKT383" s="5"/>
      <c r="UKU383" s="5"/>
      <c r="UKV383" s="5"/>
      <c r="UKW383" s="5"/>
      <c r="UKX383" s="5"/>
      <c r="UKY383" s="5"/>
      <c r="UKZ383" s="5"/>
      <c r="ULA383" s="5"/>
      <c r="ULB383" s="5"/>
      <c r="ULC383" s="5"/>
      <c r="ULD383" s="5"/>
      <c r="ULE383" s="5"/>
      <c r="ULF383" s="5"/>
      <c r="ULG383" s="5"/>
      <c r="ULH383" s="5"/>
      <c r="ULI383" s="5"/>
      <c r="ULJ383" s="5"/>
      <c r="ULK383" s="5"/>
      <c r="ULL383" s="5"/>
      <c r="ULM383" s="5"/>
      <c r="ULN383" s="5"/>
      <c r="ULO383" s="5"/>
      <c r="ULP383" s="5"/>
      <c r="ULQ383" s="5"/>
      <c r="ULR383" s="5"/>
      <c r="ULS383" s="5"/>
      <c r="ULT383" s="5"/>
      <c r="ULU383" s="5"/>
      <c r="ULV383" s="5"/>
      <c r="ULW383" s="5"/>
      <c r="ULX383" s="5"/>
      <c r="ULY383" s="5"/>
      <c r="ULZ383" s="5"/>
      <c r="UMA383" s="5"/>
      <c r="UMB383" s="5"/>
      <c r="UMC383" s="5"/>
      <c r="UMD383" s="5"/>
      <c r="UME383" s="5"/>
      <c r="UMF383" s="5"/>
      <c r="UMG383" s="5"/>
      <c r="UMH383" s="5"/>
      <c r="UMI383" s="5"/>
      <c r="UMJ383" s="5"/>
      <c r="UMK383" s="5"/>
      <c r="UML383" s="5"/>
      <c r="UMM383" s="5"/>
      <c r="UMN383" s="5"/>
      <c r="UMO383" s="5"/>
      <c r="UMP383" s="5"/>
      <c r="UMQ383" s="5"/>
      <c r="UMR383" s="5"/>
      <c r="UMS383" s="5"/>
      <c r="UMT383" s="5"/>
      <c r="UMU383" s="5"/>
      <c r="UMV383" s="5"/>
      <c r="UMW383" s="5"/>
      <c r="UMX383" s="5"/>
      <c r="UMY383" s="5"/>
      <c r="UMZ383" s="5"/>
      <c r="UNA383" s="5"/>
      <c r="UNB383" s="5"/>
      <c r="UNC383" s="5"/>
      <c r="UND383" s="5"/>
      <c r="UNE383" s="5"/>
      <c r="UNF383" s="5"/>
      <c r="UNG383" s="5"/>
      <c r="UNH383" s="5"/>
      <c r="UNI383" s="5"/>
      <c r="UNJ383" s="5"/>
      <c r="UNK383" s="5"/>
      <c r="UNL383" s="5"/>
      <c r="UNM383" s="5"/>
      <c r="UNN383" s="5"/>
      <c r="UNO383" s="5"/>
      <c r="UNP383" s="5"/>
      <c r="UNQ383" s="5"/>
      <c r="UNR383" s="5"/>
      <c r="UNS383" s="5"/>
      <c r="UNT383" s="5"/>
      <c r="UNU383" s="5"/>
      <c r="UNV383" s="5"/>
      <c r="UNW383" s="5"/>
      <c r="UNX383" s="5"/>
      <c r="UNY383" s="5"/>
      <c r="UNZ383" s="5"/>
      <c r="UOA383" s="5"/>
      <c r="UOB383" s="5"/>
      <c r="UOC383" s="5"/>
      <c r="UOD383" s="5"/>
      <c r="UOE383" s="5"/>
      <c r="UOF383" s="5"/>
      <c r="UOG383" s="5"/>
      <c r="UOH383" s="5"/>
      <c r="UOI383" s="5"/>
      <c r="UOJ383" s="5"/>
      <c r="UOK383" s="5"/>
      <c r="UOL383" s="5"/>
      <c r="UOM383" s="5"/>
      <c r="UON383" s="5"/>
      <c r="UOO383" s="5"/>
      <c r="UOP383" s="5"/>
      <c r="UOQ383" s="5"/>
      <c r="UOR383" s="5"/>
      <c r="UOS383" s="5"/>
      <c r="UOT383" s="5"/>
      <c r="UOU383" s="5"/>
      <c r="UOV383" s="5"/>
      <c r="UOW383" s="5"/>
      <c r="UOX383" s="5"/>
      <c r="UOY383" s="5"/>
      <c r="UOZ383" s="5"/>
      <c r="UPA383" s="5"/>
      <c r="UPB383" s="5"/>
      <c r="UPC383" s="5"/>
      <c r="UPD383" s="5"/>
      <c r="UPE383" s="5"/>
      <c r="UPF383" s="5"/>
      <c r="UPG383" s="5"/>
      <c r="UPH383" s="5"/>
      <c r="UPI383" s="5"/>
      <c r="UPJ383" s="5"/>
      <c r="UPK383" s="5"/>
      <c r="UPL383" s="5"/>
      <c r="UPM383" s="5"/>
      <c r="UPN383" s="5"/>
      <c r="UPO383" s="5"/>
      <c r="UPP383" s="5"/>
      <c r="UPQ383" s="5"/>
      <c r="UPR383" s="5"/>
      <c r="UPS383" s="5"/>
      <c r="UPT383" s="5"/>
      <c r="UPU383" s="5"/>
      <c r="UPV383" s="5"/>
      <c r="UPW383" s="5"/>
      <c r="UPX383" s="5"/>
      <c r="UPY383" s="5"/>
      <c r="UPZ383" s="5"/>
      <c r="UQA383" s="5"/>
      <c r="UQB383" s="5"/>
      <c r="UQC383" s="5"/>
      <c r="UQD383" s="5"/>
      <c r="UQE383" s="5"/>
      <c r="UQF383" s="5"/>
      <c r="UQG383" s="5"/>
      <c r="UQH383" s="5"/>
      <c r="UQI383" s="5"/>
      <c r="UQJ383" s="5"/>
      <c r="UQK383" s="5"/>
      <c r="UQL383" s="5"/>
      <c r="UQM383" s="5"/>
      <c r="UQN383" s="5"/>
      <c r="UQO383" s="5"/>
      <c r="UQP383" s="5"/>
      <c r="UQQ383" s="5"/>
      <c r="UQR383" s="5"/>
      <c r="UQS383" s="5"/>
      <c r="UQT383" s="5"/>
      <c r="UQU383" s="5"/>
      <c r="UQV383" s="5"/>
      <c r="UQW383" s="5"/>
      <c r="UQX383" s="5"/>
      <c r="UQY383" s="5"/>
      <c r="UQZ383" s="5"/>
      <c r="URA383" s="5"/>
      <c r="URB383" s="5"/>
      <c r="URC383" s="5"/>
      <c r="URD383" s="5"/>
      <c r="URE383" s="5"/>
      <c r="URF383" s="5"/>
      <c r="URG383" s="5"/>
      <c r="URH383" s="5"/>
      <c r="URI383" s="5"/>
      <c r="URJ383" s="5"/>
      <c r="URK383" s="5"/>
      <c r="URL383" s="5"/>
      <c r="URM383" s="5"/>
      <c r="URN383" s="5"/>
      <c r="URO383" s="5"/>
      <c r="URP383" s="5"/>
      <c r="URQ383" s="5"/>
      <c r="URR383" s="5"/>
      <c r="URS383" s="5"/>
      <c r="URT383" s="5"/>
      <c r="URU383" s="5"/>
      <c r="URV383" s="5"/>
      <c r="URW383" s="5"/>
      <c r="URX383" s="5"/>
      <c r="URY383" s="5"/>
      <c r="URZ383" s="5"/>
      <c r="USA383" s="5"/>
      <c r="USB383" s="5"/>
      <c r="USC383" s="5"/>
      <c r="USD383" s="5"/>
      <c r="USE383" s="5"/>
      <c r="USF383" s="5"/>
      <c r="USG383" s="5"/>
      <c r="USH383" s="5"/>
      <c r="USI383" s="5"/>
      <c r="USJ383" s="5"/>
      <c r="USK383" s="5"/>
      <c r="USL383" s="5"/>
      <c r="USM383" s="5"/>
      <c r="USN383" s="5"/>
      <c r="USO383" s="5"/>
      <c r="USP383" s="5"/>
      <c r="USQ383" s="5"/>
      <c r="USR383" s="5"/>
      <c r="USS383" s="5"/>
      <c r="UST383" s="5"/>
      <c r="USU383" s="5"/>
      <c r="USV383" s="5"/>
      <c r="USW383" s="5"/>
      <c r="USX383" s="5"/>
      <c r="USY383" s="5"/>
      <c r="USZ383" s="5"/>
      <c r="UTA383" s="5"/>
      <c r="UTB383" s="5"/>
      <c r="UTC383" s="5"/>
      <c r="UTD383" s="5"/>
      <c r="UTE383" s="5"/>
      <c r="UTF383" s="5"/>
      <c r="UTG383" s="5"/>
      <c r="UTH383" s="5"/>
      <c r="UTI383" s="5"/>
      <c r="UTJ383" s="5"/>
      <c r="UTK383" s="5"/>
      <c r="UTL383" s="5"/>
      <c r="UTM383" s="5"/>
      <c r="UTN383" s="5"/>
      <c r="UTO383" s="5"/>
      <c r="UTP383" s="5"/>
      <c r="UTQ383" s="5"/>
      <c r="UTR383" s="5"/>
      <c r="UTS383" s="5"/>
      <c r="UTT383" s="5"/>
      <c r="UTU383" s="5"/>
      <c r="UTV383" s="5"/>
      <c r="UTW383" s="5"/>
      <c r="UTX383" s="5"/>
      <c r="UTY383" s="5"/>
      <c r="UTZ383" s="5"/>
      <c r="UUA383" s="5"/>
      <c r="UUB383" s="5"/>
      <c r="UUC383" s="5"/>
      <c r="UUD383" s="5"/>
      <c r="UUE383" s="5"/>
      <c r="UUF383" s="5"/>
      <c r="UUG383" s="5"/>
      <c r="UUH383" s="5"/>
      <c r="UUI383" s="5"/>
      <c r="UUJ383" s="5"/>
      <c r="UUK383" s="5"/>
      <c r="UUL383" s="5"/>
      <c r="UUM383" s="5"/>
      <c r="UUN383" s="5"/>
      <c r="UUO383" s="5"/>
      <c r="UUP383" s="5"/>
      <c r="UUQ383" s="5"/>
      <c r="UUR383" s="5"/>
      <c r="UUS383" s="5"/>
      <c r="UUT383" s="5"/>
      <c r="UUU383" s="5"/>
      <c r="UUV383" s="5"/>
      <c r="UUW383" s="5"/>
      <c r="UUX383" s="5"/>
      <c r="UUY383" s="5"/>
      <c r="UUZ383" s="5"/>
      <c r="UVA383" s="5"/>
      <c r="UVB383" s="5"/>
      <c r="UVC383" s="5"/>
      <c r="UVD383" s="5"/>
      <c r="UVE383" s="5"/>
      <c r="UVF383" s="5"/>
      <c r="UVG383" s="5"/>
      <c r="UVH383" s="5"/>
      <c r="UVI383" s="5"/>
      <c r="UVJ383" s="5"/>
      <c r="UVK383" s="5"/>
      <c r="UVL383" s="5"/>
      <c r="UVM383" s="5"/>
      <c r="UVN383" s="5"/>
      <c r="UVO383" s="5"/>
      <c r="UVP383" s="5"/>
      <c r="UVQ383" s="5"/>
      <c r="UVR383" s="5"/>
      <c r="UVS383" s="5"/>
      <c r="UVT383" s="5"/>
      <c r="UVU383" s="5"/>
      <c r="UVV383" s="5"/>
      <c r="UVW383" s="5"/>
      <c r="UVX383" s="5"/>
      <c r="UVY383" s="5"/>
      <c r="UVZ383" s="5"/>
      <c r="UWA383" s="5"/>
      <c r="UWB383" s="5"/>
      <c r="UWC383" s="5"/>
      <c r="UWD383" s="5"/>
      <c r="UWE383" s="5"/>
      <c r="UWF383" s="5"/>
      <c r="UWG383" s="5"/>
      <c r="UWH383" s="5"/>
      <c r="UWI383" s="5"/>
      <c r="UWJ383" s="5"/>
      <c r="UWK383" s="5"/>
      <c r="UWL383" s="5"/>
      <c r="UWM383" s="5"/>
      <c r="UWN383" s="5"/>
      <c r="UWO383" s="5"/>
      <c r="UWP383" s="5"/>
      <c r="UWQ383" s="5"/>
      <c r="UWR383" s="5"/>
      <c r="UWS383" s="5"/>
      <c r="UWT383" s="5"/>
      <c r="UWU383" s="5"/>
      <c r="UWV383" s="5"/>
      <c r="UWW383" s="5"/>
      <c r="UWX383" s="5"/>
      <c r="UWY383" s="5"/>
      <c r="UWZ383" s="5"/>
      <c r="UXA383" s="5"/>
      <c r="UXB383" s="5"/>
      <c r="UXC383" s="5"/>
      <c r="UXD383" s="5"/>
      <c r="UXE383" s="5"/>
      <c r="UXF383" s="5"/>
      <c r="UXG383" s="5"/>
      <c r="UXH383" s="5"/>
      <c r="UXI383" s="5"/>
      <c r="UXJ383" s="5"/>
      <c r="UXK383" s="5"/>
      <c r="UXL383" s="5"/>
      <c r="UXM383" s="5"/>
      <c r="UXN383" s="5"/>
      <c r="UXO383" s="5"/>
      <c r="UXP383" s="5"/>
      <c r="UXQ383" s="5"/>
      <c r="UXR383" s="5"/>
      <c r="UXS383" s="5"/>
      <c r="UXT383" s="5"/>
      <c r="UXU383" s="5"/>
      <c r="UXV383" s="5"/>
      <c r="UXW383" s="5"/>
      <c r="UXX383" s="5"/>
      <c r="UXY383" s="5"/>
      <c r="UXZ383" s="5"/>
      <c r="UYA383" s="5"/>
      <c r="UYB383" s="5"/>
      <c r="UYC383" s="5"/>
      <c r="UYD383" s="5"/>
      <c r="UYE383" s="5"/>
      <c r="UYF383" s="5"/>
      <c r="UYG383" s="5"/>
      <c r="UYH383" s="5"/>
      <c r="UYI383" s="5"/>
      <c r="UYJ383" s="5"/>
      <c r="UYK383" s="5"/>
      <c r="UYL383" s="5"/>
      <c r="UYM383" s="5"/>
      <c r="UYN383" s="5"/>
      <c r="UYO383" s="5"/>
      <c r="UYP383" s="5"/>
      <c r="UYQ383" s="5"/>
      <c r="UYR383" s="5"/>
      <c r="UYS383" s="5"/>
      <c r="UYT383" s="5"/>
      <c r="UYU383" s="5"/>
      <c r="UYV383" s="5"/>
      <c r="UYW383" s="5"/>
      <c r="UYX383" s="5"/>
      <c r="UYY383" s="5"/>
      <c r="UYZ383" s="5"/>
      <c r="UZA383" s="5"/>
      <c r="UZB383" s="5"/>
      <c r="UZC383" s="5"/>
      <c r="UZD383" s="5"/>
      <c r="UZE383" s="5"/>
      <c r="UZF383" s="5"/>
      <c r="UZG383" s="5"/>
      <c r="UZH383" s="5"/>
      <c r="UZI383" s="5"/>
      <c r="UZJ383" s="5"/>
      <c r="UZK383" s="5"/>
      <c r="UZL383" s="5"/>
      <c r="UZM383" s="5"/>
      <c r="UZN383" s="5"/>
      <c r="UZO383" s="5"/>
      <c r="UZP383" s="5"/>
      <c r="UZQ383" s="5"/>
      <c r="UZR383" s="5"/>
      <c r="UZS383" s="5"/>
      <c r="UZT383" s="5"/>
      <c r="UZU383" s="5"/>
      <c r="UZV383" s="5"/>
      <c r="UZW383" s="5"/>
      <c r="UZX383" s="5"/>
      <c r="UZY383" s="5"/>
      <c r="UZZ383" s="5"/>
      <c r="VAA383" s="5"/>
      <c r="VAB383" s="5"/>
      <c r="VAC383" s="5"/>
      <c r="VAD383" s="5"/>
      <c r="VAE383" s="5"/>
      <c r="VAF383" s="5"/>
      <c r="VAG383" s="5"/>
      <c r="VAH383" s="5"/>
      <c r="VAI383" s="5"/>
      <c r="VAJ383" s="5"/>
      <c r="VAK383" s="5"/>
      <c r="VAL383" s="5"/>
      <c r="VAM383" s="5"/>
      <c r="VAN383" s="5"/>
      <c r="VAO383" s="5"/>
      <c r="VAP383" s="5"/>
      <c r="VAQ383" s="5"/>
      <c r="VAR383" s="5"/>
      <c r="VAS383" s="5"/>
      <c r="VAT383" s="5"/>
      <c r="VAU383" s="5"/>
      <c r="VAV383" s="5"/>
      <c r="VAW383" s="5"/>
      <c r="VAX383" s="5"/>
      <c r="VAY383" s="5"/>
      <c r="VAZ383" s="5"/>
      <c r="VBA383" s="5"/>
      <c r="VBB383" s="5"/>
      <c r="VBC383" s="5"/>
      <c r="VBD383" s="5"/>
      <c r="VBE383" s="5"/>
      <c r="VBF383" s="5"/>
      <c r="VBG383" s="5"/>
      <c r="VBH383" s="5"/>
      <c r="VBI383" s="5"/>
      <c r="VBJ383" s="5"/>
      <c r="VBK383" s="5"/>
      <c r="VBL383" s="5"/>
      <c r="VBM383" s="5"/>
      <c r="VBN383" s="5"/>
      <c r="VBO383" s="5"/>
      <c r="VBP383" s="5"/>
      <c r="VBQ383" s="5"/>
      <c r="VBR383" s="5"/>
      <c r="VBS383" s="5"/>
      <c r="VBT383" s="5"/>
      <c r="VBU383" s="5"/>
      <c r="VBV383" s="5"/>
      <c r="VBW383" s="5"/>
      <c r="VBX383" s="5"/>
      <c r="VBY383" s="5"/>
      <c r="VBZ383" s="5"/>
      <c r="VCA383" s="5"/>
      <c r="VCB383" s="5"/>
      <c r="VCC383" s="5"/>
      <c r="VCD383" s="5"/>
      <c r="VCE383" s="5"/>
      <c r="VCF383" s="5"/>
      <c r="VCG383" s="5"/>
      <c r="VCH383" s="5"/>
      <c r="VCI383" s="5"/>
      <c r="VCJ383" s="5"/>
      <c r="VCK383" s="5"/>
      <c r="VCL383" s="5"/>
      <c r="VCM383" s="5"/>
      <c r="VCN383" s="5"/>
      <c r="VCO383" s="5"/>
      <c r="VCP383" s="5"/>
      <c r="VCQ383" s="5"/>
      <c r="VCR383" s="5"/>
      <c r="VCS383" s="5"/>
      <c r="VCT383" s="5"/>
      <c r="VCU383" s="5"/>
      <c r="VCV383" s="5"/>
      <c r="VCW383" s="5"/>
      <c r="VCX383" s="5"/>
      <c r="VCY383" s="5"/>
      <c r="VCZ383" s="5"/>
      <c r="VDA383" s="5"/>
      <c r="VDB383" s="5"/>
      <c r="VDC383" s="5"/>
      <c r="VDD383" s="5"/>
      <c r="VDE383" s="5"/>
      <c r="VDF383" s="5"/>
      <c r="VDG383" s="5"/>
      <c r="VDH383" s="5"/>
      <c r="VDI383" s="5"/>
      <c r="VDJ383" s="5"/>
      <c r="VDK383" s="5"/>
      <c r="VDL383" s="5"/>
      <c r="VDM383" s="5"/>
      <c r="VDN383" s="5"/>
      <c r="VDO383" s="5"/>
      <c r="VDP383" s="5"/>
      <c r="VDQ383" s="5"/>
      <c r="VDR383" s="5"/>
      <c r="VDS383" s="5"/>
      <c r="VDT383" s="5"/>
      <c r="VDU383" s="5"/>
      <c r="VDV383" s="5"/>
      <c r="VDW383" s="5"/>
      <c r="VDX383" s="5"/>
      <c r="VDY383" s="5"/>
      <c r="VDZ383" s="5"/>
      <c r="VEA383" s="5"/>
      <c r="VEB383" s="5"/>
      <c r="VEC383" s="5"/>
      <c r="VED383" s="5"/>
      <c r="VEE383" s="5"/>
      <c r="VEF383" s="5"/>
      <c r="VEG383" s="5"/>
      <c r="VEH383" s="5"/>
      <c r="VEI383" s="5"/>
      <c r="VEJ383" s="5"/>
      <c r="VEK383" s="5"/>
      <c r="VEL383" s="5"/>
      <c r="VEM383" s="5"/>
      <c r="VEN383" s="5"/>
      <c r="VEO383" s="5"/>
      <c r="VEP383" s="5"/>
      <c r="VEQ383" s="5"/>
      <c r="VER383" s="5"/>
      <c r="VES383" s="5"/>
      <c r="VET383" s="5"/>
      <c r="VEU383" s="5"/>
      <c r="VEV383" s="5"/>
      <c r="VEW383" s="5"/>
      <c r="VEX383" s="5"/>
      <c r="VEY383" s="5"/>
      <c r="VEZ383" s="5"/>
      <c r="VFA383" s="5"/>
      <c r="VFB383" s="5"/>
      <c r="VFC383" s="5"/>
      <c r="VFD383" s="5"/>
      <c r="VFE383" s="5"/>
      <c r="VFF383" s="5"/>
      <c r="VFG383" s="5"/>
      <c r="VFH383" s="5"/>
      <c r="VFI383" s="5"/>
      <c r="VFJ383" s="5"/>
      <c r="VFK383" s="5"/>
      <c r="VFL383" s="5"/>
      <c r="VFM383" s="5"/>
      <c r="VFN383" s="5"/>
      <c r="VFO383" s="5"/>
      <c r="VFP383" s="5"/>
      <c r="VFQ383" s="5"/>
      <c r="VFR383" s="5"/>
      <c r="VFS383" s="5"/>
      <c r="VFT383" s="5"/>
      <c r="VFU383" s="5"/>
      <c r="VFV383" s="5"/>
      <c r="VFW383" s="5"/>
      <c r="VFX383" s="5"/>
      <c r="VFY383" s="5"/>
      <c r="VFZ383" s="5"/>
      <c r="VGA383" s="5"/>
      <c r="VGB383" s="5"/>
      <c r="VGC383" s="5"/>
      <c r="VGD383" s="5"/>
      <c r="VGE383" s="5"/>
      <c r="VGF383" s="5"/>
      <c r="VGG383" s="5"/>
      <c r="VGH383" s="5"/>
      <c r="VGI383" s="5"/>
      <c r="VGJ383" s="5"/>
      <c r="VGK383" s="5"/>
      <c r="VGL383" s="5"/>
      <c r="VGM383" s="5"/>
      <c r="VGN383" s="5"/>
      <c r="VGO383" s="5"/>
      <c r="VGP383" s="5"/>
      <c r="VGQ383" s="5"/>
      <c r="VGR383" s="5"/>
      <c r="VGS383" s="5"/>
      <c r="VGT383" s="5"/>
      <c r="VGU383" s="5"/>
      <c r="VGV383" s="5"/>
      <c r="VGW383" s="5"/>
      <c r="VGX383" s="5"/>
      <c r="VGY383" s="5"/>
      <c r="VGZ383" s="5"/>
      <c r="VHA383" s="5"/>
      <c r="VHB383" s="5"/>
      <c r="VHC383" s="5"/>
      <c r="VHD383" s="5"/>
      <c r="VHE383" s="5"/>
      <c r="VHF383" s="5"/>
      <c r="VHG383" s="5"/>
      <c r="VHH383" s="5"/>
      <c r="VHI383" s="5"/>
      <c r="VHJ383" s="5"/>
      <c r="VHK383" s="5"/>
      <c r="VHL383" s="5"/>
      <c r="VHM383" s="5"/>
      <c r="VHN383" s="5"/>
      <c r="VHO383" s="5"/>
      <c r="VHP383" s="5"/>
      <c r="VHQ383" s="5"/>
      <c r="VHR383" s="5"/>
      <c r="VHS383" s="5"/>
      <c r="VHT383" s="5"/>
      <c r="VHU383" s="5"/>
      <c r="VHV383" s="5"/>
      <c r="VHW383" s="5"/>
      <c r="VHX383" s="5"/>
      <c r="VHY383" s="5"/>
      <c r="VHZ383" s="5"/>
      <c r="VIA383" s="5"/>
      <c r="VIB383" s="5"/>
      <c r="VIC383" s="5"/>
      <c r="VID383" s="5"/>
      <c r="VIE383" s="5"/>
      <c r="VIF383" s="5"/>
      <c r="VIG383" s="5"/>
      <c r="VIH383" s="5"/>
      <c r="VII383" s="5"/>
      <c r="VIJ383" s="5"/>
      <c r="VIK383" s="5"/>
      <c r="VIL383" s="5"/>
      <c r="VIM383" s="5"/>
      <c r="VIN383" s="5"/>
      <c r="VIO383" s="5"/>
      <c r="VIP383" s="5"/>
      <c r="VIQ383" s="5"/>
      <c r="VIR383" s="5"/>
      <c r="VIS383" s="5"/>
      <c r="VIT383" s="5"/>
      <c r="VIU383" s="5"/>
      <c r="VIV383" s="5"/>
      <c r="VIW383" s="5"/>
      <c r="VIX383" s="5"/>
      <c r="VIY383" s="5"/>
      <c r="VIZ383" s="5"/>
      <c r="VJA383" s="5"/>
      <c r="VJB383" s="5"/>
      <c r="VJC383" s="5"/>
      <c r="VJD383" s="5"/>
      <c r="VJE383" s="5"/>
      <c r="VJF383" s="5"/>
      <c r="VJG383" s="5"/>
      <c r="VJH383" s="5"/>
      <c r="VJI383" s="5"/>
      <c r="VJJ383" s="5"/>
      <c r="VJK383" s="5"/>
      <c r="VJL383" s="5"/>
      <c r="VJM383" s="5"/>
      <c r="VJN383" s="5"/>
      <c r="VJO383" s="5"/>
      <c r="VJP383" s="5"/>
      <c r="VJQ383" s="5"/>
      <c r="VJR383" s="5"/>
      <c r="VJS383" s="5"/>
      <c r="VJT383" s="5"/>
      <c r="VJU383" s="5"/>
      <c r="VJV383" s="5"/>
      <c r="VJW383" s="5"/>
      <c r="VJX383" s="5"/>
      <c r="VJY383" s="5"/>
      <c r="VJZ383" s="5"/>
      <c r="VKA383" s="5"/>
      <c r="VKB383" s="5"/>
      <c r="VKC383" s="5"/>
      <c r="VKD383" s="5"/>
      <c r="VKE383" s="5"/>
      <c r="VKF383" s="5"/>
      <c r="VKG383" s="5"/>
      <c r="VKH383" s="5"/>
      <c r="VKI383" s="5"/>
      <c r="VKJ383" s="5"/>
      <c r="VKK383" s="5"/>
      <c r="VKL383" s="5"/>
      <c r="VKM383" s="5"/>
      <c r="VKN383" s="5"/>
      <c r="VKO383" s="5"/>
      <c r="VKP383" s="5"/>
      <c r="VKQ383" s="5"/>
      <c r="VKR383" s="5"/>
      <c r="VKS383" s="5"/>
      <c r="VKT383" s="5"/>
      <c r="VKU383" s="5"/>
      <c r="VKV383" s="5"/>
      <c r="VKW383" s="5"/>
      <c r="VKX383" s="5"/>
      <c r="VKY383" s="5"/>
      <c r="VKZ383" s="5"/>
      <c r="VLA383" s="5"/>
      <c r="VLB383" s="5"/>
      <c r="VLC383" s="5"/>
      <c r="VLD383" s="5"/>
      <c r="VLE383" s="5"/>
      <c r="VLF383" s="5"/>
      <c r="VLG383" s="5"/>
      <c r="VLH383" s="5"/>
      <c r="VLI383" s="5"/>
      <c r="VLJ383" s="5"/>
      <c r="VLK383" s="5"/>
      <c r="VLL383" s="5"/>
      <c r="VLM383" s="5"/>
      <c r="VLN383" s="5"/>
      <c r="VLO383" s="5"/>
      <c r="VLP383" s="5"/>
      <c r="VLQ383" s="5"/>
      <c r="VLR383" s="5"/>
      <c r="VLS383" s="5"/>
      <c r="VLT383" s="5"/>
      <c r="VLU383" s="5"/>
      <c r="VLV383" s="5"/>
      <c r="VLW383" s="5"/>
      <c r="VLX383" s="5"/>
      <c r="VLY383" s="5"/>
      <c r="VLZ383" s="5"/>
      <c r="VMA383" s="5"/>
      <c r="VMB383" s="5"/>
      <c r="VMC383" s="5"/>
      <c r="VMD383" s="5"/>
      <c r="VME383" s="5"/>
      <c r="VMF383" s="5"/>
      <c r="VMG383" s="5"/>
      <c r="VMH383" s="5"/>
      <c r="VMI383" s="5"/>
      <c r="VMJ383" s="5"/>
      <c r="VMK383" s="5"/>
      <c r="VML383" s="5"/>
      <c r="VMM383" s="5"/>
      <c r="VMN383" s="5"/>
      <c r="VMO383" s="5"/>
      <c r="VMP383" s="5"/>
      <c r="VMQ383" s="5"/>
      <c r="VMR383" s="5"/>
      <c r="VMS383" s="5"/>
      <c r="VMT383" s="5"/>
      <c r="VMU383" s="5"/>
      <c r="VMV383" s="5"/>
      <c r="VMW383" s="5"/>
      <c r="VMX383" s="5"/>
      <c r="VMY383" s="5"/>
      <c r="VMZ383" s="5"/>
      <c r="VNA383" s="5"/>
      <c r="VNB383" s="5"/>
      <c r="VNC383" s="5"/>
      <c r="VND383" s="5"/>
      <c r="VNE383" s="5"/>
      <c r="VNF383" s="5"/>
      <c r="VNG383" s="5"/>
      <c r="VNH383" s="5"/>
      <c r="VNI383" s="5"/>
      <c r="VNJ383" s="5"/>
      <c r="VNK383" s="5"/>
      <c r="VNL383" s="5"/>
      <c r="VNM383" s="5"/>
      <c r="VNN383" s="5"/>
      <c r="VNO383" s="5"/>
      <c r="VNP383" s="5"/>
      <c r="VNQ383" s="5"/>
      <c r="VNR383" s="5"/>
      <c r="VNS383" s="5"/>
      <c r="VNT383" s="5"/>
      <c r="VNU383" s="5"/>
      <c r="VNV383" s="5"/>
      <c r="VNW383" s="5"/>
      <c r="VNX383" s="5"/>
      <c r="VNY383" s="5"/>
      <c r="VNZ383" s="5"/>
      <c r="VOA383" s="5"/>
      <c r="VOB383" s="5"/>
      <c r="VOC383" s="5"/>
      <c r="VOD383" s="5"/>
      <c r="VOE383" s="5"/>
      <c r="VOF383" s="5"/>
      <c r="VOG383" s="5"/>
      <c r="VOH383" s="5"/>
      <c r="VOI383" s="5"/>
      <c r="VOJ383" s="5"/>
      <c r="VOK383" s="5"/>
      <c r="VOL383" s="5"/>
      <c r="VOM383" s="5"/>
      <c r="VON383" s="5"/>
      <c r="VOO383" s="5"/>
      <c r="VOP383" s="5"/>
      <c r="VOQ383" s="5"/>
      <c r="VOR383" s="5"/>
      <c r="VOS383" s="5"/>
      <c r="VOT383" s="5"/>
      <c r="VOU383" s="5"/>
      <c r="VOV383" s="5"/>
      <c r="VOW383" s="5"/>
      <c r="VOX383" s="5"/>
      <c r="VOY383" s="5"/>
      <c r="VOZ383" s="5"/>
      <c r="VPA383" s="5"/>
      <c r="VPB383" s="5"/>
      <c r="VPC383" s="5"/>
      <c r="VPD383" s="5"/>
      <c r="VPE383" s="5"/>
      <c r="VPF383" s="5"/>
      <c r="VPG383" s="5"/>
      <c r="VPH383" s="5"/>
      <c r="VPI383" s="5"/>
      <c r="VPJ383" s="5"/>
      <c r="VPK383" s="5"/>
      <c r="VPL383" s="5"/>
      <c r="VPM383" s="5"/>
      <c r="VPN383" s="5"/>
      <c r="VPO383" s="5"/>
      <c r="VPP383" s="5"/>
      <c r="VPQ383" s="5"/>
      <c r="VPR383" s="5"/>
      <c r="VPS383" s="5"/>
      <c r="VPT383" s="5"/>
      <c r="VPU383" s="5"/>
      <c r="VPV383" s="5"/>
      <c r="VPW383" s="5"/>
      <c r="VPX383" s="5"/>
      <c r="VPY383" s="5"/>
      <c r="VPZ383" s="5"/>
      <c r="VQA383" s="5"/>
      <c r="VQB383" s="5"/>
      <c r="VQC383" s="5"/>
      <c r="VQD383" s="5"/>
      <c r="VQE383" s="5"/>
      <c r="VQF383" s="5"/>
      <c r="VQG383" s="5"/>
      <c r="VQH383" s="5"/>
      <c r="VQI383" s="5"/>
      <c r="VQJ383" s="5"/>
      <c r="VQK383" s="5"/>
      <c r="VQL383" s="5"/>
      <c r="VQM383" s="5"/>
      <c r="VQN383" s="5"/>
      <c r="VQO383" s="5"/>
      <c r="VQP383" s="5"/>
      <c r="VQQ383" s="5"/>
      <c r="VQR383" s="5"/>
      <c r="VQS383" s="5"/>
      <c r="VQT383" s="5"/>
      <c r="VQU383" s="5"/>
      <c r="VQV383" s="5"/>
      <c r="VQW383" s="5"/>
      <c r="VQX383" s="5"/>
      <c r="VQY383" s="5"/>
      <c r="VQZ383" s="5"/>
      <c r="VRA383" s="5"/>
      <c r="VRB383" s="5"/>
      <c r="VRC383" s="5"/>
      <c r="VRD383" s="5"/>
      <c r="VRE383" s="5"/>
      <c r="VRF383" s="5"/>
      <c r="VRG383" s="5"/>
      <c r="VRH383" s="5"/>
      <c r="VRI383" s="5"/>
      <c r="VRJ383" s="5"/>
      <c r="VRK383" s="5"/>
      <c r="VRL383" s="5"/>
      <c r="VRM383" s="5"/>
      <c r="VRN383" s="5"/>
      <c r="VRO383" s="5"/>
      <c r="VRP383" s="5"/>
      <c r="VRQ383" s="5"/>
      <c r="VRR383" s="5"/>
      <c r="VRS383" s="5"/>
      <c r="VRT383" s="5"/>
      <c r="VRU383" s="5"/>
      <c r="VRV383" s="5"/>
      <c r="VRW383" s="5"/>
      <c r="VRX383" s="5"/>
      <c r="VRY383" s="5"/>
      <c r="VRZ383" s="5"/>
      <c r="VSA383" s="5"/>
      <c r="VSB383" s="5"/>
      <c r="VSC383" s="5"/>
      <c r="VSD383" s="5"/>
      <c r="VSE383" s="5"/>
      <c r="VSF383" s="5"/>
      <c r="VSG383" s="5"/>
      <c r="VSH383" s="5"/>
      <c r="VSI383" s="5"/>
      <c r="VSJ383" s="5"/>
      <c r="VSK383" s="5"/>
      <c r="VSL383" s="5"/>
      <c r="VSM383" s="5"/>
      <c r="VSN383" s="5"/>
      <c r="VSO383" s="5"/>
      <c r="VSP383" s="5"/>
      <c r="VSQ383" s="5"/>
      <c r="VSR383" s="5"/>
      <c r="VSS383" s="5"/>
      <c r="VST383" s="5"/>
      <c r="VSU383" s="5"/>
      <c r="VSV383" s="5"/>
      <c r="VSW383" s="5"/>
      <c r="VSX383" s="5"/>
      <c r="VSY383" s="5"/>
      <c r="VSZ383" s="5"/>
      <c r="VTA383" s="5"/>
      <c r="VTB383" s="5"/>
      <c r="VTC383" s="5"/>
      <c r="VTD383" s="5"/>
      <c r="VTE383" s="5"/>
      <c r="VTF383" s="5"/>
      <c r="VTG383" s="5"/>
      <c r="VTH383" s="5"/>
      <c r="VTI383" s="5"/>
      <c r="VTJ383" s="5"/>
      <c r="VTK383" s="5"/>
      <c r="VTL383" s="5"/>
      <c r="VTM383" s="5"/>
      <c r="VTN383" s="5"/>
      <c r="VTO383" s="5"/>
      <c r="VTP383" s="5"/>
      <c r="VTQ383" s="5"/>
      <c r="VTR383" s="5"/>
      <c r="VTS383" s="5"/>
      <c r="VTT383" s="5"/>
      <c r="VTU383" s="5"/>
      <c r="VTV383" s="5"/>
      <c r="VTW383" s="5"/>
      <c r="VTX383" s="5"/>
      <c r="VTY383" s="5"/>
      <c r="VTZ383" s="5"/>
      <c r="VUA383" s="5"/>
      <c r="VUB383" s="5"/>
      <c r="VUC383" s="5"/>
      <c r="VUD383" s="5"/>
      <c r="VUE383" s="5"/>
      <c r="VUF383" s="5"/>
      <c r="VUG383" s="5"/>
      <c r="VUH383" s="5"/>
      <c r="VUI383" s="5"/>
      <c r="VUJ383" s="5"/>
      <c r="VUK383" s="5"/>
      <c r="VUL383" s="5"/>
      <c r="VUM383" s="5"/>
      <c r="VUN383" s="5"/>
      <c r="VUO383" s="5"/>
      <c r="VUP383" s="5"/>
      <c r="VUQ383" s="5"/>
      <c r="VUR383" s="5"/>
      <c r="VUS383" s="5"/>
      <c r="VUT383" s="5"/>
      <c r="VUU383" s="5"/>
      <c r="VUV383" s="5"/>
      <c r="VUW383" s="5"/>
      <c r="VUX383" s="5"/>
      <c r="VUY383" s="5"/>
      <c r="VUZ383" s="5"/>
      <c r="VVA383" s="5"/>
      <c r="VVB383" s="5"/>
      <c r="VVC383" s="5"/>
      <c r="VVD383" s="5"/>
      <c r="VVE383" s="5"/>
      <c r="VVF383" s="5"/>
      <c r="VVG383" s="5"/>
      <c r="VVH383" s="5"/>
      <c r="VVI383" s="5"/>
      <c r="VVJ383" s="5"/>
      <c r="VVK383" s="5"/>
      <c r="VVL383" s="5"/>
      <c r="VVM383" s="5"/>
      <c r="VVN383" s="5"/>
      <c r="VVO383" s="5"/>
      <c r="VVP383" s="5"/>
      <c r="VVQ383" s="5"/>
      <c r="VVR383" s="5"/>
      <c r="VVS383" s="5"/>
      <c r="VVT383" s="5"/>
      <c r="VVU383" s="5"/>
      <c r="VVV383" s="5"/>
      <c r="VVW383" s="5"/>
      <c r="VVX383" s="5"/>
      <c r="VVY383" s="5"/>
      <c r="VVZ383" s="5"/>
      <c r="VWA383" s="5"/>
      <c r="VWB383" s="5"/>
      <c r="VWC383" s="5"/>
      <c r="VWD383" s="5"/>
      <c r="VWE383" s="5"/>
      <c r="VWF383" s="5"/>
      <c r="VWG383" s="5"/>
      <c r="VWH383" s="5"/>
      <c r="VWI383" s="5"/>
      <c r="VWJ383" s="5"/>
      <c r="VWK383" s="5"/>
      <c r="VWL383" s="5"/>
      <c r="VWM383" s="5"/>
      <c r="VWN383" s="5"/>
      <c r="VWO383" s="5"/>
      <c r="VWP383" s="5"/>
      <c r="VWQ383" s="5"/>
      <c r="VWR383" s="5"/>
      <c r="VWS383" s="5"/>
      <c r="VWT383" s="5"/>
      <c r="VWU383" s="5"/>
      <c r="VWV383" s="5"/>
      <c r="VWW383" s="5"/>
      <c r="VWX383" s="5"/>
      <c r="VWY383" s="5"/>
      <c r="VWZ383" s="5"/>
      <c r="VXA383" s="5"/>
      <c r="VXB383" s="5"/>
      <c r="VXC383" s="5"/>
      <c r="VXD383" s="5"/>
      <c r="VXE383" s="5"/>
      <c r="VXF383" s="5"/>
      <c r="VXG383" s="5"/>
      <c r="VXH383" s="5"/>
      <c r="VXI383" s="5"/>
      <c r="VXJ383" s="5"/>
      <c r="VXK383" s="5"/>
      <c r="VXL383" s="5"/>
      <c r="VXM383" s="5"/>
      <c r="VXN383" s="5"/>
      <c r="VXO383" s="5"/>
      <c r="VXP383" s="5"/>
      <c r="VXQ383" s="5"/>
      <c r="VXR383" s="5"/>
      <c r="VXS383" s="5"/>
      <c r="VXT383" s="5"/>
      <c r="VXU383" s="5"/>
      <c r="VXV383" s="5"/>
      <c r="VXW383" s="5"/>
      <c r="VXX383" s="5"/>
      <c r="VXY383" s="5"/>
      <c r="VXZ383" s="5"/>
      <c r="VYA383" s="5"/>
      <c r="VYB383" s="5"/>
      <c r="VYC383" s="5"/>
      <c r="VYD383" s="5"/>
      <c r="VYE383" s="5"/>
      <c r="VYF383" s="5"/>
      <c r="VYG383" s="5"/>
      <c r="VYH383" s="5"/>
      <c r="VYI383" s="5"/>
      <c r="VYJ383" s="5"/>
      <c r="VYK383" s="5"/>
      <c r="VYL383" s="5"/>
      <c r="VYM383" s="5"/>
      <c r="VYN383" s="5"/>
      <c r="VYO383" s="5"/>
      <c r="VYP383" s="5"/>
      <c r="VYQ383" s="5"/>
      <c r="VYR383" s="5"/>
      <c r="VYS383" s="5"/>
      <c r="VYT383" s="5"/>
      <c r="VYU383" s="5"/>
      <c r="VYV383" s="5"/>
      <c r="VYW383" s="5"/>
      <c r="VYX383" s="5"/>
      <c r="VYY383" s="5"/>
      <c r="VYZ383" s="5"/>
      <c r="VZA383" s="5"/>
      <c r="VZB383" s="5"/>
      <c r="VZC383" s="5"/>
      <c r="VZD383" s="5"/>
      <c r="VZE383" s="5"/>
      <c r="VZF383" s="5"/>
      <c r="VZG383" s="5"/>
      <c r="VZH383" s="5"/>
      <c r="VZI383" s="5"/>
      <c r="VZJ383" s="5"/>
      <c r="VZK383" s="5"/>
      <c r="VZL383" s="5"/>
      <c r="VZM383" s="5"/>
      <c r="VZN383" s="5"/>
      <c r="VZO383" s="5"/>
      <c r="VZP383" s="5"/>
      <c r="VZQ383" s="5"/>
      <c r="VZR383" s="5"/>
      <c r="VZS383" s="5"/>
      <c r="VZT383" s="5"/>
      <c r="VZU383" s="5"/>
      <c r="VZV383" s="5"/>
      <c r="VZW383" s="5"/>
      <c r="VZX383" s="5"/>
      <c r="VZY383" s="5"/>
      <c r="VZZ383" s="5"/>
      <c r="WAA383" s="5"/>
      <c r="WAB383" s="5"/>
      <c r="WAC383" s="5"/>
      <c r="WAD383" s="5"/>
      <c r="WAE383" s="5"/>
      <c r="WAF383" s="5"/>
      <c r="WAG383" s="5"/>
      <c r="WAH383" s="5"/>
      <c r="WAI383" s="5"/>
      <c r="WAJ383" s="5"/>
      <c r="WAK383" s="5"/>
      <c r="WAL383" s="5"/>
      <c r="WAM383" s="5"/>
      <c r="WAN383" s="5"/>
      <c r="WAO383" s="5"/>
      <c r="WAP383" s="5"/>
      <c r="WAQ383" s="5"/>
      <c r="WAR383" s="5"/>
      <c r="WAS383" s="5"/>
      <c r="WAT383" s="5"/>
      <c r="WAU383" s="5"/>
      <c r="WAV383" s="5"/>
      <c r="WAW383" s="5"/>
      <c r="WAX383" s="5"/>
      <c r="WAY383" s="5"/>
      <c r="WAZ383" s="5"/>
      <c r="WBA383" s="5"/>
      <c r="WBB383" s="5"/>
      <c r="WBC383" s="5"/>
      <c r="WBD383" s="5"/>
      <c r="WBE383" s="5"/>
      <c r="WBF383" s="5"/>
      <c r="WBG383" s="5"/>
      <c r="WBH383" s="5"/>
      <c r="WBI383" s="5"/>
      <c r="WBJ383" s="5"/>
      <c r="WBK383" s="5"/>
      <c r="WBL383" s="5"/>
      <c r="WBM383" s="5"/>
      <c r="WBN383" s="5"/>
      <c r="WBO383" s="5"/>
      <c r="WBP383" s="5"/>
      <c r="WBQ383" s="5"/>
      <c r="WBR383" s="5"/>
      <c r="WBS383" s="5"/>
      <c r="WBT383" s="5"/>
      <c r="WBU383" s="5"/>
      <c r="WBV383" s="5"/>
      <c r="WBW383" s="5"/>
      <c r="WBX383" s="5"/>
      <c r="WBY383" s="5"/>
      <c r="WBZ383" s="5"/>
      <c r="WCA383" s="5"/>
      <c r="WCB383" s="5"/>
      <c r="WCC383" s="5"/>
      <c r="WCD383" s="5"/>
      <c r="WCE383" s="5"/>
      <c r="WCF383" s="5"/>
      <c r="WCG383" s="5"/>
      <c r="WCH383" s="5"/>
      <c r="WCI383" s="5"/>
      <c r="WCJ383" s="5"/>
      <c r="WCK383" s="5"/>
      <c r="WCL383" s="5"/>
      <c r="WCM383" s="5"/>
      <c r="WCN383" s="5"/>
      <c r="WCO383" s="5"/>
      <c r="WCP383" s="5"/>
      <c r="WCQ383" s="5"/>
      <c r="WCR383" s="5"/>
      <c r="WCS383" s="5"/>
      <c r="WCT383" s="5"/>
      <c r="WCU383" s="5"/>
      <c r="WCV383" s="5"/>
      <c r="WCW383" s="5"/>
      <c r="WCX383" s="5"/>
      <c r="WCY383" s="5"/>
      <c r="WCZ383" s="5"/>
      <c r="WDA383" s="5"/>
      <c r="WDB383" s="5"/>
      <c r="WDC383" s="5"/>
      <c r="WDD383" s="5"/>
      <c r="WDE383" s="5"/>
      <c r="WDF383" s="5"/>
      <c r="WDG383" s="5"/>
      <c r="WDH383" s="5"/>
      <c r="WDI383" s="5"/>
      <c r="WDJ383" s="5"/>
      <c r="WDK383" s="5"/>
      <c r="WDL383" s="5"/>
      <c r="WDM383" s="5"/>
      <c r="WDN383" s="5"/>
      <c r="WDO383" s="5"/>
      <c r="WDP383" s="5"/>
      <c r="WDQ383" s="5"/>
      <c r="WDR383" s="5"/>
      <c r="WDS383" s="5"/>
      <c r="WDT383" s="5"/>
      <c r="WDU383" s="5"/>
      <c r="WDV383" s="5"/>
      <c r="WDW383" s="5"/>
      <c r="WDX383" s="5"/>
      <c r="WDY383" s="5"/>
      <c r="WDZ383" s="5"/>
      <c r="WEA383" s="5"/>
      <c r="WEB383" s="5"/>
      <c r="WEC383" s="5"/>
      <c r="WED383" s="5"/>
      <c r="WEE383" s="5"/>
      <c r="WEF383" s="5"/>
      <c r="WEG383" s="5"/>
      <c r="WEH383" s="5"/>
      <c r="WEI383" s="5"/>
      <c r="WEJ383" s="5"/>
      <c r="WEK383" s="5"/>
      <c r="WEL383" s="5"/>
      <c r="WEM383" s="5"/>
      <c r="WEN383" s="5"/>
      <c r="WEO383" s="5"/>
      <c r="WEP383" s="5"/>
      <c r="WEQ383" s="5"/>
      <c r="WER383" s="5"/>
      <c r="WES383" s="5"/>
      <c r="WET383" s="5"/>
      <c r="WEU383" s="5"/>
      <c r="WEV383" s="5"/>
      <c r="WEW383" s="5"/>
      <c r="WEX383" s="5"/>
      <c r="WEY383" s="5"/>
      <c r="WEZ383" s="5"/>
      <c r="WFA383" s="5"/>
      <c r="WFB383" s="5"/>
      <c r="WFC383" s="5"/>
      <c r="WFD383" s="5"/>
      <c r="WFE383" s="5"/>
      <c r="WFF383" s="5"/>
      <c r="WFG383" s="5"/>
      <c r="WFH383" s="5"/>
      <c r="WFI383" s="5"/>
      <c r="WFJ383" s="5"/>
      <c r="WFK383" s="5"/>
      <c r="WFL383" s="5"/>
      <c r="WFM383" s="5"/>
      <c r="WFN383" s="5"/>
      <c r="WFO383" s="5"/>
      <c r="WFP383" s="5"/>
      <c r="WFQ383" s="5"/>
      <c r="WFR383" s="5"/>
      <c r="WFS383" s="5"/>
      <c r="WFT383" s="5"/>
      <c r="WFU383" s="5"/>
      <c r="WFV383" s="5"/>
      <c r="WFW383" s="5"/>
      <c r="WFX383" s="5"/>
      <c r="WFY383" s="5"/>
      <c r="WFZ383" s="5"/>
      <c r="WGA383" s="5"/>
      <c r="WGB383" s="5"/>
      <c r="WGC383" s="5"/>
      <c r="WGD383" s="5"/>
      <c r="WGE383" s="5"/>
      <c r="WGF383" s="5"/>
      <c r="WGG383" s="5"/>
      <c r="WGH383" s="5"/>
      <c r="WGI383" s="5"/>
      <c r="WGJ383" s="5"/>
      <c r="WGK383" s="5"/>
      <c r="WGL383" s="5"/>
      <c r="WGM383" s="5"/>
      <c r="WGN383" s="5"/>
      <c r="WGO383" s="5"/>
      <c r="WGP383" s="5"/>
      <c r="WGQ383" s="5"/>
      <c r="WGR383" s="5"/>
      <c r="WGS383" s="5"/>
      <c r="WGT383" s="5"/>
      <c r="WGU383" s="5"/>
      <c r="WGV383" s="5"/>
      <c r="WGW383" s="5"/>
      <c r="WGX383" s="5"/>
      <c r="WGY383" s="5"/>
      <c r="WGZ383" s="5"/>
      <c r="WHA383" s="5"/>
      <c r="WHB383" s="5"/>
      <c r="WHC383" s="5"/>
      <c r="WHD383" s="5"/>
      <c r="WHE383" s="5"/>
      <c r="WHF383" s="5"/>
      <c r="WHG383" s="5"/>
      <c r="WHH383" s="5"/>
      <c r="WHI383" s="5"/>
      <c r="WHJ383" s="5"/>
      <c r="WHK383" s="5"/>
      <c r="WHL383" s="5"/>
      <c r="WHM383" s="5"/>
      <c r="WHN383" s="5"/>
      <c r="WHO383" s="5"/>
      <c r="WHP383" s="5"/>
      <c r="WHQ383" s="5"/>
      <c r="WHR383" s="5"/>
      <c r="WHS383" s="5"/>
      <c r="WHT383" s="5"/>
      <c r="WHU383" s="5"/>
      <c r="WHV383" s="5"/>
      <c r="WHW383" s="5"/>
      <c r="WHX383" s="5"/>
      <c r="WHY383" s="5"/>
      <c r="WHZ383" s="5"/>
      <c r="WIA383" s="5"/>
      <c r="WIB383" s="5"/>
      <c r="WIC383" s="5"/>
      <c r="WID383" s="5"/>
      <c r="WIE383" s="5"/>
      <c r="WIF383" s="5"/>
      <c r="WIG383" s="5"/>
      <c r="WIH383" s="5"/>
      <c r="WII383" s="5"/>
      <c r="WIJ383" s="5"/>
      <c r="WIK383" s="5"/>
      <c r="WIL383" s="5"/>
      <c r="WIM383" s="5"/>
      <c r="WIN383" s="5"/>
      <c r="WIO383" s="5"/>
      <c r="WIP383" s="5"/>
      <c r="WIQ383" s="5"/>
      <c r="WIR383" s="5"/>
      <c r="WIS383" s="5"/>
      <c r="WIT383" s="5"/>
      <c r="WIU383" s="5"/>
      <c r="WIV383" s="5"/>
      <c r="WIW383" s="5"/>
      <c r="WIX383" s="5"/>
      <c r="WIY383" s="5"/>
      <c r="WIZ383" s="5"/>
      <c r="WJA383" s="5"/>
      <c r="WJB383" s="5"/>
      <c r="WJC383" s="5"/>
      <c r="WJD383" s="5"/>
      <c r="WJE383" s="5"/>
      <c r="WJF383" s="5"/>
      <c r="WJG383" s="5"/>
      <c r="WJH383" s="5"/>
      <c r="WJI383" s="5"/>
      <c r="WJJ383" s="5"/>
      <c r="WJK383" s="5"/>
      <c r="WJL383" s="5"/>
      <c r="WJM383" s="5"/>
      <c r="WJN383" s="5"/>
      <c r="WJO383" s="5"/>
      <c r="WJP383" s="5"/>
      <c r="WJQ383" s="5"/>
      <c r="WJR383" s="5"/>
      <c r="WJS383" s="5"/>
      <c r="WJT383" s="5"/>
      <c r="WJU383" s="5"/>
      <c r="WJV383" s="5"/>
      <c r="WJW383" s="5"/>
      <c r="WJX383" s="5"/>
      <c r="WJY383" s="5"/>
      <c r="WJZ383" s="5"/>
      <c r="WKA383" s="5"/>
      <c r="WKB383" s="5"/>
      <c r="WKC383" s="5"/>
      <c r="WKD383" s="5"/>
      <c r="WKE383" s="5"/>
      <c r="WKF383" s="5"/>
      <c r="WKG383" s="5"/>
      <c r="WKH383" s="5"/>
      <c r="WKI383" s="5"/>
      <c r="WKJ383" s="5"/>
      <c r="WKK383" s="5"/>
      <c r="WKL383" s="5"/>
      <c r="WKM383" s="5"/>
      <c r="WKN383" s="5"/>
      <c r="WKO383" s="5"/>
      <c r="WKP383" s="5"/>
      <c r="WKQ383" s="5"/>
      <c r="WKR383" s="5"/>
      <c r="WKS383" s="5"/>
      <c r="WKT383" s="5"/>
      <c r="WKU383" s="5"/>
      <c r="WKV383" s="5"/>
      <c r="WKW383" s="5"/>
      <c r="WKX383" s="5"/>
      <c r="WKY383" s="5"/>
      <c r="WKZ383" s="5"/>
      <c r="WLA383" s="5"/>
      <c r="WLB383" s="5"/>
      <c r="WLC383" s="5"/>
      <c r="WLD383" s="5"/>
      <c r="WLE383" s="5"/>
      <c r="WLF383" s="5"/>
      <c r="WLG383" s="5"/>
      <c r="WLH383" s="5"/>
      <c r="WLI383" s="5"/>
      <c r="WLJ383" s="5"/>
      <c r="WLK383" s="5"/>
      <c r="WLL383" s="5"/>
      <c r="WLM383" s="5"/>
      <c r="WLN383" s="5"/>
      <c r="WLO383" s="5"/>
      <c r="WLP383" s="5"/>
      <c r="WLQ383" s="5"/>
      <c r="WLR383" s="5"/>
      <c r="WLS383" s="5"/>
      <c r="WLT383" s="5"/>
      <c r="WLU383" s="5"/>
      <c r="WLV383" s="5"/>
      <c r="WLW383" s="5"/>
      <c r="WLX383" s="5"/>
      <c r="WLY383" s="5"/>
      <c r="WLZ383" s="5"/>
      <c r="WMA383" s="5"/>
      <c r="WMB383" s="5"/>
      <c r="WMC383" s="5"/>
      <c r="WMD383" s="5"/>
      <c r="WME383" s="5"/>
      <c r="WMF383" s="5"/>
      <c r="WMG383" s="5"/>
      <c r="WMH383" s="5"/>
      <c r="WMI383" s="5"/>
      <c r="WMJ383" s="5"/>
      <c r="WMK383" s="5"/>
      <c r="WML383" s="5"/>
      <c r="WMM383" s="5"/>
      <c r="WMN383" s="5"/>
      <c r="WMO383" s="5"/>
      <c r="WMP383" s="5"/>
      <c r="WMQ383" s="5"/>
      <c r="WMR383" s="5"/>
      <c r="WMS383" s="5"/>
      <c r="WMT383" s="5"/>
      <c r="WMU383" s="5"/>
      <c r="WMV383" s="5"/>
      <c r="WMW383" s="5"/>
      <c r="WMX383" s="5"/>
      <c r="WMY383" s="5"/>
      <c r="WMZ383" s="5"/>
      <c r="WNA383" s="5"/>
      <c r="WNB383" s="5"/>
      <c r="WNC383" s="5"/>
      <c r="WND383" s="5"/>
      <c r="WNE383" s="5"/>
      <c r="WNF383" s="5"/>
      <c r="WNG383" s="5"/>
      <c r="WNH383" s="5"/>
      <c r="WNI383" s="5"/>
      <c r="WNJ383" s="5"/>
      <c r="WNK383" s="5"/>
      <c r="WNL383" s="5"/>
      <c r="WNM383" s="5"/>
      <c r="WNN383" s="5"/>
      <c r="WNO383" s="5"/>
      <c r="WNP383" s="5"/>
      <c r="WNQ383" s="5"/>
      <c r="WNR383" s="5"/>
      <c r="WNS383" s="5"/>
      <c r="WNT383" s="5"/>
      <c r="WNU383" s="5"/>
      <c r="WNV383" s="5"/>
      <c r="WNW383" s="5"/>
      <c r="WNX383" s="5"/>
      <c r="WNY383" s="5"/>
      <c r="WNZ383" s="5"/>
      <c r="WOA383" s="5"/>
      <c r="WOB383" s="5"/>
      <c r="WOC383" s="5"/>
      <c r="WOD383" s="5"/>
      <c r="WOE383" s="5"/>
      <c r="WOF383" s="5"/>
      <c r="WOG383" s="5"/>
      <c r="WOH383" s="5"/>
      <c r="WOI383" s="5"/>
      <c r="WOJ383" s="5"/>
      <c r="WOK383" s="5"/>
      <c r="WOL383" s="5"/>
      <c r="WOM383" s="5"/>
      <c r="WON383" s="5"/>
      <c r="WOO383" s="5"/>
      <c r="WOP383" s="5"/>
      <c r="WOQ383" s="5"/>
      <c r="WOR383" s="5"/>
      <c r="WOS383" s="5"/>
      <c r="WOT383" s="5"/>
      <c r="WOU383" s="5"/>
      <c r="WOV383" s="5"/>
      <c r="WOW383" s="5"/>
      <c r="WOX383" s="5"/>
      <c r="WOY383" s="5"/>
      <c r="WOZ383" s="5"/>
      <c r="WPA383" s="5"/>
      <c r="WPB383" s="5"/>
      <c r="WPC383" s="5"/>
      <c r="WPD383" s="5"/>
      <c r="WPE383" s="5"/>
      <c r="WPF383" s="5"/>
      <c r="WPG383" s="5"/>
      <c r="WPH383" s="5"/>
      <c r="WPI383" s="5"/>
      <c r="WPJ383" s="5"/>
      <c r="WPK383" s="5"/>
      <c r="WPL383" s="5"/>
      <c r="WPM383" s="5"/>
      <c r="WPN383" s="5"/>
      <c r="WPO383" s="5"/>
      <c r="WPP383" s="5"/>
      <c r="WPQ383" s="5"/>
      <c r="WPR383" s="5"/>
      <c r="WPS383" s="5"/>
      <c r="WPT383" s="5"/>
      <c r="WPU383" s="5"/>
      <c r="WPV383" s="5"/>
      <c r="WPW383" s="5"/>
      <c r="WPX383" s="5"/>
      <c r="WPY383" s="5"/>
      <c r="WPZ383" s="5"/>
      <c r="WQA383" s="5"/>
      <c r="WQB383" s="5"/>
      <c r="WQC383" s="5"/>
      <c r="WQD383" s="5"/>
      <c r="WQE383" s="5"/>
      <c r="WQF383" s="5"/>
      <c r="WQG383" s="5"/>
      <c r="WQH383" s="5"/>
      <c r="WQI383" s="5"/>
      <c r="WQJ383" s="5"/>
      <c r="WQK383" s="5"/>
      <c r="WQL383" s="5"/>
      <c r="WQM383" s="5"/>
      <c r="WQN383" s="5"/>
      <c r="WQO383" s="5"/>
      <c r="WQP383" s="5"/>
      <c r="WQQ383" s="5"/>
      <c r="WQR383" s="5"/>
      <c r="WQS383" s="5"/>
      <c r="WQT383" s="5"/>
      <c r="WQU383" s="5"/>
      <c r="WQV383" s="5"/>
      <c r="WQW383" s="5"/>
      <c r="WQX383" s="5"/>
      <c r="WQY383" s="5"/>
      <c r="WQZ383" s="5"/>
      <c r="WRA383" s="5"/>
      <c r="WRB383" s="5"/>
      <c r="WRC383" s="5"/>
      <c r="WRD383" s="5"/>
      <c r="WRE383" s="5"/>
      <c r="WRF383" s="5"/>
      <c r="WRG383" s="5"/>
      <c r="WRH383" s="5"/>
      <c r="WRI383" s="5"/>
      <c r="WRJ383" s="5"/>
      <c r="WRK383" s="5"/>
      <c r="WRL383" s="5"/>
      <c r="WRM383" s="5"/>
      <c r="WRN383" s="5"/>
      <c r="WRO383" s="5"/>
      <c r="WRP383" s="5"/>
      <c r="WRQ383" s="5"/>
      <c r="WRR383" s="5"/>
      <c r="WRS383" s="5"/>
      <c r="WRT383" s="5"/>
      <c r="WRU383" s="5"/>
      <c r="WRV383" s="5"/>
      <c r="WRW383" s="5"/>
      <c r="WRX383" s="5"/>
      <c r="WRY383" s="5"/>
      <c r="WRZ383" s="5"/>
      <c r="WSA383" s="5"/>
      <c r="WSB383" s="5"/>
      <c r="WSC383" s="5"/>
      <c r="WSD383" s="5"/>
      <c r="WSE383" s="5"/>
      <c r="WSF383" s="5"/>
      <c r="WSG383" s="5"/>
      <c r="WSH383" s="5"/>
      <c r="WSI383" s="5"/>
      <c r="WSJ383" s="5"/>
      <c r="WSK383" s="5"/>
      <c r="WSL383" s="5"/>
      <c r="WSM383" s="5"/>
      <c r="WSN383" s="5"/>
      <c r="WSO383" s="5"/>
      <c r="WSP383" s="5"/>
      <c r="WSQ383" s="5"/>
      <c r="WSR383" s="5"/>
      <c r="WSS383" s="5"/>
      <c r="WST383" s="5"/>
      <c r="WSU383" s="5"/>
      <c r="WSV383" s="5"/>
      <c r="WSW383" s="5"/>
      <c r="WSX383" s="5"/>
      <c r="WSY383" s="5"/>
      <c r="WSZ383" s="5"/>
      <c r="WTA383" s="5"/>
      <c r="WTB383" s="5"/>
      <c r="WTC383" s="5"/>
      <c r="WTD383" s="5"/>
      <c r="WTE383" s="5"/>
      <c r="WTF383" s="5"/>
      <c r="WTG383" s="5"/>
      <c r="WTH383" s="5"/>
      <c r="WTI383" s="5"/>
      <c r="WTJ383" s="5"/>
      <c r="WTK383" s="5"/>
      <c r="WTL383" s="5"/>
      <c r="WTM383" s="5"/>
      <c r="WTN383" s="5"/>
      <c r="WTO383" s="5"/>
      <c r="WTP383" s="5"/>
      <c r="WTQ383" s="5"/>
      <c r="WTR383" s="5"/>
      <c r="WTS383" s="5"/>
      <c r="WTT383" s="5"/>
      <c r="WTU383" s="5"/>
      <c r="WTV383" s="5"/>
      <c r="WTW383" s="5"/>
      <c r="WTX383" s="5"/>
      <c r="WTY383" s="5"/>
      <c r="WTZ383" s="5"/>
      <c r="WUA383" s="5"/>
      <c r="WUB383" s="5"/>
      <c r="WUC383" s="5"/>
      <c r="WUD383" s="5"/>
      <c r="WUE383" s="5"/>
      <c r="WUF383" s="5"/>
      <c r="WUG383" s="5"/>
      <c r="WUH383" s="5"/>
      <c r="WUI383" s="5"/>
      <c r="WUJ383" s="5"/>
      <c r="WUK383" s="5"/>
      <c r="WUL383" s="5"/>
      <c r="WUM383" s="5"/>
      <c r="WUN383" s="5"/>
      <c r="WUO383" s="5"/>
      <c r="WUP383" s="5"/>
      <c r="WUQ383" s="5"/>
      <c r="WUR383" s="5"/>
      <c r="WUS383" s="5"/>
      <c r="WUT383" s="5"/>
      <c r="WUU383" s="5"/>
      <c r="WUV383" s="5"/>
      <c r="WUW383" s="5"/>
      <c r="WUX383" s="5"/>
      <c r="WUY383" s="5"/>
      <c r="WUZ383" s="5"/>
      <c r="WVA383" s="5"/>
      <c r="WVB383" s="5"/>
      <c r="WVC383" s="5"/>
      <c r="WVD383" s="5"/>
      <c r="WVE383" s="5"/>
      <c r="WVF383" s="5"/>
      <c r="WVG383" s="5"/>
      <c r="WVH383" s="5"/>
      <c r="WVI383" s="5"/>
      <c r="WVJ383" s="5"/>
      <c r="WVK383" s="5"/>
      <c r="WVL383" s="5"/>
      <c r="WVM383" s="5"/>
      <c r="WVN383" s="5"/>
      <c r="WVO383" s="5"/>
      <c r="WVP383" s="5"/>
      <c r="WVQ383" s="5"/>
      <c r="WVR383" s="5"/>
      <c r="WVS383" s="5"/>
      <c r="WVT383" s="5"/>
      <c r="WVU383" s="5"/>
      <c r="WVV383" s="5"/>
      <c r="WVW383" s="5"/>
      <c r="WVX383" s="5"/>
      <c r="WVY383" s="5"/>
      <c r="WVZ383" s="5"/>
      <c r="WWA383" s="5"/>
      <c r="WWB383" s="5"/>
      <c r="WWC383" s="5"/>
      <c r="WWD383" s="5"/>
      <c r="WWE383" s="5"/>
      <c r="WWF383" s="5"/>
      <c r="WWG383" s="5"/>
      <c r="WWH383" s="5"/>
      <c r="WWI383" s="5"/>
      <c r="WWJ383" s="5"/>
      <c r="WWK383" s="5"/>
      <c r="WWL383" s="5"/>
      <c r="WWM383" s="5"/>
      <c r="WWN383" s="5"/>
      <c r="WWO383" s="5"/>
      <c r="WWP383" s="5"/>
      <c r="WWQ383" s="5"/>
      <c r="WWR383" s="5"/>
      <c r="WWS383" s="5"/>
      <c r="WWT383" s="5"/>
      <c r="WWU383" s="5"/>
      <c r="WWV383" s="5"/>
      <c r="WWW383" s="5"/>
      <c r="WWX383" s="5"/>
      <c r="WWY383" s="5"/>
      <c r="WWZ383" s="5"/>
      <c r="WXA383" s="5"/>
      <c r="WXB383" s="5"/>
      <c r="WXC383" s="5"/>
      <c r="WXD383" s="5"/>
      <c r="WXE383" s="5"/>
      <c r="WXF383" s="5"/>
      <c r="WXG383" s="5"/>
      <c r="WXH383" s="5"/>
      <c r="WXI383" s="5"/>
      <c r="WXJ383" s="5"/>
      <c r="WXK383" s="5"/>
      <c r="WXL383" s="5"/>
      <c r="WXM383" s="5"/>
      <c r="WXN383" s="5"/>
      <c r="WXO383" s="5"/>
      <c r="WXP383" s="5"/>
      <c r="WXQ383" s="5"/>
      <c r="WXR383" s="5"/>
      <c r="WXS383" s="5"/>
      <c r="WXT383" s="5"/>
      <c r="WXU383" s="5"/>
      <c r="WXV383" s="5"/>
      <c r="WXW383" s="5"/>
      <c r="WXX383" s="5"/>
      <c r="WXY383" s="5"/>
      <c r="WXZ383" s="5"/>
      <c r="WYA383" s="5"/>
      <c r="WYB383" s="5"/>
      <c r="WYC383" s="5"/>
      <c r="WYD383" s="5"/>
      <c r="WYE383" s="5"/>
      <c r="WYF383" s="5"/>
      <c r="WYG383" s="5"/>
      <c r="WYH383" s="5"/>
      <c r="WYI383" s="5"/>
      <c r="WYJ383" s="5"/>
      <c r="WYK383" s="5"/>
      <c r="WYL383" s="5"/>
      <c r="WYM383" s="5"/>
      <c r="WYN383" s="5"/>
      <c r="WYO383" s="5"/>
      <c r="WYP383" s="5"/>
      <c r="WYQ383" s="5"/>
      <c r="WYR383" s="5"/>
      <c r="WYS383" s="5"/>
      <c r="WYT383" s="5"/>
      <c r="WYU383" s="5"/>
      <c r="WYV383" s="5"/>
      <c r="WYW383" s="5"/>
      <c r="WYX383" s="5"/>
      <c r="WYY383" s="5"/>
      <c r="WYZ383" s="5"/>
      <c r="WZA383" s="5"/>
      <c r="WZB383" s="5"/>
      <c r="WZC383" s="5"/>
      <c r="WZD383" s="5"/>
      <c r="WZE383" s="5"/>
      <c r="WZF383" s="5"/>
      <c r="WZG383" s="5"/>
      <c r="WZH383" s="5"/>
      <c r="WZI383" s="5"/>
      <c r="WZJ383" s="5"/>
      <c r="WZK383" s="5"/>
      <c r="WZL383" s="5"/>
      <c r="WZM383" s="5"/>
      <c r="WZN383" s="5"/>
      <c r="WZO383" s="5"/>
      <c r="WZP383" s="5"/>
      <c r="WZQ383" s="5"/>
      <c r="WZR383" s="5"/>
      <c r="WZS383" s="5"/>
      <c r="WZT383" s="5"/>
      <c r="WZU383" s="5"/>
      <c r="WZV383" s="5"/>
      <c r="WZW383" s="5"/>
      <c r="WZX383" s="5"/>
      <c r="WZY383" s="5"/>
      <c r="WZZ383" s="5"/>
      <c r="XAA383" s="5"/>
      <c r="XAB383" s="5"/>
      <c r="XAC383" s="5"/>
      <c r="XAD383" s="5"/>
      <c r="XAE383" s="5"/>
      <c r="XAF383" s="5"/>
      <c r="XAG383" s="5"/>
      <c r="XAH383" s="5"/>
      <c r="XAI383" s="5"/>
      <c r="XAJ383" s="5"/>
      <c r="XAK383" s="5"/>
      <c r="XAL383" s="5"/>
      <c r="XAM383" s="5"/>
      <c r="XAN383" s="5"/>
      <c r="XAO383" s="5"/>
      <c r="XAP383" s="5"/>
      <c r="XAQ383" s="5"/>
      <c r="XAR383" s="5"/>
      <c r="XAS383" s="5"/>
      <c r="XAT383" s="5"/>
      <c r="XAU383" s="5"/>
      <c r="XAV383" s="5"/>
      <c r="XAW383" s="5"/>
      <c r="XAX383" s="5"/>
      <c r="XAY383" s="5"/>
      <c r="XAZ383" s="5"/>
      <c r="XBA383" s="5"/>
      <c r="XBB383" s="5"/>
      <c r="XBC383" s="5"/>
      <c r="XBD383" s="5"/>
      <c r="XBE383" s="5"/>
      <c r="XBF383" s="5"/>
      <c r="XBG383" s="5"/>
      <c r="XBH383" s="5"/>
      <c r="XBI383" s="5"/>
      <c r="XBJ383" s="5"/>
      <c r="XBK383" s="5"/>
      <c r="XBL383" s="5"/>
      <c r="XBM383" s="5"/>
      <c r="XBN383" s="5"/>
      <c r="XBO383" s="5"/>
      <c r="XBP383" s="5"/>
      <c r="XBQ383" s="5"/>
      <c r="XBR383" s="5"/>
      <c r="XBS383" s="5"/>
      <c r="XBT383" s="5"/>
      <c r="XBU383" s="5"/>
      <c r="XBV383" s="5"/>
      <c r="XBW383" s="5"/>
      <c r="XBX383" s="5"/>
      <c r="XBY383" s="5"/>
      <c r="XBZ383" s="5"/>
      <c r="XCA383" s="5"/>
      <c r="XCB383" s="5"/>
      <c r="XCC383" s="5"/>
      <c r="XCD383" s="5"/>
      <c r="XCE383" s="5"/>
      <c r="XCF383" s="5"/>
      <c r="XCG383" s="5"/>
      <c r="XCH383" s="5"/>
      <c r="XCI383" s="5"/>
      <c r="XCJ383" s="5"/>
      <c r="XCK383" s="5"/>
      <c r="XCL383" s="5"/>
      <c r="XCM383" s="5"/>
      <c r="XCN383" s="5"/>
      <c r="XCO383" s="5"/>
      <c r="XCP383" s="5"/>
      <c r="XCQ383" s="5"/>
      <c r="XCR383" s="5"/>
      <c r="XCS383" s="5"/>
      <c r="XCT383" s="5"/>
      <c r="XCU383" s="5"/>
      <c r="XCV383" s="5"/>
    </row>
    <row r="384" spans="1:16324" customFormat="1">
      <c r="A384" s="169"/>
      <c r="B384" s="116"/>
      <c r="C384" s="116"/>
      <c r="D384" s="101"/>
      <c r="E384" s="116"/>
      <c r="F384" s="116"/>
      <c r="G384" s="116"/>
      <c r="H384" s="116"/>
      <c r="I384" s="133"/>
      <c r="J384" s="133"/>
      <c r="K384" s="116"/>
      <c r="L384" s="116"/>
      <c r="M384" s="116"/>
      <c r="N384" s="116"/>
      <c r="O384" s="116"/>
      <c r="P384" s="116"/>
      <c r="Q384" s="116"/>
      <c r="R384" s="116"/>
      <c r="S384" s="116"/>
      <c r="T384" s="116"/>
      <c r="U384" s="126"/>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c r="JW384" s="5"/>
      <c r="JX384" s="5"/>
      <c r="JY384" s="5"/>
      <c r="JZ384" s="5"/>
      <c r="KA384" s="5"/>
      <c r="KB384" s="5"/>
      <c r="KC384" s="5"/>
      <c r="KD384" s="5"/>
      <c r="KE384" s="5"/>
      <c r="KF384" s="5"/>
      <c r="KG384" s="5"/>
      <c r="KH384" s="5"/>
      <c r="KI384" s="5"/>
      <c r="KJ384" s="5"/>
      <c r="KK384" s="5"/>
      <c r="KL384" s="5"/>
      <c r="KM384" s="5"/>
      <c r="KN384" s="5"/>
      <c r="KO384" s="5"/>
      <c r="KP384" s="5"/>
      <c r="KQ384" s="5"/>
      <c r="KR384" s="5"/>
      <c r="KS384" s="5"/>
      <c r="KT384" s="5"/>
      <c r="KU384" s="5"/>
      <c r="KV384" s="5"/>
      <c r="KW384" s="5"/>
      <c r="KX384" s="5"/>
      <c r="KY384" s="5"/>
      <c r="KZ384" s="5"/>
      <c r="LA384" s="5"/>
      <c r="LB384" s="5"/>
      <c r="LC384" s="5"/>
      <c r="LD384" s="5"/>
      <c r="LE384" s="5"/>
      <c r="LF384" s="5"/>
      <c r="LG384" s="5"/>
      <c r="LH384" s="5"/>
      <c r="LI384" s="5"/>
      <c r="LJ384" s="5"/>
      <c r="LK384" s="5"/>
      <c r="LL384" s="5"/>
      <c r="LM384" s="5"/>
      <c r="LN384" s="5"/>
      <c r="LO384" s="5"/>
      <c r="LP384" s="5"/>
      <c r="LQ384" s="5"/>
      <c r="LR384" s="5"/>
      <c r="LS384" s="5"/>
      <c r="LT384" s="5"/>
      <c r="LU384" s="5"/>
      <c r="LV384" s="5"/>
      <c r="LW384" s="5"/>
      <c r="LX384" s="5"/>
      <c r="LY384" s="5"/>
      <c r="LZ384" s="5"/>
      <c r="MA384" s="5"/>
      <c r="MB384" s="5"/>
      <c r="MC384" s="5"/>
      <c r="MD384" s="5"/>
      <c r="ME384" s="5"/>
      <c r="MF384" s="5"/>
      <c r="MG384" s="5"/>
      <c r="MH384" s="5"/>
      <c r="MI384" s="5"/>
      <c r="MJ384" s="5"/>
      <c r="MK384" s="5"/>
      <c r="ML384" s="5"/>
      <c r="MM384" s="5"/>
      <c r="MN384" s="5"/>
      <c r="MO384" s="5"/>
      <c r="MP384" s="5"/>
      <c r="MQ384" s="5"/>
      <c r="MR384" s="5"/>
      <c r="MS384" s="5"/>
      <c r="MT384" s="5"/>
      <c r="MU384" s="5"/>
      <c r="MV384" s="5"/>
      <c r="MW384" s="5"/>
      <c r="MX384" s="5"/>
      <c r="MY384" s="5"/>
      <c r="MZ384" s="5"/>
      <c r="NA384" s="5"/>
      <c r="NB384" s="5"/>
      <c r="NC384" s="5"/>
      <c r="ND384" s="5"/>
      <c r="NE384" s="5"/>
      <c r="NF384" s="5"/>
      <c r="NG384" s="5"/>
      <c r="NH384" s="5"/>
      <c r="NI384" s="5"/>
      <c r="NJ384" s="5"/>
      <c r="NK384" s="5"/>
      <c r="NL384" s="5"/>
      <c r="NM384" s="5"/>
      <c r="NN384" s="5"/>
      <c r="NO384" s="5"/>
      <c r="NP384" s="5"/>
      <c r="NQ384" s="5"/>
      <c r="NR384" s="5"/>
      <c r="NS384" s="5"/>
      <c r="NT384" s="5"/>
      <c r="NU384" s="5"/>
      <c r="NV384" s="5"/>
      <c r="NW384" s="5"/>
      <c r="NX384" s="5"/>
      <c r="NY384" s="5"/>
      <c r="NZ384" s="5"/>
      <c r="OA384" s="5"/>
      <c r="OB384" s="5"/>
      <c r="OC384" s="5"/>
      <c r="OD384" s="5"/>
      <c r="OE384" s="5"/>
      <c r="OF384" s="5"/>
      <c r="OG384" s="5"/>
      <c r="OH384" s="5"/>
      <c r="OI384" s="5"/>
      <c r="OJ384" s="5"/>
      <c r="OK384" s="5"/>
      <c r="OL384" s="5"/>
      <c r="OM384" s="5"/>
      <c r="ON384" s="5"/>
      <c r="OO384" s="5"/>
      <c r="OP384" s="5"/>
      <c r="OQ384" s="5"/>
      <c r="OR384" s="5"/>
      <c r="OS384" s="5"/>
      <c r="OT384" s="5"/>
      <c r="OU384" s="5"/>
      <c r="OV384" s="5"/>
      <c r="OW384" s="5"/>
      <c r="OX384" s="5"/>
      <c r="OY384" s="5"/>
      <c r="OZ384" s="5"/>
      <c r="PA384" s="5"/>
      <c r="PB384" s="5"/>
      <c r="PC384" s="5"/>
      <c r="PD384" s="5"/>
      <c r="PE384" s="5"/>
      <c r="PF384" s="5"/>
      <c r="PG384" s="5"/>
      <c r="PH384" s="5"/>
      <c r="PI384" s="5"/>
      <c r="PJ384" s="5"/>
      <c r="PK384" s="5"/>
      <c r="PL384" s="5"/>
      <c r="PM384" s="5"/>
      <c r="PN384" s="5"/>
      <c r="PO384" s="5"/>
      <c r="PP384" s="5"/>
      <c r="PQ384" s="5"/>
      <c r="PR384" s="5"/>
      <c r="PS384" s="5"/>
      <c r="PT384" s="5"/>
      <c r="PU384" s="5"/>
      <c r="PV384" s="5"/>
      <c r="PW384" s="5"/>
      <c r="PX384" s="5"/>
      <c r="PY384" s="5"/>
      <c r="PZ384" s="5"/>
      <c r="QA384" s="5"/>
      <c r="QB384" s="5"/>
      <c r="QC384" s="5"/>
      <c r="QD384" s="5"/>
      <c r="QE384" s="5"/>
      <c r="QF384" s="5"/>
      <c r="QG384" s="5"/>
      <c r="QH384" s="5"/>
      <c r="QI384" s="5"/>
      <c r="QJ384" s="5"/>
      <c r="QK384" s="5"/>
      <c r="QL384" s="5"/>
      <c r="QM384" s="5"/>
      <c r="QN384" s="5"/>
      <c r="QO384" s="5"/>
      <c r="QP384" s="5"/>
      <c r="QQ384" s="5"/>
      <c r="QR384" s="5"/>
      <c r="QS384" s="5"/>
      <c r="QT384" s="5"/>
      <c r="QU384" s="5"/>
      <c r="QV384" s="5"/>
      <c r="QW384" s="5"/>
      <c r="QX384" s="5"/>
      <c r="QY384" s="5"/>
      <c r="QZ384" s="5"/>
      <c r="RA384" s="5"/>
      <c r="RB384" s="5"/>
      <c r="RC384" s="5"/>
      <c r="RD384" s="5"/>
      <c r="RE384" s="5"/>
      <c r="RF384" s="5"/>
      <c r="RG384" s="5"/>
      <c r="RH384" s="5"/>
      <c r="RI384" s="5"/>
      <c r="RJ384" s="5"/>
      <c r="RK384" s="5"/>
      <c r="RL384" s="5"/>
      <c r="RM384" s="5"/>
      <c r="RN384" s="5"/>
      <c r="RO384" s="5"/>
      <c r="RP384" s="5"/>
      <c r="RQ384" s="5"/>
      <c r="RR384" s="5"/>
      <c r="RS384" s="5"/>
      <c r="RT384" s="5"/>
      <c r="RU384" s="5"/>
      <c r="RV384" s="5"/>
      <c r="RW384" s="5"/>
      <c r="RX384" s="5"/>
      <c r="RY384" s="5"/>
      <c r="RZ384" s="5"/>
      <c r="SA384" s="5"/>
      <c r="SB384" s="5"/>
      <c r="SC384" s="5"/>
      <c r="SD384" s="5"/>
      <c r="SE384" s="5"/>
      <c r="SF384" s="5"/>
      <c r="SG384" s="5"/>
      <c r="SH384" s="5"/>
      <c r="SI384" s="5"/>
      <c r="SJ384" s="5"/>
      <c r="SK384" s="5"/>
      <c r="SL384" s="5"/>
      <c r="SM384" s="5"/>
      <c r="SN384" s="5"/>
      <c r="SO384" s="5"/>
      <c r="SP384" s="5"/>
      <c r="SQ384" s="5"/>
      <c r="SR384" s="5"/>
      <c r="SS384" s="5"/>
      <c r="ST384" s="5"/>
      <c r="SU384" s="5"/>
      <c r="SV384" s="5"/>
      <c r="SW384" s="5"/>
      <c r="SX384" s="5"/>
      <c r="SY384" s="5"/>
      <c r="SZ384" s="5"/>
      <c r="TA384" s="5"/>
      <c r="TB384" s="5"/>
      <c r="TC384" s="5"/>
      <c r="TD384" s="5"/>
      <c r="TE384" s="5"/>
      <c r="TF384" s="5"/>
      <c r="TG384" s="5"/>
      <c r="TH384" s="5"/>
      <c r="TI384" s="5"/>
      <c r="TJ384" s="5"/>
      <c r="TK384" s="5"/>
      <c r="TL384" s="5"/>
      <c r="TM384" s="5"/>
      <c r="TN384" s="5"/>
      <c r="TO384" s="5"/>
      <c r="TP384" s="5"/>
      <c r="TQ384" s="5"/>
      <c r="TR384" s="5"/>
      <c r="TS384" s="5"/>
      <c r="TT384" s="5"/>
      <c r="TU384" s="5"/>
      <c r="TV384" s="5"/>
      <c r="TW384" s="5"/>
      <c r="TX384" s="5"/>
      <c r="TY384" s="5"/>
      <c r="TZ384" s="5"/>
      <c r="UA384" s="5"/>
      <c r="UB384" s="5"/>
      <c r="UC384" s="5"/>
      <c r="UD384" s="5"/>
      <c r="UE384" s="5"/>
      <c r="UF384" s="5"/>
      <c r="UG384" s="5"/>
      <c r="UH384" s="5"/>
      <c r="UI384" s="5"/>
      <c r="UJ384" s="5"/>
      <c r="UK384" s="5"/>
      <c r="UL384" s="5"/>
      <c r="UM384" s="5"/>
      <c r="UN384" s="5"/>
      <c r="UO384" s="5"/>
      <c r="UP384" s="5"/>
      <c r="UQ384" s="5"/>
      <c r="UR384" s="5"/>
      <c r="US384" s="5"/>
      <c r="UT384" s="5"/>
      <c r="UU384" s="5"/>
      <c r="UV384" s="5"/>
      <c r="UW384" s="5"/>
      <c r="UX384" s="5"/>
      <c r="UY384" s="5"/>
      <c r="UZ384" s="5"/>
      <c r="VA384" s="5"/>
      <c r="VB384" s="5"/>
      <c r="VC384" s="5"/>
      <c r="VD384" s="5"/>
      <c r="VE384" s="5"/>
      <c r="VF384" s="5"/>
      <c r="VG384" s="5"/>
      <c r="VH384" s="5"/>
      <c r="VI384" s="5"/>
      <c r="VJ384" s="5"/>
      <c r="VK384" s="5"/>
      <c r="VL384" s="5"/>
      <c r="VM384" s="5"/>
      <c r="VN384" s="5"/>
      <c r="VO384" s="5"/>
      <c r="VP384" s="5"/>
      <c r="VQ384" s="5"/>
      <c r="VR384" s="5"/>
      <c r="VS384" s="5"/>
      <c r="VT384" s="5"/>
      <c r="VU384" s="5"/>
      <c r="VV384" s="5"/>
      <c r="VW384" s="5"/>
      <c r="VX384" s="5"/>
      <c r="VY384" s="5"/>
      <c r="VZ384" s="5"/>
      <c r="WA384" s="5"/>
      <c r="WB384" s="5"/>
      <c r="WC384" s="5"/>
      <c r="WD384" s="5"/>
      <c r="WE384" s="5"/>
      <c r="WF384" s="5"/>
      <c r="WG384" s="5"/>
      <c r="WH384" s="5"/>
      <c r="WI384" s="5"/>
      <c r="WJ384" s="5"/>
      <c r="WK384" s="5"/>
      <c r="WL384" s="5"/>
      <c r="WM384" s="5"/>
      <c r="WN384" s="5"/>
      <c r="WO384" s="5"/>
      <c r="WP384" s="5"/>
      <c r="WQ384" s="5"/>
      <c r="WR384" s="5"/>
      <c r="WS384" s="5"/>
      <c r="WT384" s="5"/>
      <c r="WU384" s="5"/>
      <c r="WV384" s="5"/>
      <c r="WW384" s="5"/>
      <c r="WX384" s="5"/>
      <c r="WY384" s="5"/>
      <c r="WZ384" s="5"/>
      <c r="XA384" s="5"/>
      <c r="XB384" s="5"/>
      <c r="XC384" s="5"/>
      <c r="XD384" s="5"/>
      <c r="XE384" s="5"/>
      <c r="XF384" s="5"/>
      <c r="XG384" s="5"/>
      <c r="XH384" s="5"/>
      <c r="XI384" s="5"/>
      <c r="XJ384" s="5"/>
      <c r="XK384" s="5"/>
      <c r="XL384" s="5"/>
      <c r="XM384" s="5"/>
      <c r="XN384" s="5"/>
      <c r="XO384" s="5"/>
      <c r="XP384" s="5"/>
      <c r="XQ384" s="5"/>
      <c r="XR384" s="5"/>
      <c r="XS384" s="5"/>
      <c r="XT384" s="5"/>
      <c r="XU384" s="5"/>
      <c r="XV384" s="5"/>
      <c r="XW384" s="5"/>
      <c r="XX384" s="5"/>
      <c r="XY384" s="5"/>
      <c r="XZ384" s="5"/>
      <c r="YA384" s="5"/>
      <c r="YB384" s="5"/>
      <c r="YC384" s="5"/>
      <c r="YD384" s="5"/>
      <c r="YE384" s="5"/>
      <c r="YF384" s="5"/>
      <c r="YG384" s="5"/>
      <c r="YH384" s="5"/>
      <c r="YI384" s="5"/>
      <c r="YJ384" s="5"/>
      <c r="YK384" s="5"/>
      <c r="YL384" s="5"/>
      <c r="YM384" s="5"/>
      <c r="YN384" s="5"/>
      <c r="YO384" s="5"/>
      <c r="YP384" s="5"/>
      <c r="YQ384" s="5"/>
      <c r="YR384" s="5"/>
      <c r="YS384" s="5"/>
      <c r="YT384" s="5"/>
      <c r="YU384" s="5"/>
      <c r="YV384" s="5"/>
      <c r="YW384" s="5"/>
      <c r="YX384" s="5"/>
      <c r="YY384" s="5"/>
      <c r="YZ384" s="5"/>
      <c r="ZA384" s="5"/>
      <c r="ZB384" s="5"/>
      <c r="ZC384" s="5"/>
      <c r="ZD384" s="5"/>
      <c r="ZE384" s="5"/>
      <c r="ZF384" s="5"/>
      <c r="ZG384" s="5"/>
      <c r="ZH384" s="5"/>
      <c r="ZI384" s="5"/>
      <c r="ZJ384" s="5"/>
      <c r="ZK384" s="5"/>
      <c r="ZL384" s="5"/>
      <c r="ZM384" s="5"/>
      <c r="ZN384" s="5"/>
      <c r="ZO384" s="5"/>
      <c r="ZP384" s="5"/>
      <c r="ZQ384" s="5"/>
      <c r="ZR384" s="5"/>
      <c r="ZS384" s="5"/>
      <c r="ZT384" s="5"/>
      <c r="ZU384" s="5"/>
      <c r="ZV384" s="5"/>
      <c r="ZW384" s="5"/>
      <c r="ZX384" s="5"/>
      <c r="ZY384" s="5"/>
      <c r="ZZ384" s="5"/>
      <c r="AAA384" s="5"/>
      <c r="AAB384" s="5"/>
      <c r="AAC384" s="5"/>
      <c r="AAD384" s="5"/>
      <c r="AAE384" s="5"/>
      <c r="AAF384" s="5"/>
      <c r="AAG384" s="5"/>
      <c r="AAH384" s="5"/>
      <c r="AAI384" s="5"/>
      <c r="AAJ384" s="5"/>
      <c r="AAK384" s="5"/>
      <c r="AAL384" s="5"/>
      <c r="AAM384" s="5"/>
      <c r="AAN384" s="5"/>
      <c r="AAO384" s="5"/>
      <c r="AAP384" s="5"/>
      <c r="AAQ384" s="5"/>
      <c r="AAR384" s="5"/>
      <c r="AAS384" s="5"/>
      <c r="AAT384" s="5"/>
      <c r="AAU384" s="5"/>
      <c r="AAV384" s="5"/>
      <c r="AAW384" s="5"/>
      <c r="AAX384" s="5"/>
      <c r="AAY384" s="5"/>
      <c r="AAZ384" s="5"/>
      <c r="ABA384" s="5"/>
      <c r="ABB384" s="5"/>
      <c r="ABC384" s="5"/>
      <c r="ABD384" s="5"/>
      <c r="ABE384" s="5"/>
      <c r="ABF384" s="5"/>
      <c r="ABG384" s="5"/>
      <c r="ABH384" s="5"/>
      <c r="ABI384" s="5"/>
      <c r="ABJ384" s="5"/>
      <c r="ABK384" s="5"/>
      <c r="ABL384" s="5"/>
      <c r="ABM384" s="5"/>
      <c r="ABN384" s="5"/>
      <c r="ABO384" s="5"/>
      <c r="ABP384" s="5"/>
      <c r="ABQ384" s="5"/>
      <c r="ABR384" s="5"/>
      <c r="ABS384" s="5"/>
      <c r="ABT384" s="5"/>
      <c r="ABU384" s="5"/>
      <c r="ABV384" s="5"/>
      <c r="ABW384" s="5"/>
      <c r="ABX384" s="5"/>
      <c r="ABY384" s="5"/>
      <c r="ABZ384" s="5"/>
      <c r="ACA384" s="5"/>
      <c r="ACB384" s="5"/>
      <c r="ACC384" s="5"/>
      <c r="ACD384" s="5"/>
      <c r="ACE384" s="5"/>
      <c r="ACF384" s="5"/>
      <c r="ACG384" s="5"/>
      <c r="ACH384" s="5"/>
      <c r="ACI384" s="5"/>
      <c r="ACJ384" s="5"/>
      <c r="ACK384" s="5"/>
      <c r="ACL384" s="5"/>
      <c r="ACM384" s="5"/>
      <c r="ACN384" s="5"/>
      <c r="ACO384" s="5"/>
      <c r="ACP384" s="5"/>
      <c r="ACQ384" s="5"/>
      <c r="ACR384" s="5"/>
      <c r="ACS384" s="5"/>
      <c r="ACT384" s="5"/>
      <c r="ACU384" s="5"/>
      <c r="ACV384" s="5"/>
      <c r="ACW384" s="5"/>
      <c r="ACX384" s="5"/>
      <c r="ACY384" s="5"/>
      <c r="ACZ384" s="5"/>
      <c r="ADA384" s="5"/>
      <c r="ADB384" s="5"/>
      <c r="ADC384" s="5"/>
      <c r="ADD384" s="5"/>
      <c r="ADE384" s="5"/>
      <c r="ADF384" s="5"/>
      <c r="ADG384" s="5"/>
      <c r="ADH384" s="5"/>
      <c r="ADI384" s="5"/>
      <c r="ADJ384" s="5"/>
      <c r="ADK384" s="5"/>
      <c r="ADL384" s="5"/>
      <c r="ADM384" s="5"/>
      <c r="ADN384" s="5"/>
      <c r="ADO384" s="5"/>
      <c r="ADP384" s="5"/>
      <c r="ADQ384" s="5"/>
      <c r="ADR384" s="5"/>
      <c r="ADS384" s="5"/>
      <c r="ADT384" s="5"/>
      <c r="ADU384" s="5"/>
      <c r="ADV384" s="5"/>
      <c r="ADW384" s="5"/>
      <c r="ADX384" s="5"/>
      <c r="ADY384" s="5"/>
      <c r="ADZ384" s="5"/>
      <c r="AEA384" s="5"/>
      <c r="AEB384" s="5"/>
      <c r="AEC384" s="5"/>
      <c r="AED384" s="5"/>
      <c r="AEE384" s="5"/>
      <c r="AEF384" s="5"/>
      <c r="AEG384" s="5"/>
      <c r="AEH384" s="5"/>
      <c r="AEI384" s="5"/>
      <c r="AEJ384" s="5"/>
      <c r="AEK384" s="5"/>
      <c r="AEL384" s="5"/>
      <c r="AEM384" s="5"/>
      <c r="AEN384" s="5"/>
      <c r="AEO384" s="5"/>
      <c r="AEP384" s="5"/>
      <c r="AEQ384" s="5"/>
      <c r="AER384" s="5"/>
      <c r="AES384" s="5"/>
      <c r="AET384" s="5"/>
      <c r="AEU384" s="5"/>
      <c r="AEV384" s="5"/>
      <c r="AEW384" s="5"/>
      <c r="AEX384" s="5"/>
      <c r="AEY384" s="5"/>
      <c r="AEZ384" s="5"/>
      <c r="AFA384" s="5"/>
      <c r="AFB384" s="5"/>
      <c r="AFC384" s="5"/>
      <c r="AFD384" s="5"/>
      <c r="AFE384" s="5"/>
      <c r="AFF384" s="5"/>
      <c r="AFG384" s="5"/>
      <c r="AFH384" s="5"/>
      <c r="AFI384" s="5"/>
      <c r="AFJ384" s="5"/>
      <c r="AFK384" s="5"/>
      <c r="AFL384" s="5"/>
      <c r="AFM384" s="5"/>
      <c r="AFN384" s="5"/>
      <c r="AFO384" s="5"/>
      <c r="AFP384" s="5"/>
      <c r="AFQ384" s="5"/>
      <c r="AFR384" s="5"/>
      <c r="AFS384" s="5"/>
      <c r="AFT384" s="5"/>
      <c r="AFU384" s="5"/>
      <c r="AFV384" s="5"/>
      <c r="AFW384" s="5"/>
      <c r="AFX384" s="5"/>
      <c r="AFY384" s="5"/>
      <c r="AFZ384" s="5"/>
      <c r="AGA384" s="5"/>
      <c r="AGB384" s="5"/>
      <c r="AGC384" s="5"/>
      <c r="AGD384" s="5"/>
      <c r="AGE384" s="5"/>
      <c r="AGF384" s="5"/>
      <c r="AGG384" s="5"/>
      <c r="AGH384" s="5"/>
      <c r="AGI384" s="5"/>
      <c r="AGJ384" s="5"/>
      <c r="AGK384" s="5"/>
      <c r="AGL384" s="5"/>
      <c r="AGM384" s="5"/>
      <c r="AGN384" s="5"/>
      <c r="AGO384" s="5"/>
      <c r="AGP384" s="5"/>
      <c r="AGQ384" s="5"/>
      <c r="AGR384" s="5"/>
      <c r="AGS384" s="5"/>
      <c r="AGT384" s="5"/>
      <c r="AGU384" s="5"/>
      <c r="AGV384" s="5"/>
      <c r="AGW384" s="5"/>
      <c r="AGX384" s="5"/>
      <c r="AGY384" s="5"/>
      <c r="AGZ384" s="5"/>
      <c r="AHA384" s="5"/>
      <c r="AHB384" s="5"/>
      <c r="AHC384" s="5"/>
      <c r="AHD384" s="5"/>
      <c r="AHE384" s="5"/>
      <c r="AHF384" s="5"/>
      <c r="AHG384" s="5"/>
      <c r="AHH384" s="5"/>
      <c r="AHI384" s="5"/>
      <c r="AHJ384" s="5"/>
      <c r="AHK384" s="5"/>
      <c r="AHL384" s="5"/>
      <c r="AHM384" s="5"/>
      <c r="AHN384" s="5"/>
      <c r="AHO384" s="5"/>
      <c r="AHP384" s="5"/>
      <c r="AHQ384" s="5"/>
      <c r="AHR384" s="5"/>
      <c r="AHS384" s="5"/>
      <c r="AHT384" s="5"/>
      <c r="AHU384" s="5"/>
      <c r="AHV384" s="5"/>
      <c r="AHW384" s="5"/>
      <c r="AHX384" s="5"/>
      <c r="AHY384" s="5"/>
      <c r="AHZ384" s="5"/>
      <c r="AIA384" s="5"/>
      <c r="AIB384" s="5"/>
      <c r="AIC384" s="5"/>
      <c r="AID384" s="5"/>
      <c r="AIE384" s="5"/>
      <c r="AIF384" s="5"/>
      <c r="AIG384" s="5"/>
      <c r="AIH384" s="5"/>
      <c r="AII384" s="5"/>
      <c r="AIJ384" s="5"/>
      <c r="AIK384" s="5"/>
      <c r="AIL384" s="5"/>
      <c r="AIM384" s="5"/>
      <c r="AIN384" s="5"/>
      <c r="AIO384" s="5"/>
      <c r="AIP384" s="5"/>
      <c r="AIQ384" s="5"/>
      <c r="AIR384" s="5"/>
      <c r="AIS384" s="5"/>
      <c r="AIT384" s="5"/>
      <c r="AIU384" s="5"/>
      <c r="AIV384" s="5"/>
      <c r="AIW384" s="5"/>
      <c r="AIX384" s="5"/>
      <c r="AIY384" s="5"/>
      <c r="AIZ384" s="5"/>
      <c r="AJA384" s="5"/>
      <c r="AJB384" s="5"/>
      <c r="AJC384" s="5"/>
      <c r="AJD384" s="5"/>
      <c r="AJE384" s="5"/>
      <c r="AJF384" s="5"/>
      <c r="AJG384" s="5"/>
      <c r="AJH384" s="5"/>
      <c r="AJI384" s="5"/>
      <c r="AJJ384" s="5"/>
      <c r="AJK384" s="5"/>
      <c r="AJL384" s="5"/>
      <c r="AJM384" s="5"/>
      <c r="AJN384" s="5"/>
      <c r="AJO384" s="5"/>
      <c r="AJP384" s="5"/>
      <c r="AJQ384" s="5"/>
      <c r="AJR384" s="5"/>
      <c r="AJS384" s="5"/>
      <c r="AJT384" s="5"/>
      <c r="AJU384" s="5"/>
      <c r="AJV384" s="5"/>
      <c r="AJW384" s="5"/>
      <c r="AJX384" s="5"/>
      <c r="AJY384" s="5"/>
      <c r="AJZ384" s="5"/>
      <c r="AKA384" s="5"/>
      <c r="AKB384" s="5"/>
      <c r="AKC384" s="5"/>
      <c r="AKD384" s="5"/>
      <c r="AKE384" s="5"/>
      <c r="AKF384" s="5"/>
      <c r="AKG384" s="5"/>
      <c r="AKH384" s="5"/>
      <c r="AKI384" s="5"/>
      <c r="AKJ384" s="5"/>
      <c r="AKK384" s="5"/>
      <c r="AKL384" s="5"/>
      <c r="AKM384" s="5"/>
      <c r="AKN384" s="5"/>
      <c r="AKO384" s="5"/>
      <c r="AKP384" s="5"/>
      <c r="AKQ384" s="5"/>
      <c r="AKR384" s="5"/>
      <c r="AKS384" s="5"/>
      <c r="AKT384" s="5"/>
      <c r="AKU384" s="5"/>
      <c r="AKV384" s="5"/>
      <c r="AKW384" s="5"/>
      <c r="AKX384" s="5"/>
      <c r="AKY384" s="5"/>
      <c r="AKZ384" s="5"/>
      <c r="ALA384" s="5"/>
      <c r="ALB384" s="5"/>
      <c r="ALC384" s="5"/>
      <c r="ALD384" s="5"/>
      <c r="ALE384" s="5"/>
      <c r="ALF384" s="5"/>
      <c r="ALG384" s="5"/>
      <c r="ALH384" s="5"/>
      <c r="ALI384" s="5"/>
      <c r="ALJ384" s="5"/>
      <c r="ALK384" s="5"/>
      <c r="ALL384" s="5"/>
      <c r="ALM384" s="5"/>
      <c r="ALN384" s="5"/>
      <c r="ALO384" s="5"/>
      <c r="ALP384" s="5"/>
      <c r="ALQ384" s="5"/>
      <c r="ALR384" s="5"/>
      <c r="ALS384" s="5"/>
      <c r="ALT384" s="5"/>
      <c r="ALU384" s="5"/>
      <c r="ALV384" s="5"/>
      <c r="ALW384" s="5"/>
      <c r="ALX384" s="5"/>
      <c r="ALY384" s="5"/>
      <c r="ALZ384" s="5"/>
      <c r="AMA384" s="5"/>
      <c r="AMB384" s="5"/>
      <c r="AMC384" s="5"/>
      <c r="AMD384" s="5"/>
      <c r="AME384" s="5"/>
      <c r="AMF384" s="5"/>
      <c r="AMG384" s="5"/>
      <c r="AMH384" s="5"/>
      <c r="AMI384" s="5"/>
      <c r="AMJ384" s="5"/>
      <c r="AMK384" s="5"/>
      <c r="AML384" s="5"/>
      <c r="AMM384" s="5"/>
      <c r="AMN384" s="5"/>
      <c r="AMO384" s="5"/>
      <c r="AMP384" s="5"/>
      <c r="AMQ384" s="5"/>
      <c r="AMR384" s="5"/>
      <c r="AMS384" s="5"/>
      <c r="AMT384" s="5"/>
      <c r="AMU384" s="5"/>
      <c r="AMV384" s="5"/>
      <c r="AMW384" s="5"/>
      <c r="AMX384" s="5"/>
      <c r="AMY384" s="5"/>
      <c r="AMZ384" s="5"/>
      <c r="ANA384" s="5"/>
      <c r="ANB384" s="5"/>
      <c r="ANC384" s="5"/>
      <c r="AND384" s="5"/>
      <c r="ANE384" s="5"/>
      <c r="ANF384" s="5"/>
      <c r="ANG384" s="5"/>
      <c r="ANH384" s="5"/>
      <c r="ANI384" s="5"/>
      <c r="ANJ384" s="5"/>
      <c r="ANK384" s="5"/>
      <c r="ANL384" s="5"/>
      <c r="ANM384" s="5"/>
      <c r="ANN384" s="5"/>
      <c r="ANO384" s="5"/>
      <c r="ANP384" s="5"/>
      <c r="ANQ384" s="5"/>
      <c r="ANR384" s="5"/>
      <c r="ANS384" s="5"/>
      <c r="ANT384" s="5"/>
      <c r="ANU384" s="5"/>
      <c r="ANV384" s="5"/>
      <c r="ANW384" s="5"/>
      <c r="ANX384" s="5"/>
      <c r="ANY384" s="5"/>
      <c r="ANZ384" s="5"/>
      <c r="AOA384" s="5"/>
      <c r="AOB384" s="5"/>
      <c r="AOC384" s="5"/>
      <c r="AOD384" s="5"/>
      <c r="AOE384" s="5"/>
      <c r="AOF384" s="5"/>
      <c r="AOG384" s="5"/>
      <c r="AOH384" s="5"/>
      <c r="AOI384" s="5"/>
      <c r="AOJ384" s="5"/>
      <c r="AOK384" s="5"/>
      <c r="AOL384" s="5"/>
      <c r="AOM384" s="5"/>
      <c r="AON384" s="5"/>
      <c r="AOO384" s="5"/>
      <c r="AOP384" s="5"/>
      <c r="AOQ384" s="5"/>
      <c r="AOR384" s="5"/>
      <c r="AOS384" s="5"/>
      <c r="AOT384" s="5"/>
      <c r="AOU384" s="5"/>
      <c r="AOV384" s="5"/>
      <c r="AOW384" s="5"/>
      <c r="AOX384" s="5"/>
      <c r="AOY384" s="5"/>
      <c r="AOZ384" s="5"/>
      <c r="APA384" s="5"/>
      <c r="APB384" s="5"/>
      <c r="APC384" s="5"/>
      <c r="APD384" s="5"/>
      <c r="APE384" s="5"/>
      <c r="APF384" s="5"/>
      <c r="APG384" s="5"/>
      <c r="APH384" s="5"/>
      <c r="API384" s="5"/>
      <c r="APJ384" s="5"/>
      <c r="APK384" s="5"/>
      <c r="APL384" s="5"/>
      <c r="APM384" s="5"/>
      <c r="APN384" s="5"/>
      <c r="APO384" s="5"/>
      <c r="APP384" s="5"/>
      <c r="APQ384" s="5"/>
      <c r="APR384" s="5"/>
      <c r="APS384" s="5"/>
      <c r="APT384" s="5"/>
      <c r="APU384" s="5"/>
      <c r="APV384" s="5"/>
      <c r="APW384" s="5"/>
      <c r="APX384" s="5"/>
      <c r="APY384" s="5"/>
      <c r="APZ384" s="5"/>
      <c r="AQA384" s="5"/>
      <c r="AQB384" s="5"/>
      <c r="AQC384" s="5"/>
      <c r="AQD384" s="5"/>
      <c r="AQE384" s="5"/>
      <c r="AQF384" s="5"/>
      <c r="AQG384" s="5"/>
      <c r="AQH384" s="5"/>
      <c r="AQI384" s="5"/>
      <c r="AQJ384" s="5"/>
      <c r="AQK384" s="5"/>
      <c r="AQL384" s="5"/>
      <c r="AQM384" s="5"/>
      <c r="AQN384" s="5"/>
      <c r="AQO384" s="5"/>
      <c r="AQP384" s="5"/>
      <c r="AQQ384" s="5"/>
      <c r="AQR384" s="5"/>
      <c r="AQS384" s="5"/>
      <c r="AQT384" s="5"/>
      <c r="AQU384" s="5"/>
      <c r="AQV384" s="5"/>
      <c r="AQW384" s="5"/>
      <c r="AQX384" s="5"/>
      <c r="AQY384" s="5"/>
      <c r="AQZ384" s="5"/>
      <c r="ARA384" s="5"/>
      <c r="ARB384" s="5"/>
      <c r="ARC384" s="5"/>
      <c r="ARD384" s="5"/>
      <c r="ARE384" s="5"/>
      <c r="ARF384" s="5"/>
      <c r="ARG384" s="5"/>
      <c r="ARH384" s="5"/>
      <c r="ARI384" s="5"/>
      <c r="ARJ384" s="5"/>
      <c r="ARK384" s="5"/>
      <c r="ARL384" s="5"/>
      <c r="ARM384" s="5"/>
      <c r="ARN384" s="5"/>
      <c r="ARO384" s="5"/>
      <c r="ARP384" s="5"/>
      <c r="ARQ384" s="5"/>
      <c r="ARR384" s="5"/>
      <c r="ARS384" s="5"/>
      <c r="ART384" s="5"/>
      <c r="ARU384" s="5"/>
      <c r="ARV384" s="5"/>
      <c r="ARW384" s="5"/>
      <c r="ARX384" s="5"/>
      <c r="ARY384" s="5"/>
      <c r="ARZ384" s="5"/>
      <c r="ASA384" s="5"/>
      <c r="ASB384" s="5"/>
      <c r="ASC384" s="5"/>
      <c r="ASD384" s="5"/>
      <c r="ASE384" s="5"/>
      <c r="ASF384" s="5"/>
      <c r="ASG384" s="5"/>
      <c r="ASH384" s="5"/>
      <c r="ASI384" s="5"/>
      <c r="ASJ384" s="5"/>
      <c r="ASK384" s="5"/>
      <c r="ASL384" s="5"/>
      <c r="ASM384" s="5"/>
      <c r="ASN384" s="5"/>
      <c r="ASO384" s="5"/>
      <c r="ASP384" s="5"/>
      <c r="ASQ384" s="5"/>
      <c r="ASR384" s="5"/>
      <c r="ASS384" s="5"/>
      <c r="AST384" s="5"/>
      <c r="ASU384" s="5"/>
      <c r="ASV384" s="5"/>
      <c r="ASW384" s="5"/>
      <c r="ASX384" s="5"/>
      <c r="ASY384" s="5"/>
      <c r="ASZ384" s="5"/>
      <c r="ATA384" s="5"/>
      <c r="ATB384" s="5"/>
      <c r="ATC384" s="5"/>
      <c r="ATD384" s="5"/>
      <c r="ATE384" s="5"/>
      <c r="ATF384" s="5"/>
      <c r="ATG384" s="5"/>
      <c r="ATH384" s="5"/>
      <c r="ATI384" s="5"/>
      <c r="ATJ384" s="5"/>
      <c r="ATK384" s="5"/>
      <c r="ATL384" s="5"/>
      <c r="ATM384" s="5"/>
      <c r="ATN384" s="5"/>
      <c r="ATO384" s="5"/>
      <c r="ATP384" s="5"/>
      <c r="ATQ384" s="5"/>
      <c r="ATR384" s="5"/>
      <c r="ATS384" s="5"/>
      <c r="ATT384" s="5"/>
      <c r="ATU384" s="5"/>
      <c r="ATV384" s="5"/>
      <c r="ATW384" s="5"/>
      <c r="ATX384" s="5"/>
      <c r="ATY384" s="5"/>
      <c r="ATZ384" s="5"/>
      <c r="AUA384" s="5"/>
      <c r="AUB384" s="5"/>
      <c r="AUC384" s="5"/>
      <c r="AUD384" s="5"/>
      <c r="AUE384" s="5"/>
      <c r="AUF384" s="5"/>
      <c r="AUG384" s="5"/>
      <c r="AUH384" s="5"/>
      <c r="AUI384" s="5"/>
      <c r="AUJ384" s="5"/>
      <c r="AUK384" s="5"/>
      <c r="AUL384" s="5"/>
      <c r="AUM384" s="5"/>
      <c r="AUN384" s="5"/>
      <c r="AUO384" s="5"/>
      <c r="AUP384" s="5"/>
      <c r="AUQ384" s="5"/>
      <c r="AUR384" s="5"/>
      <c r="AUS384" s="5"/>
      <c r="AUT384" s="5"/>
      <c r="AUU384" s="5"/>
      <c r="AUV384" s="5"/>
      <c r="AUW384" s="5"/>
      <c r="AUX384" s="5"/>
      <c r="AUY384" s="5"/>
      <c r="AUZ384" s="5"/>
      <c r="AVA384" s="5"/>
      <c r="AVB384" s="5"/>
      <c r="AVC384" s="5"/>
      <c r="AVD384" s="5"/>
      <c r="AVE384" s="5"/>
      <c r="AVF384" s="5"/>
      <c r="AVG384" s="5"/>
      <c r="AVH384" s="5"/>
      <c r="AVI384" s="5"/>
      <c r="AVJ384" s="5"/>
      <c r="AVK384" s="5"/>
      <c r="AVL384" s="5"/>
      <c r="AVM384" s="5"/>
      <c r="AVN384" s="5"/>
      <c r="AVO384" s="5"/>
      <c r="AVP384" s="5"/>
      <c r="AVQ384" s="5"/>
      <c r="AVR384" s="5"/>
      <c r="AVS384" s="5"/>
      <c r="AVT384" s="5"/>
      <c r="AVU384" s="5"/>
      <c r="AVV384" s="5"/>
      <c r="AVW384" s="5"/>
      <c r="AVX384" s="5"/>
      <c r="AVY384" s="5"/>
      <c r="AVZ384" s="5"/>
      <c r="AWA384" s="5"/>
      <c r="AWB384" s="5"/>
      <c r="AWC384" s="5"/>
      <c r="AWD384" s="5"/>
      <c r="AWE384" s="5"/>
      <c r="AWF384" s="5"/>
      <c r="AWG384" s="5"/>
      <c r="AWH384" s="5"/>
      <c r="AWI384" s="5"/>
      <c r="AWJ384" s="5"/>
      <c r="AWK384" s="5"/>
      <c r="AWL384" s="5"/>
      <c r="AWM384" s="5"/>
      <c r="AWN384" s="5"/>
      <c r="AWO384" s="5"/>
      <c r="AWP384" s="5"/>
      <c r="AWQ384" s="5"/>
      <c r="AWR384" s="5"/>
      <c r="AWS384" s="5"/>
      <c r="AWT384" s="5"/>
      <c r="AWU384" s="5"/>
      <c r="AWV384" s="5"/>
      <c r="AWW384" s="5"/>
      <c r="AWX384" s="5"/>
      <c r="AWY384" s="5"/>
      <c r="AWZ384" s="5"/>
      <c r="AXA384" s="5"/>
      <c r="AXB384" s="5"/>
      <c r="AXC384" s="5"/>
      <c r="AXD384" s="5"/>
      <c r="AXE384" s="5"/>
      <c r="AXF384" s="5"/>
      <c r="AXG384" s="5"/>
      <c r="AXH384" s="5"/>
      <c r="AXI384" s="5"/>
      <c r="AXJ384" s="5"/>
      <c r="AXK384" s="5"/>
      <c r="AXL384" s="5"/>
      <c r="AXM384" s="5"/>
      <c r="AXN384" s="5"/>
      <c r="AXO384" s="5"/>
      <c r="AXP384" s="5"/>
      <c r="AXQ384" s="5"/>
      <c r="AXR384" s="5"/>
      <c r="AXS384" s="5"/>
      <c r="AXT384" s="5"/>
      <c r="AXU384" s="5"/>
      <c r="AXV384" s="5"/>
      <c r="AXW384" s="5"/>
      <c r="AXX384" s="5"/>
      <c r="AXY384" s="5"/>
      <c r="AXZ384" s="5"/>
      <c r="AYA384" s="5"/>
      <c r="AYB384" s="5"/>
      <c r="AYC384" s="5"/>
      <c r="AYD384" s="5"/>
      <c r="AYE384" s="5"/>
      <c r="AYF384" s="5"/>
      <c r="AYG384" s="5"/>
      <c r="AYH384" s="5"/>
      <c r="AYI384" s="5"/>
      <c r="AYJ384" s="5"/>
      <c r="AYK384" s="5"/>
      <c r="AYL384" s="5"/>
      <c r="AYM384" s="5"/>
      <c r="AYN384" s="5"/>
      <c r="AYO384" s="5"/>
      <c r="AYP384" s="5"/>
      <c r="AYQ384" s="5"/>
      <c r="AYR384" s="5"/>
      <c r="AYS384" s="5"/>
      <c r="AYT384" s="5"/>
      <c r="AYU384" s="5"/>
      <c r="AYV384" s="5"/>
      <c r="AYW384" s="5"/>
      <c r="AYX384" s="5"/>
      <c r="AYY384" s="5"/>
      <c r="AYZ384" s="5"/>
      <c r="AZA384" s="5"/>
      <c r="AZB384" s="5"/>
      <c r="AZC384" s="5"/>
      <c r="AZD384" s="5"/>
      <c r="AZE384" s="5"/>
      <c r="AZF384" s="5"/>
      <c r="AZG384" s="5"/>
      <c r="AZH384" s="5"/>
      <c r="AZI384" s="5"/>
      <c r="AZJ384" s="5"/>
      <c r="AZK384" s="5"/>
      <c r="AZL384" s="5"/>
      <c r="AZM384" s="5"/>
      <c r="AZN384" s="5"/>
      <c r="AZO384" s="5"/>
      <c r="AZP384" s="5"/>
      <c r="AZQ384" s="5"/>
      <c r="AZR384" s="5"/>
      <c r="AZS384" s="5"/>
      <c r="AZT384" s="5"/>
      <c r="AZU384" s="5"/>
      <c r="AZV384" s="5"/>
      <c r="AZW384" s="5"/>
      <c r="AZX384" s="5"/>
      <c r="AZY384" s="5"/>
      <c r="AZZ384" s="5"/>
      <c r="BAA384" s="5"/>
      <c r="BAB384" s="5"/>
      <c r="BAC384" s="5"/>
      <c r="BAD384" s="5"/>
      <c r="BAE384" s="5"/>
      <c r="BAF384" s="5"/>
      <c r="BAG384" s="5"/>
      <c r="BAH384" s="5"/>
      <c r="BAI384" s="5"/>
      <c r="BAJ384" s="5"/>
      <c r="BAK384" s="5"/>
      <c r="BAL384" s="5"/>
      <c r="BAM384" s="5"/>
      <c r="BAN384" s="5"/>
      <c r="BAO384" s="5"/>
      <c r="BAP384" s="5"/>
      <c r="BAQ384" s="5"/>
      <c r="BAR384" s="5"/>
      <c r="BAS384" s="5"/>
      <c r="BAT384" s="5"/>
      <c r="BAU384" s="5"/>
      <c r="BAV384" s="5"/>
      <c r="BAW384" s="5"/>
      <c r="BAX384" s="5"/>
      <c r="BAY384" s="5"/>
      <c r="BAZ384" s="5"/>
      <c r="BBA384" s="5"/>
      <c r="BBB384" s="5"/>
      <c r="BBC384" s="5"/>
      <c r="BBD384" s="5"/>
      <c r="BBE384" s="5"/>
      <c r="BBF384" s="5"/>
      <c r="BBG384" s="5"/>
      <c r="BBH384" s="5"/>
      <c r="BBI384" s="5"/>
      <c r="BBJ384" s="5"/>
      <c r="BBK384" s="5"/>
      <c r="BBL384" s="5"/>
      <c r="BBM384" s="5"/>
      <c r="BBN384" s="5"/>
      <c r="BBO384" s="5"/>
      <c r="BBP384" s="5"/>
      <c r="BBQ384" s="5"/>
      <c r="BBR384" s="5"/>
      <c r="BBS384" s="5"/>
      <c r="BBT384" s="5"/>
      <c r="BBU384" s="5"/>
      <c r="BBV384" s="5"/>
      <c r="BBW384" s="5"/>
      <c r="BBX384" s="5"/>
      <c r="BBY384" s="5"/>
      <c r="BBZ384" s="5"/>
      <c r="BCA384" s="5"/>
      <c r="BCB384" s="5"/>
      <c r="BCC384" s="5"/>
      <c r="BCD384" s="5"/>
      <c r="BCE384" s="5"/>
      <c r="BCF384" s="5"/>
      <c r="BCG384" s="5"/>
      <c r="BCH384" s="5"/>
      <c r="BCI384" s="5"/>
      <c r="BCJ384" s="5"/>
      <c r="BCK384" s="5"/>
      <c r="BCL384" s="5"/>
      <c r="BCM384" s="5"/>
      <c r="BCN384" s="5"/>
      <c r="BCO384" s="5"/>
      <c r="BCP384" s="5"/>
      <c r="BCQ384" s="5"/>
      <c r="BCR384" s="5"/>
      <c r="BCS384" s="5"/>
      <c r="BCT384" s="5"/>
      <c r="BCU384" s="5"/>
      <c r="BCV384" s="5"/>
      <c r="BCW384" s="5"/>
      <c r="BCX384" s="5"/>
      <c r="BCY384" s="5"/>
      <c r="BCZ384" s="5"/>
      <c r="BDA384" s="5"/>
      <c r="BDB384" s="5"/>
      <c r="BDC384" s="5"/>
      <c r="BDD384" s="5"/>
      <c r="BDE384" s="5"/>
      <c r="BDF384" s="5"/>
      <c r="BDG384" s="5"/>
      <c r="BDH384" s="5"/>
      <c r="BDI384" s="5"/>
      <c r="BDJ384" s="5"/>
      <c r="BDK384" s="5"/>
      <c r="BDL384" s="5"/>
      <c r="BDM384" s="5"/>
      <c r="BDN384" s="5"/>
      <c r="BDO384" s="5"/>
      <c r="BDP384" s="5"/>
      <c r="BDQ384" s="5"/>
      <c r="BDR384" s="5"/>
      <c r="BDS384" s="5"/>
      <c r="BDT384" s="5"/>
      <c r="BDU384" s="5"/>
      <c r="BDV384" s="5"/>
      <c r="BDW384" s="5"/>
      <c r="BDX384" s="5"/>
      <c r="BDY384" s="5"/>
      <c r="BDZ384" s="5"/>
      <c r="BEA384" s="5"/>
      <c r="BEB384" s="5"/>
      <c r="BEC384" s="5"/>
      <c r="BED384" s="5"/>
      <c r="BEE384" s="5"/>
      <c r="BEF384" s="5"/>
      <c r="BEG384" s="5"/>
      <c r="BEH384" s="5"/>
      <c r="BEI384" s="5"/>
      <c r="BEJ384" s="5"/>
      <c r="BEK384" s="5"/>
      <c r="BEL384" s="5"/>
      <c r="BEM384" s="5"/>
      <c r="BEN384" s="5"/>
      <c r="BEO384" s="5"/>
      <c r="BEP384" s="5"/>
      <c r="BEQ384" s="5"/>
      <c r="BER384" s="5"/>
      <c r="BES384" s="5"/>
      <c r="BET384" s="5"/>
      <c r="BEU384" s="5"/>
      <c r="BEV384" s="5"/>
      <c r="BEW384" s="5"/>
      <c r="BEX384" s="5"/>
      <c r="BEY384" s="5"/>
      <c r="BEZ384" s="5"/>
      <c r="BFA384" s="5"/>
      <c r="BFB384" s="5"/>
      <c r="BFC384" s="5"/>
      <c r="BFD384" s="5"/>
      <c r="BFE384" s="5"/>
      <c r="BFF384" s="5"/>
      <c r="BFG384" s="5"/>
      <c r="BFH384" s="5"/>
      <c r="BFI384" s="5"/>
      <c r="BFJ384" s="5"/>
      <c r="BFK384" s="5"/>
      <c r="BFL384" s="5"/>
      <c r="BFM384" s="5"/>
      <c r="BFN384" s="5"/>
      <c r="BFO384" s="5"/>
      <c r="BFP384" s="5"/>
      <c r="BFQ384" s="5"/>
      <c r="BFR384" s="5"/>
      <c r="BFS384" s="5"/>
      <c r="BFT384" s="5"/>
      <c r="BFU384" s="5"/>
      <c r="BFV384" s="5"/>
      <c r="BFW384" s="5"/>
      <c r="BFX384" s="5"/>
      <c r="BFY384" s="5"/>
      <c r="BFZ384" s="5"/>
      <c r="BGA384" s="5"/>
      <c r="BGB384" s="5"/>
      <c r="BGC384" s="5"/>
      <c r="BGD384" s="5"/>
      <c r="BGE384" s="5"/>
      <c r="BGF384" s="5"/>
      <c r="BGG384" s="5"/>
      <c r="BGH384" s="5"/>
      <c r="BGI384" s="5"/>
      <c r="BGJ384" s="5"/>
      <c r="BGK384" s="5"/>
      <c r="BGL384" s="5"/>
      <c r="BGM384" s="5"/>
      <c r="BGN384" s="5"/>
      <c r="BGO384" s="5"/>
      <c r="BGP384" s="5"/>
      <c r="BGQ384" s="5"/>
      <c r="BGR384" s="5"/>
      <c r="BGS384" s="5"/>
      <c r="BGT384" s="5"/>
      <c r="BGU384" s="5"/>
      <c r="BGV384" s="5"/>
      <c r="BGW384" s="5"/>
      <c r="BGX384" s="5"/>
      <c r="BGY384" s="5"/>
      <c r="BGZ384" s="5"/>
      <c r="BHA384" s="5"/>
      <c r="BHB384" s="5"/>
      <c r="BHC384" s="5"/>
      <c r="BHD384" s="5"/>
      <c r="BHE384" s="5"/>
      <c r="BHF384" s="5"/>
      <c r="BHG384" s="5"/>
      <c r="BHH384" s="5"/>
      <c r="BHI384" s="5"/>
      <c r="BHJ384" s="5"/>
      <c r="BHK384" s="5"/>
      <c r="BHL384" s="5"/>
      <c r="BHM384" s="5"/>
      <c r="BHN384" s="5"/>
      <c r="BHO384" s="5"/>
      <c r="BHP384" s="5"/>
      <c r="BHQ384" s="5"/>
      <c r="BHR384" s="5"/>
      <c r="BHS384" s="5"/>
      <c r="BHT384" s="5"/>
      <c r="BHU384" s="5"/>
      <c r="BHV384" s="5"/>
      <c r="BHW384" s="5"/>
      <c r="BHX384" s="5"/>
      <c r="BHY384" s="5"/>
      <c r="BHZ384" s="5"/>
      <c r="BIA384" s="5"/>
      <c r="BIB384" s="5"/>
      <c r="BIC384" s="5"/>
      <c r="BID384" s="5"/>
      <c r="BIE384" s="5"/>
      <c r="BIF384" s="5"/>
      <c r="BIG384" s="5"/>
      <c r="BIH384" s="5"/>
      <c r="BII384" s="5"/>
      <c r="BIJ384" s="5"/>
      <c r="BIK384" s="5"/>
      <c r="BIL384" s="5"/>
      <c r="BIM384" s="5"/>
      <c r="BIN384" s="5"/>
      <c r="BIO384" s="5"/>
      <c r="BIP384" s="5"/>
      <c r="BIQ384" s="5"/>
      <c r="BIR384" s="5"/>
      <c r="BIS384" s="5"/>
      <c r="BIT384" s="5"/>
      <c r="BIU384" s="5"/>
      <c r="BIV384" s="5"/>
      <c r="BIW384" s="5"/>
      <c r="BIX384" s="5"/>
      <c r="BIY384" s="5"/>
      <c r="BIZ384" s="5"/>
      <c r="BJA384" s="5"/>
      <c r="BJB384" s="5"/>
      <c r="BJC384" s="5"/>
      <c r="BJD384" s="5"/>
      <c r="BJE384" s="5"/>
      <c r="BJF384" s="5"/>
      <c r="BJG384" s="5"/>
      <c r="BJH384" s="5"/>
      <c r="BJI384" s="5"/>
      <c r="BJJ384" s="5"/>
      <c r="BJK384" s="5"/>
      <c r="BJL384" s="5"/>
      <c r="BJM384" s="5"/>
      <c r="BJN384" s="5"/>
      <c r="BJO384" s="5"/>
      <c r="BJP384" s="5"/>
      <c r="BJQ384" s="5"/>
      <c r="BJR384" s="5"/>
      <c r="BJS384" s="5"/>
      <c r="BJT384" s="5"/>
      <c r="BJU384" s="5"/>
      <c r="BJV384" s="5"/>
      <c r="BJW384" s="5"/>
      <c r="BJX384" s="5"/>
      <c r="BJY384" s="5"/>
      <c r="BJZ384" s="5"/>
      <c r="BKA384" s="5"/>
      <c r="BKB384" s="5"/>
      <c r="BKC384" s="5"/>
      <c r="BKD384" s="5"/>
      <c r="BKE384" s="5"/>
      <c r="BKF384" s="5"/>
      <c r="BKG384" s="5"/>
      <c r="BKH384" s="5"/>
      <c r="BKI384" s="5"/>
      <c r="BKJ384" s="5"/>
      <c r="BKK384" s="5"/>
      <c r="BKL384" s="5"/>
      <c r="BKM384" s="5"/>
      <c r="BKN384" s="5"/>
      <c r="BKO384" s="5"/>
      <c r="BKP384" s="5"/>
      <c r="BKQ384" s="5"/>
      <c r="BKR384" s="5"/>
      <c r="BKS384" s="5"/>
      <c r="BKT384" s="5"/>
      <c r="BKU384" s="5"/>
      <c r="BKV384" s="5"/>
      <c r="BKW384" s="5"/>
      <c r="BKX384" s="5"/>
      <c r="BKY384" s="5"/>
      <c r="BKZ384" s="5"/>
      <c r="BLA384" s="5"/>
      <c r="BLB384" s="5"/>
      <c r="BLC384" s="5"/>
      <c r="BLD384" s="5"/>
      <c r="BLE384" s="5"/>
      <c r="BLF384" s="5"/>
      <c r="BLG384" s="5"/>
      <c r="BLH384" s="5"/>
      <c r="BLI384" s="5"/>
      <c r="BLJ384" s="5"/>
      <c r="BLK384" s="5"/>
      <c r="BLL384" s="5"/>
      <c r="BLM384" s="5"/>
      <c r="BLN384" s="5"/>
      <c r="BLO384" s="5"/>
      <c r="BLP384" s="5"/>
      <c r="BLQ384" s="5"/>
      <c r="BLR384" s="5"/>
      <c r="BLS384" s="5"/>
      <c r="BLT384" s="5"/>
      <c r="BLU384" s="5"/>
      <c r="BLV384" s="5"/>
      <c r="BLW384" s="5"/>
      <c r="BLX384" s="5"/>
      <c r="BLY384" s="5"/>
      <c r="BLZ384" s="5"/>
      <c r="BMA384" s="5"/>
      <c r="BMB384" s="5"/>
      <c r="BMC384" s="5"/>
      <c r="BMD384" s="5"/>
      <c r="BME384" s="5"/>
      <c r="BMF384" s="5"/>
      <c r="BMG384" s="5"/>
      <c r="BMH384" s="5"/>
      <c r="BMI384" s="5"/>
      <c r="BMJ384" s="5"/>
      <c r="BMK384" s="5"/>
      <c r="BML384" s="5"/>
      <c r="BMM384" s="5"/>
      <c r="BMN384" s="5"/>
      <c r="BMO384" s="5"/>
      <c r="BMP384" s="5"/>
      <c r="BMQ384" s="5"/>
      <c r="BMR384" s="5"/>
      <c r="BMS384" s="5"/>
      <c r="BMT384" s="5"/>
      <c r="BMU384" s="5"/>
      <c r="BMV384" s="5"/>
      <c r="BMW384" s="5"/>
      <c r="BMX384" s="5"/>
      <c r="BMY384" s="5"/>
      <c r="BMZ384" s="5"/>
      <c r="BNA384" s="5"/>
      <c r="BNB384" s="5"/>
      <c r="BNC384" s="5"/>
      <c r="BND384" s="5"/>
      <c r="BNE384" s="5"/>
      <c r="BNF384" s="5"/>
      <c r="BNG384" s="5"/>
      <c r="BNH384" s="5"/>
      <c r="BNI384" s="5"/>
      <c r="BNJ384" s="5"/>
      <c r="BNK384" s="5"/>
      <c r="BNL384" s="5"/>
      <c r="BNM384" s="5"/>
      <c r="BNN384" s="5"/>
      <c r="BNO384" s="5"/>
      <c r="BNP384" s="5"/>
      <c r="BNQ384" s="5"/>
      <c r="BNR384" s="5"/>
      <c r="BNS384" s="5"/>
      <c r="BNT384" s="5"/>
      <c r="BNU384" s="5"/>
      <c r="BNV384" s="5"/>
      <c r="BNW384" s="5"/>
      <c r="BNX384" s="5"/>
      <c r="BNY384" s="5"/>
      <c r="BNZ384" s="5"/>
      <c r="BOA384" s="5"/>
      <c r="BOB384" s="5"/>
      <c r="BOC384" s="5"/>
      <c r="BOD384" s="5"/>
      <c r="BOE384" s="5"/>
      <c r="BOF384" s="5"/>
      <c r="BOG384" s="5"/>
      <c r="BOH384" s="5"/>
      <c r="BOI384" s="5"/>
      <c r="BOJ384" s="5"/>
      <c r="BOK384" s="5"/>
      <c r="BOL384" s="5"/>
      <c r="BOM384" s="5"/>
      <c r="BON384" s="5"/>
      <c r="BOO384" s="5"/>
      <c r="BOP384" s="5"/>
      <c r="BOQ384" s="5"/>
      <c r="BOR384" s="5"/>
      <c r="BOS384" s="5"/>
      <c r="BOT384" s="5"/>
      <c r="BOU384" s="5"/>
      <c r="BOV384" s="5"/>
      <c r="BOW384" s="5"/>
      <c r="BOX384" s="5"/>
      <c r="BOY384" s="5"/>
      <c r="BOZ384" s="5"/>
      <c r="BPA384" s="5"/>
      <c r="BPB384" s="5"/>
      <c r="BPC384" s="5"/>
      <c r="BPD384" s="5"/>
      <c r="BPE384" s="5"/>
      <c r="BPF384" s="5"/>
      <c r="BPG384" s="5"/>
      <c r="BPH384" s="5"/>
      <c r="BPI384" s="5"/>
      <c r="BPJ384" s="5"/>
      <c r="BPK384" s="5"/>
      <c r="BPL384" s="5"/>
      <c r="BPM384" s="5"/>
      <c r="BPN384" s="5"/>
      <c r="BPO384" s="5"/>
      <c r="BPP384" s="5"/>
      <c r="BPQ384" s="5"/>
      <c r="BPR384" s="5"/>
      <c r="BPS384" s="5"/>
      <c r="BPT384" s="5"/>
      <c r="BPU384" s="5"/>
      <c r="BPV384" s="5"/>
      <c r="BPW384" s="5"/>
      <c r="BPX384" s="5"/>
      <c r="BPY384" s="5"/>
      <c r="BPZ384" s="5"/>
      <c r="BQA384" s="5"/>
      <c r="BQB384" s="5"/>
      <c r="BQC384" s="5"/>
      <c r="BQD384" s="5"/>
      <c r="BQE384" s="5"/>
      <c r="BQF384" s="5"/>
      <c r="BQG384" s="5"/>
      <c r="BQH384" s="5"/>
      <c r="BQI384" s="5"/>
      <c r="BQJ384" s="5"/>
      <c r="BQK384" s="5"/>
      <c r="BQL384" s="5"/>
      <c r="BQM384" s="5"/>
      <c r="BQN384" s="5"/>
      <c r="BQO384" s="5"/>
      <c r="BQP384" s="5"/>
      <c r="BQQ384" s="5"/>
      <c r="BQR384" s="5"/>
      <c r="BQS384" s="5"/>
      <c r="BQT384" s="5"/>
      <c r="BQU384" s="5"/>
      <c r="BQV384" s="5"/>
      <c r="BQW384" s="5"/>
      <c r="BQX384" s="5"/>
      <c r="BQY384" s="5"/>
      <c r="BQZ384" s="5"/>
      <c r="BRA384" s="5"/>
      <c r="BRB384" s="5"/>
      <c r="BRC384" s="5"/>
      <c r="BRD384" s="5"/>
      <c r="BRE384" s="5"/>
      <c r="BRF384" s="5"/>
      <c r="BRG384" s="5"/>
      <c r="BRH384" s="5"/>
      <c r="BRI384" s="5"/>
      <c r="BRJ384" s="5"/>
      <c r="BRK384" s="5"/>
      <c r="BRL384" s="5"/>
      <c r="BRM384" s="5"/>
      <c r="BRN384" s="5"/>
      <c r="BRO384" s="5"/>
      <c r="BRP384" s="5"/>
      <c r="BRQ384" s="5"/>
      <c r="BRR384" s="5"/>
      <c r="BRS384" s="5"/>
      <c r="BRT384" s="5"/>
      <c r="BRU384" s="5"/>
      <c r="BRV384" s="5"/>
      <c r="BRW384" s="5"/>
      <c r="BRX384" s="5"/>
      <c r="BRY384" s="5"/>
      <c r="BRZ384" s="5"/>
      <c r="BSA384" s="5"/>
      <c r="BSB384" s="5"/>
      <c r="BSC384" s="5"/>
      <c r="BSD384" s="5"/>
      <c r="BSE384" s="5"/>
      <c r="BSF384" s="5"/>
      <c r="BSG384" s="5"/>
      <c r="BSH384" s="5"/>
      <c r="BSI384" s="5"/>
      <c r="BSJ384" s="5"/>
      <c r="BSK384" s="5"/>
      <c r="BSL384" s="5"/>
      <c r="BSM384" s="5"/>
      <c r="BSN384" s="5"/>
      <c r="BSO384" s="5"/>
      <c r="BSP384" s="5"/>
      <c r="BSQ384" s="5"/>
      <c r="BSR384" s="5"/>
      <c r="BSS384" s="5"/>
      <c r="BST384" s="5"/>
      <c r="BSU384" s="5"/>
      <c r="BSV384" s="5"/>
      <c r="BSW384" s="5"/>
      <c r="BSX384" s="5"/>
      <c r="BSY384" s="5"/>
      <c r="BSZ384" s="5"/>
      <c r="BTA384" s="5"/>
      <c r="BTB384" s="5"/>
      <c r="BTC384" s="5"/>
      <c r="BTD384" s="5"/>
      <c r="BTE384" s="5"/>
      <c r="BTF384" s="5"/>
      <c r="BTG384" s="5"/>
      <c r="BTH384" s="5"/>
      <c r="BTI384" s="5"/>
      <c r="BTJ384" s="5"/>
      <c r="BTK384" s="5"/>
      <c r="BTL384" s="5"/>
      <c r="BTM384" s="5"/>
      <c r="BTN384" s="5"/>
      <c r="BTO384" s="5"/>
      <c r="BTP384" s="5"/>
      <c r="BTQ384" s="5"/>
      <c r="BTR384" s="5"/>
      <c r="BTS384" s="5"/>
      <c r="BTT384" s="5"/>
      <c r="BTU384" s="5"/>
      <c r="BTV384" s="5"/>
      <c r="BTW384" s="5"/>
      <c r="BTX384" s="5"/>
      <c r="BTY384" s="5"/>
      <c r="BTZ384" s="5"/>
      <c r="BUA384" s="5"/>
      <c r="BUB384" s="5"/>
      <c r="BUC384" s="5"/>
      <c r="BUD384" s="5"/>
      <c r="BUE384" s="5"/>
      <c r="BUF384" s="5"/>
      <c r="BUG384" s="5"/>
      <c r="BUH384" s="5"/>
      <c r="BUI384" s="5"/>
      <c r="BUJ384" s="5"/>
      <c r="BUK384" s="5"/>
      <c r="BUL384" s="5"/>
      <c r="BUM384" s="5"/>
      <c r="BUN384" s="5"/>
      <c r="BUO384" s="5"/>
      <c r="BUP384" s="5"/>
      <c r="BUQ384" s="5"/>
      <c r="BUR384" s="5"/>
      <c r="BUS384" s="5"/>
      <c r="BUT384" s="5"/>
      <c r="BUU384" s="5"/>
      <c r="BUV384" s="5"/>
      <c r="BUW384" s="5"/>
      <c r="BUX384" s="5"/>
      <c r="BUY384" s="5"/>
      <c r="BUZ384" s="5"/>
      <c r="BVA384" s="5"/>
      <c r="BVB384" s="5"/>
      <c r="BVC384" s="5"/>
      <c r="BVD384" s="5"/>
      <c r="BVE384" s="5"/>
      <c r="BVF384" s="5"/>
      <c r="BVG384" s="5"/>
      <c r="BVH384" s="5"/>
      <c r="BVI384" s="5"/>
      <c r="BVJ384" s="5"/>
      <c r="BVK384" s="5"/>
      <c r="BVL384" s="5"/>
      <c r="BVM384" s="5"/>
      <c r="BVN384" s="5"/>
      <c r="BVO384" s="5"/>
      <c r="BVP384" s="5"/>
      <c r="BVQ384" s="5"/>
      <c r="BVR384" s="5"/>
      <c r="BVS384" s="5"/>
      <c r="BVT384" s="5"/>
      <c r="BVU384" s="5"/>
      <c r="BVV384" s="5"/>
      <c r="BVW384" s="5"/>
      <c r="BVX384" s="5"/>
      <c r="BVY384" s="5"/>
      <c r="BVZ384" s="5"/>
      <c r="BWA384" s="5"/>
      <c r="BWB384" s="5"/>
      <c r="BWC384" s="5"/>
      <c r="BWD384" s="5"/>
      <c r="BWE384" s="5"/>
      <c r="BWF384" s="5"/>
      <c r="BWG384" s="5"/>
      <c r="BWH384" s="5"/>
      <c r="BWI384" s="5"/>
      <c r="BWJ384" s="5"/>
      <c r="BWK384" s="5"/>
      <c r="BWL384" s="5"/>
      <c r="BWM384" s="5"/>
      <c r="BWN384" s="5"/>
      <c r="BWO384" s="5"/>
      <c r="BWP384" s="5"/>
      <c r="BWQ384" s="5"/>
      <c r="BWR384" s="5"/>
      <c r="BWS384" s="5"/>
      <c r="BWT384" s="5"/>
      <c r="BWU384" s="5"/>
      <c r="BWV384" s="5"/>
      <c r="BWW384" s="5"/>
      <c r="BWX384" s="5"/>
      <c r="BWY384" s="5"/>
      <c r="BWZ384" s="5"/>
      <c r="BXA384" s="5"/>
      <c r="BXB384" s="5"/>
      <c r="BXC384" s="5"/>
      <c r="BXD384" s="5"/>
      <c r="BXE384" s="5"/>
      <c r="BXF384" s="5"/>
      <c r="BXG384" s="5"/>
      <c r="BXH384" s="5"/>
      <c r="BXI384" s="5"/>
      <c r="BXJ384" s="5"/>
      <c r="BXK384" s="5"/>
      <c r="BXL384" s="5"/>
      <c r="BXM384" s="5"/>
      <c r="BXN384" s="5"/>
      <c r="BXO384" s="5"/>
      <c r="BXP384" s="5"/>
      <c r="BXQ384" s="5"/>
      <c r="BXR384" s="5"/>
      <c r="BXS384" s="5"/>
      <c r="BXT384" s="5"/>
      <c r="BXU384" s="5"/>
      <c r="BXV384" s="5"/>
      <c r="BXW384" s="5"/>
      <c r="BXX384" s="5"/>
      <c r="BXY384" s="5"/>
      <c r="BXZ384" s="5"/>
      <c r="BYA384" s="5"/>
      <c r="BYB384" s="5"/>
      <c r="BYC384" s="5"/>
      <c r="BYD384" s="5"/>
      <c r="BYE384" s="5"/>
      <c r="BYF384" s="5"/>
      <c r="BYG384" s="5"/>
      <c r="BYH384" s="5"/>
      <c r="BYI384" s="5"/>
      <c r="BYJ384" s="5"/>
      <c r="BYK384" s="5"/>
      <c r="BYL384" s="5"/>
      <c r="BYM384" s="5"/>
      <c r="BYN384" s="5"/>
      <c r="BYO384" s="5"/>
      <c r="BYP384" s="5"/>
      <c r="BYQ384" s="5"/>
      <c r="BYR384" s="5"/>
      <c r="BYS384" s="5"/>
      <c r="BYT384" s="5"/>
      <c r="BYU384" s="5"/>
      <c r="BYV384" s="5"/>
      <c r="BYW384" s="5"/>
      <c r="BYX384" s="5"/>
      <c r="BYY384" s="5"/>
      <c r="BYZ384" s="5"/>
      <c r="BZA384" s="5"/>
      <c r="BZB384" s="5"/>
      <c r="BZC384" s="5"/>
      <c r="BZD384" s="5"/>
      <c r="BZE384" s="5"/>
      <c r="BZF384" s="5"/>
      <c r="BZG384" s="5"/>
      <c r="BZH384" s="5"/>
      <c r="BZI384" s="5"/>
      <c r="BZJ384" s="5"/>
      <c r="BZK384" s="5"/>
      <c r="BZL384" s="5"/>
      <c r="BZM384" s="5"/>
      <c r="BZN384" s="5"/>
      <c r="BZO384" s="5"/>
      <c r="BZP384" s="5"/>
      <c r="BZQ384" s="5"/>
      <c r="BZR384" s="5"/>
      <c r="BZS384" s="5"/>
      <c r="BZT384" s="5"/>
      <c r="BZU384" s="5"/>
      <c r="BZV384" s="5"/>
      <c r="BZW384" s="5"/>
      <c r="BZX384" s="5"/>
      <c r="BZY384" s="5"/>
      <c r="BZZ384" s="5"/>
      <c r="CAA384" s="5"/>
      <c r="CAB384" s="5"/>
      <c r="CAC384" s="5"/>
      <c r="CAD384" s="5"/>
      <c r="CAE384" s="5"/>
      <c r="CAF384" s="5"/>
      <c r="CAG384" s="5"/>
      <c r="CAH384" s="5"/>
      <c r="CAI384" s="5"/>
      <c r="CAJ384" s="5"/>
      <c r="CAK384" s="5"/>
      <c r="CAL384" s="5"/>
      <c r="CAM384" s="5"/>
      <c r="CAN384" s="5"/>
      <c r="CAO384" s="5"/>
      <c r="CAP384" s="5"/>
      <c r="CAQ384" s="5"/>
      <c r="CAR384" s="5"/>
      <c r="CAS384" s="5"/>
      <c r="CAT384" s="5"/>
      <c r="CAU384" s="5"/>
      <c r="CAV384" s="5"/>
      <c r="CAW384" s="5"/>
      <c r="CAX384" s="5"/>
      <c r="CAY384" s="5"/>
      <c r="CAZ384" s="5"/>
      <c r="CBA384" s="5"/>
      <c r="CBB384" s="5"/>
      <c r="CBC384" s="5"/>
      <c r="CBD384" s="5"/>
      <c r="CBE384" s="5"/>
      <c r="CBF384" s="5"/>
      <c r="CBG384" s="5"/>
      <c r="CBH384" s="5"/>
      <c r="CBI384" s="5"/>
      <c r="CBJ384" s="5"/>
      <c r="CBK384" s="5"/>
      <c r="CBL384" s="5"/>
      <c r="CBM384" s="5"/>
      <c r="CBN384" s="5"/>
      <c r="CBO384" s="5"/>
      <c r="CBP384" s="5"/>
      <c r="CBQ384" s="5"/>
      <c r="CBR384" s="5"/>
      <c r="CBS384" s="5"/>
      <c r="CBT384" s="5"/>
      <c r="CBU384" s="5"/>
      <c r="CBV384" s="5"/>
      <c r="CBW384" s="5"/>
      <c r="CBX384" s="5"/>
      <c r="CBY384" s="5"/>
      <c r="CBZ384" s="5"/>
      <c r="CCA384" s="5"/>
      <c r="CCB384" s="5"/>
      <c r="CCC384" s="5"/>
      <c r="CCD384" s="5"/>
      <c r="CCE384" s="5"/>
      <c r="CCF384" s="5"/>
      <c r="CCG384" s="5"/>
      <c r="CCH384" s="5"/>
      <c r="CCI384" s="5"/>
      <c r="CCJ384" s="5"/>
      <c r="CCK384" s="5"/>
      <c r="CCL384" s="5"/>
      <c r="CCM384" s="5"/>
      <c r="CCN384" s="5"/>
      <c r="CCO384" s="5"/>
      <c r="CCP384" s="5"/>
      <c r="CCQ384" s="5"/>
      <c r="CCR384" s="5"/>
      <c r="CCS384" s="5"/>
      <c r="CCT384" s="5"/>
      <c r="CCU384" s="5"/>
      <c r="CCV384" s="5"/>
      <c r="CCW384" s="5"/>
      <c r="CCX384" s="5"/>
      <c r="CCY384" s="5"/>
      <c r="CCZ384" s="5"/>
      <c r="CDA384" s="5"/>
      <c r="CDB384" s="5"/>
      <c r="CDC384" s="5"/>
      <c r="CDD384" s="5"/>
      <c r="CDE384" s="5"/>
      <c r="CDF384" s="5"/>
      <c r="CDG384" s="5"/>
      <c r="CDH384" s="5"/>
      <c r="CDI384" s="5"/>
      <c r="CDJ384" s="5"/>
      <c r="CDK384" s="5"/>
      <c r="CDL384" s="5"/>
      <c r="CDM384" s="5"/>
      <c r="CDN384" s="5"/>
      <c r="CDO384" s="5"/>
      <c r="CDP384" s="5"/>
      <c r="CDQ384" s="5"/>
      <c r="CDR384" s="5"/>
      <c r="CDS384" s="5"/>
      <c r="CDT384" s="5"/>
      <c r="CDU384" s="5"/>
      <c r="CDV384" s="5"/>
      <c r="CDW384" s="5"/>
      <c r="CDX384" s="5"/>
      <c r="CDY384" s="5"/>
      <c r="CDZ384" s="5"/>
      <c r="CEA384" s="5"/>
      <c r="CEB384" s="5"/>
      <c r="CEC384" s="5"/>
      <c r="CED384" s="5"/>
      <c r="CEE384" s="5"/>
      <c r="CEF384" s="5"/>
      <c r="CEG384" s="5"/>
      <c r="CEH384" s="5"/>
      <c r="CEI384" s="5"/>
      <c r="CEJ384" s="5"/>
      <c r="CEK384" s="5"/>
      <c r="CEL384" s="5"/>
      <c r="CEM384" s="5"/>
      <c r="CEN384" s="5"/>
      <c r="CEO384" s="5"/>
      <c r="CEP384" s="5"/>
      <c r="CEQ384" s="5"/>
      <c r="CER384" s="5"/>
      <c r="CES384" s="5"/>
      <c r="CET384" s="5"/>
      <c r="CEU384" s="5"/>
      <c r="CEV384" s="5"/>
      <c r="CEW384" s="5"/>
      <c r="CEX384" s="5"/>
      <c r="CEY384" s="5"/>
      <c r="CEZ384" s="5"/>
      <c r="CFA384" s="5"/>
      <c r="CFB384" s="5"/>
      <c r="CFC384" s="5"/>
      <c r="CFD384" s="5"/>
      <c r="CFE384" s="5"/>
      <c r="CFF384" s="5"/>
      <c r="CFG384" s="5"/>
      <c r="CFH384" s="5"/>
      <c r="CFI384" s="5"/>
      <c r="CFJ384" s="5"/>
      <c r="CFK384" s="5"/>
      <c r="CFL384" s="5"/>
      <c r="CFM384" s="5"/>
      <c r="CFN384" s="5"/>
      <c r="CFO384" s="5"/>
      <c r="CFP384" s="5"/>
      <c r="CFQ384" s="5"/>
      <c r="CFR384" s="5"/>
      <c r="CFS384" s="5"/>
      <c r="CFT384" s="5"/>
      <c r="CFU384" s="5"/>
      <c r="CFV384" s="5"/>
      <c r="CFW384" s="5"/>
      <c r="CFX384" s="5"/>
      <c r="CFY384" s="5"/>
      <c r="CFZ384" s="5"/>
      <c r="CGA384" s="5"/>
      <c r="CGB384" s="5"/>
      <c r="CGC384" s="5"/>
      <c r="CGD384" s="5"/>
      <c r="CGE384" s="5"/>
      <c r="CGF384" s="5"/>
      <c r="CGG384" s="5"/>
      <c r="CGH384" s="5"/>
      <c r="CGI384" s="5"/>
      <c r="CGJ384" s="5"/>
      <c r="CGK384" s="5"/>
      <c r="CGL384" s="5"/>
      <c r="CGM384" s="5"/>
      <c r="CGN384" s="5"/>
      <c r="CGO384" s="5"/>
      <c r="CGP384" s="5"/>
      <c r="CGQ384" s="5"/>
      <c r="CGR384" s="5"/>
      <c r="CGS384" s="5"/>
      <c r="CGT384" s="5"/>
      <c r="CGU384" s="5"/>
      <c r="CGV384" s="5"/>
      <c r="CGW384" s="5"/>
      <c r="CGX384" s="5"/>
      <c r="CGY384" s="5"/>
      <c r="CGZ384" s="5"/>
      <c r="CHA384" s="5"/>
      <c r="CHB384" s="5"/>
      <c r="CHC384" s="5"/>
      <c r="CHD384" s="5"/>
      <c r="CHE384" s="5"/>
      <c r="CHF384" s="5"/>
      <c r="CHG384" s="5"/>
      <c r="CHH384" s="5"/>
      <c r="CHI384" s="5"/>
      <c r="CHJ384" s="5"/>
      <c r="CHK384" s="5"/>
      <c r="CHL384" s="5"/>
      <c r="CHM384" s="5"/>
      <c r="CHN384" s="5"/>
      <c r="CHO384" s="5"/>
      <c r="CHP384" s="5"/>
      <c r="CHQ384" s="5"/>
      <c r="CHR384" s="5"/>
      <c r="CHS384" s="5"/>
      <c r="CHT384" s="5"/>
      <c r="CHU384" s="5"/>
      <c r="CHV384" s="5"/>
      <c r="CHW384" s="5"/>
      <c r="CHX384" s="5"/>
      <c r="CHY384" s="5"/>
      <c r="CHZ384" s="5"/>
      <c r="CIA384" s="5"/>
      <c r="CIB384" s="5"/>
      <c r="CIC384" s="5"/>
      <c r="CID384" s="5"/>
      <c r="CIE384" s="5"/>
      <c r="CIF384" s="5"/>
      <c r="CIG384" s="5"/>
      <c r="CIH384" s="5"/>
      <c r="CII384" s="5"/>
      <c r="CIJ384" s="5"/>
      <c r="CIK384" s="5"/>
      <c r="CIL384" s="5"/>
      <c r="CIM384" s="5"/>
      <c r="CIN384" s="5"/>
      <c r="CIO384" s="5"/>
      <c r="CIP384" s="5"/>
      <c r="CIQ384" s="5"/>
      <c r="CIR384" s="5"/>
      <c r="CIS384" s="5"/>
      <c r="CIT384" s="5"/>
      <c r="CIU384" s="5"/>
      <c r="CIV384" s="5"/>
      <c r="CIW384" s="5"/>
      <c r="CIX384" s="5"/>
      <c r="CIY384" s="5"/>
      <c r="CIZ384" s="5"/>
      <c r="CJA384" s="5"/>
      <c r="CJB384" s="5"/>
      <c r="CJC384" s="5"/>
      <c r="CJD384" s="5"/>
      <c r="CJE384" s="5"/>
      <c r="CJF384" s="5"/>
      <c r="CJG384" s="5"/>
      <c r="CJH384" s="5"/>
      <c r="CJI384" s="5"/>
      <c r="CJJ384" s="5"/>
      <c r="CJK384" s="5"/>
      <c r="CJL384" s="5"/>
      <c r="CJM384" s="5"/>
      <c r="CJN384" s="5"/>
      <c r="CJO384" s="5"/>
      <c r="CJP384" s="5"/>
      <c r="CJQ384" s="5"/>
      <c r="CJR384" s="5"/>
      <c r="CJS384" s="5"/>
      <c r="CJT384" s="5"/>
      <c r="CJU384" s="5"/>
      <c r="CJV384" s="5"/>
      <c r="CJW384" s="5"/>
      <c r="CJX384" s="5"/>
      <c r="CJY384" s="5"/>
      <c r="CJZ384" s="5"/>
      <c r="CKA384" s="5"/>
      <c r="CKB384" s="5"/>
      <c r="CKC384" s="5"/>
      <c r="CKD384" s="5"/>
      <c r="CKE384" s="5"/>
      <c r="CKF384" s="5"/>
      <c r="CKG384" s="5"/>
      <c r="CKH384" s="5"/>
      <c r="CKI384" s="5"/>
      <c r="CKJ384" s="5"/>
      <c r="CKK384" s="5"/>
      <c r="CKL384" s="5"/>
      <c r="CKM384" s="5"/>
      <c r="CKN384" s="5"/>
      <c r="CKO384" s="5"/>
      <c r="CKP384" s="5"/>
      <c r="CKQ384" s="5"/>
      <c r="CKR384" s="5"/>
      <c r="CKS384" s="5"/>
      <c r="CKT384" s="5"/>
      <c r="CKU384" s="5"/>
      <c r="CKV384" s="5"/>
      <c r="CKW384" s="5"/>
      <c r="CKX384" s="5"/>
      <c r="CKY384" s="5"/>
      <c r="CKZ384" s="5"/>
      <c r="CLA384" s="5"/>
      <c r="CLB384" s="5"/>
      <c r="CLC384" s="5"/>
      <c r="CLD384" s="5"/>
      <c r="CLE384" s="5"/>
      <c r="CLF384" s="5"/>
      <c r="CLG384" s="5"/>
      <c r="CLH384" s="5"/>
      <c r="CLI384" s="5"/>
      <c r="CLJ384" s="5"/>
      <c r="CLK384" s="5"/>
      <c r="CLL384" s="5"/>
      <c r="CLM384" s="5"/>
      <c r="CLN384" s="5"/>
      <c r="CLO384" s="5"/>
      <c r="CLP384" s="5"/>
      <c r="CLQ384" s="5"/>
      <c r="CLR384" s="5"/>
      <c r="CLS384" s="5"/>
      <c r="CLT384" s="5"/>
      <c r="CLU384" s="5"/>
      <c r="CLV384" s="5"/>
      <c r="CLW384" s="5"/>
      <c r="CLX384" s="5"/>
      <c r="CLY384" s="5"/>
      <c r="CLZ384" s="5"/>
      <c r="CMA384" s="5"/>
      <c r="CMB384" s="5"/>
      <c r="CMC384" s="5"/>
      <c r="CMD384" s="5"/>
      <c r="CME384" s="5"/>
      <c r="CMF384" s="5"/>
      <c r="CMG384" s="5"/>
      <c r="CMH384" s="5"/>
      <c r="CMI384" s="5"/>
      <c r="CMJ384" s="5"/>
      <c r="CMK384" s="5"/>
      <c r="CML384" s="5"/>
      <c r="CMM384" s="5"/>
      <c r="CMN384" s="5"/>
      <c r="CMO384" s="5"/>
      <c r="CMP384" s="5"/>
      <c r="CMQ384" s="5"/>
      <c r="CMR384" s="5"/>
      <c r="CMS384" s="5"/>
      <c r="CMT384" s="5"/>
      <c r="CMU384" s="5"/>
      <c r="CMV384" s="5"/>
      <c r="CMW384" s="5"/>
      <c r="CMX384" s="5"/>
      <c r="CMY384" s="5"/>
      <c r="CMZ384" s="5"/>
      <c r="CNA384" s="5"/>
      <c r="CNB384" s="5"/>
      <c r="CNC384" s="5"/>
      <c r="CND384" s="5"/>
      <c r="CNE384" s="5"/>
      <c r="CNF384" s="5"/>
      <c r="CNG384" s="5"/>
      <c r="CNH384" s="5"/>
      <c r="CNI384" s="5"/>
      <c r="CNJ384" s="5"/>
      <c r="CNK384" s="5"/>
      <c r="CNL384" s="5"/>
      <c r="CNM384" s="5"/>
      <c r="CNN384" s="5"/>
      <c r="CNO384" s="5"/>
      <c r="CNP384" s="5"/>
      <c r="CNQ384" s="5"/>
      <c r="CNR384" s="5"/>
      <c r="CNS384" s="5"/>
      <c r="CNT384" s="5"/>
      <c r="CNU384" s="5"/>
      <c r="CNV384" s="5"/>
      <c r="CNW384" s="5"/>
      <c r="CNX384" s="5"/>
      <c r="CNY384" s="5"/>
      <c r="CNZ384" s="5"/>
      <c r="COA384" s="5"/>
      <c r="COB384" s="5"/>
      <c r="COC384" s="5"/>
      <c r="COD384" s="5"/>
      <c r="COE384" s="5"/>
      <c r="COF384" s="5"/>
      <c r="COG384" s="5"/>
      <c r="COH384" s="5"/>
      <c r="COI384" s="5"/>
      <c r="COJ384" s="5"/>
      <c r="COK384" s="5"/>
      <c r="COL384" s="5"/>
      <c r="COM384" s="5"/>
      <c r="CON384" s="5"/>
      <c r="COO384" s="5"/>
      <c r="COP384" s="5"/>
      <c r="COQ384" s="5"/>
      <c r="COR384" s="5"/>
      <c r="COS384" s="5"/>
      <c r="COT384" s="5"/>
      <c r="COU384" s="5"/>
      <c r="COV384" s="5"/>
      <c r="COW384" s="5"/>
      <c r="COX384" s="5"/>
      <c r="COY384" s="5"/>
      <c r="COZ384" s="5"/>
      <c r="CPA384" s="5"/>
      <c r="CPB384" s="5"/>
      <c r="CPC384" s="5"/>
      <c r="CPD384" s="5"/>
      <c r="CPE384" s="5"/>
      <c r="CPF384" s="5"/>
      <c r="CPG384" s="5"/>
      <c r="CPH384" s="5"/>
      <c r="CPI384" s="5"/>
      <c r="CPJ384" s="5"/>
      <c r="CPK384" s="5"/>
      <c r="CPL384" s="5"/>
      <c r="CPM384" s="5"/>
      <c r="CPN384" s="5"/>
      <c r="CPO384" s="5"/>
      <c r="CPP384" s="5"/>
      <c r="CPQ384" s="5"/>
      <c r="CPR384" s="5"/>
      <c r="CPS384" s="5"/>
      <c r="CPT384" s="5"/>
      <c r="CPU384" s="5"/>
      <c r="CPV384" s="5"/>
      <c r="CPW384" s="5"/>
      <c r="CPX384" s="5"/>
      <c r="CPY384" s="5"/>
      <c r="CPZ384" s="5"/>
      <c r="CQA384" s="5"/>
      <c r="CQB384" s="5"/>
      <c r="CQC384" s="5"/>
      <c r="CQD384" s="5"/>
      <c r="CQE384" s="5"/>
      <c r="CQF384" s="5"/>
      <c r="CQG384" s="5"/>
      <c r="CQH384" s="5"/>
      <c r="CQI384" s="5"/>
      <c r="CQJ384" s="5"/>
      <c r="CQK384" s="5"/>
      <c r="CQL384" s="5"/>
      <c r="CQM384" s="5"/>
      <c r="CQN384" s="5"/>
      <c r="CQO384" s="5"/>
      <c r="CQP384" s="5"/>
      <c r="CQQ384" s="5"/>
      <c r="CQR384" s="5"/>
      <c r="CQS384" s="5"/>
      <c r="CQT384" s="5"/>
      <c r="CQU384" s="5"/>
      <c r="CQV384" s="5"/>
      <c r="CQW384" s="5"/>
      <c r="CQX384" s="5"/>
      <c r="CQY384" s="5"/>
      <c r="CQZ384" s="5"/>
      <c r="CRA384" s="5"/>
      <c r="CRB384" s="5"/>
      <c r="CRC384" s="5"/>
      <c r="CRD384" s="5"/>
      <c r="CRE384" s="5"/>
      <c r="CRF384" s="5"/>
      <c r="CRG384" s="5"/>
      <c r="CRH384" s="5"/>
      <c r="CRI384" s="5"/>
      <c r="CRJ384" s="5"/>
      <c r="CRK384" s="5"/>
      <c r="CRL384" s="5"/>
      <c r="CRM384" s="5"/>
      <c r="CRN384" s="5"/>
      <c r="CRO384" s="5"/>
      <c r="CRP384" s="5"/>
      <c r="CRQ384" s="5"/>
      <c r="CRR384" s="5"/>
      <c r="CRS384" s="5"/>
      <c r="CRT384" s="5"/>
      <c r="CRU384" s="5"/>
      <c r="CRV384" s="5"/>
      <c r="CRW384" s="5"/>
      <c r="CRX384" s="5"/>
      <c r="CRY384" s="5"/>
      <c r="CRZ384" s="5"/>
      <c r="CSA384" s="5"/>
      <c r="CSB384" s="5"/>
      <c r="CSC384" s="5"/>
      <c r="CSD384" s="5"/>
      <c r="CSE384" s="5"/>
      <c r="CSF384" s="5"/>
      <c r="CSG384" s="5"/>
      <c r="CSH384" s="5"/>
      <c r="CSI384" s="5"/>
      <c r="CSJ384" s="5"/>
      <c r="CSK384" s="5"/>
      <c r="CSL384" s="5"/>
      <c r="CSM384" s="5"/>
      <c r="CSN384" s="5"/>
      <c r="CSO384" s="5"/>
      <c r="CSP384" s="5"/>
      <c r="CSQ384" s="5"/>
      <c r="CSR384" s="5"/>
      <c r="CSS384" s="5"/>
      <c r="CST384" s="5"/>
      <c r="CSU384" s="5"/>
      <c r="CSV384" s="5"/>
      <c r="CSW384" s="5"/>
      <c r="CSX384" s="5"/>
      <c r="CSY384" s="5"/>
      <c r="CSZ384" s="5"/>
      <c r="CTA384" s="5"/>
      <c r="CTB384" s="5"/>
      <c r="CTC384" s="5"/>
      <c r="CTD384" s="5"/>
      <c r="CTE384" s="5"/>
      <c r="CTF384" s="5"/>
      <c r="CTG384" s="5"/>
      <c r="CTH384" s="5"/>
      <c r="CTI384" s="5"/>
      <c r="CTJ384" s="5"/>
      <c r="CTK384" s="5"/>
      <c r="CTL384" s="5"/>
      <c r="CTM384" s="5"/>
      <c r="CTN384" s="5"/>
      <c r="CTO384" s="5"/>
      <c r="CTP384" s="5"/>
      <c r="CTQ384" s="5"/>
      <c r="CTR384" s="5"/>
      <c r="CTS384" s="5"/>
      <c r="CTT384" s="5"/>
      <c r="CTU384" s="5"/>
      <c r="CTV384" s="5"/>
      <c r="CTW384" s="5"/>
      <c r="CTX384" s="5"/>
      <c r="CTY384" s="5"/>
      <c r="CTZ384" s="5"/>
      <c r="CUA384" s="5"/>
      <c r="CUB384" s="5"/>
      <c r="CUC384" s="5"/>
      <c r="CUD384" s="5"/>
      <c r="CUE384" s="5"/>
      <c r="CUF384" s="5"/>
      <c r="CUG384" s="5"/>
      <c r="CUH384" s="5"/>
      <c r="CUI384" s="5"/>
      <c r="CUJ384" s="5"/>
      <c r="CUK384" s="5"/>
      <c r="CUL384" s="5"/>
      <c r="CUM384" s="5"/>
      <c r="CUN384" s="5"/>
      <c r="CUO384" s="5"/>
      <c r="CUP384" s="5"/>
      <c r="CUQ384" s="5"/>
      <c r="CUR384" s="5"/>
      <c r="CUS384" s="5"/>
      <c r="CUT384" s="5"/>
      <c r="CUU384" s="5"/>
      <c r="CUV384" s="5"/>
      <c r="CUW384" s="5"/>
      <c r="CUX384" s="5"/>
      <c r="CUY384" s="5"/>
      <c r="CUZ384" s="5"/>
      <c r="CVA384" s="5"/>
      <c r="CVB384" s="5"/>
      <c r="CVC384" s="5"/>
      <c r="CVD384" s="5"/>
      <c r="CVE384" s="5"/>
      <c r="CVF384" s="5"/>
      <c r="CVG384" s="5"/>
      <c r="CVH384" s="5"/>
      <c r="CVI384" s="5"/>
      <c r="CVJ384" s="5"/>
      <c r="CVK384" s="5"/>
      <c r="CVL384" s="5"/>
      <c r="CVM384" s="5"/>
      <c r="CVN384" s="5"/>
      <c r="CVO384" s="5"/>
      <c r="CVP384" s="5"/>
      <c r="CVQ384" s="5"/>
      <c r="CVR384" s="5"/>
      <c r="CVS384" s="5"/>
      <c r="CVT384" s="5"/>
      <c r="CVU384" s="5"/>
      <c r="CVV384" s="5"/>
      <c r="CVW384" s="5"/>
      <c r="CVX384" s="5"/>
      <c r="CVY384" s="5"/>
      <c r="CVZ384" s="5"/>
      <c r="CWA384" s="5"/>
      <c r="CWB384" s="5"/>
      <c r="CWC384" s="5"/>
      <c r="CWD384" s="5"/>
      <c r="CWE384" s="5"/>
      <c r="CWF384" s="5"/>
      <c r="CWG384" s="5"/>
      <c r="CWH384" s="5"/>
      <c r="CWI384" s="5"/>
      <c r="CWJ384" s="5"/>
      <c r="CWK384" s="5"/>
      <c r="CWL384" s="5"/>
      <c r="CWM384" s="5"/>
      <c r="CWN384" s="5"/>
      <c r="CWO384" s="5"/>
      <c r="CWP384" s="5"/>
      <c r="CWQ384" s="5"/>
      <c r="CWR384" s="5"/>
      <c r="CWS384" s="5"/>
      <c r="CWT384" s="5"/>
      <c r="CWU384" s="5"/>
      <c r="CWV384" s="5"/>
      <c r="CWW384" s="5"/>
      <c r="CWX384" s="5"/>
      <c r="CWY384" s="5"/>
      <c r="CWZ384" s="5"/>
      <c r="CXA384" s="5"/>
      <c r="CXB384" s="5"/>
      <c r="CXC384" s="5"/>
      <c r="CXD384" s="5"/>
      <c r="CXE384" s="5"/>
      <c r="CXF384" s="5"/>
      <c r="CXG384" s="5"/>
      <c r="CXH384" s="5"/>
      <c r="CXI384" s="5"/>
      <c r="CXJ384" s="5"/>
      <c r="CXK384" s="5"/>
      <c r="CXL384" s="5"/>
      <c r="CXM384" s="5"/>
      <c r="CXN384" s="5"/>
      <c r="CXO384" s="5"/>
      <c r="CXP384" s="5"/>
      <c r="CXQ384" s="5"/>
      <c r="CXR384" s="5"/>
      <c r="CXS384" s="5"/>
      <c r="CXT384" s="5"/>
      <c r="CXU384" s="5"/>
      <c r="CXV384" s="5"/>
      <c r="CXW384" s="5"/>
      <c r="CXX384" s="5"/>
      <c r="CXY384" s="5"/>
      <c r="CXZ384" s="5"/>
      <c r="CYA384" s="5"/>
      <c r="CYB384" s="5"/>
      <c r="CYC384" s="5"/>
      <c r="CYD384" s="5"/>
      <c r="CYE384" s="5"/>
      <c r="CYF384" s="5"/>
      <c r="CYG384" s="5"/>
      <c r="CYH384" s="5"/>
      <c r="CYI384" s="5"/>
      <c r="CYJ384" s="5"/>
      <c r="CYK384" s="5"/>
      <c r="CYL384" s="5"/>
      <c r="CYM384" s="5"/>
      <c r="CYN384" s="5"/>
      <c r="CYO384" s="5"/>
      <c r="CYP384" s="5"/>
      <c r="CYQ384" s="5"/>
      <c r="CYR384" s="5"/>
      <c r="CYS384" s="5"/>
      <c r="CYT384" s="5"/>
      <c r="CYU384" s="5"/>
      <c r="CYV384" s="5"/>
      <c r="CYW384" s="5"/>
      <c r="CYX384" s="5"/>
      <c r="CYY384" s="5"/>
      <c r="CYZ384" s="5"/>
      <c r="CZA384" s="5"/>
      <c r="CZB384" s="5"/>
      <c r="CZC384" s="5"/>
      <c r="CZD384" s="5"/>
      <c r="CZE384" s="5"/>
      <c r="CZF384" s="5"/>
      <c r="CZG384" s="5"/>
      <c r="CZH384" s="5"/>
      <c r="CZI384" s="5"/>
      <c r="CZJ384" s="5"/>
      <c r="CZK384" s="5"/>
      <c r="CZL384" s="5"/>
      <c r="CZM384" s="5"/>
      <c r="CZN384" s="5"/>
      <c r="CZO384" s="5"/>
      <c r="CZP384" s="5"/>
      <c r="CZQ384" s="5"/>
      <c r="CZR384" s="5"/>
      <c r="CZS384" s="5"/>
      <c r="CZT384" s="5"/>
      <c r="CZU384" s="5"/>
      <c r="CZV384" s="5"/>
      <c r="CZW384" s="5"/>
      <c r="CZX384" s="5"/>
      <c r="CZY384" s="5"/>
      <c r="CZZ384" s="5"/>
      <c r="DAA384" s="5"/>
      <c r="DAB384" s="5"/>
      <c r="DAC384" s="5"/>
      <c r="DAD384" s="5"/>
      <c r="DAE384" s="5"/>
      <c r="DAF384" s="5"/>
      <c r="DAG384" s="5"/>
      <c r="DAH384" s="5"/>
      <c r="DAI384" s="5"/>
      <c r="DAJ384" s="5"/>
      <c r="DAK384" s="5"/>
      <c r="DAL384" s="5"/>
      <c r="DAM384" s="5"/>
      <c r="DAN384" s="5"/>
      <c r="DAO384" s="5"/>
      <c r="DAP384" s="5"/>
      <c r="DAQ384" s="5"/>
      <c r="DAR384" s="5"/>
      <c r="DAS384" s="5"/>
      <c r="DAT384" s="5"/>
      <c r="DAU384" s="5"/>
      <c r="DAV384" s="5"/>
      <c r="DAW384" s="5"/>
      <c r="DAX384" s="5"/>
      <c r="DAY384" s="5"/>
      <c r="DAZ384" s="5"/>
      <c r="DBA384" s="5"/>
      <c r="DBB384" s="5"/>
      <c r="DBC384" s="5"/>
      <c r="DBD384" s="5"/>
      <c r="DBE384" s="5"/>
      <c r="DBF384" s="5"/>
      <c r="DBG384" s="5"/>
      <c r="DBH384" s="5"/>
      <c r="DBI384" s="5"/>
      <c r="DBJ384" s="5"/>
      <c r="DBK384" s="5"/>
      <c r="DBL384" s="5"/>
      <c r="DBM384" s="5"/>
      <c r="DBN384" s="5"/>
      <c r="DBO384" s="5"/>
      <c r="DBP384" s="5"/>
      <c r="DBQ384" s="5"/>
      <c r="DBR384" s="5"/>
      <c r="DBS384" s="5"/>
      <c r="DBT384" s="5"/>
      <c r="DBU384" s="5"/>
      <c r="DBV384" s="5"/>
      <c r="DBW384" s="5"/>
      <c r="DBX384" s="5"/>
      <c r="DBY384" s="5"/>
      <c r="DBZ384" s="5"/>
      <c r="DCA384" s="5"/>
      <c r="DCB384" s="5"/>
      <c r="DCC384" s="5"/>
      <c r="DCD384" s="5"/>
      <c r="DCE384" s="5"/>
      <c r="DCF384" s="5"/>
      <c r="DCG384" s="5"/>
      <c r="DCH384" s="5"/>
      <c r="DCI384" s="5"/>
      <c r="DCJ384" s="5"/>
      <c r="DCK384" s="5"/>
      <c r="DCL384" s="5"/>
      <c r="DCM384" s="5"/>
      <c r="DCN384" s="5"/>
      <c r="DCO384" s="5"/>
      <c r="DCP384" s="5"/>
      <c r="DCQ384" s="5"/>
      <c r="DCR384" s="5"/>
      <c r="DCS384" s="5"/>
      <c r="DCT384" s="5"/>
      <c r="DCU384" s="5"/>
      <c r="DCV384" s="5"/>
      <c r="DCW384" s="5"/>
      <c r="DCX384" s="5"/>
      <c r="DCY384" s="5"/>
      <c r="DCZ384" s="5"/>
      <c r="DDA384" s="5"/>
      <c r="DDB384" s="5"/>
      <c r="DDC384" s="5"/>
      <c r="DDD384" s="5"/>
      <c r="DDE384" s="5"/>
      <c r="DDF384" s="5"/>
      <c r="DDG384" s="5"/>
      <c r="DDH384" s="5"/>
      <c r="DDI384" s="5"/>
      <c r="DDJ384" s="5"/>
      <c r="DDK384" s="5"/>
      <c r="DDL384" s="5"/>
      <c r="DDM384" s="5"/>
      <c r="DDN384" s="5"/>
      <c r="DDO384" s="5"/>
      <c r="DDP384" s="5"/>
      <c r="DDQ384" s="5"/>
      <c r="DDR384" s="5"/>
      <c r="DDS384" s="5"/>
      <c r="DDT384" s="5"/>
      <c r="DDU384" s="5"/>
      <c r="DDV384" s="5"/>
      <c r="DDW384" s="5"/>
      <c r="DDX384" s="5"/>
      <c r="DDY384" s="5"/>
      <c r="DDZ384" s="5"/>
      <c r="DEA384" s="5"/>
      <c r="DEB384" s="5"/>
      <c r="DEC384" s="5"/>
      <c r="DED384" s="5"/>
      <c r="DEE384" s="5"/>
      <c r="DEF384" s="5"/>
      <c r="DEG384" s="5"/>
      <c r="DEH384" s="5"/>
      <c r="DEI384" s="5"/>
      <c r="DEJ384" s="5"/>
      <c r="DEK384" s="5"/>
      <c r="DEL384" s="5"/>
      <c r="DEM384" s="5"/>
      <c r="DEN384" s="5"/>
      <c r="DEO384" s="5"/>
      <c r="DEP384" s="5"/>
      <c r="DEQ384" s="5"/>
      <c r="DER384" s="5"/>
      <c r="DES384" s="5"/>
      <c r="DET384" s="5"/>
      <c r="DEU384" s="5"/>
      <c r="DEV384" s="5"/>
      <c r="DEW384" s="5"/>
      <c r="DEX384" s="5"/>
      <c r="DEY384" s="5"/>
      <c r="DEZ384" s="5"/>
      <c r="DFA384" s="5"/>
      <c r="DFB384" s="5"/>
      <c r="DFC384" s="5"/>
      <c r="DFD384" s="5"/>
      <c r="DFE384" s="5"/>
      <c r="DFF384" s="5"/>
      <c r="DFG384" s="5"/>
      <c r="DFH384" s="5"/>
      <c r="DFI384" s="5"/>
      <c r="DFJ384" s="5"/>
      <c r="DFK384" s="5"/>
      <c r="DFL384" s="5"/>
      <c r="DFM384" s="5"/>
      <c r="DFN384" s="5"/>
      <c r="DFO384" s="5"/>
      <c r="DFP384" s="5"/>
      <c r="DFQ384" s="5"/>
      <c r="DFR384" s="5"/>
      <c r="DFS384" s="5"/>
      <c r="DFT384" s="5"/>
      <c r="DFU384" s="5"/>
      <c r="DFV384" s="5"/>
      <c r="DFW384" s="5"/>
      <c r="DFX384" s="5"/>
      <c r="DFY384" s="5"/>
      <c r="DFZ384" s="5"/>
      <c r="DGA384" s="5"/>
      <c r="DGB384" s="5"/>
      <c r="DGC384" s="5"/>
      <c r="DGD384" s="5"/>
      <c r="DGE384" s="5"/>
      <c r="DGF384" s="5"/>
      <c r="DGG384" s="5"/>
      <c r="DGH384" s="5"/>
      <c r="DGI384" s="5"/>
      <c r="DGJ384" s="5"/>
      <c r="DGK384" s="5"/>
      <c r="DGL384" s="5"/>
      <c r="DGM384" s="5"/>
      <c r="DGN384" s="5"/>
      <c r="DGO384" s="5"/>
      <c r="DGP384" s="5"/>
      <c r="DGQ384" s="5"/>
      <c r="DGR384" s="5"/>
      <c r="DGS384" s="5"/>
      <c r="DGT384" s="5"/>
      <c r="DGU384" s="5"/>
      <c r="DGV384" s="5"/>
      <c r="DGW384" s="5"/>
      <c r="DGX384" s="5"/>
      <c r="DGY384" s="5"/>
      <c r="DGZ384" s="5"/>
      <c r="DHA384" s="5"/>
      <c r="DHB384" s="5"/>
      <c r="DHC384" s="5"/>
      <c r="DHD384" s="5"/>
      <c r="DHE384" s="5"/>
      <c r="DHF384" s="5"/>
      <c r="DHG384" s="5"/>
      <c r="DHH384" s="5"/>
      <c r="DHI384" s="5"/>
      <c r="DHJ384" s="5"/>
      <c r="DHK384" s="5"/>
      <c r="DHL384" s="5"/>
      <c r="DHM384" s="5"/>
      <c r="DHN384" s="5"/>
      <c r="DHO384" s="5"/>
      <c r="DHP384" s="5"/>
      <c r="DHQ384" s="5"/>
      <c r="DHR384" s="5"/>
      <c r="DHS384" s="5"/>
      <c r="DHT384" s="5"/>
      <c r="DHU384" s="5"/>
      <c r="DHV384" s="5"/>
      <c r="DHW384" s="5"/>
      <c r="DHX384" s="5"/>
      <c r="DHY384" s="5"/>
      <c r="DHZ384" s="5"/>
      <c r="DIA384" s="5"/>
      <c r="DIB384" s="5"/>
      <c r="DIC384" s="5"/>
      <c r="DID384" s="5"/>
      <c r="DIE384" s="5"/>
      <c r="DIF384" s="5"/>
      <c r="DIG384" s="5"/>
      <c r="DIH384" s="5"/>
      <c r="DII384" s="5"/>
      <c r="DIJ384" s="5"/>
      <c r="DIK384" s="5"/>
      <c r="DIL384" s="5"/>
      <c r="DIM384" s="5"/>
      <c r="DIN384" s="5"/>
      <c r="DIO384" s="5"/>
      <c r="DIP384" s="5"/>
      <c r="DIQ384" s="5"/>
      <c r="DIR384" s="5"/>
      <c r="DIS384" s="5"/>
      <c r="DIT384" s="5"/>
      <c r="DIU384" s="5"/>
      <c r="DIV384" s="5"/>
      <c r="DIW384" s="5"/>
      <c r="DIX384" s="5"/>
      <c r="DIY384" s="5"/>
      <c r="DIZ384" s="5"/>
      <c r="DJA384" s="5"/>
      <c r="DJB384" s="5"/>
      <c r="DJC384" s="5"/>
      <c r="DJD384" s="5"/>
      <c r="DJE384" s="5"/>
      <c r="DJF384" s="5"/>
      <c r="DJG384" s="5"/>
      <c r="DJH384" s="5"/>
      <c r="DJI384" s="5"/>
      <c r="DJJ384" s="5"/>
      <c r="DJK384" s="5"/>
      <c r="DJL384" s="5"/>
      <c r="DJM384" s="5"/>
      <c r="DJN384" s="5"/>
      <c r="DJO384" s="5"/>
      <c r="DJP384" s="5"/>
      <c r="DJQ384" s="5"/>
      <c r="DJR384" s="5"/>
      <c r="DJS384" s="5"/>
      <c r="DJT384" s="5"/>
      <c r="DJU384" s="5"/>
      <c r="DJV384" s="5"/>
      <c r="DJW384" s="5"/>
      <c r="DJX384" s="5"/>
      <c r="DJY384" s="5"/>
      <c r="DJZ384" s="5"/>
      <c r="DKA384" s="5"/>
      <c r="DKB384" s="5"/>
      <c r="DKC384" s="5"/>
      <c r="DKD384" s="5"/>
      <c r="DKE384" s="5"/>
      <c r="DKF384" s="5"/>
      <c r="DKG384" s="5"/>
      <c r="DKH384" s="5"/>
      <c r="DKI384" s="5"/>
      <c r="DKJ384" s="5"/>
      <c r="DKK384" s="5"/>
      <c r="DKL384" s="5"/>
      <c r="DKM384" s="5"/>
      <c r="DKN384" s="5"/>
      <c r="DKO384" s="5"/>
      <c r="DKP384" s="5"/>
      <c r="DKQ384" s="5"/>
      <c r="DKR384" s="5"/>
      <c r="DKS384" s="5"/>
      <c r="DKT384" s="5"/>
      <c r="DKU384" s="5"/>
      <c r="DKV384" s="5"/>
      <c r="DKW384" s="5"/>
      <c r="DKX384" s="5"/>
      <c r="DKY384" s="5"/>
      <c r="DKZ384" s="5"/>
      <c r="DLA384" s="5"/>
      <c r="DLB384" s="5"/>
      <c r="DLC384" s="5"/>
      <c r="DLD384" s="5"/>
      <c r="DLE384" s="5"/>
      <c r="DLF384" s="5"/>
      <c r="DLG384" s="5"/>
      <c r="DLH384" s="5"/>
      <c r="DLI384" s="5"/>
      <c r="DLJ384" s="5"/>
      <c r="DLK384" s="5"/>
      <c r="DLL384" s="5"/>
      <c r="DLM384" s="5"/>
      <c r="DLN384" s="5"/>
      <c r="DLO384" s="5"/>
      <c r="DLP384" s="5"/>
      <c r="DLQ384" s="5"/>
      <c r="DLR384" s="5"/>
      <c r="DLS384" s="5"/>
      <c r="DLT384" s="5"/>
      <c r="DLU384" s="5"/>
      <c r="DLV384" s="5"/>
      <c r="DLW384" s="5"/>
      <c r="DLX384" s="5"/>
      <c r="DLY384" s="5"/>
      <c r="DLZ384" s="5"/>
      <c r="DMA384" s="5"/>
      <c r="DMB384" s="5"/>
      <c r="DMC384" s="5"/>
      <c r="DMD384" s="5"/>
      <c r="DME384" s="5"/>
      <c r="DMF384" s="5"/>
      <c r="DMG384" s="5"/>
      <c r="DMH384" s="5"/>
      <c r="DMI384" s="5"/>
      <c r="DMJ384" s="5"/>
      <c r="DMK384" s="5"/>
      <c r="DML384" s="5"/>
      <c r="DMM384" s="5"/>
      <c r="DMN384" s="5"/>
      <c r="DMO384" s="5"/>
      <c r="DMP384" s="5"/>
      <c r="DMQ384" s="5"/>
      <c r="DMR384" s="5"/>
      <c r="DMS384" s="5"/>
      <c r="DMT384" s="5"/>
      <c r="DMU384" s="5"/>
      <c r="DMV384" s="5"/>
      <c r="DMW384" s="5"/>
      <c r="DMX384" s="5"/>
      <c r="DMY384" s="5"/>
      <c r="DMZ384" s="5"/>
      <c r="DNA384" s="5"/>
      <c r="DNB384" s="5"/>
      <c r="DNC384" s="5"/>
      <c r="DND384" s="5"/>
      <c r="DNE384" s="5"/>
      <c r="DNF384" s="5"/>
      <c r="DNG384" s="5"/>
      <c r="DNH384" s="5"/>
      <c r="DNI384" s="5"/>
      <c r="DNJ384" s="5"/>
      <c r="DNK384" s="5"/>
      <c r="DNL384" s="5"/>
      <c r="DNM384" s="5"/>
      <c r="DNN384" s="5"/>
      <c r="DNO384" s="5"/>
      <c r="DNP384" s="5"/>
      <c r="DNQ384" s="5"/>
      <c r="DNR384" s="5"/>
      <c r="DNS384" s="5"/>
      <c r="DNT384" s="5"/>
      <c r="DNU384" s="5"/>
      <c r="DNV384" s="5"/>
      <c r="DNW384" s="5"/>
      <c r="DNX384" s="5"/>
      <c r="DNY384" s="5"/>
      <c r="DNZ384" s="5"/>
      <c r="DOA384" s="5"/>
      <c r="DOB384" s="5"/>
      <c r="DOC384" s="5"/>
      <c r="DOD384" s="5"/>
      <c r="DOE384" s="5"/>
      <c r="DOF384" s="5"/>
      <c r="DOG384" s="5"/>
      <c r="DOH384" s="5"/>
      <c r="DOI384" s="5"/>
      <c r="DOJ384" s="5"/>
      <c r="DOK384" s="5"/>
      <c r="DOL384" s="5"/>
      <c r="DOM384" s="5"/>
      <c r="DON384" s="5"/>
      <c r="DOO384" s="5"/>
      <c r="DOP384" s="5"/>
      <c r="DOQ384" s="5"/>
      <c r="DOR384" s="5"/>
      <c r="DOS384" s="5"/>
      <c r="DOT384" s="5"/>
      <c r="DOU384" s="5"/>
      <c r="DOV384" s="5"/>
      <c r="DOW384" s="5"/>
      <c r="DOX384" s="5"/>
      <c r="DOY384" s="5"/>
      <c r="DOZ384" s="5"/>
      <c r="DPA384" s="5"/>
      <c r="DPB384" s="5"/>
      <c r="DPC384" s="5"/>
      <c r="DPD384" s="5"/>
      <c r="DPE384" s="5"/>
      <c r="DPF384" s="5"/>
      <c r="DPG384" s="5"/>
      <c r="DPH384" s="5"/>
      <c r="DPI384" s="5"/>
      <c r="DPJ384" s="5"/>
      <c r="DPK384" s="5"/>
      <c r="DPL384" s="5"/>
      <c r="DPM384" s="5"/>
      <c r="DPN384" s="5"/>
      <c r="DPO384" s="5"/>
      <c r="DPP384" s="5"/>
      <c r="DPQ384" s="5"/>
      <c r="DPR384" s="5"/>
      <c r="DPS384" s="5"/>
      <c r="DPT384" s="5"/>
      <c r="DPU384" s="5"/>
      <c r="DPV384" s="5"/>
      <c r="DPW384" s="5"/>
      <c r="DPX384" s="5"/>
      <c r="DPY384" s="5"/>
      <c r="DPZ384" s="5"/>
      <c r="DQA384" s="5"/>
      <c r="DQB384" s="5"/>
      <c r="DQC384" s="5"/>
      <c r="DQD384" s="5"/>
      <c r="DQE384" s="5"/>
      <c r="DQF384" s="5"/>
      <c r="DQG384" s="5"/>
      <c r="DQH384" s="5"/>
      <c r="DQI384" s="5"/>
      <c r="DQJ384" s="5"/>
      <c r="DQK384" s="5"/>
      <c r="DQL384" s="5"/>
      <c r="DQM384" s="5"/>
      <c r="DQN384" s="5"/>
      <c r="DQO384" s="5"/>
      <c r="DQP384" s="5"/>
      <c r="DQQ384" s="5"/>
      <c r="DQR384" s="5"/>
      <c r="DQS384" s="5"/>
      <c r="DQT384" s="5"/>
      <c r="DQU384" s="5"/>
      <c r="DQV384" s="5"/>
      <c r="DQW384" s="5"/>
      <c r="DQX384" s="5"/>
      <c r="DQY384" s="5"/>
      <c r="DQZ384" s="5"/>
      <c r="DRA384" s="5"/>
      <c r="DRB384" s="5"/>
      <c r="DRC384" s="5"/>
      <c r="DRD384" s="5"/>
      <c r="DRE384" s="5"/>
      <c r="DRF384" s="5"/>
      <c r="DRG384" s="5"/>
      <c r="DRH384" s="5"/>
      <c r="DRI384" s="5"/>
      <c r="DRJ384" s="5"/>
      <c r="DRK384" s="5"/>
      <c r="DRL384" s="5"/>
      <c r="DRM384" s="5"/>
      <c r="DRN384" s="5"/>
      <c r="DRO384" s="5"/>
      <c r="DRP384" s="5"/>
      <c r="DRQ384" s="5"/>
      <c r="DRR384" s="5"/>
      <c r="DRS384" s="5"/>
      <c r="DRT384" s="5"/>
      <c r="DRU384" s="5"/>
      <c r="DRV384" s="5"/>
      <c r="DRW384" s="5"/>
      <c r="DRX384" s="5"/>
      <c r="DRY384" s="5"/>
      <c r="DRZ384" s="5"/>
      <c r="DSA384" s="5"/>
      <c r="DSB384" s="5"/>
      <c r="DSC384" s="5"/>
      <c r="DSD384" s="5"/>
      <c r="DSE384" s="5"/>
      <c r="DSF384" s="5"/>
      <c r="DSG384" s="5"/>
      <c r="DSH384" s="5"/>
      <c r="DSI384" s="5"/>
      <c r="DSJ384" s="5"/>
      <c r="DSK384" s="5"/>
      <c r="DSL384" s="5"/>
      <c r="DSM384" s="5"/>
      <c r="DSN384" s="5"/>
      <c r="DSO384" s="5"/>
      <c r="DSP384" s="5"/>
      <c r="DSQ384" s="5"/>
      <c r="DSR384" s="5"/>
      <c r="DSS384" s="5"/>
      <c r="DST384" s="5"/>
      <c r="DSU384" s="5"/>
      <c r="DSV384" s="5"/>
      <c r="DSW384" s="5"/>
      <c r="DSX384" s="5"/>
      <c r="DSY384" s="5"/>
      <c r="DSZ384" s="5"/>
      <c r="DTA384" s="5"/>
      <c r="DTB384" s="5"/>
      <c r="DTC384" s="5"/>
      <c r="DTD384" s="5"/>
      <c r="DTE384" s="5"/>
      <c r="DTF384" s="5"/>
      <c r="DTG384" s="5"/>
      <c r="DTH384" s="5"/>
      <c r="DTI384" s="5"/>
      <c r="DTJ384" s="5"/>
      <c r="DTK384" s="5"/>
      <c r="DTL384" s="5"/>
      <c r="DTM384" s="5"/>
      <c r="DTN384" s="5"/>
      <c r="DTO384" s="5"/>
      <c r="DTP384" s="5"/>
      <c r="DTQ384" s="5"/>
      <c r="DTR384" s="5"/>
      <c r="DTS384" s="5"/>
      <c r="DTT384" s="5"/>
      <c r="DTU384" s="5"/>
      <c r="DTV384" s="5"/>
      <c r="DTW384" s="5"/>
      <c r="DTX384" s="5"/>
      <c r="DTY384" s="5"/>
      <c r="DTZ384" s="5"/>
      <c r="DUA384" s="5"/>
      <c r="DUB384" s="5"/>
      <c r="DUC384" s="5"/>
      <c r="DUD384" s="5"/>
      <c r="DUE384" s="5"/>
      <c r="DUF384" s="5"/>
      <c r="DUG384" s="5"/>
      <c r="DUH384" s="5"/>
      <c r="DUI384" s="5"/>
      <c r="DUJ384" s="5"/>
      <c r="DUK384" s="5"/>
      <c r="DUL384" s="5"/>
      <c r="DUM384" s="5"/>
      <c r="DUN384" s="5"/>
      <c r="DUO384" s="5"/>
      <c r="DUP384" s="5"/>
      <c r="DUQ384" s="5"/>
      <c r="DUR384" s="5"/>
      <c r="DUS384" s="5"/>
      <c r="DUT384" s="5"/>
      <c r="DUU384" s="5"/>
      <c r="DUV384" s="5"/>
      <c r="DUW384" s="5"/>
      <c r="DUX384" s="5"/>
      <c r="DUY384" s="5"/>
      <c r="DUZ384" s="5"/>
      <c r="DVA384" s="5"/>
      <c r="DVB384" s="5"/>
      <c r="DVC384" s="5"/>
      <c r="DVD384" s="5"/>
      <c r="DVE384" s="5"/>
      <c r="DVF384" s="5"/>
      <c r="DVG384" s="5"/>
      <c r="DVH384" s="5"/>
      <c r="DVI384" s="5"/>
      <c r="DVJ384" s="5"/>
      <c r="DVK384" s="5"/>
      <c r="DVL384" s="5"/>
      <c r="DVM384" s="5"/>
      <c r="DVN384" s="5"/>
      <c r="DVO384" s="5"/>
      <c r="DVP384" s="5"/>
      <c r="DVQ384" s="5"/>
      <c r="DVR384" s="5"/>
      <c r="DVS384" s="5"/>
      <c r="DVT384" s="5"/>
      <c r="DVU384" s="5"/>
      <c r="DVV384" s="5"/>
      <c r="DVW384" s="5"/>
      <c r="DVX384" s="5"/>
      <c r="DVY384" s="5"/>
      <c r="DVZ384" s="5"/>
      <c r="DWA384" s="5"/>
      <c r="DWB384" s="5"/>
      <c r="DWC384" s="5"/>
      <c r="DWD384" s="5"/>
      <c r="DWE384" s="5"/>
      <c r="DWF384" s="5"/>
      <c r="DWG384" s="5"/>
      <c r="DWH384" s="5"/>
      <c r="DWI384" s="5"/>
      <c r="DWJ384" s="5"/>
      <c r="DWK384" s="5"/>
      <c r="DWL384" s="5"/>
      <c r="DWM384" s="5"/>
      <c r="DWN384" s="5"/>
      <c r="DWO384" s="5"/>
      <c r="DWP384" s="5"/>
      <c r="DWQ384" s="5"/>
      <c r="DWR384" s="5"/>
      <c r="DWS384" s="5"/>
      <c r="DWT384" s="5"/>
      <c r="DWU384" s="5"/>
      <c r="DWV384" s="5"/>
      <c r="DWW384" s="5"/>
      <c r="DWX384" s="5"/>
      <c r="DWY384" s="5"/>
      <c r="DWZ384" s="5"/>
      <c r="DXA384" s="5"/>
      <c r="DXB384" s="5"/>
      <c r="DXC384" s="5"/>
      <c r="DXD384" s="5"/>
      <c r="DXE384" s="5"/>
      <c r="DXF384" s="5"/>
      <c r="DXG384" s="5"/>
      <c r="DXH384" s="5"/>
      <c r="DXI384" s="5"/>
      <c r="DXJ384" s="5"/>
      <c r="DXK384" s="5"/>
      <c r="DXL384" s="5"/>
      <c r="DXM384" s="5"/>
      <c r="DXN384" s="5"/>
      <c r="DXO384" s="5"/>
      <c r="DXP384" s="5"/>
      <c r="DXQ384" s="5"/>
      <c r="DXR384" s="5"/>
      <c r="DXS384" s="5"/>
      <c r="DXT384" s="5"/>
      <c r="DXU384" s="5"/>
      <c r="DXV384" s="5"/>
      <c r="DXW384" s="5"/>
      <c r="DXX384" s="5"/>
      <c r="DXY384" s="5"/>
      <c r="DXZ384" s="5"/>
      <c r="DYA384" s="5"/>
      <c r="DYB384" s="5"/>
      <c r="DYC384" s="5"/>
      <c r="DYD384" s="5"/>
      <c r="DYE384" s="5"/>
      <c r="DYF384" s="5"/>
      <c r="DYG384" s="5"/>
      <c r="DYH384" s="5"/>
      <c r="DYI384" s="5"/>
      <c r="DYJ384" s="5"/>
      <c r="DYK384" s="5"/>
      <c r="DYL384" s="5"/>
      <c r="DYM384" s="5"/>
      <c r="DYN384" s="5"/>
      <c r="DYO384" s="5"/>
      <c r="DYP384" s="5"/>
      <c r="DYQ384" s="5"/>
      <c r="DYR384" s="5"/>
      <c r="DYS384" s="5"/>
      <c r="DYT384" s="5"/>
      <c r="DYU384" s="5"/>
      <c r="DYV384" s="5"/>
      <c r="DYW384" s="5"/>
      <c r="DYX384" s="5"/>
      <c r="DYY384" s="5"/>
      <c r="DYZ384" s="5"/>
      <c r="DZA384" s="5"/>
      <c r="DZB384" s="5"/>
      <c r="DZC384" s="5"/>
      <c r="DZD384" s="5"/>
      <c r="DZE384" s="5"/>
      <c r="DZF384" s="5"/>
      <c r="DZG384" s="5"/>
      <c r="DZH384" s="5"/>
      <c r="DZI384" s="5"/>
      <c r="DZJ384" s="5"/>
      <c r="DZK384" s="5"/>
      <c r="DZL384" s="5"/>
      <c r="DZM384" s="5"/>
      <c r="DZN384" s="5"/>
      <c r="DZO384" s="5"/>
      <c r="DZP384" s="5"/>
      <c r="DZQ384" s="5"/>
      <c r="DZR384" s="5"/>
      <c r="DZS384" s="5"/>
      <c r="DZT384" s="5"/>
      <c r="DZU384" s="5"/>
      <c r="DZV384" s="5"/>
      <c r="DZW384" s="5"/>
      <c r="DZX384" s="5"/>
      <c r="DZY384" s="5"/>
      <c r="DZZ384" s="5"/>
      <c r="EAA384" s="5"/>
      <c r="EAB384" s="5"/>
      <c r="EAC384" s="5"/>
      <c r="EAD384" s="5"/>
      <c r="EAE384" s="5"/>
      <c r="EAF384" s="5"/>
      <c r="EAG384" s="5"/>
      <c r="EAH384" s="5"/>
      <c r="EAI384" s="5"/>
      <c r="EAJ384" s="5"/>
      <c r="EAK384" s="5"/>
      <c r="EAL384" s="5"/>
      <c r="EAM384" s="5"/>
      <c r="EAN384" s="5"/>
      <c r="EAO384" s="5"/>
      <c r="EAP384" s="5"/>
      <c r="EAQ384" s="5"/>
      <c r="EAR384" s="5"/>
      <c r="EAS384" s="5"/>
      <c r="EAT384" s="5"/>
      <c r="EAU384" s="5"/>
      <c r="EAV384" s="5"/>
      <c r="EAW384" s="5"/>
      <c r="EAX384" s="5"/>
      <c r="EAY384" s="5"/>
      <c r="EAZ384" s="5"/>
      <c r="EBA384" s="5"/>
      <c r="EBB384" s="5"/>
      <c r="EBC384" s="5"/>
      <c r="EBD384" s="5"/>
      <c r="EBE384" s="5"/>
      <c r="EBF384" s="5"/>
      <c r="EBG384" s="5"/>
      <c r="EBH384" s="5"/>
      <c r="EBI384" s="5"/>
      <c r="EBJ384" s="5"/>
      <c r="EBK384" s="5"/>
      <c r="EBL384" s="5"/>
      <c r="EBM384" s="5"/>
      <c r="EBN384" s="5"/>
      <c r="EBO384" s="5"/>
      <c r="EBP384" s="5"/>
      <c r="EBQ384" s="5"/>
      <c r="EBR384" s="5"/>
      <c r="EBS384" s="5"/>
      <c r="EBT384" s="5"/>
      <c r="EBU384" s="5"/>
      <c r="EBV384" s="5"/>
      <c r="EBW384" s="5"/>
      <c r="EBX384" s="5"/>
      <c r="EBY384" s="5"/>
      <c r="EBZ384" s="5"/>
      <c r="ECA384" s="5"/>
      <c r="ECB384" s="5"/>
      <c r="ECC384" s="5"/>
      <c r="ECD384" s="5"/>
      <c r="ECE384" s="5"/>
      <c r="ECF384" s="5"/>
      <c r="ECG384" s="5"/>
      <c r="ECH384" s="5"/>
      <c r="ECI384" s="5"/>
      <c r="ECJ384" s="5"/>
      <c r="ECK384" s="5"/>
      <c r="ECL384" s="5"/>
      <c r="ECM384" s="5"/>
      <c r="ECN384" s="5"/>
      <c r="ECO384" s="5"/>
      <c r="ECP384" s="5"/>
      <c r="ECQ384" s="5"/>
      <c r="ECR384" s="5"/>
      <c r="ECS384" s="5"/>
      <c r="ECT384" s="5"/>
      <c r="ECU384" s="5"/>
      <c r="ECV384" s="5"/>
      <c r="ECW384" s="5"/>
      <c r="ECX384" s="5"/>
      <c r="ECY384" s="5"/>
      <c r="ECZ384" s="5"/>
      <c r="EDA384" s="5"/>
      <c r="EDB384" s="5"/>
      <c r="EDC384" s="5"/>
      <c r="EDD384" s="5"/>
      <c r="EDE384" s="5"/>
      <c r="EDF384" s="5"/>
      <c r="EDG384" s="5"/>
      <c r="EDH384" s="5"/>
      <c r="EDI384" s="5"/>
      <c r="EDJ384" s="5"/>
      <c r="EDK384" s="5"/>
      <c r="EDL384" s="5"/>
      <c r="EDM384" s="5"/>
      <c r="EDN384" s="5"/>
      <c r="EDO384" s="5"/>
      <c r="EDP384" s="5"/>
      <c r="EDQ384" s="5"/>
      <c r="EDR384" s="5"/>
      <c r="EDS384" s="5"/>
      <c r="EDT384" s="5"/>
      <c r="EDU384" s="5"/>
      <c r="EDV384" s="5"/>
      <c r="EDW384" s="5"/>
      <c r="EDX384" s="5"/>
      <c r="EDY384" s="5"/>
      <c r="EDZ384" s="5"/>
      <c r="EEA384" s="5"/>
      <c r="EEB384" s="5"/>
      <c r="EEC384" s="5"/>
      <c r="EED384" s="5"/>
      <c r="EEE384" s="5"/>
      <c r="EEF384" s="5"/>
      <c r="EEG384" s="5"/>
      <c r="EEH384" s="5"/>
      <c r="EEI384" s="5"/>
      <c r="EEJ384" s="5"/>
      <c r="EEK384" s="5"/>
      <c r="EEL384" s="5"/>
      <c r="EEM384" s="5"/>
      <c r="EEN384" s="5"/>
      <c r="EEO384" s="5"/>
      <c r="EEP384" s="5"/>
      <c r="EEQ384" s="5"/>
      <c r="EER384" s="5"/>
      <c r="EES384" s="5"/>
      <c r="EET384" s="5"/>
      <c r="EEU384" s="5"/>
      <c r="EEV384" s="5"/>
      <c r="EEW384" s="5"/>
      <c r="EEX384" s="5"/>
      <c r="EEY384" s="5"/>
      <c r="EEZ384" s="5"/>
      <c r="EFA384" s="5"/>
      <c r="EFB384" s="5"/>
      <c r="EFC384" s="5"/>
      <c r="EFD384" s="5"/>
      <c r="EFE384" s="5"/>
      <c r="EFF384" s="5"/>
      <c r="EFG384" s="5"/>
      <c r="EFH384" s="5"/>
      <c r="EFI384" s="5"/>
      <c r="EFJ384" s="5"/>
      <c r="EFK384" s="5"/>
      <c r="EFL384" s="5"/>
      <c r="EFM384" s="5"/>
      <c r="EFN384" s="5"/>
      <c r="EFO384" s="5"/>
      <c r="EFP384" s="5"/>
      <c r="EFQ384" s="5"/>
      <c r="EFR384" s="5"/>
      <c r="EFS384" s="5"/>
      <c r="EFT384" s="5"/>
      <c r="EFU384" s="5"/>
      <c r="EFV384" s="5"/>
      <c r="EFW384" s="5"/>
      <c r="EFX384" s="5"/>
      <c r="EFY384" s="5"/>
      <c r="EFZ384" s="5"/>
      <c r="EGA384" s="5"/>
      <c r="EGB384" s="5"/>
      <c r="EGC384" s="5"/>
      <c r="EGD384" s="5"/>
      <c r="EGE384" s="5"/>
      <c r="EGF384" s="5"/>
      <c r="EGG384" s="5"/>
      <c r="EGH384" s="5"/>
      <c r="EGI384" s="5"/>
      <c r="EGJ384" s="5"/>
      <c r="EGK384" s="5"/>
      <c r="EGL384" s="5"/>
      <c r="EGM384" s="5"/>
      <c r="EGN384" s="5"/>
      <c r="EGO384" s="5"/>
      <c r="EGP384" s="5"/>
      <c r="EGQ384" s="5"/>
      <c r="EGR384" s="5"/>
      <c r="EGS384" s="5"/>
      <c r="EGT384" s="5"/>
      <c r="EGU384" s="5"/>
      <c r="EGV384" s="5"/>
      <c r="EGW384" s="5"/>
      <c r="EGX384" s="5"/>
      <c r="EGY384" s="5"/>
      <c r="EGZ384" s="5"/>
      <c r="EHA384" s="5"/>
      <c r="EHB384" s="5"/>
      <c r="EHC384" s="5"/>
      <c r="EHD384" s="5"/>
      <c r="EHE384" s="5"/>
      <c r="EHF384" s="5"/>
      <c r="EHG384" s="5"/>
      <c r="EHH384" s="5"/>
      <c r="EHI384" s="5"/>
      <c r="EHJ384" s="5"/>
      <c r="EHK384" s="5"/>
      <c r="EHL384" s="5"/>
      <c r="EHM384" s="5"/>
      <c r="EHN384" s="5"/>
      <c r="EHO384" s="5"/>
      <c r="EHP384" s="5"/>
      <c r="EHQ384" s="5"/>
      <c r="EHR384" s="5"/>
      <c r="EHS384" s="5"/>
      <c r="EHT384" s="5"/>
      <c r="EHU384" s="5"/>
      <c r="EHV384" s="5"/>
      <c r="EHW384" s="5"/>
      <c r="EHX384" s="5"/>
      <c r="EHY384" s="5"/>
      <c r="EHZ384" s="5"/>
      <c r="EIA384" s="5"/>
      <c r="EIB384" s="5"/>
      <c r="EIC384" s="5"/>
      <c r="EID384" s="5"/>
      <c r="EIE384" s="5"/>
      <c r="EIF384" s="5"/>
      <c r="EIG384" s="5"/>
      <c r="EIH384" s="5"/>
      <c r="EII384" s="5"/>
      <c r="EIJ384" s="5"/>
      <c r="EIK384" s="5"/>
      <c r="EIL384" s="5"/>
      <c r="EIM384" s="5"/>
      <c r="EIN384" s="5"/>
      <c r="EIO384" s="5"/>
      <c r="EIP384" s="5"/>
      <c r="EIQ384" s="5"/>
      <c r="EIR384" s="5"/>
      <c r="EIS384" s="5"/>
      <c r="EIT384" s="5"/>
      <c r="EIU384" s="5"/>
      <c r="EIV384" s="5"/>
      <c r="EIW384" s="5"/>
      <c r="EIX384" s="5"/>
      <c r="EIY384" s="5"/>
      <c r="EIZ384" s="5"/>
      <c r="EJA384" s="5"/>
      <c r="EJB384" s="5"/>
      <c r="EJC384" s="5"/>
      <c r="EJD384" s="5"/>
      <c r="EJE384" s="5"/>
      <c r="EJF384" s="5"/>
      <c r="EJG384" s="5"/>
      <c r="EJH384" s="5"/>
      <c r="EJI384" s="5"/>
      <c r="EJJ384" s="5"/>
      <c r="EJK384" s="5"/>
      <c r="EJL384" s="5"/>
      <c r="EJM384" s="5"/>
      <c r="EJN384" s="5"/>
      <c r="EJO384" s="5"/>
      <c r="EJP384" s="5"/>
      <c r="EJQ384" s="5"/>
      <c r="EJR384" s="5"/>
      <c r="EJS384" s="5"/>
      <c r="EJT384" s="5"/>
      <c r="EJU384" s="5"/>
      <c r="EJV384" s="5"/>
      <c r="EJW384" s="5"/>
      <c r="EJX384" s="5"/>
      <c r="EJY384" s="5"/>
      <c r="EJZ384" s="5"/>
      <c r="EKA384" s="5"/>
      <c r="EKB384" s="5"/>
      <c r="EKC384" s="5"/>
      <c r="EKD384" s="5"/>
      <c r="EKE384" s="5"/>
      <c r="EKF384" s="5"/>
      <c r="EKG384" s="5"/>
      <c r="EKH384" s="5"/>
      <c r="EKI384" s="5"/>
      <c r="EKJ384" s="5"/>
      <c r="EKK384" s="5"/>
      <c r="EKL384" s="5"/>
      <c r="EKM384" s="5"/>
      <c r="EKN384" s="5"/>
      <c r="EKO384" s="5"/>
      <c r="EKP384" s="5"/>
      <c r="EKQ384" s="5"/>
      <c r="EKR384" s="5"/>
      <c r="EKS384" s="5"/>
      <c r="EKT384" s="5"/>
      <c r="EKU384" s="5"/>
      <c r="EKV384" s="5"/>
      <c r="EKW384" s="5"/>
      <c r="EKX384" s="5"/>
      <c r="EKY384" s="5"/>
      <c r="EKZ384" s="5"/>
      <c r="ELA384" s="5"/>
      <c r="ELB384" s="5"/>
      <c r="ELC384" s="5"/>
      <c r="ELD384" s="5"/>
      <c r="ELE384" s="5"/>
      <c r="ELF384" s="5"/>
      <c r="ELG384" s="5"/>
      <c r="ELH384" s="5"/>
      <c r="ELI384" s="5"/>
      <c r="ELJ384" s="5"/>
      <c r="ELK384" s="5"/>
      <c r="ELL384" s="5"/>
      <c r="ELM384" s="5"/>
      <c r="ELN384" s="5"/>
      <c r="ELO384" s="5"/>
      <c r="ELP384" s="5"/>
      <c r="ELQ384" s="5"/>
      <c r="ELR384" s="5"/>
      <c r="ELS384" s="5"/>
      <c r="ELT384" s="5"/>
      <c r="ELU384" s="5"/>
      <c r="ELV384" s="5"/>
      <c r="ELW384" s="5"/>
      <c r="ELX384" s="5"/>
      <c r="ELY384" s="5"/>
      <c r="ELZ384" s="5"/>
      <c r="EMA384" s="5"/>
      <c r="EMB384" s="5"/>
      <c r="EMC384" s="5"/>
      <c r="EMD384" s="5"/>
      <c r="EME384" s="5"/>
      <c r="EMF384" s="5"/>
      <c r="EMG384" s="5"/>
      <c r="EMH384" s="5"/>
      <c r="EMI384" s="5"/>
      <c r="EMJ384" s="5"/>
      <c r="EMK384" s="5"/>
      <c r="EML384" s="5"/>
      <c r="EMM384" s="5"/>
      <c r="EMN384" s="5"/>
      <c r="EMO384" s="5"/>
      <c r="EMP384" s="5"/>
      <c r="EMQ384" s="5"/>
      <c r="EMR384" s="5"/>
      <c r="EMS384" s="5"/>
      <c r="EMT384" s="5"/>
      <c r="EMU384" s="5"/>
      <c r="EMV384" s="5"/>
      <c r="EMW384" s="5"/>
      <c r="EMX384" s="5"/>
      <c r="EMY384" s="5"/>
      <c r="EMZ384" s="5"/>
      <c r="ENA384" s="5"/>
      <c r="ENB384" s="5"/>
      <c r="ENC384" s="5"/>
      <c r="END384" s="5"/>
      <c r="ENE384" s="5"/>
      <c r="ENF384" s="5"/>
      <c r="ENG384" s="5"/>
      <c r="ENH384" s="5"/>
      <c r="ENI384" s="5"/>
      <c r="ENJ384" s="5"/>
      <c r="ENK384" s="5"/>
      <c r="ENL384" s="5"/>
      <c r="ENM384" s="5"/>
      <c r="ENN384" s="5"/>
      <c r="ENO384" s="5"/>
      <c r="ENP384" s="5"/>
      <c r="ENQ384" s="5"/>
      <c r="ENR384" s="5"/>
      <c r="ENS384" s="5"/>
      <c r="ENT384" s="5"/>
      <c r="ENU384" s="5"/>
      <c r="ENV384" s="5"/>
      <c r="ENW384" s="5"/>
      <c r="ENX384" s="5"/>
      <c r="ENY384" s="5"/>
      <c r="ENZ384" s="5"/>
      <c r="EOA384" s="5"/>
      <c r="EOB384" s="5"/>
      <c r="EOC384" s="5"/>
      <c r="EOD384" s="5"/>
      <c r="EOE384" s="5"/>
      <c r="EOF384" s="5"/>
      <c r="EOG384" s="5"/>
      <c r="EOH384" s="5"/>
      <c r="EOI384" s="5"/>
      <c r="EOJ384" s="5"/>
      <c r="EOK384" s="5"/>
      <c r="EOL384" s="5"/>
      <c r="EOM384" s="5"/>
      <c r="EON384" s="5"/>
      <c r="EOO384" s="5"/>
      <c r="EOP384" s="5"/>
      <c r="EOQ384" s="5"/>
      <c r="EOR384" s="5"/>
      <c r="EOS384" s="5"/>
      <c r="EOT384" s="5"/>
      <c r="EOU384" s="5"/>
      <c r="EOV384" s="5"/>
      <c r="EOW384" s="5"/>
      <c r="EOX384" s="5"/>
      <c r="EOY384" s="5"/>
      <c r="EOZ384" s="5"/>
      <c r="EPA384" s="5"/>
      <c r="EPB384" s="5"/>
      <c r="EPC384" s="5"/>
      <c r="EPD384" s="5"/>
      <c r="EPE384" s="5"/>
      <c r="EPF384" s="5"/>
      <c r="EPG384" s="5"/>
      <c r="EPH384" s="5"/>
      <c r="EPI384" s="5"/>
      <c r="EPJ384" s="5"/>
      <c r="EPK384" s="5"/>
      <c r="EPL384" s="5"/>
      <c r="EPM384" s="5"/>
      <c r="EPN384" s="5"/>
      <c r="EPO384" s="5"/>
      <c r="EPP384" s="5"/>
      <c r="EPQ384" s="5"/>
      <c r="EPR384" s="5"/>
      <c r="EPS384" s="5"/>
      <c r="EPT384" s="5"/>
      <c r="EPU384" s="5"/>
      <c r="EPV384" s="5"/>
      <c r="EPW384" s="5"/>
      <c r="EPX384" s="5"/>
      <c r="EPY384" s="5"/>
      <c r="EPZ384" s="5"/>
      <c r="EQA384" s="5"/>
      <c r="EQB384" s="5"/>
      <c r="EQC384" s="5"/>
      <c r="EQD384" s="5"/>
      <c r="EQE384" s="5"/>
      <c r="EQF384" s="5"/>
      <c r="EQG384" s="5"/>
      <c r="EQH384" s="5"/>
      <c r="EQI384" s="5"/>
      <c r="EQJ384" s="5"/>
      <c r="EQK384" s="5"/>
      <c r="EQL384" s="5"/>
      <c r="EQM384" s="5"/>
      <c r="EQN384" s="5"/>
      <c r="EQO384" s="5"/>
      <c r="EQP384" s="5"/>
      <c r="EQQ384" s="5"/>
      <c r="EQR384" s="5"/>
      <c r="EQS384" s="5"/>
      <c r="EQT384" s="5"/>
      <c r="EQU384" s="5"/>
      <c r="EQV384" s="5"/>
      <c r="EQW384" s="5"/>
      <c r="EQX384" s="5"/>
      <c r="EQY384" s="5"/>
      <c r="EQZ384" s="5"/>
      <c r="ERA384" s="5"/>
      <c r="ERB384" s="5"/>
      <c r="ERC384" s="5"/>
      <c r="ERD384" s="5"/>
      <c r="ERE384" s="5"/>
      <c r="ERF384" s="5"/>
      <c r="ERG384" s="5"/>
      <c r="ERH384" s="5"/>
      <c r="ERI384" s="5"/>
      <c r="ERJ384" s="5"/>
      <c r="ERK384" s="5"/>
      <c r="ERL384" s="5"/>
      <c r="ERM384" s="5"/>
      <c r="ERN384" s="5"/>
      <c r="ERO384" s="5"/>
      <c r="ERP384" s="5"/>
      <c r="ERQ384" s="5"/>
      <c r="ERR384" s="5"/>
      <c r="ERS384" s="5"/>
      <c r="ERT384" s="5"/>
      <c r="ERU384" s="5"/>
      <c r="ERV384" s="5"/>
      <c r="ERW384" s="5"/>
      <c r="ERX384" s="5"/>
      <c r="ERY384" s="5"/>
      <c r="ERZ384" s="5"/>
      <c r="ESA384" s="5"/>
      <c r="ESB384" s="5"/>
      <c r="ESC384" s="5"/>
      <c r="ESD384" s="5"/>
      <c r="ESE384" s="5"/>
      <c r="ESF384" s="5"/>
      <c r="ESG384" s="5"/>
      <c r="ESH384" s="5"/>
      <c r="ESI384" s="5"/>
      <c r="ESJ384" s="5"/>
      <c r="ESK384" s="5"/>
      <c r="ESL384" s="5"/>
      <c r="ESM384" s="5"/>
      <c r="ESN384" s="5"/>
      <c r="ESO384" s="5"/>
      <c r="ESP384" s="5"/>
      <c r="ESQ384" s="5"/>
      <c r="ESR384" s="5"/>
      <c r="ESS384" s="5"/>
      <c r="EST384" s="5"/>
      <c r="ESU384" s="5"/>
      <c r="ESV384" s="5"/>
      <c r="ESW384" s="5"/>
      <c r="ESX384" s="5"/>
      <c r="ESY384" s="5"/>
      <c r="ESZ384" s="5"/>
      <c r="ETA384" s="5"/>
      <c r="ETB384" s="5"/>
      <c r="ETC384" s="5"/>
      <c r="ETD384" s="5"/>
      <c r="ETE384" s="5"/>
      <c r="ETF384" s="5"/>
      <c r="ETG384" s="5"/>
      <c r="ETH384" s="5"/>
      <c r="ETI384" s="5"/>
      <c r="ETJ384" s="5"/>
      <c r="ETK384" s="5"/>
      <c r="ETL384" s="5"/>
      <c r="ETM384" s="5"/>
      <c r="ETN384" s="5"/>
      <c r="ETO384" s="5"/>
      <c r="ETP384" s="5"/>
      <c r="ETQ384" s="5"/>
      <c r="ETR384" s="5"/>
      <c r="ETS384" s="5"/>
      <c r="ETT384" s="5"/>
      <c r="ETU384" s="5"/>
      <c r="ETV384" s="5"/>
      <c r="ETW384" s="5"/>
      <c r="ETX384" s="5"/>
      <c r="ETY384" s="5"/>
      <c r="ETZ384" s="5"/>
      <c r="EUA384" s="5"/>
      <c r="EUB384" s="5"/>
      <c r="EUC384" s="5"/>
      <c r="EUD384" s="5"/>
      <c r="EUE384" s="5"/>
      <c r="EUF384" s="5"/>
      <c r="EUG384" s="5"/>
      <c r="EUH384" s="5"/>
      <c r="EUI384" s="5"/>
      <c r="EUJ384" s="5"/>
      <c r="EUK384" s="5"/>
      <c r="EUL384" s="5"/>
      <c r="EUM384" s="5"/>
      <c r="EUN384" s="5"/>
      <c r="EUO384" s="5"/>
      <c r="EUP384" s="5"/>
      <c r="EUQ384" s="5"/>
      <c r="EUR384" s="5"/>
      <c r="EUS384" s="5"/>
      <c r="EUT384" s="5"/>
      <c r="EUU384" s="5"/>
      <c r="EUV384" s="5"/>
      <c r="EUW384" s="5"/>
      <c r="EUX384" s="5"/>
      <c r="EUY384" s="5"/>
      <c r="EUZ384" s="5"/>
      <c r="EVA384" s="5"/>
      <c r="EVB384" s="5"/>
      <c r="EVC384" s="5"/>
      <c r="EVD384" s="5"/>
      <c r="EVE384" s="5"/>
      <c r="EVF384" s="5"/>
      <c r="EVG384" s="5"/>
      <c r="EVH384" s="5"/>
      <c r="EVI384" s="5"/>
      <c r="EVJ384" s="5"/>
      <c r="EVK384" s="5"/>
      <c r="EVL384" s="5"/>
      <c r="EVM384" s="5"/>
      <c r="EVN384" s="5"/>
      <c r="EVO384" s="5"/>
      <c r="EVP384" s="5"/>
      <c r="EVQ384" s="5"/>
      <c r="EVR384" s="5"/>
      <c r="EVS384" s="5"/>
      <c r="EVT384" s="5"/>
      <c r="EVU384" s="5"/>
      <c r="EVV384" s="5"/>
      <c r="EVW384" s="5"/>
      <c r="EVX384" s="5"/>
      <c r="EVY384" s="5"/>
      <c r="EVZ384" s="5"/>
      <c r="EWA384" s="5"/>
      <c r="EWB384" s="5"/>
      <c r="EWC384" s="5"/>
      <c r="EWD384" s="5"/>
      <c r="EWE384" s="5"/>
      <c r="EWF384" s="5"/>
      <c r="EWG384" s="5"/>
      <c r="EWH384" s="5"/>
      <c r="EWI384" s="5"/>
      <c r="EWJ384" s="5"/>
      <c r="EWK384" s="5"/>
      <c r="EWL384" s="5"/>
      <c r="EWM384" s="5"/>
      <c r="EWN384" s="5"/>
      <c r="EWO384" s="5"/>
      <c r="EWP384" s="5"/>
      <c r="EWQ384" s="5"/>
      <c r="EWR384" s="5"/>
      <c r="EWS384" s="5"/>
      <c r="EWT384" s="5"/>
      <c r="EWU384" s="5"/>
      <c r="EWV384" s="5"/>
      <c r="EWW384" s="5"/>
      <c r="EWX384" s="5"/>
      <c r="EWY384" s="5"/>
      <c r="EWZ384" s="5"/>
      <c r="EXA384" s="5"/>
      <c r="EXB384" s="5"/>
      <c r="EXC384" s="5"/>
      <c r="EXD384" s="5"/>
      <c r="EXE384" s="5"/>
      <c r="EXF384" s="5"/>
      <c r="EXG384" s="5"/>
      <c r="EXH384" s="5"/>
      <c r="EXI384" s="5"/>
      <c r="EXJ384" s="5"/>
      <c r="EXK384" s="5"/>
      <c r="EXL384" s="5"/>
      <c r="EXM384" s="5"/>
      <c r="EXN384" s="5"/>
      <c r="EXO384" s="5"/>
      <c r="EXP384" s="5"/>
      <c r="EXQ384" s="5"/>
      <c r="EXR384" s="5"/>
      <c r="EXS384" s="5"/>
      <c r="EXT384" s="5"/>
      <c r="EXU384" s="5"/>
      <c r="EXV384" s="5"/>
      <c r="EXW384" s="5"/>
      <c r="EXX384" s="5"/>
      <c r="EXY384" s="5"/>
      <c r="EXZ384" s="5"/>
      <c r="EYA384" s="5"/>
      <c r="EYB384" s="5"/>
      <c r="EYC384" s="5"/>
      <c r="EYD384" s="5"/>
      <c r="EYE384" s="5"/>
      <c r="EYF384" s="5"/>
      <c r="EYG384" s="5"/>
      <c r="EYH384" s="5"/>
      <c r="EYI384" s="5"/>
      <c r="EYJ384" s="5"/>
      <c r="EYK384" s="5"/>
      <c r="EYL384" s="5"/>
      <c r="EYM384" s="5"/>
      <c r="EYN384" s="5"/>
      <c r="EYO384" s="5"/>
      <c r="EYP384" s="5"/>
      <c r="EYQ384" s="5"/>
      <c r="EYR384" s="5"/>
      <c r="EYS384" s="5"/>
      <c r="EYT384" s="5"/>
      <c r="EYU384" s="5"/>
      <c r="EYV384" s="5"/>
      <c r="EYW384" s="5"/>
      <c r="EYX384" s="5"/>
      <c r="EYY384" s="5"/>
      <c r="EYZ384" s="5"/>
      <c r="EZA384" s="5"/>
      <c r="EZB384" s="5"/>
      <c r="EZC384" s="5"/>
      <c r="EZD384" s="5"/>
      <c r="EZE384" s="5"/>
      <c r="EZF384" s="5"/>
      <c r="EZG384" s="5"/>
      <c r="EZH384" s="5"/>
      <c r="EZI384" s="5"/>
      <c r="EZJ384" s="5"/>
      <c r="EZK384" s="5"/>
      <c r="EZL384" s="5"/>
      <c r="EZM384" s="5"/>
      <c r="EZN384" s="5"/>
      <c r="EZO384" s="5"/>
      <c r="EZP384" s="5"/>
      <c r="EZQ384" s="5"/>
      <c r="EZR384" s="5"/>
      <c r="EZS384" s="5"/>
      <c r="EZT384" s="5"/>
      <c r="EZU384" s="5"/>
      <c r="EZV384" s="5"/>
      <c r="EZW384" s="5"/>
      <c r="EZX384" s="5"/>
      <c r="EZY384" s="5"/>
      <c r="EZZ384" s="5"/>
      <c r="FAA384" s="5"/>
      <c r="FAB384" s="5"/>
      <c r="FAC384" s="5"/>
      <c r="FAD384" s="5"/>
      <c r="FAE384" s="5"/>
      <c r="FAF384" s="5"/>
      <c r="FAG384" s="5"/>
      <c r="FAH384" s="5"/>
      <c r="FAI384" s="5"/>
      <c r="FAJ384" s="5"/>
      <c r="FAK384" s="5"/>
      <c r="FAL384" s="5"/>
      <c r="FAM384" s="5"/>
      <c r="FAN384" s="5"/>
      <c r="FAO384" s="5"/>
      <c r="FAP384" s="5"/>
      <c r="FAQ384" s="5"/>
      <c r="FAR384" s="5"/>
      <c r="FAS384" s="5"/>
      <c r="FAT384" s="5"/>
      <c r="FAU384" s="5"/>
      <c r="FAV384" s="5"/>
      <c r="FAW384" s="5"/>
      <c r="FAX384" s="5"/>
      <c r="FAY384" s="5"/>
      <c r="FAZ384" s="5"/>
      <c r="FBA384" s="5"/>
      <c r="FBB384" s="5"/>
      <c r="FBC384" s="5"/>
      <c r="FBD384" s="5"/>
      <c r="FBE384" s="5"/>
      <c r="FBF384" s="5"/>
      <c r="FBG384" s="5"/>
      <c r="FBH384" s="5"/>
      <c r="FBI384" s="5"/>
      <c r="FBJ384" s="5"/>
      <c r="FBK384" s="5"/>
      <c r="FBL384" s="5"/>
      <c r="FBM384" s="5"/>
      <c r="FBN384" s="5"/>
      <c r="FBO384" s="5"/>
      <c r="FBP384" s="5"/>
      <c r="FBQ384" s="5"/>
      <c r="FBR384" s="5"/>
      <c r="FBS384" s="5"/>
      <c r="FBT384" s="5"/>
      <c r="FBU384" s="5"/>
      <c r="FBV384" s="5"/>
      <c r="FBW384" s="5"/>
      <c r="FBX384" s="5"/>
      <c r="FBY384" s="5"/>
      <c r="FBZ384" s="5"/>
      <c r="FCA384" s="5"/>
      <c r="FCB384" s="5"/>
      <c r="FCC384" s="5"/>
      <c r="FCD384" s="5"/>
      <c r="FCE384" s="5"/>
      <c r="FCF384" s="5"/>
      <c r="FCG384" s="5"/>
      <c r="FCH384" s="5"/>
      <c r="FCI384" s="5"/>
      <c r="FCJ384" s="5"/>
      <c r="FCK384" s="5"/>
      <c r="FCL384" s="5"/>
      <c r="FCM384" s="5"/>
      <c r="FCN384" s="5"/>
      <c r="FCO384" s="5"/>
      <c r="FCP384" s="5"/>
      <c r="FCQ384" s="5"/>
      <c r="FCR384" s="5"/>
      <c r="FCS384" s="5"/>
      <c r="FCT384" s="5"/>
      <c r="FCU384" s="5"/>
      <c r="FCV384" s="5"/>
      <c r="FCW384" s="5"/>
      <c r="FCX384" s="5"/>
      <c r="FCY384" s="5"/>
      <c r="FCZ384" s="5"/>
      <c r="FDA384" s="5"/>
      <c r="FDB384" s="5"/>
      <c r="FDC384" s="5"/>
      <c r="FDD384" s="5"/>
      <c r="FDE384" s="5"/>
      <c r="FDF384" s="5"/>
      <c r="FDG384" s="5"/>
      <c r="FDH384" s="5"/>
      <c r="FDI384" s="5"/>
      <c r="FDJ384" s="5"/>
      <c r="FDK384" s="5"/>
      <c r="FDL384" s="5"/>
      <c r="FDM384" s="5"/>
      <c r="FDN384" s="5"/>
      <c r="FDO384" s="5"/>
      <c r="FDP384" s="5"/>
      <c r="FDQ384" s="5"/>
      <c r="FDR384" s="5"/>
      <c r="FDS384" s="5"/>
      <c r="FDT384" s="5"/>
      <c r="FDU384" s="5"/>
      <c r="FDV384" s="5"/>
      <c r="FDW384" s="5"/>
      <c r="FDX384" s="5"/>
      <c r="FDY384" s="5"/>
      <c r="FDZ384" s="5"/>
      <c r="FEA384" s="5"/>
      <c r="FEB384" s="5"/>
      <c r="FEC384" s="5"/>
      <c r="FED384" s="5"/>
      <c r="FEE384" s="5"/>
      <c r="FEF384" s="5"/>
      <c r="FEG384" s="5"/>
      <c r="FEH384" s="5"/>
      <c r="FEI384" s="5"/>
      <c r="FEJ384" s="5"/>
      <c r="FEK384" s="5"/>
      <c r="FEL384" s="5"/>
      <c r="FEM384" s="5"/>
      <c r="FEN384" s="5"/>
      <c r="FEO384" s="5"/>
      <c r="FEP384" s="5"/>
      <c r="FEQ384" s="5"/>
      <c r="FER384" s="5"/>
      <c r="FES384" s="5"/>
      <c r="FET384" s="5"/>
      <c r="FEU384" s="5"/>
      <c r="FEV384" s="5"/>
      <c r="FEW384" s="5"/>
      <c r="FEX384" s="5"/>
      <c r="FEY384" s="5"/>
      <c r="FEZ384" s="5"/>
      <c r="FFA384" s="5"/>
      <c r="FFB384" s="5"/>
      <c r="FFC384" s="5"/>
      <c r="FFD384" s="5"/>
      <c r="FFE384" s="5"/>
      <c r="FFF384" s="5"/>
      <c r="FFG384" s="5"/>
      <c r="FFH384" s="5"/>
      <c r="FFI384" s="5"/>
      <c r="FFJ384" s="5"/>
      <c r="FFK384" s="5"/>
      <c r="FFL384" s="5"/>
      <c r="FFM384" s="5"/>
      <c r="FFN384" s="5"/>
      <c r="FFO384" s="5"/>
      <c r="FFP384" s="5"/>
      <c r="FFQ384" s="5"/>
      <c r="FFR384" s="5"/>
      <c r="FFS384" s="5"/>
      <c r="FFT384" s="5"/>
      <c r="FFU384" s="5"/>
      <c r="FFV384" s="5"/>
      <c r="FFW384" s="5"/>
      <c r="FFX384" s="5"/>
      <c r="FFY384" s="5"/>
      <c r="FFZ384" s="5"/>
      <c r="FGA384" s="5"/>
      <c r="FGB384" s="5"/>
      <c r="FGC384" s="5"/>
      <c r="FGD384" s="5"/>
      <c r="FGE384" s="5"/>
      <c r="FGF384" s="5"/>
      <c r="FGG384" s="5"/>
      <c r="FGH384" s="5"/>
      <c r="FGI384" s="5"/>
      <c r="FGJ384" s="5"/>
      <c r="FGK384" s="5"/>
      <c r="FGL384" s="5"/>
      <c r="FGM384" s="5"/>
      <c r="FGN384" s="5"/>
      <c r="FGO384" s="5"/>
      <c r="FGP384" s="5"/>
      <c r="FGQ384" s="5"/>
      <c r="FGR384" s="5"/>
      <c r="FGS384" s="5"/>
      <c r="FGT384" s="5"/>
      <c r="FGU384" s="5"/>
      <c r="FGV384" s="5"/>
      <c r="FGW384" s="5"/>
      <c r="FGX384" s="5"/>
      <c r="FGY384" s="5"/>
      <c r="FGZ384" s="5"/>
      <c r="FHA384" s="5"/>
      <c r="FHB384" s="5"/>
      <c r="FHC384" s="5"/>
      <c r="FHD384" s="5"/>
      <c r="FHE384" s="5"/>
      <c r="FHF384" s="5"/>
      <c r="FHG384" s="5"/>
      <c r="FHH384" s="5"/>
      <c r="FHI384" s="5"/>
      <c r="FHJ384" s="5"/>
      <c r="FHK384" s="5"/>
      <c r="FHL384" s="5"/>
      <c r="FHM384" s="5"/>
      <c r="FHN384" s="5"/>
      <c r="FHO384" s="5"/>
      <c r="FHP384" s="5"/>
      <c r="FHQ384" s="5"/>
      <c r="FHR384" s="5"/>
      <c r="FHS384" s="5"/>
      <c r="FHT384" s="5"/>
      <c r="FHU384" s="5"/>
      <c r="FHV384" s="5"/>
      <c r="FHW384" s="5"/>
      <c r="FHX384" s="5"/>
      <c r="FHY384" s="5"/>
      <c r="FHZ384" s="5"/>
      <c r="FIA384" s="5"/>
      <c r="FIB384" s="5"/>
      <c r="FIC384" s="5"/>
      <c r="FID384" s="5"/>
      <c r="FIE384" s="5"/>
      <c r="FIF384" s="5"/>
      <c r="FIG384" s="5"/>
      <c r="FIH384" s="5"/>
      <c r="FII384" s="5"/>
      <c r="FIJ384" s="5"/>
      <c r="FIK384" s="5"/>
      <c r="FIL384" s="5"/>
      <c r="FIM384" s="5"/>
      <c r="FIN384" s="5"/>
      <c r="FIO384" s="5"/>
      <c r="FIP384" s="5"/>
      <c r="FIQ384" s="5"/>
      <c r="FIR384" s="5"/>
      <c r="FIS384" s="5"/>
      <c r="FIT384" s="5"/>
      <c r="FIU384" s="5"/>
      <c r="FIV384" s="5"/>
      <c r="FIW384" s="5"/>
      <c r="FIX384" s="5"/>
      <c r="FIY384" s="5"/>
      <c r="FIZ384" s="5"/>
      <c r="FJA384" s="5"/>
      <c r="FJB384" s="5"/>
      <c r="FJC384" s="5"/>
      <c r="FJD384" s="5"/>
      <c r="FJE384" s="5"/>
      <c r="FJF384" s="5"/>
      <c r="FJG384" s="5"/>
      <c r="FJH384" s="5"/>
      <c r="FJI384" s="5"/>
      <c r="FJJ384" s="5"/>
      <c r="FJK384" s="5"/>
      <c r="FJL384" s="5"/>
      <c r="FJM384" s="5"/>
      <c r="FJN384" s="5"/>
      <c r="FJO384" s="5"/>
      <c r="FJP384" s="5"/>
      <c r="FJQ384" s="5"/>
      <c r="FJR384" s="5"/>
      <c r="FJS384" s="5"/>
      <c r="FJT384" s="5"/>
      <c r="FJU384" s="5"/>
      <c r="FJV384" s="5"/>
      <c r="FJW384" s="5"/>
      <c r="FJX384" s="5"/>
      <c r="FJY384" s="5"/>
      <c r="FJZ384" s="5"/>
      <c r="FKA384" s="5"/>
      <c r="FKB384" s="5"/>
      <c r="FKC384" s="5"/>
      <c r="FKD384" s="5"/>
      <c r="FKE384" s="5"/>
      <c r="FKF384" s="5"/>
      <c r="FKG384" s="5"/>
      <c r="FKH384" s="5"/>
      <c r="FKI384" s="5"/>
      <c r="FKJ384" s="5"/>
      <c r="FKK384" s="5"/>
      <c r="FKL384" s="5"/>
      <c r="FKM384" s="5"/>
      <c r="FKN384" s="5"/>
      <c r="FKO384" s="5"/>
      <c r="FKP384" s="5"/>
      <c r="FKQ384" s="5"/>
      <c r="FKR384" s="5"/>
      <c r="FKS384" s="5"/>
      <c r="FKT384" s="5"/>
      <c r="FKU384" s="5"/>
      <c r="FKV384" s="5"/>
      <c r="FKW384" s="5"/>
      <c r="FKX384" s="5"/>
      <c r="FKY384" s="5"/>
      <c r="FKZ384" s="5"/>
      <c r="FLA384" s="5"/>
      <c r="FLB384" s="5"/>
      <c r="FLC384" s="5"/>
      <c r="FLD384" s="5"/>
      <c r="FLE384" s="5"/>
      <c r="FLF384" s="5"/>
      <c r="FLG384" s="5"/>
      <c r="FLH384" s="5"/>
      <c r="FLI384" s="5"/>
      <c r="FLJ384" s="5"/>
      <c r="FLK384" s="5"/>
      <c r="FLL384" s="5"/>
      <c r="FLM384" s="5"/>
      <c r="FLN384" s="5"/>
      <c r="FLO384" s="5"/>
      <c r="FLP384" s="5"/>
      <c r="FLQ384" s="5"/>
      <c r="FLR384" s="5"/>
      <c r="FLS384" s="5"/>
      <c r="FLT384" s="5"/>
      <c r="FLU384" s="5"/>
      <c r="FLV384" s="5"/>
      <c r="FLW384" s="5"/>
      <c r="FLX384" s="5"/>
      <c r="FLY384" s="5"/>
      <c r="FLZ384" s="5"/>
      <c r="FMA384" s="5"/>
      <c r="FMB384" s="5"/>
      <c r="FMC384" s="5"/>
      <c r="FMD384" s="5"/>
      <c r="FME384" s="5"/>
      <c r="FMF384" s="5"/>
      <c r="FMG384" s="5"/>
      <c r="FMH384" s="5"/>
      <c r="FMI384" s="5"/>
      <c r="FMJ384" s="5"/>
      <c r="FMK384" s="5"/>
      <c r="FML384" s="5"/>
      <c r="FMM384" s="5"/>
      <c r="FMN384" s="5"/>
      <c r="FMO384" s="5"/>
      <c r="FMP384" s="5"/>
      <c r="FMQ384" s="5"/>
      <c r="FMR384" s="5"/>
      <c r="FMS384" s="5"/>
      <c r="FMT384" s="5"/>
      <c r="FMU384" s="5"/>
      <c r="FMV384" s="5"/>
      <c r="FMW384" s="5"/>
      <c r="FMX384" s="5"/>
      <c r="FMY384" s="5"/>
      <c r="FMZ384" s="5"/>
      <c r="FNA384" s="5"/>
      <c r="FNB384" s="5"/>
      <c r="FNC384" s="5"/>
      <c r="FND384" s="5"/>
      <c r="FNE384" s="5"/>
      <c r="FNF384" s="5"/>
      <c r="FNG384" s="5"/>
      <c r="FNH384" s="5"/>
      <c r="FNI384" s="5"/>
      <c r="FNJ384" s="5"/>
      <c r="FNK384" s="5"/>
      <c r="FNL384" s="5"/>
      <c r="FNM384" s="5"/>
      <c r="FNN384" s="5"/>
      <c r="FNO384" s="5"/>
      <c r="FNP384" s="5"/>
      <c r="FNQ384" s="5"/>
      <c r="FNR384" s="5"/>
      <c r="FNS384" s="5"/>
      <c r="FNT384" s="5"/>
      <c r="FNU384" s="5"/>
      <c r="FNV384" s="5"/>
      <c r="FNW384" s="5"/>
      <c r="FNX384" s="5"/>
      <c r="FNY384" s="5"/>
      <c r="FNZ384" s="5"/>
      <c r="FOA384" s="5"/>
      <c r="FOB384" s="5"/>
      <c r="FOC384" s="5"/>
      <c r="FOD384" s="5"/>
      <c r="FOE384" s="5"/>
      <c r="FOF384" s="5"/>
      <c r="FOG384" s="5"/>
      <c r="FOH384" s="5"/>
      <c r="FOI384" s="5"/>
      <c r="FOJ384" s="5"/>
      <c r="FOK384" s="5"/>
      <c r="FOL384" s="5"/>
      <c r="FOM384" s="5"/>
      <c r="FON384" s="5"/>
      <c r="FOO384" s="5"/>
      <c r="FOP384" s="5"/>
      <c r="FOQ384" s="5"/>
      <c r="FOR384" s="5"/>
      <c r="FOS384" s="5"/>
      <c r="FOT384" s="5"/>
      <c r="FOU384" s="5"/>
      <c r="FOV384" s="5"/>
      <c r="FOW384" s="5"/>
      <c r="FOX384" s="5"/>
      <c r="FOY384" s="5"/>
      <c r="FOZ384" s="5"/>
      <c r="FPA384" s="5"/>
      <c r="FPB384" s="5"/>
      <c r="FPC384" s="5"/>
      <c r="FPD384" s="5"/>
      <c r="FPE384" s="5"/>
      <c r="FPF384" s="5"/>
      <c r="FPG384" s="5"/>
      <c r="FPH384" s="5"/>
      <c r="FPI384" s="5"/>
      <c r="FPJ384" s="5"/>
      <c r="FPK384" s="5"/>
      <c r="FPL384" s="5"/>
      <c r="FPM384" s="5"/>
      <c r="FPN384" s="5"/>
      <c r="FPO384" s="5"/>
      <c r="FPP384" s="5"/>
      <c r="FPQ384" s="5"/>
      <c r="FPR384" s="5"/>
      <c r="FPS384" s="5"/>
      <c r="FPT384" s="5"/>
      <c r="FPU384" s="5"/>
      <c r="FPV384" s="5"/>
      <c r="FPW384" s="5"/>
      <c r="FPX384" s="5"/>
      <c r="FPY384" s="5"/>
      <c r="FPZ384" s="5"/>
      <c r="FQA384" s="5"/>
      <c r="FQB384" s="5"/>
      <c r="FQC384" s="5"/>
      <c r="FQD384" s="5"/>
      <c r="FQE384" s="5"/>
      <c r="FQF384" s="5"/>
      <c r="FQG384" s="5"/>
      <c r="FQH384" s="5"/>
      <c r="FQI384" s="5"/>
      <c r="FQJ384" s="5"/>
      <c r="FQK384" s="5"/>
      <c r="FQL384" s="5"/>
      <c r="FQM384" s="5"/>
      <c r="FQN384" s="5"/>
      <c r="FQO384" s="5"/>
      <c r="FQP384" s="5"/>
      <c r="FQQ384" s="5"/>
      <c r="FQR384" s="5"/>
      <c r="FQS384" s="5"/>
      <c r="FQT384" s="5"/>
      <c r="FQU384" s="5"/>
      <c r="FQV384" s="5"/>
      <c r="FQW384" s="5"/>
      <c r="FQX384" s="5"/>
      <c r="FQY384" s="5"/>
      <c r="FQZ384" s="5"/>
      <c r="FRA384" s="5"/>
      <c r="FRB384" s="5"/>
      <c r="FRC384" s="5"/>
      <c r="FRD384" s="5"/>
      <c r="FRE384" s="5"/>
      <c r="FRF384" s="5"/>
      <c r="FRG384" s="5"/>
      <c r="FRH384" s="5"/>
      <c r="FRI384" s="5"/>
      <c r="FRJ384" s="5"/>
      <c r="FRK384" s="5"/>
      <c r="FRL384" s="5"/>
      <c r="FRM384" s="5"/>
      <c r="FRN384" s="5"/>
      <c r="FRO384" s="5"/>
      <c r="FRP384" s="5"/>
      <c r="FRQ384" s="5"/>
      <c r="FRR384" s="5"/>
      <c r="FRS384" s="5"/>
      <c r="FRT384" s="5"/>
      <c r="FRU384" s="5"/>
      <c r="FRV384" s="5"/>
      <c r="FRW384" s="5"/>
      <c r="FRX384" s="5"/>
      <c r="FRY384" s="5"/>
      <c r="FRZ384" s="5"/>
      <c r="FSA384" s="5"/>
      <c r="FSB384" s="5"/>
      <c r="FSC384" s="5"/>
      <c r="FSD384" s="5"/>
      <c r="FSE384" s="5"/>
      <c r="FSF384" s="5"/>
      <c r="FSG384" s="5"/>
      <c r="FSH384" s="5"/>
      <c r="FSI384" s="5"/>
      <c r="FSJ384" s="5"/>
      <c r="FSK384" s="5"/>
      <c r="FSL384" s="5"/>
      <c r="FSM384" s="5"/>
      <c r="FSN384" s="5"/>
      <c r="FSO384" s="5"/>
      <c r="FSP384" s="5"/>
      <c r="FSQ384" s="5"/>
      <c r="FSR384" s="5"/>
      <c r="FSS384" s="5"/>
      <c r="FST384" s="5"/>
      <c r="FSU384" s="5"/>
      <c r="FSV384" s="5"/>
      <c r="FSW384" s="5"/>
      <c r="FSX384" s="5"/>
      <c r="FSY384" s="5"/>
      <c r="FSZ384" s="5"/>
      <c r="FTA384" s="5"/>
      <c r="FTB384" s="5"/>
      <c r="FTC384" s="5"/>
      <c r="FTD384" s="5"/>
      <c r="FTE384" s="5"/>
      <c r="FTF384" s="5"/>
      <c r="FTG384" s="5"/>
      <c r="FTH384" s="5"/>
      <c r="FTI384" s="5"/>
      <c r="FTJ384" s="5"/>
      <c r="FTK384" s="5"/>
      <c r="FTL384" s="5"/>
      <c r="FTM384" s="5"/>
      <c r="FTN384" s="5"/>
      <c r="FTO384" s="5"/>
      <c r="FTP384" s="5"/>
      <c r="FTQ384" s="5"/>
      <c r="FTR384" s="5"/>
      <c r="FTS384" s="5"/>
      <c r="FTT384" s="5"/>
      <c r="FTU384" s="5"/>
      <c r="FTV384" s="5"/>
      <c r="FTW384" s="5"/>
      <c r="FTX384" s="5"/>
      <c r="FTY384" s="5"/>
      <c r="FTZ384" s="5"/>
      <c r="FUA384" s="5"/>
      <c r="FUB384" s="5"/>
      <c r="FUC384" s="5"/>
      <c r="FUD384" s="5"/>
      <c r="FUE384" s="5"/>
      <c r="FUF384" s="5"/>
      <c r="FUG384" s="5"/>
      <c r="FUH384" s="5"/>
      <c r="FUI384" s="5"/>
      <c r="FUJ384" s="5"/>
      <c r="FUK384" s="5"/>
      <c r="FUL384" s="5"/>
      <c r="FUM384" s="5"/>
      <c r="FUN384" s="5"/>
      <c r="FUO384" s="5"/>
      <c r="FUP384" s="5"/>
      <c r="FUQ384" s="5"/>
      <c r="FUR384" s="5"/>
      <c r="FUS384" s="5"/>
      <c r="FUT384" s="5"/>
      <c r="FUU384" s="5"/>
      <c r="FUV384" s="5"/>
      <c r="FUW384" s="5"/>
      <c r="FUX384" s="5"/>
      <c r="FUY384" s="5"/>
      <c r="FUZ384" s="5"/>
      <c r="FVA384" s="5"/>
      <c r="FVB384" s="5"/>
      <c r="FVC384" s="5"/>
      <c r="FVD384" s="5"/>
      <c r="FVE384" s="5"/>
      <c r="FVF384" s="5"/>
      <c r="FVG384" s="5"/>
      <c r="FVH384" s="5"/>
      <c r="FVI384" s="5"/>
      <c r="FVJ384" s="5"/>
      <c r="FVK384" s="5"/>
      <c r="FVL384" s="5"/>
      <c r="FVM384" s="5"/>
      <c r="FVN384" s="5"/>
      <c r="FVO384" s="5"/>
      <c r="FVP384" s="5"/>
      <c r="FVQ384" s="5"/>
      <c r="FVR384" s="5"/>
      <c r="FVS384" s="5"/>
      <c r="FVT384" s="5"/>
      <c r="FVU384" s="5"/>
      <c r="FVV384" s="5"/>
      <c r="FVW384" s="5"/>
      <c r="FVX384" s="5"/>
      <c r="FVY384" s="5"/>
      <c r="FVZ384" s="5"/>
      <c r="FWA384" s="5"/>
      <c r="FWB384" s="5"/>
      <c r="FWC384" s="5"/>
      <c r="FWD384" s="5"/>
      <c r="FWE384" s="5"/>
      <c r="FWF384" s="5"/>
      <c r="FWG384" s="5"/>
      <c r="FWH384" s="5"/>
      <c r="FWI384" s="5"/>
      <c r="FWJ384" s="5"/>
      <c r="FWK384" s="5"/>
      <c r="FWL384" s="5"/>
      <c r="FWM384" s="5"/>
      <c r="FWN384" s="5"/>
      <c r="FWO384" s="5"/>
      <c r="FWP384" s="5"/>
      <c r="FWQ384" s="5"/>
      <c r="FWR384" s="5"/>
      <c r="FWS384" s="5"/>
      <c r="FWT384" s="5"/>
      <c r="FWU384" s="5"/>
      <c r="FWV384" s="5"/>
      <c r="FWW384" s="5"/>
      <c r="FWX384" s="5"/>
      <c r="FWY384" s="5"/>
      <c r="FWZ384" s="5"/>
      <c r="FXA384" s="5"/>
      <c r="FXB384" s="5"/>
      <c r="FXC384" s="5"/>
      <c r="FXD384" s="5"/>
      <c r="FXE384" s="5"/>
      <c r="FXF384" s="5"/>
      <c r="FXG384" s="5"/>
      <c r="FXH384" s="5"/>
      <c r="FXI384" s="5"/>
      <c r="FXJ384" s="5"/>
      <c r="FXK384" s="5"/>
      <c r="FXL384" s="5"/>
      <c r="FXM384" s="5"/>
      <c r="FXN384" s="5"/>
      <c r="FXO384" s="5"/>
      <c r="FXP384" s="5"/>
      <c r="FXQ384" s="5"/>
      <c r="FXR384" s="5"/>
      <c r="FXS384" s="5"/>
      <c r="FXT384" s="5"/>
      <c r="FXU384" s="5"/>
      <c r="FXV384" s="5"/>
      <c r="FXW384" s="5"/>
      <c r="FXX384" s="5"/>
      <c r="FXY384" s="5"/>
      <c r="FXZ384" s="5"/>
      <c r="FYA384" s="5"/>
      <c r="FYB384" s="5"/>
      <c r="FYC384" s="5"/>
      <c r="FYD384" s="5"/>
      <c r="FYE384" s="5"/>
      <c r="FYF384" s="5"/>
      <c r="FYG384" s="5"/>
      <c r="FYH384" s="5"/>
      <c r="FYI384" s="5"/>
      <c r="FYJ384" s="5"/>
      <c r="FYK384" s="5"/>
      <c r="FYL384" s="5"/>
      <c r="FYM384" s="5"/>
      <c r="FYN384" s="5"/>
      <c r="FYO384" s="5"/>
      <c r="FYP384" s="5"/>
      <c r="FYQ384" s="5"/>
      <c r="FYR384" s="5"/>
      <c r="FYS384" s="5"/>
      <c r="FYT384" s="5"/>
      <c r="FYU384" s="5"/>
      <c r="FYV384" s="5"/>
      <c r="FYW384" s="5"/>
      <c r="FYX384" s="5"/>
      <c r="FYY384" s="5"/>
      <c r="FYZ384" s="5"/>
      <c r="FZA384" s="5"/>
      <c r="FZB384" s="5"/>
      <c r="FZC384" s="5"/>
      <c r="FZD384" s="5"/>
      <c r="FZE384" s="5"/>
      <c r="FZF384" s="5"/>
      <c r="FZG384" s="5"/>
      <c r="FZH384" s="5"/>
      <c r="FZI384" s="5"/>
      <c r="FZJ384" s="5"/>
      <c r="FZK384" s="5"/>
      <c r="FZL384" s="5"/>
      <c r="FZM384" s="5"/>
      <c r="FZN384" s="5"/>
      <c r="FZO384" s="5"/>
      <c r="FZP384" s="5"/>
      <c r="FZQ384" s="5"/>
      <c r="FZR384" s="5"/>
      <c r="FZS384" s="5"/>
      <c r="FZT384" s="5"/>
      <c r="FZU384" s="5"/>
      <c r="FZV384" s="5"/>
      <c r="FZW384" s="5"/>
      <c r="FZX384" s="5"/>
      <c r="FZY384" s="5"/>
      <c r="FZZ384" s="5"/>
      <c r="GAA384" s="5"/>
      <c r="GAB384" s="5"/>
      <c r="GAC384" s="5"/>
      <c r="GAD384" s="5"/>
      <c r="GAE384" s="5"/>
      <c r="GAF384" s="5"/>
      <c r="GAG384" s="5"/>
      <c r="GAH384" s="5"/>
      <c r="GAI384" s="5"/>
      <c r="GAJ384" s="5"/>
      <c r="GAK384" s="5"/>
      <c r="GAL384" s="5"/>
      <c r="GAM384" s="5"/>
      <c r="GAN384" s="5"/>
      <c r="GAO384" s="5"/>
      <c r="GAP384" s="5"/>
      <c r="GAQ384" s="5"/>
      <c r="GAR384" s="5"/>
      <c r="GAS384" s="5"/>
      <c r="GAT384" s="5"/>
      <c r="GAU384" s="5"/>
      <c r="GAV384" s="5"/>
      <c r="GAW384" s="5"/>
      <c r="GAX384" s="5"/>
      <c r="GAY384" s="5"/>
      <c r="GAZ384" s="5"/>
      <c r="GBA384" s="5"/>
      <c r="GBB384" s="5"/>
      <c r="GBC384" s="5"/>
      <c r="GBD384" s="5"/>
      <c r="GBE384" s="5"/>
      <c r="GBF384" s="5"/>
      <c r="GBG384" s="5"/>
      <c r="GBH384" s="5"/>
      <c r="GBI384" s="5"/>
      <c r="GBJ384" s="5"/>
      <c r="GBK384" s="5"/>
      <c r="GBL384" s="5"/>
      <c r="GBM384" s="5"/>
      <c r="GBN384" s="5"/>
      <c r="GBO384" s="5"/>
      <c r="GBP384" s="5"/>
      <c r="GBQ384" s="5"/>
      <c r="GBR384" s="5"/>
      <c r="GBS384" s="5"/>
      <c r="GBT384" s="5"/>
      <c r="GBU384" s="5"/>
      <c r="GBV384" s="5"/>
      <c r="GBW384" s="5"/>
      <c r="GBX384" s="5"/>
      <c r="GBY384" s="5"/>
      <c r="GBZ384" s="5"/>
      <c r="GCA384" s="5"/>
      <c r="GCB384" s="5"/>
      <c r="GCC384" s="5"/>
      <c r="GCD384" s="5"/>
      <c r="GCE384" s="5"/>
      <c r="GCF384" s="5"/>
      <c r="GCG384" s="5"/>
      <c r="GCH384" s="5"/>
      <c r="GCI384" s="5"/>
      <c r="GCJ384" s="5"/>
      <c r="GCK384" s="5"/>
      <c r="GCL384" s="5"/>
      <c r="GCM384" s="5"/>
      <c r="GCN384" s="5"/>
      <c r="GCO384" s="5"/>
      <c r="GCP384" s="5"/>
      <c r="GCQ384" s="5"/>
      <c r="GCR384" s="5"/>
      <c r="GCS384" s="5"/>
      <c r="GCT384" s="5"/>
      <c r="GCU384" s="5"/>
      <c r="GCV384" s="5"/>
      <c r="GCW384" s="5"/>
      <c r="GCX384" s="5"/>
      <c r="GCY384" s="5"/>
      <c r="GCZ384" s="5"/>
      <c r="GDA384" s="5"/>
      <c r="GDB384" s="5"/>
      <c r="GDC384" s="5"/>
      <c r="GDD384" s="5"/>
      <c r="GDE384" s="5"/>
      <c r="GDF384" s="5"/>
      <c r="GDG384" s="5"/>
      <c r="GDH384" s="5"/>
      <c r="GDI384" s="5"/>
      <c r="GDJ384" s="5"/>
      <c r="GDK384" s="5"/>
      <c r="GDL384" s="5"/>
      <c r="GDM384" s="5"/>
      <c r="GDN384" s="5"/>
      <c r="GDO384" s="5"/>
      <c r="GDP384" s="5"/>
      <c r="GDQ384" s="5"/>
      <c r="GDR384" s="5"/>
      <c r="GDS384" s="5"/>
      <c r="GDT384" s="5"/>
      <c r="GDU384" s="5"/>
      <c r="GDV384" s="5"/>
      <c r="GDW384" s="5"/>
      <c r="GDX384" s="5"/>
      <c r="GDY384" s="5"/>
      <c r="GDZ384" s="5"/>
      <c r="GEA384" s="5"/>
      <c r="GEB384" s="5"/>
      <c r="GEC384" s="5"/>
      <c r="GED384" s="5"/>
      <c r="GEE384" s="5"/>
      <c r="GEF384" s="5"/>
      <c r="GEG384" s="5"/>
      <c r="GEH384" s="5"/>
      <c r="GEI384" s="5"/>
      <c r="GEJ384" s="5"/>
      <c r="GEK384" s="5"/>
      <c r="GEL384" s="5"/>
      <c r="GEM384" s="5"/>
      <c r="GEN384" s="5"/>
      <c r="GEO384" s="5"/>
      <c r="GEP384" s="5"/>
      <c r="GEQ384" s="5"/>
      <c r="GER384" s="5"/>
      <c r="GES384" s="5"/>
      <c r="GET384" s="5"/>
      <c r="GEU384" s="5"/>
      <c r="GEV384" s="5"/>
      <c r="GEW384" s="5"/>
      <c r="GEX384" s="5"/>
      <c r="GEY384" s="5"/>
      <c r="GEZ384" s="5"/>
      <c r="GFA384" s="5"/>
      <c r="GFB384" s="5"/>
      <c r="GFC384" s="5"/>
      <c r="GFD384" s="5"/>
      <c r="GFE384" s="5"/>
      <c r="GFF384" s="5"/>
      <c r="GFG384" s="5"/>
      <c r="GFH384" s="5"/>
      <c r="GFI384" s="5"/>
      <c r="GFJ384" s="5"/>
      <c r="GFK384" s="5"/>
      <c r="GFL384" s="5"/>
      <c r="GFM384" s="5"/>
      <c r="GFN384" s="5"/>
      <c r="GFO384" s="5"/>
      <c r="GFP384" s="5"/>
      <c r="GFQ384" s="5"/>
      <c r="GFR384" s="5"/>
      <c r="GFS384" s="5"/>
      <c r="GFT384" s="5"/>
      <c r="GFU384" s="5"/>
      <c r="GFV384" s="5"/>
      <c r="GFW384" s="5"/>
      <c r="GFX384" s="5"/>
      <c r="GFY384" s="5"/>
      <c r="GFZ384" s="5"/>
      <c r="GGA384" s="5"/>
      <c r="GGB384" s="5"/>
      <c r="GGC384" s="5"/>
      <c r="GGD384" s="5"/>
      <c r="GGE384" s="5"/>
      <c r="GGF384" s="5"/>
      <c r="GGG384" s="5"/>
      <c r="GGH384" s="5"/>
      <c r="GGI384" s="5"/>
      <c r="GGJ384" s="5"/>
      <c r="GGK384" s="5"/>
      <c r="GGL384" s="5"/>
      <c r="GGM384" s="5"/>
      <c r="GGN384" s="5"/>
      <c r="GGO384" s="5"/>
      <c r="GGP384" s="5"/>
      <c r="GGQ384" s="5"/>
      <c r="GGR384" s="5"/>
      <c r="GGS384" s="5"/>
      <c r="GGT384" s="5"/>
      <c r="GGU384" s="5"/>
      <c r="GGV384" s="5"/>
      <c r="GGW384" s="5"/>
      <c r="GGX384" s="5"/>
      <c r="GGY384" s="5"/>
      <c r="GGZ384" s="5"/>
      <c r="GHA384" s="5"/>
      <c r="GHB384" s="5"/>
      <c r="GHC384" s="5"/>
      <c r="GHD384" s="5"/>
      <c r="GHE384" s="5"/>
      <c r="GHF384" s="5"/>
      <c r="GHG384" s="5"/>
      <c r="GHH384" s="5"/>
      <c r="GHI384" s="5"/>
      <c r="GHJ384" s="5"/>
      <c r="GHK384" s="5"/>
      <c r="GHL384" s="5"/>
      <c r="GHM384" s="5"/>
      <c r="GHN384" s="5"/>
      <c r="GHO384" s="5"/>
      <c r="GHP384" s="5"/>
      <c r="GHQ384" s="5"/>
      <c r="GHR384" s="5"/>
      <c r="GHS384" s="5"/>
      <c r="GHT384" s="5"/>
      <c r="GHU384" s="5"/>
      <c r="GHV384" s="5"/>
      <c r="GHW384" s="5"/>
      <c r="GHX384" s="5"/>
      <c r="GHY384" s="5"/>
      <c r="GHZ384" s="5"/>
      <c r="GIA384" s="5"/>
      <c r="GIB384" s="5"/>
      <c r="GIC384" s="5"/>
      <c r="GID384" s="5"/>
      <c r="GIE384" s="5"/>
      <c r="GIF384" s="5"/>
      <c r="GIG384" s="5"/>
      <c r="GIH384" s="5"/>
      <c r="GII384" s="5"/>
      <c r="GIJ384" s="5"/>
      <c r="GIK384" s="5"/>
      <c r="GIL384" s="5"/>
      <c r="GIM384" s="5"/>
      <c r="GIN384" s="5"/>
      <c r="GIO384" s="5"/>
      <c r="GIP384" s="5"/>
      <c r="GIQ384" s="5"/>
      <c r="GIR384" s="5"/>
      <c r="GIS384" s="5"/>
      <c r="GIT384" s="5"/>
      <c r="GIU384" s="5"/>
      <c r="GIV384" s="5"/>
      <c r="GIW384" s="5"/>
      <c r="GIX384" s="5"/>
      <c r="GIY384" s="5"/>
      <c r="GIZ384" s="5"/>
      <c r="GJA384" s="5"/>
      <c r="GJB384" s="5"/>
      <c r="GJC384" s="5"/>
      <c r="GJD384" s="5"/>
      <c r="GJE384" s="5"/>
      <c r="GJF384" s="5"/>
      <c r="GJG384" s="5"/>
      <c r="GJH384" s="5"/>
      <c r="GJI384" s="5"/>
      <c r="GJJ384" s="5"/>
      <c r="GJK384" s="5"/>
      <c r="GJL384" s="5"/>
      <c r="GJM384" s="5"/>
      <c r="GJN384" s="5"/>
      <c r="GJO384" s="5"/>
      <c r="GJP384" s="5"/>
      <c r="GJQ384" s="5"/>
      <c r="GJR384" s="5"/>
      <c r="GJS384" s="5"/>
      <c r="GJT384" s="5"/>
      <c r="GJU384" s="5"/>
      <c r="GJV384" s="5"/>
      <c r="GJW384" s="5"/>
      <c r="GJX384" s="5"/>
      <c r="GJY384" s="5"/>
      <c r="GJZ384" s="5"/>
      <c r="GKA384" s="5"/>
      <c r="GKB384" s="5"/>
      <c r="GKC384" s="5"/>
      <c r="GKD384" s="5"/>
      <c r="GKE384" s="5"/>
      <c r="GKF384" s="5"/>
      <c r="GKG384" s="5"/>
      <c r="GKH384" s="5"/>
      <c r="GKI384" s="5"/>
      <c r="GKJ384" s="5"/>
      <c r="GKK384" s="5"/>
      <c r="GKL384" s="5"/>
      <c r="GKM384" s="5"/>
      <c r="GKN384" s="5"/>
      <c r="GKO384" s="5"/>
      <c r="GKP384" s="5"/>
      <c r="GKQ384" s="5"/>
      <c r="GKR384" s="5"/>
      <c r="GKS384" s="5"/>
      <c r="GKT384" s="5"/>
      <c r="GKU384" s="5"/>
      <c r="GKV384" s="5"/>
      <c r="GKW384" s="5"/>
      <c r="GKX384" s="5"/>
      <c r="GKY384" s="5"/>
      <c r="GKZ384" s="5"/>
      <c r="GLA384" s="5"/>
      <c r="GLB384" s="5"/>
      <c r="GLC384" s="5"/>
      <c r="GLD384" s="5"/>
      <c r="GLE384" s="5"/>
      <c r="GLF384" s="5"/>
      <c r="GLG384" s="5"/>
      <c r="GLH384" s="5"/>
      <c r="GLI384" s="5"/>
      <c r="GLJ384" s="5"/>
      <c r="GLK384" s="5"/>
      <c r="GLL384" s="5"/>
      <c r="GLM384" s="5"/>
      <c r="GLN384" s="5"/>
      <c r="GLO384" s="5"/>
      <c r="GLP384" s="5"/>
      <c r="GLQ384" s="5"/>
      <c r="GLR384" s="5"/>
      <c r="GLS384" s="5"/>
      <c r="GLT384" s="5"/>
      <c r="GLU384" s="5"/>
      <c r="GLV384" s="5"/>
      <c r="GLW384" s="5"/>
      <c r="GLX384" s="5"/>
      <c r="GLY384" s="5"/>
      <c r="GLZ384" s="5"/>
      <c r="GMA384" s="5"/>
      <c r="GMB384" s="5"/>
      <c r="GMC384" s="5"/>
      <c r="GMD384" s="5"/>
      <c r="GME384" s="5"/>
      <c r="GMF384" s="5"/>
      <c r="GMG384" s="5"/>
      <c r="GMH384" s="5"/>
      <c r="GMI384" s="5"/>
      <c r="GMJ384" s="5"/>
      <c r="GMK384" s="5"/>
      <c r="GML384" s="5"/>
      <c r="GMM384" s="5"/>
      <c r="GMN384" s="5"/>
      <c r="GMO384" s="5"/>
      <c r="GMP384" s="5"/>
      <c r="GMQ384" s="5"/>
      <c r="GMR384" s="5"/>
      <c r="GMS384" s="5"/>
      <c r="GMT384" s="5"/>
      <c r="GMU384" s="5"/>
      <c r="GMV384" s="5"/>
      <c r="GMW384" s="5"/>
      <c r="GMX384" s="5"/>
      <c r="GMY384" s="5"/>
      <c r="GMZ384" s="5"/>
      <c r="GNA384" s="5"/>
      <c r="GNB384" s="5"/>
      <c r="GNC384" s="5"/>
      <c r="GND384" s="5"/>
      <c r="GNE384" s="5"/>
      <c r="GNF384" s="5"/>
      <c r="GNG384" s="5"/>
      <c r="GNH384" s="5"/>
      <c r="GNI384" s="5"/>
      <c r="GNJ384" s="5"/>
      <c r="GNK384" s="5"/>
      <c r="GNL384" s="5"/>
      <c r="GNM384" s="5"/>
      <c r="GNN384" s="5"/>
      <c r="GNO384" s="5"/>
      <c r="GNP384" s="5"/>
      <c r="GNQ384" s="5"/>
      <c r="GNR384" s="5"/>
      <c r="GNS384" s="5"/>
      <c r="GNT384" s="5"/>
      <c r="GNU384" s="5"/>
      <c r="GNV384" s="5"/>
      <c r="GNW384" s="5"/>
      <c r="GNX384" s="5"/>
      <c r="GNY384" s="5"/>
      <c r="GNZ384" s="5"/>
      <c r="GOA384" s="5"/>
      <c r="GOB384" s="5"/>
      <c r="GOC384" s="5"/>
      <c r="GOD384" s="5"/>
      <c r="GOE384" s="5"/>
      <c r="GOF384" s="5"/>
      <c r="GOG384" s="5"/>
      <c r="GOH384" s="5"/>
      <c r="GOI384" s="5"/>
      <c r="GOJ384" s="5"/>
      <c r="GOK384" s="5"/>
      <c r="GOL384" s="5"/>
      <c r="GOM384" s="5"/>
      <c r="GON384" s="5"/>
      <c r="GOO384" s="5"/>
      <c r="GOP384" s="5"/>
      <c r="GOQ384" s="5"/>
      <c r="GOR384" s="5"/>
      <c r="GOS384" s="5"/>
      <c r="GOT384" s="5"/>
      <c r="GOU384" s="5"/>
      <c r="GOV384" s="5"/>
      <c r="GOW384" s="5"/>
      <c r="GOX384" s="5"/>
      <c r="GOY384" s="5"/>
      <c r="GOZ384" s="5"/>
      <c r="GPA384" s="5"/>
      <c r="GPB384" s="5"/>
      <c r="GPC384" s="5"/>
      <c r="GPD384" s="5"/>
      <c r="GPE384" s="5"/>
      <c r="GPF384" s="5"/>
      <c r="GPG384" s="5"/>
      <c r="GPH384" s="5"/>
      <c r="GPI384" s="5"/>
      <c r="GPJ384" s="5"/>
      <c r="GPK384" s="5"/>
      <c r="GPL384" s="5"/>
      <c r="GPM384" s="5"/>
      <c r="GPN384" s="5"/>
      <c r="GPO384" s="5"/>
      <c r="GPP384" s="5"/>
      <c r="GPQ384" s="5"/>
      <c r="GPR384" s="5"/>
      <c r="GPS384" s="5"/>
      <c r="GPT384" s="5"/>
      <c r="GPU384" s="5"/>
      <c r="GPV384" s="5"/>
      <c r="GPW384" s="5"/>
      <c r="GPX384" s="5"/>
      <c r="GPY384" s="5"/>
      <c r="GPZ384" s="5"/>
      <c r="GQA384" s="5"/>
      <c r="GQB384" s="5"/>
      <c r="GQC384" s="5"/>
      <c r="GQD384" s="5"/>
      <c r="GQE384" s="5"/>
      <c r="GQF384" s="5"/>
      <c r="GQG384" s="5"/>
      <c r="GQH384" s="5"/>
      <c r="GQI384" s="5"/>
      <c r="GQJ384" s="5"/>
      <c r="GQK384" s="5"/>
      <c r="GQL384" s="5"/>
      <c r="GQM384" s="5"/>
      <c r="GQN384" s="5"/>
      <c r="GQO384" s="5"/>
      <c r="GQP384" s="5"/>
      <c r="GQQ384" s="5"/>
      <c r="GQR384" s="5"/>
      <c r="GQS384" s="5"/>
      <c r="GQT384" s="5"/>
      <c r="GQU384" s="5"/>
      <c r="GQV384" s="5"/>
      <c r="GQW384" s="5"/>
      <c r="GQX384" s="5"/>
      <c r="GQY384" s="5"/>
      <c r="GQZ384" s="5"/>
      <c r="GRA384" s="5"/>
      <c r="GRB384" s="5"/>
      <c r="GRC384" s="5"/>
      <c r="GRD384" s="5"/>
      <c r="GRE384" s="5"/>
      <c r="GRF384" s="5"/>
      <c r="GRG384" s="5"/>
      <c r="GRH384" s="5"/>
      <c r="GRI384" s="5"/>
      <c r="GRJ384" s="5"/>
      <c r="GRK384" s="5"/>
      <c r="GRL384" s="5"/>
      <c r="GRM384" s="5"/>
      <c r="GRN384" s="5"/>
      <c r="GRO384" s="5"/>
      <c r="GRP384" s="5"/>
      <c r="GRQ384" s="5"/>
      <c r="GRR384" s="5"/>
      <c r="GRS384" s="5"/>
      <c r="GRT384" s="5"/>
      <c r="GRU384" s="5"/>
      <c r="GRV384" s="5"/>
      <c r="GRW384" s="5"/>
      <c r="GRX384" s="5"/>
      <c r="GRY384" s="5"/>
      <c r="GRZ384" s="5"/>
      <c r="GSA384" s="5"/>
      <c r="GSB384" s="5"/>
      <c r="GSC384" s="5"/>
      <c r="GSD384" s="5"/>
      <c r="GSE384" s="5"/>
      <c r="GSF384" s="5"/>
      <c r="GSG384" s="5"/>
      <c r="GSH384" s="5"/>
      <c r="GSI384" s="5"/>
      <c r="GSJ384" s="5"/>
      <c r="GSK384" s="5"/>
      <c r="GSL384" s="5"/>
      <c r="GSM384" s="5"/>
      <c r="GSN384" s="5"/>
      <c r="GSO384" s="5"/>
      <c r="GSP384" s="5"/>
      <c r="GSQ384" s="5"/>
      <c r="GSR384" s="5"/>
      <c r="GSS384" s="5"/>
      <c r="GST384" s="5"/>
      <c r="GSU384" s="5"/>
      <c r="GSV384" s="5"/>
      <c r="GSW384" s="5"/>
      <c r="GSX384" s="5"/>
      <c r="GSY384" s="5"/>
      <c r="GSZ384" s="5"/>
      <c r="GTA384" s="5"/>
      <c r="GTB384" s="5"/>
      <c r="GTC384" s="5"/>
      <c r="GTD384" s="5"/>
      <c r="GTE384" s="5"/>
      <c r="GTF384" s="5"/>
      <c r="GTG384" s="5"/>
      <c r="GTH384" s="5"/>
      <c r="GTI384" s="5"/>
      <c r="GTJ384" s="5"/>
      <c r="GTK384" s="5"/>
      <c r="GTL384" s="5"/>
      <c r="GTM384" s="5"/>
      <c r="GTN384" s="5"/>
      <c r="GTO384" s="5"/>
      <c r="GTP384" s="5"/>
      <c r="GTQ384" s="5"/>
      <c r="GTR384" s="5"/>
      <c r="GTS384" s="5"/>
      <c r="GTT384" s="5"/>
      <c r="GTU384" s="5"/>
      <c r="GTV384" s="5"/>
      <c r="GTW384" s="5"/>
      <c r="GTX384" s="5"/>
      <c r="GTY384" s="5"/>
      <c r="GTZ384" s="5"/>
      <c r="GUA384" s="5"/>
      <c r="GUB384" s="5"/>
      <c r="GUC384" s="5"/>
      <c r="GUD384" s="5"/>
      <c r="GUE384" s="5"/>
      <c r="GUF384" s="5"/>
      <c r="GUG384" s="5"/>
      <c r="GUH384" s="5"/>
      <c r="GUI384" s="5"/>
      <c r="GUJ384" s="5"/>
      <c r="GUK384" s="5"/>
      <c r="GUL384" s="5"/>
      <c r="GUM384" s="5"/>
      <c r="GUN384" s="5"/>
      <c r="GUO384" s="5"/>
      <c r="GUP384" s="5"/>
      <c r="GUQ384" s="5"/>
      <c r="GUR384" s="5"/>
      <c r="GUS384" s="5"/>
      <c r="GUT384" s="5"/>
      <c r="GUU384" s="5"/>
      <c r="GUV384" s="5"/>
      <c r="GUW384" s="5"/>
      <c r="GUX384" s="5"/>
      <c r="GUY384" s="5"/>
      <c r="GUZ384" s="5"/>
      <c r="GVA384" s="5"/>
      <c r="GVB384" s="5"/>
      <c r="GVC384" s="5"/>
      <c r="GVD384" s="5"/>
      <c r="GVE384" s="5"/>
      <c r="GVF384" s="5"/>
      <c r="GVG384" s="5"/>
      <c r="GVH384" s="5"/>
      <c r="GVI384" s="5"/>
      <c r="GVJ384" s="5"/>
      <c r="GVK384" s="5"/>
      <c r="GVL384" s="5"/>
      <c r="GVM384" s="5"/>
      <c r="GVN384" s="5"/>
      <c r="GVO384" s="5"/>
      <c r="GVP384" s="5"/>
      <c r="GVQ384" s="5"/>
      <c r="GVR384" s="5"/>
      <c r="GVS384" s="5"/>
      <c r="GVT384" s="5"/>
      <c r="GVU384" s="5"/>
      <c r="GVV384" s="5"/>
      <c r="GVW384" s="5"/>
      <c r="GVX384" s="5"/>
      <c r="GVY384" s="5"/>
      <c r="GVZ384" s="5"/>
      <c r="GWA384" s="5"/>
      <c r="GWB384" s="5"/>
      <c r="GWC384" s="5"/>
      <c r="GWD384" s="5"/>
      <c r="GWE384" s="5"/>
      <c r="GWF384" s="5"/>
      <c r="GWG384" s="5"/>
      <c r="GWH384" s="5"/>
      <c r="GWI384" s="5"/>
      <c r="GWJ384" s="5"/>
      <c r="GWK384" s="5"/>
      <c r="GWL384" s="5"/>
      <c r="GWM384" s="5"/>
      <c r="GWN384" s="5"/>
      <c r="GWO384" s="5"/>
      <c r="GWP384" s="5"/>
      <c r="GWQ384" s="5"/>
      <c r="GWR384" s="5"/>
      <c r="GWS384" s="5"/>
      <c r="GWT384" s="5"/>
      <c r="GWU384" s="5"/>
      <c r="GWV384" s="5"/>
      <c r="GWW384" s="5"/>
      <c r="GWX384" s="5"/>
      <c r="GWY384" s="5"/>
      <c r="GWZ384" s="5"/>
      <c r="GXA384" s="5"/>
      <c r="GXB384" s="5"/>
      <c r="GXC384" s="5"/>
      <c r="GXD384" s="5"/>
      <c r="GXE384" s="5"/>
      <c r="GXF384" s="5"/>
      <c r="GXG384" s="5"/>
      <c r="GXH384" s="5"/>
      <c r="GXI384" s="5"/>
      <c r="GXJ384" s="5"/>
      <c r="GXK384" s="5"/>
      <c r="GXL384" s="5"/>
      <c r="GXM384" s="5"/>
      <c r="GXN384" s="5"/>
      <c r="GXO384" s="5"/>
      <c r="GXP384" s="5"/>
      <c r="GXQ384" s="5"/>
      <c r="GXR384" s="5"/>
      <c r="GXS384" s="5"/>
      <c r="GXT384" s="5"/>
      <c r="GXU384" s="5"/>
      <c r="GXV384" s="5"/>
      <c r="GXW384" s="5"/>
      <c r="GXX384" s="5"/>
      <c r="GXY384" s="5"/>
      <c r="GXZ384" s="5"/>
      <c r="GYA384" s="5"/>
      <c r="GYB384" s="5"/>
      <c r="GYC384" s="5"/>
      <c r="GYD384" s="5"/>
      <c r="GYE384" s="5"/>
      <c r="GYF384" s="5"/>
      <c r="GYG384" s="5"/>
      <c r="GYH384" s="5"/>
      <c r="GYI384" s="5"/>
      <c r="GYJ384" s="5"/>
      <c r="GYK384" s="5"/>
      <c r="GYL384" s="5"/>
      <c r="GYM384" s="5"/>
      <c r="GYN384" s="5"/>
      <c r="GYO384" s="5"/>
      <c r="GYP384" s="5"/>
      <c r="GYQ384" s="5"/>
      <c r="GYR384" s="5"/>
      <c r="GYS384" s="5"/>
      <c r="GYT384" s="5"/>
      <c r="GYU384" s="5"/>
      <c r="GYV384" s="5"/>
      <c r="GYW384" s="5"/>
      <c r="GYX384" s="5"/>
      <c r="GYY384" s="5"/>
      <c r="GYZ384" s="5"/>
      <c r="GZA384" s="5"/>
      <c r="GZB384" s="5"/>
      <c r="GZC384" s="5"/>
      <c r="GZD384" s="5"/>
      <c r="GZE384" s="5"/>
      <c r="GZF384" s="5"/>
      <c r="GZG384" s="5"/>
      <c r="GZH384" s="5"/>
      <c r="GZI384" s="5"/>
      <c r="GZJ384" s="5"/>
      <c r="GZK384" s="5"/>
      <c r="GZL384" s="5"/>
      <c r="GZM384" s="5"/>
      <c r="GZN384" s="5"/>
      <c r="GZO384" s="5"/>
      <c r="GZP384" s="5"/>
      <c r="GZQ384" s="5"/>
      <c r="GZR384" s="5"/>
      <c r="GZS384" s="5"/>
      <c r="GZT384" s="5"/>
      <c r="GZU384" s="5"/>
      <c r="GZV384" s="5"/>
      <c r="GZW384" s="5"/>
      <c r="GZX384" s="5"/>
      <c r="GZY384" s="5"/>
      <c r="GZZ384" s="5"/>
      <c r="HAA384" s="5"/>
      <c r="HAB384" s="5"/>
      <c r="HAC384" s="5"/>
      <c r="HAD384" s="5"/>
      <c r="HAE384" s="5"/>
      <c r="HAF384" s="5"/>
      <c r="HAG384" s="5"/>
      <c r="HAH384" s="5"/>
      <c r="HAI384" s="5"/>
      <c r="HAJ384" s="5"/>
      <c r="HAK384" s="5"/>
      <c r="HAL384" s="5"/>
      <c r="HAM384" s="5"/>
      <c r="HAN384" s="5"/>
      <c r="HAO384" s="5"/>
      <c r="HAP384" s="5"/>
      <c r="HAQ384" s="5"/>
      <c r="HAR384" s="5"/>
      <c r="HAS384" s="5"/>
      <c r="HAT384" s="5"/>
      <c r="HAU384" s="5"/>
      <c r="HAV384" s="5"/>
      <c r="HAW384" s="5"/>
      <c r="HAX384" s="5"/>
      <c r="HAY384" s="5"/>
      <c r="HAZ384" s="5"/>
      <c r="HBA384" s="5"/>
      <c r="HBB384" s="5"/>
      <c r="HBC384" s="5"/>
      <c r="HBD384" s="5"/>
      <c r="HBE384" s="5"/>
      <c r="HBF384" s="5"/>
      <c r="HBG384" s="5"/>
      <c r="HBH384" s="5"/>
      <c r="HBI384" s="5"/>
      <c r="HBJ384" s="5"/>
      <c r="HBK384" s="5"/>
      <c r="HBL384" s="5"/>
      <c r="HBM384" s="5"/>
      <c r="HBN384" s="5"/>
      <c r="HBO384" s="5"/>
      <c r="HBP384" s="5"/>
      <c r="HBQ384" s="5"/>
      <c r="HBR384" s="5"/>
      <c r="HBS384" s="5"/>
      <c r="HBT384" s="5"/>
      <c r="HBU384" s="5"/>
      <c r="HBV384" s="5"/>
      <c r="HBW384" s="5"/>
      <c r="HBX384" s="5"/>
      <c r="HBY384" s="5"/>
      <c r="HBZ384" s="5"/>
      <c r="HCA384" s="5"/>
      <c r="HCB384" s="5"/>
      <c r="HCC384" s="5"/>
      <c r="HCD384" s="5"/>
      <c r="HCE384" s="5"/>
      <c r="HCF384" s="5"/>
      <c r="HCG384" s="5"/>
      <c r="HCH384" s="5"/>
      <c r="HCI384" s="5"/>
      <c r="HCJ384" s="5"/>
      <c r="HCK384" s="5"/>
      <c r="HCL384" s="5"/>
      <c r="HCM384" s="5"/>
      <c r="HCN384" s="5"/>
      <c r="HCO384" s="5"/>
      <c r="HCP384" s="5"/>
      <c r="HCQ384" s="5"/>
      <c r="HCR384" s="5"/>
      <c r="HCS384" s="5"/>
      <c r="HCT384" s="5"/>
      <c r="HCU384" s="5"/>
      <c r="HCV384" s="5"/>
      <c r="HCW384" s="5"/>
      <c r="HCX384" s="5"/>
      <c r="HCY384" s="5"/>
      <c r="HCZ384" s="5"/>
      <c r="HDA384" s="5"/>
      <c r="HDB384" s="5"/>
      <c r="HDC384" s="5"/>
      <c r="HDD384" s="5"/>
      <c r="HDE384" s="5"/>
      <c r="HDF384" s="5"/>
      <c r="HDG384" s="5"/>
      <c r="HDH384" s="5"/>
      <c r="HDI384" s="5"/>
      <c r="HDJ384" s="5"/>
      <c r="HDK384" s="5"/>
      <c r="HDL384" s="5"/>
      <c r="HDM384" s="5"/>
      <c r="HDN384" s="5"/>
      <c r="HDO384" s="5"/>
      <c r="HDP384" s="5"/>
      <c r="HDQ384" s="5"/>
      <c r="HDR384" s="5"/>
      <c r="HDS384" s="5"/>
      <c r="HDT384" s="5"/>
      <c r="HDU384" s="5"/>
      <c r="HDV384" s="5"/>
      <c r="HDW384" s="5"/>
      <c r="HDX384" s="5"/>
      <c r="HDY384" s="5"/>
      <c r="HDZ384" s="5"/>
      <c r="HEA384" s="5"/>
      <c r="HEB384" s="5"/>
      <c r="HEC384" s="5"/>
      <c r="HED384" s="5"/>
      <c r="HEE384" s="5"/>
      <c r="HEF384" s="5"/>
      <c r="HEG384" s="5"/>
      <c r="HEH384" s="5"/>
      <c r="HEI384" s="5"/>
      <c r="HEJ384" s="5"/>
      <c r="HEK384" s="5"/>
      <c r="HEL384" s="5"/>
      <c r="HEM384" s="5"/>
      <c r="HEN384" s="5"/>
      <c r="HEO384" s="5"/>
      <c r="HEP384" s="5"/>
      <c r="HEQ384" s="5"/>
      <c r="HER384" s="5"/>
      <c r="HES384" s="5"/>
      <c r="HET384" s="5"/>
      <c r="HEU384" s="5"/>
      <c r="HEV384" s="5"/>
      <c r="HEW384" s="5"/>
      <c r="HEX384" s="5"/>
      <c r="HEY384" s="5"/>
      <c r="HEZ384" s="5"/>
      <c r="HFA384" s="5"/>
      <c r="HFB384" s="5"/>
      <c r="HFC384" s="5"/>
      <c r="HFD384" s="5"/>
      <c r="HFE384" s="5"/>
      <c r="HFF384" s="5"/>
      <c r="HFG384" s="5"/>
      <c r="HFH384" s="5"/>
      <c r="HFI384" s="5"/>
      <c r="HFJ384" s="5"/>
      <c r="HFK384" s="5"/>
      <c r="HFL384" s="5"/>
      <c r="HFM384" s="5"/>
      <c r="HFN384" s="5"/>
      <c r="HFO384" s="5"/>
      <c r="HFP384" s="5"/>
      <c r="HFQ384" s="5"/>
      <c r="HFR384" s="5"/>
      <c r="HFS384" s="5"/>
      <c r="HFT384" s="5"/>
      <c r="HFU384" s="5"/>
      <c r="HFV384" s="5"/>
      <c r="HFW384" s="5"/>
      <c r="HFX384" s="5"/>
      <c r="HFY384" s="5"/>
      <c r="HFZ384" s="5"/>
      <c r="HGA384" s="5"/>
      <c r="HGB384" s="5"/>
      <c r="HGC384" s="5"/>
      <c r="HGD384" s="5"/>
      <c r="HGE384" s="5"/>
      <c r="HGF384" s="5"/>
      <c r="HGG384" s="5"/>
      <c r="HGH384" s="5"/>
      <c r="HGI384" s="5"/>
      <c r="HGJ384" s="5"/>
      <c r="HGK384" s="5"/>
      <c r="HGL384" s="5"/>
      <c r="HGM384" s="5"/>
      <c r="HGN384" s="5"/>
      <c r="HGO384" s="5"/>
      <c r="HGP384" s="5"/>
      <c r="HGQ384" s="5"/>
      <c r="HGR384" s="5"/>
      <c r="HGS384" s="5"/>
      <c r="HGT384" s="5"/>
      <c r="HGU384" s="5"/>
      <c r="HGV384" s="5"/>
      <c r="HGW384" s="5"/>
      <c r="HGX384" s="5"/>
      <c r="HGY384" s="5"/>
      <c r="HGZ384" s="5"/>
      <c r="HHA384" s="5"/>
      <c r="HHB384" s="5"/>
      <c r="HHC384" s="5"/>
      <c r="HHD384" s="5"/>
      <c r="HHE384" s="5"/>
      <c r="HHF384" s="5"/>
      <c r="HHG384" s="5"/>
      <c r="HHH384" s="5"/>
      <c r="HHI384" s="5"/>
      <c r="HHJ384" s="5"/>
      <c r="HHK384" s="5"/>
      <c r="HHL384" s="5"/>
      <c r="HHM384" s="5"/>
      <c r="HHN384" s="5"/>
      <c r="HHO384" s="5"/>
      <c r="HHP384" s="5"/>
      <c r="HHQ384" s="5"/>
      <c r="HHR384" s="5"/>
      <c r="HHS384" s="5"/>
      <c r="HHT384" s="5"/>
      <c r="HHU384" s="5"/>
      <c r="HHV384" s="5"/>
      <c r="HHW384" s="5"/>
      <c r="HHX384" s="5"/>
      <c r="HHY384" s="5"/>
      <c r="HHZ384" s="5"/>
      <c r="HIA384" s="5"/>
      <c r="HIB384" s="5"/>
      <c r="HIC384" s="5"/>
      <c r="HID384" s="5"/>
      <c r="HIE384" s="5"/>
      <c r="HIF384" s="5"/>
      <c r="HIG384" s="5"/>
      <c r="HIH384" s="5"/>
      <c r="HII384" s="5"/>
      <c r="HIJ384" s="5"/>
      <c r="HIK384" s="5"/>
      <c r="HIL384" s="5"/>
      <c r="HIM384" s="5"/>
      <c r="HIN384" s="5"/>
      <c r="HIO384" s="5"/>
      <c r="HIP384" s="5"/>
      <c r="HIQ384" s="5"/>
      <c r="HIR384" s="5"/>
      <c r="HIS384" s="5"/>
      <c r="HIT384" s="5"/>
      <c r="HIU384" s="5"/>
      <c r="HIV384" s="5"/>
      <c r="HIW384" s="5"/>
      <c r="HIX384" s="5"/>
      <c r="HIY384" s="5"/>
      <c r="HIZ384" s="5"/>
      <c r="HJA384" s="5"/>
      <c r="HJB384" s="5"/>
      <c r="HJC384" s="5"/>
      <c r="HJD384" s="5"/>
      <c r="HJE384" s="5"/>
      <c r="HJF384" s="5"/>
      <c r="HJG384" s="5"/>
      <c r="HJH384" s="5"/>
      <c r="HJI384" s="5"/>
      <c r="HJJ384" s="5"/>
      <c r="HJK384" s="5"/>
      <c r="HJL384" s="5"/>
      <c r="HJM384" s="5"/>
      <c r="HJN384" s="5"/>
      <c r="HJO384" s="5"/>
      <c r="HJP384" s="5"/>
      <c r="HJQ384" s="5"/>
      <c r="HJR384" s="5"/>
      <c r="HJS384" s="5"/>
      <c r="HJT384" s="5"/>
      <c r="HJU384" s="5"/>
      <c r="HJV384" s="5"/>
      <c r="HJW384" s="5"/>
      <c r="HJX384" s="5"/>
      <c r="HJY384" s="5"/>
      <c r="HJZ384" s="5"/>
      <c r="HKA384" s="5"/>
      <c r="HKB384" s="5"/>
      <c r="HKC384" s="5"/>
      <c r="HKD384" s="5"/>
      <c r="HKE384" s="5"/>
      <c r="HKF384" s="5"/>
      <c r="HKG384" s="5"/>
      <c r="HKH384" s="5"/>
      <c r="HKI384" s="5"/>
      <c r="HKJ384" s="5"/>
      <c r="HKK384" s="5"/>
      <c r="HKL384" s="5"/>
      <c r="HKM384" s="5"/>
      <c r="HKN384" s="5"/>
      <c r="HKO384" s="5"/>
      <c r="HKP384" s="5"/>
      <c r="HKQ384" s="5"/>
      <c r="HKR384" s="5"/>
      <c r="HKS384" s="5"/>
      <c r="HKT384" s="5"/>
      <c r="HKU384" s="5"/>
      <c r="HKV384" s="5"/>
      <c r="HKW384" s="5"/>
      <c r="HKX384" s="5"/>
      <c r="HKY384" s="5"/>
      <c r="HKZ384" s="5"/>
      <c r="HLA384" s="5"/>
      <c r="HLB384" s="5"/>
      <c r="HLC384" s="5"/>
      <c r="HLD384" s="5"/>
      <c r="HLE384" s="5"/>
      <c r="HLF384" s="5"/>
      <c r="HLG384" s="5"/>
      <c r="HLH384" s="5"/>
      <c r="HLI384" s="5"/>
      <c r="HLJ384" s="5"/>
      <c r="HLK384" s="5"/>
      <c r="HLL384" s="5"/>
      <c r="HLM384" s="5"/>
      <c r="HLN384" s="5"/>
      <c r="HLO384" s="5"/>
      <c r="HLP384" s="5"/>
      <c r="HLQ384" s="5"/>
      <c r="HLR384" s="5"/>
      <c r="HLS384" s="5"/>
      <c r="HLT384" s="5"/>
      <c r="HLU384" s="5"/>
      <c r="HLV384" s="5"/>
      <c r="HLW384" s="5"/>
      <c r="HLX384" s="5"/>
      <c r="HLY384" s="5"/>
      <c r="HLZ384" s="5"/>
      <c r="HMA384" s="5"/>
      <c r="HMB384" s="5"/>
      <c r="HMC384" s="5"/>
      <c r="HMD384" s="5"/>
      <c r="HME384" s="5"/>
      <c r="HMF384" s="5"/>
      <c r="HMG384" s="5"/>
      <c r="HMH384" s="5"/>
      <c r="HMI384" s="5"/>
      <c r="HMJ384" s="5"/>
      <c r="HMK384" s="5"/>
      <c r="HML384" s="5"/>
      <c r="HMM384" s="5"/>
      <c r="HMN384" s="5"/>
      <c r="HMO384" s="5"/>
      <c r="HMP384" s="5"/>
      <c r="HMQ384" s="5"/>
      <c r="HMR384" s="5"/>
      <c r="HMS384" s="5"/>
      <c r="HMT384" s="5"/>
      <c r="HMU384" s="5"/>
      <c r="HMV384" s="5"/>
      <c r="HMW384" s="5"/>
      <c r="HMX384" s="5"/>
      <c r="HMY384" s="5"/>
      <c r="HMZ384" s="5"/>
      <c r="HNA384" s="5"/>
      <c r="HNB384" s="5"/>
      <c r="HNC384" s="5"/>
      <c r="HND384" s="5"/>
      <c r="HNE384" s="5"/>
      <c r="HNF384" s="5"/>
      <c r="HNG384" s="5"/>
      <c r="HNH384" s="5"/>
      <c r="HNI384" s="5"/>
      <c r="HNJ384" s="5"/>
      <c r="HNK384" s="5"/>
      <c r="HNL384" s="5"/>
      <c r="HNM384" s="5"/>
      <c r="HNN384" s="5"/>
      <c r="HNO384" s="5"/>
      <c r="HNP384" s="5"/>
      <c r="HNQ384" s="5"/>
      <c r="HNR384" s="5"/>
      <c r="HNS384" s="5"/>
      <c r="HNT384" s="5"/>
      <c r="HNU384" s="5"/>
      <c r="HNV384" s="5"/>
      <c r="HNW384" s="5"/>
      <c r="HNX384" s="5"/>
      <c r="HNY384" s="5"/>
      <c r="HNZ384" s="5"/>
      <c r="HOA384" s="5"/>
      <c r="HOB384" s="5"/>
      <c r="HOC384" s="5"/>
      <c r="HOD384" s="5"/>
      <c r="HOE384" s="5"/>
      <c r="HOF384" s="5"/>
      <c r="HOG384" s="5"/>
      <c r="HOH384" s="5"/>
      <c r="HOI384" s="5"/>
      <c r="HOJ384" s="5"/>
      <c r="HOK384" s="5"/>
      <c r="HOL384" s="5"/>
      <c r="HOM384" s="5"/>
      <c r="HON384" s="5"/>
      <c r="HOO384" s="5"/>
      <c r="HOP384" s="5"/>
      <c r="HOQ384" s="5"/>
      <c r="HOR384" s="5"/>
      <c r="HOS384" s="5"/>
      <c r="HOT384" s="5"/>
      <c r="HOU384" s="5"/>
      <c r="HOV384" s="5"/>
      <c r="HOW384" s="5"/>
      <c r="HOX384" s="5"/>
      <c r="HOY384" s="5"/>
      <c r="HOZ384" s="5"/>
      <c r="HPA384" s="5"/>
      <c r="HPB384" s="5"/>
      <c r="HPC384" s="5"/>
      <c r="HPD384" s="5"/>
      <c r="HPE384" s="5"/>
      <c r="HPF384" s="5"/>
      <c r="HPG384" s="5"/>
      <c r="HPH384" s="5"/>
      <c r="HPI384" s="5"/>
      <c r="HPJ384" s="5"/>
      <c r="HPK384" s="5"/>
      <c r="HPL384" s="5"/>
      <c r="HPM384" s="5"/>
      <c r="HPN384" s="5"/>
      <c r="HPO384" s="5"/>
      <c r="HPP384" s="5"/>
      <c r="HPQ384" s="5"/>
      <c r="HPR384" s="5"/>
      <c r="HPS384" s="5"/>
      <c r="HPT384" s="5"/>
      <c r="HPU384" s="5"/>
      <c r="HPV384" s="5"/>
      <c r="HPW384" s="5"/>
      <c r="HPX384" s="5"/>
      <c r="HPY384" s="5"/>
      <c r="HPZ384" s="5"/>
      <c r="HQA384" s="5"/>
      <c r="HQB384" s="5"/>
      <c r="HQC384" s="5"/>
      <c r="HQD384" s="5"/>
      <c r="HQE384" s="5"/>
      <c r="HQF384" s="5"/>
      <c r="HQG384" s="5"/>
      <c r="HQH384" s="5"/>
      <c r="HQI384" s="5"/>
      <c r="HQJ384" s="5"/>
      <c r="HQK384" s="5"/>
      <c r="HQL384" s="5"/>
      <c r="HQM384" s="5"/>
      <c r="HQN384" s="5"/>
      <c r="HQO384" s="5"/>
      <c r="HQP384" s="5"/>
      <c r="HQQ384" s="5"/>
      <c r="HQR384" s="5"/>
      <c r="HQS384" s="5"/>
      <c r="HQT384" s="5"/>
      <c r="HQU384" s="5"/>
      <c r="HQV384" s="5"/>
      <c r="HQW384" s="5"/>
      <c r="HQX384" s="5"/>
      <c r="HQY384" s="5"/>
      <c r="HQZ384" s="5"/>
      <c r="HRA384" s="5"/>
      <c r="HRB384" s="5"/>
      <c r="HRC384" s="5"/>
      <c r="HRD384" s="5"/>
      <c r="HRE384" s="5"/>
      <c r="HRF384" s="5"/>
      <c r="HRG384" s="5"/>
      <c r="HRH384" s="5"/>
      <c r="HRI384" s="5"/>
      <c r="HRJ384" s="5"/>
      <c r="HRK384" s="5"/>
      <c r="HRL384" s="5"/>
      <c r="HRM384" s="5"/>
      <c r="HRN384" s="5"/>
      <c r="HRO384" s="5"/>
      <c r="HRP384" s="5"/>
      <c r="HRQ384" s="5"/>
      <c r="HRR384" s="5"/>
      <c r="HRS384" s="5"/>
      <c r="HRT384" s="5"/>
      <c r="HRU384" s="5"/>
      <c r="HRV384" s="5"/>
      <c r="HRW384" s="5"/>
      <c r="HRX384" s="5"/>
      <c r="HRY384" s="5"/>
      <c r="HRZ384" s="5"/>
      <c r="HSA384" s="5"/>
      <c r="HSB384" s="5"/>
      <c r="HSC384" s="5"/>
      <c r="HSD384" s="5"/>
      <c r="HSE384" s="5"/>
      <c r="HSF384" s="5"/>
      <c r="HSG384" s="5"/>
      <c r="HSH384" s="5"/>
      <c r="HSI384" s="5"/>
      <c r="HSJ384" s="5"/>
      <c r="HSK384" s="5"/>
      <c r="HSL384" s="5"/>
      <c r="HSM384" s="5"/>
      <c r="HSN384" s="5"/>
      <c r="HSO384" s="5"/>
      <c r="HSP384" s="5"/>
      <c r="HSQ384" s="5"/>
      <c r="HSR384" s="5"/>
      <c r="HSS384" s="5"/>
      <c r="HST384" s="5"/>
      <c r="HSU384" s="5"/>
      <c r="HSV384" s="5"/>
      <c r="HSW384" s="5"/>
      <c r="HSX384" s="5"/>
      <c r="HSY384" s="5"/>
      <c r="HSZ384" s="5"/>
      <c r="HTA384" s="5"/>
      <c r="HTB384" s="5"/>
      <c r="HTC384" s="5"/>
      <c r="HTD384" s="5"/>
      <c r="HTE384" s="5"/>
      <c r="HTF384" s="5"/>
      <c r="HTG384" s="5"/>
      <c r="HTH384" s="5"/>
      <c r="HTI384" s="5"/>
      <c r="HTJ384" s="5"/>
      <c r="HTK384" s="5"/>
      <c r="HTL384" s="5"/>
      <c r="HTM384" s="5"/>
      <c r="HTN384" s="5"/>
      <c r="HTO384" s="5"/>
      <c r="HTP384" s="5"/>
      <c r="HTQ384" s="5"/>
      <c r="HTR384" s="5"/>
      <c r="HTS384" s="5"/>
      <c r="HTT384" s="5"/>
      <c r="HTU384" s="5"/>
      <c r="HTV384" s="5"/>
      <c r="HTW384" s="5"/>
      <c r="HTX384" s="5"/>
      <c r="HTY384" s="5"/>
      <c r="HTZ384" s="5"/>
      <c r="HUA384" s="5"/>
      <c r="HUB384" s="5"/>
      <c r="HUC384" s="5"/>
      <c r="HUD384" s="5"/>
      <c r="HUE384" s="5"/>
      <c r="HUF384" s="5"/>
      <c r="HUG384" s="5"/>
      <c r="HUH384" s="5"/>
      <c r="HUI384" s="5"/>
      <c r="HUJ384" s="5"/>
      <c r="HUK384" s="5"/>
      <c r="HUL384" s="5"/>
      <c r="HUM384" s="5"/>
      <c r="HUN384" s="5"/>
      <c r="HUO384" s="5"/>
      <c r="HUP384" s="5"/>
      <c r="HUQ384" s="5"/>
      <c r="HUR384" s="5"/>
      <c r="HUS384" s="5"/>
      <c r="HUT384" s="5"/>
      <c r="HUU384" s="5"/>
      <c r="HUV384" s="5"/>
      <c r="HUW384" s="5"/>
      <c r="HUX384" s="5"/>
      <c r="HUY384" s="5"/>
      <c r="HUZ384" s="5"/>
      <c r="HVA384" s="5"/>
      <c r="HVB384" s="5"/>
      <c r="HVC384" s="5"/>
      <c r="HVD384" s="5"/>
      <c r="HVE384" s="5"/>
      <c r="HVF384" s="5"/>
      <c r="HVG384" s="5"/>
      <c r="HVH384" s="5"/>
      <c r="HVI384" s="5"/>
      <c r="HVJ384" s="5"/>
      <c r="HVK384" s="5"/>
      <c r="HVL384" s="5"/>
      <c r="HVM384" s="5"/>
      <c r="HVN384" s="5"/>
      <c r="HVO384" s="5"/>
      <c r="HVP384" s="5"/>
      <c r="HVQ384" s="5"/>
      <c r="HVR384" s="5"/>
      <c r="HVS384" s="5"/>
      <c r="HVT384" s="5"/>
      <c r="HVU384" s="5"/>
      <c r="HVV384" s="5"/>
      <c r="HVW384" s="5"/>
      <c r="HVX384" s="5"/>
      <c r="HVY384" s="5"/>
      <c r="HVZ384" s="5"/>
      <c r="HWA384" s="5"/>
      <c r="HWB384" s="5"/>
      <c r="HWC384" s="5"/>
      <c r="HWD384" s="5"/>
      <c r="HWE384" s="5"/>
      <c r="HWF384" s="5"/>
      <c r="HWG384" s="5"/>
      <c r="HWH384" s="5"/>
      <c r="HWI384" s="5"/>
      <c r="HWJ384" s="5"/>
      <c r="HWK384" s="5"/>
      <c r="HWL384" s="5"/>
      <c r="HWM384" s="5"/>
      <c r="HWN384" s="5"/>
      <c r="HWO384" s="5"/>
      <c r="HWP384" s="5"/>
      <c r="HWQ384" s="5"/>
      <c r="HWR384" s="5"/>
      <c r="HWS384" s="5"/>
      <c r="HWT384" s="5"/>
      <c r="HWU384" s="5"/>
      <c r="HWV384" s="5"/>
      <c r="HWW384" s="5"/>
      <c r="HWX384" s="5"/>
      <c r="HWY384" s="5"/>
      <c r="HWZ384" s="5"/>
      <c r="HXA384" s="5"/>
      <c r="HXB384" s="5"/>
      <c r="HXC384" s="5"/>
      <c r="HXD384" s="5"/>
      <c r="HXE384" s="5"/>
      <c r="HXF384" s="5"/>
      <c r="HXG384" s="5"/>
      <c r="HXH384" s="5"/>
      <c r="HXI384" s="5"/>
      <c r="HXJ384" s="5"/>
      <c r="HXK384" s="5"/>
      <c r="HXL384" s="5"/>
      <c r="HXM384" s="5"/>
      <c r="HXN384" s="5"/>
      <c r="HXO384" s="5"/>
      <c r="HXP384" s="5"/>
      <c r="HXQ384" s="5"/>
      <c r="HXR384" s="5"/>
      <c r="HXS384" s="5"/>
      <c r="HXT384" s="5"/>
      <c r="HXU384" s="5"/>
      <c r="HXV384" s="5"/>
      <c r="HXW384" s="5"/>
      <c r="HXX384" s="5"/>
      <c r="HXY384" s="5"/>
      <c r="HXZ384" s="5"/>
      <c r="HYA384" s="5"/>
      <c r="HYB384" s="5"/>
      <c r="HYC384" s="5"/>
      <c r="HYD384" s="5"/>
      <c r="HYE384" s="5"/>
      <c r="HYF384" s="5"/>
      <c r="HYG384" s="5"/>
      <c r="HYH384" s="5"/>
      <c r="HYI384" s="5"/>
      <c r="HYJ384" s="5"/>
      <c r="HYK384" s="5"/>
      <c r="HYL384" s="5"/>
      <c r="HYM384" s="5"/>
      <c r="HYN384" s="5"/>
      <c r="HYO384" s="5"/>
      <c r="HYP384" s="5"/>
      <c r="HYQ384" s="5"/>
      <c r="HYR384" s="5"/>
      <c r="HYS384" s="5"/>
      <c r="HYT384" s="5"/>
      <c r="HYU384" s="5"/>
      <c r="HYV384" s="5"/>
      <c r="HYW384" s="5"/>
      <c r="HYX384" s="5"/>
      <c r="HYY384" s="5"/>
      <c r="HYZ384" s="5"/>
      <c r="HZA384" s="5"/>
      <c r="HZB384" s="5"/>
      <c r="HZC384" s="5"/>
      <c r="HZD384" s="5"/>
      <c r="HZE384" s="5"/>
      <c r="HZF384" s="5"/>
      <c r="HZG384" s="5"/>
      <c r="HZH384" s="5"/>
      <c r="HZI384" s="5"/>
      <c r="HZJ384" s="5"/>
      <c r="HZK384" s="5"/>
      <c r="HZL384" s="5"/>
      <c r="HZM384" s="5"/>
      <c r="HZN384" s="5"/>
      <c r="HZO384" s="5"/>
      <c r="HZP384" s="5"/>
      <c r="HZQ384" s="5"/>
      <c r="HZR384" s="5"/>
      <c r="HZS384" s="5"/>
      <c r="HZT384" s="5"/>
      <c r="HZU384" s="5"/>
      <c r="HZV384" s="5"/>
      <c r="HZW384" s="5"/>
      <c r="HZX384" s="5"/>
      <c r="HZY384" s="5"/>
      <c r="HZZ384" s="5"/>
      <c r="IAA384" s="5"/>
      <c r="IAB384" s="5"/>
      <c r="IAC384" s="5"/>
      <c r="IAD384" s="5"/>
      <c r="IAE384" s="5"/>
      <c r="IAF384" s="5"/>
      <c r="IAG384" s="5"/>
      <c r="IAH384" s="5"/>
      <c r="IAI384" s="5"/>
      <c r="IAJ384" s="5"/>
      <c r="IAK384" s="5"/>
      <c r="IAL384" s="5"/>
      <c r="IAM384" s="5"/>
      <c r="IAN384" s="5"/>
      <c r="IAO384" s="5"/>
      <c r="IAP384" s="5"/>
      <c r="IAQ384" s="5"/>
      <c r="IAR384" s="5"/>
      <c r="IAS384" s="5"/>
      <c r="IAT384" s="5"/>
      <c r="IAU384" s="5"/>
      <c r="IAV384" s="5"/>
      <c r="IAW384" s="5"/>
      <c r="IAX384" s="5"/>
      <c r="IAY384" s="5"/>
      <c r="IAZ384" s="5"/>
      <c r="IBA384" s="5"/>
      <c r="IBB384" s="5"/>
      <c r="IBC384" s="5"/>
      <c r="IBD384" s="5"/>
      <c r="IBE384" s="5"/>
      <c r="IBF384" s="5"/>
      <c r="IBG384" s="5"/>
      <c r="IBH384" s="5"/>
      <c r="IBI384" s="5"/>
      <c r="IBJ384" s="5"/>
      <c r="IBK384" s="5"/>
      <c r="IBL384" s="5"/>
      <c r="IBM384" s="5"/>
      <c r="IBN384" s="5"/>
      <c r="IBO384" s="5"/>
      <c r="IBP384" s="5"/>
      <c r="IBQ384" s="5"/>
      <c r="IBR384" s="5"/>
      <c r="IBS384" s="5"/>
      <c r="IBT384" s="5"/>
      <c r="IBU384" s="5"/>
      <c r="IBV384" s="5"/>
      <c r="IBW384" s="5"/>
      <c r="IBX384" s="5"/>
      <c r="IBY384" s="5"/>
      <c r="IBZ384" s="5"/>
      <c r="ICA384" s="5"/>
      <c r="ICB384" s="5"/>
      <c r="ICC384" s="5"/>
      <c r="ICD384" s="5"/>
      <c r="ICE384" s="5"/>
      <c r="ICF384" s="5"/>
      <c r="ICG384" s="5"/>
      <c r="ICH384" s="5"/>
      <c r="ICI384" s="5"/>
      <c r="ICJ384" s="5"/>
      <c r="ICK384" s="5"/>
      <c r="ICL384" s="5"/>
      <c r="ICM384" s="5"/>
      <c r="ICN384" s="5"/>
      <c r="ICO384" s="5"/>
      <c r="ICP384" s="5"/>
      <c r="ICQ384" s="5"/>
      <c r="ICR384" s="5"/>
      <c r="ICS384" s="5"/>
      <c r="ICT384" s="5"/>
      <c r="ICU384" s="5"/>
      <c r="ICV384" s="5"/>
      <c r="ICW384" s="5"/>
      <c r="ICX384" s="5"/>
      <c r="ICY384" s="5"/>
      <c r="ICZ384" s="5"/>
      <c r="IDA384" s="5"/>
      <c r="IDB384" s="5"/>
      <c r="IDC384" s="5"/>
      <c r="IDD384" s="5"/>
      <c r="IDE384" s="5"/>
      <c r="IDF384" s="5"/>
      <c r="IDG384" s="5"/>
      <c r="IDH384" s="5"/>
      <c r="IDI384" s="5"/>
      <c r="IDJ384" s="5"/>
      <c r="IDK384" s="5"/>
      <c r="IDL384" s="5"/>
      <c r="IDM384" s="5"/>
      <c r="IDN384" s="5"/>
      <c r="IDO384" s="5"/>
      <c r="IDP384" s="5"/>
      <c r="IDQ384" s="5"/>
      <c r="IDR384" s="5"/>
      <c r="IDS384" s="5"/>
      <c r="IDT384" s="5"/>
      <c r="IDU384" s="5"/>
      <c r="IDV384" s="5"/>
      <c r="IDW384" s="5"/>
      <c r="IDX384" s="5"/>
      <c r="IDY384" s="5"/>
      <c r="IDZ384" s="5"/>
      <c r="IEA384" s="5"/>
      <c r="IEB384" s="5"/>
      <c r="IEC384" s="5"/>
      <c r="IED384" s="5"/>
      <c r="IEE384" s="5"/>
      <c r="IEF384" s="5"/>
      <c r="IEG384" s="5"/>
      <c r="IEH384" s="5"/>
      <c r="IEI384" s="5"/>
      <c r="IEJ384" s="5"/>
      <c r="IEK384" s="5"/>
      <c r="IEL384" s="5"/>
      <c r="IEM384" s="5"/>
      <c r="IEN384" s="5"/>
      <c r="IEO384" s="5"/>
      <c r="IEP384" s="5"/>
      <c r="IEQ384" s="5"/>
      <c r="IER384" s="5"/>
      <c r="IES384" s="5"/>
      <c r="IET384" s="5"/>
      <c r="IEU384" s="5"/>
      <c r="IEV384" s="5"/>
      <c r="IEW384" s="5"/>
      <c r="IEX384" s="5"/>
      <c r="IEY384" s="5"/>
      <c r="IEZ384" s="5"/>
      <c r="IFA384" s="5"/>
      <c r="IFB384" s="5"/>
      <c r="IFC384" s="5"/>
      <c r="IFD384" s="5"/>
      <c r="IFE384" s="5"/>
      <c r="IFF384" s="5"/>
      <c r="IFG384" s="5"/>
      <c r="IFH384" s="5"/>
      <c r="IFI384" s="5"/>
      <c r="IFJ384" s="5"/>
      <c r="IFK384" s="5"/>
      <c r="IFL384" s="5"/>
      <c r="IFM384" s="5"/>
      <c r="IFN384" s="5"/>
      <c r="IFO384" s="5"/>
      <c r="IFP384" s="5"/>
      <c r="IFQ384" s="5"/>
      <c r="IFR384" s="5"/>
      <c r="IFS384" s="5"/>
      <c r="IFT384" s="5"/>
      <c r="IFU384" s="5"/>
      <c r="IFV384" s="5"/>
      <c r="IFW384" s="5"/>
      <c r="IFX384" s="5"/>
      <c r="IFY384" s="5"/>
      <c r="IFZ384" s="5"/>
      <c r="IGA384" s="5"/>
      <c r="IGB384" s="5"/>
      <c r="IGC384" s="5"/>
      <c r="IGD384" s="5"/>
      <c r="IGE384" s="5"/>
      <c r="IGF384" s="5"/>
      <c r="IGG384" s="5"/>
      <c r="IGH384" s="5"/>
      <c r="IGI384" s="5"/>
      <c r="IGJ384" s="5"/>
      <c r="IGK384" s="5"/>
      <c r="IGL384" s="5"/>
      <c r="IGM384" s="5"/>
      <c r="IGN384" s="5"/>
      <c r="IGO384" s="5"/>
      <c r="IGP384" s="5"/>
      <c r="IGQ384" s="5"/>
      <c r="IGR384" s="5"/>
      <c r="IGS384" s="5"/>
      <c r="IGT384" s="5"/>
      <c r="IGU384" s="5"/>
      <c r="IGV384" s="5"/>
      <c r="IGW384" s="5"/>
      <c r="IGX384" s="5"/>
      <c r="IGY384" s="5"/>
      <c r="IGZ384" s="5"/>
      <c r="IHA384" s="5"/>
      <c r="IHB384" s="5"/>
      <c r="IHC384" s="5"/>
      <c r="IHD384" s="5"/>
      <c r="IHE384" s="5"/>
      <c r="IHF384" s="5"/>
      <c r="IHG384" s="5"/>
      <c r="IHH384" s="5"/>
      <c r="IHI384" s="5"/>
      <c r="IHJ384" s="5"/>
      <c r="IHK384" s="5"/>
      <c r="IHL384" s="5"/>
      <c r="IHM384" s="5"/>
      <c r="IHN384" s="5"/>
      <c r="IHO384" s="5"/>
      <c r="IHP384" s="5"/>
      <c r="IHQ384" s="5"/>
      <c r="IHR384" s="5"/>
      <c r="IHS384" s="5"/>
      <c r="IHT384" s="5"/>
      <c r="IHU384" s="5"/>
      <c r="IHV384" s="5"/>
      <c r="IHW384" s="5"/>
      <c r="IHX384" s="5"/>
      <c r="IHY384" s="5"/>
      <c r="IHZ384" s="5"/>
      <c r="IIA384" s="5"/>
      <c r="IIB384" s="5"/>
      <c r="IIC384" s="5"/>
      <c r="IID384" s="5"/>
      <c r="IIE384" s="5"/>
      <c r="IIF384" s="5"/>
      <c r="IIG384" s="5"/>
      <c r="IIH384" s="5"/>
      <c r="III384" s="5"/>
      <c r="IIJ384" s="5"/>
      <c r="IIK384" s="5"/>
      <c r="IIL384" s="5"/>
      <c r="IIM384" s="5"/>
      <c r="IIN384" s="5"/>
      <c r="IIO384" s="5"/>
      <c r="IIP384" s="5"/>
      <c r="IIQ384" s="5"/>
      <c r="IIR384" s="5"/>
      <c r="IIS384" s="5"/>
      <c r="IIT384" s="5"/>
      <c r="IIU384" s="5"/>
      <c r="IIV384" s="5"/>
      <c r="IIW384" s="5"/>
      <c r="IIX384" s="5"/>
      <c r="IIY384" s="5"/>
      <c r="IIZ384" s="5"/>
      <c r="IJA384" s="5"/>
      <c r="IJB384" s="5"/>
      <c r="IJC384" s="5"/>
      <c r="IJD384" s="5"/>
      <c r="IJE384" s="5"/>
      <c r="IJF384" s="5"/>
      <c r="IJG384" s="5"/>
      <c r="IJH384" s="5"/>
      <c r="IJI384" s="5"/>
      <c r="IJJ384" s="5"/>
      <c r="IJK384" s="5"/>
      <c r="IJL384" s="5"/>
      <c r="IJM384" s="5"/>
      <c r="IJN384" s="5"/>
      <c r="IJO384" s="5"/>
      <c r="IJP384" s="5"/>
      <c r="IJQ384" s="5"/>
      <c r="IJR384" s="5"/>
      <c r="IJS384" s="5"/>
      <c r="IJT384" s="5"/>
      <c r="IJU384" s="5"/>
      <c r="IJV384" s="5"/>
      <c r="IJW384" s="5"/>
      <c r="IJX384" s="5"/>
      <c r="IJY384" s="5"/>
      <c r="IJZ384" s="5"/>
      <c r="IKA384" s="5"/>
      <c r="IKB384" s="5"/>
      <c r="IKC384" s="5"/>
      <c r="IKD384" s="5"/>
      <c r="IKE384" s="5"/>
      <c r="IKF384" s="5"/>
      <c r="IKG384" s="5"/>
      <c r="IKH384" s="5"/>
      <c r="IKI384" s="5"/>
      <c r="IKJ384" s="5"/>
      <c r="IKK384" s="5"/>
      <c r="IKL384" s="5"/>
      <c r="IKM384" s="5"/>
      <c r="IKN384" s="5"/>
      <c r="IKO384" s="5"/>
      <c r="IKP384" s="5"/>
      <c r="IKQ384" s="5"/>
      <c r="IKR384" s="5"/>
      <c r="IKS384" s="5"/>
      <c r="IKT384" s="5"/>
      <c r="IKU384" s="5"/>
      <c r="IKV384" s="5"/>
      <c r="IKW384" s="5"/>
      <c r="IKX384" s="5"/>
      <c r="IKY384" s="5"/>
      <c r="IKZ384" s="5"/>
      <c r="ILA384" s="5"/>
      <c r="ILB384" s="5"/>
      <c r="ILC384" s="5"/>
      <c r="ILD384" s="5"/>
      <c r="ILE384" s="5"/>
      <c r="ILF384" s="5"/>
      <c r="ILG384" s="5"/>
      <c r="ILH384" s="5"/>
      <c r="ILI384" s="5"/>
      <c r="ILJ384" s="5"/>
      <c r="ILK384" s="5"/>
      <c r="ILL384" s="5"/>
      <c r="ILM384" s="5"/>
      <c r="ILN384" s="5"/>
      <c r="ILO384" s="5"/>
      <c r="ILP384" s="5"/>
      <c r="ILQ384" s="5"/>
      <c r="ILR384" s="5"/>
      <c r="ILS384" s="5"/>
      <c r="ILT384" s="5"/>
      <c r="ILU384" s="5"/>
      <c r="ILV384" s="5"/>
      <c r="ILW384" s="5"/>
      <c r="ILX384" s="5"/>
      <c r="ILY384" s="5"/>
      <c r="ILZ384" s="5"/>
      <c r="IMA384" s="5"/>
      <c r="IMB384" s="5"/>
      <c r="IMC384" s="5"/>
      <c r="IMD384" s="5"/>
      <c r="IME384" s="5"/>
      <c r="IMF384" s="5"/>
      <c r="IMG384" s="5"/>
      <c r="IMH384" s="5"/>
      <c r="IMI384" s="5"/>
      <c r="IMJ384" s="5"/>
      <c r="IMK384" s="5"/>
      <c r="IML384" s="5"/>
      <c r="IMM384" s="5"/>
      <c r="IMN384" s="5"/>
      <c r="IMO384" s="5"/>
      <c r="IMP384" s="5"/>
      <c r="IMQ384" s="5"/>
      <c r="IMR384" s="5"/>
      <c r="IMS384" s="5"/>
      <c r="IMT384" s="5"/>
      <c r="IMU384" s="5"/>
      <c r="IMV384" s="5"/>
      <c r="IMW384" s="5"/>
      <c r="IMX384" s="5"/>
      <c r="IMY384" s="5"/>
      <c r="IMZ384" s="5"/>
      <c r="INA384" s="5"/>
      <c r="INB384" s="5"/>
      <c r="INC384" s="5"/>
      <c r="IND384" s="5"/>
      <c r="INE384" s="5"/>
      <c r="INF384" s="5"/>
      <c r="ING384" s="5"/>
      <c r="INH384" s="5"/>
      <c r="INI384" s="5"/>
      <c r="INJ384" s="5"/>
      <c r="INK384" s="5"/>
      <c r="INL384" s="5"/>
      <c r="INM384" s="5"/>
      <c r="INN384" s="5"/>
      <c r="INO384" s="5"/>
      <c r="INP384" s="5"/>
      <c r="INQ384" s="5"/>
      <c r="INR384" s="5"/>
      <c r="INS384" s="5"/>
      <c r="INT384" s="5"/>
      <c r="INU384" s="5"/>
      <c r="INV384" s="5"/>
      <c r="INW384" s="5"/>
      <c r="INX384" s="5"/>
      <c r="INY384" s="5"/>
      <c r="INZ384" s="5"/>
      <c r="IOA384" s="5"/>
      <c r="IOB384" s="5"/>
      <c r="IOC384" s="5"/>
      <c r="IOD384" s="5"/>
      <c r="IOE384" s="5"/>
      <c r="IOF384" s="5"/>
      <c r="IOG384" s="5"/>
      <c r="IOH384" s="5"/>
      <c r="IOI384" s="5"/>
      <c r="IOJ384" s="5"/>
      <c r="IOK384" s="5"/>
      <c r="IOL384" s="5"/>
      <c r="IOM384" s="5"/>
      <c r="ION384" s="5"/>
      <c r="IOO384" s="5"/>
      <c r="IOP384" s="5"/>
      <c r="IOQ384" s="5"/>
      <c r="IOR384" s="5"/>
      <c r="IOS384" s="5"/>
      <c r="IOT384" s="5"/>
      <c r="IOU384" s="5"/>
      <c r="IOV384" s="5"/>
      <c r="IOW384" s="5"/>
      <c r="IOX384" s="5"/>
      <c r="IOY384" s="5"/>
      <c r="IOZ384" s="5"/>
      <c r="IPA384" s="5"/>
      <c r="IPB384" s="5"/>
      <c r="IPC384" s="5"/>
      <c r="IPD384" s="5"/>
      <c r="IPE384" s="5"/>
      <c r="IPF384" s="5"/>
      <c r="IPG384" s="5"/>
      <c r="IPH384" s="5"/>
      <c r="IPI384" s="5"/>
      <c r="IPJ384" s="5"/>
      <c r="IPK384" s="5"/>
      <c r="IPL384" s="5"/>
      <c r="IPM384" s="5"/>
      <c r="IPN384" s="5"/>
      <c r="IPO384" s="5"/>
      <c r="IPP384" s="5"/>
      <c r="IPQ384" s="5"/>
      <c r="IPR384" s="5"/>
      <c r="IPS384" s="5"/>
      <c r="IPT384" s="5"/>
      <c r="IPU384" s="5"/>
      <c r="IPV384" s="5"/>
      <c r="IPW384" s="5"/>
      <c r="IPX384" s="5"/>
      <c r="IPY384" s="5"/>
      <c r="IPZ384" s="5"/>
      <c r="IQA384" s="5"/>
      <c r="IQB384" s="5"/>
      <c r="IQC384" s="5"/>
      <c r="IQD384" s="5"/>
      <c r="IQE384" s="5"/>
      <c r="IQF384" s="5"/>
      <c r="IQG384" s="5"/>
      <c r="IQH384" s="5"/>
      <c r="IQI384" s="5"/>
      <c r="IQJ384" s="5"/>
      <c r="IQK384" s="5"/>
      <c r="IQL384" s="5"/>
      <c r="IQM384" s="5"/>
      <c r="IQN384" s="5"/>
      <c r="IQO384" s="5"/>
      <c r="IQP384" s="5"/>
      <c r="IQQ384" s="5"/>
      <c r="IQR384" s="5"/>
      <c r="IQS384" s="5"/>
      <c r="IQT384" s="5"/>
      <c r="IQU384" s="5"/>
      <c r="IQV384" s="5"/>
      <c r="IQW384" s="5"/>
      <c r="IQX384" s="5"/>
      <c r="IQY384" s="5"/>
      <c r="IQZ384" s="5"/>
      <c r="IRA384" s="5"/>
      <c r="IRB384" s="5"/>
      <c r="IRC384" s="5"/>
      <c r="IRD384" s="5"/>
      <c r="IRE384" s="5"/>
      <c r="IRF384" s="5"/>
      <c r="IRG384" s="5"/>
      <c r="IRH384" s="5"/>
      <c r="IRI384" s="5"/>
      <c r="IRJ384" s="5"/>
      <c r="IRK384" s="5"/>
      <c r="IRL384" s="5"/>
      <c r="IRM384" s="5"/>
      <c r="IRN384" s="5"/>
      <c r="IRO384" s="5"/>
      <c r="IRP384" s="5"/>
      <c r="IRQ384" s="5"/>
      <c r="IRR384" s="5"/>
      <c r="IRS384" s="5"/>
      <c r="IRT384" s="5"/>
      <c r="IRU384" s="5"/>
      <c r="IRV384" s="5"/>
      <c r="IRW384" s="5"/>
      <c r="IRX384" s="5"/>
      <c r="IRY384" s="5"/>
      <c r="IRZ384" s="5"/>
      <c r="ISA384" s="5"/>
      <c r="ISB384" s="5"/>
      <c r="ISC384" s="5"/>
      <c r="ISD384" s="5"/>
      <c r="ISE384" s="5"/>
      <c r="ISF384" s="5"/>
      <c r="ISG384" s="5"/>
      <c r="ISH384" s="5"/>
      <c r="ISI384" s="5"/>
      <c r="ISJ384" s="5"/>
      <c r="ISK384" s="5"/>
      <c r="ISL384" s="5"/>
      <c r="ISM384" s="5"/>
      <c r="ISN384" s="5"/>
      <c r="ISO384" s="5"/>
      <c r="ISP384" s="5"/>
      <c r="ISQ384" s="5"/>
      <c r="ISR384" s="5"/>
      <c r="ISS384" s="5"/>
      <c r="IST384" s="5"/>
      <c r="ISU384" s="5"/>
      <c r="ISV384" s="5"/>
      <c r="ISW384" s="5"/>
      <c r="ISX384" s="5"/>
      <c r="ISY384" s="5"/>
      <c r="ISZ384" s="5"/>
      <c r="ITA384" s="5"/>
      <c r="ITB384" s="5"/>
      <c r="ITC384" s="5"/>
      <c r="ITD384" s="5"/>
      <c r="ITE384" s="5"/>
      <c r="ITF384" s="5"/>
      <c r="ITG384" s="5"/>
      <c r="ITH384" s="5"/>
      <c r="ITI384" s="5"/>
      <c r="ITJ384" s="5"/>
      <c r="ITK384" s="5"/>
      <c r="ITL384" s="5"/>
      <c r="ITM384" s="5"/>
      <c r="ITN384" s="5"/>
      <c r="ITO384" s="5"/>
      <c r="ITP384" s="5"/>
      <c r="ITQ384" s="5"/>
      <c r="ITR384" s="5"/>
      <c r="ITS384" s="5"/>
      <c r="ITT384" s="5"/>
      <c r="ITU384" s="5"/>
      <c r="ITV384" s="5"/>
      <c r="ITW384" s="5"/>
      <c r="ITX384" s="5"/>
      <c r="ITY384" s="5"/>
      <c r="ITZ384" s="5"/>
      <c r="IUA384" s="5"/>
      <c r="IUB384" s="5"/>
      <c r="IUC384" s="5"/>
      <c r="IUD384" s="5"/>
      <c r="IUE384" s="5"/>
      <c r="IUF384" s="5"/>
      <c r="IUG384" s="5"/>
      <c r="IUH384" s="5"/>
      <c r="IUI384" s="5"/>
      <c r="IUJ384" s="5"/>
      <c r="IUK384" s="5"/>
      <c r="IUL384" s="5"/>
      <c r="IUM384" s="5"/>
      <c r="IUN384" s="5"/>
      <c r="IUO384" s="5"/>
      <c r="IUP384" s="5"/>
      <c r="IUQ384" s="5"/>
      <c r="IUR384" s="5"/>
      <c r="IUS384" s="5"/>
      <c r="IUT384" s="5"/>
      <c r="IUU384" s="5"/>
      <c r="IUV384" s="5"/>
      <c r="IUW384" s="5"/>
      <c r="IUX384" s="5"/>
      <c r="IUY384" s="5"/>
      <c r="IUZ384" s="5"/>
      <c r="IVA384" s="5"/>
      <c r="IVB384" s="5"/>
      <c r="IVC384" s="5"/>
      <c r="IVD384" s="5"/>
      <c r="IVE384" s="5"/>
      <c r="IVF384" s="5"/>
      <c r="IVG384" s="5"/>
      <c r="IVH384" s="5"/>
      <c r="IVI384" s="5"/>
      <c r="IVJ384" s="5"/>
      <c r="IVK384" s="5"/>
      <c r="IVL384" s="5"/>
      <c r="IVM384" s="5"/>
      <c r="IVN384" s="5"/>
      <c r="IVO384" s="5"/>
      <c r="IVP384" s="5"/>
      <c r="IVQ384" s="5"/>
      <c r="IVR384" s="5"/>
      <c r="IVS384" s="5"/>
      <c r="IVT384" s="5"/>
      <c r="IVU384" s="5"/>
      <c r="IVV384" s="5"/>
      <c r="IVW384" s="5"/>
      <c r="IVX384" s="5"/>
      <c r="IVY384" s="5"/>
      <c r="IVZ384" s="5"/>
      <c r="IWA384" s="5"/>
      <c r="IWB384" s="5"/>
      <c r="IWC384" s="5"/>
      <c r="IWD384" s="5"/>
      <c r="IWE384" s="5"/>
      <c r="IWF384" s="5"/>
      <c r="IWG384" s="5"/>
      <c r="IWH384" s="5"/>
      <c r="IWI384" s="5"/>
      <c r="IWJ384" s="5"/>
      <c r="IWK384" s="5"/>
      <c r="IWL384" s="5"/>
      <c r="IWM384" s="5"/>
      <c r="IWN384" s="5"/>
      <c r="IWO384" s="5"/>
      <c r="IWP384" s="5"/>
      <c r="IWQ384" s="5"/>
      <c r="IWR384" s="5"/>
      <c r="IWS384" s="5"/>
      <c r="IWT384" s="5"/>
      <c r="IWU384" s="5"/>
      <c r="IWV384" s="5"/>
      <c r="IWW384" s="5"/>
      <c r="IWX384" s="5"/>
      <c r="IWY384" s="5"/>
      <c r="IWZ384" s="5"/>
      <c r="IXA384" s="5"/>
      <c r="IXB384" s="5"/>
      <c r="IXC384" s="5"/>
      <c r="IXD384" s="5"/>
      <c r="IXE384" s="5"/>
      <c r="IXF384" s="5"/>
      <c r="IXG384" s="5"/>
      <c r="IXH384" s="5"/>
      <c r="IXI384" s="5"/>
      <c r="IXJ384" s="5"/>
      <c r="IXK384" s="5"/>
      <c r="IXL384" s="5"/>
      <c r="IXM384" s="5"/>
      <c r="IXN384" s="5"/>
      <c r="IXO384" s="5"/>
      <c r="IXP384" s="5"/>
      <c r="IXQ384" s="5"/>
      <c r="IXR384" s="5"/>
      <c r="IXS384" s="5"/>
      <c r="IXT384" s="5"/>
      <c r="IXU384" s="5"/>
      <c r="IXV384" s="5"/>
      <c r="IXW384" s="5"/>
      <c r="IXX384" s="5"/>
      <c r="IXY384" s="5"/>
      <c r="IXZ384" s="5"/>
      <c r="IYA384" s="5"/>
      <c r="IYB384" s="5"/>
      <c r="IYC384" s="5"/>
      <c r="IYD384" s="5"/>
      <c r="IYE384" s="5"/>
      <c r="IYF384" s="5"/>
      <c r="IYG384" s="5"/>
      <c r="IYH384" s="5"/>
      <c r="IYI384" s="5"/>
      <c r="IYJ384" s="5"/>
      <c r="IYK384" s="5"/>
      <c r="IYL384" s="5"/>
      <c r="IYM384" s="5"/>
      <c r="IYN384" s="5"/>
      <c r="IYO384" s="5"/>
      <c r="IYP384" s="5"/>
      <c r="IYQ384" s="5"/>
      <c r="IYR384" s="5"/>
      <c r="IYS384" s="5"/>
      <c r="IYT384" s="5"/>
      <c r="IYU384" s="5"/>
      <c r="IYV384" s="5"/>
      <c r="IYW384" s="5"/>
      <c r="IYX384" s="5"/>
      <c r="IYY384" s="5"/>
      <c r="IYZ384" s="5"/>
      <c r="IZA384" s="5"/>
      <c r="IZB384" s="5"/>
      <c r="IZC384" s="5"/>
      <c r="IZD384" s="5"/>
      <c r="IZE384" s="5"/>
      <c r="IZF384" s="5"/>
      <c r="IZG384" s="5"/>
      <c r="IZH384" s="5"/>
      <c r="IZI384" s="5"/>
      <c r="IZJ384" s="5"/>
      <c r="IZK384" s="5"/>
      <c r="IZL384" s="5"/>
      <c r="IZM384" s="5"/>
      <c r="IZN384" s="5"/>
      <c r="IZO384" s="5"/>
      <c r="IZP384" s="5"/>
      <c r="IZQ384" s="5"/>
      <c r="IZR384" s="5"/>
      <c r="IZS384" s="5"/>
      <c r="IZT384" s="5"/>
      <c r="IZU384" s="5"/>
      <c r="IZV384" s="5"/>
      <c r="IZW384" s="5"/>
      <c r="IZX384" s="5"/>
      <c r="IZY384" s="5"/>
      <c r="IZZ384" s="5"/>
      <c r="JAA384" s="5"/>
      <c r="JAB384" s="5"/>
      <c r="JAC384" s="5"/>
      <c r="JAD384" s="5"/>
      <c r="JAE384" s="5"/>
      <c r="JAF384" s="5"/>
      <c r="JAG384" s="5"/>
      <c r="JAH384" s="5"/>
      <c r="JAI384" s="5"/>
      <c r="JAJ384" s="5"/>
      <c r="JAK384" s="5"/>
      <c r="JAL384" s="5"/>
      <c r="JAM384" s="5"/>
      <c r="JAN384" s="5"/>
      <c r="JAO384" s="5"/>
      <c r="JAP384" s="5"/>
      <c r="JAQ384" s="5"/>
      <c r="JAR384" s="5"/>
      <c r="JAS384" s="5"/>
      <c r="JAT384" s="5"/>
      <c r="JAU384" s="5"/>
      <c r="JAV384" s="5"/>
      <c r="JAW384" s="5"/>
      <c r="JAX384" s="5"/>
      <c r="JAY384" s="5"/>
      <c r="JAZ384" s="5"/>
      <c r="JBA384" s="5"/>
      <c r="JBB384" s="5"/>
      <c r="JBC384" s="5"/>
      <c r="JBD384" s="5"/>
      <c r="JBE384" s="5"/>
      <c r="JBF384" s="5"/>
      <c r="JBG384" s="5"/>
      <c r="JBH384" s="5"/>
      <c r="JBI384" s="5"/>
      <c r="JBJ384" s="5"/>
      <c r="JBK384" s="5"/>
      <c r="JBL384" s="5"/>
      <c r="JBM384" s="5"/>
      <c r="JBN384" s="5"/>
      <c r="JBO384" s="5"/>
      <c r="JBP384" s="5"/>
      <c r="JBQ384" s="5"/>
      <c r="JBR384" s="5"/>
      <c r="JBS384" s="5"/>
      <c r="JBT384" s="5"/>
      <c r="JBU384" s="5"/>
      <c r="JBV384" s="5"/>
      <c r="JBW384" s="5"/>
      <c r="JBX384" s="5"/>
      <c r="JBY384" s="5"/>
      <c r="JBZ384" s="5"/>
      <c r="JCA384" s="5"/>
      <c r="JCB384" s="5"/>
      <c r="JCC384" s="5"/>
      <c r="JCD384" s="5"/>
      <c r="JCE384" s="5"/>
      <c r="JCF384" s="5"/>
      <c r="JCG384" s="5"/>
      <c r="JCH384" s="5"/>
      <c r="JCI384" s="5"/>
      <c r="JCJ384" s="5"/>
      <c r="JCK384" s="5"/>
      <c r="JCL384" s="5"/>
      <c r="JCM384" s="5"/>
      <c r="JCN384" s="5"/>
      <c r="JCO384" s="5"/>
      <c r="JCP384" s="5"/>
      <c r="JCQ384" s="5"/>
      <c r="JCR384" s="5"/>
      <c r="JCS384" s="5"/>
      <c r="JCT384" s="5"/>
      <c r="JCU384" s="5"/>
      <c r="JCV384" s="5"/>
      <c r="JCW384" s="5"/>
      <c r="JCX384" s="5"/>
      <c r="JCY384" s="5"/>
      <c r="JCZ384" s="5"/>
      <c r="JDA384" s="5"/>
      <c r="JDB384" s="5"/>
      <c r="JDC384" s="5"/>
      <c r="JDD384" s="5"/>
      <c r="JDE384" s="5"/>
      <c r="JDF384" s="5"/>
      <c r="JDG384" s="5"/>
      <c r="JDH384" s="5"/>
      <c r="JDI384" s="5"/>
      <c r="JDJ384" s="5"/>
      <c r="JDK384" s="5"/>
      <c r="JDL384" s="5"/>
      <c r="JDM384" s="5"/>
      <c r="JDN384" s="5"/>
      <c r="JDO384" s="5"/>
      <c r="JDP384" s="5"/>
      <c r="JDQ384" s="5"/>
      <c r="JDR384" s="5"/>
      <c r="JDS384" s="5"/>
      <c r="JDT384" s="5"/>
      <c r="JDU384" s="5"/>
      <c r="JDV384" s="5"/>
      <c r="JDW384" s="5"/>
      <c r="JDX384" s="5"/>
      <c r="JDY384" s="5"/>
      <c r="JDZ384" s="5"/>
      <c r="JEA384" s="5"/>
      <c r="JEB384" s="5"/>
      <c r="JEC384" s="5"/>
      <c r="JED384" s="5"/>
      <c r="JEE384" s="5"/>
      <c r="JEF384" s="5"/>
      <c r="JEG384" s="5"/>
      <c r="JEH384" s="5"/>
      <c r="JEI384" s="5"/>
      <c r="JEJ384" s="5"/>
      <c r="JEK384" s="5"/>
      <c r="JEL384" s="5"/>
      <c r="JEM384" s="5"/>
      <c r="JEN384" s="5"/>
      <c r="JEO384" s="5"/>
      <c r="JEP384" s="5"/>
      <c r="JEQ384" s="5"/>
      <c r="JER384" s="5"/>
      <c r="JES384" s="5"/>
      <c r="JET384" s="5"/>
      <c r="JEU384" s="5"/>
      <c r="JEV384" s="5"/>
      <c r="JEW384" s="5"/>
      <c r="JEX384" s="5"/>
      <c r="JEY384" s="5"/>
      <c r="JEZ384" s="5"/>
      <c r="JFA384" s="5"/>
      <c r="JFB384" s="5"/>
      <c r="JFC384" s="5"/>
      <c r="JFD384" s="5"/>
      <c r="JFE384" s="5"/>
      <c r="JFF384" s="5"/>
      <c r="JFG384" s="5"/>
      <c r="JFH384" s="5"/>
      <c r="JFI384" s="5"/>
      <c r="JFJ384" s="5"/>
      <c r="JFK384" s="5"/>
      <c r="JFL384" s="5"/>
      <c r="JFM384" s="5"/>
      <c r="JFN384" s="5"/>
      <c r="JFO384" s="5"/>
      <c r="JFP384" s="5"/>
      <c r="JFQ384" s="5"/>
      <c r="JFR384" s="5"/>
      <c r="JFS384" s="5"/>
      <c r="JFT384" s="5"/>
      <c r="JFU384" s="5"/>
      <c r="JFV384" s="5"/>
      <c r="JFW384" s="5"/>
      <c r="JFX384" s="5"/>
      <c r="JFY384" s="5"/>
      <c r="JFZ384" s="5"/>
      <c r="JGA384" s="5"/>
      <c r="JGB384" s="5"/>
      <c r="JGC384" s="5"/>
      <c r="JGD384" s="5"/>
      <c r="JGE384" s="5"/>
      <c r="JGF384" s="5"/>
      <c r="JGG384" s="5"/>
      <c r="JGH384" s="5"/>
      <c r="JGI384" s="5"/>
      <c r="JGJ384" s="5"/>
      <c r="JGK384" s="5"/>
      <c r="JGL384" s="5"/>
      <c r="JGM384" s="5"/>
      <c r="JGN384" s="5"/>
      <c r="JGO384" s="5"/>
      <c r="JGP384" s="5"/>
      <c r="JGQ384" s="5"/>
      <c r="JGR384" s="5"/>
      <c r="JGS384" s="5"/>
      <c r="JGT384" s="5"/>
      <c r="JGU384" s="5"/>
      <c r="JGV384" s="5"/>
      <c r="JGW384" s="5"/>
      <c r="JGX384" s="5"/>
      <c r="JGY384" s="5"/>
      <c r="JGZ384" s="5"/>
      <c r="JHA384" s="5"/>
      <c r="JHB384" s="5"/>
      <c r="JHC384" s="5"/>
      <c r="JHD384" s="5"/>
      <c r="JHE384" s="5"/>
      <c r="JHF384" s="5"/>
      <c r="JHG384" s="5"/>
      <c r="JHH384" s="5"/>
      <c r="JHI384" s="5"/>
      <c r="JHJ384" s="5"/>
      <c r="JHK384" s="5"/>
      <c r="JHL384" s="5"/>
      <c r="JHM384" s="5"/>
      <c r="JHN384" s="5"/>
      <c r="JHO384" s="5"/>
      <c r="JHP384" s="5"/>
      <c r="JHQ384" s="5"/>
      <c r="JHR384" s="5"/>
      <c r="JHS384" s="5"/>
      <c r="JHT384" s="5"/>
      <c r="JHU384" s="5"/>
      <c r="JHV384" s="5"/>
      <c r="JHW384" s="5"/>
      <c r="JHX384" s="5"/>
      <c r="JHY384" s="5"/>
      <c r="JHZ384" s="5"/>
      <c r="JIA384" s="5"/>
      <c r="JIB384" s="5"/>
      <c r="JIC384" s="5"/>
      <c r="JID384" s="5"/>
      <c r="JIE384" s="5"/>
      <c r="JIF384" s="5"/>
      <c r="JIG384" s="5"/>
      <c r="JIH384" s="5"/>
      <c r="JII384" s="5"/>
      <c r="JIJ384" s="5"/>
      <c r="JIK384" s="5"/>
      <c r="JIL384" s="5"/>
      <c r="JIM384" s="5"/>
      <c r="JIN384" s="5"/>
      <c r="JIO384" s="5"/>
      <c r="JIP384" s="5"/>
      <c r="JIQ384" s="5"/>
      <c r="JIR384" s="5"/>
      <c r="JIS384" s="5"/>
      <c r="JIT384" s="5"/>
      <c r="JIU384" s="5"/>
      <c r="JIV384" s="5"/>
      <c r="JIW384" s="5"/>
      <c r="JIX384" s="5"/>
      <c r="JIY384" s="5"/>
      <c r="JIZ384" s="5"/>
      <c r="JJA384" s="5"/>
      <c r="JJB384" s="5"/>
      <c r="JJC384" s="5"/>
      <c r="JJD384" s="5"/>
      <c r="JJE384" s="5"/>
      <c r="JJF384" s="5"/>
      <c r="JJG384" s="5"/>
      <c r="JJH384" s="5"/>
      <c r="JJI384" s="5"/>
      <c r="JJJ384" s="5"/>
      <c r="JJK384" s="5"/>
      <c r="JJL384" s="5"/>
      <c r="JJM384" s="5"/>
      <c r="JJN384" s="5"/>
      <c r="JJO384" s="5"/>
      <c r="JJP384" s="5"/>
      <c r="JJQ384" s="5"/>
      <c r="JJR384" s="5"/>
      <c r="JJS384" s="5"/>
      <c r="JJT384" s="5"/>
      <c r="JJU384" s="5"/>
      <c r="JJV384" s="5"/>
      <c r="JJW384" s="5"/>
      <c r="JJX384" s="5"/>
      <c r="JJY384" s="5"/>
      <c r="JJZ384" s="5"/>
      <c r="JKA384" s="5"/>
      <c r="JKB384" s="5"/>
      <c r="JKC384" s="5"/>
      <c r="JKD384" s="5"/>
      <c r="JKE384" s="5"/>
      <c r="JKF384" s="5"/>
      <c r="JKG384" s="5"/>
      <c r="JKH384" s="5"/>
      <c r="JKI384" s="5"/>
      <c r="JKJ384" s="5"/>
      <c r="JKK384" s="5"/>
      <c r="JKL384" s="5"/>
      <c r="JKM384" s="5"/>
      <c r="JKN384" s="5"/>
      <c r="JKO384" s="5"/>
      <c r="JKP384" s="5"/>
      <c r="JKQ384" s="5"/>
      <c r="JKR384" s="5"/>
      <c r="JKS384" s="5"/>
      <c r="JKT384" s="5"/>
      <c r="JKU384" s="5"/>
      <c r="JKV384" s="5"/>
      <c r="JKW384" s="5"/>
      <c r="JKX384" s="5"/>
      <c r="JKY384" s="5"/>
      <c r="JKZ384" s="5"/>
      <c r="JLA384" s="5"/>
      <c r="JLB384" s="5"/>
      <c r="JLC384" s="5"/>
      <c r="JLD384" s="5"/>
      <c r="JLE384" s="5"/>
      <c r="JLF384" s="5"/>
      <c r="JLG384" s="5"/>
      <c r="JLH384" s="5"/>
      <c r="JLI384" s="5"/>
      <c r="JLJ384" s="5"/>
      <c r="JLK384" s="5"/>
      <c r="JLL384" s="5"/>
      <c r="JLM384" s="5"/>
      <c r="JLN384" s="5"/>
      <c r="JLO384" s="5"/>
      <c r="JLP384" s="5"/>
      <c r="JLQ384" s="5"/>
      <c r="JLR384" s="5"/>
      <c r="JLS384" s="5"/>
      <c r="JLT384" s="5"/>
      <c r="JLU384" s="5"/>
      <c r="JLV384" s="5"/>
      <c r="JLW384" s="5"/>
      <c r="JLX384" s="5"/>
      <c r="JLY384" s="5"/>
      <c r="JLZ384" s="5"/>
      <c r="JMA384" s="5"/>
      <c r="JMB384" s="5"/>
      <c r="JMC384" s="5"/>
      <c r="JMD384" s="5"/>
      <c r="JME384" s="5"/>
      <c r="JMF384" s="5"/>
      <c r="JMG384" s="5"/>
      <c r="JMH384" s="5"/>
      <c r="JMI384" s="5"/>
      <c r="JMJ384" s="5"/>
      <c r="JMK384" s="5"/>
      <c r="JML384" s="5"/>
      <c r="JMM384" s="5"/>
      <c r="JMN384" s="5"/>
      <c r="JMO384" s="5"/>
      <c r="JMP384" s="5"/>
      <c r="JMQ384" s="5"/>
      <c r="JMR384" s="5"/>
      <c r="JMS384" s="5"/>
      <c r="JMT384" s="5"/>
      <c r="JMU384" s="5"/>
      <c r="JMV384" s="5"/>
      <c r="JMW384" s="5"/>
      <c r="JMX384" s="5"/>
      <c r="JMY384" s="5"/>
      <c r="JMZ384" s="5"/>
      <c r="JNA384" s="5"/>
      <c r="JNB384" s="5"/>
      <c r="JNC384" s="5"/>
      <c r="JND384" s="5"/>
      <c r="JNE384" s="5"/>
      <c r="JNF384" s="5"/>
      <c r="JNG384" s="5"/>
      <c r="JNH384" s="5"/>
      <c r="JNI384" s="5"/>
      <c r="JNJ384" s="5"/>
      <c r="JNK384" s="5"/>
      <c r="JNL384" s="5"/>
      <c r="JNM384" s="5"/>
      <c r="JNN384" s="5"/>
      <c r="JNO384" s="5"/>
      <c r="JNP384" s="5"/>
      <c r="JNQ384" s="5"/>
      <c r="JNR384" s="5"/>
      <c r="JNS384" s="5"/>
      <c r="JNT384" s="5"/>
      <c r="JNU384" s="5"/>
      <c r="JNV384" s="5"/>
      <c r="JNW384" s="5"/>
      <c r="JNX384" s="5"/>
      <c r="JNY384" s="5"/>
      <c r="JNZ384" s="5"/>
      <c r="JOA384" s="5"/>
      <c r="JOB384" s="5"/>
      <c r="JOC384" s="5"/>
      <c r="JOD384" s="5"/>
      <c r="JOE384" s="5"/>
      <c r="JOF384" s="5"/>
      <c r="JOG384" s="5"/>
      <c r="JOH384" s="5"/>
      <c r="JOI384" s="5"/>
      <c r="JOJ384" s="5"/>
      <c r="JOK384" s="5"/>
      <c r="JOL384" s="5"/>
      <c r="JOM384" s="5"/>
      <c r="JON384" s="5"/>
      <c r="JOO384" s="5"/>
      <c r="JOP384" s="5"/>
      <c r="JOQ384" s="5"/>
      <c r="JOR384" s="5"/>
      <c r="JOS384" s="5"/>
      <c r="JOT384" s="5"/>
      <c r="JOU384" s="5"/>
      <c r="JOV384" s="5"/>
      <c r="JOW384" s="5"/>
      <c r="JOX384" s="5"/>
      <c r="JOY384" s="5"/>
      <c r="JOZ384" s="5"/>
      <c r="JPA384" s="5"/>
      <c r="JPB384" s="5"/>
      <c r="JPC384" s="5"/>
      <c r="JPD384" s="5"/>
      <c r="JPE384" s="5"/>
      <c r="JPF384" s="5"/>
      <c r="JPG384" s="5"/>
      <c r="JPH384" s="5"/>
      <c r="JPI384" s="5"/>
      <c r="JPJ384" s="5"/>
      <c r="JPK384" s="5"/>
      <c r="JPL384" s="5"/>
      <c r="JPM384" s="5"/>
      <c r="JPN384" s="5"/>
      <c r="JPO384" s="5"/>
      <c r="JPP384" s="5"/>
      <c r="JPQ384" s="5"/>
      <c r="JPR384" s="5"/>
      <c r="JPS384" s="5"/>
      <c r="JPT384" s="5"/>
      <c r="JPU384" s="5"/>
      <c r="JPV384" s="5"/>
      <c r="JPW384" s="5"/>
      <c r="JPX384" s="5"/>
      <c r="JPY384" s="5"/>
      <c r="JPZ384" s="5"/>
      <c r="JQA384" s="5"/>
      <c r="JQB384" s="5"/>
      <c r="JQC384" s="5"/>
      <c r="JQD384" s="5"/>
      <c r="JQE384" s="5"/>
      <c r="JQF384" s="5"/>
      <c r="JQG384" s="5"/>
      <c r="JQH384" s="5"/>
      <c r="JQI384" s="5"/>
      <c r="JQJ384" s="5"/>
      <c r="JQK384" s="5"/>
      <c r="JQL384" s="5"/>
      <c r="JQM384" s="5"/>
      <c r="JQN384" s="5"/>
      <c r="JQO384" s="5"/>
      <c r="JQP384" s="5"/>
      <c r="JQQ384" s="5"/>
      <c r="JQR384" s="5"/>
      <c r="JQS384" s="5"/>
      <c r="JQT384" s="5"/>
      <c r="JQU384" s="5"/>
      <c r="JQV384" s="5"/>
      <c r="JQW384" s="5"/>
      <c r="JQX384" s="5"/>
      <c r="JQY384" s="5"/>
      <c r="JQZ384" s="5"/>
      <c r="JRA384" s="5"/>
      <c r="JRB384" s="5"/>
      <c r="JRC384" s="5"/>
      <c r="JRD384" s="5"/>
      <c r="JRE384" s="5"/>
      <c r="JRF384" s="5"/>
      <c r="JRG384" s="5"/>
      <c r="JRH384" s="5"/>
      <c r="JRI384" s="5"/>
      <c r="JRJ384" s="5"/>
      <c r="JRK384" s="5"/>
      <c r="JRL384" s="5"/>
      <c r="JRM384" s="5"/>
      <c r="JRN384" s="5"/>
      <c r="JRO384" s="5"/>
      <c r="JRP384" s="5"/>
      <c r="JRQ384" s="5"/>
      <c r="JRR384" s="5"/>
      <c r="JRS384" s="5"/>
      <c r="JRT384" s="5"/>
      <c r="JRU384" s="5"/>
      <c r="JRV384" s="5"/>
      <c r="JRW384" s="5"/>
      <c r="JRX384" s="5"/>
      <c r="JRY384" s="5"/>
      <c r="JRZ384" s="5"/>
      <c r="JSA384" s="5"/>
      <c r="JSB384" s="5"/>
      <c r="JSC384" s="5"/>
      <c r="JSD384" s="5"/>
      <c r="JSE384" s="5"/>
      <c r="JSF384" s="5"/>
      <c r="JSG384" s="5"/>
      <c r="JSH384" s="5"/>
      <c r="JSI384" s="5"/>
      <c r="JSJ384" s="5"/>
      <c r="JSK384" s="5"/>
      <c r="JSL384" s="5"/>
      <c r="JSM384" s="5"/>
      <c r="JSN384" s="5"/>
      <c r="JSO384" s="5"/>
      <c r="JSP384" s="5"/>
      <c r="JSQ384" s="5"/>
      <c r="JSR384" s="5"/>
      <c r="JSS384" s="5"/>
      <c r="JST384" s="5"/>
      <c r="JSU384" s="5"/>
      <c r="JSV384" s="5"/>
      <c r="JSW384" s="5"/>
      <c r="JSX384" s="5"/>
      <c r="JSY384" s="5"/>
      <c r="JSZ384" s="5"/>
      <c r="JTA384" s="5"/>
      <c r="JTB384" s="5"/>
      <c r="JTC384" s="5"/>
      <c r="JTD384" s="5"/>
      <c r="JTE384" s="5"/>
      <c r="JTF384" s="5"/>
      <c r="JTG384" s="5"/>
      <c r="JTH384" s="5"/>
      <c r="JTI384" s="5"/>
      <c r="JTJ384" s="5"/>
      <c r="JTK384" s="5"/>
      <c r="JTL384" s="5"/>
      <c r="JTM384" s="5"/>
      <c r="JTN384" s="5"/>
      <c r="JTO384" s="5"/>
      <c r="JTP384" s="5"/>
      <c r="JTQ384" s="5"/>
      <c r="JTR384" s="5"/>
      <c r="JTS384" s="5"/>
      <c r="JTT384" s="5"/>
      <c r="JTU384" s="5"/>
      <c r="JTV384" s="5"/>
      <c r="JTW384" s="5"/>
      <c r="JTX384" s="5"/>
      <c r="JTY384" s="5"/>
      <c r="JTZ384" s="5"/>
      <c r="JUA384" s="5"/>
      <c r="JUB384" s="5"/>
      <c r="JUC384" s="5"/>
      <c r="JUD384" s="5"/>
      <c r="JUE384" s="5"/>
      <c r="JUF384" s="5"/>
      <c r="JUG384" s="5"/>
      <c r="JUH384" s="5"/>
      <c r="JUI384" s="5"/>
      <c r="JUJ384" s="5"/>
      <c r="JUK384" s="5"/>
      <c r="JUL384" s="5"/>
      <c r="JUM384" s="5"/>
      <c r="JUN384" s="5"/>
      <c r="JUO384" s="5"/>
      <c r="JUP384" s="5"/>
      <c r="JUQ384" s="5"/>
      <c r="JUR384" s="5"/>
      <c r="JUS384" s="5"/>
      <c r="JUT384" s="5"/>
      <c r="JUU384" s="5"/>
      <c r="JUV384" s="5"/>
      <c r="JUW384" s="5"/>
      <c r="JUX384" s="5"/>
      <c r="JUY384" s="5"/>
      <c r="JUZ384" s="5"/>
      <c r="JVA384" s="5"/>
      <c r="JVB384" s="5"/>
      <c r="JVC384" s="5"/>
      <c r="JVD384" s="5"/>
      <c r="JVE384" s="5"/>
      <c r="JVF384" s="5"/>
      <c r="JVG384" s="5"/>
      <c r="JVH384" s="5"/>
      <c r="JVI384" s="5"/>
      <c r="JVJ384" s="5"/>
      <c r="JVK384" s="5"/>
      <c r="JVL384" s="5"/>
      <c r="JVM384" s="5"/>
      <c r="JVN384" s="5"/>
      <c r="JVO384" s="5"/>
      <c r="JVP384" s="5"/>
      <c r="JVQ384" s="5"/>
      <c r="JVR384" s="5"/>
      <c r="JVS384" s="5"/>
      <c r="JVT384" s="5"/>
      <c r="JVU384" s="5"/>
      <c r="JVV384" s="5"/>
      <c r="JVW384" s="5"/>
      <c r="JVX384" s="5"/>
      <c r="JVY384" s="5"/>
      <c r="JVZ384" s="5"/>
      <c r="JWA384" s="5"/>
      <c r="JWB384" s="5"/>
      <c r="JWC384" s="5"/>
      <c r="JWD384" s="5"/>
      <c r="JWE384" s="5"/>
      <c r="JWF384" s="5"/>
      <c r="JWG384" s="5"/>
      <c r="JWH384" s="5"/>
      <c r="JWI384" s="5"/>
      <c r="JWJ384" s="5"/>
      <c r="JWK384" s="5"/>
      <c r="JWL384" s="5"/>
      <c r="JWM384" s="5"/>
      <c r="JWN384" s="5"/>
      <c r="JWO384" s="5"/>
      <c r="JWP384" s="5"/>
      <c r="JWQ384" s="5"/>
      <c r="JWR384" s="5"/>
      <c r="JWS384" s="5"/>
      <c r="JWT384" s="5"/>
      <c r="JWU384" s="5"/>
      <c r="JWV384" s="5"/>
      <c r="JWW384" s="5"/>
      <c r="JWX384" s="5"/>
      <c r="JWY384" s="5"/>
      <c r="JWZ384" s="5"/>
      <c r="JXA384" s="5"/>
      <c r="JXB384" s="5"/>
      <c r="JXC384" s="5"/>
      <c r="JXD384" s="5"/>
      <c r="JXE384" s="5"/>
      <c r="JXF384" s="5"/>
      <c r="JXG384" s="5"/>
      <c r="JXH384" s="5"/>
      <c r="JXI384" s="5"/>
      <c r="JXJ384" s="5"/>
      <c r="JXK384" s="5"/>
      <c r="JXL384" s="5"/>
      <c r="JXM384" s="5"/>
      <c r="JXN384" s="5"/>
      <c r="JXO384" s="5"/>
      <c r="JXP384" s="5"/>
      <c r="JXQ384" s="5"/>
      <c r="JXR384" s="5"/>
      <c r="JXS384" s="5"/>
      <c r="JXT384" s="5"/>
      <c r="JXU384" s="5"/>
      <c r="JXV384" s="5"/>
      <c r="JXW384" s="5"/>
      <c r="JXX384" s="5"/>
      <c r="JXY384" s="5"/>
      <c r="JXZ384" s="5"/>
      <c r="JYA384" s="5"/>
      <c r="JYB384" s="5"/>
      <c r="JYC384" s="5"/>
      <c r="JYD384" s="5"/>
      <c r="JYE384" s="5"/>
      <c r="JYF384" s="5"/>
      <c r="JYG384" s="5"/>
      <c r="JYH384" s="5"/>
      <c r="JYI384" s="5"/>
      <c r="JYJ384" s="5"/>
      <c r="JYK384" s="5"/>
      <c r="JYL384" s="5"/>
      <c r="JYM384" s="5"/>
      <c r="JYN384" s="5"/>
      <c r="JYO384" s="5"/>
      <c r="JYP384" s="5"/>
      <c r="JYQ384" s="5"/>
      <c r="JYR384" s="5"/>
      <c r="JYS384" s="5"/>
      <c r="JYT384" s="5"/>
      <c r="JYU384" s="5"/>
      <c r="JYV384" s="5"/>
      <c r="JYW384" s="5"/>
      <c r="JYX384" s="5"/>
      <c r="JYY384" s="5"/>
      <c r="JYZ384" s="5"/>
      <c r="JZA384" s="5"/>
      <c r="JZB384" s="5"/>
      <c r="JZC384" s="5"/>
      <c r="JZD384" s="5"/>
      <c r="JZE384" s="5"/>
      <c r="JZF384" s="5"/>
      <c r="JZG384" s="5"/>
      <c r="JZH384" s="5"/>
      <c r="JZI384" s="5"/>
      <c r="JZJ384" s="5"/>
      <c r="JZK384" s="5"/>
      <c r="JZL384" s="5"/>
      <c r="JZM384" s="5"/>
      <c r="JZN384" s="5"/>
      <c r="JZO384" s="5"/>
      <c r="JZP384" s="5"/>
      <c r="JZQ384" s="5"/>
      <c r="JZR384" s="5"/>
      <c r="JZS384" s="5"/>
      <c r="JZT384" s="5"/>
      <c r="JZU384" s="5"/>
      <c r="JZV384" s="5"/>
      <c r="JZW384" s="5"/>
      <c r="JZX384" s="5"/>
      <c r="JZY384" s="5"/>
      <c r="JZZ384" s="5"/>
      <c r="KAA384" s="5"/>
      <c r="KAB384" s="5"/>
      <c r="KAC384" s="5"/>
      <c r="KAD384" s="5"/>
      <c r="KAE384" s="5"/>
      <c r="KAF384" s="5"/>
      <c r="KAG384" s="5"/>
      <c r="KAH384" s="5"/>
      <c r="KAI384" s="5"/>
      <c r="KAJ384" s="5"/>
      <c r="KAK384" s="5"/>
      <c r="KAL384" s="5"/>
      <c r="KAM384" s="5"/>
      <c r="KAN384" s="5"/>
      <c r="KAO384" s="5"/>
      <c r="KAP384" s="5"/>
      <c r="KAQ384" s="5"/>
      <c r="KAR384" s="5"/>
      <c r="KAS384" s="5"/>
      <c r="KAT384" s="5"/>
      <c r="KAU384" s="5"/>
      <c r="KAV384" s="5"/>
      <c r="KAW384" s="5"/>
      <c r="KAX384" s="5"/>
      <c r="KAY384" s="5"/>
      <c r="KAZ384" s="5"/>
      <c r="KBA384" s="5"/>
      <c r="KBB384" s="5"/>
      <c r="KBC384" s="5"/>
      <c r="KBD384" s="5"/>
      <c r="KBE384" s="5"/>
      <c r="KBF384" s="5"/>
      <c r="KBG384" s="5"/>
      <c r="KBH384" s="5"/>
      <c r="KBI384" s="5"/>
      <c r="KBJ384" s="5"/>
      <c r="KBK384" s="5"/>
      <c r="KBL384" s="5"/>
      <c r="KBM384" s="5"/>
      <c r="KBN384" s="5"/>
      <c r="KBO384" s="5"/>
      <c r="KBP384" s="5"/>
      <c r="KBQ384" s="5"/>
      <c r="KBR384" s="5"/>
      <c r="KBS384" s="5"/>
      <c r="KBT384" s="5"/>
      <c r="KBU384" s="5"/>
      <c r="KBV384" s="5"/>
      <c r="KBW384" s="5"/>
      <c r="KBX384" s="5"/>
      <c r="KBY384" s="5"/>
      <c r="KBZ384" s="5"/>
      <c r="KCA384" s="5"/>
      <c r="KCB384" s="5"/>
      <c r="KCC384" s="5"/>
      <c r="KCD384" s="5"/>
      <c r="KCE384" s="5"/>
      <c r="KCF384" s="5"/>
      <c r="KCG384" s="5"/>
      <c r="KCH384" s="5"/>
      <c r="KCI384" s="5"/>
      <c r="KCJ384" s="5"/>
      <c r="KCK384" s="5"/>
      <c r="KCL384" s="5"/>
      <c r="KCM384" s="5"/>
      <c r="KCN384" s="5"/>
      <c r="KCO384" s="5"/>
      <c r="KCP384" s="5"/>
      <c r="KCQ384" s="5"/>
      <c r="KCR384" s="5"/>
      <c r="KCS384" s="5"/>
      <c r="KCT384" s="5"/>
      <c r="KCU384" s="5"/>
      <c r="KCV384" s="5"/>
      <c r="KCW384" s="5"/>
      <c r="KCX384" s="5"/>
      <c r="KCY384" s="5"/>
      <c r="KCZ384" s="5"/>
      <c r="KDA384" s="5"/>
      <c r="KDB384" s="5"/>
      <c r="KDC384" s="5"/>
      <c r="KDD384" s="5"/>
      <c r="KDE384" s="5"/>
      <c r="KDF384" s="5"/>
      <c r="KDG384" s="5"/>
      <c r="KDH384" s="5"/>
      <c r="KDI384" s="5"/>
      <c r="KDJ384" s="5"/>
      <c r="KDK384" s="5"/>
      <c r="KDL384" s="5"/>
      <c r="KDM384" s="5"/>
      <c r="KDN384" s="5"/>
      <c r="KDO384" s="5"/>
      <c r="KDP384" s="5"/>
      <c r="KDQ384" s="5"/>
      <c r="KDR384" s="5"/>
      <c r="KDS384" s="5"/>
      <c r="KDT384" s="5"/>
      <c r="KDU384" s="5"/>
      <c r="KDV384" s="5"/>
      <c r="KDW384" s="5"/>
      <c r="KDX384" s="5"/>
      <c r="KDY384" s="5"/>
      <c r="KDZ384" s="5"/>
      <c r="KEA384" s="5"/>
      <c r="KEB384" s="5"/>
      <c r="KEC384" s="5"/>
      <c r="KED384" s="5"/>
      <c r="KEE384" s="5"/>
      <c r="KEF384" s="5"/>
      <c r="KEG384" s="5"/>
      <c r="KEH384" s="5"/>
      <c r="KEI384" s="5"/>
      <c r="KEJ384" s="5"/>
      <c r="KEK384" s="5"/>
      <c r="KEL384" s="5"/>
      <c r="KEM384" s="5"/>
      <c r="KEN384" s="5"/>
      <c r="KEO384" s="5"/>
      <c r="KEP384" s="5"/>
      <c r="KEQ384" s="5"/>
      <c r="KER384" s="5"/>
      <c r="KES384" s="5"/>
      <c r="KET384" s="5"/>
      <c r="KEU384" s="5"/>
      <c r="KEV384" s="5"/>
      <c r="KEW384" s="5"/>
      <c r="KEX384" s="5"/>
      <c r="KEY384" s="5"/>
      <c r="KEZ384" s="5"/>
      <c r="KFA384" s="5"/>
      <c r="KFB384" s="5"/>
      <c r="KFC384" s="5"/>
      <c r="KFD384" s="5"/>
      <c r="KFE384" s="5"/>
      <c r="KFF384" s="5"/>
      <c r="KFG384" s="5"/>
      <c r="KFH384" s="5"/>
      <c r="KFI384" s="5"/>
      <c r="KFJ384" s="5"/>
      <c r="KFK384" s="5"/>
      <c r="KFL384" s="5"/>
      <c r="KFM384" s="5"/>
      <c r="KFN384" s="5"/>
      <c r="KFO384" s="5"/>
      <c r="KFP384" s="5"/>
      <c r="KFQ384" s="5"/>
      <c r="KFR384" s="5"/>
      <c r="KFS384" s="5"/>
      <c r="KFT384" s="5"/>
      <c r="KFU384" s="5"/>
      <c r="KFV384" s="5"/>
      <c r="KFW384" s="5"/>
      <c r="KFX384" s="5"/>
      <c r="KFY384" s="5"/>
      <c r="KFZ384" s="5"/>
      <c r="KGA384" s="5"/>
      <c r="KGB384" s="5"/>
      <c r="KGC384" s="5"/>
      <c r="KGD384" s="5"/>
      <c r="KGE384" s="5"/>
      <c r="KGF384" s="5"/>
      <c r="KGG384" s="5"/>
      <c r="KGH384" s="5"/>
      <c r="KGI384" s="5"/>
      <c r="KGJ384" s="5"/>
      <c r="KGK384" s="5"/>
      <c r="KGL384" s="5"/>
      <c r="KGM384" s="5"/>
      <c r="KGN384" s="5"/>
      <c r="KGO384" s="5"/>
      <c r="KGP384" s="5"/>
      <c r="KGQ384" s="5"/>
      <c r="KGR384" s="5"/>
      <c r="KGS384" s="5"/>
      <c r="KGT384" s="5"/>
      <c r="KGU384" s="5"/>
      <c r="KGV384" s="5"/>
      <c r="KGW384" s="5"/>
      <c r="KGX384" s="5"/>
      <c r="KGY384" s="5"/>
      <c r="KGZ384" s="5"/>
      <c r="KHA384" s="5"/>
      <c r="KHB384" s="5"/>
      <c r="KHC384" s="5"/>
      <c r="KHD384" s="5"/>
      <c r="KHE384" s="5"/>
      <c r="KHF384" s="5"/>
      <c r="KHG384" s="5"/>
      <c r="KHH384" s="5"/>
      <c r="KHI384" s="5"/>
      <c r="KHJ384" s="5"/>
      <c r="KHK384" s="5"/>
      <c r="KHL384" s="5"/>
      <c r="KHM384" s="5"/>
      <c r="KHN384" s="5"/>
      <c r="KHO384" s="5"/>
      <c r="KHP384" s="5"/>
      <c r="KHQ384" s="5"/>
      <c r="KHR384" s="5"/>
      <c r="KHS384" s="5"/>
      <c r="KHT384" s="5"/>
      <c r="KHU384" s="5"/>
      <c r="KHV384" s="5"/>
      <c r="KHW384" s="5"/>
      <c r="KHX384" s="5"/>
      <c r="KHY384" s="5"/>
      <c r="KHZ384" s="5"/>
      <c r="KIA384" s="5"/>
      <c r="KIB384" s="5"/>
      <c r="KIC384" s="5"/>
      <c r="KID384" s="5"/>
      <c r="KIE384" s="5"/>
      <c r="KIF384" s="5"/>
      <c r="KIG384" s="5"/>
      <c r="KIH384" s="5"/>
      <c r="KII384" s="5"/>
      <c r="KIJ384" s="5"/>
      <c r="KIK384" s="5"/>
      <c r="KIL384" s="5"/>
      <c r="KIM384" s="5"/>
      <c r="KIN384" s="5"/>
      <c r="KIO384" s="5"/>
      <c r="KIP384" s="5"/>
      <c r="KIQ384" s="5"/>
      <c r="KIR384" s="5"/>
      <c r="KIS384" s="5"/>
      <c r="KIT384" s="5"/>
      <c r="KIU384" s="5"/>
      <c r="KIV384" s="5"/>
      <c r="KIW384" s="5"/>
      <c r="KIX384" s="5"/>
      <c r="KIY384" s="5"/>
      <c r="KIZ384" s="5"/>
      <c r="KJA384" s="5"/>
      <c r="KJB384" s="5"/>
      <c r="KJC384" s="5"/>
      <c r="KJD384" s="5"/>
      <c r="KJE384" s="5"/>
      <c r="KJF384" s="5"/>
      <c r="KJG384" s="5"/>
      <c r="KJH384" s="5"/>
      <c r="KJI384" s="5"/>
      <c r="KJJ384" s="5"/>
      <c r="KJK384" s="5"/>
      <c r="KJL384" s="5"/>
      <c r="KJM384" s="5"/>
      <c r="KJN384" s="5"/>
      <c r="KJO384" s="5"/>
      <c r="KJP384" s="5"/>
      <c r="KJQ384" s="5"/>
      <c r="KJR384" s="5"/>
      <c r="KJS384" s="5"/>
      <c r="KJT384" s="5"/>
      <c r="KJU384" s="5"/>
      <c r="KJV384" s="5"/>
      <c r="KJW384" s="5"/>
      <c r="KJX384" s="5"/>
      <c r="KJY384" s="5"/>
      <c r="KJZ384" s="5"/>
      <c r="KKA384" s="5"/>
      <c r="KKB384" s="5"/>
      <c r="KKC384" s="5"/>
      <c r="KKD384" s="5"/>
      <c r="KKE384" s="5"/>
      <c r="KKF384" s="5"/>
      <c r="KKG384" s="5"/>
      <c r="KKH384" s="5"/>
      <c r="KKI384" s="5"/>
      <c r="KKJ384" s="5"/>
      <c r="KKK384" s="5"/>
      <c r="KKL384" s="5"/>
      <c r="KKM384" s="5"/>
      <c r="KKN384" s="5"/>
      <c r="KKO384" s="5"/>
      <c r="KKP384" s="5"/>
      <c r="KKQ384" s="5"/>
      <c r="KKR384" s="5"/>
      <c r="KKS384" s="5"/>
      <c r="KKT384" s="5"/>
      <c r="KKU384" s="5"/>
      <c r="KKV384" s="5"/>
      <c r="KKW384" s="5"/>
      <c r="KKX384" s="5"/>
      <c r="KKY384" s="5"/>
      <c r="KKZ384" s="5"/>
      <c r="KLA384" s="5"/>
      <c r="KLB384" s="5"/>
      <c r="KLC384" s="5"/>
      <c r="KLD384" s="5"/>
      <c r="KLE384" s="5"/>
      <c r="KLF384" s="5"/>
      <c r="KLG384" s="5"/>
      <c r="KLH384" s="5"/>
      <c r="KLI384" s="5"/>
      <c r="KLJ384" s="5"/>
      <c r="KLK384" s="5"/>
      <c r="KLL384" s="5"/>
      <c r="KLM384" s="5"/>
      <c r="KLN384" s="5"/>
      <c r="KLO384" s="5"/>
      <c r="KLP384" s="5"/>
      <c r="KLQ384" s="5"/>
      <c r="KLR384" s="5"/>
      <c r="KLS384" s="5"/>
      <c r="KLT384" s="5"/>
      <c r="KLU384" s="5"/>
      <c r="KLV384" s="5"/>
      <c r="KLW384" s="5"/>
      <c r="KLX384" s="5"/>
      <c r="KLY384" s="5"/>
      <c r="KLZ384" s="5"/>
      <c r="KMA384" s="5"/>
      <c r="KMB384" s="5"/>
      <c r="KMC384" s="5"/>
      <c r="KMD384" s="5"/>
      <c r="KME384" s="5"/>
      <c r="KMF384" s="5"/>
      <c r="KMG384" s="5"/>
      <c r="KMH384" s="5"/>
      <c r="KMI384" s="5"/>
      <c r="KMJ384" s="5"/>
      <c r="KMK384" s="5"/>
      <c r="KML384" s="5"/>
      <c r="KMM384" s="5"/>
      <c r="KMN384" s="5"/>
      <c r="KMO384" s="5"/>
      <c r="KMP384" s="5"/>
      <c r="KMQ384" s="5"/>
      <c r="KMR384" s="5"/>
      <c r="KMS384" s="5"/>
      <c r="KMT384" s="5"/>
      <c r="KMU384" s="5"/>
      <c r="KMV384" s="5"/>
      <c r="KMW384" s="5"/>
      <c r="KMX384" s="5"/>
      <c r="KMY384" s="5"/>
      <c r="KMZ384" s="5"/>
      <c r="KNA384" s="5"/>
      <c r="KNB384" s="5"/>
      <c r="KNC384" s="5"/>
      <c r="KND384" s="5"/>
      <c r="KNE384" s="5"/>
      <c r="KNF384" s="5"/>
      <c r="KNG384" s="5"/>
      <c r="KNH384" s="5"/>
      <c r="KNI384" s="5"/>
      <c r="KNJ384" s="5"/>
      <c r="KNK384" s="5"/>
      <c r="KNL384" s="5"/>
      <c r="KNM384" s="5"/>
      <c r="KNN384" s="5"/>
      <c r="KNO384" s="5"/>
      <c r="KNP384" s="5"/>
      <c r="KNQ384" s="5"/>
      <c r="KNR384" s="5"/>
      <c r="KNS384" s="5"/>
      <c r="KNT384" s="5"/>
      <c r="KNU384" s="5"/>
      <c r="KNV384" s="5"/>
      <c r="KNW384" s="5"/>
      <c r="KNX384" s="5"/>
      <c r="KNY384" s="5"/>
      <c r="KNZ384" s="5"/>
      <c r="KOA384" s="5"/>
      <c r="KOB384" s="5"/>
      <c r="KOC384" s="5"/>
      <c r="KOD384" s="5"/>
      <c r="KOE384" s="5"/>
      <c r="KOF384" s="5"/>
      <c r="KOG384" s="5"/>
      <c r="KOH384" s="5"/>
      <c r="KOI384" s="5"/>
      <c r="KOJ384" s="5"/>
      <c r="KOK384" s="5"/>
      <c r="KOL384" s="5"/>
      <c r="KOM384" s="5"/>
      <c r="KON384" s="5"/>
      <c r="KOO384" s="5"/>
      <c r="KOP384" s="5"/>
      <c r="KOQ384" s="5"/>
      <c r="KOR384" s="5"/>
      <c r="KOS384" s="5"/>
      <c r="KOT384" s="5"/>
      <c r="KOU384" s="5"/>
      <c r="KOV384" s="5"/>
      <c r="KOW384" s="5"/>
      <c r="KOX384" s="5"/>
      <c r="KOY384" s="5"/>
      <c r="KOZ384" s="5"/>
      <c r="KPA384" s="5"/>
      <c r="KPB384" s="5"/>
      <c r="KPC384" s="5"/>
      <c r="KPD384" s="5"/>
      <c r="KPE384" s="5"/>
      <c r="KPF384" s="5"/>
      <c r="KPG384" s="5"/>
      <c r="KPH384" s="5"/>
      <c r="KPI384" s="5"/>
      <c r="KPJ384" s="5"/>
      <c r="KPK384" s="5"/>
      <c r="KPL384" s="5"/>
      <c r="KPM384" s="5"/>
      <c r="KPN384" s="5"/>
      <c r="KPO384" s="5"/>
      <c r="KPP384" s="5"/>
      <c r="KPQ384" s="5"/>
      <c r="KPR384" s="5"/>
      <c r="KPS384" s="5"/>
      <c r="KPT384" s="5"/>
      <c r="KPU384" s="5"/>
      <c r="KPV384" s="5"/>
      <c r="KPW384" s="5"/>
      <c r="KPX384" s="5"/>
      <c r="KPY384" s="5"/>
      <c r="KPZ384" s="5"/>
      <c r="KQA384" s="5"/>
      <c r="KQB384" s="5"/>
      <c r="KQC384" s="5"/>
      <c r="KQD384" s="5"/>
      <c r="KQE384" s="5"/>
      <c r="KQF384" s="5"/>
      <c r="KQG384" s="5"/>
      <c r="KQH384" s="5"/>
      <c r="KQI384" s="5"/>
      <c r="KQJ384" s="5"/>
      <c r="KQK384" s="5"/>
      <c r="KQL384" s="5"/>
      <c r="KQM384" s="5"/>
      <c r="KQN384" s="5"/>
      <c r="KQO384" s="5"/>
      <c r="KQP384" s="5"/>
      <c r="KQQ384" s="5"/>
      <c r="KQR384" s="5"/>
      <c r="KQS384" s="5"/>
      <c r="KQT384" s="5"/>
      <c r="KQU384" s="5"/>
      <c r="KQV384" s="5"/>
      <c r="KQW384" s="5"/>
      <c r="KQX384" s="5"/>
      <c r="KQY384" s="5"/>
      <c r="KQZ384" s="5"/>
      <c r="KRA384" s="5"/>
      <c r="KRB384" s="5"/>
      <c r="KRC384" s="5"/>
      <c r="KRD384" s="5"/>
      <c r="KRE384" s="5"/>
      <c r="KRF384" s="5"/>
      <c r="KRG384" s="5"/>
      <c r="KRH384" s="5"/>
      <c r="KRI384" s="5"/>
      <c r="KRJ384" s="5"/>
      <c r="KRK384" s="5"/>
      <c r="KRL384" s="5"/>
      <c r="KRM384" s="5"/>
      <c r="KRN384" s="5"/>
      <c r="KRO384" s="5"/>
      <c r="KRP384" s="5"/>
      <c r="KRQ384" s="5"/>
      <c r="KRR384" s="5"/>
      <c r="KRS384" s="5"/>
      <c r="KRT384" s="5"/>
      <c r="KRU384" s="5"/>
      <c r="KRV384" s="5"/>
      <c r="KRW384" s="5"/>
      <c r="KRX384" s="5"/>
      <c r="KRY384" s="5"/>
      <c r="KRZ384" s="5"/>
      <c r="KSA384" s="5"/>
      <c r="KSB384" s="5"/>
      <c r="KSC384" s="5"/>
      <c r="KSD384" s="5"/>
      <c r="KSE384" s="5"/>
      <c r="KSF384" s="5"/>
      <c r="KSG384" s="5"/>
      <c r="KSH384" s="5"/>
      <c r="KSI384" s="5"/>
      <c r="KSJ384" s="5"/>
      <c r="KSK384" s="5"/>
      <c r="KSL384" s="5"/>
      <c r="KSM384" s="5"/>
      <c r="KSN384" s="5"/>
      <c r="KSO384" s="5"/>
      <c r="KSP384" s="5"/>
      <c r="KSQ384" s="5"/>
      <c r="KSR384" s="5"/>
      <c r="KSS384" s="5"/>
      <c r="KST384" s="5"/>
      <c r="KSU384" s="5"/>
      <c r="KSV384" s="5"/>
      <c r="KSW384" s="5"/>
      <c r="KSX384" s="5"/>
      <c r="KSY384" s="5"/>
      <c r="KSZ384" s="5"/>
      <c r="KTA384" s="5"/>
      <c r="KTB384" s="5"/>
      <c r="KTC384" s="5"/>
      <c r="KTD384" s="5"/>
      <c r="KTE384" s="5"/>
      <c r="KTF384" s="5"/>
      <c r="KTG384" s="5"/>
      <c r="KTH384" s="5"/>
      <c r="KTI384" s="5"/>
      <c r="KTJ384" s="5"/>
      <c r="KTK384" s="5"/>
      <c r="KTL384" s="5"/>
      <c r="KTM384" s="5"/>
      <c r="KTN384" s="5"/>
      <c r="KTO384" s="5"/>
      <c r="KTP384" s="5"/>
      <c r="KTQ384" s="5"/>
      <c r="KTR384" s="5"/>
      <c r="KTS384" s="5"/>
      <c r="KTT384" s="5"/>
      <c r="KTU384" s="5"/>
      <c r="KTV384" s="5"/>
      <c r="KTW384" s="5"/>
      <c r="KTX384" s="5"/>
      <c r="KTY384" s="5"/>
      <c r="KTZ384" s="5"/>
      <c r="KUA384" s="5"/>
      <c r="KUB384" s="5"/>
      <c r="KUC384" s="5"/>
      <c r="KUD384" s="5"/>
      <c r="KUE384" s="5"/>
      <c r="KUF384" s="5"/>
      <c r="KUG384" s="5"/>
      <c r="KUH384" s="5"/>
      <c r="KUI384" s="5"/>
      <c r="KUJ384" s="5"/>
      <c r="KUK384" s="5"/>
      <c r="KUL384" s="5"/>
      <c r="KUM384" s="5"/>
      <c r="KUN384" s="5"/>
      <c r="KUO384" s="5"/>
      <c r="KUP384" s="5"/>
      <c r="KUQ384" s="5"/>
      <c r="KUR384" s="5"/>
      <c r="KUS384" s="5"/>
      <c r="KUT384" s="5"/>
      <c r="KUU384" s="5"/>
      <c r="KUV384" s="5"/>
      <c r="KUW384" s="5"/>
      <c r="KUX384" s="5"/>
      <c r="KUY384" s="5"/>
      <c r="KUZ384" s="5"/>
      <c r="KVA384" s="5"/>
      <c r="KVB384" s="5"/>
      <c r="KVC384" s="5"/>
      <c r="KVD384" s="5"/>
      <c r="KVE384" s="5"/>
      <c r="KVF384" s="5"/>
      <c r="KVG384" s="5"/>
      <c r="KVH384" s="5"/>
      <c r="KVI384" s="5"/>
      <c r="KVJ384" s="5"/>
      <c r="KVK384" s="5"/>
      <c r="KVL384" s="5"/>
      <c r="KVM384" s="5"/>
      <c r="KVN384" s="5"/>
      <c r="KVO384" s="5"/>
      <c r="KVP384" s="5"/>
      <c r="KVQ384" s="5"/>
      <c r="KVR384" s="5"/>
      <c r="KVS384" s="5"/>
      <c r="KVT384" s="5"/>
      <c r="KVU384" s="5"/>
      <c r="KVV384" s="5"/>
      <c r="KVW384" s="5"/>
      <c r="KVX384" s="5"/>
      <c r="KVY384" s="5"/>
      <c r="KVZ384" s="5"/>
      <c r="KWA384" s="5"/>
      <c r="KWB384" s="5"/>
      <c r="KWC384" s="5"/>
      <c r="KWD384" s="5"/>
      <c r="KWE384" s="5"/>
      <c r="KWF384" s="5"/>
      <c r="KWG384" s="5"/>
      <c r="KWH384" s="5"/>
      <c r="KWI384" s="5"/>
      <c r="KWJ384" s="5"/>
      <c r="KWK384" s="5"/>
      <c r="KWL384" s="5"/>
      <c r="KWM384" s="5"/>
      <c r="KWN384" s="5"/>
      <c r="KWO384" s="5"/>
      <c r="KWP384" s="5"/>
      <c r="KWQ384" s="5"/>
      <c r="KWR384" s="5"/>
      <c r="KWS384" s="5"/>
      <c r="KWT384" s="5"/>
      <c r="KWU384" s="5"/>
      <c r="KWV384" s="5"/>
      <c r="KWW384" s="5"/>
      <c r="KWX384" s="5"/>
      <c r="KWY384" s="5"/>
      <c r="KWZ384" s="5"/>
      <c r="KXA384" s="5"/>
      <c r="KXB384" s="5"/>
      <c r="KXC384" s="5"/>
      <c r="KXD384" s="5"/>
      <c r="KXE384" s="5"/>
      <c r="KXF384" s="5"/>
      <c r="KXG384" s="5"/>
      <c r="KXH384" s="5"/>
      <c r="KXI384" s="5"/>
      <c r="KXJ384" s="5"/>
      <c r="KXK384" s="5"/>
      <c r="KXL384" s="5"/>
      <c r="KXM384" s="5"/>
      <c r="KXN384" s="5"/>
      <c r="KXO384" s="5"/>
      <c r="KXP384" s="5"/>
      <c r="KXQ384" s="5"/>
      <c r="KXR384" s="5"/>
      <c r="KXS384" s="5"/>
      <c r="KXT384" s="5"/>
      <c r="KXU384" s="5"/>
      <c r="KXV384" s="5"/>
      <c r="KXW384" s="5"/>
      <c r="KXX384" s="5"/>
      <c r="KXY384" s="5"/>
      <c r="KXZ384" s="5"/>
      <c r="KYA384" s="5"/>
      <c r="KYB384" s="5"/>
      <c r="KYC384" s="5"/>
      <c r="KYD384" s="5"/>
      <c r="KYE384" s="5"/>
      <c r="KYF384" s="5"/>
      <c r="KYG384" s="5"/>
      <c r="KYH384" s="5"/>
      <c r="KYI384" s="5"/>
      <c r="KYJ384" s="5"/>
      <c r="KYK384" s="5"/>
      <c r="KYL384" s="5"/>
      <c r="KYM384" s="5"/>
      <c r="KYN384" s="5"/>
      <c r="KYO384" s="5"/>
      <c r="KYP384" s="5"/>
      <c r="KYQ384" s="5"/>
      <c r="KYR384" s="5"/>
      <c r="KYS384" s="5"/>
      <c r="KYT384" s="5"/>
      <c r="KYU384" s="5"/>
      <c r="KYV384" s="5"/>
      <c r="KYW384" s="5"/>
      <c r="KYX384" s="5"/>
      <c r="KYY384" s="5"/>
      <c r="KYZ384" s="5"/>
      <c r="KZA384" s="5"/>
      <c r="KZB384" s="5"/>
      <c r="KZC384" s="5"/>
      <c r="KZD384" s="5"/>
      <c r="KZE384" s="5"/>
      <c r="KZF384" s="5"/>
      <c r="KZG384" s="5"/>
      <c r="KZH384" s="5"/>
      <c r="KZI384" s="5"/>
      <c r="KZJ384" s="5"/>
      <c r="KZK384" s="5"/>
      <c r="KZL384" s="5"/>
      <c r="KZM384" s="5"/>
      <c r="KZN384" s="5"/>
      <c r="KZO384" s="5"/>
      <c r="KZP384" s="5"/>
      <c r="KZQ384" s="5"/>
      <c r="KZR384" s="5"/>
      <c r="KZS384" s="5"/>
      <c r="KZT384" s="5"/>
      <c r="KZU384" s="5"/>
      <c r="KZV384" s="5"/>
      <c r="KZW384" s="5"/>
      <c r="KZX384" s="5"/>
      <c r="KZY384" s="5"/>
      <c r="KZZ384" s="5"/>
      <c r="LAA384" s="5"/>
      <c r="LAB384" s="5"/>
      <c r="LAC384" s="5"/>
      <c r="LAD384" s="5"/>
      <c r="LAE384" s="5"/>
      <c r="LAF384" s="5"/>
      <c r="LAG384" s="5"/>
      <c r="LAH384" s="5"/>
      <c r="LAI384" s="5"/>
      <c r="LAJ384" s="5"/>
      <c r="LAK384" s="5"/>
      <c r="LAL384" s="5"/>
      <c r="LAM384" s="5"/>
      <c r="LAN384" s="5"/>
      <c r="LAO384" s="5"/>
      <c r="LAP384" s="5"/>
      <c r="LAQ384" s="5"/>
      <c r="LAR384" s="5"/>
      <c r="LAS384" s="5"/>
      <c r="LAT384" s="5"/>
      <c r="LAU384" s="5"/>
      <c r="LAV384" s="5"/>
      <c r="LAW384" s="5"/>
      <c r="LAX384" s="5"/>
      <c r="LAY384" s="5"/>
      <c r="LAZ384" s="5"/>
      <c r="LBA384" s="5"/>
      <c r="LBB384" s="5"/>
      <c r="LBC384" s="5"/>
      <c r="LBD384" s="5"/>
      <c r="LBE384" s="5"/>
      <c r="LBF384" s="5"/>
      <c r="LBG384" s="5"/>
      <c r="LBH384" s="5"/>
      <c r="LBI384" s="5"/>
      <c r="LBJ384" s="5"/>
      <c r="LBK384" s="5"/>
      <c r="LBL384" s="5"/>
      <c r="LBM384" s="5"/>
      <c r="LBN384" s="5"/>
      <c r="LBO384" s="5"/>
      <c r="LBP384" s="5"/>
      <c r="LBQ384" s="5"/>
      <c r="LBR384" s="5"/>
      <c r="LBS384" s="5"/>
      <c r="LBT384" s="5"/>
      <c r="LBU384" s="5"/>
      <c r="LBV384" s="5"/>
      <c r="LBW384" s="5"/>
      <c r="LBX384" s="5"/>
      <c r="LBY384" s="5"/>
      <c r="LBZ384" s="5"/>
      <c r="LCA384" s="5"/>
      <c r="LCB384" s="5"/>
      <c r="LCC384" s="5"/>
      <c r="LCD384" s="5"/>
      <c r="LCE384" s="5"/>
      <c r="LCF384" s="5"/>
      <c r="LCG384" s="5"/>
      <c r="LCH384" s="5"/>
      <c r="LCI384" s="5"/>
      <c r="LCJ384" s="5"/>
      <c r="LCK384" s="5"/>
      <c r="LCL384" s="5"/>
      <c r="LCM384" s="5"/>
      <c r="LCN384" s="5"/>
      <c r="LCO384" s="5"/>
      <c r="LCP384" s="5"/>
      <c r="LCQ384" s="5"/>
      <c r="LCR384" s="5"/>
      <c r="LCS384" s="5"/>
      <c r="LCT384" s="5"/>
      <c r="LCU384" s="5"/>
      <c r="LCV384" s="5"/>
      <c r="LCW384" s="5"/>
      <c r="LCX384" s="5"/>
      <c r="LCY384" s="5"/>
      <c r="LCZ384" s="5"/>
      <c r="LDA384" s="5"/>
      <c r="LDB384" s="5"/>
      <c r="LDC384" s="5"/>
      <c r="LDD384" s="5"/>
      <c r="LDE384" s="5"/>
      <c r="LDF384" s="5"/>
      <c r="LDG384" s="5"/>
      <c r="LDH384" s="5"/>
      <c r="LDI384" s="5"/>
      <c r="LDJ384" s="5"/>
      <c r="LDK384" s="5"/>
      <c r="LDL384" s="5"/>
      <c r="LDM384" s="5"/>
      <c r="LDN384" s="5"/>
      <c r="LDO384" s="5"/>
      <c r="LDP384" s="5"/>
      <c r="LDQ384" s="5"/>
      <c r="LDR384" s="5"/>
      <c r="LDS384" s="5"/>
      <c r="LDT384" s="5"/>
      <c r="LDU384" s="5"/>
      <c r="LDV384" s="5"/>
      <c r="LDW384" s="5"/>
      <c r="LDX384" s="5"/>
      <c r="LDY384" s="5"/>
      <c r="LDZ384" s="5"/>
      <c r="LEA384" s="5"/>
      <c r="LEB384" s="5"/>
      <c r="LEC384" s="5"/>
      <c r="LED384" s="5"/>
      <c r="LEE384" s="5"/>
      <c r="LEF384" s="5"/>
      <c r="LEG384" s="5"/>
      <c r="LEH384" s="5"/>
      <c r="LEI384" s="5"/>
      <c r="LEJ384" s="5"/>
      <c r="LEK384" s="5"/>
      <c r="LEL384" s="5"/>
      <c r="LEM384" s="5"/>
      <c r="LEN384" s="5"/>
      <c r="LEO384" s="5"/>
      <c r="LEP384" s="5"/>
      <c r="LEQ384" s="5"/>
      <c r="LER384" s="5"/>
      <c r="LES384" s="5"/>
      <c r="LET384" s="5"/>
      <c r="LEU384" s="5"/>
      <c r="LEV384" s="5"/>
      <c r="LEW384" s="5"/>
      <c r="LEX384" s="5"/>
      <c r="LEY384" s="5"/>
      <c r="LEZ384" s="5"/>
      <c r="LFA384" s="5"/>
      <c r="LFB384" s="5"/>
      <c r="LFC384" s="5"/>
      <c r="LFD384" s="5"/>
      <c r="LFE384" s="5"/>
      <c r="LFF384" s="5"/>
      <c r="LFG384" s="5"/>
      <c r="LFH384" s="5"/>
      <c r="LFI384" s="5"/>
      <c r="LFJ384" s="5"/>
      <c r="LFK384" s="5"/>
      <c r="LFL384" s="5"/>
      <c r="LFM384" s="5"/>
      <c r="LFN384" s="5"/>
      <c r="LFO384" s="5"/>
      <c r="LFP384" s="5"/>
      <c r="LFQ384" s="5"/>
      <c r="LFR384" s="5"/>
      <c r="LFS384" s="5"/>
      <c r="LFT384" s="5"/>
      <c r="LFU384" s="5"/>
      <c r="LFV384" s="5"/>
      <c r="LFW384" s="5"/>
      <c r="LFX384" s="5"/>
      <c r="LFY384" s="5"/>
      <c r="LFZ384" s="5"/>
      <c r="LGA384" s="5"/>
      <c r="LGB384" s="5"/>
      <c r="LGC384" s="5"/>
      <c r="LGD384" s="5"/>
      <c r="LGE384" s="5"/>
      <c r="LGF384" s="5"/>
      <c r="LGG384" s="5"/>
      <c r="LGH384" s="5"/>
      <c r="LGI384" s="5"/>
      <c r="LGJ384" s="5"/>
      <c r="LGK384" s="5"/>
      <c r="LGL384" s="5"/>
      <c r="LGM384" s="5"/>
      <c r="LGN384" s="5"/>
      <c r="LGO384" s="5"/>
      <c r="LGP384" s="5"/>
      <c r="LGQ384" s="5"/>
      <c r="LGR384" s="5"/>
      <c r="LGS384" s="5"/>
      <c r="LGT384" s="5"/>
      <c r="LGU384" s="5"/>
      <c r="LGV384" s="5"/>
      <c r="LGW384" s="5"/>
      <c r="LGX384" s="5"/>
      <c r="LGY384" s="5"/>
      <c r="LGZ384" s="5"/>
      <c r="LHA384" s="5"/>
      <c r="LHB384" s="5"/>
      <c r="LHC384" s="5"/>
      <c r="LHD384" s="5"/>
      <c r="LHE384" s="5"/>
      <c r="LHF384" s="5"/>
      <c r="LHG384" s="5"/>
      <c r="LHH384" s="5"/>
      <c r="LHI384" s="5"/>
      <c r="LHJ384" s="5"/>
      <c r="LHK384" s="5"/>
      <c r="LHL384" s="5"/>
      <c r="LHM384" s="5"/>
      <c r="LHN384" s="5"/>
      <c r="LHO384" s="5"/>
      <c r="LHP384" s="5"/>
      <c r="LHQ384" s="5"/>
      <c r="LHR384" s="5"/>
      <c r="LHS384" s="5"/>
      <c r="LHT384" s="5"/>
      <c r="LHU384" s="5"/>
      <c r="LHV384" s="5"/>
      <c r="LHW384" s="5"/>
      <c r="LHX384" s="5"/>
      <c r="LHY384" s="5"/>
      <c r="LHZ384" s="5"/>
      <c r="LIA384" s="5"/>
      <c r="LIB384" s="5"/>
      <c r="LIC384" s="5"/>
      <c r="LID384" s="5"/>
      <c r="LIE384" s="5"/>
      <c r="LIF384" s="5"/>
      <c r="LIG384" s="5"/>
      <c r="LIH384" s="5"/>
      <c r="LII384" s="5"/>
      <c r="LIJ384" s="5"/>
      <c r="LIK384" s="5"/>
      <c r="LIL384" s="5"/>
      <c r="LIM384" s="5"/>
      <c r="LIN384" s="5"/>
      <c r="LIO384" s="5"/>
      <c r="LIP384" s="5"/>
      <c r="LIQ384" s="5"/>
      <c r="LIR384" s="5"/>
      <c r="LIS384" s="5"/>
      <c r="LIT384" s="5"/>
      <c r="LIU384" s="5"/>
      <c r="LIV384" s="5"/>
      <c r="LIW384" s="5"/>
      <c r="LIX384" s="5"/>
      <c r="LIY384" s="5"/>
      <c r="LIZ384" s="5"/>
      <c r="LJA384" s="5"/>
      <c r="LJB384" s="5"/>
      <c r="LJC384" s="5"/>
      <c r="LJD384" s="5"/>
      <c r="LJE384" s="5"/>
      <c r="LJF384" s="5"/>
      <c r="LJG384" s="5"/>
      <c r="LJH384" s="5"/>
      <c r="LJI384" s="5"/>
      <c r="LJJ384" s="5"/>
      <c r="LJK384" s="5"/>
      <c r="LJL384" s="5"/>
      <c r="LJM384" s="5"/>
      <c r="LJN384" s="5"/>
      <c r="LJO384" s="5"/>
      <c r="LJP384" s="5"/>
      <c r="LJQ384" s="5"/>
      <c r="LJR384" s="5"/>
      <c r="LJS384" s="5"/>
      <c r="LJT384" s="5"/>
      <c r="LJU384" s="5"/>
      <c r="LJV384" s="5"/>
      <c r="LJW384" s="5"/>
      <c r="LJX384" s="5"/>
      <c r="LJY384" s="5"/>
      <c r="LJZ384" s="5"/>
      <c r="LKA384" s="5"/>
      <c r="LKB384" s="5"/>
      <c r="LKC384" s="5"/>
      <c r="LKD384" s="5"/>
      <c r="LKE384" s="5"/>
      <c r="LKF384" s="5"/>
      <c r="LKG384" s="5"/>
      <c r="LKH384" s="5"/>
      <c r="LKI384" s="5"/>
      <c r="LKJ384" s="5"/>
      <c r="LKK384" s="5"/>
      <c r="LKL384" s="5"/>
      <c r="LKM384" s="5"/>
      <c r="LKN384" s="5"/>
      <c r="LKO384" s="5"/>
      <c r="LKP384" s="5"/>
      <c r="LKQ384" s="5"/>
      <c r="LKR384" s="5"/>
      <c r="LKS384" s="5"/>
      <c r="LKT384" s="5"/>
      <c r="LKU384" s="5"/>
      <c r="LKV384" s="5"/>
      <c r="LKW384" s="5"/>
      <c r="LKX384" s="5"/>
      <c r="LKY384" s="5"/>
      <c r="LKZ384" s="5"/>
      <c r="LLA384" s="5"/>
      <c r="LLB384" s="5"/>
      <c r="LLC384" s="5"/>
      <c r="LLD384" s="5"/>
      <c r="LLE384" s="5"/>
      <c r="LLF384" s="5"/>
      <c r="LLG384" s="5"/>
      <c r="LLH384" s="5"/>
      <c r="LLI384" s="5"/>
      <c r="LLJ384" s="5"/>
      <c r="LLK384" s="5"/>
      <c r="LLL384" s="5"/>
      <c r="LLM384" s="5"/>
      <c r="LLN384" s="5"/>
      <c r="LLO384" s="5"/>
      <c r="LLP384" s="5"/>
      <c r="LLQ384" s="5"/>
      <c r="LLR384" s="5"/>
      <c r="LLS384" s="5"/>
      <c r="LLT384" s="5"/>
      <c r="LLU384" s="5"/>
      <c r="LLV384" s="5"/>
      <c r="LLW384" s="5"/>
      <c r="LLX384" s="5"/>
      <c r="LLY384" s="5"/>
      <c r="LLZ384" s="5"/>
      <c r="LMA384" s="5"/>
      <c r="LMB384" s="5"/>
      <c r="LMC384" s="5"/>
      <c r="LMD384" s="5"/>
      <c r="LME384" s="5"/>
      <c r="LMF384" s="5"/>
      <c r="LMG384" s="5"/>
      <c r="LMH384" s="5"/>
      <c r="LMI384" s="5"/>
      <c r="LMJ384" s="5"/>
      <c r="LMK384" s="5"/>
      <c r="LML384" s="5"/>
      <c r="LMM384" s="5"/>
      <c r="LMN384" s="5"/>
      <c r="LMO384" s="5"/>
      <c r="LMP384" s="5"/>
      <c r="LMQ384" s="5"/>
      <c r="LMR384" s="5"/>
      <c r="LMS384" s="5"/>
      <c r="LMT384" s="5"/>
      <c r="LMU384" s="5"/>
      <c r="LMV384" s="5"/>
      <c r="LMW384" s="5"/>
      <c r="LMX384" s="5"/>
      <c r="LMY384" s="5"/>
      <c r="LMZ384" s="5"/>
      <c r="LNA384" s="5"/>
      <c r="LNB384" s="5"/>
      <c r="LNC384" s="5"/>
      <c r="LND384" s="5"/>
      <c r="LNE384" s="5"/>
      <c r="LNF384" s="5"/>
      <c r="LNG384" s="5"/>
      <c r="LNH384" s="5"/>
      <c r="LNI384" s="5"/>
      <c r="LNJ384" s="5"/>
      <c r="LNK384" s="5"/>
      <c r="LNL384" s="5"/>
      <c r="LNM384" s="5"/>
      <c r="LNN384" s="5"/>
      <c r="LNO384" s="5"/>
      <c r="LNP384" s="5"/>
      <c r="LNQ384" s="5"/>
      <c r="LNR384" s="5"/>
      <c r="LNS384" s="5"/>
      <c r="LNT384" s="5"/>
      <c r="LNU384" s="5"/>
      <c r="LNV384" s="5"/>
      <c r="LNW384" s="5"/>
      <c r="LNX384" s="5"/>
      <c r="LNY384" s="5"/>
      <c r="LNZ384" s="5"/>
      <c r="LOA384" s="5"/>
      <c r="LOB384" s="5"/>
      <c r="LOC384" s="5"/>
      <c r="LOD384" s="5"/>
      <c r="LOE384" s="5"/>
      <c r="LOF384" s="5"/>
      <c r="LOG384" s="5"/>
      <c r="LOH384" s="5"/>
      <c r="LOI384" s="5"/>
      <c r="LOJ384" s="5"/>
      <c r="LOK384" s="5"/>
      <c r="LOL384" s="5"/>
      <c r="LOM384" s="5"/>
      <c r="LON384" s="5"/>
      <c r="LOO384" s="5"/>
      <c r="LOP384" s="5"/>
      <c r="LOQ384" s="5"/>
      <c r="LOR384" s="5"/>
      <c r="LOS384" s="5"/>
      <c r="LOT384" s="5"/>
      <c r="LOU384" s="5"/>
      <c r="LOV384" s="5"/>
      <c r="LOW384" s="5"/>
      <c r="LOX384" s="5"/>
      <c r="LOY384" s="5"/>
      <c r="LOZ384" s="5"/>
      <c r="LPA384" s="5"/>
      <c r="LPB384" s="5"/>
      <c r="LPC384" s="5"/>
      <c r="LPD384" s="5"/>
      <c r="LPE384" s="5"/>
      <c r="LPF384" s="5"/>
      <c r="LPG384" s="5"/>
      <c r="LPH384" s="5"/>
      <c r="LPI384" s="5"/>
      <c r="LPJ384" s="5"/>
      <c r="LPK384" s="5"/>
      <c r="LPL384" s="5"/>
      <c r="LPM384" s="5"/>
      <c r="LPN384" s="5"/>
      <c r="LPO384" s="5"/>
      <c r="LPP384" s="5"/>
      <c r="LPQ384" s="5"/>
      <c r="LPR384" s="5"/>
      <c r="LPS384" s="5"/>
      <c r="LPT384" s="5"/>
      <c r="LPU384" s="5"/>
      <c r="LPV384" s="5"/>
      <c r="LPW384" s="5"/>
      <c r="LPX384" s="5"/>
      <c r="LPY384" s="5"/>
      <c r="LPZ384" s="5"/>
      <c r="LQA384" s="5"/>
      <c r="LQB384" s="5"/>
      <c r="LQC384" s="5"/>
      <c r="LQD384" s="5"/>
      <c r="LQE384" s="5"/>
      <c r="LQF384" s="5"/>
      <c r="LQG384" s="5"/>
      <c r="LQH384" s="5"/>
      <c r="LQI384" s="5"/>
      <c r="LQJ384" s="5"/>
      <c r="LQK384" s="5"/>
      <c r="LQL384" s="5"/>
      <c r="LQM384" s="5"/>
      <c r="LQN384" s="5"/>
      <c r="LQO384" s="5"/>
      <c r="LQP384" s="5"/>
      <c r="LQQ384" s="5"/>
      <c r="LQR384" s="5"/>
      <c r="LQS384" s="5"/>
      <c r="LQT384" s="5"/>
      <c r="LQU384" s="5"/>
      <c r="LQV384" s="5"/>
      <c r="LQW384" s="5"/>
      <c r="LQX384" s="5"/>
      <c r="LQY384" s="5"/>
      <c r="LQZ384" s="5"/>
      <c r="LRA384" s="5"/>
      <c r="LRB384" s="5"/>
      <c r="LRC384" s="5"/>
      <c r="LRD384" s="5"/>
      <c r="LRE384" s="5"/>
      <c r="LRF384" s="5"/>
      <c r="LRG384" s="5"/>
      <c r="LRH384" s="5"/>
      <c r="LRI384" s="5"/>
      <c r="LRJ384" s="5"/>
      <c r="LRK384" s="5"/>
      <c r="LRL384" s="5"/>
      <c r="LRM384" s="5"/>
      <c r="LRN384" s="5"/>
      <c r="LRO384" s="5"/>
      <c r="LRP384" s="5"/>
      <c r="LRQ384" s="5"/>
      <c r="LRR384" s="5"/>
      <c r="LRS384" s="5"/>
      <c r="LRT384" s="5"/>
      <c r="LRU384" s="5"/>
      <c r="LRV384" s="5"/>
      <c r="LRW384" s="5"/>
      <c r="LRX384" s="5"/>
      <c r="LRY384" s="5"/>
      <c r="LRZ384" s="5"/>
      <c r="LSA384" s="5"/>
      <c r="LSB384" s="5"/>
      <c r="LSC384" s="5"/>
      <c r="LSD384" s="5"/>
      <c r="LSE384" s="5"/>
      <c r="LSF384" s="5"/>
      <c r="LSG384" s="5"/>
      <c r="LSH384" s="5"/>
      <c r="LSI384" s="5"/>
      <c r="LSJ384" s="5"/>
      <c r="LSK384" s="5"/>
      <c r="LSL384" s="5"/>
      <c r="LSM384" s="5"/>
      <c r="LSN384" s="5"/>
      <c r="LSO384" s="5"/>
      <c r="LSP384" s="5"/>
      <c r="LSQ384" s="5"/>
      <c r="LSR384" s="5"/>
      <c r="LSS384" s="5"/>
      <c r="LST384" s="5"/>
      <c r="LSU384" s="5"/>
      <c r="LSV384" s="5"/>
      <c r="LSW384" s="5"/>
      <c r="LSX384" s="5"/>
      <c r="LSY384" s="5"/>
      <c r="LSZ384" s="5"/>
      <c r="LTA384" s="5"/>
      <c r="LTB384" s="5"/>
      <c r="LTC384" s="5"/>
      <c r="LTD384" s="5"/>
      <c r="LTE384" s="5"/>
      <c r="LTF384" s="5"/>
      <c r="LTG384" s="5"/>
      <c r="LTH384" s="5"/>
      <c r="LTI384" s="5"/>
      <c r="LTJ384" s="5"/>
      <c r="LTK384" s="5"/>
      <c r="LTL384" s="5"/>
      <c r="LTM384" s="5"/>
      <c r="LTN384" s="5"/>
      <c r="LTO384" s="5"/>
      <c r="LTP384" s="5"/>
      <c r="LTQ384" s="5"/>
      <c r="LTR384" s="5"/>
      <c r="LTS384" s="5"/>
      <c r="LTT384" s="5"/>
      <c r="LTU384" s="5"/>
      <c r="LTV384" s="5"/>
      <c r="LTW384" s="5"/>
      <c r="LTX384" s="5"/>
      <c r="LTY384" s="5"/>
      <c r="LTZ384" s="5"/>
      <c r="LUA384" s="5"/>
      <c r="LUB384" s="5"/>
      <c r="LUC384" s="5"/>
      <c r="LUD384" s="5"/>
      <c r="LUE384" s="5"/>
      <c r="LUF384" s="5"/>
      <c r="LUG384" s="5"/>
      <c r="LUH384" s="5"/>
      <c r="LUI384" s="5"/>
      <c r="LUJ384" s="5"/>
      <c r="LUK384" s="5"/>
      <c r="LUL384" s="5"/>
      <c r="LUM384" s="5"/>
      <c r="LUN384" s="5"/>
      <c r="LUO384" s="5"/>
      <c r="LUP384" s="5"/>
      <c r="LUQ384" s="5"/>
      <c r="LUR384" s="5"/>
      <c r="LUS384" s="5"/>
      <c r="LUT384" s="5"/>
      <c r="LUU384" s="5"/>
      <c r="LUV384" s="5"/>
      <c r="LUW384" s="5"/>
      <c r="LUX384" s="5"/>
      <c r="LUY384" s="5"/>
      <c r="LUZ384" s="5"/>
      <c r="LVA384" s="5"/>
      <c r="LVB384" s="5"/>
      <c r="LVC384" s="5"/>
      <c r="LVD384" s="5"/>
      <c r="LVE384" s="5"/>
      <c r="LVF384" s="5"/>
      <c r="LVG384" s="5"/>
      <c r="LVH384" s="5"/>
      <c r="LVI384" s="5"/>
      <c r="LVJ384" s="5"/>
      <c r="LVK384" s="5"/>
      <c r="LVL384" s="5"/>
      <c r="LVM384" s="5"/>
      <c r="LVN384" s="5"/>
      <c r="LVO384" s="5"/>
      <c r="LVP384" s="5"/>
      <c r="LVQ384" s="5"/>
      <c r="LVR384" s="5"/>
      <c r="LVS384" s="5"/>
      <c r="LVT384" s="5"/>
      <c r="LVU384" s="5"/>
      <c r="LVV384" s="5"/>
      <c r="LVW384" s="5"/>
      <c r="LVX384" s="5"/>
      <c r="LVY384" s="5"/>
      <c r="LVZ384" s="5"/>
      <c r="LWA384" s="5"/>
      <c r="LWB384" s="5"/>
      <c r="LWC384" s="5"/>
      <c r="LWD384" s="5"/>
      <c r="LWE384" s="5"/>
      <c r="LWF384" s="5"/>
      <c r="LWG384" s="5"/>
      <c r="LWH384" s="5"/>
      <c r="LWI384" s="5"/>
      <c r="LWJ384" s="5"/>
      <c r="LWK384" s="5"/>
      <c r="LWL384" s="5"/>
      <c r="LWM384" s="5"/>
      <c r="LWN384" s="5"/>
      <c r="LWO384" s="5"/>
      <c r="LWP384" s="5"/>
      <c r="LWQ384" s="5"/>
      <c r="LWR384" s="5"/>
      <c r="LWS384" s="5"/>
      <c r="LWT384" s="5"/>
      <c r="LWU384" s="5"/>
      <c r="LWV384" s="5"/>
      <c r="LWW384" s="5"/>
      <c r="LWX384" s="5"/>
      <c r="LWY384" s="5"/>
      <c r="LWZ384" s="5"/>
      <c r="LXA384" s="5"/>
      <c r="LXB384" s="5"/>
      <c r="LXC384" s="5"/>
      <c r="LXD384" s="5"/>
      <c r="LXE384" s="5"/>
      <c r="LXF384" s="5"/>
      <c r="LXG384" s="5"/>
      <c r="LXH384" s="5"/>
      <c r="LXI384" s="5"/>
      <c r="LXJ384" s="5"/>
      <c r="LXK384" s="5"/>
      <c r="LXL384" s="5"/>
      <c r="LXM384" s="5"/>
      <c r="LXN384" s="5"/>
      <c r="LXO384" s="5"/>
      <c r="LXP384" s="5"/>
      <c r="LXQ384" s="5"/>
      <c r="LXR384" s="5"/>
      <c r="LXS384" s="5"/>
      <c r="LXT384" s="5"/>
      <c r="LXU384" s="5"/>
      <c r="LXV384" s="5"/>
      <c r="LXW384" s="5"/>
      <c r="LXX384" s="5"/>
      <c r="LXY384" s="5"/>
      <c r="LXZ384" s="5"/>
      <c r="LYA384" s="5"/>
      <c r="LYB384" s="5"/>
      <c r="LYC384" s="5"/>
      <c r="LYD384" s="5"/>
      <c r="LYE384" s="5"/>
      <c r="LYF384" s="5"/>
      <c r="LYG384" s="5"/>
      <c r="LYH384" s="5"/>
      <c r="LYI384" s="5"/>
      <c r="LYJ384" s="5"/>
      <c r="LYK384" s="5"/>
      <c r="LYL384" s="5"/>
      <c r="LYM384" s="5"/>
      <c r="LYN384" s="5"/>
      <c r="LYO384" s="5"/>
      <c r="LYP384" s="5"/>
      <c r="LYQ384" s="5"/>
      <c r="LYR384" s="5"/>
      <c r="LYS384" s="5"/>
      <c r="LYT384" s="5"/>
      <c r="LYU384" s="5"/>
      <c r="LYV384" s="5"/>
      <c r="LYW384" s="5"/>
      <c r="LYX384" s="5"/>
      <c r="LYY384" s="5"/>
      <c r="LYZ384" s="5"/>
      <c r="LZA384" s="5"/>
      <c r="LZB384" s="5"/>
      <c r="LZC384" s="5"/>
      <c r="LZD384" s="5"/>
      <c r="LZE384" s="5"/>
      <c r="LZF384" s="5"/>
      <c r="LZG384" s="5"/>
      <c r="LZH384" s="5"/>
      <c r="LZI384" s="5"/>
      <c r="LZJ384" s="5"/>
      <c r="LZK384" s="5"/>
      <c r="LZL384" s="5"/>
      <c r="LZM384" s="5"/>
      <c r="LZN384" s="5"/>
      <c r="LZO384" s="5"/>
      <c r="LZP384" s="5"/>
      <c r="LZQ384" s="5"/>
      <c r="LZR384" s="5"/>
      <c r="LZS384" s="5"/>
      <c r="LZT384" s="5"/>
      <c r="LZU384" s="5"/>
      <c r="LZV384" s="5"/>
      <c r="LZW384" s="5"/>
      <c r="LZX384" s="5"/>
      <c r="LZY384" s="5"/>
      <c r="LZZ384" s="5"/>
      <c r="MAA384" s="5"/>
      <c r="MAB384" s="5"/>
      <c r="MAC384" s="5"/>
      <c r="MAD384" s="5"/>
      <c r="MAE384" s="5"/>
      <c r="MAF384" s="5"/>
      <c r="MAG384" s="5"/>
      <c r="MAH384" s="5"/>
      <c r="MAI384" s="5"/>
      <c r="MAJ384" s="5"/>
      <c r="MAK384" s="5"/>
      <c r="MAL384" s="5"/>
      <c r="MAM384" s="5"/>
      <c r="MAN384" s="5"/>
      <c r="MAO384" s="5"/>
      <c r="MAP384" s="5"/>
      <c r="MAQ384" s="5"/>
      <c r="MAR384" s="5"/>
      <c r="MAS384" s="5"/>
      <c r="MAT384" s="5"/>
      <c r="MAU384" s="5"/>
      <c r="MAV384" s="5"/>
      <c r="MAW384" s="5"/>
      <c r="MAX384" s="5"/>
      <c r="MAY384" s="5"/>
      <c r="MAZ384" s="5"/>
      <c r="MBA384" s="5"/>
      <c r="MBB384" s="5"/>
      <c r="MBC384" s="5"/>
      <c r="MBD384" s="5"/>
      <c r="MBE384" s="5"/>
      <c r="MBF384" s="5"/>
      <c r="MBG384" s="5"/>
      <c r="MBH384" s="5"/>
      <c r="MBI384" s="5"/>
      <c r="MBJ384" s="5"/>
      <c r="MBK384" s="5"/>
      <c r="MBL384" s="5"/>
      <c r="MBM384" s="5"/>
      <c r="MBN384" s="5"/>
      <c r="MBO384" s="5"/>
      <c r="MBP384" s="5"/>
      <c r="MBQ384" s="5"/>
      <c r="MBR384" s="5"/>
      <c r="MBS384" s="5"/>
      <c r="MBT384" s="5"/>
      <c r="MBU384" s="5"/>
      <c r="MBV384" s="5"/>
      <c r="MBW384" s="5"/>
      <c r="MBX384" s="5"/>
      <c r="MBY384" s="5"/>
      <c r="MBZ384" s="5"/>
      <c r="MCA384" s="5"/>
      <c r="MCB384" s="5"/>
      <c r="MCC384" s="5"/>
      <c r="MCD384" s="5"/>
      <c r="MCE384" s="5"/>
      <c r="MCF384" s="5"/>
      <c r="MCG384" s="5"/>
      <c r="MCH384" s="5"/>
      <c r="MCI384" s="5"/>
      <c r="MCJ384" s="5"/>
      <c r="MCK384" s="5"/>
      <c r="MCL384" s="5"/>
      <c r="MCM384" s="5"/>
      <c r="MCN384" s="5"/>
      <c r="MCO384" s="5"/>
      <c r="MCP384" s="5"/>
      <c r="MCQ384" s="5"/>
      <c r="MCR384" s="5"/>
      <c r="MCS384" s="5"/>
      <c r="MCT384" s="5"/>
      <c r="MCU384" s="5"/>
      <c r="MCV384" s="5"/>
      <c r="MCW384" s="5"/>
      <c r="MCX384" s="5"/>
      <c r="MCY384" s="5"/>
      <c r="MCZ384" s="5"/>
      <c r="MDA384" s="5"/>
      <c r="MDB384" s="5"/>
      <c r="MDC384" s="5"/>
      <c r="MDD384" s="5"/>
      <c r="MDE384" s="5"/>
      <c r="MDF384" s="5"/>
      <c r="MDG384" s="5"/>
      <c r="MDH384" s="5"/>
      <c r="MDI384" s="5"/>
      <c r="MDJ384" s="5"/>
      <c r="MDK384" s="5"/>
      <c r="MDL384" s="5"/>
      <c r="MDM384" s="5"/>
      <c r="MDN384" s="5"/>
      <c r="MDO384" s="5"/>
      <c r="MDP384" s="5"/>
      <c r="MDQ384" s="5"/>
      <c r="MDR384" s="5"/>
      <c r="MDS384" s="5"/>
      <c r="MDT384" s="5"/>
      <c r="MDU384" s="5"/>
      <c r="MDV384" s="5"/>
      <c r="MDW384" s="5"/>
      <c r="MDX384" s="5"/>
      <c r="MDY384" s="5"/>
      <c r="MDZ384" s="5"/>
      <c r="MEA384" s="5"/>
      <c r="MEB384" s="5"/>
      <c r="MEC384" s="5"/>
      <c r="MED384" s="5"/>
      <c r="MEE384" s="5"/>
      <c r="MEF384" s="5"/>
      <c r="MEG384" s="5"/>
      <c r="MEH384" s="5"/>
      <c r="MEI384" s="5"/>
      <c r="MEJ384" s="5"/>
      <c r="MEK384" s="5"/>
      <c r="MEL384" s="5"/>
      <c r="MEM384" s="5"/>
      <c r="MEN384" s="5"/>
      <c r="MEO384" s="5"/>
      <c r="MEP384" s="5"/>
      <c r="MEQ384" s="5"/>
      <c r="MER384" s="5"/>
      <c r="MES384" s="5"/>
      <c r="MET384" s="5"/>
      <c r="MEU384" s="5"/>
      <c r="MEV384" s="5"/>
      <c r="MEW384" s="5"/>
      <c r="MEX384" s="5"/>
      <c r="MEY384" s="5"/>
      <c r="MEZ384" s="5"/>
      <c r="MFA384" s="5"/>
      <c r="MFB384" s="5"/>
      <c r="MFC384" s="5"/>
      <c r="MFD384" s="5"/>
      <c r="MFE384" s="5"/>
      <c r="MFF384" s="5"/>
      <c r="MFG384" s="5"/>
      <c r="MFH384" s="5"/>
      <c r="MFI384" s="5"/>
      <c r="MFJ384" s="5"/>
      <c r="MFK384" s="5"/>
      <c r="MFL384" s="5"/>
      <c r="MFM384" s="5"/>
      <c r="MFN384" s="5"/>
      <c r="MFO384" s="5"/>
      <c r="MFP384" s="5"/>
      <c r="MFQ384" s="5"/>
      <c r="MFR384" s="5"/>
      <c r="MFS384" s="5"/>
      <c r="MFT384" s="5"/>
      <c r="MFU384" s="5"/>
      <c r="MFV384" s="5"/>
      <c r="MFW384" s="5"/>
      <c r="MFX384" s="5"/>
      <c r="MFY384" s="5"/>
      <c r="MFZ384" s="5"/>
      <c r="MGA384" s="5"/>
      <c r="MGB384" s="5"/>
      <c r="MGC384" s="5"/>
      <c r="MGD384" s="5"/>
      <c r="MGE384" s="5"/>
      <c r="MGF384" s="5"/>
      <c r="MGG384" s="5"/>
      <c r="MGH384" s="5"/>
      <c r="MGI384" s="5"/>
      <c r="MGJ384" s="5"/>
      <c r="MGK384" s="5"/>
      <c r="MGL384" s="5"/>
      <c r="MGM384" s="5"/>
      <c r="MGN384" s="5"/>
      <c r="MGO384" s="5"/>
      <c r="MGP384" s="5"/>
      <c r="MGQ384" s="5"/>
      <c r="MGR384" s="5"/>
      <c r="MGS384" s="5"/>
      <c r="MGT384" s="5"/>
      <c r="MGU384" s="5"/>
      <c r="MGV384" s="5"/>
      <c r="MGW384" s="5"/>
      <c r="MGX384" s="5"/>
      <c r="MGY384" s="5"/>
      <c r="MGZ384" s="5"/>
      <c r="MHA384" s="5"/>
      <c r="MHB384" s="5"/>
      <c r="MHC384" s="5"/>
      <c r="MHD384" s="5"/>
      <c r="MHE384" s="5"/>
      <c r="MHF384" s="5"/>
      <c r="MHG384" s="5"/>
      <c r="MHH384" s="5"/>
      <c r="MHI384" s="5"/>
      <c r="MHJ384" s="5"/>
      <c r="MHK384" s="5"/>
      <c r="MHL384" s="5"/>
      <c r="MHM384" s="5"/>
      <c r="MHN384" s="5"/>
      <c r="MHO384" s="5"/>
      <c r="MHP384" s="5"/>
      <c r="MHQ384" s="5"/>
      <c r="MHR384" s="5"/>
      <c r="MHS384" s="5"/>
      <c r="MHT384" s="5"/>
      <c r="MHU384" s="5"/>
      <c r="MHV384" s="5"/>
      <c r="MHW384" s="5"/>
      <c r="MHX384" s="5"/>
      <c r="MHY384" s="5"/>
      <c r="MHZ384" s="5"/>
      <c r="MIA384" s="5"/>
      <c r="MIB384" s="5"/>
      <c r="MIC384" s="5"/>
      <c r="MID384" s="5"/>
      <c r="MIE384" s="5"/>
      <c r="MIF384" s="5"/>
      <c r="MIG384" s="5"/>
      <c r="MIH384" s="5"/>
      <c r="MII384" s="5"/>
      <c r="MIJ384" s="5"/>
      <c r="MIK384" s="5"/>
      <c r="MIL384" s="5"/>
      <c r="MIM384" s="5"/>
      <c r="MIN384" s="5"/>
      <c r="MIO384" s="5"/>
      <c r="MIP384" s="5"/>
      <c r="MIQ384" s="5"/>
      <c r="MIR384" s="5"/>
      <c r="MIS384" s="5"/>
      <c r="MIT384" s="5"/>
      <c r="MIU384" s="5"/>
      <c r="MIV384" s="5"/>
      <c r="MIW384" s="5"/>
      <c r="MIX384" s="5"/>
      <c r="MIY384" s="5"/>
      <c r="MIZ384" s="5"/>
      <c r="MJA384" s="5"/>
      <c r="MJB384" s="5"/>
      <c r="MJC384" s="5"/>
      <c r="MJD384" s="5"/>
      <c r="MJE384" s="5"/>
      <c r="MJF384" s="5"/>
      <c r="MJG384" s="5"/>
      <c r="MJH384" s="5"/>
      <c r="MJI384" s="5"/>
      <c r="MJJ384" s="5"/>
      <c r="MJK384" s="5"/>
      <c r="MJL384" s="5"/>
      <c r="MJM384" s="5"/>
      <c r="MJN384" s="5"/>
      <c r="MJO384" s="5"/>
      <c r="MJP384" s="5"/>
      <c r="MJQ384" s="5"/>
      <c r="MJR384" s="5"/>
      <c r="MJS384" s="5"/>
      <c r="MJT384" s="5"/>
      <c r="MJU384" s="5"/>
      <c r="MJV384" s="5"/>
      <c r="MJW384" s="5"/>
      <c r="MJX384" s="5"/>
      <c r="MJY384" s="5"/>
      <c r="MJZ384" s="5"/>
      <c r="MKA384" s="5"/>
      <c r="MKB384" s="5"/>
      <c r="MKC384" s="5"/>
      <c r="MKD384" s="5"/>
      <c r="MKE384" s="5"/>
      <c r="MKF384" s="5"/>
      <c r="MKG384" s="5"/>
      <c r="MKH384" s="5"/>
      <c r="MKI384" s="5"/>
      <c r="MKJ384" s="5"/>
      <c r="MKK384" s="5"/>
      <c r="MKL384" s="5"/>
      <c r="MKM384" s="5"/>
      <c r="MKN384" s="5"/>
      <c r="MKO384" s="5"/>
      <c r="MKP384" s="5"/>
      <c r="MKQ384" s="5"/>
      <c r="MKR384" s="5"/>
      <c r="MKS384" s="5"/>
      <c r="MKT384" s="5"/>
      <c r="MKU384" s="5"/>
      <c r="MKV384" s="5"/>
      <c r="MKW384" s="5"/>
      <c r="MKX384" s="5"/>
      <c r="MKY384" s="5"/>
      <c r="MKZ384" s="5"/>
      <c r="MLA384" s="5"/>
      <c r="MLB384" s="5"/>
      <c r="MLC384" s="5"/>
      <c r="MLD384" s="5"/>
      <c r="MLE384" s="5"/>
      <c r="MLF384" s="5"/>
      <c r="MLG384" s="5"/>
      <c r="MLH384" s="5"/>
      <c r="MLI384" s="5"/>
      <c r="MLJ384" s="5"/>
      <c r="MLK384" s="5"/>
      <c r="MLL384" s="5"/>
      <c r="MLM384" s="5"/>
      <c r="MLN384" s="5"/>
      <c r="MLO384" s="5"/>
      <c r="MLP384" s="5"/>
      <c r="MLQ384" s="5"/>
      <c r="MLR384" s="5"/>
      <c r="MLS384" s="5"/>
      <c r="MLT384" s="5"/>
      <c r="MLU384" s="5"/>
      <c r="MLV384" s="5"/>
      <c r="MLW384" s="5"/>
      <c r="MLX384" s="5"/>
      <c r="MLY384" s="5"/>
      <c r="MLZ384" s="5"/>
      <c r="MMA384" s="5"/>
      <c r="MMB384" s="5"/>
      <c r="MMC384" s="5"/>
      <c r="MMD384" s="5"/>
      <c r="MME384" s="5"/>
      <c r="MMF384" s="5"/>
      <c r="MMG384" s="5"/>
      <c r="MMH384" s="5"/>
      <c r="MMI384" s="5"/>
      <c r="MMJ384" s="5"/>
      <c r="MMK384" s="5"/>
      <c r="MML384" s="5"/>
      <c r="MMM384" s="5"/>
      <c r="MMN384" s="5"/>
      <c r="MMO384" s="5"/>
      <c r="MMP384" s="5"/>
      <c r="MMQ384" s="5"/>
      <c r="MMR384" s="5"/>
      <c r="MMS384" s="5"/>
      <c r="MMT384" s="5"/>
      <c r="MMU384" s="5"/>
      <c r="MMV384" s="5"/>
      <c r="MMW384" s="5"/>
      <c r="MMX384" s="5"/>
      <c r="MMY384" s="5"/>
      <c r="MMZ384" s="5"/>
      <c r="MNA384" s="5"/>
      <c r="MNB384" s="5"/>
      <c r="MNC384" s="5"/>
      <c r="MND384" s="5"/>
      <c r="MNE384" s="5"/>
      <c r="MNF384" s="5"/>
      <c r="MNG384" s="5"/>
      <c r="MNH384" s="5"/>
      <c r="MNI384" s="5"/>
      <c r="MNJ384" s="5"/>
      <c r="MNK384" s="5"/>
      <c r="MNL384" s="5"/>
      <c r="MNM384" s="5"/>
      <c r="MNN384" s="5"/>
      <c r="MNO384" s="5"/>
      <c r="MNP384" s="5"/>
      <c r="MNQ384" s="5"/>
      <c r="MNR384" s="5"/>
      <c r="MNS384" s="5"/>
      <c r="MNT384" s="5"/>
      <c r="MNU384" s="5"/>
      <c r="MNV384" s="5"/>
      <c r="MNW384" s="5"/>
      <c r="MNX384" s="5"/>
      <c r="MNY384" s="5"/>
      <c r="MNZ384" s="5"/>
      <c r="MOA384" s="5"/>
      <c r="MOB384" s="5"/>
      <c r="MOC384" s="5"/>
      <c r="MOD384" s="5"/>
      <c r="MOE384" s="5"/>
      <c r="MOF384" s="5"/>
      <c r="MOG384" s="5"/>
      <c r="MOH384" s="5"/>
      <c r="MOI384" s="5"/>
      <c r="MOJ384" s="5"/>
      <c r="MOK384" s="5"/>
      <c r="MOL384" s="5"/>
      <c r="MOM384" s="5"/>
      <c r="MON384" s="5"/>
      <c r="MOO384" s="5"/>
      <c r="MOP384" s="5"/>
      <c r="MOQ384" s="5"/>
      <c r="MOR384" s="5"/>
      <c r="MOS384" s="5"/>
      <c r="MOT384" s="5"/>
      <c r="MOU384" s="5"/>
      <c r="MOV384" s="5"/>
      <c r="MOW384" s="5"/>
      <c r="MOX384" s="5"/>
      <c r="MOY384" s="5"/>
      <c r="MOZ384" s="5"/>
      <c r="MPA384" s="5"/>
      <c r="MPB384" s="5"/>
      <c r="MPC384" s="5"/>
      <c r="MPD384" s="5"/>
      <c r="MPE384" s="5"/>
      <c r="MPF384" s="5"/>
      <c r="MPG384" s="5"/>
      <c r="MPH384" s="5"/>
      <c r="MPI384" s="5"/>
      <c r="MPJ384" s="5"/>
      <c r="MPK384" s="5"/>
      <c r="MPL384" s="5"/>
      <c r="MPM384" s="5"/>
      <c r="MPN384" s="5"/>
      <c r="MPO384" s="5"/>
      <c r="MPP384" s="5"/>
      <c r="MPQ384" s="5"/>
      <c r="MPR384" s="5"/>
      <c r="MPS384" s="5"/>
      <c r="MPT384" s="5"/>
      <c r="MPU384" s="5"/>
      <c r="MPV384" s="5"/>
      <c r="MPW384" s="5"/>
      <c r="MPX384" s="5"/>
      <c r="MPY384" s="5"/>
      <c r="MPZ384" s="5"/>
      <c r="MQA384" s="5"/>
      <c r="MQB384" s="5"/>
      <c r="MQC384" s="5"/>
      <c r="MQD384" s="5"/>
      <c r="MQE384" s="5"/>
      <c r="MQF384" s="5"/>
      <c r="MQG384" s="5"/>
      <c r="MQH384" s="5"/>
      <c r="MQI384" s="5"/>
      <c r="MQJ384" s="5"/>
      <c r="MQK384" s="5"/>
      <c r="MQL384" s="5"/>
      <c r="MQM384" s="5"/>
      <c r="MQN384" s="5"/>
      <c r="MQO384" s="5"/>
      <c r="MQP384" s="5"/>
      <c r="MQQ384" s="5"/>
      <c r="MQR384" s="5"/>
      <c r="MQS384" s="5"/>
      <c r="MQT384" s="5"/>
      <c r="MQU384" s="5"/>
      <c r="MQV384" s="5"/>
      <c r="MQW384" s="5"/>
      <c r="MQX384" s="5"/>
      <c r="MQY384" s="5"/>
      <c r="MQZ384" s="5"/>
      <c r="MRA384" s="5"/>
      <c r="MRB384" s="5"/>
      <c r="MRC384" s="5"/>
      <c r="MRD384" s="5"/>
      <c r="MRE384" s="5"/>
      <c r="MRF384" s="5"/>
      <c r="MRG384" s="5"/>
      <c r="MRH384" s="5"/>
      <c r="MRI384" s="5"/>
      <c r="MRJ384" s="5"/>
      <c r="MRK384" s="5"/>
      <c r="MRL384" s="5"/>
      <c r="MRM384" s="5"/>
      <c r="MRN384" s="5"/>
      <c r="MRO384" s="5"/>
      <c r="MRP384" s="5"/>
      <c r="MRQ384" s="5"/>
      <c r="MRR384" s="5"/>
      <c r="MRS384" s="5"/>
      <c r="MRT384" s="5"/>
      <c r="MRU384" s="5"/>
      <c r="MRV384" s="5"/>
      <c r="MRW384" s="5"/>
      <c r="MRX384" s="5"/>
      <c r="MRY384" s="5"/>
      <c r="MRZ384" s="5"/>
      <c r="MSA384" s="5"/>
      <c r="MSB384" s="5"/>
      <c r="MSC384" s="5"/>
      <c r="MSD384" s="5"/>
      <c r="MSE384" s="5"/>
      <c r="MSF384" s="5"/>
      <c r="MSG384" s="5"/>
      <c r="MSH384" s="5"/>
      <c r="MSI384" s="5"/>
      <c r="MSJ384" s="5"/>
      <c r="MSK384" s="5"/>
      <c r="MSL384" s="5"/>
      <c r="MSM384" s="5"/>
      <c r="MSN384" s="5"/>
      <c r="MSO384" s="5"/>
      <c r="MSP384" s="5"/>
      <c r="MSQ384" s="5"/>
      <c r="MSR384" s="5"/>
      <c r="MSS384" s="5"/>
      <c r="MST384" s="5"/>
      <c r="MSU384" s="5"/>
      <c r="MSV384" s="5"/>
      <c r="MSW384" s="5"/>
      <c r="MSX384" s="5"/>
      <c r="MSY384" s="5"/>
      <c r="MSZ384" s="5"/>
      <c r="MTA384" s="5"/>
      <c r="MTB384" s="5"/>
      <c r="MTC384" s="5"/>
      <c r="MTD384" s="5"/>
      <c r="MTE384" s="5"/>
      <c r="MTF384" s="5"/>
      <c r="MTG384" s="5"/>
      <c r="MTH384" s="5"/>
      <c r="MTI384" s="5"/>
      <c r="MTJ384" s="5"/>
      <c r="MTK384" s="5"/>
      <c r="MTL384" s="5"/>
      <c r="MTM384" s="5"/>
      <c r="MTN384" s="5"/>
      <c r="MTO384" s="5"/>
      <c r="MTP384" s="5"/>
      <c r="MTQ384" s="5"/>
      <c r="MTR384" s="5"/>
      <c r="MTS384" s="5"/>
      <c r="MTT384" s="5"/>
      <c r="MTU384" s="5"/>
      <c r="MTV384" s="5"/>
      <c r="MTW384" s="5"/>
      <c r="MTX384" s="5"/>
      <c r="MTY384" s="5"/>
      <c r="MTZ384" s="5"/>
      <c r="MUA384" s="5"/>
      <c r="MUB384" s="5"/>
      <c r="MUC384" s="5"/>
      <c r="MUD384" s="5"/>
      <c r="MUE384" s="5"/>
      <c r="MUF384" s="5"/>
      <c r="MUG384" s="5"/>
      <c r="MUH384" s="5"/>
      <c r="MUI384" s="5"/>
      <c r="MUJ384" s="5"/>
      <c r="MUK384" s="5"/>
      <c r="MUL384" s="5"/>
      <c r="MUM384" s="5"/>
      <c r="MUN384" s="5"/>
      <c r="MUO384" s="5"/>
      <c r="MUP384" s="5"/>
      <c r="MUQ384" s="5"/>
      <c r="MUR384" s="5"/>
      <c r="MUS384" s="5"/>
      <c r="MUT384" s="5"/>
      <c r="MUU384" s="5"/>
      <c r="MUV384" s="5"/>
      <c r="MUW384" s="5"/>
      <c r="MUX384" s="5"/>
      <c r="MUY384" s="5"/>
      <c r="MUZ384" s="5"/>
      <c r="MVA384" s="5"/>
      <c r="MVB384" s="5"/>
      <c r="MVC384" s="5"/>
      <c r="MVD384" s="5"/>
      <c r="MVE384" s="5"/>
      <c r="MVF384" s="5"/>
      <c r="MVG384" s="5"/>
      <c r="MVH384" s="5"/>
      <c r="MVI384" s="5"/>
      <c r="MVJ384" s="5"/>
      <c r="MVK384" s="5"/>
      <c r="MVL384" s="5"/>
      <c r="MVM384" s="5"/>
      <c r="MVN384" s="5"/>
      <c r="MVO384" s="5"/>
      <c r="MVP384" s="5"/>
      <c r="MVQ384" s="5"/>
      <c r="MVR384" s="5"/>
      <c r="MVS384" s="5"/>
      <c r="MVT384" s="5"/>
      <c r="MVU384" s="5"/>
      <c r="MVV384" s="5"/>
      <c r="MVW384" s="5"/>
      <c r="MVX384" s="5"/>
      <c r="MVY384" s="5"/>
      <c r="MVZ384" s="5"/>
      <c r="MWA384" s="5"/>
      <c r="MWB384" s="5"/>
      <c r="MWC384" s="5"/>
      <c r="MWD384" s="5"/>
      <c r="MWE384" s="5"/>
      <c r="MWF384" s="5"/>
      <c r="MWG384" s="5"/>
      <c r="MWH384" s="5"/>
      <c r="MWI384" s="5"/>
      <c r="MWJ384" s="5"/>
      <c r="MWK384" s="5"/>
      <c r="MWL384" s="5"/>
      <c r="MWM384" s="5"/>
      <c r="MWN384" s="5"/>
      <c r="MWO384" s="5"/>
      <c r="MWP384" s="5"/>
      <c r="MWQ384" s="5"/>
      <c r="MWR384" s="5"/>
      <c r="MWS384" s="5"/>
      <c r="MWT384" s="5"/>
      <c r="MWU384" s="5"/>
      <c r="MWV384" s="5"/>
      <c r="MWW384" s="5"/>
      <c r="MWX384" s="5"/>
      <c r="MWY384" s="5"/>
      <c r="MWZ384" s="5"/>
      <c r="MXA384" s="5"/>
      <c r="MXB384" s="5"/>
      <c r="MXC384" s="5"/>
      <c r="MXD384" s="5"/>
      <c r="MXE384" s="5"/>
      <c r="MXF384" s="5"/>
      <c r="MXG384" s="5"/>
      <c r="MXH384" s="5"/>
      <c r="MXI384" s="5"/>
      <c r="MXJ384" s="5"/>
      <c r="MXK384" s="5"/>
      <c r="MXL384" s="5"/>
      <c r="MXM384" s="5"/>
      <c r="MXN384" s="5"/>
      <c r="MXO384" s="5"/>
      <c r="MXP384" s="5"/>
      <c r="MXQ384" s="5"/>
      <c r="MXR384" s="5"/>
      <c r="MXS384" s="5"/>
      <c r="MXT384" s="5"/>
      <c r="MXU384" s="5"/>
      <c r="MXV384" s="5"/>
      <c r="MXW384" s="5"/>
      <c r="MXX384" s="5"/>
      <c r="MXY384" s="5"/>
      <c r="MXZ384" s="5"/>
      <c r="MYA384" s="5"/>
      <c r="MYB384" s="5"/>
      <c r="MYC384" s="5"/>
      <c r="MYD384" s="5"/>
      <c r="MYE384" s="5"/>
      <c r="MYF384" s="5"/>
      <c r="MYG384" s="5"/>
      <c r="MYH384" s="5"/>
      <c r="MYI384" s="5"/>
      <c r="MYJ384" s="5"/>
      <c r="MYK384" s="5"/>
      <c r="MYL384" s="5"/>
      <c r="MYM384" s="5"/>
      <c r="MYN384" s="5"/>
      <c r="MYO384" s="5"/>
      <c r="MYP384" s="5"/>
      <c r="MYQ384" s="5"/>
      <c r="MYR384" s="5"/>
      <c r="MYS384" s="5"/>
      <c r="MYT384" s="5"/>
      <c r="MYU384" s="5"/>
      <c r="MYV384" s="5"/>
      <c r="MYW384" s="5"/>
      <c r="MYX384" s="5"/>
      <c r="MYY384" s="5"/>
      <c r="MYZ384" s="5"/>
      <c r="MZA384" s="5"/>
      <c r="MZB384" s="5"/>
      <c r="MZC384" s="5"/>
      <c r="MZD384" s="5"/>
      <c r="MZE384" s="5"/>
      <c r="MZF384" s="5"/>
      <c r="MZG384" s="5"/>
      <c r="MZH384" s="5"/>
      <c r="MZI384" s="5"/>
      <c r="MZJ384" s="5"/>
      <c r="MZK384" s="5"/>
      <c r="MZL384" s="5"/>
      <c r="MZM384" s="5"/>
      <c r="MZN384" s="5"/>
      <c r="MZO384" s="5"/>
      <c r="MZP384" s="5"/>
      <c r="MZQ384" s="5"/>
      <c r="MZR384" s="5"/>
      <c r="MZS384" s="5"/>
      <c r="MZT384" s="5"/>
      <c r="MZU384" s="5"/>
      <c r="MZV384" s="5"/>
      <c r="MZW384" s="5"/>
      <c r="MZX384" s="5"/>
      <c r="MZY384" s="5"/>
      <c r="MZZ384" s="5"/>
      <c r="NAA384" s="5"/>
      <c r="NAB384" s="5"/>
      <c r="NAC384" s="5"/>
      <c r="NAD384" s="5"/>
      <c r="NAE384" s="5"/>
      <c r="NAF384" s="5"/>
      <c r="NAG384" s="5"/>
      <c r="NAH384" s="5"/>
      <c r="NAI384" s="5"/>
      <c r="NAJ384" s="5"/>
      <c r="NAK384" s="5"/>
      <c r="NAL384" s="5"/>
      <c r="NAM384" s="5"/>
      <c r="NAN384" s="5"/>
      <c r="NAO384" s="5"/>
      <c r="NAP384" s="5"/>
      <c r="NAQ384" s="5"/>
      <c r="NAR384" s="5"/>
      <c r="NAS384" s="5"/>
      <c r="NAT384" s="5"/>
      <c r="NAU384" s="5"/>
      <c r="NAV384" s="5"/>
      <c r="NAW384" s="5"/>
      <c r="NAX384" s="5"/>
      <c r="NAY384" s="5"/>
      <c r="NAZ384" s="5"/>
      <c r="NBA384" s="5"/>
      <c r="NBB384" s="5"/>
      <c r="NBC384" s="5"/>
      <c r="NBD384" s="5"/>
      <c r="NBE384" s="5"/>
      <c r="NBF384" s="5"/>
      <c r="NBG384" s="5"/>
      <c r="NBH384" s="5"/>
      <c r="NBI384" s="5"/>
      <c r="NBJ384" s="5"/>
      <c r="NBK384" s="5"/>
      <c r="NBL384" s="5"/>
      <c r="NBM384" s="5"/>
      <c r="NBN384" s="5"/>
      <c r="NBO384" s="5"/>
      <c r="NBP384" s="5"/>
      <c r="NBQ384" s="5"/>
      <c r="NBR384" s="5"/>
      <c r="NBS384" s="5"/>
      <c r="NBT384" s="5"/>
      <c r="NBU384" s="5"/>
      <c r="NBV384" s="5"/>
      <c r="NBW384" s="5"/>
      <c r="NBX384" s="5"/>
      <c r="NBY384" s="5"/>
      <c r="NBZ384" s="5"/>
      <c r="NCA384" s="5"/>
      <c r="NCB384" s="5"/>
      <c r="NCC384" s="5"/>
      <c r="NCD384" s="5"/>
      <c r="NCE384" s="5"/>
      <c r="NCF384" s="5"/>
      <c r="NCG384" s="5"/>
      <c r="NCH384" s="5"/>
      <c r="NCI384" s="5"/>
      <c r="NCJ384" s="5"/>
      <c r="NCK384" s="5"/>
      <c r="NCL384" s="5"/>
      <c r="NCM384" s="5"/>
      <c r="NCN384" s="5"/>
      <c r="NCO384" s="5"/>
      <c r="NCP384" s="5"/>
      <c r="NCQ384" s="5"/>
      <c r="NCR384" s="5"/>
      <c r="NCS384" s="5"/>
      <c r="NCT384" s="5"/>
      <c r="NCU384" s="5"/>
      <c r="NCV384" s="5"/>
      <c r="NCW384" s="5"/>
      <c r="NCX384" s="5"/>
      <c r="NCY384" s="5"/>
      <c r="NCZ384" s="5"/>
      <c r="NDA384" s="5"/>
      <c r="NDB384" s="5"/>
      <c r="NDC384" s="5"/>
      <c r="NDD384" s="5"/>
      <c r="NDE384" s="5"/>
      <c r="NDF384" s="5"/>
      <c r="NDG384" s="5"/>
      <c r="NDH384" s="5"/>
      <c r="NDI384" s="5"/>
      <c r="NDJ384" s="5"/>
      <c r="NDK384" s="5"/>
      <c r="NDL384" s="5"/>
      <c r="NDM384" s="5"/>
      <c r="NDN384" s="5"/>
      <c r="NDO384" s="5"/>
      <c r="NDP384" s="5"/>
      <c r="NDQ384" s="5"/>
      <c r="NDR384" s="5"/>
      <c r="NDS384" s="5"/>
      <c r="NDT384" s="5"/>
      <c r="NDU384" s="5"/>
      <c r="NDV384" s="5"/>
      <c r="NDW384" s="5"/>
      <c r="NDX384" s="5"/>
      <c r="NDY384" s="5"/>
      <c r="NDZ384" s="5"/>
      <c r="NEA384" s="5"/>
      <c r="NEB384" s="5"/>
      <c r="NEC384" s="5"/>
      <c r="NED384" s="5"/>
      <c r="NEE384" s="5"/>
      <c r="NEF384" s="5"/>
      <c r="NEG384" s="5"/>
      <c r="NEH384" s="5"/>
      <c r="NEI384" s="5"/>
      <c r="NEJ384" s="5"/>
      <c r="NEK384" s="5"/>
      <c r="NEL384" s="5"/>
      <c r="NEM384" s="5"/>
      <c r="NEN384" s="5"/>
      <c r="NEO384" s="5"/>
      <c r="NEP384" s="5"/>
      <c r="NEQ384" s="5"/>
      <c r="NER384" s="5"/>
      <c r="NES384" s="5"/>
      <c r="NET384" s="5"/>
      <c r="NEU384" s="5"/>
      <c r="NEV384" s="5"/>
      <c r="NEW384" s="5"/>
      <c r="NEX384" s="5"/>
      <c r="NEY384" s="5"/>
      <c r="NEZ384" s="5"/>
      <c r="NFA384" s="5"/>
      <c r="NFB384" s="5"/>
      <c r="NFC384" s="5"/>
      <c r="NFD384" s="5"/>
      <c r="NFE384" s="5"/>
      <c r="NFF384" s="5"/>
      <c r="NFG384" s="5"/>
      <c r="NFH384" s="5"/>
      <c r="NFI384" s="5"/>
      <c r="NFJ384" s="5"/>
      <c r="NFK384" s="5"/>
      <c r="NFL384" s="5"/>
      <c r="NFM384" s="5"/>
      <c r="NFN384" s="5"/>
      <c r="NFO384" s="5"/>
      <c r="NFP384" s="5"/>
      <c r="NFQ384" s="5"/>
      <c r="NFR384" s="5"/>
      <c r="NFS384" s="5"/>
      <c r="NFT384" s="5"/>
      <c r="NFU384" s="5"/>
      <c r="NFV384" s="5"/>
      <c r="NFW384" s="5"/>
      <c r="NFX384" s="5"/>
      <c r="NFY384" s="5"/>
      <c r="NFZ384" s="5"/>
      <c r="NGA384" s="5"/>
      <c r="NGB384" s="5"/>
      <c r="NGC384" s="5"/>
      <c r="NGD384" s="5"/>
      <c r="NGE384" s="5"/>
      <c r="NGF384" s="5"/>
      <c r="NGG384" s="5"/>
      <c r="NGH384" s="5"/>
      <c r="NGI384" s="5"/>
      <c r="NGJ384" s="5"/>
      <c r="NGK384" s="5"/>
      <c r="NGL384" s="5"/>
      <c r="NGM384" s="5"/>
      <c r="NGN384" s="5"/>
      <c r="NGO384" s="5"/>
      <c r="NGP384" s="5"/>
      <c r="NGQ384" s="5"/>
      <c r="NGR384" s="5"/>
      <c r="NGS384" s="5"/>
      <c r="NGT384" s="5"/>
      <c r="NGU384" s="5"/>
      <c r="NGV384" s="5"/>
      <c r="NGW384" s="5"/>
      <c r="NGX384" s="5"/>
      <c r="NGY384" s="5"/>
      <c r="NGZ384" s="5"/>
      <c r="NHA384" s="5"/>
      <c r="NHB384" s="5"/>
      <c r="NHC384" s="5"/>
      <c r="NHD384" s="5"/>
      <c r="NHE384" s="5"/>
      <c r="NHF384" s="5"/>
      <c r="NHG384" s="5"/>
      <c r="NHH384" s="5"/>
      <c r="NHI384" s="5"/>
      <c r="NHJ384" s="5"/>
      <c r="NHK384" s="5"/>
      <c r="NHL384" s="5"/>
      <c r="NHM384" s="5"/>
      <c r="NHN384" s="5"/>
      <c r="NHO384" s="5"/>
      <c r="NHP384" s="5"/>
      <c r="NHQ384" s="5"/>
      <c r="NHR384" s="5"/>
      <c r="NHS384" s="5"/>
      <c r="NHT384" s="5"/>
      <c r="NHU384" s="5"/>
      <c r="NHV384" s="5"/>
      <c r="NHW384" s="5"/>
      <c r="NHX384" s="5"/>
      <c r="NHY384" s="5"/>
      <c r="NHZ384" s="5"/>
      <c r="NIA384" s="5"/>
      <c r="NIB384" s="5"/>
      <c r="NIC384" s="5"/>
      <c r="NID384" s="5"/>
      <c r="NIE384" s="5"/>
      <c r="NIF384" s="5"/>
      <c r="NIG384" s="5"/>
      <c r="NIH384" s="5"/>
      <c r="NII384" s="5"/>
      <c r="NIJ384" s="5"/>
      <c r="NIK384" s="5"/>
      <c r="NIL384" s="5"/>
      <c r="NIM384" s="5"/>
      <c r="NIN384" s="5"/>
      <c r="NIO384" s="5"/>
      <c r="NIP384" s="5"/>
      <c r="NIQ384" s="5"/>
      <c r="NIR384" s="5"/>
      <c r="NIS384" s="5"/>
      <c r="NIT384" s="5"/>
      <c r="NIU384" s="5"/>
      <c r="NIV384" s="5"/>
      <c r="NIW384" s="5"/>
      <c r="NIX384" s="5"/>
      <c r="NIY384" s="5"/>
      <c r="NIZ384" s="5"/>
      <c r="NJA384" s="5"/>
      <c r="NJB384" s="5"/>
      <c r="NJC384" s="5"/>
      <c r="NJD384" s="5"/>
      <c r="NJE384" s="5"/>
      <c r="NJF384" s="5"/>
      <c r="NJG384" s="5"/>
      <c r="NJH384" s="5"/>
      <c r="NJI384" s="5"/>
      <c r="NJJ384" s="5"/>
      <c r="NJK384" s="5"/>
      <c r="NJL384" s="5"/>
      <c r="NJM384" s="5"/>
      <c r="NJN384" s="5"/>
      <c r="NJO384" s="5"/>
      <c r="NJP384" s="5"/>
      <c r="NJQ384" s="5"/>
      <c r="NJR384" s="5"/>
      <c r="NJS384" s="5"/>
      <c r="NJT384" s="5"/>
      <c r="NJU384" s="5"/>
      <c r="NJV384" s="5"/>
      <c r="NJW384" s="5"/>
      <c r="NJX384" s="5"/>
      <c r="NJY384" s="5"/>
      <c r="NJZ384" s="5"/>
      <c r="NKA384" s="5"/>
      <c r="NKB384" s="5"/>
      <c r="NKC384" s="5"/>
      <c r="NKD384" s="5"/>
      <c r="NKE384" s="5"/>
      <c r="NKF384" s="5"/>
      <c r="NKG384" s="5"/>
      <c r="NKH384" s="5"/>
      <c r="NKI384" s="5"/>
      <c r="NKJ384" s="5"/>
      <c r="NKK384" s="5"/>
      <c r="NKL384" s="5"/>
      <c r="NKM384" s="5"/>
      <c r="NKN384" s="5"/>
      <c r="NKO384" s="5"/>
      <c r="NKP384" s="5"/>
      <c r="NKQ384" s="5"/>
      <c r="NKR384" s="5"/>
      <c r="NKS384" s="5"/>
      <c r="NKT384" s="5"/>
      <c r="NKU384" s="5"/>
      <c r="NKV384" s="5"/>
      <c r="NKW384" s="5"/>
      <c r="NKX384" s="5"/>
      <c r="NKY384" s="5"/>
      <c r="NKZ384" s="5"/>
      <c r="NLA384" s="5"/>
      <c r="NLB384" s="5"/>
      <c r="NLC384" s="5"/>
      <c r="NLD384" s="5"/>
      <c r="NLE384" s="5"/>
      <c r="NLF384" s="5"/>
      <c r="NLG384" s="5"/>
      <c r="NLH384" s="5"/>
      <c r="NLI384" s="5"/>
      <c r="NLJ384" s="5"/>
      <c r="NLK384" s="5"/>
      <c r="NLL384" s="5"/>
      <c r="NLM384" s="5"/>
      <c r="NLN384" s="5"/>
      <c r="NLO384" s="5"/>
      <c r="NLP384" s="5"/>
      <c r="NLQ384" s="5"/>
      <c r="NLR384" s="5"/>
      <c r="NLS384" s="5"/>
      <c r="NLT384" s="5"/>
      <c r="NLU384" s="5"/>
      <c r="NLV384" s="5"/>
      <c r="NLW384" s="5"/>
      <c r="NLX384" s="5"/>
      <c r="NLY384" s="5"/>
      <c r="NLZ384" s="5"/>
      <c r="NMA384" s="5"/>
      <c r="NMB384" s="5"/>
      <c r="NMC384" s="5"/>
      <c r="NMD384" s="5"/>
      <c r="NME384" s="5"/>
      <c r="NMF384" s="5"/>
      <c r="NMG384" s="5"/>
      <c r="NMH384" s="5"/>
      <c r="NMI384" s="5"/>
      <c r="NMJ384" s="5"/>
      <c r="NMK384" s="5"/>
      <c r="NML384" s="5"/>
      <c r="NMM384" s="5"/>
      <c r="NMN384" s="5"/>
      <c r="NMO384" s="5"/>
      <c r="NMP384" s="5"/>
      <c r="NMQ384" s="5"/>
      <c r="NMR384" s="5"/>
      <c r="NMS384" s="5"/>
      <c r="NMT384" s="5"/>
      <c r="NMU384" s="5"/>
      <c r="NMV384" s="5"/>
      <c r="NMW384" s="5"/>
      <c r="NMX384" s="5"/>
      <c r="NMY384" s="5"/>
      <c r="NMZ384" s="5"/>
      <c r="NNA384" s="5"/>
      <c r="NNB384" s="5"/>
      <c r="NNC384" s="5"/>
      <c r="NND384" s="5"/>
      <c r="NNE384" s="5"/>
      <c r="NNF384" s="5"/>
      <c r="NNG384" s="5"/>
      <c r="NNH384" s="5"/>
      <c r="NNI384" s="5"/>
      <c r="NNJ384" s="5"/>
      <c r="NNK384" s="5"/>
      <c r="NNL384" s="5"/>
      <c r="NNM384" s="5"/>
      <c r="NNN384" s="5"/>
      <c r="NNO384" s="5"/>
      <c r="NNP384" s="5"/>
      <c r="NNQ384" s="5"/>
      <c r="NNR384" s="5"/>
      <c r="NNS384" s="5"/>
      <c r="NNT384" s="5"/>
      <c r="NNU384" s="5"/>
      <c r="NNV384" s="5"/>
      <c r="NNW384" s="5"/>
      <c r="NNX384" s="5"/>
      <c r="NNY384" s="5"/>
      <c r="NNZ384" s="5"/>
      <c r="NOA384" s="5"/>
      <c r="NOB384" s="5"/>
      <c r="NOC384" s="5"/>
      <c r="NOD384" s="5"/>
      <c r="NOE384" s="5"/>
      <c r="NOF384" s="5"/>
      <c r="NOG384" s="5"/>
      <c r="NOH384" s="5"/>
      <c r="NOI384" s="5"/>
      <c r="NOJ384" s="5"/>
      <c r="NOK384" s="5"/>
      <c r="NOL384" s="5"/>
      <c r="NOM384" s="5"/>
      <c r="NON384" s="5"/>
      <c r="NOO384" s="5"/>
      <c r="NOP384" s="5"/>
      <c r="NOQ384" s="5"/>
      <c r="NOR384" s="5"/>
      <c r="NOS384" s="5"/>
      <c r="NOT384" s="5"/>
      <c r="NOU384" s="5"/>
      <c r="NOV384" s="5"/>
      <c r="NOW384" s="5"/>
      <c r="NOX384" s="5"/>
      <c r="NOY384" s="5"/>
      <c r="NOZ384" s="5"/>
      <c r="NPA384" s="5"/>
      <c r="NPB384" s="5"/>
      <c r="NPC384" s="5"/>
      <c r="NPD384" s="5"/>
      <c r="NPE384" s="5"/>
      <c r="NPF384" s="5"/>
      <c r="NPG384" s="5"/>
      <c r="NPH384" s="5"/>
      <c r="NPI384" s="5"/>
      <c r="NPJ384" s="5"/>
      <c r="NPK384" s="5"/>
      <c r="NPL384" s="5"/>
      <c r="NPM384" s="5"/>
      <c r="NPN384" s="5"/>
      <c r="NPO384" s="5"/>
      <c r="NPP384" s="5"/>
      <c r="NPQ384" s="5"/>
      <c r="NPR384" s="5"/>
      <c r="NPS384" s="5"/>
      <c r="NPT384" s="5"/>
      <c r="NPU384" s="5"/>
      <c r="NPV384" s="5"/>
      <c r="NPW384" s="5"/>
      <c r="NPX384" s="5"/>
      <c r="NPY384" s="5"/>
      <c r="NPZ384" s="5"/>
      <c r="NQA384" s="5"/>
      <c r="NQB384" s="5"/>
      <c r="NQC384" s="5"/>
      <c r="NQD384" s="5"/>
      <c r="NQE384" s="5"/>
      <c r="NQF384" s="5"/>
      <c r="NQG384" s="5"/>
      <c r="NQH384" s="5"/>
      <c r="NQI384" s="5"/>
      <c r="NQJ384" s="5"/>
      <c r="NQK384" s="5"/>
      <c r="NQL384" s="5"/>
      <c r="NQM384" s="5"/>
      <c r="NQN384" s="5"/>
      <c r="NQO384" s="5"/>
      <c r="NQP384" s="5"/>
      <c r="NQQ384" s="5"/>
      <c r="NQR384" s="5"/>
      <c r="NQS384" s="5"/>
      <c r="NQT384" s="5"/>
      <c r="NQU384" s="5"/>
      <c r="NQV384" s="5"/>
      <c r="NQW384" s="5"/>
      <c r="NQX384" s="5"/>
      <c r="NQY384" s="5"/>
      <c r="NQZ384" s="5"/>
      <c r="NRA384" s="5"/>
      <c r="NRB384" s="5"/>
      <c r="NRC384" s="5"/>
      <c r="NRD384" s="5"/>
      <c r="NRE384" s="5"/>
      <c r="NRF384" s="5"/>
      <c r="NRG384" s="5"/>
      <c r="NRH384" s="5"/>
      <c r="NRI384" s="5"/>
      <c r="NRJ384" s="5"/>
      <c r="NRK384" s="5"/>
      <c r="NRL384" s="5"/>
      <c r="NRM384" s="5"/>
      <c r="NRN384" s="5"/>
      <c r="NRO384" s="5"/>
      <c r="NRP384" s="5"/>
      <c r="NRQ384" s="5"/>
      <c r="NRR384" s="5"/>
      <c r="NRS384" s="5"/>
      <c r="NRT384" s="5"/>
      <c r="NRU384" s="5"/>
      <c r="NRV384" s="5"/>
      <c r="NRW384" s="5"/>
      <c r="NRX384" s="5"/>
      <c r="NRY384" s="5"/>
      <c r="NRZ384" s="5"/>
      <c r="NSA384" s="5"/>
      <c r="NSB384" s="5"/>
      <c r="NSC384" s="5"/>
      <c r="NSD384" s="5"/>
      <c r="NSE384" s="5"/>
      <c r="NSF384" s="5"/>
      <c r="NSG384" s="5"/>
      <c r="NSH384" s="5"/>
      <c r="NSI384" s="5"/>
      <c r="NSJ384" s="5"/>
      <c r="NSK384" s="5"/>
      <c r="NSL384" s="5"/>
      <c r="NSM384" s="5"/>
      <c r="NSN384" s="5"/>
      <c r="NSO384" s="5"/>
      <c r="NSP384" s="5"/>
      <c r="NSQ384" s="5"/>
      <c r="NSR384" s="5"/>
      <c r="NSS384" s="5"/>
      <c r="NST384" s="5"/>
      <c r="NSU384" s="5"/>
      <c r="NSV384" s="5"/>
      <c r="NSW384" s="5"/>
      <c r="NSX384" s="5"/>
      <c r="NSY384" s="5"/>
      <c r="NSZ384" s="5"/>
      <c r="NTA384" s="5"/>
      <c r="NTB384" s="5"/>
      <c r="NTC384" s="5"/>
      <c r="NTD384" s="5"/>
      <c r="NTE384" s="5"/>
      <c r="NTF384" s="5"/>
      <c r="NTG384" s="5"/>
      <c r="NTH384" s="5"/>
      <c r="NTI384" s="5"/>
      <c r="NTJ384" s="5"/>
      <c r="NTK384" s="5"/>
      <c r="NTL384" s="5"/>
      <c r="NTM384" s="5"/>
      <c r="NTN384" s="5"/>
      <c r="NTO384" s="5"/>
      <c r="NTP384" s="5"/>
      <c r="NTQ384" s="5"/>
      <c r="NTR384" s="5"/>
      <c r="NTS384" s="5"/>
      <c r="NTT384" s="5"/>
      <c r="NTU384" s="5"/>
      <c r="NTV384" s="5"/>
      <c r="NTW384" s="5"/>
      <c r="NTX384" s="5"/>
      <c r="NTY384" s="5"/>
      <c r="NTZ384" s="5"/>
      <c r="NUA384" s="5"/>
      <c r="NUB384" s="5"/>
      <c r="NUC384" s="5"/>
      <c r="NUD384" s="5"/>
      <c r="NUE384" s="5"/>
      <c r="NUF384" s="5"/>
      <c r="NUG384" s="5"/>
      <c r="NUH384" s="5"/>
      <c r="NUI384" s="5"/>
      <c r="NUJ384" s="5"/>
      <c r="NUK384" s="5"/>
      <c r="NUL384" s="5"/>
      <c r="NUM384" s="5"/>
      <c r="NUN384" s="5"/>
      <c r="NUO384" s="5"/>
      <c r="NUP384" s="5"/>
      <c r="NUQ384" s="5"/>
      <c r="NUR384" s="5"/>
      <c r="NUS384" s="5"/>
      <c r="NUT384" s="5"/>
      <c r="NUU384" s="5"/>
      <c r="NUV384" s="5"/>
      <c r="NUW384" s="5"/>
      <c r="NUX384" s="5"/>
      <c r="NUY384" s="5"/>
      <c r="NUZ384" s="5"/>
      <c r="NVA384" s="5"/>
      <c r="NVB384" s="5"/>
      <c r="NVC384" s="5"/>
      <c r="NVD384" s="5"/>
      <c r="NVE384" s="5"/>
      <c r="NVF384" s="5"/>
      <c r="NVG384" s="5"/>
      <c r="NVH384" s="5"/>
      <c r="NVI384" s="5"/>
      <c r="NVJ384" s="5"/>
      <c r="NVK384" s="5"/>
      <c r="NVL384" s="5"/>
      <c r="NVM384" s="5"/>
      <c r="NVN384" s="5"/>
      <c r="NVO384" s="5"/>
      <c r="NVP384" s="5"/>
      <c r="NVQ384" s="5"/>
      <c r="NVR384" s="5"/>
      <c r="NVS384" s="5"/>
      <c r="NVT384" s="5"/>
      <c r="NVU384" s="5"/>
      <c r="NVV384" s="5"/>
      <c r="NVW384" s="5"/>
      <c r="NVX384" s="5"/>
      <c r="NVY384" s="5"/>
      <c r="NVZ384" s="5"/>
      <c r="NWA384" s="5"/>
      <c r="NWB384" s="5"/>
      <c r="NWC384" s="5"/>
      <c r="NWD384" s="5"/>
      <c r="NWE384" s="5"/>
      <c r="NWF384" s="5"/>
      <c r="NWG384" s="5"/>
      <c r="NWH384" s="5"/>
      <c r="NWI384" s="5"/>
      <c r="NWJ384" s="5"/>
      <c r="NWK384" s="5"/>
      <c r="NWL384" s="5"/>
      <c r="NWM384" s="5"/>
      <c r="NWN384" s="5"/>
      <c r="NWO384" s="5"/>
      <c r="NWP384" s="5"/>
      <c r="NWQ384" s="5"/>
      <c r="NWR384" s="5"/>
      <c r="NWS384" s="5"/>
      <c r="NWT384" s="5"/>
      <c r="NWU384" s="5"/>
      <c r="NWV384" s="5"/>
      <c r="NWW384" s="5"/>
      <c r="NWX384" s="5"/>
      <c r="NWY384" s="5"/>
      <c r="NWZ384" s="5"/>
      <c r="NXA384" s="5"/>
      <c r="NXB384" s="5"/>
      <c r="NXC384" s="5"/>
      <c r="NXD384" s="5"/>
      <c r="NXE384" s="5"/>
      <c r="NXF384" s="5"/>
      <c r="NXG384" s="5"/>
      <c r="NXH384" s="5"/>
      <c r="NXI384" s="5"/>
      <c r="NXJ384" s="5"/>
      <c r="NXK384" s="5"/>
      <c r="NXL384" s="5"/>
      <c r="NXM384" s="5"/>
      <c r="NXN384" s="5"/>
      <c r="NXO384" s="5"/>
      <c r="NXP384" s="5"/>
      <c r="NXQ384" s="5"/>
      <c r="NXR384" s="5"/>
      <c r="NXS384" s="5"/>
      <c r="NXT384" s="5"/>
      <c r="NXU384" s="5"/>
      <c r="NXV384" s="5"/>
      <c r="NXW384" s="5"/>
      <c r="NXX384" s="5"/>
      <c r="NXY384" s="5"/>
      <c r="NXZ384" s="5"/>
      <c r="NYA384" s="5"/>
      <c r="NYB384" s="5"/>
      <c r="NYC384" s="5"/>
      <c r="NYD384" s="5"/>
      <c r="NYE384" s="5"/>
      <c r="NYF384" s="5"/>
      <c r="NYG384" s="5"/>
      <c r="NYH384" s="5"/>
      <c r="NYI384" s="5"/>
      <c r="NYJ384" s="5"/>
      <c r="NYK384" s="5"/>
      <c r="NYL384" s="5"/>
      <c r="NYM384" s="5"/>
      <c r="NYN384" s="5"/>
      <c r="NYO384" s="5"/>
      <c r="NYP384" s="5"/>
      <c r="NYQ384" s="5"/>
      <c r="NYR384" s="5"/>
      <c r="NYS384" s="5"/>
      <c r="NYT384" s="5"/>
      <c r="NYU384" s="5"/>
      <c r="NYV384" s="5"/>
      <c r="NYW384" s="5"/>
      <c r="NYX384" s="5"/>
      <c r="NYY384" s="5"/>
      <c r="NYZ384" s="5"/>
      <c r="NZA384" s="5"/>
      <c r="NZB384" s="5"/>
      <c r="NZC384" s="5"/>
      <c r="NZD384" s="5"/>
      <c r="NZE384" s="5"/>
      <c r="NZF384" s="5"/>
      <c r="NZG384" s="5"/>
      <c r="NZH384" s="5"/>
      <c r="NZI384" s="5"/>
      <c r="NZJ384" s="5"/>
      <c r="NZK384" s="5"/>
      <c r="NZL384" s="5"/>
      <c r="NZM384" s="5"/>
      <c r="NZN384" s="5"/>
      <c r="NZO384" s="5"/>
      <c r="NZP384" s="5"/>
      <c r="NZQ384" s="5"/>
      <c r="NZR384" s="5"/>
      <c r="NZS384" s="5"/>
      <c r="NZT384" s="5"/>
      <c r="NZU384" s="5"/>
      <c r="NZV384" s="5"/>
      <c r="NZW384" s="5"/>
      <c r="NZX384" s="5"/>
      <c r="NZY384" s="5"/>
      <c r="NZZ384" s="5"/>
      <c r="OAA384" s="5"/>
      <c r="OAB384" s="5"/>
      <c r="OAC384" s="5"/>
      <c r="OAD384" s="5"/>
      <c r="OAE384" s="5"/>
      <c r="OAF384" s="5"/>
      <c r="OAG384" s="5"/>
      <c r="OAH384" s="5"/>
      <c r="OAI384" s="5"/>
      <c r="OAJ384" s="5"/>
      <c r="OAK384" s="5"/>
      <c r="OAL384" s="5"/>
      <c r="OAM384" s="5"/>
      <c r="OAN384" s="5"/>
      <c r="OAO384" s="5"/>
      <c r="OAP384" s="5"/>
      <c r="OAQ384" s="5"/>
      <c r="OAR384" s="5"/>
      <c r="OAS384" s="5"/>
      <c r="OAT384" s="5"/>
      <c r="OAU384" s="5"/>
      <c r="OAV384" s="5"/>
      <c r="OAW384" s="5"/>
      <c r="OAX384" s="5"/>
      <c r="OAY384" s="5"/>
      <c r="OAZ384" s="5"/>
      <c r="OBA384" s="5"/>
      <c r="OBB384" s="5"/>
      <c r="OBC384" s="5"/>
      <c r="OBD384" s="5"/>
      <c r="OBE384" s="5"/>
      <c r="OBF384" s="5"/>
      <c r="OBG384" s="5"/>
      <c r="OBH384" s="5"/>
      <c r="OBI384" s="5"/>
      <c r="OBJ384" s="5"/>
      <c r="OBK384" s="5"/>
      <c r="OBL384" s="5"/>
      <c r="OBM384" s="5"/>
      <c r="OBN384" s="5"/>
      <c r="OBO384" s="5"/>
      <c r="OBP384" s="5"/>
      <c r="OBQ384" s="5"/>
      <c r="OBR384" s="5"/>
      <c r="OBS384" s="5"/>
      <c r="OBT384" s="5"/>
      <c r="OBU384" s="5"/>
      <c r="OBV384" s="5"/>
      <c r="OBW384" s="5"/>
      <c r="OBX384" s="5"/>
      <c r="OBY384" s="5"/>
      <c r="OBZ384" s="5"/>
      <c r="OCA384" s="5"/>
      <c r="OCB384" s="5"/>
      <c r="OCC384" s="5"/>
      <c r="OCD384" s="5"/>
      <c r="OCE384" s="5"/>
      <c r="OCF384" s="5"/>
      <c r="OCG384" s="5"/>
      <c r="OCH384" s="5"/>
      <c r="OCI384" s="5"/>
      <c r="OCJ384" s="5"/>
      <c r="OCK384" s="5"/>
      <c r="OCL384" s="5"/>
      <c r="OCM384" s="5"/>
      <c r="OCN384" s="5"/>
      <c r="OCO384" s="5"/>
      <c r="OCP384" s="5"/>
      <c r="OCQ384" s="5"/>
      <c r="OCR384" s="5"/>
      <c r="OCS384" s="5"/>
      <c r="OCT384" s="5"/>
      <c r="OCU384" s="5"/>
      <c r="OCV384" s="5"/>
      <c r="OCW384" s="5"/>
      <c r="OCX384" s="5"/>
      <c r="OCY384" s="5"/>
      <c r="OCZ384" s="5"/>
      <c r="ODA384" s="5"/>
      <c r="ODB384" s="5"/>
      <c r="ODC384" s="5"/>
      <c r="ODD384" s="5"/>
      <c r="ODE384" s="5"/>
      <c r="ODF384" s="5"/>
      <c r="ODG384" s="5"/>
      <c r="ODH384" s="5"/>
      <c r="ODI384" s="5"/>
      <c r="ODJ384" s="5"/>
      <c r="ODK384" s="5"/>
      <c r="ODL384" s="5"/>
      <c r="ODM384" s="5"/>
      <c r="ODN384" s="5"/>
      <c r="ODO384" s="5"/>
      <c r="ODP384" s="5"/>
      <c r="ODQ384" s="5"/>
      <c r="ODR384" s="5"/>
      <c r="ODS384" s="5"/>
      <c r="ODT384" s="5"/>
      <c r="ODU384" s="5"/>
      <c r="ODV384" s="5"/>
      <c r="ODW384" s="5"/>
      <c r="ODX384" s="5"/>
      <c r="ODY384" s="5"/>
      <c r="ODZ384" s="5"/>
      <c r="OEA384" s="5"/>
      <c r="OEB384" s="5"/>
      <c r="OEC384" s="5"/>
      <c r="OED384" s="5"/>
      <c r="OEE384" s="5"/>
      <c r="OEF384" s="5"/>
      <c r="OEG384" s="5"/>
      <c r="OEH384" s="5"/>
      <c r="OEI384" s="5"/>
      <c r="OEJ384" s="5"/>
      <c r="OEK384" s="5"/>
      <c r="OEL384" s="5"/>
      <c r="OEM384" s="5"/>
      <c r="OEN384" s="5"/>
      <c r="OEO384" s="5"/>
      <c r="OEP384" s="5"/>
      <c r="OEQ384" s="5"/>
      <c r="OER384" s="5"/>
      <c r="OES384" s="5"/>
      <c r="OET384" s="5"/>
      <c r="OEU384" s="5"/>
      <c r="OEV384" s="5"/>
      <c r="OEW384" s="5"/>
      <c r="OEX384" s="5"/>
      <c r="OEY384" s="5"/>
      <c r="OEZ384" s="5"/>
      <c r="OFA384" s="5"/>
      <c r="OFB384" s="5"/>
      <c r="OFC384" s="5"/>
      <c r="OFD384" s="5"/>
      <c r="OFE384" s="5"/>
      <c r="OFF384" s="5"/>
      <c r="OFG384" s="5"/>
      <c r="OFH384" s="5"/>
      <c r="OFI384" s="5"/>
      <c r="OFJ384" s="5"/>
      <c r="OFK384" s="5"/>
      <c r="OFL384" s="5"/>
      <c r="OFM384" s="5"/>
      <c r="OFN384" s="5"/>
      <c r="OFO384" s="5"/>
      <c r="OFP384" s="5"/>
      <c r="OFQ384" s="5"/>
      <c r="OFR384" s="5"/>
      <c r="OFS384" s="5"/>
      <c r="OFT384" s="5"/>
      <c r="OFU384" s="5"/>
      <c r="OFV384" s="5"/>
      <c r="OFW384" s="5"/>
      <c r="OFX384" s="5"/>
      <c r="OFY384" s="5"/>
      <c r="OFZ384" s="5"/>
      <c r="OGA384" s="5"/>
      <c r="OGB384" s="5"/>
      <c r="OGC384" s="5"/>
      <c r="OGD384" s="5"/>
      <c r="OGE384" s="5"/>
      <c r="OGF384" s="5"/>
      <c r="OGG384" s="5"/>
      <c r="OGH384" s="5"/>
      <c r="OGI384" s="5"/>
      <c r="OGJ384" s="5"/>
      <c r="OGK384" s="5"/>
      <c r="OGL384" s="5"/>
      <c r="OGM384" s="5"/>
      <c r="OGN384" s="5"/>
      <c r="OGO384" s="5"/>
      <c r="OGP384" s="5"/>
      <c r="OGQ384" s="5"/>
      <c r="OGR384" s="5"/>
      <c r="OGS384" s="5"/>
      <c r="OGT384" s="5"/>
      <c r="OGU384" s="5"/>
      <c r="OGV384" s="5"/>
      <c r="OGW384" s="5"/>
      <c r="OGX384" s="5"/>
      <c r="OGY384" s="5"/>
      <c r="OGZ384" s="5"/>
      <c r="OHA384" s="5"/>
      <c r="OHB384" s="5"/>
      <c r="OHC384" s="5"/>
      <c r="OHD384" s="5"/>
      <c r="OHE384" s="5"/>
      <c r="OHF384" s="5"/>
      <c r="OHG384" s="5"/>
      <c r="OHH384" s="5"/>
      <c r="OHI384" s="5"/>
      <c r="OHJ384" s="5"/>
      <c r="OHK384" s="5"/>
      <c r="OHL384" s="5"/>
      <c r="OHM384" s="5"/>
      <c r="OHN384" s="5"/>
      <c r="OHO384" s="5"/>
      <c r="OHP384" s="5"/>
      <c r="OHQ384" s="5"/>
      <c r="OHR384" s="5"/>
      <c r="OHS384" s="5"/>
      <c r="OHT384" s="5"/>
      <c r="OHU384" s="5"/>
      <c r="OHV384" s="5"/>
      <c r="OHW384" s="5"/>
      <c r="OHX384" s="5"/>
      <c r="OHY384" s="5"/>
      <c r="OHZ384" s="5"/>
      <c r="OIA384" s="5"/>
      <c r="OIB384" s="5"/>
      <c r="OIC384" s="5"/>
      <c r="OID384" s="5"/>
      <c r="OIE384" s="5"/>
      <c r="OIF384" s="5"/>
      <c r="OIG384" s="5"/>
      <c r="OIH384" s="5"/>
      <c r="OII384" s="5"/>
      <c r="OIJ384" s="5"/>
      <c r="OIK384" s="5"/>
      <c r="OIL384" s="5"/>
      <c r="OIM384" s="5"/>
      <c r="OIN384" s="5"/>
      <c r="OIO384" s="5"/>
      <c r="OIP384" s="5"/>
      <c r="OIQ384" s="5"/>
      <c r="OIR384" s="5"/>
      <c r="OIS384" s="5"/>
      <c r="OIT384" s="5"/>
      <c r="OIU384" s="5"/>
      <c r="OIV384" s="5"/>
      <c r="OIW384" s="5"/>
      <c r="OIX384" s="5"/>
      <c r="OIY384" s="5"/>
      <c r="OIZ384" s="5"/>
      <c r="OJA384" s="5"/>
      <c r="OJB384" s="5"/>
      <c r="OJC384" s="5"/>
      <c r="OJD384" s="5"/>
      <c r="OJE384" s="5"/>
      <c r="OJF384" s="5"/>
      <c r="OJG384" s="5"/>
      <c r="OJH384" s="5"/>
      <c r="OJI384" s="5"/>
      <c r="OJJ384" s="5"/>
      <c r="OJK384" s="5"/>
      <c r="OJL384" s="5"/>
      <c r="OJM384" s="5"/>
      <c r="OJN384" s="5"/>
      <c r="OJO384" s="5"/>
      <c r="OJP384" s="5"/>
      <c r="OJQ384" s="5"/>
      <c r="OJR384" s="5"/>
      <c r="OJS384" s="5"/>
      <c r="OJT384" s="5"/>
      <c r="OJU384" s="5"/>
      <c r="OJV384" s="5"/>
      <c r="OJW384" s="5"/>
      <c r="OJX384" s="5"/>
      <c r="OJY384" s="5"/>
      <c r="OJZ384" s="5"/>
      <c r="OKA384" s="5"/>
      <c r="OKB384" s="5"/>
      <c r="OKC384" s="5"/>
      <c r="OKD384" s="5"/>
      <c r="OKE384" s="5"/>
      <c r="OKF384" s="5"/>
      <c r="OKG384" s="5"/>
      <c r="OKH384" s="5"/>
      <c r="OKI384" s="5"/>
      <c r="OKJ384" s="5"/>
      <c r="OKK384" s="5"/>
      <c r="OKL384" s="5"/>
      <c r="OKM384" s="5"/>
      <c r="OKN384" s="5"/>
      <c r="OKO384" s="5"/>
      <c r="OKP384" s="5"/>
      <c r="OKQ384" s="5"/>
      <c r="OKR384" s="5"/>
      <c r="OKS384" s="5"/>
      <c r="OKT384" s="5"/>
      <c r="OKU384" s="5"/>
      <c r="OKV384" s="5"/>
      <c r="OKW384" s="5"/>
      <c r="OKX384" s="5"/>
      <c r="OKY384" s="5"/>
      <c r="OKZ384" s="5"/>
      <c r="OLA384" s="5"/>
      <c r="OLB384" s="5"/>
      <c r="OLC384" s="5"/>
      <c r="OLD384" s="5"/>
      <c r="OLE384" s="5"/>
      <c r="OLF384" s="5"/>
      <c r="OLG384" s="5"/>
      <c r="OLH384" s="5"/>
      <c r="OLI384" s="5"/>
      <c r="OLJ384" s="5"/>
      <c r="OLK384" s="5"/>
      <c r="OLL384" s="5"/>
      <c r="OLM384" s="5"/>
      <c r="OLN384" s="5"/>
      <c r="OLO384" s="5"/>
      <c r="OLP384" s="5"/>
      <c r="OLQ384" s="5"/>
      <c r="OLR384" s="5"/>
      <c r="OLS384" s="5"/>
      <c r="OLT384" s="5"/>
      <c r="OLU384" s="5"/>
      <c r="OLV384" s="5"/>
      <c r="OLW384" s="5"/>
      <c r="OLX384" s="5"/>
      <c r="OLY384" s="5"/>
      <c r="OLZ384" s="5"/>
      <c r="OMA384" s="5"/>
      <c r="OMB384" s="5"/>
      <c r="OMC384" s="5"/>
      <c r="OMD384" s="5"/>
      <c r="OME384" s="5"/>
      <c r="OMF384" s="5"/>
      <c r="OMG384" s="5"/>
      <c r="OMH384" s="5"/>
      <c r="OMI384" s="5"/>
      <c r="OMJ384" s="5"/>
      <c r="OMK384" s="5"/>
      <c r="OML384" s="5"/>
      <c r="OMM384" s="5"/>
      <c r="OMN384" s="5"/>
      <c r="OMO384" s="5"/>
      <c r="OMP384" s="5"/>
      <c r="OMQ384" s="5"/>
      <c r="OMR384" s="5"/>
      <c r="OMS384" s="5"/>
      <c r="OMT384" s="5"/>
      <c r="OMU384" s="5"/>
      <c r="OMV384" s="5"/>
      <c r="OMW384" s="5"/>
      <c r="OMX384" s="5"/>
      <c r="OMY384" s="5"/>
      <c r="OMZ384" s="5"/>
      <c r="ONA384" s="5"/>
      <c r="ONB384" s="5"/>
      <c r="ONC384" s="5"/>
      <c r="OND384" s="5"/>
      <c r="ONE384" s="5"/>
      <c r="ONF384" s="5"/>
      <c r="ONG384" s="5"/>
      <c r="ONH384" s="5"/>
      <c r="ONI384" s="5"/>
      <c r="ONJ384" s="5"/>
      <c r="ONK384" s="5"/>
      <c r="ONL384" s="5"/>
      <c r="ONM384" s="5"/>
      <c r="ONN384" s="5"/>
      <c r="ONO384" s="5"/>
      <c r="ONP384" s="5"/>
      <c r="ONQ384" s="5"/>
      <c r="ONR384" s="5"/>
      <c r="ONS384" s="5"/>
      <c r="ONT384" s="5"/>
      <c r="ONU384" s="5"/>
      <c r="ONV384" s="5"/>
      <c r="ONW384" s="5"/>
      <c r="ONX384" s="5"/>
      <c r="ONY384" s="5"/>
      <c r="ONZ384" s="5"/>
      <c r="OOA384" s="5"/>
      <c r="OOB384" s="5"/>
      <c r="OOC384" s="5"/>
      <c r="OOD384" s="5"/>
      <c r="OOE384" s="5"/>
      <c r="OOF384" s="5"/>
      <c r="OOG384" s="5"/>
      <c r="OOH384" s="5"/>
      <c r="OOI384" s="5"/>
      <c r="OOJ384" s="5"/>
      <c r="OOK384" s="5"/>
      <c r="OOL384" s="5"/>
      <c r="OOM384" s="5"/>
      <c r="OON384" s="5"/>
      <c r="OOO384" s="5"/>
      <c r="OOP384" s="5"/>
      <c r="OOQ384" s="5"/>
      <c r="OOR384" s="5"/>
      <c r="OOS384" s="5"/>
      <c r="OOT384" s="5"/>
      <c r="OOU384" s="5"/>
      <c r="OOV384" s="5"/>
      <c r="OOW384" s="5"/>
      <c r="OOX384" s="5"/>
      <c r="OOY384" s="5"/>
      <c r="OOZ384" s="5"/>
      <c r="OPA384" s="5"/>
      <c r="OPB384" s="5"/>
      <c r="OPC384" s="5"/>
      <c r="OPD384" s="5"/>
      <c r="OPE384" s="5"/>
      <c r="OPF384" s="5"/>
      <c r="OPG384" s="5"/>
      <c r="OPH384" s="5"/>
      <c r="OPI384" s="5"/>
      <c r="OPJ384" s="5"/>
      <c r="OPK384" s="5"/>
      <c r="OPL384" s="5"/>
      <c r="OPM384" s="5"/>
      <c r="OPN384" s="5"/>
      <c r="OPO384" s="5"/>
      <c r="OPP384" s="5"/>
      <c r="OPQ384" s="5"/>
      <c r="OPR384" s="5"/>
      <c r="OPS384" s="5"/>
      <c r="OPT384" s="5"/>
      <c r="OPU384" s="5"/>
      <c r="OPV384" s="5"/>
      <c r="OPW384" s="5"/>
      <c r="OPX384" s="5"/>
      <c r="OPY384" s="5"/>
      <c r="OPZ384" s="5"/>
      <c r="OQA384" s="5"/>
      <c r="OQB384" s="5"/>
      <c r="OQC384" s="5"/>
      <c r="OQD384" s="5"/>
      <c r="OQE384" s="5"/>
      <c r="OQF384" s="5"/>
      <c r="OQG384" s="5"/>
      <c r="OQH384" s="5"/>
      <c r="OQI384" s="5"/>
      <c r="OQJ384" s="5"/>
      <c r="OQK384" s="5"/>
      <c r="OQL384" s="5"/>
      <c r="OQM384" s="5"/>
      <c r="OQN384" s="5"/>
      <c r="OQO384" s="5"/>
      <c r="OQP384" s="5"/>
      <c r="OQQ384" s="5"/>
      <c r="OQR384" s="5"/>
      <c r="OQS384" s="5"/>
      <c r="OQT384" s="5"/>
      <c r="OQU384" s="5"/>
      <c r="OQV384" s="5"/>
      <c r="OQW384" s="5"/>
      <c r="OQX384" s="5"/>
      <c r="OQY384" s="5"/>
      <c r="OQZ384" s="5"/>
      <c r="ORA384" s="5"/>
      <c r="ORB384" s="5"/>
      <c r="ORC384" s="5"/>
      <c r="ORD384" s="5"/>
      <c r="ORE384" s="5"/>
      <c r="ORF384" s="5"/>
      <c r="ORG384" s="5"/>
      <c r="ORH384" s="5"/>
      <c r="ORI384" s="5"/>
      <c r="ORJ384" s="5"/>
      <c r="ORK384" s="5"/>
      <c r="ORL384" s="5"/>
      <c r="ORM384" s="5"/>
      <c r="ORN384" s="5"/>
      <c r="ORO384" s="5"/>
      <c r="ORP384" s="5"/>
      <c r="ORQ384" s="5"/>
      <c r="ORR384" s="5"/>
      <c r="ORS384" s="5"/>
      <c r="ORT384" s="5"/>
      <c r="ORU384" s="5"/>
      <c r="ORV384" s="5"/>
      <c r="ORW384" s="5"/>
      <c r="ORX384" s="5"/>
      <c r="ORY384" s="5"/>
      <c r="ORZ384" s="5"/>
      <c r="OSA384" s="5"/>
      <c r="OSB384" s="5"/>
      <c r="OSC384" s="5"/>
      <c r="OSD384" s="5"/>
      <c r="OSE384" s="5"/>
      <c r="OSF384" s="5"/>
      <c r="OSG384" s="5"/>
      <c r="OSH384" s="5"/>
      <c r="OSI384" s="5"/>
      <c r="OSJ384" s="5"/>
      <c r="OSK384" s="5"/>
      <c r="OSL384" s="5"/>
      <c r="OSM384" s="5"/>
      <c r="OSN384" s="5"/>
      <c r="OSO384" s="5"/>
      <c r="OSP384" s="5"/>
      <c r="OSQ384" s="5"/>
      <c r="OSR384" s="5"/>
      <c r="OSS384" s="5"/>
      <c r="OST384" s="5"/>
      <c r="OSU384" s="5"/>
      <c r="OSV384" s="5"/>
      <c r="OSW384" s="5"/>
      <c r="OSX384" s="5"/>
      <c r="OSY384" s="5"/>
      <c r="OSZ384" s="5"/>
      <c r="OTA384" s="5"/>
      <c r="OTB384" s="5"/>
      <c r="OTC384" s="5"/>
      <c r="OTD384" s="5"/>
      <c r="OTE384" s="5"/>
      <c r="OTF384" s="5"/>
      <c r="OTG384" s="5"/>
      <c r="OTH384" s="5"/>
      <c r="OTI384" s="5"/>
      <c r="OTJ384" s="5"/>
      <c r="OTK384" s="5"/>
      <c r="OTL384" s="5"/>
      <c r="OTM384" s="5"/>
      <c r="OTN384" s="5"/>
      <c r="OTO384" s="5"/>
      <c r="OTP384" s="5"/>
      <c r="OTQ384" s="5"/>
      <c r="OTR384" s="5"/>
      <c r="OTS384" s="5"/>
      <c r="OTT384" s="5"/>
      <c r="OTU384" s="5"/>
      <c r="OTV384" s="5"/>
      <c r="OTW384" s="5"/>
      <c r="OTX384" s="5"/>
      <c r="OTY384" s="5"/>
      <c r="OTZ384" s="5"/>
      <c r="OUA384" s="5"/>
      <c r="OUB384" s="5"/>
      <c r="OUC384" s="5"/>
      <c r="OUD384" s="5"/>
      <c r="OUE384" s="5"/>
      <c r="OUF384" s="5"/>
      <c r="OUG384" s="5"/>
      <c r="OUH384" s="5"/>
      <c r="OUI384" s="5"/>
      <c r="OUJ384" s="5"/>
      <c r="OUK384" s="5"/>
      <c r="OUL384" s="5"/>
      <c r="OUM384" s="5"/>
      <c r="OUN384" s="5"/>
      <c r="OUO384" s="5"/>
      <c r="OUP384" s="5"/>
      <c r="OUQ384" s="5"/>
      <c r="OUR384" s="5"/>
      <c r="OUS384" s="5"/>
      <c r="OUT384" s="5"/>
      <c r="OUU384" s="5"/>
      <c r="OUV384" s="5"/>
      <c r="OUW384" s="5"/>
      <c r="OUX384" s="5"/>
      <c r="OUY384" s="5"/>
      <c r="OUZ384" s="5"/>
      <c r="OVA384" s="5"/>
      <c r="OVB384" s="5"/>
      <c r="OVC384" s="5"/>
      <c r="OVD384" s="5"/>
      <c r="OVE384" s="5"/>
      <c r="OVF384" s="5"/>
      <c r="OVG384" s="5"/>
      <c r="OVH384" s="5"/>
      <c r="OVI384" s="5"/>
      <c r="OVJ384" s="5"/>
      <c r="OVK384" s="5"/>
      <c r="OVL384" s="5"/>
      <c r="OVM384" s="5"/>
      <c r="OVN384" s="5"/>
      <c r="OVO384" s="5"/>
      <c r="OVP384" s="5"/>
      <c r="OVQ384" s="5"/>
      <c r="OVR384" s="5"/>
      <c r="OVS384" s="5"/>
      <c r="OVT384" s="5"/>
      <c r="OVU384" s="5"/>
      <c r="OVV384" s="5"/>
      <c r="OVW384" s="5"/>
      <c r="OVX384" s="5"/>
      <c r="OVY384" s="5"/>
      <c r="OVZ384" s="5"/>
      <c r="OWA384" s="5"/>
      <c r="OWB384" s="5"/>
      <c r="OWC384" s="5"/>
      <c r="OWD384" s="5"/>
      <c r="OWE384" s="5"/>
      <c r="OWF384" s="5"/>
      <c r="OWG384" s="5"/>
      <c r="OWH384" s="5"/>
      <c r="OWI384" s="5"/>
      <c r="OWJ384" s="5"/>
      <c r="OWK384" s="5"/>
      <c r="OWL384" s="5"/>
      <c r="OWM384" s="5"/>
      <c r="OWN384" s="5"/>
      <c r="OWO384" s="5"/>
      <c r="OWP384" s="5"/>
      <c r="OWQ384" s="5"/>
      <c r="OWR384" s="5"/>
      <c r="OWS384" s="5"/>
      <c r="OWT384" s="5"/>
      <c r="OWU384" s="5"/>
      <c r="OWV384" s="5"/>
      <c r="OWW384" s="5"/>
      <c r="OWX384" s="5"/>
      <c r="OWY384" s="5"/>
      <c r="OWZ384" s="5"/>
      <c r="OXA384" s="5"/>
      <c r="OXB384" s="5"/>
      <c r="OXC384" s="5"/>
      <c r="OXD384" s="5"/>
      <c r="OXE384" s="5"/>
      <c r="OXF384" s="5"/>
      <c r="OXG384" s="5"/>
      <c r="OXH384" s="5"/>
      <c r="OXI384" s="5"/>
      <c r="OXJ384" s="5"/>
      <c r="OXK384" s="5"/>
      <c r="OXL384" s="5"/>
      <c r="OXM384" s="5"/>
      <c r="OXN384" s="5"/>
      <c r="OXO384" s="5"/>
      <c r="OXP384" s="5"/>
      <c r="OXQ384" s="5"/>
      <c r="OXR384" s="5"/>
      <c r="OXS384" s="5"/>
      <c r="OXT384" s="5"/>
      <c r="OXU384" s="5"/>
      <c r="OXV384" s="5"/>
      <c r="OXW384" s="5"/>
      <c r="OXX384" s="5"/>
      <c r="OXY384" s="5"/>
      <c r="OXZ384" s="5"/>
      <c r="OYA384" s="5"/>
      <c r="OYB384" s="5"/>
      <c r="OYC384" s="5"/>
      <c r="OYD384" s="5"/>
      <c r="OYE384" s="5"/>
      <c r="OYF384" s="5"/>
      <c r="OYG384" s="5"/>
      <c r="OYH384" s="5"/>
      <c r="OYI384" s="5"/>
      <c r="OYJ384" s="5"/>
      <c r="OYK384" s="5"/>
      <c r="OYL384" s="5"/>
      <c r="OYM384" s="5"/>
      <c r="OYN384" s="5"/>
      <c r="OYO384" s="5"/>
      <c r="OYP384" s="5"/>
      <c r="OYQ384" s="5"/>
      <c r="OYR384" s="5"/>
      <c r="OYS384" s="5"/>
      <c r="OYT384" s="5"/>
      <c r="OYU384" s="5"/>
      <c r="OYV384" s="5"/>
      <c r="OYW384" s="5"/>
      <c r="OYX384" s="5"/>
      <c r="OYY384" s="5"/>
      <c r="OYZ384" s="5"/>
      <c r="OZA384" s="5"/>
      <c r="OZB384" s="5"/>
      <c r="OZC384" s="5"/>
      <c r="OZD384" s="5"/>
      <c r="OZE384" s="5"/>
      <c r="OZF384" s="5"/>
      <c r="OZG384" s="5"/>
      <c r="OZH384" s="5"/>
      <c r="OZI384" s="5"/>
      <c r="OZJ384" s="5"/>
      <c r="OZK384" s="5"/>
      <c r="OZL384" s="5"/>
      <c r="OZM384" s="5"/>
      <c r="OZN384" s="5"/>
      <c r="OZO384" s="5"/>
      <c r="OZP384" s="5"/>
      <c r="OZQ384" s="5"/>
      <c r="OZR384" s="5"/>
      <c r="OZS384" s="5"/>
      <c r="OZT384" s="5"/>
      <c r="OZU384" s="5"/>
      <c r="OZV384" s="5"/>
      <c r="OZW384" s="5"/>
      <c r="OZX384" s="5"/>
      <c r="OZY384" s="5"/>
      <c r="OZZ384" s="5"/>
      <c r="PAA384" s="5"/>
      <c r="PAB384" s="5"/>
      <c r="PAC384" s="5"/>
      <c r="PAD384" s="5"/>
      <c r="PAE384" s="5"/>
      <c r="PAF384" s="5"/>
      <c r="PAG384" s="5"/>
      <c r="PAH384" s="5"/>
      <c r="PAI384" s="5"/>
      <c r="PAJ384" s="5"/>
      <c r="PAK384" s="5"/>
      <c r="PAL384" s="5"/>
      <c r="PAM384" s="5"/>
      <c r="PAN384" s="5"/>
      <c r="PAO384" s="5"/>
      <c r="PAP384" s="5"/>
      <c r="PAQ384" s="5"/>
      <c r="PAR384" s="5"/>
      <c r="PAS384" s="5"/>
      <c r="PAT384" s="5"/>
      <c r="PAU384" s="5"/>
      <c r="PAV384" s="5"/>
      <c r="PAW384" s="5"/>
      <c r="PAX384" s="5"/>
      <c r="PAY384" s="5"/>
      <c r="PAZ384" s="5"/>
      <c r="PBA384" s="5"/>
      <c r="PBB384" s="5"/>
      <c r="PBC384" s="5"/>
      <c r="PBD384" s="5"/>
      <c r="PBE384" s="5"/>
      <c r="PBF384" s="5"/>
      <c r="PBG384" s="5"/>
      <c r="PBH384" s="5"/>
      <c r="PBI384" s="5"/>
      <c r="PBJ384" s="5"/>
      <c r="PBK384" s="5"/>
      <c r="PBL384" s="5"/>
      <c r="PBM384" s="5"/>
      <c r="PBN384" s="5"/>
      <c r="PBO384" s="5"/>
      <c r="PBP384" s="5"/>
      <c r="PBQ384" s="5"/>
      <c r="PBR384" s="5"/>
      <c r="PBS384" s="5"/>
      <c r="PBT384" s="5"/>
      <c r="PBU384" s="5"/>
      <c r="PBV384" s="5"/>
      <c r="PBW384" s="5"/>
      <c r="PBX384" s="5"/>
      <c r="PBY384" s="5"/>
      <c r="PBZ384" s="5"/>
      <c r="PCA384" s="5"/>
      <c r="PCB384" s="5"/>
      <c r="PCC384" s="5"/>
      <c r="PCD384" s="5"/>
      <c r="PCE384" s="5"/>
      <c r="PCF384" s="5"/>
      <c r="PCG384" s="5"/>
      <c r="PCH384" s="5"/>
      <c r="PCI384" s="5"/>
      <c r="PCJ384" s="5"/>
      <c r="PCK384" s="5"/>
      <c r="PCL384" s="5"/>
      <c r="PCM384" s="5"/>
      <c r="PCN384" s="5"/>
      <c r="PCO384" s="5"/>
      <c r="PCP384" s="5"/>
      <c r="PCQ384" s="5"/>
      <c r="PCR384" s="5"/>
      <c r="PCS384" s="5"/>
      <c r="PCT384" s="5"/>
      <c r="PCU384" s="5"/>
      <c r="PCV384" s="5"/>
      <c r="PCW384" s="5"/>
      <c r="PCX384" s="5"/>
      <c r="PCY384" s="5"/>
      <c r="PCZ384" s="5"/>
      <c r="PDA384" s="5"/>
      <c r="PDB384" s="5"/>
      <c r="PDC384" s="5"/>
      <c r="PDD384" s="5"/>
      <c r="PDE384" s="5"/>
      <c r="PDF384" s="5"/>
      <c r="PDG384" s="5"/>
      <c r="PDH384" s="5"/>
      <c r="PDI384" s="5"/>
      <c r="PDJ384" s="5"/>
      <c r="PDK384" s="5"/>
      <c r="PDL384" s="5"/>
      <c r="PDM384" s="5"/>
      <c r="PDN384" s="5"/>
      <c r="PDO384" s="5"/>
      <c r="PDP384" s="5"/>
      <c r="PDQ384" s="5"/>
      <c r="PDR384" s="5"/>
      <c r="PDS384" s="5"/>
      <c r="PDT384" s="5"/>
      <c r="PDU384" s="5"/>
      <c r="PDV384" s="5"/>
      <c r="PDW384" s="5"/>
      <c r="PDX384" s="5"/>
      <c r="PDY384" s="5"/>
      <c r="PDZ384" s="5"/>
      <c r="PEA384" s="5"/>
      <c r="PEB384" s="5"/>
      <c r="PEC384" s="5"/>
      <c r="PED384" s="5"/>
      <c r="PEE384" s="5"/>
      <c r="PEF384" s="5"/>
      <c r="PEG384" s="5"/>
      <c r="PEH384" s="5"/>
      <c r="PEI384" s="5"/>
      <c r="PEJ384" s="5"/>
      <c r="PEK384" s="5"/>
      <c r="PEL384" s="5"/>
      <c r="PEM384" s="5"/>
      <c r="PEN384" s="5"/>
      <c r="PEO384" s="5"/>
      <c r="PEP384" s="5"/>
      <c r="PEQ384" s="5"/>
      <c r="PER384" s="5"/>
      <c r="PES384" s="5"/>
      <c r="PET384" s="5"/>
      <c r="PEU384" s="5"/>
      <c r="PEV384" s="5"/>
      <c r="PEW384" s="5"/>
      <c r="PEX384" s="5"/>
      <c r="PEY384" s="5"/>
      <c r="PEZ384" s="5"/>
      <c r="PFA384" s="5"/>
      <c r="PFB384" s="5"/>
      <c r="PFC384" s="5"/>
      <c r="PFD384" s="5"/>
      <c r="PFE384" s="5"/>
      <c r="PFF384" s="5"/>
      <c r="PFG384" s="5"/>
      <c r="PFH384" s="5"/>
      <c r="PFI384" s="5"/>
      <c r="PFJ384" s="5"/>
      <c r="PFK384" s="5"/>
      <c r="PFL384" s="5"/>
      <c r="PFM384" s="5"/>
      <c r="PFN384" s="5"/>
      <c r="PFO384" s="5"/>
      <c r="PFP384" s="5"/>
      <c r="PFQ384" s="5"/>
      <c r="PFR384" s="5"/>
      <c r="PFS384" s="5"/>
      <c r="PFT384" s="5"/>
      <c r="PFU384" s="5"/>
      <c r="PFV384" s="5"/>
      <c r="PFW384" s="5"/>
      <c r="PFX384" s="5"/>
      <c r="PFY384" s="5"/>
      <c r="PFZ384" s="5"/>
      <c r="PGA384" s="5"/>
      <c r="PGB384" s="5"/>
      <c r="PGC384" s="5"/>
      <c r="PGD384" s="5"/>
      <c r="PGE384" s="5"/>
      <c r="PGF384" s="5"/>
      <c r="PGG384" s="5"/>
      <c r="PGH384" s="5"/>
      <c r="PGI384" s="5"/>
      <c r="PGJ384" s="5"/>
      <c r="PGK384" s="5"/>
      <c r="PGL384" s="5"/>
      <c r="PGM384" s="5"/>
      <c r="PGN384" s="5"/>
      <c r="PGO384" s="5"/>
      <c r="PGP384" s="5"/>
      <c r="PGQ384" s="5"/>
      <c r="PGR384" s="5"/>
      <c r="PGS384" s="5"/>
      <c r="PGT384" s="5"/>
      <c r="PGU384" s="5"/>
      <c r="PGV384" s="5"/>
      <c r="PGW384" s="5"/>
      <c r="PGX384" s="5"/>
      <c r="PGY384" s="5"/>
      <c r="PGZ384" s="5"/>
      <c r="PHA384" s="5"/>
      <c r="PHB384" s="5"/>
      <c r="PHC384" s="5"/>
      <c r="PHD384" s="5"/>
      <c r="PHE384" s="5"/>
      <c r="PHF384" s="5"/>
      <c r="PHG384" s="5"/>
      <c r="PHH384" s="5"/>
      <c r="PHI384" s="5"/>
      <c r="PHJ384" s="5"/>
      <c r="PHK384" s="5"/>
      <c r="PHL384" s="5"/>
      <c r="PHM384" s="5"/>
      <c r="PHN384" s="5"/>
      <c r="PHO384" s="5"/>
      <c r="PHP384" s="5"/>
      <c r="PHQ384" s="5"/>
      <c r="PHR384" s="5"/>
      <c r="PHS384" s="5"/>
      <c r="PHT384" s="5"/>
      <c r="PHU384" s="5"/>
      <c r="PHV384" s="5"/>
      <c r="PHW384" s="5"/>
      <c r="PHX384" s="5"/>
      <c r="PHY384" s="5"/>
      <c r="PHZ384" s="5"/>
      <c r="PIA384" s="5"/>
      <c r="PIB384" s="5"/>
      <c r="PIC384" s="5"/>
      <c r="PID384" s="5"/>
      <c r="PIE384" s="5"/>
      <c r="PIF384" s="5"/>
      <c r="PIG384" s="5"/>
      <c r="PIH384" s="5"/>
      <c r="PII384" s="5"/>
      <c r="PIJ384" s="5"/>
      <c r="PIK384" s="5"/>
      <c r="PIL384" s="5"/>
      <c r="PIM384" s="5"/>
      <c r="PIN384" s="5"/>
      <c r="PIO384" s="5"/>
      <c r="PIP384" s="5"/>
      <c r="PIQ384" s="5"/>
      <c r="PIR384" s="5"/>
      <c r="PIS384" s="5"/>
      <c r="PIT384" s="5"/>
      <c r="PIU384" s="5"/>
      <c r="PIV384" s="5"/>
      <c r="PIW384" s="5"/>
      <c r="PIX384" s="5"/>
      <c r="PIY384" s="5"/>
      <c r="PIZ384" s="5"/>
      <c r="PJA384" s="5"/>
      <c r="PJB384" s="5"/>
      <c r="PJC384" s="5"/>
      <c r="PJD384" s="5"/>
      <c r="PJE384" s="5"/>
      <c r="PJF384" s="5"/>
      <c r="PJG384" s="5"/>
      <c r="PJH384" s="5"/>
      <c r="PJI384" s="5"/>
      <c r="PJJ384" s="5"/>
      <c r="PJK384" s="5"/>
      <c r="PJL384" s="5"/>
      <c r="PJM384" s="5"/>
      <c r="PJN384" s="5"/>
      <c r="PJO384" s="5"/>
      <c r="PJP384" s="5"/>
      <c r="PJQ384" s="5"/>
      <c r="PJR384" s="5"/>
      <c r="PJS384" s="5"/>
      <c r="PJT384" s="5"/>
      <c r="PJU384" s="5"/>
      <c r="PJV384" s="5"/>
      <c r="PJW384" s="5"/>
      <c r="PJX384" s="5"/>
      <c r="PJY384" s="5"/>
      <c r="PJZ384" s="5"/>
      <c r="PKA384" s="5"/>
      <c r="PKB384" s="5"/>
      <c r="PKC384" s="5"/>
      <c r="PKD384" s="5"/>
      <c r="PKE384" s="5"/>
      <c r="PKF384" s="5"/>
      <c r="PKG384" s="5"/>
      <c r="PKH384" s="5"/>
      <c r="PKI384" s="5"/>
      <c r="PKJ384" s="5"/>
      <c r="PKK384" s="5"/>
      <c r="PKL384" s="5"/>
      <c r="PKM384" s="5"/>
      <c r="PKN384" s="5"/>
      <c r="PKO384" s="5"/>
      <c r="PKP384" s="5"/>
      <c r="PKQ384" s="5"/>
      <c r="PKR384" s="5"/>
      <c r="PKS384" s="5"/>
      <c r="PKT384" s="5"/>
      <c r="PKU384" s="5"/>
      <c r="PKV384" s="5"/>
      <c r="PKW384" s="5"/>
      <c r="PKX384" s="5"/>
      <c r="PKY384" s="5"/>
      <c r="PKZ384" s="5"/>
      <c r="PLA384" s="5"/>
      <c r="PLB384" s="5"/>
      <c r="PLC384" s="5"/>
      <c r="PLD384" s="5"/>
      <c r="PLE384" s="5"/>
      <c r="PLF384" s="5"/>
      <c r="PLG384" s="5"/>
      <c r="PLH384" s="5"/>
      <c r="PLI384" s="5"/>
      <c r="PLJ384" s="5"/>
      <c r="PLK384" s="5"/>
      <c r="PLL384" s="5"/>
      <c r="PLM384" s="5"/>
      <c r="PLN384" s="5"/>
      <c r="PLO384" s="5"/>
      <c r="PLP384" s="5"/>
      <c r="PLQ384" s="5"/>
      <c r="PLR384" s="5"/>
      <c r="PLS384" s="5"/>
      <c r="PLT384" s="5"/>
      <c r="PLU384" s="5"/>
      <c r="PLV384" s="5"/>
      <c r="PLW384" s="5"/>
      <c r="PLX384" s="5"/>
      <c r="PLY384" s="5"/>
      <c r="PLZ384" s="5"/>
      <c r="PMA384" s="5"/>
      <c r="PMB384" s="5"/>
      <c r="PMC384" s="5"/>
      <c r="PMD384" s="5"/>
      <c r="PME384" s="5"/>
      <c r="PMF384" s="5"/>
      <c r="PMG384" s="5"/>
      <c r="PMH384" s="5"/>
      <c r="PMI384" s="5"/>
      <c r="PMJ384" s="5"/>
      <c r="PMK384" s="5"/>
      <c r="PML384" s="5"/>
      <c r="PMM384" s="5"/>
      <c r="PMN384" s="5"/>
      <c r="PMO384" s="5"/>
      <c r="PMP384" s="5"/>
      <c r="PMQ384" s="5"/>
      <c r="PMR384" s="5"/>
      <c r="PMS384" s="5"/>
      <c r="PMT384" s="5"/>
      <c r="PMU384" s="5"/>
      <c r="PMV384" s="5"/>
      <c r="PMW384" s="5"/>
      <c r="PMX384" s="5"/>
      <c r="PMY384" s="5"/>
      <c r="PMZ384" s="5"/>
      <c r="PNA384" s="5"/>
      <c r="PNB384" s="5"/>
      <c r="PNC384" s="5"/>
      <c r="PND384" s="5"/>
      <c r="PNE384" s="5"/>
      <c r="PNF384" s="5"/>
      <c r="PNG384" s="5"/>
      <c r="PNH384" s="5"/>
      <c r="PNI384" s="5"/>
      <c r="PNJ384" s="5"/>
      <c r="PNK384" s="5"/>
      <c r="PNL384" s="5"/>
      <c r="PNM384" s="5"/>
      <c r="PNN384" s="5"/>
      <c r="PNO384" s="5"/>
      <c r="PNP384" s="5"/>
      <c r="PNQ384" s="5"/>
      <c r="PNR384" s="5"/>
      <c r="PNS384" s="5"/>
      <c r="PNT384" s="5"/>
      <c r="PNU384" s="5"/>
      <c r="PNV384" s="5"/>
      <c r="PNW384" s="5"/>
      <c r="PNX384" s="5"/>
      <c r="PNY384" s="5"/>
      <c r="PNZ384" s="5"/>
      <c r="POA384" s="5"/>
      <c r="POB384" s="5"/>
      <c r="POC384" s="5"/>
      <c r="POD384" s="5"/>
      <c r="POE384" s="5"/>
      <c r="POF384" s="5"/>
      <c r="POG384" s="5"/>
      <c r="POH384" s="5"/>
      <c r="POI384" s="5"/>
      <c r="POJ384" s="5"/>
      <c r="POK384" s="5"/>
      <c r="POL384" s="5"/>
      <c r="POM384" s="5"/>
      <c r="PON384" s="5"/>
      <c r="POO384" s="5"/>
      <c r="POP384" s="5"/>
      <c r="POQ384" s="5"/>
      <c r="POR384" s="5"/>
      <c r="POS384" s="5"/>
      <c r="POT384" s="5"/>
      <c r="POU384" s="5"/>
      <c r="POV384" s="5"/>
      <c r="POW384" s="5"/>
      <c r="POX384" s="5"/>
      <c r="POY384" s="5"/>
      <c r="POZ384" s="5"/>
      <c r="PPA384" s="5"/>
      <c r="PPB384" s="5"/>
      <c r="PPC384" s="5"/>
      <c r="PPD384" s="5"/>
      <c r="PPE384" s="5"/>
      <c r="PPF384" s="5"/>
      <c r="PPG384" s="5"/>
      <c r="PPH384" s="5"/>
      <c r="PPI384" s="5"/>
      <c r="PPJ384" s="5"/>
      <c r="PPK384" s="5"/>
      <c r="PPL384" s="5"/>
      <c r="PPM384" s="5"/>
      <c r="PPN384" s="5"/>
      <c r="PPO384" s="5"/>
      <c r="PPP384" s="5"/>
      <c r="PPQ384" s="5"/>
      <c r="PPR384" s="5"/>
      <c r="PPS384" s="5"/>
      <c r="PPT384" s="5"/>
      <c r="PPU384" s="5"/>
      <c r="PPV384" s="5"/>
      <c r="PPW384" s="5"/>
      <c r="PPX384" s="5"/>
      <c r="PPY384" s="5"/>
      <c r="PPZ384" s="5"/>
      <c r="PQA384" s="5"/>
      <c r="PQB384" s="5"/>
      <c r="PQC384" s="5"/>
      <c r="PQD384" s="5"/>
      <c r="PQE384" s="5"/>
      <c r="PQF384" s="5"/>
      <c r="PQG384" s="5"/>
      <c r="PQH384" s="5"/>
      <c r="PQI384" s="5"/>
      <c r="PQJ384" s="5"/>
      <c r="PQK384" s="5"/>
      <c r="PQL384" s="5"/>
      <c r="PQM384" s="5"/>
      <c r="PQN384" s="5"/>
      <c r="PQO384" s="5"/>
      <c r="PQP384" s="5"/>
      <c r="PQQ384" s="5"/>
      <c r="PQR384" s="5"/>
      <c r="PQS384" s="5"/>
      <c r="PQT384" s="5"/>
      <c r="PQU384" s="5"/>
      <c r="PQV384" s="5"/>
      <c r="PQW384" s="5"/>
      <c r="PQX384" s="5"/>
      <c r="PQY384" s="5"/>
      <c r="PQZ384" s="5"/>
      <c r="PRA384" s="5"/>
      <c r="PRB384" s="5"/>
      <c r="PRC384" s="5"/>
      <c r="PRD384" s="5"/>
      <c r="PRE384" s="5"/>
      <c r="PRF384" s="5"/>
      <c r="PRG384" s="5"/>
      <c r="PRH384" s="5"/>
      <c r="PRI384" s="5"/>
      <c r="PRJ384" s="5"/>
      <c r="PRK384" s="5"/>
      <c r="PRL384" s="5"/>
      <c r="PRM384" s="5"/>
      <c r="PRN384" s="5"/>
      <c r="PRO384" s="5"/>
      <c r="PRP384" s="5"/>
      <c r="PRQ384" s="5"/>
      <c r="PRR384" s="5"/>
      <c r="PRS384" s="5"/>
      <c r="PRT384" s="5"/>
      <c r="PRU384" s="5"/>
      <c r="PRV384" s="5"/>
      <c r="PRW384" s="5"/>
      <c r="PRX384" s="5"/>
      <c r="PRY384" s="5"/>
      <c r="PRZ384" s="5"/>
      <c r="PSA384" s="5"/>
      <c r="PSB384" s="5"/>
      <c r="PSC384" s="5"/>
      <c r="PSD384" s="5"/>
      <c r="PSE384" s="5"/>
      <c r="PSF384" s="5"/>
      <c r="PSG384" s="5"/>
      <c r="PSH384" s="5"/>
      <c r="PSI384" s="5"/>
      <c r="PSJ384" s="5"/>
      <c r="PSK384" s="5"/>
      <c r="PSL384" s="5"/>
      <c r="PSM384" s="5"/>
      <c r="PSN384" s="5"/>
      <c r="PSO384" s="5"/>
      <c r="PSP384" s="5"/>
      <c r="PSQ384" s="5"/>
      <c r="PSR384" s="5"/>
      <c r="PSS384" s="5"/>
      <c r="PST384" s="5"/>
      <c r="PSU384" s="5"/>
      <c r="PSV384" s="5"/>
      <c r="PSW384" s="5"/>
      <c r="PSX384" s="5"/>
      <c r="PSY384" s="5"/>
      <c r="PSZ384" s="5"/>
      <c r="PTA384" s="5"/>
      <c r="PTB384" s="5"/>
      <c r="PTC384" s="5"/>
      <c r="PTD384" s="5"/>
      <c r="PTE384" s="5"/>
      <c r="PTF384" s="5"/>
      <c r="PTG384" s="5"/>
      <c r="PTH384" s="5"/>
      <c r="PTI384" s="5"/>
      <c r="PTJ384" s="5"/>
      <c r="PTK384" s="5"/>
      <c r="PTL384" s="5"/>
      <c r="PTM384" s="5"/>
      <c r="PTN384" s="5"/>
      <c r="PTO384" s="5"/>
      <c r="PTP384" s="5"/>
      <c r="PTQ384" s="5"/>
      <c r="PTR384" s="5"/>
      <c r="PTS384" s="5"/>
      <c r="PTT384" s="5"/>
      <c r="PTU384" s="5"/>
      <c r="PTV384" s="5"/>
      <c r="PTW384" s="5"/>
      <c r="PTX384" s="5"/>
      <c r="PTY384" s="5"/>
      <c r="PTZ384" s="5"/>
      <c r="PUA384" s="5"/>
      <c r="PUB384" s="5"/>
      <c r="PUC384" s="5"/>
      <c r="PUD384" s="5"/>
      <c r="PUE384" s="5"/>
      <c r="PUF384" s="5"/>
      <c r="PUG384" s="5"/>
      <c r="PUH384" s="5"/>
      <c r="PUI384" s="5"/>
      <c r="PUJ384" s="5"/>
      <c r="PUK384" s="5"/>
      <c r="PUL384" s="5"/>
      <c r="PUM384" s="5"/>
      <c r="PUN384" s="5"/>
      <c r="PUO384" s="5"/>
      <c r="PUP384" s="5"/>
      <c r="PUQ384" s="5"/>
      <c r="PUR384" s="5"/>
      <c r="PUS384" s="5"/>
      <c r="PUT384" s="5"/>
      <c r="PUU384" s="5"/>
      <c r="PUV384" s="5"/>
      <c r="PUW384" s="5"/>
      <c r="PUX384" s="5"/>
      <c r="PUY384" s="5"/>
      <c r="PUZ384" s="5"/>
      <c r="PVA384" s="5"/>
      <c r="PVB384" s="5"/>
      <c r="PVC384" s="5"/>
      <c r="PVD384" s="5"/>
      <c r="PVE384" s="5"/>
      <c r="PVF384" s="5"/>
      <c r="PVG384" s="5"/>
      <c r="PVH384" s="5"/>
      <c r="PVI384" s="5"/>
      <c r="PVJ384" s="5"/>
      <c r="PVK384" s="5"/>
      <c r="PVL384" s="5"/>
      <c r="PVM384" s="5"/>
      <c r="PVN384" s="5"/>
      <c r="PVO384" s="5"/>
      <c r="PVP384" s="5"/>
      <c r="PVQ384" s="5"/>
      <c r="PVR384" s="5"/>
      <c r="PVS384" s="5"/>
      <c r="PVT384" s="5"/>
      <c r="PVU384" s="5"/>
      <c r="PVV384" s="5"/>
      <c r="PVW384" s="5"/>
      <c r="PVX384" s="5"/>
      <c r="PVY384" s="5"/>
      <c r="PVZ384" s="5"/>
      <c r="PWA384" s="5"/>
      <c r="PWB384" s="5"/>
      <c r="PWC384" s="5"/>
      <c r="PWD384" s="5"/>
      <c r="PWE384" s="5"/>
      <c r="PWF384" s="5"/>
      <c r="PWG384" s="5"/>
      <c r="PWH384" s="5"/>
      <c r="PWI384" s="5"/>
      <c r="PWJ384" s="5"/>
      <c r="PWK384" s="5"/>
      <c r="PWL384" s="5"/>
      <c r="PWM384" s="5"/>
      <c r="PWN384" s="5"/>
      <c r="PWO384" s="5"/>
      <c r="PWP384" s="5"/>
      <c r="PWQ384" s="5"/>
      <c r="PWR384" s="5"/>
      <c r="PWS384" s="5"/>
      <c r="PWT384" s="5"/>
      <c r="PWU384" s="5"/>
      <c r="PWV384" s="5"/>
      <c r="PWW384" s="5"/>
      <c r="PWX384" s="5"/>
      <c r="PWY384" s="5"/>
      <c r="PWZ384" s="5"/>
      <c r="PXA384" s="5"/>
      <c r="PXB384" s="5"/>
      <c r="PXC384" s="5"/>
      <c r="PXD384" s="5"/>
      <c r="PXE384" s="5"/>
      <c r="PXF384" s="5"/>
      <c r="PXG384" s="5"/>
      <c r="PXH384" s="5"/>
      <c r="PXI384" s="5"/>
      <c r="PXJ384" s="5"/>
      <c r="PXK384" s="5"/>
      <c r="PXL384" s="5"/>
      <c r="PXM384" s="5"/>
      <c r="PXN384" s="5"/>
      <c r="PXO384" s="5"/>
      <c r="PXP384" s="5"/>
      <c r="PXQ384" s="5"/>
      <c r="PXR384" s="5"/>
      <c r="PXS384" s="5"/>
      <c r="PXT384" s="5"/>
      <c r="PXU384" s="5"/>
      <c r="PXV384" s="5"/>
      <c r="PXW384" s="5"/>
      <c r="PXX384" s="5"/>
      <c r="PXY384" s="5"/>
      <c r="PXZ384" s="5"/>
      <c r="PYA384" s="5"/>
      <c r="PYB384" s="5"/>
      <c r="PYC384" s="5"/>
      <c r="PYD384" s="5"/>
      <c r="PYE384" s="5"/>
      <c r="PYF384" s="5"/>
      <c r="PYG384" s="5"/>
      <c r="PYH384" s="5"/>
      <c r="PYI384" s="5"/>
      <c r="PYJ384" s="5"/>
      <c r="PYK384" s="5"/>
      <c r="PYL384" s="5"/>
      <c r="PYM384" s="5"/>
      <c r="PYN384" s="5"/>
      <c r="PYO384" s="5"/>
      <c r="PYP384" s="5"/>
      <c r="PYQ384" s="5"/>
      <c r="PYR384" s="5"/>
      <c r="PYS384" s="5"/>
      <c r="PYT384" s="5"/>
      <c r="PYU384" s="5"/>
      <c r="PYV384" s="5"/>
      <c r="PYW384" s="5"/>
      <c r="PYX384" s="5"/>
      <c r="PYY384" s="5"/>
      <c r="PYZ384" s="5"/>
      <c r="PZA384" s="5"/>
      <c r="PZB384" s="5"/>
      <c r="PZC384" s="5"/>
      <c r="PZD384" s="5"/>
      <c r="PZE384" s="5"/>
      <c r="PZF384" s="5"/>
      <c r="PZG384" s="5"/>
      <c r="PZH384" s="5"/>
      <c r="PZI384" s="5"/>
      <c r="PZJ384" s="5"/>
      <c r="PZK384" s="5"/>
      <c r="PZL384" s="5"/>
      <c r="PZM384" s="5"/>
      <c r="PZN384" s="5"/>
      <c r="PZO384" s="5"/>
      <c r="PZP384" s="5"/>
      <c r="PZQ384" s="5"/>
      <c r="PZR384" s="5"/>
      <c r="PZS384" s="5"/>
      <c r="PZT384" s="5"/>
      <c r="PZU384" s="5"/>
      <c r="PZV384" s="5"/>
      <c r="PZW384" s="5"/>
      <c r="PZX384" s="5"/>
      <c r="PZY384" s="5"/>
      <c r="PZZ384" s="5"/>
      <c r="QAA384" s="5"/>
      <c r="QAB384" s="5"/>
      <c r="QAC384" s="5"/>
      <c r="QAD384" s="5"/>
      <c r="QAE384" s="5"/>
      <c r="QAF384" s="5"/>
      <c r="QAG384" s="5"/>
      <c r="QAH384" s="5"/>
      <c r="QAI384" s="5"/>
      <c r="QAJ384" s="5"/>
      <c r="QAK384" s="5"/>
      <c r="QAL384" s="5"/>
      <c r="QAM384" s="5"/>
      <c r="QAN384" s="5"/>
      <c r="QAO384" s="5"/>
      <c r="QAP384" s="5"/>
      <c r="QAQ384" s="5"/>
      <c r="QAR384" s="5"/>
      <c r="QAS384" s="5"/>
      <c r="QAT384" s="5"/>
      <c r="QAU384" s="5"/>
      <c r="QAV384" s="5"/>
      <c r="QAW384" s="5"/>
      <c r="QAX384" s="5"/>
      <c r="QAY384" s="5"/>
      <c r="QAZ384" s="5"/>
      <c r="QBA384" s="5"/>
      <c r="QBB384" s="5"/>
      <c r="QBC384" s="5"/>
      <c r="QBD384" s="5"/>
      <c r="QBE384" s="5"/>
      <c r="QBF384" s="5"/>
      <c r="QBG384" s="5"/>
      <c r="QBH384" s="5"/>
      <c r="QBI384" s="5"/>
      <c r="QBJ384" s="5"/>
      <c r="QBK384" s="5"/>
      <c r="QBL384" s="5"/>
      <c r="QBM384" s="5"/>
      <c r="QBN384" s="5"/>
      <c r="QBO384" s="5"/>
      <c r="QBP384" s="5"/>
      <c r="QBQ384" s="5"/>
      <c r="QBR384" s="5"/>
      <c r="QBS384" s="5"/>
      <c r="QBT384" s="5"/>
      <c r="QBU384" s="5"/>
      <c r="QBV384" s="5"/>
      <c r="QBW384" s="5"/>
      <c r="QBX384" s="5"/>
      <c r="QBY384" s="5"/>
      <c r="QBZ384" s="5"/>
      <c r="QCA384" s="5"/>
      <c r="QCB384" s="5"/>
      <c r="QCC384" s="5"/>
      <c r="QCD384" s="5"/>
      <c r="QCE384" s="5"/>
      <c r="QCF384" s="5"/>
      <c r="QCG384" s="5"/>
      <c r="QCH384" s="5"/>
      <c r="QCI384" s="5"/>
      <c r="QCJ384" s="5"/>
      <c r="QCK384" s="5"/>
      <c r="QCL384" s="5"/>
      <c r="QCM384" s="5"/>
      <c r="QCN384" s="5"/>
      <c r="QCO384" s="5"/>
      <c r="QCP384" s="5"/>
      <c r="QCQ384" s="5"/>
      <c r="QCR384" s="5"/>
      <c r="QCS384" s="5"/>
      <c r="QCT384" s="5"/>
      <c r="QCU384" s="5"/>
      <c r="QCV384" s="5"/>
      <c r="QCW384" s="5"/>
      <c r="QCX384" s="5"/>
      <c r="QCY384" s="5"/>
      <c r="QCZ384" s="5"/>
      <c r="QDA384" s="5"/>
      <c r="QDB384" s="5"/>
      <c r="QDC384" s="5"/>
      <c r="QDD384" s="5"/>
      <c r="QDE384" s="5"/>
      <c r="QDF384" s="5"/>
      <c r="QDG384" s="5"/>
      <c r="QDH384" s="5"/>
      <c r="QDI384" s="5"/>
      <c r="QDJ384" s="5"/>
      <c r="QDK384" s="5"/>
      <c r="QDL384" s="5"/>
      <c r="QDM384" s="5"/>
      <c r="QDN384" s="5"/>
      <c r="QDO384" s="5"/>
      <c r="QDP384" s="5"/>
      <c r="QDQ384" s="5"/>
      <c r="QDR384" s="5"/>
      <c r="QDS384" s="5"/>
      <c r="QDT384" s="5"/>
      <c r="QDU384" s="5"/>
      <c r="QDV384" s="5"/>
      <c r="QDW384" s="5"/>
      <c r="QDX384" s="5"/>
      <c r="QDY384" s="5"/>
      <c r="QDZ384" s="5"/>
      <c r="QEA384" s="5"/>
      <c r="QEB384" s="5"/>
      <c r="QEC384" s="5"/>
      <c r="QED384" s="5"/>
      <c r="QEE384" s="5"/>
      <c r="QEF384" s="5"/>
      <c r="QEG384" s="5"/>
      <c r="QEH384" s="5"/>
      <c r="QEI384" s="5"/>
      <c r="QEJ384" s="5"/>
      <c r="QEK384" s="5"/>
      <c r="QEL384" s="5"/>
      <c r="QEM384" s="5"/>
      <c r="QEN384" s="5"/>
      <c r="QEO384" s="5"/>
      <c r="QEP384" s="5"/>
      <c r="QEQ384" s="5"/>
      <c r="QER384" s="5"/>
      <c r="QES384" s="5"/>
      <c r="QET384" s="5"/>
      <c r="QEU384" s="5"/>
      <c r="QEV384" s="5"/>
      <c r="QEW384" s="5"/>
      <c r="QEX384" s="5"/>
      <c r="QEY384" s="5"/>
      <c r="QEZ384" s="5"/>
      <c r="QFA384" s="5"/>
      <c r="QFB384" s="5"/>
      <c r="QFC384" s="5"/>
      <c r="QFD384" s="5"/>
      <c r="QFE384" s="5"/>
      <c r="QFF384" s="5"/>
      <c r="QFG384" s="5"/>
      <c r="QFH384" s="5"/>
      <c r="QFI384" s="5"/>
      <c r="QFJ384" s="5"/>
      <c r="QFK384" s="5"/>
      <c r="QFL384" s="5"/>
      <c r="QFM384" s="5"/>
      <c r="QFN384" s="5"/>
      <c r="QFO384" s="5"/>
      <c r="QFP384" s="5"/>
      <c r="QFQ384" s="5"/>
      <c r="QFR384" s="5"/>
      <c r="QFS384" s="5"/>
      <c r="QFT384" s="5"/>
      <c r="QFU384" s="5"/>
      <c r="QFV384" s="5"/>
      <c r="QFW384" s="5"/>
      <c r="QFX384" s="5"/>
      <c r="QFY384" s="5"/>
      <c r="QFZ384" s="5"/>
      <c r="QGA384" s="5"/>
      <c r="QGB384" s="5"/>
      <c r="QGC384" s="5"/>
      <c r="QGD384" s="5"/>
      <c r="QGE384" s="5"/>
      <c r="QGF384" s="5"/>
      <c r="QGG384" s="5"/>
      <c r="QGH384" s="5"/>
      <c r="QGI384" s="5"/>
      <c r="QGJ384" s="5"/>
      <c r="QGK384" s="5"/>
      <c r="QGL384" s="5"/>
      <c r="QGM384" s="5"/>
      <c r="QGN384" s="5"/>
      <c r="QGO384" s="5"/>
      <c r="QGP384" s="5"/>
      <c r="QGQ384" s="5"/>
      <c r="QGR384" s="5"/>
      <c r="QGS384" s="5"/>
      <c r="QGT384" s="5"/>
      <c r="QGU384" s="5"/>
      <c r="QGV384" s="5"/>
      <c r="QGW384" s="5"/>
      <c r="QGX384" s="5"/>
      <c r="QGY384" s="5"/>
      <c r="QGZ384" s="5"/>
      <c r="QHA384" s="5"/>
      <c r="QHB384" s="5"/>
      <c r="QHC384" s="5"/>
      <c r="QHD384" s="5"/>
      <c r="QHE384" s="5"/>
      <c r="QHF384" s="5"/>
      <c r="QHG384" s="5"/>
      <c r="QHH384" s="5"/>
      <c r="QHI384" s="5"/>
      <c r="QHJ384" s="5"/>
      <c r="QHK384" s="5"/>
      <c r="QHL384" s="5"/>
      <c r="QHM384" s="5"/>
      <c r="QHN384" s="5"/>
      <c r="QHO384" s="5"/>
      <c r="QHP384" s="5"/>
      <c r="QHQ384" s="5"/>
      <c r="QHR384" s="5"/>
      <c r="QHS384" s="5"/>
      <c r="QHT384" s="5"/>
      <c r="QHU384" s="5"/>
      <c r="QHV384" s="5"/>
      <c r="QHW384" s="5"/>
      <c r="QHX384" s="5"/>
      <c r="QHY384" s="5"/>
      <c r="QHZ384" s="5"/>
      <c r="QIA384" s="5"/>
      <c r="QIB384" s="5"/>
      <c r="QIC384" s="5"/>
      <c r="QID384" s="5"/>
      <c r="QIE384" s="5"/>
      <c r="QIF384" s="5"/>
      <c r="QIG384" s="5"/>
      <c r="QIH384" s="5"/>
      <c r="QII384" s="5"/>
      <c r="QIJ384" s="5"/>
      <c r="QIK384" s="5"/>
      <c r="QIL384" s="5"/>
      <c r="QIM384" s="5"/>
      <c r="QIN384" s="5"/>
      <c r="QIO384" s="5"/>
      <c r="QIP384" s="5"/>
      <c r="QIQ384" s="5"/>
      <c r="QIR384" s="5"/>
      <c r="QIS384" s="5"/>
      <c r="QIT384" s="5"/>
      <c r="QIU384" s="5"/>
      <c r="QIV384" s="5"/>
      <c r="QIW384" s="5"/>
      <c r="QIX384" s="5"/>
      <c r="QIY384" s="5"/>
      <c r="QIZ384" s="5"/>
      <c r="QJA384" s="5"/>
      <c r="QJB384" s="5"/>
      <c r="QJC384" s="5"/>
      <c r="QJD384" s="5"/>
      <c r="QJE384" s="5"/>
      <c r="QJF384" s="5"/>
      <c r="QJG384" s="5"/>
      <c r="QJH384" s="5"/>
      <c r="QJI384" s="5"/>
      <c r="QJJ384" s="5"/>
      <c r="QJK384" s="5"/>
      <c r="QJL384" s="5"/>
      <c r="QJM384" s="5"/>
      <c r="QJN384" s="5"/>
      <c r="QJO384" s="5"/>
      <c r="QJP384" s="5"/>
      <c r="QJQ384" s="5"/>
      <c r="QJR384" s="5"/>
      <c r="QJS384" s="5"/>
      <c r="QJT384" s="5"/>
      <c r="QJU384" s="5"/>
      <c r="QJV384" s="5"/>
      <c r="QJW384" s="5"/>
      <c r="QJX384" s="5"/>
      <c r="QJY384" s="5"/>
      <c r="QJZ384" s="5"/>
      <c r="QKA384" s="5"/>
      <c r="QKB384" s="5"/>
      <c r="QKC384" s="5"/>
      <c r="QKD384" s="5"/>
      <c r="QKE384" s="5"/>
      <c r="QKF384" s="5"/>
      <c r="QKG384" s="5"/>
      <c r="QKH384" s="5"/>
      <c r="QKI384" s="5"/>
      <c r="QKJ384" s="5"/>
      <c r="QKK384" s="5"/>
      <c r="QKL384" s="5"/>
      <c r="QKM384" s="5"/>
      <c r="QKN384" s="5"/>
      <c r="QKO384" s="5"/>
      <c r="QKP384" s="5"/>
      <c r="QKQ384" s="5"/>
      <c r="QKR384" s="5"/>
      <c r="QKS384" s="5"/>
      <c r="QKT384" s="5"/>
      <c r="QKU384" s="5"/>
      <c r="QKV384" s="5"/>
      <c r="QKW384" s="5"/>
      <c r="QKX384" s="5"/>
      <c r="QKY384" s="5"/>
      <c r="QKZ384" s="5"/>
      <c r="QLA384" s="5"/>
      <c r="QLB384" s="5"/>
      <c r="QLC384" s="5"/>
      <c r="QLD384" s="5"/>
      <c r="QLE384" s="5"/>
      <c r="QLF384" s="5"/>
      <c r="QLG384" s="5"/>
      <c r="QLH384" s="5"/>
      <c r="QLI384" s="5"/>
      <c r="QLJ384" s="5"/>
      <c r="QLK384" s="5"/>
      <c r="QLL384" s="5"/>
      <c r="QLM384" s="5"/>
      <c r="QLN384" s="5"/>
      <c r="QLO384" s="5"/>
      <c r="QLP384" s="5"/>
      <c r="QLQ384" s="5"/>
      <c r="QLR384" s="5"/>
      <c r="QLS384" s="5"/>
      <c r="QLT384" s="5"/>
      <c r="QLU384" s="5"/>
      <c r="QLV384" s="5"/>
      <c r="QLW384" s="5"/>
      <c r="QLX384" s="5"/>
      <c r="QLY384" s="5"/>
      <c r="QLZ384" s="5"/>
      <c r="QMA384" s="5"/>
      <c r="QMB384" s="5"/>
      <c r="QMC384" s="5"/>
      <c r="QMD384" s="5"/>
      <c r="QME384" s="5"/>
      <c r="QMF384" s="5"/>
      <c r="QMG384" s="5"/>
      <c r="QMH384" s="5"/>
      <c r="QMI384" s="5"/>
      <c r="QMJ384" s="5"/>
      <c r="QMK384" s="5"/>
      <c r="QML384" s="5"/>
      <c r="QMM384" s="5"/>
      <c r="QMN384" s="5"/>
      <c r="QMO384" s="5"/>
      <c r="QMP384" s="5"/>
      <c r="QMQ384" s="5"/>
      <c r="QMR384" s="5"/>
      <c r="QMS384" s="5"/>
      <c r="QMT384" s="5"/>
      <c r="QMU384" s="5"/>
      <c r="QMV384" s="5"/>
      <c r="QMW384" s="5"/>
      <c r="QMX384" s="5"/>
      <c r="QMY384" s="5"/>
      <c r="QMZ384" s="5"/>
      <c r="QNA384" s="5"/>
      <c r="QNB384" s="5"/>
      <c r="QNC384" s="5"/>
      <c r="QND384" s="5"/>
      <c r="QNE384" s="5"/>
      <c r="QNF384" s="5"/>
      <c r="QNG384" s="5"/>
      <c r="QNH384" s="5"/>
      <c r="QNI384" s="5"/>
      <c r="QNJ384" s="5"/>
      <c r="QNK384" s="5"/>
      <c r="QNL384" s="5"/>
      <c r="QNM384" s="5"/>
      <c r="QNN384" s="5"/>
      <c r="QNO384" s="5"/>
      <c r="QNP384" s="5"/>
      <c r="QNQ384" s="5"/>
      <c r="QNR384" s="5"/>
      <c r="QNS384" s="5"/>
      <c r="QNT384" s="5"/>
      <c r="QNU384" s="5"/>
      <c r="QNV384" s="5"/>
      <c r="QNW384" s="5"/>
      <c r="QNX384" s="5"/>
      <c r="QNY384" s="5"/>
      <c r="QNZ384" s="5"/>
      <c r="QOA384" s="5"/>
      <c r="QOB384" s="5"/>
      <c r="QOC384" s="5"/>
      <c r="QOD384" s="5"/>
      <c r="QOE384" s="5"/>
      <c r="QOF384" s="5"/>
      <c r="QOG384" s="5"/>
      <c r="QOH384" s="5"/>
      <c r="QOI384" s="5"/>
      <c r="QOJ384" s="5"/>
      <c r="QOK384" s="5"/>
      <c r="QOL384" s="5"/>
      <c r="QOM384" s="5"/>
      <c r="QON384" s="5"/>
      <c r="QOO384" s="5"/>
      <c r="QOP384" s="5"/>
      <c r="QOQ384" s="5"/>
      <c r="QOR384" s="5"/>
      <c r="QOS384" s="5"/>
      <c r="QOT384" s="5"/>
      <c r="QOU384" s="5"/>
      <c r="QOV384" s="5"/>
      <c r="QOW384" s="5"/>
      <c r="QOX384" s="5"/>
      <c r="QOY384" s="5"/>
      <c r="QOZ384" s="5"/>
      <c r="QPA384" s="5"/>
      <c r="QPB384" s="5"/>
      <c r="QPC384" s="5"/>
      <c r="QPD384" s="5"/>
      <c r="QPE384" s="5"/>
      <c r="QPF384" s="5"/>
      <c r="QPG384" s="5"/>
      <c r="QPH384" s="5"/>
      <c r="QPI384" s="5"/>
      <c r="QPJ384" s="5"/>
      <c r="QPK384" s="5"/>
      <c r="QPL384" s="5"/>
      <c r="QPM384" s="5"/>
      <c r="QPN384" s="5"/>
      <c r="QPO384" s="5"/>
      <c r="QPP384" s="5"/>
      <c r="QPQ384" s="5"/>
      <c r="QPR384" s="5"/>
      <c r="QPS384" s="5"/>
      <c r="QPT384" s="5"/>
      <c r="QPU384" s="5"/>
      <c r="QPV384" s="5"/>
      <c r="QPW384" s="5"/>
      <c r="QPX384" s="5"/>
      <c r="QPY384" s="5"/>
      <c r="QPZ384" s="5"/>
      <c r="QQA384" s="5"/>
      <c r="QQB384" s="5"/>
      <c r="QQC384" s="5"/>
      <c r="QQD384" s="5"/>
      <c r="QQE384" s="5"/>
      <c r="QQF384" s="5"/>
      <c r="QQG384" s="5"/>
      <c r="QQH384" s="5"/>
      <c r="QQI384" s="5"/>
      <c r="QQJ384" s="5"/>
      <c r="QQK384" s="5"/>
      <c r="QQL384" s="5"/>
      <c r="QQM384" s="5"/>
      <c r="QQN384" s="5"/>
      <c r="QQO384" s="5"/>
      <c r="QQP384" s="5"/>
      <c r="QQQ384" s="5"/>
      <c r="QQR384" s="5"/>
      <c r="QQS384" s="5"/>
      <c r="QQT384" s="5"/>
      <c r="QQU384" s="5"/>
      <c r="QQV384" s="5"/>
      <c r="QQW384" s="5"/>
      <c r="QQX384" s="5"/>
      <c r="QQY384" s="5"/>
      <c r="QQZ384" s="5"/>
      <c r="QRA384" s="5"/>
      <c r="QRB384" s="5"/>
      <c r="QRC384" s="5"/>
      <c r="QRD384" s="5"/>
      <c r="QRE384" s="5"/>
      <c r="QRF384" s="5"/>
      <c r="QRG384" s="5"/>
      <c r="QRH384" s="5"/>
      <c r="QRI384" s="5"/>
      <c r="QRJ384" s="5"/>
      <c r="QRK384" s="5"/>
      <c r="QRL384" s="5"/>
      <c r="QRM384" s="5"/>
      <c r="QRN384" s="5"/>
      <c r="QRO384" s="5"/>
      <c r="QRP384" s="5"/>
      <c r="QRQ384" s="5"/>
      <c r="QRR384" s="5"/>
      <c r="QRS384" s="5"/>
      <c r="QRT384" s="5"/>
      <c r="QRU384" s="5"/>
      <c r="QRV384" s="5"/>
      <c r="QRW384" s="5"/>
      <c r="QRX384" s="5"/>
      <c r="QRY384" s="5"/>
      <c r="QRZ384" s="5"/>
      <c r="QSA384" s="5"/>
      <c r="QSB384" s="5"/>
      <c r="QSC384" s="5"/>
      <c r="QSD384" s="5"/>
      <c r="QSE384" s="5"/>
      <c r="QSF384" s="5"/>
      <c r="QSG384" s="5"/>
      <c r="QSH384" s="5"/>
      <c r="QSI384" s="5"/>
      <c r="QSJ384" s="5"/>
      <c r="QSK384" s="5"/>
      <c r="QSL384" s="5"/>
      <c r="QSM384" s="5"/>
      <c r="QSN384" s="5"/>
      <c r="QSO384" s="5"/>
      <c r="QSP384" s="5"/>
      <c r="QSQ384" s="5"/>
      <c r="QSR384" s="5"/>
      <c r="QSS384" s="5"/>
      <c r="QST384" s="5"/>
      <c r="QSU384" s="5"/>
      <c r="QSV384" s="5"/>
      <c r="QSW384" s="5"/>
      <c r="QSX384" s="5"/>
      <c r="QSY384" s="5"/>
      <c r="QSZ384" s="5"/>
      <c r="QTA384" s="5"/>
      <c r="QTB384" s="5"/>
      <c r="QTC384" s="5"/>
      <c r="QTD384" s="5"/>
      <c r="QTE384" s="5"/>
      <c r="QTF384" s="5"/>
      <c r="QTG384" s="5"/>
      <c r="QTH384" s="5"/>
      <c r="QTI384" s="5"/>
      <c r="QTJ384" s="5"/>
      <c r="QTK384" s="5"/>
      <c r="QTL384" s="5"/>
      <c r="QTM384" s="5"/>
      <c r="QTN384" s="5"/>
      <c r="QTO384" s="5"/>
      <c r="QTP384" s="5"/>
      <c r="QTQ384" s="5"/>
      <c r="QTR384" s="5"/>
      <c r="QTS384" s="5"/>
      <c r="QTT384" s="5"/>
      <c r="QTU384" s="5"/>
      <c r="QTV384" s="5"/>
      <c r="QTW384" s="5"/>
      <c r="QTX384" s="5"/>
      <c r="QTY384" s="5"/>
      <c r="QTZ384" s="5"/>
      <c r="QUA384" s="5"/>
      <c r="QUB384" s="5"/>
      <c r="QUC384" s="5"/>
      <c r="QUD384" s="5"/>
      <c r="QUE384" s="5"/>
      <c r="QUF384" s="5"/>
      <c r="QUG384" s="5"/>
      <c r="QUH384" s="5"/>
      <c r="QUI384" s="5"/>
      <c r="QUJ384" s="5"/>
      <c r="QUK384" s="5"/>
      <c r="QUL384" s="5"/>
      <c r="QUM384" s="5"/>
      <c r="QUN384" s="5"/>
      <c r="QUO384" s="5"/>
      <c r="QUP384" s="5"/>
      <c r="QUQ384" s="5"/>
      <c r="QUR384" s="5"/>
      <c r="QUS384" s="5"/>
      <c r="QUT384" s="5"/>
      <c r="QUU384" s="5"/>
      <c r="QUV384" s="5"/>
      <c r="QUW384" s="5"/>
      <c r="QUX384" s="5"/>
      <c r="QUY384" s="5"/>
      <c r="QUZ384" s="5"/>
      <c r="QVA384" s="5"/>
      <c r="QVB384" s="5"/>
      <c r="QVC384" s="5"/>
      <c r="QVD384" s="5"/>
      <c r="QVE384" s="5"/>
      <c r="QVF384" s="5"/>
      <c r="QVG384" s="5"/>
      <c r="QVH384" s="5"/>
      <c r="QVI384" s="5"/>
      <c r="QVJ384" s="5"/>
      <c r="QVK384" s="5"/>
      <c r="QVL384" s="5"/>
      <c r="QVM384" s="5"/>
      <c r="QVN384" s="5"/>
      <c r="QVO384" s="5"/>
      <c r="QVP384" s="5"/>
      <c r="QVQ384" s="5"/>
      <c r="QVR384" s="5"/>
      <c r="QVS384" s="5"/>
      <c r="QVT384" s="5"/>
      <c r="QVU384" s="5"/>
      <c r="QVV384" s="5"/>
      <c r="QVW384" s="5"/>
      <c r="QVX384" s="5"/>
      <c r="QVY384" s="5"/>
      <c r="QVZ384" s="5"/>
      <c r="QWA384" s="5"/>
      <c r="QWB384" s="5"/>
      <c r="QWC384" s="5"/>
      <c r="QWD384" s="5"/>
      <c r="QWE384" s="5"/>
      <c r="QWF384" s="5"/>
      <c r="QWG384" s="5"/>
      <c r="QWH384" s="5"/>
      <c r="QWI384" s="5"/>
      <c r="QWJ384" s="5"/>
      <c r="QWK384" s="5"/>
      <c r="QWL384" s="5"/>
      <c r="QWM384" s="5"/>
      <c r="QWN384" s="5"/>
      <c r="QWO384" s="5"/>
      <c r="QWP384" s="5"/>
      <c r="QWQ384" s="5"/>
      <c r="QWR384" s="5"/>
      <c r="QWS384" s="5"/>
      <c r="QWT384" s="5"/>
      <c r="QWU384" s="5"/>
      <c r="QWV384" s="5"/>
      <c r="QWW384" s="5"/>
      <c r="QWX384" s="5"/>
      <c r="QWY384" s="5"/>
      <c r="QWZ384" s="5"/>
      <c r="QXA384" s="5"/>
      <c r="QXB384" s="5"/>
      <c r="QXC384" s="5"/>
      <c r="QXD384" s="5"/>
      <c r="QXE384" s="5"/>
      <c r="QXF384" s="5"/>
      <c r="QXG384" s="5"/>
      <c r="QXH384" s="5"/>
      <c r="QXI384" s="5"/>
      <c r="QXJ384" s="5"/>
      <c r="QXK384" s="5"/>
      <c r="QXL384" s="5"/>
      <c r="QXM384" s="5"/>
      <c r="QXN384" s="5"/>
      <c r="QXO384" s="5"/>
      <c r="QXP384" s="5"/>
      <c r="QXQ384" s="5"/>
      <c r="QXR384" s="5"/>
      <c r="QXS384" s="5"/>
      <c r="QXT384" s="5"/>
      <c r="QXU384" s="5"/>
      <c r="QXV384" s="5"/>
      <c r="QXW384" s="5"/>
      <c r="QXX384" s="5"/>
      <c r="QXY384" s="5"/>
      <c r="QXZ384" s="5"/>
      <c r="QYA384" s="5"/>
      <c r="QYB384" s="5"/>
      <c r="QYC384" s="5"/>
      <c r="QYD384" s="5"/>
      <c r="QYE384" s="5"/>
      <c r="QYF384" s="5"/>
      <c r="QYG384" s="5"/>
      <c r="QYH384" s="5"/>
      <c r="QYI384" s="5"/>
      <c r="QYJ384" s="5"/>
      <c r="QYK384" s="5"/>
      <c r="QYL384" s="5"/>
      <c r="QYM384" s="5"/>
      <c r="QYN384" s="5"/>
      <c r="QYO384" s="5"/>
      <c r="QYP384" s="5"/>
      <c r="QYQ384" s="5"/>
      <c r="QYR384" s="5"/>
      <c r="QYS384" s="5"/>
      <c r="QYT384" s="5"/>
      <c r="QYU384" s="5"/>
      <c r="QYV384" s="5"/>
      <c r="QYW384" s="5"/>
      <c r="QYX384" s="5"/>
      <c r="QYY384" s="5"/>
      <c r="QYZ384" s="5"/>
      <c r="QZA384" s="5"/>
      <c r="QZB384" s="5"/>
      <c r="QZC384" s="5"/>
      <c r="QZD384" s="5"/>
      <c r="QZE384" s="5"/>
      <c r="QZF384" s="5"/>
      <c r="QZG384" s="5"/>
      <c r="QZH384" s="5"/>
      <c r="QZI384" s="5"/>
      <c r="QZJ384" s="5"/>
      <c r="QZK384" s="5"/>
      <c r="QZL384" s="5"/>
      <c r="QZM384" s="5"/>
      <c r="QZN384" s="5"/>
      <c r="QZO384" s="5"/>
      <c r="QZP384" s="5"/>
      <c r="QZQ384" s="5"/>
      <c r="QZR384" s="5"/>
      <c r="QZS384" s="5"/>
      <c r="QZT384" s="5"/>
      <c r="QZU384" s="5"/>
      <c r="QZV384" s="5"/>
      <c r="QZW384" s="5"/>
      <c r="QZX384" s="5"/>
      <c r="QZY384" s="5"/>
      <c r="QZZ384" s="5"/>
      <c r="RAA384" s="5"/>
      <c r="RAB384" s="5"/>
      <c r="RAC384" s="5"/>
      <c r="RAD384" s="5"/>
      <c r="RAE384" s="5"/>
      <c r="RAF384" s="5"/>
      <c r="RAG384" s="5"/>
      <c r="RAH384" s="5"/>
      <c r="RAI384" s="5"/>
      <c r="RAJ384" s="5"/>
      <c r="RAK384" s="5"/>
      <c r="RAL384" s="5"/>
      <c r="RAM384" s="5"/>
      <c r="RAN384" s="5"/>
      <c r="RAO384" s="5"/>
      <c r="RAP384" s="5"/>
      <c r="RAQ384" s="5"/>
      <c r="RAR384" s="5"/>
      <c r="RAS384" s="5"/>
      <c r="RAT384" s="5"/>
      <c r="RAU384" s="5"/>
      <c r="RAV384" s="5"/>
      <c r="RAW384" s="5"/>
      <c r="RAX384" s="5"/>
      <c r="RAY384" s="5"/>
      <c r="RAZ384" s="5"/>
      <c r="RBA384" s="5"/>
      <c r="RBB384" s="5"/>
      <c r="RBC384" s="5"/>
      <c r="RBD384" s="5"/>
      <c r="RBE384" s="5"/>
      <c r="RBF384" s="5"/>
      <c r="RBG384" s="5"/>
      <c r="RBH384" s="5"/>
      <c r="RBI384" s="5"/>
      <c r="RBJ384" s="5"/>
      <c r="RBK384" s="5"/>
      <c r="RBL384" s="5"/>
      <c r="RBM384" s="5"/>
      <c r="RBN384" s="5"/>
      <c r="RBO384" s="5"/>
      <c r="RBP384" s="5"/>
      <c r="RBQ384" s="5"/>
      <c r="RBR384" s="5"/>
      <c r="RBS384" s="5"/>
      <c r="RBT384" s="5"/>
      <c r="RBU384" s="5"/>
      <c r="RBV384" s="5"/>
      <c r="RBW384" s="5"/>
      <c r="RBX384" s="5"/>
      <c r="RBY384" s="5"/>
      <c r="RBZ384" s="5"/>
      <c r="RCA384" s="5"/>
      <c r="RCB384" s="5"/>
      <c r="RCC384" s="5"/>
      <c r="RCD384" s="5"/>
      <c r="RCE384" s="5"/>
      <c r="RCF384" s="5"/>
      <c r="RCG384" s="5"/>
      <c r="RCH384" s="5"/>
      <c r="RCI384" s="5"/>
      <c r="RCJ384" s="5"/>
      <c r="RCK384" s="5"/>
      <c r="RCL384" s="5"/>
      <c r="RCM384" s="5"/>
      <c r="RCN384" s="5"/>
      <c r="RCO384" s="5"/>
      <c r="RCP384" s="5"/>
      <c r="RCQ384" s="5"/>
      <c r="RCR384" s="5"/>
      <c r="RCS384" s="5"/>
      <c r="RCT384" s="5"/>
      <c r="RCU384" s="5"/>
      <c r="RCV384" s="5"/>
      <c r="RCW384" s="5"/>
      <c r="RCX384" s="5"/>
      <c r="RCY384" s="5"/>
      <c r="RCZ384" s="5"/>
      <c r="RDA384" s="5"/>
      <c r="RDB384" s="5"/>
      <c r="RDC384" s="5"/>
      <c r="RDD384" s="5"/>
      <c r="RDE384" s="5"/>
      <c r="RDF384" s="5"/>
      <c r="RDG384" s="5"/>
      <c r="RDH384" s="5"/>
      <c r="RDI384" s="5"/>
      <c r="RDJ384" s="5"/>
      <c r="RDK384" s="5"/>
      <c r="RDL384" s="5"/>
      <c r="RDM384" s="5"/>
      <c r="RDN384" s="5"/>
      <c r="RDO384" s="5"/>
      <c r="RDP384" s="5"/>
      <c r="RDQ384" s="5"/>
      <c r="RDR384" s="5"/>
      <c r="RDS384" s="5"/>
      <c r="RDT384" s="5"/>
      <c r="RDU384" s="5"/>
      <c r="RDV384" s="5"/>
      <c r="RDW384" s="5"/>
      <c r="RDX384" s="5"/>
      <c r="RDY384" s="5"/>
      <c r="RDZ384" s="5"/>
      <c r="REA384" s="5"/>
      <c r="REB384" s="5"/>
      <c r="REC384" s="5"/>
      <c r="RED384" s="5"/>
      <c r="REE384" s="5"/>
      <c r="REF384" s="5"/>
      <c r="REG384" s="5"/>
      <c r="REH384" s="5"/>
      <c r="REI384" s="5"/>
      <c r="REJ384" s="5"/>
      <c r="REK384" s="5"/>
      <c r="REL384" s="5"/>
      <c r="REM384" s="5"/>
      <c r="REN384" s="5"/>
      <c r="REO384" s="5"/>
      <c r="REP384" s="5"/>
      <c r="REQ384" s="5"/>
      <c r="RER384" s="5"/>
      <c r="RES384" s="5"/>
      <c r="RET384" s="5"/>
      <c r="REU384" s="5"/>
      <c r="REV384" s="5"/>
      <c r="REW384" s="5"/>
      <c r="REX384" s="5"/>
      <c r="REY384" s="5"/>
      <c r="REZ384" s="5"/>
      <c r="RFA384" s="5"/>
      <c r="RFB384" s="5"/>
      <c r="RFC384" s="5"/>
      <c r="RFD384" s="5"/>
      <c r="RFE384" s="5"/>
      <c r="RFF384" s="5"/>
      <c r="RFG384" s="5"/>
      <c r="RFH384" s="5"/>
      <c r="RFI384" s="5"/>
      <c r="RFJ384" s="5"/>
      <c r="RFK384" s="5"/>
      <c r="RFL384" s="5"/>
      <c r="RFM384" s="5"/>
      <c r="RFN384" s="5"/>
      <c r="RFO384" s="5"/>
      <c r="RFP384" s="5"/>
      <c r="RFQ384" s="5"/>
      <c r="RFR384" s="5"/>
      <c r="RFS384" s="5"/>
      <c r="RFT384" s="5"/>
      <c r="RFU384" s="5"/>
      <c r="RFV384" s="5"/>
      <c r="RFW384" s="5"/>
      <c r="RFX384" s="5"/>
      <c r="RFY384" s="5"/>
      <c r="RFZ384" s="5"/>
      <c r="RGA384" s="5"/>
      <c r="RGB384" s="5"/>
      <c r="RGC384" s="5"/>
      <c r="RGD384" s="5"/>
      <c r="RGE384" s="5"/>
      <c r="RGF384" s="5"/>
      <c r="RGG384" s="5"/>
      <c r="RGH384" s="5"/>
      <c r="RGI384" s="5"/>
      <c r="RGJ384" s="5"/>
      <c r="RGK384" s="5"/>
      <c r="RGL384" s="5"/>
      <c r="RGM384" s="5"/>
      <c r="RGN384" s="5"/>
      <c r="RGO384" s="5"/>
      <c r="RGP384" s="5"/>
      <c r="RGQ384" s="5"/>
      <c r="RGR384" s="5"/>
      <c r="RGS384" s="5"/>
      <c r="RGT384" s="5"/>
      <c r="RGU384" s="5"/>
      <c r="RGV384" s="5"/>
      <c r="RGW384" s="5"/>
      <c r="RGX384" s="5"/>
      <c r="RGY384" s="5"/>
      <c r="RGZ384" s="5"/>
      <c r="RHA384" s="5"/>
      <c r="RHB384" s="5"/>
      <c r="RHC384" s="5"/>
      <c r="RHD384" s="5"/>
      <c r="RHE384" s="5"/>
      <c r="RHF384" s="5"/>
      <c r="RHG384" s="5"/>
      <c r="RHH384" s="5"/>
      <c r="RHI384" s="5"/>
      <c r="RHJ384" s="5"/>
      <c r="RHK384" s="5"/>
      <c r="RHL384" s="5"/>
      <c r="RHM384" s="5"/>
      <c r="RHN384" s="5"/>
      <c r="RHO384" s="5"/>
      <c r="RHP384" s="5"/>
      <c r="RHQ384" s="5"/>
      <c r="RHR384" s="5"/>
      <c r="RHS384" s="5"/>
      <c r="RHT384" s="5"/>
      <c r="RHU384" s="5"/>
      <c r="RHV384" s="5"/>
      <c r="RHW384" s="5"/>
      <c r="RHX384" s="5"/>
      <c r="RHY384" s="5"/>
      <c r="RHZ384" s="5"/>
      <c r="RIA384" s="5"/>
      <c r="RIB384" s="5"/>
      <c r="RIC384" s="5"/>
      <c r="RID384" s="5"/>
      <c r="RIE384" s="5"/>
      <c r="RIF384" s="5"/>
      <c r="RIG384" s="5"/>
      <c r="RIH384" s="5"/>
      <c r="RII384" s="5"/>
      <c r="RIJ384" s="5"/>
      <c r="RIK384" s="5"/>
      <c r="RIL384" s="5"/>
      <c r="RIM384" s="5"/>
      <c r="RIN384" s="5"/>
      <c r="RIO384" s="5"/>
      <c r="RIP384" s="5"/>
      <c r="RIQ384" s="5"/>
      <c r="RIR384" s="5"/>
      <c r="RIS384" s="5"/>
      <c r="RIT384" s="5"/>
      <c r="RIU384" s="5"/>
      <c r="RIV384" s="5"/>
      <c r="RIW384" s="5"/>
      <c r="RIX384" s="5"/>
      <c r="RIY384" s="5"/>
      <c r="RIZ384" s="5"/>
      <c r="RJA384" s="5"/>
      <c r="RJB384" s="5"/>
      <c r="RJC384" s="5"/>
      <c r="RJD384" s="5"/>
      <c r="RJE384" s="5"/>
      <c r="RJF384" s="5"/>
      <c r="RJG384" s="5"/>
      <c r="RJH384" s="5"/>
      <c r="RJI384" s="5"/>
      <c r="RJJ384" s="5"/>
      <c r="RJK384" s="5"/>
      <c r="RJL384" s="5"/>
      <c r="RJM384" s="5"/>
      <c r="RJN384" s="5"/>
      <c r="RJO384" s="5"/>
      <c r="RJP384" s="5"/>
      <c r="RJQ384" s="5"/>
      <c r="RJR384" s="5"/>
      <c r="RJS384" s="5"/>
      <c r="RJT384" s="5"/>
      <c r="RJU384" s="5"/>
      <c r="RJV384" s="5"/>
      <c r="RJW384" s="5"/>
      <c r="RJX384" s="5"/>
      <c r="RJY384" s="5"/>
      <c r="RJZ384" s="5"/>
      <c r="RKA384" s="5"/>
      <c r="RKB384" s="5"/>
      <c r="RKC384" s="5"/>
      <c r="RKD384" s="5"/>
      <c r="RKE384" s="5"/>
      <c r="RKF384" s="5"/>
      <c r="RKG384" s="5"/>
      <c r="RKH384" s="5"/>
      <c r="RKI384" s="5"/>
      <c r="RKJ384" s="5"/>
      <c r="RKK384" s="5"/>
      <c r="RKL384" s="5"/>
      <c r="RKM384" s="5"/>
      <c r="RKN384" s="5"/>
      <c r="RKO384" s="5"/>
      <c r="RKP384" s="5"/>
      <c r="RKQ384" s="5"/>
      <c r="RKR384" s="5"/>
      <c r="RKS384" s="5"/>
      <c r="RKT384" s="5"/>
      <c r="RKU384" s="5"/>
      <c r="RKV384" s="5"/>
      <c r="RKW384" s="5"/>
      <c r="RKX384" s="5"/>
      <c r="RKY384" s="5"/>
      <c r="RKZ384" s="5"/>
      <c r="RLA384" s="5"/>
      <c r="RLB384" s="5"/>
      <c r="RLC384" s="5"/>
      <c r="RLD384" s="5"/>
      <c r="RLE384" s="5"/>
      <c r="RLF384" s="5"/>
      <c r="RLG384" s="5"/>
      <c r="RLH384" s="5"/>
      <c r="RLI384" s="5"/>
      <c r="RLJ384" s="5"/>
      <c r="RLK384" s="5"/>
      <c r="RLL384" s="5"/>
      <c r="RLM384" s="5"/>
      <c r="RLN384" s="5"/>
      <c r="RLO384" s="5"/>
      <c r="RLP384" s="5"/>
      <c r="RLQ384" s="5"/>
      <c r="RLR384" s="5"/>
      <c r="RLS384" s="5"/>
      <c r="RLT384" s="5"/>
      <c r="RLU384" s="5"/>
      <c r="RLV384" s="5"/>
      <c r="RLW384" s="5"/>
      <c r="RLX384" s="5"/>
      <c r="RLY384" s="5"/>
      <c r="RLZ384" s="5"/>
      <c r="RMA384" s="5"/>
      <c r="RMB384" s="5"/>
      <c r="RMC384" s="5"/>
      <c r="RMD384" s="5"/>
      <c r="RME384" s="5"/>
      <c r="RMF384" s="5"/>
      <c r="RMG384" s="5"/>
      <c r="RMH384" s="5"/>
      <c r="RMI384" s="5"/>
      <c r="RMJ384" s="5"/>
      <c r="RMK384" s="5"/>
      <c r="RML384" s="5"/>
      <c r="RMM384" s="5"/>
      <c r="RMN384" s="5"/>
      <c r="RMO384" s="5"/>
      <c r="RMP384" s="5"/>
      <c r="RMQ384" s="5"/>
      <c r="RMR384" s="5"/>
      <c r="RMS384" s="5"/>
      <c r="RMT384" s="5"/>
      <c r="RMU384" s="5"/>
      <c r="RMV384" s="5"/>
      <c r="RMW384" s="5"/>
      <c r="RMX384" s="5"/>
      <c r="RMY384" s="5"/>
      <c r="RMZ384" s="5"/>
      <c r="RNA384" s="5"/>
      <c r="RNB384" s="5"/>
      <c r="RNC384" s="5"/>
      <c r="RND384" s="5"/>
      <c r="RNE384" s="5"/>
      <c r="RNF384" s="5"/>
      <c r="RNG384" s="5"/>
      <c r="RNH384" s="5"/>
      <c r="RNI384" s="5"/>
      <c r="RNJ384" s="5"/>
      <c r="RNK384" s="5"/>
      <c r="RNL384" s="5"/>
      <c r="RNM384" s="5"/>
      <c r="RNN384" s="5"/>
      <c r="RNO384" s="5"/>
      <c r="RNP384" s="5"/>
      <c r="RNQ384" s="5"/>
      <c r="RNR384" s="5"/>
      <c r="RNS384" s="5"/>
      <c r="RNT384" s="5"/>
      <c r="RNU384" s="5"/>
      <c r="RNV384" s="5"/>
      <c r="RNW384" s="5"/>
      <c r="RNX384" s="5"/>
      <c r="RNY384" s="5"/>
      <c r="RNZ384" s="5"/>
      <c r="ROA384" s="5"/>
      <c r="ROB384" s="5"/>
      <c r="ROC384" s="5"/>
      <c r="ROD384" s="5"/>
      <c r="ROE384" s="5"/>
      <c r="ROF384" s="5"/>
      <c r="ROG384" s="5"/>
      <c r="ROH384" s="5"/>
      <c r="ROI384" s="5"/>
      <c r="ROJ384" s="5"/>
      <c r="ROK384" s="5"/>
      <c r="ROL384" s="5"/>
      <c r="ROM384" s="5"/>
      <c r="RON384" s="5"/>
      <c r="ROO384" s="5"/>
      <c r="ROP384" s="5"/>
      <c r="ROQ384" s="5"/>
      <c r="ROR384" s="5"/>
      <c r="ROS384" s="5"/>
      <c r="ROT384" s="5"/>
      <c r="ROU384" s="5"/>
      <c r="ROV384" s="5"/>
      <c r="ROW384" s="5"/>
      <c r="ROX384" s="5"/>
      <c r="ROY384" s="5"/>
      <c r="ROZ384" s="5"/>
      <c r="RPA384" s="5"/>
      <c r="RPB384" s="5"/>
      <c r="RPC384" s="5"/>
      <c r="RPD384" s="5"/>
      <c r="RPE384" s="5"/>
      <c r="RPF384" s="5"/>
      <c r="RPG384" s="5"/>
      <c r="RPH384" s="5"/>
      <c r="RPI384" s="5"/>
      <c r="RPJ384" s="5"/>
      <c r="RPK384" s="5"/>
      <c r="RPL384" s="5"/>
      <c r="RPM384" s="5"/>
      <c r="RPN384" s="5"/>
      <c r="RPO384" s="5"/>
      <c r="RPP384" s="5"/>
      <c r="RPQ384" s="5"/>
      <c r="RPR384" s="5"/>
      <c r="RPS384" s="5"/>
      <c r="RPT384" s="5"/>
      <c r="RPU384" s="5"/>
      <c r="RPV384" s="5"/>
      <c r="RPW384" s="5"/>
      <c r="RPX384" s="5"/>
      <c r="RPY384" s="5"/>
      <c r="RPZ384" s="5"/>
      <c r="RQA384" s="5"/>
      <c r="RQB384" s="5"/>
      <c r="RQC384" s="5"/>
      <c r="RQD384" s="5"/>
      <c r="RQE384" s="5"/>
      <c r="RQF384" s="5"/>
      <c r="RQG384" s="5"/>
      <c r="RQH384" s="5"/>
      <c r="RQI384" s="5"/>
      <c r="RQJ384" s="5"/>
      <c r="RQK384" s="5"/>
      <c r="RQL384" s="5"/>
      <c r="RQM384" s="5"/>
      <c r="RQN384" s="5"/>
      <c r="RQO384" s="5"/>
      <c r="RQP384" s="5"/>
      <c r="RQQ384" s="5"/>
      <c r="RQR384" s="5"/>
      <c r="RQS384" s="5"/>
      <c r="RQT384" s="5"/>
      <c r="RQU384" s="5"/>
      <c r="RQV384" s="5"/>
      <c r="RQW384" s="5"/>
      <c r="RQX384" s="5"/>
      <c r="RQY384" s="5"/>
      <c r="RQZ384" s="5"/>
      <c r="RRA384" s="5"/>
      <c r="RRB384" s="5"/>
      <c r="RRC384" s="5"/>
      <c r="RRD384" s="5"/>
      <c r="RRE384" s="5"/>
      <c r="RRF384" s="5"/>
      <c r="RRG384" s="5"/>
      <c r="RRH384" s="5"/>
      <c r="RRI384" s="5"/>
      <c r="RRJ384" s="5"/>
      <c r="RRK384" s="5"/>
      <c r="RRL384" s="5"/>
      <c r="RRM384" s="5"/>
      <c r="RRN384" s="5"/>
      <c r="RRO384" s="5"/>
      <c r="RRP384" s="5"/>
      <c r="RRQ384" s="5"/>
      <c r="RRR384" s="5"/>
      <c r="RRS384" s="5"/>
      <c r="RRT384" s="5"/>
      <c r="RRU384" s="5"/>
      <c r="RRV384" s="5"/>
      <c r="RRW384" s="5"/>
      <c r="RRX384" s="5"/>
      <c r="RRY384" s="5"/>
      <c r="RRZ384" s="5"/>
      <c r="RSA384" s="5"/>
      <c r="RSB384" s="5"/>
      <c r="RSC384" s="5"/>
      <c r="RSD384" s="5"/>
      <c r="RSE384" s="5"/>
      <c r="RSF384" s="5"/>
      <c r="RSG384" s="5"/>
      <c r="RSH384" s="5"/>
      <c r="RSI384" s="5"/>
      <c r="RSJ384" s="5"/>
      <c r="RSK384" s="5"/>
      <c r="RSL384" s="5"/>
      <c r="RSM384" s="5"/>
      <c r="RSN384" s="5"/>
      <c r="RSO384" s="5"/>
      <c r="RSP384" s="5"/>
      <c r="RSQ384" s="5"/>
      <c r="RSR384" s="5"/>
      <c r="RSS384" s="5"/>
      <c r="RST384" s="5"/>
      <c r="RSU384" s="5"/>
      <c r="RSV384" s="5"/>
      <c r="RSW384" s="5"/>
      <c r="RSX384" s="5"/>
      <c r="RSY384" s="5"/>
      <c r="RSZ384" s="5"/>
      <c r="RTA384" s="5"/>
      <c r="RTB384" s="5"/>
      <c r="RTC384" s="5"/>
      <c r="RTD384" s="5"/>
      <c r="RTE384" s="5"/>
      <c r="RTF384" s="5"/>
      <c r="RTG384" s="5"/>
      <c r="RTH384" s="5"/>
      <c r="RTI384" s="5"/>
      <c r="RTJ384" s="5"/>
      <c r="RTK384" s="5"/>
      <c r="RTL384" s="5"/>
      <c r="RTM384" s="5"/>
      <c r="RTN384" s="5"/>
      <c r="RTO384" s="5"/>
      <c r="RTP384" s="5"/>
      <c r="RTQ384" s="5"/>
      <c r="RTR384" s="5"/>
      <c r="RTS384" s="5"/>
      <c r="RTT384" s="5"/>
      <c r="RTU384" s="5"/>
      <c r="RTV384" s="5"/>
      <c r="RTW384" s="5"/>
      <c r="RTX384" s="5"/>
      <c r="RTY384" s="5"/>
      <c r="RTZ384" s="5"/>
      <c r="RUA384" s="5"/>
      <c r="RUB384" s="5"/>
      <c r="RUC384" s="5"/>
      <c r="RUD384" s="5"/>
      <c r="RUE384" s="5"/>
      <c r="RUF384" s="5"/>
      <c r="RUG384" s="5"/>
      <c r="RUH384" s="5"/>
      <c r="RUI384" s="5"/>
      <c r="RUJ384" s="5"/>
      <c r="RUK384" s="5"/>
      <c r="RUL384" s="5"/>
      <c r="RUM384" s="5"/>
      <c r="RUN384" s="5"/>
      <c r="RUO384" s="5"/>
      <c r="RUP384" s="5"/>
      <c r="RUQ384" s="5"/>
      <c r="RUR384" s="5"/>
      <c r="RUS384" s="5"/>
      <c r="RUT384" s="5"/>
      <c r="RUU384" s="5"/>
      <c r="RUV384" s="5"/>
      <c r="RUW384" s="5"/>
      <c r="RUX384" s="5"/>
      <c r="RUY384" s="5"/>
      <c r="RUZ384" s="5"/>
      <c r="RVA384" s="5"/>
      <c r="RVB384" s="5"/>
      <c r="RVC384" s="5"/>
      <c r="RVD384" s="5"/>
      <c r="RVE384" s="5"/>
      <c r="RVF384" s="5"/>
      <c r="RVG384" s="5"/>
      <c r="RVH384" s="5"/>
      <c r="RVI384" s="5"/>
      <c r="RVJ384" s="5"/>
      <c r="RVK384" s="5"/>
      <c r="RVL384" s="5"/>
      <c r="RVM384" s="5"/>
      <c r="RVN384" s="5"/>
      <c r="RVO384" s="5"/>
      <c r="RVP384" s="5"/>
      <c r="RVQ384" s="5"/>
      <c r="RVR384" s="5"/>
      <c r="RVS384" s="5"/>
      <c r="RVT384" s="5"/>
      <c r="RVU384" s="5"/>
      <c r="RVV384" s="5"/>
      <c r="RVW384" s="5"/>
      <c r="RVX384" s="5"/>
      <c r="RVY384" s="5"/>
      <c r="RVZ384" s="5"/>
      <c r="RWA384" s="5"/>
      <c r="RWB384" s="5"/>
      <c r="RWC384" s="5"/>
      <c r="RWD384" s="5"/>
      <c r="RWE384" s="5"/>
      <c r="RWF384" s="5"/>
      <c r="RWG384" s="5"/>
      <c r="RWH384" s="5"/>
      <c r="RWI384" s="5"/>
      <c r="RWJ384" s="5"/>
      <c r="RWK384" s="5"/>
      <c r="RWL384" s="5"/>
      <c r="RWM384" s="5"/>
      <c r="RWN384" s="5"/>
      <c r="RWO384" s="5"/>
      <c r="RWP384" s="5"/>
      <c r="RWQ384" s="5"/>
      <c r="RWR384" s="5"/>
      <c r="RWS384" s="5"/>
      <c r="RWT384" s="5"/>
      <c r="RWU384" s="5"/>
      <c r="RWV384" s="5"/>
      <c r="RWW384" s="5"/>
      <c r="RWX384" s="5"/>
      <c r="RWY384" s="5"/>
      <c r="RWZ384" s="5"/>
      <c r="RXA384" s="5"/>
      <c r="RXB384" s="5"/>
      <c r="RXC384" s="5"/>
      <c r="RXD384" s="5"/>
      <c r="RXE384" s="5"/>
      <c r="RXF384" s="5"/>
      <c r="RXG384" s="5"/>
      <c r="RXH384" s="5"/>
      <c r="RXI384" s="5"/>
      <c r="RXJ384" s="5"/>
      <c r="RXK384" s="5"/>
      <c r="RXL384" s="5"/>
      <c r="RXM384" s="5"/>
      <c r="RXN384" s="5"/>
      <c r="RXO384" s="5"/>
      <c r="RXP384" s="5"/>
      <c r="RXQ384" s="5"/>
      <c r="RXR384" s="5"/>
      <c r="RXS384" s="5"/>
      <c r="RXT384" s="5"/>
      <c r="RXU384" s="5"/>
      <c r="RXV384" s="5"/>
      <c r="RXW384" s="5"/>
      <c r="RXX384" s="5"/>
      <c r="RXY384" s="5"/>
      <c r="RXZ384" s="5"/>
      <c r="RYA384" s="5"/>
      <c r="RYB384" s="5"/>
      <c r="RYC384" s="5"/>
      <c r="RYD384" s="5"/>
      <c r="RYE384" s="5"/>
      <c r="RYF384" s="5"/>
      <c r="RYG384" s="5"/>
      <c r="RYH384" s="5"/>
      <c r="RYI384" s="5"/>
      <c r="RYJ384" s="5"/>
      <c r="RYK384" s="5"/>
      <c r="RYL384" s="5"/>
      <c r="RYM384" s="5"/>
      <c r="RYN384" s="5"/>
      <c r="RYO384" s="5"/>
      <c r="RYP384" s="5"/>
      <c r="RYQ384" s="5"/>
      <c r="RYR384" s="5"/>
      <c r="RYS384" s="5"/>
      <c r="RYT384" s="5"/>
      <c r="RYU384" s="5"/>
      <c r="RYV384" s="5"/>
      <c r="RYW384" s="5"/>
      <c r="RYX384" s="5"/>
      <c r="RYY384" s="5"/>
      <c r="RYZ384" s="5"/>
      <c r="RZA384" s="5"/>
      <c r="RZB384" s="5"/>
      <c r="RZC384" s="5"/>
      <c r="RZD384" s="5"/>
      <c r="RZE384" s="5"/>
      <c r="RZF384" s="5"/>
      <c r="RZG384" s="5"/>
      <c r="RZH384" s="5"/>
      <c r="RZI384" s="5"/>
      <c r="RZJ384" s="5"/>
      <c r="RZK384" s="5"/>
      <c r="RZL384" s="5"/>
      <c r="RZM384" s="5"/>
      <c r="RZN384" s="5"/>
      <c r="RZO384" s="5"/>
      <c r="RZP384" s="5"/>
      <c r="RZQ384" s="5"/>
      <c r="RZR384" s="5"/>
      <c r="RZS384" s="5"/>
      <c r="RZT384" s="5"/>
      <c r="RZU384" s="5"/>
      <c r="RZV384" s="5"/>
      <c r="RZW384" s="5"/>
      <c r="RZX384" s="5"/>
      <c r="RZY384" s="5"/>
      <c r="RZZ384" s="5"/>
      <c r="SAA384" s="5"/>
      <c r="SAB384" s="5"/>
      <c r="SAC384" s="5"/>
      <c r="SAD384" s="5"/>
      <c r="SAE384" s="5"/>
      <c r="SAF384" s="5"/>
      <c r="SAG384" s="5"/>
      <c r="SAH384" s="5"/>
      <c r="SAI384" s="5"/>
      <c r="SAJ384" s="5"/>
      <c r="SAK384" s="5"/>
      <c r="SAL384" s="5"/>
      <c r="SAM384" s="5"/>
      <c r="SAN384" s="5"/>
      <c r="SAO384" s="5"/>
      <c r="SAP384" s="5"/>
      <c r="SAQ384" s="5"/>
      <c r="SAR384" s="5"/>
      <c r="SAS384" s="5"/>
      <c r="SAT384" s="5"/>
      <c r="SAU384" s="5"/>
      <c r="SAV384" s="5"/>
      <c r="SAW384" s="5"/>
      <c r="SAX384" s="5"/>
      <c r="SAY384" s="5"/>
      <c r="SAZ384" s="5"/>
      <c r="SBA384" s="5"/>
      <c r="SBB384" s="5"/>
      <c r="SBC384" s="5"/>
      <c r="SBD384" s="5"/>
      <c r="SBE384" s="5"/>
      <c r="SBF384" s="5"/>
      <c r="SBG384" s="5"/>
      <c r="SBH384" s="5"/>
      <c r="SBI384" s="5"/>
      <c r="SBJ384" s="5"/>
      <c r="SBK384" s="5"/>
      <c r="SBL384" s="5"/>
      <c r="SBM384" s="5"/>
      <c r="SBN384" s="5"/>
      <c r="SBO384" s="5"/>
      <c r="SBP384" s="5"/>
      <c r="SBQ384" s="5"/>
      <c r="SBR384" s="5"/>
      <c r="SBS384" s="5"/>
      <c r="SBT384" s="5"/>
      <c r="SBU384" s="5"/>
      <c r="SBV384" s="5"/>
      <c r="SBW384" s="5"/>
      <c r="SBX384" s="5"/>
      <c r="SBY384" s="5"/>
      <c r="SBZ384" s="5"/>
      <c r="SCA384" s="5"/>
      <c r="SCB384" s="5"/>
      <c r="SCC384" s="5"/>
      <c r="SCD384" s="5"/>
      <c r="SCE384" s="5"/>
      <c r="SCF384" s="5"/>
      <c r="SCG384" s="5"/>
      <c r="SCH384" s="5"/>
      <c r="SCI384" s="5"/>
      <c r="SCJ384" s="5"/>
      <c r="SCK384" s="5"/>
      <c r="SCL384" s="5"/>
      <c r="SCM384" s="5"/>
      <c r="SCN384" s="5"/>
      <c r="SCO384" s="5"/>
      <c r="SCP384" s="5"/>
      <c r="SCQ384" s="5"/>
      <c r="SCR384" s="5"/>
      <c r="SCS384" s="5"/>
      <c r="SCT384" s="5"/>
      <c r="SCU384" s="5"/>
      <c r="SCV384" s="5"/>
      <c r="SCW384" s="5"/>
      <c r="SCX384" s="5"/>
      <c r="SCY384" s="5"/>
      <c r="SCZ384" s="5"/>
      <c r="SDA384" s="5"/>
      <c r="SDB384" s="5"/>
      <c r="SDC384" s="5"/>
      <c r="SDD384" s="5"/>
      <c r="SDE384" s="5"/>
      <c r="SDF384" s="5"/>
      <c r="SDG384" s="5"/>
      <c r="SDH384" s="5"/>
      <c r="SDI384" s="5"/>
      <c r="SDJ384" s="5"/>
      <c r="SDK384" s="5"/>
      <c r="SDL384" s="5"/>
      <c r="SDM384" s="5"/>
      <c r="SDN384" s="5"/>
      <c r="SDO384" s="5"/>
      <c r="SDP384" s="5"/>
      <c r="SDQ384" s="5"/>
      <c r="SDR384" s="5"/>
      <c r="SDS384" s="5"/>
      <c r="SDT384" s="5"/>
      <c r="SDU384" s="5"/>
      <c r="SDV384" s="5"/>
      <c r="SDW384" s="5"/>
      <c r="SDX384" s="5"/>
      <c r="SDY384" s="5"/>
      <c r="SDZ384" s="5"/>
      <c r="SEA384" s="5"/>
      <c r="SEB384" s="5"/>
      <c r="SEC384" s="5"/>
      <c r="SED384" s="5"/>
      <c r="SEE384" s="5"/>
      <c r="SEF384" s="5"/>
      <c r="SEG384" s="5"/>
      <c r="SEH384" s="5"/>
      <c r="SEI384" s="5"/>
      <c r="SEJ384" s="5"/>
      <c r="SEK384" s="5"/>
      <c r="SEL384" s="5"/>
      <c r="SEM384" s="5"/>
      <c r="SEN384" s="5"/>
      <c r="SEO384" s="5"/>
      <c r="SEP384" s="5"/>
      <c r="SEQ384" s="5"/>
      <c r="SER384" s="5"/>
      <c r="SES384" s="5"/>
      <c r="SET384" s="5"/>
      <c r="SEU384" s="5"/>
      <c r="SEV384" s="5"/>
      <c r="SEW384" s="5"/>
      <c r="SEX384" s="5"/>
      <c r="SEY384" s="5"/>
      <c r="SEZ384" s="5"/>
      <c r="SFA384" s="5"/>
      <c r="SFB384" s="5"/>
      <c r="SFC384" s="5"/>
      <c r="SFD384" s="5"/>
      <c r="SFE384" s="5"/>
      <c r="SFF384" s="5"/>
      <c r="SFG384" s="5"/>
      <c r="SFH384" s="5"/>
      <c r="SFI384" s="5"/>
      <c r="SFJ384" s="5"/>
      <c r="SFK384" s="5"/>
      <c r="SFL384" s="5"/>
      <c r="SFM384" s="5"/>
      <c r="SFN384" s="5"/>
      <c r="SFO384" s="5"/>
      <c r="SFP384" s="5"/>
      <c r="SFQ384" s="5"/>
      <c r="SFR384" s="5"/>
      <c r="SFS384" s="5"/>
      <c r="SFT384" s="5"/>
      <c r="SFU384" s="5"/>
      <c r="SFV384" s="5"/>
      <c r="SFW384" s="5"/>
      <c r="SFX384" s="5"/>
      <c r="SFY384" s="5"/>
      <c r="SFZ384" s="5"/>
      <c r="SGA384" s="5"/>
      <c r="SGB384" s="5"/>
      <c r="SGC384" s="5"/>
      <c r="SGD384" s="5"/>
      <c r="SGE384" s="5"/>
      <c r="SGF384" s="5"/>
      <c r="SGG384" s="5"/>
      <c r="SGH384" s="5"/>
      <c r="SGI384" s="5"/>
      <c r="SGJ384" s="5"/>
      <c r="SGK384" s="5"/>
      <c r="SGL384" s="5"/>
      <c r="SGM384" s="5"/>
      <c r="SGN384" s="5"/>
      <c r="SGO384" s="5"/>
      <c r="SGP384" s="5"/>
      <c r="SGQ384" s="5"/>
      <c r="SGR384" s="5"/>
      <c r="SGS384" s="5"/>
      <c r="SGT384" s="5"/>
      <c r="SGU384" s="5"/>
      <c r="SGV384" s="5"/>
      <c r="SGW384" s="5"/>
      <c r="SGX384" s="5"/>
      <c r="SGY384" s="5"/>
      <c r="SGZ384" s="5"/>
      <c r="SHA384" s="5"/>
      <c r="SHB384" s="5"/>
      <c r="SHC384" s="5"/>
      <c r="SHD384" s="5"/>
      <c r="SHE384" s="5"/>
      <c r="SHF384" s="5"/>
      <c r="SHG384" s="5"/>
      <c r="SHH384" s="5"/>
      <c r="SHI384" s="5"/>
      <c r="SHJ384" s="5"/>
      <c r="SHK384" s="5"/>
      <c r="SHL384" s="5"/>
      <c r="SHM384" s="5"/>
      <c r="SHN384" s="5"/>
      <c r="SHO384" s="5"/>
      <c r="SHP384" s="5"/>
      <c r="SHQ384" s="5"/>
      <c r="SHR384" s="5"/>
      <c r="SHS384" s="5"/>
      <c r="SHT384" s="5"/>
      <c r="SHU384" s="5"/>
      <c r="SHV384" s="5"/>
      <c r="SHW384" s="5"/>
      <c r="SHX384" s="5"/>
      <c r="SHY384" s="5"/>
      <c r="SHZ384" s="5"/>
      <c r="SIA384" s="5"/>
      <c r="SIB384" s="5"/>
      <c r="SIC384" s="5"/>
      <c r="SID384" s="5"/>
      <c r="SIE384" s="5"/>
      <c r="SIF384" s="5"/>
      <c r="SIG384" s="5"/>
      <c r="SIH384" s="5"/>
      <c r="SII384" s="5"/>
      <c r="SIJ384" s="5"/>
      <c r="SIK384" s="5"/>
      <c r="SIL384" s="5"/>
      <c r="SIM384" s="5"/>
      <c r="SIN384" s="5"/>
      <c r="SIO384" s="5"/>
      <c r="SIP384" s="5"/>
      <c r="SIQ384" s="5"/>
      <c r="SIR384" s="5"/>
      <c r="SIS384" s="5"/>
      <c r="SIT384" s="5"/>
      <c r="SIU384" s="5"/>
      <c r="SIV384" s="5"/>
      <c r="SIW384" s="5"/>
      <c r="SIX384" s="5"/>
      <c r="SIY384" s="5"/>
      <c r="SIZ384" s="5"/>
      <c r="SJA384" s="5"/>
      <c r="SJB384" s="5"/>
      <c r="SJC384" s="5"/>
      <c r="SJD384" s="5"/>
      <c r="SJE384" s="5"/>
      <c r="SJF384" s="5"/>
      <c r="SJG384" s="5"/>
      <c r="SJH384" s="5"/>
      <c r="SJI384" s="5"/>
      <c r="SJJ384" s="5"/>
      <c r="SJK384" s="5"/>
      <c r="SJL384" s="5"/>
      <c r="SJM384" s="5"/>
      <c r="SJN384" s="5"/>
      <c r="SJO384" s="5"/>
      <c r="SJP384" s="5"/>
      <c r="SJQ384" s="5"/>
      <c r="SJR384" s="5"/>
      <c r="SJS384" s="5"/>
      <c r="SJT384" s="5"/>
      <c r="SJU384" s="5"/>
      <c r="SJV384" s="5"/>
      <c r="SJW384" s="5"/>
      <c r="SJX384" s="5"/>
      <c r="SJY384" s="5"/>
      <c r="SJZ384" s="5"/>
      <c r="SKA384" s="5"/>
      <c r="SKB384" s="5"/>
      <c r="SKC384" s="5"/>
      <c r="SKD384" s="5"/>
      <c r="SKE384" s="5"/>
      <c r="SKF384" s="5"/>
      <c r="SKG384" s="5"/>
      <c r="SKH384" s="5"/>
      <c r="SKI384" s="5"/>
      <c r="SKJ384" s="5"/>
      <c r="SKK384" s="5"/>
      <c r="SKL384" s="5"/>
      <c r="SKM384" s="5"/>
      <c r="SKN384" s="5"/>
      <c r="SKO384" s="5"/>
      <c r="SKP384" s="5"/>
      <c r="SKQ384" s="5"/>
      <c r="SKR384" s="5"/>
      <c r="SKS384" s="5"/>
      <c r="SKT384" s="5"/>
      <c r="SKU384" s="5"/>
      <c r="SKV384" s="5"/>
      <c r="SKW384" s="5"/>
      <c r="SKX384" s="5"/>
      <c r="SKY384" s="5"/>
      <c r="SKZ384" s="5"/>
      <c r="SLA384" s="5"/>
      <c r="SLB384" s="5"/>
      <c r="SLC384" s="5"/>
      <c r="SLD384" s="5"/>
      <c r="SLE384" s="5"/>
      <c r="SLF384" s="5"/>
      <c r="SLG384" s="5"/>
      <c r="SLH384" s="5"/>
      <c r="SLI384" s="5"/>
      <c r="SLJ384" s="5"/>
      <c r="SLK384" s="5"/>
      <c r="SLL384" s="5"/>
      <c r="SLM384" s="5"/>
      <c r="SLN384" s="5"/>
      <c r="SLO384" s="5"/>
      <c r="SLP384" s="5"/>
      <c r="SLQ384" s="5"/>
      <c r="SLR384" s="5"/>
      <c r="SLS384" s="5"/>
      <c r="SLT384" s="5"/>
      <c r="SLU384" s="5"/>
      <c r="SLV384" s="5"/>
      <c r="SLW384" s="5"/>
      <c r="SLX384" s="5"/>
      <c r="SLY384" s="5"/>
      <c r="SLZ384" s="5"/>
      <c r="SMA384" s="5"/>
      <c r="SMB384" s="5"/>
      <c r="SMC384" s="5"/>
      <c r="SMD384" s="5"/>
      <c r="SME384" s="5"/>
      <c r="SMF384" s="5"/>
      <c r="SMG384" s="5"/>
      <c r="SMH384" s="5"/>
      <c r="SMI384" s="5"/>
      <c r="SMJ384" s="5"/>
      <c r="SMK384" s="5"/>
      <c r="SML384" s="5"/>
      <c r="SMM384" s="5"/>
      <c r="SMN384" s="5"/>
      <c r="SMO384" s="5"/>
      <c r="SMP384" s="5"/>
      <c r="SMQ384" s="5"/>
      <c r="SMR384" s="5"/>
      <c r="SMS384" s="5"/>
      <c r="SMT384" s="5"/>
      <c r="SMU384" s="5"/>
      <c r="SMV384" s="5"/>
      <c r="SMW384" s="5"/>
      <c r="SMX384" s="5"/>
      <c r="SMY384" s="5"/>
      <c r="SMZ384" s="5"/>
      <c r="SNA384" s="5"/>
      <c r="SNB384" s="5"/>
      <c r="SNC384" s="5"/>
      <c r="SND384" s="5"/>
      <c r="SNE384" s="5"/>
      <c r="SNF384" s="5"/>
      <c r="SNG384" s="5"/>
      <c r="SNH384" s="5"/>
      <c r="SNI384" s="5"/>
      <c r="SNJ384" s="5"/>
      <c r="SNK384" s="5"/>
      <c r="SNL384" s="5"/>
      <c r="SNM384" s="5"/>
      <c r="SNN384" s="5"/>
      <c r="SNO384" s="5"/>
      <c r="SNP384" s="5"/>
      <c r="SNQ384" s="5"/>
      <c r="SNR384" s="5"/>
      <c r="SNS384" s="5"/>
      <c r="SNT384" s="5"/>
      <c r="SNU384" s="5"/>
      <c r="SNV384" s="5"/>
      <c r="SNW384" s="5"/>
      <c r="SNX384" s="5"/>
      <c r="SNY384" s="5"/>
      <c r="SNZ384" s="5"/>
      <c r="SOA384" s="5"/>
      <c r="SOB384" s="5"/>
      <c r="SOC384" s="5"/>
      <c r="SOD384" s="5"/>
      <c r="SOE384" s="5"/>
      <c r="SOF384" s="5"/>
      <c r="SOG384" s="5"/>
      <c r="SOH384" s="5"/>
      <c r="SOI384" s="5"/>
      <c r="SOJ384" s="5"/>
      <c r="SOK384" s="5"/>
      <c r="SOL384" s="5"/>
      <c r="SOM384" s="5"/>
      <c r="SON384" s="5"/>
      <c r="SOO384" s="5"/>
      <c r="SOP384" s="5"/>
      <c r="SOQ384" s="5"/>
      <c r="SOR384" s="5"/>
      <c r="SOS384" s="5"/>
      <c r="SOT384" s="5"/>
      <c r="SOU384" s="5"/>
      <c r="SOV384" s="5"/>
      <c r="SOW384" s="5"/>
      <c r="SOX384" s="5"/>
      <c r="SOY384" s="5"/>
      <c r="SOZ384" s="5"/>
      <c r="SPA384" s="5"/>
      <c r="SPB384" s="5"/>
      <c r="SPC384" s="5"/>
      <c r="SPD384" s="5"/>
      <c r="SPE384" s="5"/>
      <c r="SPF384" s="5"/>
      <c r="SPG384" s="5"/>
      <c r="SPH384" s="5"/>
      <c r="SPI384" s="5"/>
      <c r="SPJ384" s="5"/>
      <c r="SPK384" s="5"/>
      <c r="SPL384" s="5"/>
      <c r="SPM384" s="5"/>
      <c r="SPN384" s="5"/>
      <c r="SPO384" s="5"/>
      <c r="SPP384" s="5"/>
      <c r="SPQ384" s="5"/>
      <c r="SPR384" s="5"/>
      <c r="SPS384" s="5"/>
      <c r="SPT384" s="5"/>
      <c r="SPU384" s="5"/>
      <c r="SPV384" s="5"/>
      <c r="SPW384" s="5"/>
      <c r="SPX384" s="5"/>
      <c r="SPY384" s="5"/>
      <c r="SPZ384" s="5"/>
      <c r="SQA384" s="5"/>
      <c r="SQB384" s="5"/>
      <c r="SQC384" s="5"/>
      <c r="SQD384" s="5"/>
      <c r="SQE384" s="5"/>
      <c r="SQF384" s="5"/>
      <c r="SQG384" s="5"/>
      <c r="SQH384" s="5"/>
      <c r="SQI384" s="5"/>
      <c r="SQJ384" s="5"/>
      <c r="SQK384" s="5"/>
      <c r="SQL384" s="5"/>
      <c r="SQM384" s="5"/>
      <c r="SQN384" s="5"/>
      <c r="SQO384" s="5"/>
      <c r="SQP384" s="5"/>
      <c r="SQQ384" s="5"/>
      <c r="SQR384" s="5"/>
      <c r="SQS384" s="5"/>
      <c r="SQT384" s="5"/>
      <c r="SQU384" s="5"/>
      <c r="SQV384" s="5"/>
      <c r="SQW384" s="5"/>
      <c r="SQX384" s="5"/>
      <c r="SQY384" s="5"/>
      <c r="SQZ384" s="5"/>
      <c r="SRA384" s="5"/>
      <c r="SRB384" s="5"/>
      <c r="SRC384" s="5"/>
      <c r="SRD384" s="5"/>
      <c r="SRE384" s="5"/>
      <c r="SRF384" s="5"/>
      <c r="SRG384" s="5"/>
      <c r="SRH384" s="5"/>
      <c r="SRI384" s="5"/>
      <c r="SRJ384" s="5"/>
      <c r="SRK384" s="5"/>
      <c r="SRL384" s="5"/>
      <c r="SRM384" s="5"/>
      <c r="SRN384" s="5"/>
      <c r="SRO384" s="5"/>
      <c r="SRP384" s="5"/>
      <c r="SRQ384" s="5"/>
      <c r="SRR384" s="5"/>
      <c r="SRS384" s="5"/>
      <c r="SRT384" s="5"/>
      <c r="SRU384" s="5"/>
      <c r="SRV384" s="5"/>
      <c r="SRW384" s="5"/>
      <c r="SRX384" s="5"/>
      <c r="SRY384" s="5"/>
      <c r="SRZ384" s="5"/>
      <c r="SSA384" s="5"/>
      <c r="SSB384" s="5"/>
      <c r="SSC384" s="5"/>
      <c r="SSD384" s="5"/>
      <c r="SSE384" s="5"/>
      <c r="SSF384" s="5"/>
      <c r="SSG384" s="5"/>
      <c r="SSH384" s="5"/>
      <c r="SSI384" s="5"/>
      <c r="SSJ384" s="5"/>
      <c r="SSK384" s="5"/>
      <c r="SSL384" s="5"/>
      <c r="SSM384" s="5"/>
      <c r="SSN384" s="5"/>
      <c r="SSO384" s="5"/>
      <c r="SSP384" s="5"/>
      <c r="SSQ384" s="5"/>
      <c r="SSR384" s="5"/>
      <c r="SSS384" s="5"/>
      <c r="SST384" s="5"/>
      <c r="SSU384" s="5"/>
      <c r="SSV384" s="5"/>
      <c r="SSW384" s="5"/>
      <c r="SSX384" s="5"/>
      <c r="SSY384" s="5"/>
      <c r="SSZ384" s="5"/>
      <c r="STA384" s="5"/>
      <c r="STB384" s="5"/>
      <c r="STC384" s="5"/>
      <c r="STD384" s="5"/>
      <c r="STE384" s="5"/>
      <c r="STF384" s="5"/>
      <c r="STG384" s="5"/>
      <c r="STH384" s="5"/>
      <c r="STI384" s="5"/>
      <c r="STJ384" s="5"/>
      <c r="STK384" s="5"/>
      <c r="STL384" s="5"/>
      <c r="STM384" s="5"/>
      <c r="STN384" s="5"/>
      <c r="STO384" s="5"/>
      <c r="STP384" s="5"/>
      <c r="STQ384" s="5"/>
      <c r="STR384" s="5"/>
      <c r="STS384" s="5"/>
      <c r="STT384" s="5"/>
      <c r="STU384" s="5"/>
      <c r="STV384" s="5"/>
      <c r="STW384" s="5"/>
      <c r="STX384" s="5"/>
      <c r="STY384" s="5"/>
      <c r="STZ384" s="5"/>
      <c r="SUA384" s="5"/>
      <c r="SUB384" s="5"/>
      <c r="SUC384" s="5"/>
      <c r="SUD384" s="5"/>
      <c r="SUE384" s="5"/>
      <c r="SUF384" s="5"/>
      <c r="SUG384" s="5"/>
      <c r="SUH384" s="5"/>
      <c r="SUI384" s="5"/>
      <c r="SUJ384" s="5"/>
      <c r="SUK384" s="5"/>
      <c r="SUL384" s="5"/>
      <c r="SUM384" s="5"/>
      <c r="SUN384" s="5"/>
      <c r="SUO384" s="5"/>
      <c r="SUP384" s="5"/>
      <c r="SUQ384" s="5"/>
      <c r="SUR384" s="5"/>
      <c r="SUS384" s="5"/>
      <c r="SUT384" s="5"/>
      <c r="SUU384" s="5"/>
      <c r="SUV384" s="5"/>
      <c r="SUW384" s="5"/>
      <c r="SUX384" s="5"/>
      <c r="SUY384" s="5"/>
      <c r="SUZ384" s="5"/>
      <c r="SVA384" s="5"/>
      <c r="SVB384" s="5"/>
      <c r="SVC384" s="5"/>
      <c r="SVD384" s="5"/>
      <c r="SVE384" s="5"/>
      <c r="SVF384" s="5"/>
      <c r="SVG384" s="5"/>
      <c r="SVH384" s="5"/>
      <c r="SVI384" s="5"/>
      <c r="SVJ384" s="5"/>
      <c r="SVK384" s="5"/>
      <c r="SVL384" s="5"/>
      <c r="SVM384" s="5"/>
      <c r="SVN384" s="5"/>
      <c r="SVO384" s="5"/>
      <c r="SVP384" s="5"/>
      <c r="SVQ384" s="5"/>
      <c r="SVR384" s="5"/>
      <c r="SVS384" s="5"/>
      <c r="SVT384" s="5"/>
      <c r="SVU384" s="5"/>
      <c r="SVV384" s="5"/>
      <c r="SVW384" s="5"/>
      <c r="SVX384" s="5"/>
      <c r="SVY384" s="5"/>
      <c r="SVZ384" s="5"/>
      <c r="SWA384" s="5"/>
      <c r="SWB384" s="5"/>
      <c r="SWC384" s="5"/>
      <c r="SWD384" s="5"/>
      <c r="SWE384" s="5"/>
      <c r="SWF384" s="5"/>
      <c r="SWG384" s="5"/>
      <c r="SWH384" s="5"/>
      <c r="SWI384" s="5"/>
      <c r="SWJ384" s="5"/>
      <c r="SWK384" s="5"/>
      <c r="SWL384" s="5"/>
      <c r="SWM384" s="5"/>
      <c r="SWN384" s="5"/>
      <c r="SWO384" s="5"/>
      <c r="SWP384" s="5"/>
      <c r="SWQ384" s="5"/>
      <c r="SWR384" s="5"/>
      <c r="SWS384" s="5"/>
      <c r="SWT384" s="5"/>
      <c r="SWU384" s="5"/>
      <c r="SWV384" s="5"/>
      <c r="SWW384" s="5"/>
      <c r="SWX384" s="5"/>
      <c r="SWY384" s="5"/>
      <c r="SWZ384" s="5"/>
      <c r="SXA384" s="5"/>
      <c r="SXB384" s="5"/>
      <c r="SXC384" s="5"/>
      <c r="SXD384" s="5"/>
      <c r="SXE384" s="5"/>
      <c r="SXF384" s="5"/>
      <c r="SXG384" s="5"/>
      <c r="SXH384" s="5"/>
      <c r="SXI384" s="5"/>
      <c r="SXJ384" s="5"/>
      <c r="SXK384" s="5"/>
      <c r="SXL384" s="5"/>
      <c r="SXM384" s="5"/>
      <c r="SXN384" s="5"/>
      <c r="SXO384" s="5"/>
      <c r="SXP384" s="5"/>
      <c r="SXQ384" s="5"/>
      <c r="SXR384" s="5"/>
      <c r="SXS384" s="5"/>
      <c r="SXT384" s="5"/>
      <c r="SXU384" s="5"/>
      <c r="SXV384" s="5"/>
      <c r="SXW384" s="5"/>
      <c r="SXX384" s="5"/>
      <c r="SXY384" s="5"/>
      <c r="SXZ384" s="5"/>
      <c r="SYA384" s="5"/>
      <c r="SYB384" s="5"/>
      <c r="SYC384" s="5"/>
      <c r="SYD384" s="5"/>
      <c r="SYE384" s="5"/>
      <c r="SYF384" s="5"/>
      <c r="SYG384" s="5"/>
      <c r="SYH384" s="5"/>
      <c r="SYI384" s="5"/>
      <c r="SYJ384" s="5"/>
      <c r="SYK384" s="5"/>
      <c r="SYL384" s="5"/>
      <c r="SYM384" s="5"/>
      <c r="SYN384" s="5"/>
      <c r="SYO384" s="5"/>
      <c r="SYP384" s="5"/>
      <c r="SYQ384" s="5"/>
      <c r="SYR384" s="5"/>
      <c r="SYS384" s="5"/>
      <c r="SYT384" s="5"/>
      <c r="SYU384" s="5"/>
      <c r="SYV384" s="5"/>
      <c r="SYW384" s="5"/>
      <c r="SYX384" s="5"/>
      <c r="SYY384" s="5"/>
      <c r="SYZ384" s="5"/>
      <c r="SZA384" s="5"/>
      <c r="SZB384" s="5"/>
      <c r="SZC384" s="5"/>
      <c r="SZD384" s="5"/>
      <c r="SZE384" s="5"/>
      <c r="SZF384" s="5"/>
      <c r="SZG384" s="5"/>
      <c r="SZH384" s="5"/>
      <c r="SZI384" s="5"/>
      <c r="SZJ384" s="5"/>
      <c r="SZK384" s="5"/>
      <c r="SZL384" s="5"/>
      <c r="SZM384" s="5"/>
      <c r="SZN384" s="5"/>
      <c r="SZO384" s="5"/>
      <c r="SZP384" s="5"/>
      <c r="SZQ384" s="5"/>
      <c r="SZR384" s="5"/>
      <c r="SZS384" s="5"/>
      <c r="SZT384" s="5"/>
      <c r="SZU384" s="5"/>
      <c r="SZV384" s="5"/>
      <c r="SZW384" s="5"/>
      <c r="SZX384" s="5"/>
      <c r="SZY384" s="5"/>
      <c r="SZZ384" s="5"/>
      <c r="TAA384" s="5"/>
      <c r="TAB384" s="5"/>
      <c r="TAC384" s="5"/>
      <c r="TAD384" s="5"/>
      <c r="TAE384" s="5"/>
      <c r="TAF384" s="5"/>
      <c r="TAG384" s="5"/>
      <c r="TAH384" s="5"/>
      <c r="TAI384" s="5"/>
      <c r="TAJ384" s="5"/>
      <c r="TAK384" s="5"/>
      <c r="TAL384" s="5"/>
      <c r="TAM384" s="5"/>
      <c r="TAN384" s="5"/>
      <c r="TAO384" s="5"/>
      <c r="TAP384" s="5"/>
      <c r="TAQ384" s="5"/>
      <c r="TAR384" s="5"/>
      <c r="TAS384" s="5"/>
      <c r="TAT384" s="5"/>
      <c r="TAU384" s="5"/>
      <c r="TAV384" s="5"/>
      <c r="TAW384" s="5"/>
      <c r="TAX384" s="5"/>
      <c r="TAY384" s="5"/>
      <c r="TAZ384" s="5"/>
      <c r="TBA384" s="5"/>
      <c r="TBB384" s="5"/>
      <c r="TBC384" s="5"/>
      <c r="TBD384" s="5"/>
      <c r="TBE384" s="5"/>
      <c r="TBF384" s="5"/>
      <c r="TBG384" s="5"/>
      <c r="TBH384" s="5"/>
      <c r="TBI384" s="5"/>
      <c r="TBJ384" s="5"/>
      <c r="TBK384" s="5"/>
      <c r="TBL384" s="5"/>
      <c r="TBM384" s="5"/>
      <c r="TBN384" s="5"/>
      <c r="TBO384" s="5"/>
      <c r="TBP384" s="5"/>
      <c r="TBQ384" s="5"/>
      <c r="TBR384" s="5"/>
      <c r="TBS384" s="5"/>
      <c r="TBT384" s="5"/>
      <c r="TBU384" s="5"/>
      <c r="TBV384" s="5"/>
      <c r="TBW384" s="5"/>
      <c r="TBX384" s="5"/>
      <c r="TBY384" s="5"/>
      <c r="TBZ384" s="5"/>
      <c r="TCA384" s="5"/>
      <c r="TCB384" s="5"/>
      <c r="TCC384" s="5"/>
      <c r="TCD384" s="5"/>
      <c r="TCE384" s="5"/>
      <c r="TCF384" s="5"/>
      <c r="TCG384" s="5"/>
      <c r="TCH384" s="5"/>
      <c r="TCI384" s="5"/>
      <c r="TCJ384" s="5"/>
      <c r="TCK384" s="5"/>
      <c r="TCL384" s="5"/>
      <c r="TCM384" s="5"/>
      <c r="TCN384" s="5"/>
      <c r="TCO384" s="5"/>
      <c r="TCP384" s="5"/>
      <c r="TCQ384" s="5"/>
      <c r="TCR384" s="5"/>
      <c r="TCS384" s="5"/>
      <c r="TCT384" s="5"/>
      <c r="TCU384" s="5"/>
      <c r="TCV384" s="5"/>
      <c r="TCW384" s="5"/>
      <c r="TCX384" s="5"/>
      <c r="TCY384" s="5"/>
      <c r="TCZ384" s="5"/>
      <c r="TDA384" s="5"/>
      <c r="TDB384" s="5"/>
      <c r="TDC384" s="5"/>
      <c r="TDD384" s="5"/>
      <c r="TDE384" s="5"/>
      <c r="TDF384" s="5"/>
      <c r="TDG384" s="5"/>
      <c r="TDH384" s="5"/>
      <c r="TDI384" s="5"/>
      <c r="TDJ384" s="5"/>
      <c r="TDK384" s="5"/>
      <c r="TDL384" s="5"/>
      <c r="TDM384" s="5"/>
      <c r="TDN384" s="5"/>
      <c r="TDO384" s="5"/>
      <c r="TDP384" s="5"/>
      <c r="TDQ384" s="5"/>
      <c r="TDR384" s="5"/>
      <c r="TDS384" s="5"/>
      <c r="TDT384" s="5"/>
      <c r="TDU384" s="5"/>
      <c r="TDV384" s="5"/>
      <c r="TDW384" s="5"/>
      <c r="TDX384" s="5"/>
      <c r="TDY384" s="5"/>
      <c r="TDZ384" s="5"/>
      <c r="TEA384" s="5"/>
      <c r="TEB384" s="5"/>
      <c r="TEC384" s="5"/>
      <c r="TED384" s="5"/>
      <c r="TEE384" s="5"/>
      <c r="TEF384" s="5"/>
      <c r="TEG384" s="5"/>
      <c r="TEH384" s="5"/>
      <c r="TEI384" s="5"/>
      <c r="TEJ384" s="5"/>
      <c r="TEK384" s="5"/>
      <c r="TEL384" s="5"/>
      <c r="TEM384" s="5"/>
      <c r="TEN384" s="5"/>
      <c r="TEO384" s="5"/>
      <c r="TEP384" s="5"/>
      <c r="TEQ384" s="5"/>
      <c r="TER384" s="5"/>
      <c r="TES384" s="5"/>
      <c r="TET384" s="5"/>
      <c r="TEU384" s="5"/>
      <c r="TEV384" s="5"/>
      <c r="TEW384" s="5"/>
      <c r="TEX384" s="5"/>
      <c r="TEY384" s="5"/>
      <c r="TEZ384" s="5"/>
      <c r="TFA384" s="5"/>
      <c r="TFB384" s="5"/>
      <c r="TFC384" s="5"/>
      <c r="TFD384" s="5"/>
      <c r="TFE384" s="5"/>
      <c r="TFF384" s="5"/>
      <c r="TFG384" s="5"/>
      <c r="TFH384" s="5"/>
      <c r="TFI384" s="5"/>
      <c r="TFJ384" s="5"/>
      <c r="TFK384" s="5"/>
      <c r="TFL384" s="5"/>
      <c r="TFM384" s="5"/>
      <c r="TFN384" s="5"/>
      <c r="TFO384" s="5"/>
      <c r="TFP384" s="5"/>
      <c r="TFQ384" s="5"/>
      <c r="TFR384" s="5"/>
      <c r="TFS384" s="5"/>
      <c r="TFT384" s="5"/>
      <c r="TFU384" s="5"/>
      <c r="TFV384" s="5"/>
      <c r="TFW384" s="5"/>
      <c r="TFX384" s="5"/>
      <c r="TFY384" s="5"/>
      <c r="TFZ384" s="5"/>
      <c r="TGA384" s="5"/>
      <c r="TGB384" s="5"/>
      <c r="TGC384" s="5"/>
      <c r="TGD384" s="5"/>
      <c r="TGE384" s="5"/>
      <c r="TGF384" s="5"/>
      <c r="TGG384" s="5"/>
      <c r="TGH384" s="5"/>
      <c r="TGI384" s="5"/>
      <c r="TGJ384" s="5"/>
      <c r="TGK384" s="5"/>
      <c r="TGL384" s="5"/>
      <c r="TGM384" s="5"/>
      <c r="TGN384" s="5"/>
      <c r="TGO384" s="5"/>
      <c r="TGP384" s="5"/>
      <c r="TGQ384" s="5"/>
      <c r="TGR384" s="5"/>
      <c r="TGS384" s="5"/>
      <c r="TGT384" s="5"/>
      <c r="TGU384" s="5"/>
      <c r="TGV384" s="5"/>
      <c r="TGW384" s="5"/>
      <c r="TGX384" s="5"/>
      <c r="TGY384" s="5"/>
      <c r="TGZ384" s="5"/>
      <c r="THA384" s="5"/>
      <c r="THB384" s="5"/>
      <c r="THC384" s="5"/>
      <c r="THD384" s="5"/>
      <c r="THE384" s="5"/>
      <c r="THF384" s="5"/>
      <c r="THG384" s="5"/>
      <c r="THH384" s="5"/>
      <c r="THI384" s="5"/>
      <c r="THJ384" s="5"/>
      <c r="THK384" s="5"/>
      <c r="THL384" s="5"/>
      <c r="THM384" s="5"/>
      <c r="THN384" s="5"/>
      <c r="THO384" s="5"/>
      <c r="THP384" s="5"/>
      <c r="THQ384" s="5"/>
      <c r="THR384" s="5"/>
      <c r="THS384" s="5"/>
      <c r="THT384" s="5"/>
      <c r="THU384" s="5"/>
      <c r="THV384" s="5"/>
      <c r="THW384" s="5"/>
      <c r="THX384" s="5"/>
      <c r="THY384" s="5"/>
      <c r="THZ384" s="5"/>
      <c r="TIA384" s="5"/>
      <c r="TIB384" s="5"/>
      <c r="TIC384" s="5"/>
      <c r="TID384" s="5"/>
      <c r="TIE384" s="5"/>
      <c r="TIF384" s="5"/>
      <c r="TIG384" s="5"/>
      <c r="TIH384" s="5"/>
      <c r="TII384" s="5"/>
      <c r="TIJ384" s="5"/>
      <c r="TIK384" s="5"/>
      <c r="TIL384" s="5"/>
      <c r="TIM384" s="5"/>
      <c r="TIN384" s="5"/>
      <c r="TIO384" s="5"/>
      <c r="TIP384" s="5"/>
      <c r="TIQ384" s="5"/>
      <c r="TIR384" s="5"/>
      <c r="TIS384" s="5"/>
      <c r="TIT384" s="5"/>
      <c r="TIU384" s="5"/>
      <c r="TIV384" s="5"/>
      <c r="TIW384" s="5"/>
      <c r="TIX384" s="5"/>
      <c r="TIY384" s="5"/>
      <c r="TIZ384" s="5"/>
      <c r="TJA384" s="5"/>
      <c r="TJB384" s="5"/>
      <c r="TJC384" s="5"/>
      <c r="TJD384" s="5"/>
      <c r="TJE384" s="5"/>
      <c r="TJF384" s="5"/>
      <c r="TJG384" s="5"/>
      <c r="TJH384" s="5"/>
      <c r="TJI384" s="5"/>
      <c r="TJJ384" s="5"/>
      <c r="TJK384" s="5"/>
      <c r="TJL384" s="5"/>
      <c r="TJM384" s="5"/>
      <c r="TJN384" s="5"/>
      <c r="TJO384" s="5"/>
      <c r="TJP384" s="5"/>
      <c r="TJQ384" s="5"/>
      <c r="TJR384" s="5"/>
      <c r="TJS384" s="5"/>
      <c r="TJT384" s="5"/>
      <c r="TJU384" s="5"/>
      <c r="TJV384" s="5"/>
      <c r="TJW384" s="5"/>
      <c r="TJX384" s="5"/>
      <c r="TJY384" s="5"/>
      <c r="TJZ384" s="5"/>
      <c r="TKA384" s="5"/>
      <c r="TKB384" s="5"/>
      <c r="TKC384" s="5"/>
      <c r="TKD384" s="5"/>
      <c r="TKE384" s="5"/>
      <c r="TKF384" s="5"/>
      <c r="TKG384" s="5"/>
      <c r="TKH384" s="5"/>
      <c r="TKI384" s="5"/>
      <c r="TKJ384" s="5"/>
      <c r="TKK384" s="5"/>
      <c r="TKL384" s="5"/>
      <c r="TKM384" s="5"/>
      <c r="TKN384" s="5"/>
      <c r="TKO384" s="5"/>
      <c r="TKP384" s="5"/>
      <c r="TKQ384" s="5"/>
      <c r="TKR384" s="5"/>
      <c r="TKS384" s="5"/>
      <c r="TKT384" s="5"/>
      <c r="TKU384" s="5"/>
      <c r="TKV384" s="5"/>
      <c r="TKW384" s="5"/>
      <c r="TKX384" s="5"/>
      <c r="TKY384" s="5"/>
      <c r="TKZ384" s="5"/>
      <c r="TLA384" s="5"/>
      <c r="TLB384" s="5"/>
      <c r="TLC384" s="5"/>
      <c r="TLD384" s="5"/>
      <c r="TLE384" s="5"/>
      <c r="TLF384" s="5"/>
      <c r="TLG384" s="5"/>
      <c r="TLH384" s="5"/>
      <c r="TLI384" s="5"/>
      <c r="TLJ384" s="5"/>
      <c r="TLK384" s="5"/>
      <c r="TLL384" s="5"/>
      <c r="TLM384" s="5"/>
      <c r="TLN384" s="5"/>
      <c r="TLO384" s="5"/>
      <c r="TLP384" s="5"/>
      <c r="TLQ384" s="5"/>
      <c r="TLR384" s="5"/>
      <c r="TLS384" s="5"/>
      <c r="TLT384" s="5"/>
      <c r="TLU384" s="5"/>
      <c r="TLV384" s="5"/>
      <c r="TLW384" s="5"/>
      <c r="TLX384" s="5"/>
      <c r="TLY384" s="5"/>
      <c r="TLZ384" s="5"/>
      <c r="TMA384" s="5"/>
      <c r="TMB384" s="5"/>
      <c r="TMC384" s="5"/>
      <c r="TMD384" s="5"/>
      <c r="TME384" s="5"/>
      <c r="TMF384" s="5"/>
      <c r="TMG384" s="5"/>
      <c r="TMH384" s="5"/>
      <c r="TMI384" s="5"/>
      <c r="TMJ384" s="5"/>
      <c r="TMK384" s="5"/>
      <c r="TML384" s="5"/>
      <c r="TMM384" s="5"/>
      <c r="TMN384" s="5"/>
      <c r="TMO384" s="5"/>
      <c r="TMP384" s="5"/>
      <c r="TMQ384" s="5"/>
      <c r="TMR384" s="5"/>
      <c r="TMS384" s="5"/>
      <c r="TMT384" s="5"/>
      <c r="TMU384" s="5"/>
      <c r="TMV384" s="5"/>
      <c r="TMW384" s="5"/>
      <c r="TMX384" s="5"/>
      <c r="TMY384" s="5"/>
      <c r="TMZ384" s="5"/>
      <c r="TNA384" s="5"/>
      <c r="TNB384" s="5"/>
      <c r="TNC384" s="5"/>
      <c r="TND384" s="5"/>
      <c r="TNE384" s="5"/>
      <c r="TNF384" s="5"/>
      <c r="TNG384" s="5"/>
      <c r="TNH384" s="5"/>
      <c r="TNI384" s="5"/>
      <c r="TNJ384" s="5"/>
      <c r="TNK384" s="5"/>
      <c r="TNL384" s="5"/>
      <c r="TNM384" s="5"/>
      <c r="TNN384" s="5"/>
      <c r="TNO384" s="5"/>
      <c r="TNP384" s="5"/>
      <c r="TNQ384" s="5"/>
      <c r="TNR384" s="5"/>
      <c r="TNS384" s="5"/>
      <c r="TNT384" s="5"/>
      <c r="TNU384" s="5"/>
      <c r="TNV384" s="5"/>
      <c r="TNW384" s="5"/>
      <c r="TNX384" s="5"/>
      <c r="TNY384" s="5"/>
      <c r="TNZ384" s="5"/>
      <c r="TOA384" s="5"/>
      <c r="TOB384" s="5"/>
      <c r="TOC384" s="5"/>
      <c r="TOD384" s="5"/>
      <c r="TOE384" s="5"/>
      <c r="TOF384" s="5"/>
      <c r="TOG384" s="5"/>
      <c r="TOH384" s="5"/>
      <c r="TOI384" s="5"/>
      <c r="TOJ384" s="5"/>
      <c r="TOK384" s="5"/>
      <c r="TOL384" s="5"/>
      <c r="TOM384" s="5"/>
      <c r="TON384" s="5"/>
      <c r="TOO384" s="5"/>
      <c r="TOP384" s="5"/>
      <c r="TOQ384" s="5"/>
      <c r="TOR384" s="5"/>
      <c r="TOS384" s="5"/>
      <c r="TOT384" s="5"/>
      <c r="TOU384" s="5"/>
      <c r="TOV384" s="5"/>
      <c r="TOW384" s="5"/>
      <c r="TOX384" s="5"/>
      <c r="TOY384" s="5"/>
      <c r="TOZ384" s="5"/>
      <c r="TPA384" s="5"/>
      <c r="TPB384" s="5"/>
      <c r="TPC384" s="5"/>
      <c r="TPD384" s="5"/>
      <c r="TPE384" s="5"/>
      <c r="TPF384" s="5"/>
      <c r="TPG384" s="5"/>
      <c r="TPH384" s="5"/>
      <c r="TPI384" s="5"/>
      <c r="TPJ384" s="5"/>
      <c r="TPK384" s="5"/>
      <c r="TPL384" s="5"/>
      <c r="TPM384" s="5"/>
      <c r="TPN384" s="5"/>
      <c r="TPO384" s="5"/>
      <c r="TPP384" s="5"/>
      <c r="TPQ384" s="5"/>
      <c r="TPR384" s="5"/>
      <c r="TPS384" s="5"/>
      <c r="TPT384" s="5"/>
      <c r="TPU384" s="5"/>
      <c r="TPV384" s="5"/>
      <c r="TPW384" s="5"/>
      <c r="TPX384" s="5"/>
      <c r="TPY384" s="5"/>
      <c r="TPZ384" s="5"/>
      <c r="TQA384" s="5"/>
      <c r="TQB384" s="5"/>
      <c r="TQC384" s="5"/>
      <c r="TQD384" s="5"/>
      <c r="TQE384" s="5"/>
      <c r="TQF384" s="5"/>
      <c r="TQG384" s="5"/>
      <c r="TQH384" s="5"/>
      <c r="TQI384" s="5"/>
      <c r="TQJ384" s="5"/>
      <c r="TQK384" s="5"/>
      <c r="TQL384" s="5"/>
      <c r="TQM384" s="5"/>
      <c r="TQN384" s="5"/>
      <c r="TQO384" s="5"/>
      <c r="TQP384" s="5"/>
      <c r="TQQ384" s="5"/>
      <c r="TQR384" s="5"/>
      <c r="TQS384" s="5"/>
      <c r="TQT384" s="5"/>
      <c r="TQU384" s="5"/>
      <c r="TQV384" s="5"/>
      <c r="TQW384" s="5"/>
      <c r="TQX384" s="5"/>
      <c r="TQY384" s="5"/>
      <c r="TQZ384" s="5"/>
      <c r="TRA384" s="5"/>
      <c r="TRB384" s="5"/>
      <c r="TRC384" s="5"/>
      <c r="TRD384" s="5"/>
      <c r="TRE384" s="5"/>
      <c r="TRF384" s="5"/>
      <c r="TRG384" s="5"/>
      <c r="TRH384" s="5"/>
      <c r="TRI384" s="5"/>
      <c r="TRJ384" s="5"/>
      <c r="TRK384" s="5"/>
      <c r="TRL384" s="5"/>
      <c r="TRM384" s="5"/>
      <c r="TRN384" s="5"/>
      <c r="TRO384" s="5"/>
      <c r="TRP384" s="5"/>
      <c r="TRQ384" s="5"/>
      <c r="TRR384" s="5"/>
      <c r="TRS384" s="5"/>
      <c r="TRT384" s="5"/>
      <c r="TRU384" s="5"/>
      <c r="TRV384" s="5"/>
      <c r="TRW384" s="5"/>
      <c r="TRX384" s="5"/>
      <c r="TRY384" s="5"/>
      <c r="TRZ384" s="5"/>
      <c r="TSA384" s="5"/>
      <c r="TSB384" s="5"/>
      <c r="TSC384" s="5"/>
      <c r="TSD384" s="5"/>
      <c r="TSE384" s="5"/>
      <c r="TSF384" s="5"/>
      <c r="TSG384" s="5"/>
      <c r="TSH384" s="5"/>
      <c r="TSI384" s="5"/>
      <c r="TSJ384" s="5"/>
      <c r="TSK384" s="5"/>
      <c r="TSL384" s="5"/>
      <c r="TSM384" s="5"/>
      <c r="TSN384" s="5"/>
      <c r="TSO384" s="5"/>
      <c r="TSP384" s="5"/>
      <c r="TSQ384" s="5"/>
      <c r="TSR384" s="5"/>
      <c r="TSS384" s="5"/>
      <c r="TST384" s="5"/>
      <c r="TSU384" s="5"/>
      <c r="TSV384" s="5"/>
      <c r="TSW384" s="5"/>
      <c r="TSX384" s="5"/>
      <c r="TSY384" s="5"/>
      <c r="TSZ384" s="5"/>
      <c r="TTA384" s="5"/>
      <c r="TTB384" s="5"/>
      <c r="TTC384" s="5"/>
      <c r="TTD384" s="5"/>
      <c r="TTE384" s="5"/>
      <c r="TTF384" s="5"/>
      <c r="TTG384" s="5"/>
      <c r="TTH384" s="5"/>
      <c r="TTI384" s="5"/>
      <c r="TTJ384" s="5"/>
      <c r="TTK384" s="5"/>
      <c r="TTL384" s="5"/>
      <c r="TTM384" s="5"/>
      <c r="TTN384" s="5"/>
      <c r="TTO384" s="5"/>
      <c r="TTP384" s="5"/>
      <c r="TTQ384" s="5"/>
      <c r="TTR384" s="5"/>
      <c r="TTS384" s="5"/>
      <c r="TTT384" s="5"/>
      <c r="TTU384" s="5"/>
      <c r="TTV384" s="5"/>
      <c r="TTW384" s="5"/>
      <c r="TTX384" s="5"/>
      <c r="TTY384" s="5"/>
      <c r="TTZ384" s="5"/>
      <c r="TUA384" s="5"/>
      <c r="TUB384" s="5"/>
      <c r="TUC384" s="5"/>
      <c r="TUD384" s="5"/>
      <c r="TUE384" s="5"/>
      <c r="TUF384" s="5"/>
      <c r="TUG384" s="5"/>
      <c r="TUH384" s="5"/>
      <c r="TUI384" s="5"/>
      <c r="TUJ384" s="5"/>
      <c r="TUK384" s="5"/>
      <c r="TUL384" s="5"/>
      <c r="TUM384" s="5"/>
      <c r="TUN384" s="5"/>
      <c r="TUO384" s="5"/>
      <c r="TUP384" s="5"/>
      <c r="TUQ384" s="5"/>
      <c r="TUR384" s="5"/>
      <c r="TUS384" s="5"/>
      <c r="TUT384" s="5"/>
      <c r="TUU384" s="5"/>
      <c r="TUV384" s="5"/>
      <c r="TUW384" s="5"/>
      <c r="TUX384" s="5"/>
      <c r="TUY384" s="5"/>
      <c r="TUZ384" s="5"/>
      <c r="TVA384" s="5"/>
      <c r="TVB384" s="5"/>
      <c r="TVC384" s="5"/>
      <c r="TVD384" s="5"/>
      <c r="TVE384" s="5"/>
      <c r="TVF384" s="5"/>
      <c r="TVG384" s="5"/>
      <c r="TVH384" s="5"/>
      <c r="TVI384" s="5"/>
      <c r="TVJ384" s="5"/>
      <c r="TVK384" s="5"/>
      <c r="TVL384" s="5"/>
      <c r="TVM384" s="5"/>
      <c r="TVN384" s="5"/>
      <c r="TVO384" s="5"/>
      <c r="TVP384" s="5"/>
      <c r="TVQ384" s="5"/>
      <c r="TVR384" s="5"/>
      <c r="TVS384" s="5"/>
      <c r="TVT384" s="5"/>
      <c r="TVU384" s="5"/>
      <c r="TVV384" s="5"/>
      <c r="TVW384" s="5"/>
      <c r="TVX384" s="5"/>
      <c r="TVY384" s="5"/>
      <c r="TVZ384" s="5"/>
      <c r="TWA384" s="5"/>
      <c r="TWB384" s="5"/>
      <c r="TWC384" s="5"/>
      <c r="TWD384" s="5"/>
      <c r="TWE384" s="5"/>
      <c r="TWF384" s="5"/>
      <c r="TWG384" s="5"/>
      <c r="TWH384" s="5"/>
      <c r="TWI384" s="5"/>
      <c r="TWJ384" s="5"/>
      <c r="TWK384" s="5"/>
      <c r="TWL384" s="5"/>
      <c r="TWM384" s="5"/>
      <c r="TWN384" s="5"/>
      <c r="TWO384" s="5"/>
      <c r="TWP384" s="5"/>
      <c r="TWQ384" s="5"/>
      <c r="TWR384" s="5"/>
      <c r="TWS384" s="5"/>
      <c r="TWT384" s="5"/>
      <c r="TWU384" s="5"/>
      <c r="TWV384" s="5"/>
      <c r="TWW384" s="5"/>
      <c r="TWX384" s="5"/>
      <c r="TWY384" s="5"/>
      <c r="TWZ384" s="5"/>
      <c r="TXA384" s="5"/>
      <c r="TXB384" s="5"/>
      <c r="TXC384" s="5"/>
      <c r="TXD384" s="5"/>
      <c r="TXE384" s="5"/>
      <c r="TXF384" s="5"/>
      <c r="TXG384" s="5"/>
      <c r="TXH384" s="5"/>
      <c r="TXI384" s="5"/>
      <c r="TXJ384" s="5"/>
      <c r="TXK384" s="5"/>
      <c r="TXL384" s="5"/>
      <c r="TXM384" s="5"/>
      <c r="TXN384" s="5"/>
      <c r="TXO384" s="5"/>
      <c r="TXP384" s="5"/>
      <c r="TXQ384" s="5"/>
      <c r="TXR384" s="5"/>
      <c r="TXS384" s="5"/>
      <c r="TXT384" s="5"/>
      <c r="TXU384" s="5"/>
      <c r="TXV384" s="5"/>
      <c r="TXW384" s="5"/>
      <c r="TXX384" s="5"/>
      <c r="TXY384" s="5"/>
      <c r="TXZ384" s="5"/>
      <c r="TYA384" s="5"/>
      <c r="TYB384" s="5"/>
      <c r="TYC384" s="5"/>
      <c r="TYD384" s="5"/>
      <c r="TYE384" s="5"/>
      <c r="TYF384" s="5"/>
      <c r="TYG384" s="5"/>
      <c r="TYH384" s="5"/>
      <c r="TYI384" s="5"/>
      <c r="TYJ384" s="5"/>
      <c r="TYK384" s="5"/>
      <c r="TYL384" s="5"/>
      <c r="TYM384" s="5"/>
      <c r="TYN384" s="5"/>
      <c r="TYO384" s="5"/>
      <c r="TYP384" s="5"/>
      <c r="TYQ384" s="5"/>
      <c r="TYR384" s="5"/>
      <c r="TYS384" s="5"/>
      <c r="TYT384" s="5"/>
      <c r="TYU384" s="5"/>
      <c r="TYV384" s="5"/>
      <c r="TYW384" s="5"/>
      <c r="TYX384" s="5"/>
      <c r="TYY384" s="5"/>
      <c r="TYZ384" s="5"/>
      <c r="TZA384" s="5"/>
      <c r="TZB384" s="5"/>
      <c r="TZC384" s="5"/>
      <c r="TZD384" s="5"/>
      <c r="TZE384" s="5"/>
      <c r="TZF384" s="5"/>
      <c r="TZG384" s="5"/>
      <c r="TZH384" s="5"/>
      <c r="TZI384" s="5"/>
      <c r="TZJ384" s="5"/>
      <c r="TZK384" s="5"/>
      <c r="TZL384" s="5"/>
      <c r="TZM384" s="5"/>
      <c r="TZN384" s="5"/>
      <c r="TZO384" s="5"/>
      <c r="TZP384" s="5"/>
      <c r="TZQ384" s="5"/>
      <c r="TZR384" s="5"/>
      <c r="TZS384" s="5"/>
      <c r="TZT384" s="5"/>
      <c r="TZU384" s="5"/>
      <c r="TZV384" s="5"/>
      <c r="TZW384" s="5"/>
      <c r="TZX384" s="5"/>
      <c r="TZY384" s="5"/>
      <c r="TZZ384" s="5"/>
      <c r="UAA384" s="5"/>
      <c r="UAB384" s="5"/>
      <c r="UAC384" s="5"/>
      <c r="UAD384" s="5"/>
      <c r="UAE384" s="5"/>
      <c r="UAF384" s="5"/>
      <c r="UAG384" s="5"/>
      <c r="UAH384" s="5"/>
      <c r="UAI384" s="5"/>
      <c r="UAJ384" s="5"/>
      <c r="UAK384" s="5"/>
      <c r="UAL384" s="5"/>
      <c r="UAM384" s="5"/>
      <c r="UAN384" s="5"/>
      <c r="UAO384" s="5"/>
      <c r="UAP384" s="5"/>
      <c r="UAQ384" s="5"/>
      <c r="UAR384" s="5"/>
      <c r="UAS384" s="5"/>
      <c r="UAT384" s="5"/>
      <c r="UAU384" s="5"/>
      <c r="UAV384" s="5"/>
      <c r="UAW384" s="5"/>
      <c r="UAX384" s="5"/>
      <c r="UAY384" s="5"/>
      <c r="UAZ384" s="5"/>
      <c r="UBA384" s="5"/>
      <c r="UBB384" s="5"/>
      <c r="UBC384" s="5"/>
      <c r="UBD384" s="5"/>
      <c r="UBE384" s="5"/>
      <c r="UBF384" s="5"/>
      <c r="UBG384" s="5"/>
      <c r="UBH384" s="5"/>
      <c r="UBI384" s="5"/>
      <c r="UBJ384" s="5"/>
      <c r="UBK384" s="5"/>
      <c r="UBL384" s="5"/>
      <c r="UBM384" s="5"/>
      <c r="UBN384" s="5"/>
      <c r="UBO384" s="5"/>
      <c r="UBP384" s="5"/>
      <c r="UBQ384" s="5"/>
      <c r="UBR384" s="5"/>
      <c r="UBS384" s="5"/>
      <c r="UBT384" s="5"/>
      <c r="UBU384" s="5"/>
      <c r="UBV384" s="5"/>
      <c r="UBW384" s="5"/>
      <c r="UBX384" s="5"/>
      <c r="UBY384" s="5"/>
      <c r="UBZ384" s="5"/>
      <c r="UCA384" s="5"/>
      <c r="UCB384" s="5"/>
      <c r="UCC384" s="5"/>
      <c r="UCD384" s="5"/>
      <c r="UCE384" s="5"/>
      <c r="UCF384" s="5"/>
      <c r="UCG384" s="5"/>
      <c r="UCH384" s="5"/>
      <c r="UCI384" s="5"/>
      <c r="UCJ384" s="5"/>
      <c r="UCK384" s="5"/>
      <c r="UCL384" s="5"/>
      <c r="UCM384" s="5"/>
      <c r="UCN384" s="5"/>
      <c r="UCO384" s="5"/>
      <c r="UCP384" s="5"/>
      <c r="UCQ384" s="5"/>
      <c r="UCR384" s="5"/>
      <c r="UCS384" s="5"/>
      <c r="UCT384" s="5"/>
      <c r="UCU384" s="5"/>
      <c r="UCV384" s="5"/>
      <c r="UCW384" s="5"/>
      <c r="UCX384" s="5"/>
      <c r="UCY384" s="5"/>
      <c r="UCZ384" s="5"/>
      <c r="UDA384" s="5"/>
      <c r="UDB384" s="5"/>
      <c r="UDC384" s="5"/>
      <c r="UDD384" s="5"/>
      <c r="UDE384" s="5"/>
      <c r="UDF384" s="5"/>
      <c r="UDG384" s="5"/>
      <c r="UDH384" s="5"/>
      <c r="UDI384" s="5"/>
      <c r="UDJ384" s="5"/>
      <c r="UDK384" s="5"/>
      <c r="UDL384" s="5"/>
      <c r="UDM384" s="5"/>
      <c r="UDN384" s="5"/>
      <c r="UDO384" s="5"/>
      <c r="UDP384" s="5"/>
      <c r="UDQ384" s="5"/>
      <c r="UDR384" s="5"/>
      <c r="UDS384" s="5"/>
      <c r="UDT384" s="5"/>
      <c r="UDU384" s="5"/>
      <c r="UDV384" s="5"/>
      <c r="UDW384" s="5"/>
      <c r="UDX384" s="5"/>
      <c r="UDY384" s="5"/>
      <c r="UDZ384" s="5"/>
      <c r="UEA384" s="5"/>
      <c r="UEB384" s="5"/>
      <c r="UEC384" s="5"/>
      <c r="UED384" s="5"/>
      <c r="UEE384" s="5"/>
      <c r="UEF384" s="5"/>
      <c r="UEG384" s="5"/>
      <c r="UEH384" s="5"/>
      <c r="UEI384" s="5"/>
      <c r="UEJ384" s="5"/>
      <c r="UEK384" s="5"/>
      <c r="UEL384" s="5"/>
      <c r="UEM384" s="5"/>
      <c r="UEN384" s="5"/>
      <c r="UEO384" s="5"/>
      <c r="UEP384" s="5"/>
      <c r="UEQ384" s="5"/>
      <c r="UER384" s="5"/>
      <c r="UES384" s="5"/>
      <c r="UET384" s="5"/>
      <c r="UEU384" s="5"/>
      <c r="UEV384" s="5"/>
      <c r="UEW384" s="5"/>
      <c r="UEX384" s="5"/>
      <c r="UEY384" s="5"/>
      <c r="UEZ384" s="5"/>
      <c r="UFA384" s="5"/>
      <c r="UFB384" s="5"/>
      <c r="UFC384" s="5"/>
      <c r="UFD384" s="5"/>
      <c r="UFE384" s="5"/>
      <c r="UFF384" s="5"/>
      <c r="UFG384" s="5"/>
      <c r="UFH384" s="5"/>
      <c r="UFI384" s="5"/>
      <c r="UFJ384" s="5"/>
      <c r="UFK384" s="5"/>
      <c r="UFL384" s="5"/>
      <c r="UFM384" s="5"/>
      <c r="UFN384" s="5"/>
      <c r="UFO384" s="5"/>
      <c r="UFP384" s="5"/>
      <c r="UFQ384" s="5"/>
      <c r="UFR384" s="5"/>
      <c r="UFS384" s="5"/>
      <c r="UFT384" s="5"/>
      <c r="UFU384" s="5"/>
      <c r="UFV384" s="5"/>
      <c r="UFW384" s="5"/>
      <c r="UFX384" s="5"/>
      <c r="UFY384" s="5"/>
      <c r="UFZ384" s="5"/>
      <c r="UGA384" s="5"/>
      <c r="UGB384" s="5"/>
      <c r="UGC384" s="5"/>
      <c r="UGD384" s="5"/>
      <c r="UGE384" s="5"/>
      <c r="UGF384" s="5"/>
      <c r="UGG384" s="5"/>
      <c r="UGH384" s="5"/>
      <c r="UGI384" s="5"/>
      <c r="UGJ384" s="5"/>
      <c r="UGK384" s="5"/>
      <c r="UGL384" s="5"/>
      <c r="UGM384" s="5"/>
      <c r="UGN384" s="5"/>
      <c r="UGO384" s="5"/>
      <c r="UGP384" s="5"/>
      <c r="UGQ384" s="5"/>
      <c r="UGR384" s="5"/>
      <c r="UGS384" s="5"/>
      <c r="UGT384" s="5"/>
      <c r="UGU384" s="5"/>
      <c r="UGV384" s="5"/>
      <c r="UGW384" s="5"/>
      <c r="UGX384" s="5"/>
      <c r="UGY384" s="5"/>
      <c r="UGZ384" s="5"/>
      <c r="UHA384" s="5"/>
      <c r="UHB384" s="5"/>
      <c r="UHC384" s="5"/>
      <c r="UHD384" s="5"/>
      <c r="UHE384" s="5"/>
      <c r="UHF384" s="5"/>
      <c r="UHG384" s="5"/>
      <c r="UHH384" s="5"/>
      <c r="UHI384" s="5"/>
      <c r="UHJ384" s="5"/>
      <c r="UHK384" s="5"/>
      <c r="UHL384" s="5"/>
      <c r="UHM384" s="5"/>
      <c r="UHN384" s="5"/>
      <c r="UHO384" s="5"/>
      <c r="UHP384" s="5"/>
      <c r="UHQ384" s="5"/>
      <c r="UHR384" s="5"/>
      <c r="UHS384" s="5"/>
      <c r="UHT384" s="5"/>
      <c r="UHU384" s="5"/>
      <c r="UHV384" s="5"/>
      <c r="UHW384" s="5"/>
      <c r="UHX384" s="5"/>
      <c r="UHY384" s="5"/>
      <c r="UHZ384" s="5"/>
      <c r="UIA384" s="5"/>
      <c r="UIB384" s="5"/>
      <c r="UIC384" s="5"/>
      <c r="UID384" s="5"/>
      <c r="UIE384" s="5"/>
      <c r="UIF384" s="5"/>
      <c r="UIG384" s="5"/>
      <c r="UIH384" s="5"/>
      <c r="UII384" s="5"/>
      <c r="UIJ384" s="5"/>
      <c r="UIK384" s="5"/>
      <c r="UIL384" s="5"/>
      <c r="UIM384" s="5"/>
      <c r="UIN384" s="5"/>
      <c r="UIO384" s="5"/>
      <c r="UIP384" s="5"/>
      <c r="UIQ384" s="5"/>
      <c r="UIR384" s="5"/>
      <c r="UIS384" s="5"/>
      <c r="UIT384" s="5"/>
      <c r="UIU384" s="5"/>
      <c r="UIV384" s="5"/>
      <c r="UIW384" s="5"/>
      <c r="UIX384" s="5"/>
      <c r="UIY384" s="5"/>
      <c r="UIZ384" s="5"/>
      <c r="UJA384" s="5"/>
      <c r="UJB384" s="5"/>
      <c r="UJC384" s="5"/>
      <c r="UJD384" s="5"/>
      <c r="UJE384" s="5"/>
      <c r="UJF384" s="5"/>
      <c r="UJG384" s="5"/>
      <c r="UJH384" s="5"/>
      <c r="UJI384" s="5"/>
      <c r="UJJ384" s="5"/>
      <c r="UJK384" s="5"/>
      <c r="UJL384" s="5"/>
      <c r="UJM384" s="5"/>
      <c r="UJN384" s="5"/>
      <c r="UJO384" s="5"/>
      <c r="UJP384" s="5"/>
      <c r="UJQ384" s="5"/>
      <c r="UJR384" s="5"/>
      <c r="UJS384" s="5"/>
      <c r="UJT384" s="5"/>
      <c r="UJU384" s="5"/>
      <c r="UJV384" s="5"/>
      <c r="UJW384" s="5"/>
      <c r="UJX384" s="5"/>
      <c r="UJY384" s="5"/>
      <c r="UJZ384" s="5"/>
      <c r="UKA384" s="5"/>
      <c r="UKB384" s="5"/>
      <c r="UKC384" s="5"/>
      <c r="UKD384" s="5"/>
      <c r="UKE384" s="5"/>
      <c r="UKF384" s="5"/>
      <c r="UKG384" s="5"/>
      <c r="UKH384" s="5"/>
      <c r="UKI384" s="5"/>
      <c r="UKJ384" s="5"/>
      <c r="UKK384" s="5"/>
      <c r="UKL384" s="5"/>
      <c r="UKM384" s="5"/>
      <c r="UKN384" s="5"/>
      <c r="UKO384" s="5"/>
      <c r="UKP384" s="5"/>
      <c r="UKQ384" s="5"/>
      <c r="UKR384" s="5"/>
      <c r="UKS384" s="5"/>
      <c r="UKT384" s="5"/>
      <c r="UKU384" s="5"/>
      <c r="UKV384" s="5"/>
      <c r="UKW384" s="5"/>
      <c r="UKX384" s="5"/>
      <c r="UKY384" s="5"/>
      <c r="UKZ384" s="5"/>
      <c r="ULA384" s="5"/>
      <c r="ULB384" s="5"/>
      <c r="ULC384" s="5"/>
      <c r="ULD384" s="5"/>
      <c r="ULE384" s="5"/>
      <c r="ULF384" s="5"/>
      <c r="ULG384" s="5"/>
      <c r="ULH384" s="5"/>
      <c r="ULI384" s="5"/>
      <c r="ULJ384" s="5"/>
      <c r="ULK384" s="5"/>
      <c r="ULL384" s="5"/>
      <c r="ULM384" s="5"/>
      <c r="ULN384" s="5"/>
      <c r="ULO384" s="5"/>
      <c r="ULP384" s="5"/>
      <c r="ULQ384" s="5"/>
      <c r="ULR384" s="5"/>
      <c r="ULS384" s="5"/>
      <c r="ULT384" s="5"/>
      <c r="ULU384" s="5"/>
      <c r="ULV384" s="5"/>
      <c r="ULW384" s="5"/>
      <c r="ULX384" s="5"/>
      <c r="ULY384" s="5"/>
      <c r="ULZ384" s="5"/>
      <c r="UMA384" s="5"/>
      <c r="UMB384" s="5"/>
      <c r="UMC384" s="5"/>
      <c r="UMD384" s="5"/>
      <c r="UME384" s="5"/>
      <c r="UMF384" s="5"/>
      <c r="UMG384" s="5"/>
      <c r="UMH384" s="5"/>
      <c r="UMI384" s="5"/>
      <c r="UMJ384" s="5"/>
      <c r="UMK384" s="5"/>
      <c r="UML384" s="5"/>
      <c r="UMM384" s="5"/>
      <c r="UMN384" s="5"/>
      <c r="UMO384" s="5"/>
      <c r="UMP384" s="5"/>
      <c r="UMQ384" s="5"/>
      <c r="UMR384" s="5"/>
      <c r="UMS384" s="5"/>
      <c r="UMT384" s="5"/>
      <c r="UMU384" s="5"/>
      <c r="UMV384" s="5"/>
      <c r="UMW384" s="5"/>
      <c r="UMX384" s="5"/>
      <c r="UMY384" s="5"/>
      <c r="UMZ384" s="5"/>
      <c r="UNA384" s="5"/>
      <c r="UNB384" s="5"/>
      <c r="UNC384" s="5"/>
      <c r="UND384" s="5"/>
      <c r="UNE384" s="5"/>
      <c r="UNF384" s="5"/>
      <c r="UNG384" s="5"/>
      <c r="UNH384" s="5"/>
      <c r="UNI384" s="5"/>
      <c r="UNJ384" s="5"/>
      <c r="UNK384" s="5"/>
      <c r="UNL384" s="5"/>
      <c r="UNM384" s="5"/>
      <c r="UNN384" s="5"/>
      <c r="UNO384" s="5"/>
      <c r="UNP384" s="5"/>
      <c r="UNQ384" s="5"/>
      <c r="UNR384" s="5"/>
      <c r="UNS384" s="5"/>
      <c r="UNT384" s="5"/>
      <c r="UNU384" s="5"/>
      <c r="UNV384" s="5"/>
      <c r="UNW384" s="5"/>
      <c r="UNX384" s="5"/>
      <c r="UNY384" s="5"/>
      <c r="UNZ384" s="5"/>
      <c r="UOA384" s="5"/>
      <c r="UOB384" s="5"/>
      <c r="UOC384" s="5"/>
      <c r="UOD384" s="5"/>
      <c r="UOE384" s="5"/>
      <c r="UOF384" s="5"/>
      <c r="UOG384" s="5"/>
      <c r="UOH384" s="5"/>
      <c r="UOI384" s="5"/>
      <c r="UOJ384" s="5"/>
      <c r="UOK384" s="5"/>
      <c r="UOL384" s="5"/>
      <c r="UOM384" s="5"/>
      <c r="UON384" s="5"/>
      <c r="UOO384" s="5"/>
      <c r="UOP384" s="5"/>
      <c r="UOQ384" s="5"/>
      <c r="UOR384" s="5"/>
      <c r="UOS384" s="5"/>
      <c r="UOT384" s="5"/>
      <c r="UOU384" s="5"/>
      <c r="UOV384" s="5"/>
      <c r="UOW384" s="5"/>
      <c r="UOX384" s="5"/>
      <c r="UOY384" s="5"/>
      <c r="UOZ384" s="5"/>
      <c r="UPA384" s="5"/>
      <c r="UPB384" s="5"/>
      <c r="UPC384" s="5"/>
      <c r="UPD384" s="5"/>
      <c r="UPE384" s="5"/>
      <c r="UPF384" s="5"/>
      <c r="UPG384" s="5"/>
      <c r="UPH384" s="5"/>
      <c r="UPI384" s="5"/>
      <c r="UPJ384" s="5"/>
      <c r="UPK384" s="5"/>
      <c r="UPL384" s="5"/>
      <c r="UPM384" s="5"/>
      <c r="UPN384" s="5"/>
      <c r="UPO384" s="5"/>
      <c r="UPP384" s="5"/>
      <c r="UPQ384" s="5"/>
      <c r="UPR384" s="5"/>
      <c r="UPS384" s="5"/>
      <c r="UPT384" s="5"/>
      <c r="UPU384" s="5"/>
      <c r="UPV384" s="5"/>
      <c r="UPW384" s="5"/>
      <c r="UPX384" s="5"/>
      <c r="UPY384" s="5"/>
      <c r="UPZ384" s="5"/>
      <c r="UQA384" s="5"/>
      <c r="UQB384" s="5"/>
      <c r="UQC384" s="5"/>
      <c r="UQD384" s="5"/>
      <c r="UQE384" s="5"/>
      <c r="UQF384" s="5"/>
      <c r="UQG384" s="5"/>
      <c r="UQH384" s="5"/>
      <c r="UQI384" s="5"/>
      <c r="UQJ384" s="5"/>
      <c r="UQK384" s="5"/>
      <c r="UQL384" s="5"/>
      <c r="UQM384" s="5"/>
      <c r="UQN384" s="5"/>
      <c r="UQO384" s="5"/>
      <c r="UQP384" s="5"/>
      <c r="UQQ384" s="5"/>
      <c r="UQR384" s="5"/>
      <c r="UQS384" s="5"/>
      <c r="UQT384" s="5"/>
      <c r="UQU384" s="5"/>
      <c r="UQV384" s="5"/>
      <c r="UQW384" s="5"/>
      <c r="UQX384" s="5"/>
      <c r="UQY384" s="5"/>
      <c r="UQZ384" s="5"/>
      <c r="URA384" s="5"/>
      <c r="URB384" s="5"/>
      <c r="URC384" s="5"/>
      <c r="URD384" s="5"/>
      <c r="URE384" s="5"/>
      <c r="URF384" s="5"/>
      <c r="URG384" s="5"/>
      <c r="URH384" s="5"/>
      <c r="URI384" s="5"/>
      <c r="URJ384" s="5"/>
      <c r="URK384" s="5"/>
      <c r="URL384" s="5"/>
      <c r="URM384" s="5"/>
      <c r="URN384" s="5"/>
      <c r="URO384" s="5"/>
      <c r="URP384" s="5"/>
      <c r="URQ384" s="5"/>
      <c r="URR384" s="5"/>
      <c r="URS384" s="5"/>
      <c r="URT384" s="5"/>
      <c r="URU384" s="5"/>
      <c r="URV384" s="5"/>
      <c r="URW384" s="5"/>
      <c r="URX384" s="5"/>
      <c r="URY384" s="5"/>
      <c r="URZ384" s="5"/>
      <c r="USA384" s="5"/>
      <c r="USB384" s="5"/>
      <c r="USC384" s="5"/>
      <c r="USD384" s="5"/>
      <c r="USE384" s="5"/>
      <c r="USF384" s="5"/>
      <c r="USG384" s="5"/>
      <c r="USH384" s="5"/>
      <c r="USI384" s="5"/>
      <c r="USJ384" s="5"/>
      <c r="USK384" s="5"/>
      <c r="USL384" s="5"/>
      <c r="USM384" s="5"/>
      <c r="USN384" s="5"/>
      <c r="USO384" s="5"/>
      <c r="USP384" s="5"/>
      <c r="USQ384" s="5"/>
      <c r="USR384" s="5"/>
      <c r="USS384" s="5"/>
      <c r="UST384" s="5"/>
      <c r="USU384" s="5"/>
      <c r="USV384" s="5"/>
      <c r="USW384" s="5"/>
      <c r="USX384" s="5"/>
      <c r="USY384" s="5"/>
      <c r="USZ384" s="5"/>
      <c r="UTA384" s="5"/>
      <c r="UTB384" s="5"/>
      <c r="UTC384" s="5"/>
      <c r="UTD384" s="5"/>
      <c r="UTE384" s="5"/>
      <c r="UTF384" s="5"/>
      <c r="UTG384" s="5"/>
      <c r="UTH384" s="5"/>
      <c r="UTI384" s="5"/>
      <c r="UTJ384" s="5"/>
      <c r="UTK384" s="5"/>
      <c r="UTL384" s="5"/>
      <c r="UTM384" s="5"/>
      <c r="UTN384" s="5"/>
      <c r="UTO384" s="5"/>
      <c r="UTP384" s="5"/>
      <c r="UTQ384" s="5"/>
      <c r="UTR384" s="5"/>
      <c r="UTS384" s="5"/>
      <c r="UTT384" s="5"/>
      <c r="UTU384" s="5"/>
      <c r="UTV384" s="5"/>
      <c r="UTW384" s="5"/>
      <c r="UTX384" s="5"/>
      <c r="UTY384" s="5"/>
      <c r="UTZ384" s="5"/>
      <c r="UUA384" s="5"/>
      <c r="UUB384" s="5"/>
      <c r="UUC384" s="5"/>
      <c r="UUD384" s="5"/>
      <c r="UUE384" s="5"/>
      <c r="UUF384" s="5"/>
      <c r="UUG384" s="5"/>
      <c r="UUH384" s="5"/>
      <c r="UUI384" s="5"/>
      <c r="UUJ384" s="5"/>
      <c r="UUK384" s="5"/>
      <c r="UUL384" s="5"/>
      <c r="UUM384" s="5"/>
      <c r="UUN384" s="5"/>
      <c r="UUO384" s="5"/>
      <c r="UUP384" s="5"/>
      <c r="UUQ384" s="5"/>
      <c r="UUR384" s="5"/>
      <c r="UUS384" s="5"/>
      <c r="UUT384" s="5"/>
      <c r="UUU384" s="5"/>
      <c r="UUV384" s="5"/>
      <c r="UUW384" s="5"/>
      <c r="UUX384" s="5"/>
      <c r="UUY384" s="5"/>
      <c r="UUZ384" s="5"/>
      <c r="UVA384" s="5"/>
      <c r="UVB384" s="5"/>
      <c r="UVC384" s="5"/>
      <c r="UVD384" s="5"/>
      <c r="UVE384" s="5"/>
      <c r="UVF384" s="5"/>
      <c r="UVG384" s="5"/>
      <c r="UVH384" s="5"/>
      <c r="UVI384" s="5"/>
      <c r="UVJ384" s="5"/>
      <c r="UVK384" s="5"/>
      <c r="UVL384" s="5"/>
      <c r="UVM384" s="5"/>
      <c r="UVN384" s="5"/>
      <c r="UVO384" s="5"/>
      <c r="UVP384" s="5"/>
      <c r="UVQ384" s="5"/>
      <c r="UVR384" s="5"/>
      <c r="UVS384" s="5"/>
      <c r="UVT384" s="5"/>
      <c r="UVU384" s="5"/>
      <c r="UVV384" s="5"/>
      <c r="UVW384" s="5"/>
      <c r="UVX384" s="5"/>
      <c r="UVY384" s="5"/>
      <c r="UVZ384" s="5"/>
      <c r="UWA384" s="5"/>
      <c r="UWB384" s="5"/>
      <c r="UWC384" s="5"/>
      <c r="UWD384" s="5"/>
      <c r="UWE384" s="5"/>
      <c r="UWF384" s="5"/>
      <c r="UWG384" s="5"/>
      <c r="UWH384" s="5"/>
      <c r="UWI384" s="5"/>
      <c r="UWJ384" s="5"/>
      <c r="UWK384" s="5"/>
      <c r="UWL384" s="5"/>
      <c r="UWM384" s="5"/>
      <c r="UWN384" s="5"/>
      <c r="UWO384" s="5"/>
      <c r="UWP384" s="5"/>
      <c r="UWQ384" s="5"/>
      <c r="UWR384" s="5"/>
      <c r="UWS384" s="5"/>
      <c r="UWT384" s="5"/>
      <c r="UWU384" s="5"/>
      <c r="UWV384" s="5"/>
      <c r="UWW384" s="5"/>
      <c r="UWX384" s="5"/>
      <c r="UWY384" s="5"/>
      <c r="UWZ384" s="5"/>
      <c r="UXA384" s="5"/>
      <c r="UXB384" s="5"/>
      <c r="UXC384" s="5"/>
      <c r="UXD384" s="5"/>
      <c r="UXE384" s="5"/>
      <c r="UXF384" s="5"/>
      <c r="UXG384" s="5"/>
      <c r="UXH384" s="5"/>
      <c r="UXI384" s="5"/>
      <c r="UXJ384" s="5"/>
      <c r="UXK384" s="5"/>
      <c r="UXL384" s="5"/>
      <c r="UXM384" s="5"/>
      <c r="UXN384" s="5"/>
      <c r="UXO384" s="5"/>
      <c r="UXP384" s="5"/>
      <c r="UXQ384" s="5"/>
      <c r="UXR384" s="5"/>
      <c r="UXS384" s="5"/>
      <c r="UXT384" s="5"/>
      <c r="UXU384" s="5"/>
      <c r="UXV384" s="5"/>
      <c r="UXW384" s="5"/>
      <c r="UXX384" s="5"/>
      <c r="UXY384" s="5"/>
      <c r="UXZ384" s="5"/>
      <c r="UYA384" s="5"/>
      <c r="UYB384" s="5"/>
      <c r="UYC384" s="5"/>
      <c r="UYD384" s="5"/>
      <c r="UYE384" s="5"/>
      <c r="UYF384" s="5"/>
      <c r="UYG384" s="5"/>
      <c r="UYH384" s="5"/>
      <c r="UYI384" s="5"/>
      <c r="UYJ384" s="5"/>
      <c r="UYK384" s="5"/>
      <c r="UYL384" s="5"/>
      <c r="UYM384" s="5"/>
      <c r="UYN384" s="5"/>
      <c r="UYO384" s="5"/>
      <c r="UYP384" s="5"/>
      <c r="UYQ384" s="5"/>
      <c r="UYR384" s="5"/>
      <c r="UYS384" s="5"/>
      <c r="UYT384" s="5"/>
      <c r="UYU384" s="5"/>
      <c r="UYV384" s="5"/>
      <c r="UYW384" s="5"/>
      <c r="UYX384" s="5"/>
      <c r="UYY384" s="5"/>
      <c r="UYZ384" s="5"/>
      <c r="UZA384" s="5"/>
      <c r="UZB384" s="5"/>
      <c r="UZC384" s="5"/>
      <c r="UZD384" s="5"/>
      <c r="UZE384" s="5"/>
      <c r="UZF384" s="5"/>
      <c r="UZG384" s="5"/>
      <c r="UZH384" s="5"/>
      <c r="UZI384" s="5"/>
      <c r="UZJ384" s="5"/>
      <c r="UZK384" s="5"/>
      <c r="UZL384" s="5"/>
      <c r="UZM384" s="5"/>
      <c r="UZN384" s="5"/>
      <c r="UZO384" s="5"/>
      <c r="UZP384" s="5"/>
      <c r="UZQ384" s="5"/>
      <c r="UZR384" s="5"/>
      <c r="UZS384" s="5"/>
      <c r="UZT384" s="5"/>
      <c r="UZU384" s="5"/>
      <c r="UZV384" s="5"/>
      <c r="UZW384" s="5"/>
      <c r="UZX384" s="5"/>
      <c r="UZY384" s="5"/>
      <c r="UZZ384" s="5"/>
      <c r="VAA384" s="5"/>
      <c r="VAB384" s="5"/>
      <c r="VAC384" s="5"/>
      <c r="VAD384" s="5"/>
      <c r="VAE384" s="5"/>
      <c r="VAF384" s="5"/>
      <c r="VAG384" s="5"/>
      <c r="VAH384" s="5"/>
      <c r="VAI384" s="5"/>
      <c r="VAJ384" s="5"/>
      <c r="VAK384" s="5"/>
      <c r="VAL384" s="5"/>
      <c r="VAM384" s="5"/>
      <c r="VAN384" s="5"/>
      <c r="VAO384" s="5"/>
      <c r="VAP384" s="5"/>
      <c r="VAQ384" s="5"/>
      <c r="VAR384" s="5"/>
      <c r="VAS384" s="5"/>
      <c r="VAT384" s="5"/>
      <c r="VAU384" s="5"/>
      <c r="VAV384" s="5"/>
      <c r="VAW384" s="5"/>
      <c r="VAX384" s="5"/>
      <c r="VAY384" s="5"/>
      <c r="VAZ384" s="5"/>
      <c r="VBA384" s="5"/>
      <c r="VBB384" s="5"/>
      <c r="VBC384" s="5"/>
      <c r="VBD384" s="5"/>
      <c r="VBE384" s="5"/>
      <c r="VBF384" s="5"/>
      <c r="VBG384" s="5"/>
      <c r="VBH384" s="5"/>
      <c r="VBI384" s="5"/>
      <c r="VBJ384" s="5"/>
      <c r="VBK384" s="5"/>
      <c r="VBL384" s="5"/>
      <c r="VBM384" s="5"/>
      <c r="VBN384" s="5"/>
      <c r="VBO384" s="5"/>
      <c r="VBP384" s="5"/>
      <c r="VBQ384" s="5"/>
      <c r="VBR384" s="5"/>
      <c r="VBS384" s="5"/>
      <c r="VBT384" s="5"/>
      <c r="VBU384" s="5"/>
      <c r="VBV384" s="5"/>
      <c r="VBW384" s="5"/>
      <c r="VBX384" s="5"/>
      <c r="VBY384" s="5"/>
      <c r="VBZ384" s="5"/>
      <c r="VCA384" s="5"/>
      <c r="VCB384" s="5"/>
      <c r="VCC384" s="5"/>
      <c r="VCD384" s="5"/>
      <c r="VCE384" s="5"/>
      <c r="VCF384" s="5"/>
      <c r="VCG384" s="5"/>
      <c r="VCH384" s="5"/>
      <c r="VCI384" s="5"/>
      <c r="VCJ384" s="5"/>
      <c r="VCK384" s="5"/>
      <c r="VCL384" s="5"/>
      <c r="VCM384" s="5"/>
      <c r="VCN384" s="5"/>
      <c r="VCO384" s="5"/>
      <c r="VCP384" s="5"/>
      <c r="VCQ384" s="5"/>
      <c r="VCR384" s="5"/>
      <c r="VCS384" s="5"/>
      <c r="VCT384" s="5"/>
      <c r="VCU384" s="5"/>
      <c r="VCV384" s="5"/>
      <c r="VCW384" s="5"/>
      <c r="VCX384" s="5"/>
      <c r="VCY384" s="5"/>
      <c r="VCZ384" s="5"/>
      <c r="VDA384" s="5"/>
      <c r="VDB384" s="5"/>
      <c r="VDC384" s="5"/>
      <c r="VDD384" s="5"/>
      <c r="VDE384" s="5"/>
      <c r="VDF384" s="5"/>
      <c r="VDG384" s="5"/>
      <c r="VDH384" s="5"/>
      <c r="VDI384" s="5"/>
      <c r="VDJ384" s="5"/>
      <c r="VDK384" s="5"/>
      <c r="VDL384" s="5"/>
      <c r="VDM384" s="5"/>
      <c r="VDN384" s="5"/>
      <c r="VDO384" s="5"/>
      <c r="VDP384" s="5"/>
      <c r="VDQ384" s="5"/>
      <c r="VDR384" s="5"/>
      <c r="VDS384" s="5"/>
      <c r="VDT384" s="5"/>
      <c r="VDU384" s="5"/>
      <c r="VDV384" s="5"/>
      <c r="VDW384" s="5"/>
      <c r="VDX384" s="5"/>
      <c r="VDY384" s="5"/>
      <c r="VDZ384" s="5"/>
      <c r="VEA384" s="5"/>
      <c r="VEB384" s="5"/>
      <c r="VEC384" s="5"/>
      <c r="VED384" s="5"/>
      <c r="VEE384" s="5"/>
      <c r="VEF384" s="5"/>
      <c r="VEG384" s="5"/>
      <c r="VEH384" s="5"/>
      <c r="VEI384" s="5"/>
      <c r="VEJ384" s="5"/>
      <c r="VEK384" s="5"/>
      <c r="VEL384" s="5"/>
      <c r="VEM384" s="5"/>
      <c r="VEN384" s="5"/>
      <c r="VEO384" s="5"/>
      <c r="VEP384" s="5"/>
      <c r="VEQ384" s="5"/>
      <c r="VER384" s="5"/>
      <c r="VES384" s="5"/>
      <c r="VET384" s="5"/>
      <c r="VEU384" s="5"/>
      <c r="VEV384" s="5"/>
      <c r="VEW384" s="5"/>
      <c r="VEX384" s="5"/>
      <c r="VEY384" s="5"/>
      <c r="VEZ384" s="5"/>
      <c r="VFA384" s="5"/>
      <c r="VFB384" s="5"/>
      <c r="VFC384" s="5"/>
      <c r="VFD384" s="5"/>
      <c r="VFE384" s="5"/>
      <c r="VFF384" s="5"/>
      <c r="VFG384" s="5"/>
      <c r="VFH384" s="5"/>
      <c r="VFI384" s="5"/>
      <c r="VFJ384" s="5"/>
      <c r="VFK384" s="5"/>
      <c r="VFL384" s="5"/>
      <c r="VFM384" s="5"/>
      <c r="VFN384" s="5"/>
      <c r="VFO384" s="5"/>
      <c r="VFP384" s="5"/>
      <c r="VFQ384" s="5"/>
      <c r="VFR384" s="5"/>
      <c r="VFS384" s="5"/>
      <c r="VFT384" s="5"/>
      <c r="VFU384" s="5"/>
      <c r="VFV384" s="5"/>
      <c r="VFW384" s="5"/>
      <c r="VFX384" s="5"/>
      <c r="VFY384" s="5"/>
      <c r="VFZ384" s="5"/>
      <c r="VGA384" s="5"/>
      <c r="VGB384" s="5"/>
      <c r="VGC384" s="5"/>
      <c r="VGD384" s="5"/>
      <c r="VGE384" s="5"/>
      <c r="VGF384" s="5"/>
      <c r="VGG384" s="5"/>
      <c r="VGH384" s="5"/>
      <c r="VGI384" s="5"/>
      <c r="VGJ384" s="5"/>
      <c r="VGK384" s="5"/>
      <c r="VGL384" s="5"/>
      <c r="VGM384" s="5"/>
      <c r="VGN384" s="5"/>
      <c r="VGO384" s="5"/>
      <c r="VGP384" s="5"/>
      <c r="VGQ384" s="5"/>
      <c r="VGR384" s="5"/>
      <c r="VGS384" s="5"/>
      <c r="VGT384" s="5"/>
      <c r="VGU384" s="5"/>
      <c r="VGV384" s="5"/>
      <c r="VGW384" s="5"/>
      <c r="VGX384" s="5"/>
      <c r="VGY384" s="5"/>
      <c r="VGZ384" s="5"/>
      <c r="VHA384" s="5"/>
      <c r="VHB384" s="5"/>
      <c r="VHC384" s="5"/>
      <c r="VHD384" s="5"/>
      <c r="VHE384" s="5"/>
      <c r="VHF384" s="5"/>
      <c r="VHG384" s="5"/>
      <c r="VHH384" s="5"/>
      <c r="VHI384" s="5"/>
      <c r="VHJ384" s="5"/>
      <c r="VHK384" s="5"/>
      <c r="VHL384" s="5"/>
      <c r="VHM384" s="5"/>
      <c r="VHN384" s="5"/>
      <c r="VHO384" s="5"/>
      <c r="VHP384" s="5"/>
      <c r="VHQ384" s="5"/>
      <c r="VHR384" s="5"/>
      <c r="VHS384" s="5"/>
      <c r="VHT384" s="5"/>
      <c r="VHU384" s="5"/>
      <c r="VHV384" s="5"/>
      <c r="VHW384" s="5"/>
      <c r="VHX384" s="5"/>
      <c r="VHY384" s="5"/>
      <c r="VHZ384" s="5"/>
      <c r="VIA384" s="5"/>
      <c r="VIB384" s="5"/>
      <c r="VIC384" s="5"/>
      <c r="VID384" s="5"/>
      <c r="VIE384" s="5"/>
      <c r="VIF384" s="5"/>
      <c r="VIG384" s="5"/>
      <c r="VIH384" s="5"/>
      <c r="VII384" s="5"/>
      <c r="VIJ384" s="5"/>
      <c r="VIK384" s="5"/>
      <c r="VIL384" s="5"/>
      <c r="VIM384" s="5"/>
      <c r="VIN384" s="5"/>
      <c r="VIO384" s="5"/>
      <c r="VIP384" s="5"/>
      <c r="VIQ384" s="5"/>
      <c r="VIR384" s="5"/>
      <c r="VIS384" s="5"/>
      <c r="VIT384" s="5"/>
      <c r="VIU384" s="5"/>
      <c r="VIV384" s="5"/>
      <c r="VIW384" s="5"/>
      <c r="VIX384" s="5"/>
      <c r="VIY384" s="5"/>
      <c r="VIZ384" s="5"/>
      <c r="VJA384" s="5"/>
      <c r="VJB384" s="5"/>
      <c r="VJC384" s="5"/>
      <c r="VJD384" s="5"/>
      <c r="VJE384" s="5"/>
      <c r="VJF384" s="5"/>
      <c r="VJG384" s="5"/>
      <c r="VJH384" s="5"/>
      <c r="VJI384" s="5"/>
      <c r="VJJ384" s="5"/>
      <c r="VJK384" s="5"/>
      <c r="VJL384" s="5"/>
      <c r="VJM384" s="5"/>
      <c r="VJN384" s="5"/>
      <c r="VJO384" s="5"/>
      <c r="VJP384" s="5"/>
      <c r="VJQ384" s="5"/>
      <c r="VJR384" s="5"/>
      <c r="VJS384" s="5"/>
      <c r="VJT384" s="5"/>
      <c r="VJU384" s="5"/>
      <c r="VJV384" s="5"/>
      <c r="VJW384" s="5"/>
      <c r="VJX384" s="5"/>
      <c r="VJY384" s="5"/>
      <c r="VJZ384" s="5"/>
      <c r="VKA384" s="5"/>
      <c r="VKB384" s="5"/>
      <c r="VKC384" s="5"/>
      <c r="VKD384" s="5"/>
      <c r="VKE384" s="5"/>
      <c r="VKF384" s="5"/>
      <c r="VKG384" s="5"/>
      <c r="VKH384" s="5"/>
      <c r="VKI384" s="5"/>
      <c r="VKJ384" s="5"/>
      <c r="VKK384" s="5"/>
      <c r="VKL384" s="5"/>
      <c r="VKM384" s="5"/>
      <c r="VKN384" s="5"/>
      <c r="VKO384" s="5"/>
      <c r="VKP384" s="5"/>
      <c r="VKQ384" s="5"/>
      <c r="VKR384" s="5"/>
      <c r="VKS384" s="5"/>
      <c r="VKT384" s="5"/>
      <c r="VKU384" s="5"/>
      <c r="VKV384" s="5"/>
      <c r="VKW384" s="5"/>
      <c r="VKX384" s="5"/>
      <c r="VKY384" s="5"/>
      <c r="VKZ384" s="5"/>
      <c r="VLA384" s="5"/>
      <c r="VLB384" s="5"/>
      <c r="VLC384" s="5"/>
      <c r="VLD384" s="5"/>
      <c r="VLE384" s="5"/>
      <c r="VLF384" s="5"/>
      <c r="VLG384" s="5"/>
      <c r="VLH384" s="5"/>
      <c r="VLI384" s="5"/>
      <c r="VLJ384" s="5"/>
      <c r="VLK384" s="5"/>
      <c r="VLL384" s="5"/>
      <c r="VLM384" s="5"/>
      <c r="VLN384" s="5"/>
      <c r="VLO384" s="5"/>
      <c r="VLP384" s="5"/>
      <c r="VLQ384" s="5"/>
      <c r="VLR384" s="5"/>
      <c r="VLS384" s="5"/>
      <c r="VLT384" s="5"/>
      <c r="VLU384" s="5"/>
      <c r="VLV384" s="5"/>
      <c r="VLW384" s="5"/>
      <c r="VLX384" s="5"/>
      <c r="VLY384" s="5"/>
      <c r="VLZ384" s="5"/>
      <c r="VMA384" s="5"/>
      <c r="VMB384" s="5"/>
      <c r="VMC384" s="5"/>
      <c r="VMD384" s="5"/>
      <c r="VME384" s="5"/>
      <c r="VMF384" s="5"/>
      <c r="VMG384" s="5"/>
      <c r="VMH384" s="5"/>
      <c r="VMI384" s="5"/>
      <c r="VMJ384" s="5"/>
      <c r="VMK384" s="5"/>
      <c r="VML384" s="5"/>
      <c r="VMM384" s="5"/>
      <c r="VMN384" s="5"/>
      <c r="VMO384" s="5"/>
      <c r="VMP384" s="5"/>
      <c r="VMQ384" s="5"/>
      <c r="VMR384" s="5"/>
      <c r="VMS384" s="5"/>
      <c r="VMT384" s="5"/>
      <c r="VMU384" s="5"/>
      <c r="VMV384" s="5"/>
      <c r="VMW384" s="5"/>
      <c r="VMX384" s="5"/>
      <c r="VMY384" s="5"/>
      <c r="VMZ384" s="5"/>
      <c r="VNA384" s="5"/>
      <c r="VNB384" s="5"/>
      <c r="VNC384" s="5"/>
      <c r="VND384" s="5"/>
      <c r="VNE384" s="5"/>
      <c r="VNF384" s="5"/>
      <c r="VNG384" s="5"/>
      <c r="VNH384" s="5"/>
      <c r="VNI384" s="5"/>
      <c r="VNJ384" s="5"/>
      <c r="VNK384" s="5"/>
      <c r="VNL384" s="5"/>
      <c r="VNM384" s="5"/>
      <c r="VNN384" s="5"/>
      <c r="VNO384" s="5"/>
      <c r="VNP384" s="5"/>
      <c r="VNQ384" s="5"/>
      <c r="VNR384" s="5"/>
      <c r="VNS384" s="5"/>
      <c r="VNT384" s="5"/>
      <c r="VNU384" s="5"/>
      <c r="VNV384" s="5"/>
      <c r="VNW384" s="5"/>
      <c r="VNX384" s="5"/>
      <c r="VNY384" s="5"/>
      <c r="VNZ384" s="5"/>
      <c r="VOA384" s="5"/>
      <c r="VOB384" s="5"/>
      <c r="VOC384" s="5"/>
      <c r="VOD384" s="5"/>
      <c r="VOE384" s="5"/>
      <c r="VOF384" s="5"/>
      <c r="VOG384" s="5"/>
      <c r="VOH384" s="5"/>
      <c r="VOI384" s="5"/>
      <c r="VOJ384" s="5"/>
      <c r="VOK384" s="5"/>
      <c r="VOL384" s="5"/>
      <c r="VOM384" s="5"/>
      <c r="VON384" s="5"/>
      <c r="VOO384" s="5"/>
      <c r="VOP384" s="5"/>
      <c r="VOQ384" s="5"/>
      <c r="VOR384" s="5"/>
      <c r="VOS384" s="5"/>
      <c r="VOT384" s="5"/>
      <c r="VOU384" s="5"/>
      <c r="VOV384" s="5"/>
      <c r="VOW384" s="5"/>
      <c r="VOX384" s="5"/>
      <c r="VOY384" s="5"/>
      <c r="VOZ384" s="5"/>
      <c r="VPA384" s="5"/>
      <c r="VPB384" s="5"/>
      <c r="VPC384" s="5"/>
      <c r="VPD384" s="5"/>
      <c r="VPE384" s="5"/>
      <c r="VPF384" s="5"/>
      <c r="VPG384" s="5"/>
      <c r="VPH384" s="5"/>
      <c r="VPI384" s="5"/>
      <c r="VPJ384" s="5"/>
      <c r="VPK384" s="5"/>
      <c r="VPL384" s="5"/>
      <c r="VPM384" s="5"/>
      <c r="VPN384" s="5"/>
      <c r="VPO384" s="5"/>
      <c r="VPP384" s="5"/>
      <c r="VPQ384" s="5"/>
      <c r="VPR384" s="5"/>
      <c r="VPS384" s="5"/>
      <c r="VPT384" s="5"/>
      <c r="VPU384" s="5"/>
      <c r="VPV384" s="5"/>
      <c r="VPW384" s="5"/>
      <c r="VPX384" s="5"/>
      <c r="VPY384" s="5"/>
      <c r="VPZ384" s="5"/>
      <c r="VQA384" s="5"/>
      <c r="VQB384" s="5"/>
      <c r="VQC384" s="5"/>
      <c r="VQD384" s="5"/>
      <c r="VQE384" s="5"/>
      <c r="VQF384" s="5"/>
      <c r="VQG384" s="5"/>
      <c r="VQH384" s="5"/>
      <c r="VQI384" s="5"/>
      <c r="VQJ384" s="5"/>
      <c r="VQK384" s="5"/>
      <c r="VQL384" s="5"/>
      <c r="VQM384" s="5"/>
      <c r="VQN384" s="5"/>
      <c r="VQO384" s="5"/>
      <c r="VQP384" s="5"/>
      <c r="VQQ384" s="5"/>
      <c r="VQR384" s="5"/>
      <c r="VQS384" s="5"/>
      <c r="VQT384" s="5"/>
      <c r="VQU384" s="5"/>
      <c r="VQV384" s="5"/>
      <c r="VQW384" s="5"/>
      <c r="VQX384" s="5"/>
      <c r="VQY384" s="5"/>
      <c r="VQZ384" s="5"/>
      <c r="VRA384" s="5"/>
      <c r="VRB384" s="5"/>
      <c r="VRC384" s="5"/>
      <c r="VRD384" s="5"/>
      <c r="VRE384" s="5"/>
      <c r="VRF384" s="5"/>
      <c r="VRG384" s="5"/>
      <c r="VRH384" s="5"/>
      <c r="VRI384" s="5"/>
      <c r="VRJ384" s="5"/>
      <c r="VRK384" s="5"/>
      <c r="VRL384" s="5"/>
      <c r="VRM384" s="5"/>
      <c r="VRN384" s="5"/>
      <c r="VRO384" s="5"/>
      <c r="VRP384" s="5"/>
      <c r="VRQ384" s="5"/>
      <c r="VRR384" s="5"/>
      <c r="VRS384" s="5"/>
      <c r="VRT384" s="5"/>
      <c r="VRU384" s="5"/>
      <c r="VRV384" s="5"/>
      <c r="VRW384" s="5"/>
      <c r="VRX384" s="5"/>
      <c r="VRY384" s="5"/>
      <c r="VRZ384" s="5"/>
      <c r="VSA384" s="5"/>
      <c r="VSB384" s="5"/>
      <c r="VSC384" s="5"/>
      <c r="VSD384" s="5"/>
      <c r="VSE384" s="5"/>
      <c r="VSF384" s="5"/>
      <c r="VSG384" s="5"/>
      <c r="VSH384" s="5"/>
      <c r="VSI384" s="5"/>
      <c r="VSJ384" s="5"/>
      <c r="VSK384" s="5"/>
      <c r="VSL384" s="5"/>
      <c r="VSM384" s="5"/>
      <c r="VSN384" s="5"/>
      <c r="VSO384" s="5"/>
      <c r="VSP384" s="5"/>
      <c r="VSQ384" s="5"/>
      <c r="VSR384" s="5"/>
      <c r="VSS384" s="5"/>
      <c r="VST384" s="5"/>
      <c r="VSU384" s="5"/>
      <c r="VSV384" s="5"/>
      <c r="VSW384" s="5"/>
      <c r="VSX384" s="5"/>
      <c r="VSY384" s="5"/>
      <c r="VSZ384" s="5"/>
      <c r="VTA384" s="5"/>
      <c r="VTB384" s="5"/>
      <c r="VTC384" s="5"/>
      <c r="VTD384" s="5"/>
      <c r="VTE384" s="5"/>
      <c r="VTF384" s="5"/>
      <c r="VTG384" s="5"/>
      <c r="VTH384" s="5"/>
      <c r="VTI384" s="5"/>
      <c r="VTJ384" s="5"/>
      <c r="VTK384" s="5"/>
      <c r="VTL384" s="5"/>
      <c r="VTM384" s="5"/>
      <c r="VTN384" s="5"/>
      <c r="VTO384" s="5"/>
      <c r="VTP384" s="5"/>
      <c r="VTQ384" s="5"/>
      <c r="VTR384" s="5"/>
      <c r="VTS384" s="5"/>
      <c r="VTT384" s="5"/>
      <c r="VTU384" s="5"/>
      <c r="VTV384" s="5"/>
      <c r="VTW384" s="5"/>
      <c r="VTX384" s="5"/>
      <c r="VTY384" s="5"/>
      <c r="VTZ384" s="5"/>
      <c r="VUA384" s="5"/>
      <c r="VUB384" s="5"/>
      <c r="VUC384" s="5"/>
      <c r="VUD384" s="5"/>
      <c r="VUE384" s="5"/>
      <c r="VUF384" s="5"/>
      <c r="VUG384" s="5"/>
      <c r="VUH384" s="5"/>
      <c r="VUI384" s="5"/>
      <c r="VUJ384" s="5"/>
      <c r="VUK384" s="5"/>
      <c r="VUL384" s="5"/>
      <c r="VUM384" s="5"/>
      <c r="VUN384" s="5"/>
      <c r="VUO384" s="5"/>
      <c r="VUP384" s="5"/>
      <c r="VUQ384" s="5"/>
      <c r="VUR384" s="5"/>
      <c r="VUS384" s="5"/>
      <c r="VUT384" s="5"/>
      <c r="VUU384" s="5"/>
      <c r="VUV384" s="5"/>
      <c r="VUW384" s="5"/>
      <c r="VUX384" s="5"/>
      <c r="VUY384" s="5"/>
      <c r="VUZ384" s="5"/>
      <c r="VVA384" s="5"/>
      <c r="VVB384" s="5"/>
      <c r="VVC384" s="5"/>
      <c r="VVD384" s="5"/>
      <c r="VVE384" s="5"/>
      <c r="VVF384" s="5"/>
      <c r="VVG384" s="5"/>
      <c r="VVH384" s="5"/>
      <c r="VVI384" s="5"/>
      <c r="VVJ384" s="5"/>
      <c r="VVK384" s="5"/>
      <c r="VVL384" s="5"/>
      <c r="VVM384" s="5"/>
      <c r="VVN384" s="5"/>
      <c r="VVO384" s="5"/>
      <c r="VVP384" s="5"/>
      <c r="VVQ384" s="5"/>
      <c r="VVR384" s="5"/>
      <c r="VVS384" s="5"/>
      <c r="VVT384" s="5"/>
      <c r="VVU384" s="5"/>
      <c r="VVV384" s="5"/>
      <c r="VVW384" s="5"/>
      <c r="VVX384" s="5"/>
      <c r="VVY384" s="5"/>
      <c r="VVZ384" s="5"/>
      <c r="VWA384" s="5"/>
      <c r="VWB384" s="5"/>
      <c r="VWC384" s="5"/>
      <c r="VWD384" s="5"/>
      <c r="VWE384" s="5"/>
      <c r="VWF384" s="5"/>
      <c r="VWG384" s="5"/>
      <c r="VWH384" s="5"/>
      <c r="VWI384" s="5"/>
      <c r="VWJ384" s="5"/>
      <c r="VWK384" s="5"/>
      <c r="VWL384" s="5"/>
      <c r="VWM384" s="5"/>
      <c r="VWN384" s="5"/>
      <c r="VWO384" s="5"/>
      <c r="VWP384" s="5"/>
      <c r="VWQ384" s="5"/>
      <c r="VWR384" s="5"/>
      <c r="VWS384" s="5"/>
      <c r="VWT384" s="5"/>
      <c r="VWU384" s="5"/>
      <c r="VWV384" s="5"/>
      <c r="VWW384" s="5"/>
      <c r="VWX384" s="5"/>
      <c r="VWY384" s="5"/>
      <c r="VWZ384" s="5"/>
      <c r="VXA384" s="5"/>
      <c r="VXB384" s="5"/>
      <c r="VXC384" s="5"/>
      <c r="VXD384" s="5"/>
      <c r="VXE384" s="5"/>
      <c r="VXF384" s="5"/>
      <c r="VXG384" s="5"/>
      <c r="VXH384" s="5"/>
      <c r="VXI384" s="5"/>
      <c r="VXJ384" s="5"/>
      <c r="VXK384" s="5"/>
      <c r="VXL384" s="5"/>
      <c r="VXM384" s="5"/>
      <c r="VXN384" s="5"/>
      <c r="VXO384" s="5"/>
      <c r="VXP384" s="5"/>
      <c r="VXQ384" s="5"/>
      <c r="VXR384" s="5"/>
      <c r="VXS384" s="5"/>
      <c r="VXT384" s="5"/>
      <c r="VXU384" s="5"/>
      <c r="VXV384" s="5"/>
      <c r="VXW384" s="5"/>
      <c r="VXX384" s="5"/>
      <c r="VXY384" s="5"/>
      <c r="VXZ384" s="5"/>
      <c r="VYA384" s="5"/>
      <c r="VYB384" s="5"/>
      <c r="VYC384" s="5"/>
      <c r="VYD384" s="5"/>
      <c r="VYE384" s="5"/>
      <c r="VYF384" s="5"/>
      <c r="VYG384" s="5"/>
      <c r="VYH384" s="5"/>
      <c r="VYI384" s="5"/>
      <c r="VYJ384" s="5"/>
      <c r="VYK384" s="5"/>
      <c r="VYL384" s="5"/>
      <c r="VYM384" s="5"/>
      <c r="VYN384" s="5"/>
      <c r="VYO384" s="5"/>
      <c r="VYP384" s="5"/>
      <c r="VYQ384" s="5"/>
      <c r="VYR384" s="5"/>
      <c r="VYS384" s="5"/>
      <c r="VYT384" s="5"/>
      <c r="VYU384" s="5"/>
      <c r="VYV384" s="5"/>
      <c r="VYW384" s="5"/>
      <c r="VYX384" s="5"/>
      <c r="VYY384" s="5"/>
      <c r="VYZ384" s="5"/>
      <c r="VZA384" s="5"/>
      <c r="VZB384" s="5"/>
      <c r="VZC384" s="5"/>
      <c r="VZD384" s="5"/>
      <c r="VZE384" s="5"/>
      <c r="VZF384" s="5"/>
      <c r="VZG384" s="5"/>
      <c r="VZH384" s="5"/>
      <c r="VZI384" s="5"/>
      <c r="VZJ384" s="5"/>
      <c r="VZK384" s="5"/>
      <c r="VZL384" s="5"/>
      <c r="VZM384" s="5"/>
      <c r="VZN384" s="5"/>
      <c r="VZO384" s="5"/>
      <c r="VZP384" s="5"/>
      <c r="VZQ384" s="5"/>
      <c r="VZR384" s="5"/>
      <c r="VZS384" s="5"/>
      <c r="VZT384" s="5"/>
      <c r="VZU384" s="5"/>
      <c r="VZV384" s="5"/>
      <c r="VZW384" s="5"/>
      <c r="VZX384" s="5"/>
      <c r="VZY384" s="5"/>
      <c r="VZZ384" s="5"/>
      <c r="WAA384" s="5"/>
      <c r="WAB384" s="5"/>
      <c r="WAC384" s="5"/>
      <c r="WAD384" s="5"/>
      <c r="WAE384" s="5"/>
      <c r="WAF384" s="5"/>
      <c r="WAG384" s="5"/>
      <c r="WAH384" s="5"/>
      <c r="WAI384" s="5"/>
      <c r="WAJ384" s="5"/>
      <c r="WAK384" s="5"/>
      <c r="WAL384" s="5"/>
      <c r="WAM384" s="5"/>
      <c r="WAN384" s="5"/>
      <c r="WAO384" s="5"/>
      <c r="WAP384" s="5"/>
      <c r="WAQ384" s="5"/>
      <c r="WAR384" s="5"/>
      <c r="WAS384" s="5"/>
      <c r="WAT384" s="5"/>
      <c r="WAU384" s="5"/>
      <c r="WAV384" s="5"/>
      <c r="WAW384" s="5"/>
      <c r="WAX384" s="5"/>
      <c r="WAY384" s="5"/>
      <c r="WAZ384" s="5"/>
      <c r="WBA384" s="5"/>
      <c r="WBB384" s="5"/>
      <c r="WBC384" s="5"/>
      <c r="WBD384" s="5"/>
      <c r="WBE384" s="5"/>
      <c r="WBF384" s="5"/>
      <c r="WBG384" s="5"/>
      <c r="WBH384" s="5"/>
      <c r="WBI384" s="5"/>
      <c r="WBJ384" s="5"/>
      <c r="WBK384" s="5"/>
      <c r="WBL384" s="5"/>
      <c r="WBM384" s="5"/>
      <c r="WBN384" s="5"/>
      <c r="WBO384" s="5"/>
      <c r="WBP384" s="5"/>
      <c r="WBQ384" s="5"/>
      <c r="WBR384" s="5"/>
      <c r="WBS384" s="5"/>
      <c r="WBT384" s="5"/>
      <c r="WBU384" s="5"/>
      <c r="WBV384" s="5"/>
      <c r="WBW384" s="5"/>
      <c r="WBX384" s="5"/>
      <c r="WBY384" s="5"/>
      <c r="WBZ384" s="5"/>
      <c r="WCA384" s="5"/>
      <c r="WCB384" s="5"/>
      <c r="WCC384" s="5"/>
      <c r="WCD384" s="5"/>
      <c r="WCE384" s="5"/>
      <c r="WCF384" s="5"/>
      <c r="WCG384" s="5"/>
      <c r="WCH384" s="5"/>
      <c r="WCI384" s="5"/>
      <c r="WCJ384" s="5"/>
      <c r="WCK384" s="5"/>
      <c r="WCL384" s="5"/>
      <c r="WCM384" s="5"/>
      <c r="WCN384" s="5"/>
      <c r="WCO384" s="5"/>
      <c r="WCP384" s="5"/>
      <c r="WCQ384" s="5"/>
      <c r="WCR384" s="5"/>
      <c r="WCS384" s="5"/>
      <c r="WCT384" s="5"/>
      <c r="WCU384" s="5"/>
      <c r="WCV384" s="5"/>
      <c r="WCW384" s="5"/>
      <c r="WCX384" s="5"/>
      <c r="WCY384" s="5"/>
      <c r="WCZ384" s="5"/>
      <c r="WDA384" s="5"/>
      <c r="WDB384" s="5"/>
      <c r="WDC384" s="5"/>
      <c r="WDD384" s="5"/>
      <c r="WDE384" s="5"/>
      <c r="WDF384" s="5"/>
      <c r="WDG384" s="5"/>
      <c r="WDH384" s="5"/>
      <c r="WDI384" s="5"/>
      <c r="WDJ384" s="5"/>
      <c r="WDK384" s="5"/>
      <c r="WDL384" s="5"/>
      <c r="WDM384" s="5"/>
      <c r="WDN384" s="5"/>
      <c r="WDO384" s="5"/>
      <c r="WDP384" s="5"/>
      <c r="WDQ384" s="5"/>
      <c r="WDR384" s="5"/>
      <c r="WDS384" s="5"/>
      <c r="WDT384" s="5"/>
      <c r="WDU384" s="5"/>
      <c r="WDV384" s="5"/>
      <c r="WDW384" s="5"/>
      <c r="WDX384" s="5"/>
      <c r="WDY384" s="5"/>
      <c r="WDZ384" s="5"/>
      <c r="WEA384" s="5"/>
      <c r="WEB384" s="5"/>
      <c r="WEC384" s="5"/>
      <c r="WED384" s="5"/>
      <c r="WEE384" s="5"/>
      <c r="WEF384" s="5"/>
      <c r="WEG384" s="5"/>
      <c r="WEH384" s="5"/>
      <c r="WEI384" s="5"/>
      <c r="WEJ384" s="5"/>
      <c r="WEK384" s="5"/>
      <c r="WEL384" s="5"/>
      <c r="WEM384" s="5"/>
      <c r="WEN384" s="5"/>
      <c r="WEO384" s="5"/>
      <c r="WEP384" s="5"/>
      <c r="WEQ384" s="5"/>
      <c r="WER384" s="5"/>
      <c r="WES384" s="5"/>
      <c r="WET384" s="5"/>
      <c r="WEU384" s="5"/>
      <c r="WEV384" s="5"/>
      <c r="WEW384" s="5"/>
      <c r="WEX384" s="5"/>
      <c r="WEY384" s="5"/>
      <c r="WEZ384" s="5"/>
      <c r="WFA384" s="5"/>
      <c r="WFB384" s="5"/>
      <c r="WFC384" s="5"/>
      <c r="WFD384" s="5"/>
      <c r="WFE384" s="5"/>
      <c r="WFF384" s="5"/>
      <c r="WFG384" s="5"/>
      <c r="WFH384" s="5"/>
      <c r="WFI384" s="5"/>
      <c r="WFJ384" s="5"/>
      <c r="WFK384" s="5"/>
      <c r="WFL384" s="5"/>
      <c r="WFM384" s="5"/>
      <c r="WFN384" s="5"/>
      <c r="WFO384" s="5"/>
      <c r="WFP384" s="5"/>
      <c r="WFQ384" s="5"/>
      <c r="WFR384" s="5"/>
      <c r="WFS384" s="5"/>
      <c r="WFT384" s="5"/>
      <c r="WFU384" s="5"/>
      <c r="WFV384" s="5"/>
      <c r="WFW384" s="5"/>
      <c r="WFX384" s="5"/>
      <c r="WFY384" s="5"/>
      <c r="WFZ384" s="5"/>
      <c r="WGA384" s="5"/>
      <c r="WGB384" s="5"/>
      <c r="WGC384" s="5"/>
      <c r="WGD384" s="5"/>
      <c r="WGE384" s="5"/>
      <c r="WGF384" s="5"/>
      <c r="WGG384" s="5"/>
      <c r="WGH384" s="5"/>
      <c r="WGI384" s="5"/>
      <c r="WGJ384" s="5"/>
      <c r="WGK384" s="5"/>
      <c r="WGL384" s="5"/>
      <c r="WGM384" s="5"/>
      <c r="WGN384" s="5"/>
      <c r="WGO384" s="5"/>
      <c r="WGP384" s="5"/>
      <c r="WGQ384" s="5"/>
      <c r="WGR384" s="5"/>
      <c r="WGS384" s="5"/>
      <c r="WGT384" s="5"/>
      <c r="WGU384" s="5"/>
      <c r="WGV384" s="5"/>
      <c r="WGW384" s="5"/>
      <c r="WGX384" s="5"/>
      <c r="WGY384" s="5"/>
      <c r="WGZ384" s="5"/>
      <c r="WHA384" s="5"/>
      <c r="WHB384" s="5"/>
      <c r="WHC384" s="5"/>
      <c r="WHD384" s="5"/>
      <c r="WHE384" s="5"/>
      <c r="WHF384" s="5"/>
      <c r="WHG384" s="5"/>
      <c r="WHH384" s="5"/>
      <c r="WHI384" s="5"/>
      <c r="WHJ384" s="5"/>
      <c r="WHK384" s="5"/>
      <c r="WHL384" s="5"/>
      <c r="WHM384" s="5"/>
      <c r="WHN384" s="5"/>
      <c r="WHO384" s="5"/>
      <c r="WHP384" s="5"/>
      <c r="WHQ384" s="5"/>
      <c r="WHR384" s="5"/>
      <c r="WHS384" s="5"/>
      <c r="WHT384" s="5"/>
      <c r="WHU384" s="5"/>
      <c r="WHV384" s="5"/>
      <c r="WHW384" s="5"/>
      <c r="WHX384" s="5"/>
      <c r="WHY384" s="5"/>
      <c r="WHZ384" s="5"/>
      <c r="WIA384" s="5"/>
      <c r="WIB384" s="5"/>
      <c r="WIC384" s="5"/>
      <c r="WID384" s="5"/>
      <c r="WIE384" s="5"/>
      <c r="WIF384" s="5"/>
      <c r="WIG384" s="5"/>
      <c r="WIH384" s="5"/>
      <c r="WII384" s="5"/>
      <c r="WIJ384" s="5"/>
      <c r="WIK384" s="5"/>
      <c r="WIL384" s="5"/>
      <c r="WIM384" s="5"/>
      <c r="WIN384" s="5"/>
      <c r="WIO384" s="5"/>
      <c r="WIP384" s="5"/>
      <c r="WIQ384" s="5"/>
      <c r="WIR384" s="5"/>
      <c r="WIS384" s="5"/>
      <c r="WIT384" s="5"/>
      <c r="WIU384" s="5"/>
      <c r="WIV384" s="5"/>
      <c r="WIW384" s="5"/>
      <c r="WIX384" s="5"/>
      <c r="WIY384" s="5"/>
      <c r="WIZ384" s="5"/>
      <c r="WJA384" s="5"/>
      <c r="WJB384" s="5"/>
      <c r="WJC384" s="5"/>
      <c r="WJD384" s="5"/>
      <c r="WJE384" s="5"/>
      <c r="WJF384" s="5"/>
      <c r="WJG384" s="5"/>
      <c r="WJH384" s="5"/>
      <c r="WJI384" s="5"/>
      <c r="WJJ384" s="5"/>
      <c r="WJK384" s="5"/>
      <c r="WJL384" s="5"/>
      <c r="WJM384" s="5"/>
      <c r="WJN384" s="5"/>
      <c r="WJO384" s="5"/>
      <c r="WJP384" s="5"/>
      <c r="WJQ384" s="5"/>
      <c r="WJR384" s="5"/>
      <c r="WJS384" s="5"/>
      <c r="WJT384" s="5"/>
      <c r="WJU384" s="5"/>
      <c r="WJV384" s="5"/>
      <c r="WJW384" s="5"/>
      <c r="WJX384" s="5"/>
      <c r="WJY384" s="5"/>
      <c r="WJZ384" s="5"/>
      <c r="WKA384" s="5"/>
      <c r="WKB384" s="5"/>
      <c r="WKC384" s="5"/>
      <c r="WKD384" s="5"/>
      <c r="WKE384" s="5"/>
      <c r="WKF384" s="5"/>
      <c r="WKG384" s="5"/>
      <c r="WKH384" s="5"/>
      <c r="WKI384" s="5"/>
      <c r="WKJ384" s="5"/>
      <c r="WKK384" s="5"/>
      <c r="WKL384" s="5"/>
      <c r="WKM384" s="5"/>
      <c r="WKN384" s="5"/>
      <c r="WKO384" s="5"/>
      <c r="WKP384" s="5"/>
      <c r="WKQ384" s="5"/>
      <c r="WKR384" s="5"/>
      <c r="WKS384" s="5"/>
      <c r="WKT384" s="5"/>
      <c r="WKU384" s="5"/>
      <c r="WKV384" s="5"/>
      <c r="WKW384" s="5"/>
      <c r="WKX384" s="5"/>
      <c r="WKY384" s="5"/>
      <c r="WKZ384" s="5"/>
      <c r="WLA384" s="5"/>
      <c r="WLB384" s="5"/>
      <c r="WLC384" s="5"/>
      <c r="WLD384" s="5"/>
      <c r="WLE384" s="5"/>
      <c r="WLF384" s="5"/>
      <c r="WLG384" s="5"/>
      <c r="WLH384" s="5"/>
      <c r="WLI384" s="5"/>
      <c r="WLJ384" s="5"/>
      <c r="WLK384" s="5"/>
      <c r="WLL384" s="5"/>
      <c r="WLM384" s="5"/>
      <c r="WLN384" s="5"/>
      <c r="WLO384" s="5"/>
      <c r="WLP384" s="5"/>
      <c r="WLQ384" s="5"/>
      <c r="WLR384" s="5"/>
      <c r="WLS384" s="5"/>
      <c r="WLT384" s="5"/>
      <c r="WLU384" s="5"/>
      <c r="WLV384" s="5"/>
      <c r="WLW384" s="5"/>
      <c r="WLX384" s="5"/>
      <c r="WLY384" s="5"/>
      <c r="WLZ384" s="5"/>
      <c r="WMA384" s="5"/>
      <c r="WMB384" s="5"/>
      <c r="WMC384" s="5"/>
      <c r="WMD384" s="5"/>
      <c r="WME384" s="5"/>
      <c r="WMF384" s="5"/>
      <c r="WMG384" s="5"/>
      <c r="WMH384" s="5"/>
      <c r="WMI384" s="5"/>
      <c r="WMJ384" s="5"/>
      <c r="WMK384" s="5"/>
      <c r="WML384" s="5"/>
      <c r="WMM384" s="5"/>
      <c r="WMN384" s="5"/>
      <c r="WMO384" s="5"/>
      <c r="WMP384" s="5"/>
      <c r="WMQ384" s="5"/>
      <c r="WMR384" s="5"/>
      <c r="WMS384" s="5"/>
      <c r="WMT384" s="5"/>
      <c r="WMU384" s="5"/>
      <c r="WMV384" s="5"/>
      <c r="WMW384" s="5"/>
      <c r="WMX384" s="5"/>
      <c r="WMY384" s="5"/>
      <c r="WMZ384" s="5"/>
      <c r="WNA384" s="5"/>
      <c r="WNB384" s="5"/>
      <c r="WNC384" s="5"/>
      <c r="WND384" s="5"/>
      <c r="WNE384" s="5"/>
      <c r="WNF384" s="5"/>
      <c r="WNG384" s="5"/>
      <c r="WNH384" s="5"/>
      <c r="WNI384" s="5"/>
      <c r="WNJ384" s="5"/>
      <c r="WNK384" s="5"/>
      <c r="WNL384" s="5"/>
      <c r="WNM384" s="5"/>
      <c r="WNN384" s="5"/>
      <c r="WNO384" s="5"/>
      <c r="WNP384" s="5"/>
      <c r="WNQ384" s="5"/>
      <c r="WNR384" s="5"/>
      <c r="WNS384" s="5"/>
      <c r="WNT384" s="5"/>
      <c r="WNU384" s="5"/>
      <c r="WNV384" s="5"/>
      <c r="WNW384" s="5"/>
      <c r="WNX384" s="5"/>
      <c r="WNY384" s="5"/>
      <c r="WNZ384" s="5"/>
      <c r="WOA384" s="5"/>
      <c r="WOB384" s="5"/>
      <c r="WOC384" s="5"/>
      <c r="WOD384" s="5"/>
      <c r="WOE384" s="5"/>
      <c r="WOF384" s="5"/>
      <c r="WOG384" s="5"/>
      <c r="WOH384" s="5"/>
      <c r="WOI384" s="5"/>
      <c r="WOJ384" s="5"/>
      <c r="WOK384" s="5"/>
      <c r="WOL384" s="5"/>
      <c r="WOM384" s="5"/>
      <c r="WON384" s="5"/>
      <c r="WOO384" s="5"/>
      <c r="WOP384" s="5"/>
      <c r="WOQ384" s="5"/>
      <c r="WOR384" s="5"/>
      <c r="WOS384" s="5"/>
      <c r="WOT384" s="5"/>
      <c r="WOU384" s="5"/>
      <c r="WOV384" s="5"/>
      <c r="WOW384" s="5"/>
      <c r="WOX384" s="5"/>
      <c r="WOY384" s="5"/>
      <c r="WOZ384" s="5"/>
      <c r="WPA384" s="5"/>
      <c r="WPB384" s="5"/>
      <c r="WPC384" s="5"/>
      <c r="WPD384" s="5"/>
      <c r="WPE384" s="5"/>
      <c r="WPF384" s="5"/>
      <c r="WPG384" s="5"/>
      <c r="WPH384" s="5"/>
      <c r="WPI384" s="5"/>
      <c r="WPJ384" s="5"/>
      <c r="WPK384" s="5"/>
      <c r="WPL384" s="5"/>
      <c r="WPM384" s="5"/>
      <c r="WPN384" s="5"/>
      <c r="WPO384" s="5"/>
      <c r="WPP384" s="5"/>
      <c r="WPQ384" s="5"/>
      <c r="WPR384" s="5"/>
      <c r="WPS384" s="5"/>
      <c r="WPT384" s="5"/>
      <c r="WPU384" s="5"/>
      <c r="WPV384" s="5"/>
      <c r="WPW384" s="5"/>
      <c r="WPX384" s="5"/>
      <c r="WPY384" s="5"/>
      <c r="WPZ384" s="5"/>
      <c r="WQA384" s="5"/>
      <c r="WQB384" s="5"/>
      <c r="WQC384" s="5"/>
      <c r="WQD384" s="5"/>
      <c r="WQE384" s="5"/>
      <c r="WQF384" s="5"/>
      <c r="WQG384" s="5"/>
      <c r="WQH384" s="5"/>
      <c r="WQI384" s="5"/>
      <c r="WQJ384" s="5"/>
      <c r="WQK384" s="5"/>
      <c r="WQL384" s="5"/>
      <c r="WQM384" s="5"/>
      <c r="WQN384" s="5"/>
      <c r="WQO384" s="5"/>
      <c r="WQP384" s="5"/>
      <c r="WQQ384" s="5"/>
      <c r="WQR384" s="5"/>
      <c r="WQS384" s="5"/>
      <c r="WQT384" s="5"/>
      <c r="WQU384" s="5"/>
      <c r="WQV384" s="5"/>
      <c r="WQW384" s="5"/>
      <c r="WQX384" s="5"/>
      <c r="WQY384" s="5"/>
      <c r="WQZ384" s="5"/>
      <c r="WRA384" s="5"/>
      <c r="WRB384" s="5"/>
      <c r="WRC384" s="5"/>
      <c r="WRD384" s="5"/>
      <c r="WRE384" s="5"/>
      <c r="WRF384" s="5"/>
      <c r="WRG384" s="5"/>
      <c r="WRH384" s="5"/>
      <c r="WRI384" s="5"/>
      <c r="WRJ384" s="5"/>
      <c r="WRK384" s="5"/>
      <c r="WRL384" s="5"/>
      <c r="WRM384" s="5"/>
      <c r="WRN384" s="5"/>
      <c r="WRO384" s="5"/>
      <c r="WRP384" s="5"/>
      <c r="WRQ384" s="5"/>
      <c r="WRR384" s="5"/>
      <c r="WRS384" s="5"/>
      <c r="WRT384" s="5"/>
      <c r="WRU384" s="5"/>
      <c r="WRV384" s="5"/>
      <c r="WRW384" s="5"/>
      <c r="WRX384" s="5"/>
      <c r="WRY384" s="5"/>
      <c r="WRZ384" s="5"/>
      <c r="WSA384" s="5"/>
      <c r="WSB384" s="5"/>
      <c r="WSC384" s="5"/>
      <c r="WSD384" s="5"/>
      <c r="WSE384" s="5"/>
      <c r="WSF384" s="5"/>
      <c r="WSG384" s="5"/>
      <c r="WSH384" s="5"/>
      <c r="WSI384" s="5"/>
      <c r="WSJ384" s="5"/>
      <c r="WSK384" s="5"/>
      <c r="WSL384" s="5"/>
      <c r="WSM384" s="5"/>
      <c r="WSN384" s="5"/>
      <c r="WSO384" s="5"/>
      <c r="WSP384" s="5"/>
      <c r="WSQ384" s="5"/>
      <c r="WSR384" s="5"/>
      <c r="WSS384" s="5"/>
      <c r="WST384" s="5"/>
      <c r="WSU384" s="5"/>
      <c r="WSV384" s="5"/>
      <c r="WSW384" s="5"/>
      <c r="WSX384" s="5"/>
      <c r="WSY384" s="5"/>
      <c r="WSZ384" s="5"/>
      <c r="WTA384" s="5"/>
      <c r="WTB384" s="5"/>
      <c r="WTC384" s="5"/>
      <c r="WTD384" s="5"/>
      <c r="WTE384" s="5"/>
      <c r="WTF384" s="5"/>
      <c r="WTG384" s="5"/>
      <c r="WTH384" s="5"/>
      <c r="WTI384" s="5"/>
      <c r="WTJ384" s="5"/>
      <c r="WTK384" s="5"/>
      <c r="WTL384" s="5"/>
      <c r="WTM384" s="5"/>
      <c r="WTN384" s="5"/>
      <c r="WTO384" s="5"/>
      <c r="WTP384" s="5"/>
      <c r="WTQ384" s="5"/>
      <c r="WTR384" s="5"/>
      <c r="WTS384" s="5"/>
      <c r="WTT384" s="5"/>
      <c r="WTU384" s="5"/>
      <c r="WTV384" s="5"/>
      <c r="WTW384" s="5"/>
      <c r="WTX384" s="5"/>
      <c r="WTY384" s="5"/>
      <c r="WTZ384" s="5"/>
      <c r="WUA384" s="5"/>
      <c r="WUB384" s="5"/>
      <c r="WUC384" s="5"/>
      <c r="WUD384" s="5"/>
      <c r="WUE384" s="5"/>
      <c r="WUF384" s="5"/>
      <c r="WUG384" s="5"/>
      <c r="WUH384" s="5"/>
      <c r="WUI384" s="5"/>
      <c r="WUJ384" s="5"/>
      <c r="WUK384" s="5"/>
      <c r="WUL384" s="5"/>
      <c r="WUM384" s="5"/>
      <c r="WUN384" s="5"/>
      <c r="WUO384" s="5"/>
      <c r="WUP384" s="5"/>
      <c r="WUQ384" s="5"/>
      <c r="WUR384" s="5"/>
      <c r="WUS384" s="5"/>
      <c r="WUT384" s="5"/>
      <c r="WUU384" s="5"/>
      <c r="WUV384" s="5"/>
      <c r="WUW384" s="5"/>
      <c r="WUX384" s="5"/>
      <c r="WUY384" s="5"/>
      <c r="WUZ384" s="5"/>
      <c r="WVA384" s="5"/>
      <c r="WVB384" s="5"/>
      <c r="WVC384" s="5"/>
      <c r="WVD384" s="5"/>
      <c r="WVE384" s="5"/>
      <c r="WVF384" s="5"/>
      <c r="WVG384" s="5"/>
      <c r="WVH384" s="5"/>
      <c r="WVI384" s="5"/>
      <c r="WVJ384" s="5"/>
      <c r="WVK384" s="5"/>
      <c r="WVL384" s="5"/>
      <c r="WVM384" s="5"/>
      <c r="WVN384" s="5"/>
      <c r="WVO384" s="5"/>
      <c r="WVP384" s="5"/>
      <c r="WVQ384" s="5"/>
      <c r="WVR384" s="5"/>
      <c r="WVS384" s="5"/>
      <c r="WVT384" s="5"/>
      <c r="WVU384" s="5"/>
      <c r="WVV384" s="5"/>
      <c r="WVW384" s="5"/>
      <c r="WVX384" s="5"/>
      <c r="WVY384" s="5"/>
      <c r="WVZ384" s="5"/>
      <c r="WWA384" s="5"/>
      <c r="WWB384" s="5"/>
      <c r="WWC384" s="5"/>
      <c r="WWD384" s="5"/>
      <c r="WWE384" s="5"/>
      <c r="WWF384" s="5"/>
      <c r="WWG384" s="5"/>
      <c r="WWH384" s="5"/>
      <c r="WWI384" s="5"/>
      <c r="WWJ384" s="5"/>
      <c r="WWK384" s="5"/>
      <c r="WWL384" s="5"/>
      <c r="WWM384" s="5"/>
      <c r="WWN384" s="5"/>
      <c r="WWO384" s="5"/>
      <c r="WWP384" s="5"/>
      <c r="WWQ384" s="5"/>
      <c r="WWR384" s="5"/>
      <c r="WWS384" s="5"/>
      <c r="WWT384" s="5"/>
      <c r="WWU384" s="5"/>
      <c r="WWV384" s="5"/>
      <c r="WWW384" s="5"/>
      <c r="WWX384" s="5"/>
      <c r="WWY384" s="5"/>
      <c r="WWZ384" s="5"/>
      <c r="WXA384" s="5"/>
      <c r="WXB384" s="5"/>
      <c r="WXC384" s="5"/>
      <c r="WXD384" s="5"/>
      <c r="WXE384" s="5"/>
      <c r="WXF384" s="5"/>
      <c r="WXG384" s="5"/>
      <c r="WXH384" s="5"/>
      <c r="WXI384" s="5"/>
      <c r="WXJ384" s="5"/>
      <c r="WXK384" s="5"/>
      <c r="WXL384" s="5"/>
      <c r="WXM384" s="5"/>
      <c r="WXN384" s="5"/>
      <c r="WXO384" s="5"/>
      <c r="WXP384" s="5"/>
      <c r="WXQ384" s="5"/>
      <c r="WXR384" s="5"/>
      <c r="WXS384" s="5"/>
      <c r="WXT384" s="5"/>
      <c r="WXU384" s="5"/>
      <c r="WXV384" s="5"/>
      <c r="WXW384" s="5"/>
      <c r="WXX384" s="5"/>
      <c r="WXY384" s="5"/>
      <c r="WXZ384" s="5"/>
      <c r="WYA384" s="5"/>
      <c r="WYB384" s="5"/>
      <c r="WYC384" s="5"/>
      <c r="WYD384" s="5"/>
      <c r="WYE384" s="5"/>
      <c r="WYF384" s="5"/>
      <c r="WYG384" s="5"/>
      <c r="WYH384" s="5"/>
      <c r="WYI384" s="5"/>
      <c r="WYJ384" s="5"/>
      <c r="WYK384" s="5"/>
      <c r="WYL384" s="5"/>
      <c r="WYM384" s="5"/>
      <c r="WYN384" s="5"/>
      <c r="WYO384" s="5"/>
      <c r="WYP384" s="5"/>
      <c r="WYQ384" s="5"/>
      <c r="WYR384" s="5"/>
      <c r="WYS384" s="5"/>
      <c r="WYT384" s="5"/>
      <c r="WYU384" s="5"/>
      <c r="WYV384" s="5"/>
      <c r="WYW384" s="5"/>
      <c r="WYX384" s="5"/>
      <c r="WYY384" s="5"/>
      <c r="WYZ384" s="5"/>
      <c r="WZA384" s="5"/>
      <c r="WZB384" s="5"/>
      <c r="WZC384" s="5"/>
      <c r="WZD384" s="5"/>
      <c r="WZE384" s="5"/>
      <c r="WZF384" s="5"/>
      <c r="WZG384" s="5"/>
      <c r="WZH384" s="5"/>
      <c r="WZI384" s="5"/>
      <c r="WZJ384" s="5"/>
      <c r="WZK384" s="5"/>
      <c r="WZL384" s="5"/>
      <c r="WZM384" s="5"/>
      <c r="WZN384" s="5"/>
      <c r="WZO384" s="5"/>
      <c r="WZP384" s="5"/>
      <c r="WZQ384" s="5"/>
      <c r="WZR384" s="5"/>
      <c r="WZS384" s="5"/>
      <c r="WZT384" s="5"/>
      <c r="WZU384" s="5"/>
      <c r="WZV384" s="5"/>
      <c r="WZW384" s="5"/>
      <c r="WZX384" s="5"/>
      <c r="WZY384" s="5"/>
      <c r="WZZ384" s="5"/>
      <c r="XAA384" s="5"/>
      <c r="XAB384" s="5"/>
      <c r="XAC384" s="5"/>
      <c r="XAD384" s="5"/>
      <c r="XAE384" s="5"/>
      <c r="XAF384" s="5"/>
      <c r="XAG384" s="5"/>
      <c r="XAH384" s="5"/>
      <c r="XAI384" s="5"/>
      <c r="XAJ384" s="5"/>
      <c r="XAK384" s="5"/>
      <c r="XAL384" s="5"/>
      <c r="XAM384" s="5"/>
      <c r="XAN384" s="5"/>
      <c r="XAO384" s="5"/>
      <c r="XAP384" s="5"/>
      <c r="XAQ384" s="5"/>
      <c r="XAR384" s="5"/>
      <c r="XAS384" s="5"/>
      <c r="XAT384" s="5"/>
      <c r="XAU384" s="5"/>
      <c r="XAV384" s="5"/>
      <c r="XAW384" s="5"/>
      <c r="XAX384" s="5"/>
      <c r="XAY384" s="5"/>
      <c r="XAZ384" s="5"/>
      <c r="XBA384" s="5"/>
      <c r="XBB384" s="5"/>
      <c r="XBC384" s="5"/>
      <c r="XBD384" s="5"/>
      <c r="XBE384" s="5"/>
      <c r="XBF384" s="5"/>
      <c r="XBG384" s="5"/>
      <c r="XBH384" s="5"/>
      <c r="XBI384" s="5"/>
      <c r="XBJ384" s="5"/>
      <c r="XBK384" s="5"/>
      <c r="XBL384" s="5"/>
      <c r="XBM384" s="5"/>
      <c r="XBN384" s="5"/>
      <c r="XBO384" s="5"/>
      <c r="XBP384" s="5"/>
      <c r="XBQ384" s="5"/>
      <c r="XBR384" s="5"/>
      <c r="XBS384" s="5"/>
      <c r="XBT384" s="5"/>
      <c r="XBU384" s="5"/>
      <c r="XBV384" s="5"/>
      <c r="XBW384" s="5"/>
      <c r="XBX384" s="5"/>
      <c r="XBY384" s="5"/>
      <c r="XBZ384" s="5"/>
      <c r="XCA384" s="5"/>
      <c r="XCB384" s="5"/>
      <c r="XCC384" s="5"/>
      <c r="XCD384" s="5"/>
      <c r="XCE384" s="5"/>
      <c r="XCF384" s="5"/>
      <c r="XCG384" s="5"/>
      <c r="XCH384" s="5"/>
      <c r="XCI384" s="5"/>
      <c r="XCJ384" s="5"/>
      <c r="XCK384" s="5"/>
      <c r="XCL384" s="5"/>
      <c r="XCM384" s="5"/>
      <c r="XCN384" s="5"/>
      <c r="XCO384" s="5"/>
      <c r="XCP384" s="5"/>
      <c r="XCQ384" s="5"/>
      <c r="XCR384" s="5"/>
      <c r="XCS384" s="5"/>
      <c r="XCT384" s="5"/>
      <c r="XCU384" s="5"/>
      <c r="XCV384" s="5"/>
    </row>
    <row r="385" spans="1:16324" customFormat="1">
      <c r="A385" s="169"/>
      <c r="B385" s="116"/>
      <c r="C385" s="116"/>
      <c r="D385" s="101"/>
      <c r="E385" s="116"/>
      <c r="F385" s="116"/>
      <c r="G385" s="116"/>
      <c r="H385" s="116"/>
      <c r="I385" s="133"/>
      <c r="J385" s="133"/>
      <c r="K385" s="116"/>
      <c r="L385" s="116"/>
      <c r="M385" s="116"/>
      <c r="N385" s="116"/>
      <c r="O385" s="116"/>
      <c r="P385" s="116"/>
      <c r="Q385" s="116"/>
      <c r="R385" s="116"/>
      <c r="S385" s="116"/>
      <c r="T385" s="116"/>
      <c r="U385" s="126"/>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5"/>
      <c r="JN385" s="5"/>
      <c r="JO385" s="5"/>
      <c r="JP385" s="5"/>
      <c r="JQ385" s="5"/>
      <c r="JR385" s="5"/>
      <c r="JS385" s="5"/>
      <c r="JT385" s="5"/>
      <c r="JU385" s="5"/>
      <c r="JV385" s="5"/>
      <c r="JW385" s="5"/>
      <c r="JX385" s="5"/>
      <c r="JY385" s="5"/>
      <c r="JZ385" s="5"/>
      <c r="KA385" s="5"/>
      <c r="KB385" s="5"/>
      <c r="KC385" s="5"/>
      <c r="KD385" s="5"/>
      <c r="KE385" s="5"/>
      <c r="KF385" s="5"/>
      <c r="KG385" s="5"/>
      <c r="KH385" s="5"/>
      <c r="KI385" s="5"/>
      <c r="KJ385" s="5"/>
      <c r="KK385" s="5"/>
      <c r="KL385" s="5"/>
      <c r="KM385" s="5"/>
      <c r="KN385" s="5"/>
      <c r="KO385" s="5"/>
      <c r="KP385" s="5"/>
      <c r="KQ385" s="5"/>
      <c r="KR385" s="5"/>
      <c r="KS385" s="5"/>
      <c r="KT385" s="5"/>
      <c r="KU385" s="5"/>
      <c r="KV385" s="5"/>
      <c r="KW385" s="5"/>
      <c r="KX385" s="5"/>
      <c r="KY385" s="5"/>
      <c r="KZ385" s="5"/>
      <c r="LA385" s="5"/>
      <c r="LB385" s="5"/>
      <c r="LC385" s="5"/>
      <c r="LD385" s="5"/>
      <c r="LE385" s="5"/>
      <c r="LF385" s="5"/>
      <c r="LG385" s="5"/>
      <c r="LH385" s="5"/>
      <c r="LI385" s="5"/>
      <c r="LJ385" s="5"/>
      <c r="LK385" s="5"/>
      <c r="LL385" s="5"/>
      <c r="LM385" s="5"/>
      <c r="LN385" s="5"/>
      <c r="LO385" s="5"/>
      <c r="LP385" s="5"/>
      <c r="LQ385" s="5"/>
      <c r="LR385" s="5"/>
      <c r="LS385" s="5"/>
      <c r="LT385" s="5"/>
      <c r="LU385" s="5"/>
      <c r="LV385" s="5"/>
      <c r="LW385" s="5"/>
      <c r="LX385" s="5"/>
      <c r="LY385" s="5"/>
      <c r="LZ385" s="5"/>
      <c r="MA385" s="5"/>
      <c r="MB385" s="5"/>
      <c r="MC385" s="5"/>
      <c r="MD385" s="5"/>
      <c r="ME385" s="5"/>
      <c r="MF385" s="5"/>
      <c r="MG385" s="5"/>
      <c r="MH385" s="5"/>
      <c r="MI385" s="5"/>
      <c r="MJ385" s="5"/>
      <c r="MK385" s="5"/>
      <c r="ML385" s="5"/>
      <c r="MM385" s="5"/>
      <c r="MN385" s="5"/>
      <c r="MO385" s="5"/>
      <c r="MP385" s="5"/>
      <c r="MQ385" s="5"/>
      <c r="MR385" s="5"/>
      <c r="MS385" s="5"/>
      <c r="MT385" s="5"/>
      <c r="MU385" s="5"/>
      <c r="MV385" s="5"/>
      <c r="MW385" s="5"/>
      <c r="MX385" s="5"/>
      <c r="MY385" s="5"/>
      <c r="MZ385" s="5"/>
      <c r="NA385" s="5"/>
      <c r="NB385" s="5"/>
      <c r="NC385" s="5"/>
      <c r="ND385" s="5"/>
      <c r="NE385" s="5"/>
      <c r="NF385" s="5"/>
      <c r="NG385" s="5"/>
      <c r="NH385" s="5"/>
      <c r="NI385" s="5"/>
      <c r="NJ385" s="5"/>
      <c r="NK385" s="5"/>
      <c r="NL385" s="5"/>
      <c r="NM385" s="5"/>
      <c r="NN385" s="5"/>
      <c r="NO385" s="5"/>
      <c r="NP385" s="5"/>
      <c r="NQ385" s="5"/>
      <c r="NR385" s="5"/>
      <c r="NS385" s="5"/>
      <c r="NT385" s="5"/>
      <c r="NU385" s="5"/>
      <c r="NV385" s="5"/>
      <c r="NW385" s="5"/>
      <c r="NX385" s="5"/>
      <c r="NY385" s="5"/>
      <c r="NZ385" s="5"/>
      <c r="OA385" s="5"/>
      <c r="OB385" s="5"/>
      <c r="OC385" s="5"/>
      <c r="OD385" s="5"/>
      <c r="OE385" s="5"/>
      <c r="OF385" s="5"/>
      <c r="OG385" s="5"/>
      <c r="OH385" s="5"/>
      <c r="OI385" s="5"/>
      <c r="OJ385" s="5"/>
      <c r="OK385" s="5"/>
      <c r="OL385" s="5"/>
      <c r="OM385" s="5"/>
      <c r="ON385" s="5"/>
      <c r="OO385" s="5"/>
      <c r="OP385" s="5"/>
      <c r="OQ385" s="5"/>
      <c r="OR385" s="5"/>
      <c r="OS385" s="5"/>
      <c r="OT385" s="5"/>
      <c r="OU385" s="5"/>
      <c r="OV385" s="5"/>
      <c r="OW385" s="5"/>
      <c r="OX385" s="5"/>
      <c r="OY385" s="5"/>
      <c r="OZ385" s="5"/>
      <c r="PA385" s="5"/>
      <c r="PB385" s="5"/>
      <c r="PC385" s="5"/>
      <c r="PD385" s="5"/>
      <c r="PE385" s="5"/>
      <c r="PF385" s="5"/>
      <c r="PG385" s="5"/>
      <c r="PH385" s="5"/>
      <c r="PI385" s="5"/>
      <c r="PJ385" s="5"/>
      <c r="PK385" s="5"/>
      <c r="PL385" s="5"/>
      <c r="PM385" s="5"/>
      <c r="PN385" s="5"/>
      <c r="PO385" s="5"/>
      <c r="PP385" s="5"/>
      <c r="PQ385" s="5"/>
      <c r="PR385" s="5"/>
      <c r="PS385" s="5"/>
      <c r="PT385" s="5"/>
      <c r="PU385" s="5"/>
      <c r="PV385" s="5"/>
      <c r="PW385" s="5"/>
      <c r="PX385" s="5"/>
      <c r="PY385" s="5"/>
      <c r="PZ385" s="5"/>
      <c r="QA385" s="5"/>
      <c r="QB385" s="5"/>
      <c r="QC385" s="5"/>
      <c r="QD385" s="5"/>
      <c r="QE385" s="5"/>
      <c r="QF385" s="5"/>
      <c r="QG385" s="5"/>
      <c r="QH385" s="5"/>
      <c r="QI385" s="5"/>
      <c r="QJ385" s="5"/>
      <c r="QK385" s="5"/>
      <c r="QL385" s="5"/>
      <c r="QM385" s="5"/>
      <c r="QN385" s="5"/>
      <c r="QO385" s="5"/>
      <c r="QP385" s="5"/>
      <c r="QQ385" s="5"/>
      <c r="QR385" s="5"/>
      <c r="QS385" s="5"/>
      <c r="QT385" s="5"/>
      <c r="QU385" s="5"/>
      <c r="QV385" s="5"/>
      <c r="QW385" s="5"/>
      <c r="QX385" s="5"/>
      <c r="QY385" s="5"/>
      <c r="QZ385" s="5"/>
      <c r="RA385" s="5"/>
      <c r="RB385" s="5"/>
      <c r="RC385" s="5"/>
      <c r="RD385" s="5"/>
      <c r="RE385" s="5"/>
      <c r="RF385" s="5"/>
      <c r="RG385" s="5"/>
      <c r="RH385" s="5"/>
      <c r="RI385" s="5"/>
      <c r="RJ385" s="5"/>
      <c r="RK385" s="5"/>
      <c r="RL385" s="5"/>
      <c r="RM385" s="5"/>
      <c r="RN385" s="5"/>
      <c r="RO385" s="5"/>
      <c r="RP385" s="5"/>
      <c r="RQ385" s="5"/>
      <c r="RR385" s="5"/>
      <c r="RS385" s="5"/>
      <c r="RT385" s="5"/>
      <c r="RU385" s="5"/>
      <c r="RV385" s="5"/>
      <c r="RW385" s="5"/>
      <c r="RX385" s="5"/>
      <c r="RY385" s="5"/>
      <c r="RZ385" s="5"/>
      <c r="SA385" s="5"/>
      <c r="SB385" s="5"/>
      <c r="SC385" s="5"/>
      <c r="SD385" s="5"/>
      <c r="SE385" s="5"/>
      <c r="SF385" s="5"/>
      <c r="SG385" s="5"/>
      <c r="SH385" s="5"/>
      <c r="SI385" s="5"/>
      <c r="SJ385" s="5"/>
      <c r="SK385" s="5"/>
      <c r="SL385" s="5"/>
      <c r="SM385" s="5"/>
      <c r="SN385" s="5"/>
      <c r="SO385" s="5"/>
      <c r="SP385" s="5"/>
      <c r="SQ385" s="5"/>
      <c r="SR385" s="5"/>
      <c r="SS385" s="5"/>
      <c r="ST385" s="5"/>
      <c r="SU385" s="5"/>
      <c r="SV385" s="5"/>
      <c r="SW385" s="5"/>
      <c r="SX385" s="5"/>
      <c r="SY385" s="5"/>
      <c r="SZ385" s="5"/>
      <c r="TA385" s="5"/>
      <c r="TB385" s="5"/>
      <c r="TC385" s="5"/>
      <c r="TD385" s="5"/>
      <c r="TE385" s="5"/>
      <c r="TF385" s="5"/>
      <c r="TG385" s="5"/>
      <c r="TH385" s="5"/>
      <c r="TI385" s="5"/>
      <c r="TJ385" s="5"/>
      <c r="TK385" s="5"/>
      <c r="TL385" s="5"/>
      <c r="TM385" s="5"/>
      <c r="TN385" s="5"/>
      <c r="TO385" s="5"/>
      <c r="TP385" s="5"/>
      <c r="TQ385" s="5"/>
      <c r="TR385" s="5"/>
      <c r="TS385" s="5"/>
      <c r="TT385" s="5"/>
      <c r="TU385" s="5"/>
      <c r="TV385" s="5"/>
      <c r="TW385" s="5"/>
      <c r="TX385" s="5"/>
      <c r="TY385" s="5"/>
      <c r="TZ385" s="5"/>
      <c r="UA385" s="5"/>
      <c r="UB385" s="5"/>
      <c r="UC385" s="5"/>
      <c r="UD385" s="5"/>
      <c r="UE385" s="5"/>
      <c r="UF385" s="5"/>
      <c r="UG385" s="5"/>
      <c r="UH385" s="5"/>
      <c r="UI385" s="5"/>
      <c r="UJ385" s="5"/>
      <c r="UK385" s="5"/>
      <c r="UL385" s="5"/>
      <c r="UM385" s="5"/>
      <c r="UN385" s="5"/>
      <c r="UO385" s="5"/>
      <c r="UP385" s="5"/>
      <c r="UQ385" s="5"/>
      <c r="UR385" s="5"/>
      <c r="US385" s="5"/>
      <c r="UT385" s="5"/>
      <c r="UU385" s="5"/>
      <c r="UV385" s="5"/>
      <c r="UW385" s="5"/>
      <c r="UX385" s="5"/>
      <c r="UY385" s="5"/>
      <c r="UZ385" s="5"/>
      <c r="VA385" s="5"/>
      <c r="VB385" s="5"/>
      <c r="VC385" s="5"/>
      <c r="VD385" s="5"/>
      <c r="VE385" s="5"/>
      <c r="VF385" s="5"/>
      <c r="VG385" s="5"/>
      <c r="VH385" s="5"/>
      <c r="VI385" s="5"/>
      <c r="VJ385" s="5"/>
      <c r="VK385" s="5"/>
      <c r="VL385" s="5"/>
      <c r="VM385" s="5"/>
      <c r="VN385" s="5"/>
      <c r="VO385" s="5"/>
      <c r="VP385" s="5"/>
      <c r="VQ385" s="5"/>
      <c r="VR385" s="5"/>
      <c r="VS385" s="5"/>
      <c r="VT385" s="5"/>
      <c r="VU385" s="5"/>
      <c r="VV385" s="5"/>
      <c r="VW385" s="5"/>
      <c r="VX385" s="5"/>
      <c r="VY385" s="5"/>
      <c r="VZ385" s="5"/>
      <c r="WA385" s="5"/>
      <c r="WB385" s="5"/>
      <c r="WC385" s="5"/>
      <c r="WD385" s="5"/>
      <c r="WE385" s="5"/>
      <c r="WF385" s="5"/>
      <c r="WG385" s="5"/>
      <c r="WH385" s="5"/>
      <c r="WI385" s="5"/>
      <c r="WJ385" s="5"/>
      <c r="WK385" s="5"/>
      <c r="WL385" s="5"/>
      <c r="WM385" s="5"/>
      <c r="WN385" s="5"/>
      <c r="WO385" s="5"/>
      <c r="WP385" s="5"/>
      <c r="WQ385" s="5"/>
      <c r="WR385" s="5"/>
      <c r="WS385" s="5"/>
      <c r="WT385" s="5"/>
      <c r="WU385" s="5"/>
      <c r="WV385" s="5"/>
      <c r="WW385" s="5"/>
      <c r="WX385" s="5"/>
      <c r="WY385" s="5"/>
      <c r="WZ385" s="5"/>
      <c r="XA385" s="5"/>
      <c r="XB385" s="5"/>
      <c r="XC385" s="5"/>
      <c r="XD385" s="5"/>
      <c r="XE385" s="5"/>
      <c r="XF385" s="5"/>
      <c r="XG385" s="5"/>
      <c r="XH385" s="5"/>
      <c r="XI385" s="5"/>
      <c r="XJ385" s="5"/>
      <c r="XK385" s="5"/>
      <c r="XL385" s="5"/>
      <c r="XM385" s="5"/>
      <c r="XN385" s="5"/>
      <c r="XO385" s="5"/>
      <c r="XP385" s="5"/>
      <c r="XQ385" s="5"/>
      <c r="XR385" s="5"/>
      <c r="XS385" s="5"/>
      <c r="XT385" s="5"/>
      <c r="XU385" s="5"/>
      <c r="XV385" s="5"/>
      <c r="XW385" s="5"/>
      <c r="XX385" s="5"/>
      <c r="XY385" s="5"/>
      <c r="XZ385" s="5"/>
      <c r="YA385" s="5"/>
      <c r="YB385" s="5"/>
      <c r="YC385" s="5"/>
      <c r="YD385" s="5"/>
      <c r="YE385" s="5"/>
      <c r="YF385" s="5"/>
      <c r="YG385" s="5"/>
      <c r="YH385" s="5"/>
      <c r="YI385" s="5"/>
      <c r="YJ385" s="5"/>
      <c r="YK385" s="5"/>
      <c r="YL385" s="5"/>
      <c r="YM385" s="5"/>
      <c r="YN385" s="5"/>
      <c r="YO385" s="5"/>
      <c r="YP385" s="5"/>
      <c r="YQ385" s="5"/>
      <c r="YR385" s="5"/>
      <c r="YS385" s="5"/>
      <c r="YT385" s="5"/>
      <c r="YU385" s="5"/>
      <c r="YV385" s="5"/>
      <c r="YW385" s="5"/>
      <c r="YX385" s="5"/>
      <c r="YY385" s="5"/>
      <c r="YZ385" s="5"/>
      <c r="ZA385" s="5"/>
      <c r="ZB385" s="5"/>
      <c r="ZC385" s="5"/>
      <c r="ZD385" s="5"/>
      <c r="ZE385" s="5"/>
      <c r="ZF385" s="5"/>
      <c r="ZG385" s="5"/>
      <c r="ZH385" s="5"/>
      <c r="ZI385" s="5"/>
      <c r="ZJ385" s="5"/>
      <c r="ZK385" s="5"/>
      <c r="ZL385" s="5"/>
      <c r="ZM385" s="5"/>
      <c r="ZN385" s="5"/>
      <c r="ZO385" s="5"/>
      <c r="ZP385" s="5"/>
      <c r="ZQ385" s="5"/>
      <c r="ZR385" s="5"/>
      <c r="ZS385" s="5"/>
      <c r="ZT385" s="5"/>
      <c r="ZU385" s="5"/>
      <c r="ZV385" s="5"/>
      <c r="ZW385" s="5"/>
      <c r="ZX385" s="5"/>
      <c r="ZY385" s="5"/>
      <c r="ZZ385" s="5"/>
      <c r="AAA385" s="5"/>
      <c r="AAB385" s="5"/>
      <c r="AAC385" s="5"/>
      <c r="AAD385" s="5"/>
      <c r="AAE385" s="5"/>
      <c r="AAF385" s="5"/>
      <c r="AAG385" s="5"/>
      <c r="AAH385" s="5"/>
      <c r="AAI385" s="5"/>
      <c r="AAJ385" s="5"/>
      <c r="AAK385" s="5"/>
      <c r="AAL385" s="5"/>
      <c r="AAM385" s="5"/>
      <c r="AAN385" s="5"/>
      <c r="AAO385" s="5"/>
      <c r="AAP385" s="5"/>
      <c r="AAQ385" s="5"/>
      <c r="AAR385" s="5"/>
      <c r="AAS385" s="5"/>
      <c r="AAT385" s="5"/>
      <c r="AAU385" s="5"/>
      <c r="AAV385" s="5"/>
      <c r="AAW385" s="5"/>
      <c r="AAX385" s="5"/>
      <c r="AAY385" s="5"/>
      <c r="AAZ385" s="5"/>
      <c r="ABA385" s="5"/>
      <c r="ABB385" s="5"/>
      <c r="ABC385" s="5"/>
      <c r="ABD385" s="5"/>
      <c r="ABE385" s="5"/>
      <c r="ABF385" s="5"/>
      <c r="ABG385" s="5"/>
      <c r="ABH385" s="5"/>
      <c r="ABI385" s="5"/>
      <c r="ABJ385" s="5"/>
      <c r="ABK385" s="5"/>
      <c r="ABL385" s="5"/>
      <c r="ABM385" s="5"/>
      <c r="ABN385" s="5"/>
      <c r="ABO385" s="5"/>
      <c r="ABP385" s="5"/>
      <c r="ABQ385" s="5"/>
      <c r="ABR385" s="5"/>
      <c r="ABS385" s="5"/>
      <c r="ABT385" s="5"/>
      <c r="ABU385" s="5"/>
      <c r="ABV385" s="5"/>
      <c r="ABW385" s="5"/>
      <c r="ABX385" s="5"/>
      <c r="ABY385" s="5"/>
      <c r="ABZ385" s="5"/>
      <c r="ACA385" s="5"/>
      <c r="ACB385" s="5"/>
      <c r="ACC385" s="5"/>
      <c r="ACD385" s="5"/>
      <c r="ACE385" s="5"/>
      <c r="ACF385" s="5"/>
      <c r="ACG385" s="5"/>
      <c r="ACH385" s="5"/>
      <c r="ACI385" s="5"/>
      <c r="ACJ385" s="5"/>
      <c r="ACK385" s="5"/>
      <c r="ACL385" s="5"/>
      <c r="ACM385" s="5"/>
      <c r="ACN385" s="5"/>
      <c r="ACO385" s="5"/>
      <c r="ACP385" s="5"/>
      <c r="ACQ385" s="5"/>
      <c r="ACR385" s="5"/>
      <c r="ACS385" s="5"/>
      <c r="ACT385" s="5"/>
      <c r="ACU385" s="5"/>
      <c r="ACV385" s="5"/>
      <c r="ACW385" s="5"/>
      <c r="ACX385" s="5"/>
      <c r="ACY385" s="5"/>
      <c r="ACZ385" s="5"/>
      <c r="ADA385" s="5"/>
      <c r="ADB385" s="5"/>
      <c r="ADC385" s="5"/>
      <c r="ADD385" s="5"/>
      <c r="ADE385" s="5"/>
      <c r="ADF385" s="5"/>
      <c r="ADG385" s="5"/>
      <c r="ADH385" s="5"/>
      <c r="ADI385" s="5"/>
      <c r="ADJ385" s="5"/>
      <c r="ADK385" s="5"/>
      <c r="ADL385" s="5"/>
      <c r="ADM385" s="5"/>
      <c r="ADN385" s="5"/>
      <c r="ADO385" s="5"/>
      <c r="ADP385" s="5"/>
      <c r="ADQ385" s="5"/>
      <c r="ADR385" s="5"/>
      <c r="ADS385" s="5"/>
      <c r="ADT385" s="5"/>
      <c r="ADU385" s="5"/>
      <c r="ADV385" s="5"/>
      <c r="ADW385" s="5"/>
      <c r="ADX385" s="5"/>
      <c r="ADY385" s="5"/>
      <c r="ADZ385" s="5"/>
      <c r="AEA385" s="5"/>
      <c r="AEB385" s="5"/>
      <c r="AEC385" s="5"/>
      <c r="AED385" s="5"/>
      <c r="AEE385" s="5"/>
      <c r="AEF385" s="5"/>
      <c r="AEG385" s="5"/>
      <c r="AEH385" s="5"/>
      <c r="AEI385" s="5"/>
      <c r="AEJ385" s="5"/>
      <c r="AEK385" s="5"/>
      <c r="AEL385" s="5"/>
      <c r="AEM385" s="5"/>
      <c r="AEN385" s="5"/>
      <c r="AEO385" s="5"/>
      <c r="AEP385" s="5"/>
      <c r="AEQ385" s="5"/>
      <c r="AER385" s="5"/>
      <c r="AES385" s="5"/>
      <c r="AET385" s="5"/>
      <c r="AEU385" s="5"/>
      <c r="AEV385" s="5"/>
      <c r="AEW385" s="5"/>
      <c r="AEX385" s="5"/>
      <c r="AEY385" s="5"/>
      <c r="AEZ385" s="5"/>
      <c r="AFA385" s="5"/>
      <c r="AFB385" s="5"/>
      <c r="AFC385" s="5"/>
      <c r="AFD385" s="5"/>
      <c r="AFE385" s="5"/>
      <c r="AFF385" s="5"/>
      <c r="AFG385" s="5"/>
      <c r="AFH385" s="5"/>
      <c r="AFI385" s="5"/>
      <c r="AFJ385" s="5"/>
      <c r="AFK385" s="5"/>
      <c r="AFL385" s="5"/>
      <c r="AFM385" s="5"/>
      <c r="AFN385" s="5"/>
      <c r="AFO385" s="5"/>
      <c r="AFP385" s="5"/>
      <c r="AFQ385" s="5"/>
      <c r="AFR385" s="5"/>
      <c r="AFS385" s="5"/>
      <c r="AFT385" s="5"/>
      <c r="AFU385" s="5"/>
      <c r="AFV385" s="5"/>
      <c r="AFW385" s="5"/>
      <c r="AFX385" s="5"/>
      <c r="AFY385" s="5"/>
      <c r="AFZ385" s="5"/>
      <c r="AGA385" s="5"/>
      <c r="AGB385" s="5"/>
      <c r="AGC385" s="5"/>
      <c r="AGD385" s="5"/>
      <c r="AGE385" s="5"/>
      <c r="AGF385" s="5"/>
      <c r="AGG385" s="5"/>
      <c r="AGH385" s="5"/>
      <c r="AGI385" s="5"/>
      <c r="AGJ385" s="5"/>
      <c r="AGK385" s="5"/>
      <c r="AGL385" s="5"/>
      <c r="AGM385" s="5"/>
      <c r="AGN385" s="5"/>
      <c r="AGO385" s="5"/>
      <c r="AGP385" s="5"/>
      <c r="AGQ385" s="5"/>
      <c r="AGR385" s="5"/>
      <c r="AGS385" s="5"/>
      <c r="AGT385" s="5"/>
      <c r="AGU385" s="5"/>
      <c r="AGV385" s="5"/>
      <c r="AGW385" s="5"/>
      <c r="AGX385" s="5"/>
      <c r="AGY385" s="5"/>
      <c r="AGZ385" s="5"/>
      <c r="AHA385" s="5"/>
      <c r="AHB385" s="5"/>
      <c r="AHC385" s="5"/>
      <c r="AHD385" s="5"/>
      <c r="AHE385" s="5"/>
      <c r="AHF385" s="5"/>
      <c r="AHG385" s="5"/>
      <c r="AHH385" s="5"/>
      <c r="AHI385" s="5"/>
      <c r="AHJ385" s="5"/>
      <c r="AHK385" s="5"/>
      <c r="AHL385" s="5"/>
      <c r="AHM385" s="5"/>
      <c r="AHN385" s="5"/>
      <c r="AHO385" s="5"/>
      <c r="AHP385" s="5"/>
      <c r="AHQ385" s="5"/>
      <c r="AHR385" s="5"/>
      <c r="AHS385" s="5"/>
      <c r="AHT385" s="5"/>
      <c r="AHU385" s="5"/>
      <c r="AHV385" s="5"/>
      <c r="AHW385" s="5"/>
      <c r="AHX385" s="5"/>
      <c r="AHY385" s="5"/>
      <c r="AHZ385" s="5"/>
      <c r="AIA385" s="5"/>
      <c r="AIB385" s="5"/>
      <c r="AIC385" s="5"/>
      <c r="AID385" s="5"/>
      <c r="AIE385" s="5"/>
      <c r="AIF385" s="5"/>
      <c r="AIG385" s="5"/>
      <c r="AIH385" s="5"/>
      <c r="AII385" s="5"/>
      <c r="AIJ385" s="5"/>
      <c r="AIK385" s="5"/>
      <c r="AIL385" s="5"/>
      <c r="AIM385" s="5"/>
      <c r="AIN385" s="5"/>
      <c r="AIO385" s="5"/>
      <c r="AIP385" s="5"/>
      <c r="AIQ385" s="5"/>
      <c r="AIR385" s="5"/>
      <c r="AIS385" s="5"/>
      <c r="AIT385" s="5"/>
      <c r="AIU385" s="5"/>
      <c r="AIV385" s="5"/>
      <c r="AIW385" s="5"/>
      <c r="AIX385" s="5"/>
      <c r="AIY385" s="5"/>
      <c r="AIZ385" s="5"/>
      <c r="AJA385" s="5"/>
      <c r="AJB385" s="5"/>
      <c r="AJC385" s="5"/>
      <c r="AJD385" s="5"/>
      <c r="AJE385" s="5"/>
      <c r="AJF385" s="5"/>
      <c r="AJG385" s="5"/>
      <c r="AJH385" s="5"/>
      <c r="AJI385" s="5"/>
      <c r="AJJ385" s="5"/>
      <c r="AJK385" s="5"/>
      <c r="AJL385" s="5"/>
      <c r="AJM385" s="5"/>
      <c r="AJN385" s="5"/>
      <c r="AJO385" s="5"/>
      <c r="AJP385" s="5"/>
      <c r="AJQ385" s="5"/>
      <c r="AJR385" s="5"/>
      <c r="AJS385" s="5"/>
      <c r="AJT385" s="5"/>
      <c r="AJU385" s="5"/>
      <c r="AJV385" s="5"/>
      <c r="AJW385" s="5"/>
      <c r="AJX385" s="5"/>
      <c r="AJY385" s="5"/>
      <c r="AJZ385" s="5"/>
      <c r="AKA385" s="5"/>
      <c r="AKB385" s="5"/>
      <c r="AKC385" s="5"/>
      <c r="AKD385" s="5"/>
      <c r="AKE385" s="5"/>
      <c r="AKF385" s="5"/>
      <c r="AKG385" s="5"/>
      <c r="AKH385" s="5"/>
      <c r="AKI385" s="5"/>
      <c r="AKJ385" s="5"/>
      <c r="AKK385" s="5"/>
      <c r="AKL385" s="5"/>
      <c r="AKM385" s="5"/>
      <c r="AKN385" s="5"/>
      <c r="AKO385" s="5"/>
      <c r="AKP385" s="5"/>
      <c r="AKQ385" s="5"/>
      <c r="AKR385" s="5"/>
      <c r="AKS385" s="5"/>
      <c r="AKT385" s="5"/>
      <c r="AKU385" s="5"/>
      <c r="AKV385" s="5"/>
      <c r="AKW385" s="5"/>
      <c r="AKX385" s="5"/>
      <c r="AKY385" s="5"/>
      <c r="AKZ385" s="5"/>
      <c r="ALA385" s="5"/>
      <c r="ALB385" s="5"/>
      <c r="ALC385" s="5"/>
      <c r="ALD385" s="5"/>
      <c r="ALE385" s="5"/>
      <c r="ALF385" s="5"/>
      <c r="ALG385" s="5"/>
      <c r="ALH385" s="5"/>
      <c r="ALI385" s="5"/>
      <c r="ALJ385" s="5"/>
      <c r="ALK385" s="5"/>
      <c r="ALL385" s="5"/>
      <c r="ALM385" s="5"/>
      <c r="ALN385" s="5"/>
      <c r="ALO385" s="5"/>
      <c r="ALP385" s="5"/>
      <c r="ALQ385" s="5"/>
      <c r="ALR385" s="5"/>
      <c r="ALS385" s="5"/>
      <c r="ALT385" s="5"/>
      <c r="ALU385" s="5"/>
      <c r="ALV385" s="5"/>
      <c r="ALW385" s="5"/>
      <c r="ALX385" s="5"/>
      <c r="ALY385" s="5"/>
      <c r="ALZ385" s="5"/>
      <c r="AMA385" s="5"/>
      <c r="AMB385" s="5"/>
      <c r="AMC385" s="5"/>
      <c r="AMD385" s="5"/>
      <c r="AME385" s="5"/>
      <c r="AMF385" s="5"/>
      <c r="AMG385" s="5"/>
      <c r="AMH385" s="5"/>
      <c r="AMI385" s="5"/>
      <c r="AMJ385" s="5"/>
      <c r="AMK385" s="5"/>
      <c r="AML385" s="5"/>
      <c r="AMM385" s="5"/>
      <c r="AMN385" s="5"/>
      <c r="AMO385" s="5"/>
      <c r="AMP385" s="5"/>
      <c r="AMQ385" s="5"/>
      <c r="AMR385" s="5"/>
      <c r="AMS385" s="5"/>
      <c r="AMT385" s="5"/>
      <c r="AMU385" s="5"/>
      <c r="AMV385" s="5"/>
      <c r="AMW385" s="5"/>
      <c r="AMX385" s="5"/>
      <c r="AMY385" s="5"/>
      <c r="AMZ385" s="5"/>
      <c r="ANA385" s="5"/>
      <c r="ANB385" s="5"/>
      <c r="ANC385" s="5"/>
      <c r="AND385" s="5"/>
      <c r="ANE385" s="5"/>
      <c r="ANF385" s="5"/>
      <c r="ANG385" s="5"/>
      <c r="ANH385" s="5"/>
      <c r="ANI385" s="5"/>
      <c r="ANJ385" s="5"/>
      <c r="ANK385" s="5"/>
      <c r="ANL385" s="5"/>
      <c r="ANM385" s="5"/>
      <c r="ANN385" s="5"/>
      <c r="ANO385" s="5"/>
      <c r="ANP385" s="5"/>
      <c r="ANQ385" s="5"/>
      <c r="ANR385" s="5"/>
      <c r="ANS385" s="5"/>
      <c r="ANT385" s="5"/>
      <c r="ANU385" s="5"/>
      <c r="ANV385" s="5"/>
      <c r="ANW385" s="5"/>
      <c r="ANX385" s="5"/>
      <c r="ANY385" s="5"/>
      <c r="ANZ385" s="5"/>
      <c r="AOA385" s="5"/>
      <c r="AOB385" s="5"/>
      <c r="AOC385" s="5"/>
      <c r="AOD385" s="5"/>
      <c r="AOE385" s="5"/>
      <c r="AOF385" s="5"/>
      <c r="AOG385" s="5"/>
      <c r="AOH385" s="5"/>
      <c r="AOI385" s="5"/>
      <c r="AOJ385" s="5"/>
      <c r="AOK385" s="5"/>
      <c r="AOL385" s="5"/>
      <c r="AOM385" s="5"/>
      <c r="AON385" s="5"/>
      <c r="AOO385" s="5"/>
      <c r="AOP385" s="5"/>
      <c r="AOQ385" s="5"/>
      <c r="AOR385" s="5"/>
      <c r="AOS385" s="5"/>
      <c r="AOT385" s="5"/>
      <c r="AOU385" s="5"/>
      <c r="AOV385" s="5"/>
      <c r="AOW385" s="5"/>
      <c r="AOX385" s="5"/>
      <c r="AOY385" s="5"/>
      <c r="AOZ385" s="5"/>
      <c r="APA385" s="5"/>
      <c r="APB385" s="5"/>
      <c r="APC385" s="5"/>
      <c r="APD385" s="5"/>
      <c r="APE385" s="5"/>
      <c r="APF385" s="5"/>
      <c r="APG385" s="5"/>
      <c r="APH385" s="5"/>
      <c r="API385" s="5"/>
      <c r="APJ385" s="5"/>
      <c r="APK385" s="5"/>
      <c r="APL385" s="5"/>
      <c r="APM385" s="5"/>
      <c r="APN385" s="5"/>
      <c r="APO385" s="5"/>
      <c r="APP385" s="5"/>
      <c r="APQ385" s="5"/>
      <c r="APR385" s="5"/>
      <c r="APS385" s="5"/>
      <c r="APT385" s="5"/>
      <c r="APU385" s="5"/>
      <c r="APV385" s="5"/>
      <c r="APW385" s="5"/>
      <c r="APX385" s="5"/>
      <c r="APY385" s="5"/>
      <c r="APZ385" s="5"/>
      <c r="AQA385" s="5"/>
      <c r="AQB385" s="5"/>
      <c r="AQC385" s="5"/>
      <c r="AQD385" s="5"/>
      <c r="AQE385" s="5"/>
      <c r="AQF385" s="5"/>
      <c r="AQG385" s="5"/>
      <c r="AQH385" s="5"/>
      <c r="AQI385" s="5"/>
      <c r="AQJ385" s="5"/>
      <c r="AQK385" s="5"/>
      <c r="AQL385" s="5"/>
      <c r="AQM385" s="5"/>
      <c r="AQN385" s="5"/>
      <c r="AQO385" s="5"/>
      <c r="AQP385" s="5"/>
      <c r="AQQ385" s="5"/>
      <c r="AQR385" s="5"/>
      <c r="AQS385" s="5"/>
      <c r="AQT385" s="5"/>
      <c r="AQU385" s="5"/>
      <c r="AQV385" s="5"/>
      <c r="AQW385" s="5"/>
      <c r="AQX385" s="5"/>
      <c r="AQY385" s="5"/>
      <c r="AQZ385" s="5"/>
      <c r="ARA385" s="5"/>
      <c r="ARB385" s="5"/>
      <c r="ARC385" s="5"/>
      <c r="ARD385" s="5"/>
      <c r="ARE385" s="5"/>
      <c r="ARF385" s="5"/>
      <c r="ARG385" s="5"/>
      <c r="ARH385" s="5"/>
      <c r="ARI385" s="5"/>
      <c r="ARJ385" s="5"/>
      <c r="ARK385" s="5"/>
      <c r="ARL385" s="5"/>
      <c r="ARM385" s="5"/>
      <c r="ARN385" s="5"/>
      <c r="ARO385" s="5"/>
      <c r="ARP385" s="5"/>
      <c r="ARQ385" s="5"/>
      <c r="ARR385" s="5"/>
      <c r="ARS385" s="5"/>
      <c r="ART385" s="5"/>
      <c r="ARU385" s="5"/>
      <c r="ARV385" s="5"/>
      <c r="ARW385" s="5"/>
      <c r="ARX385" s="5"/>
      <c r="ARY385" s="5"/>
      <c r="ARZ385" s="5"/>
      <c r="ASA385" s="5"/>
      <c r="ASB385" s="5"/>
      <c r="ASC385" s="5"/>
      <c r="ASD385" s="5"/>
      <c r="ASE385" s="5"/>
      <c r="ASF385" s="5"/>
      <c r="ASG385" s="5"/>
      <c r="ASH385" s="5"/>
      <c r="ASI385" s="5"/>
      <c r="ASJ385" s="5"/>
      <c r="ASK385" s="5"/>
      <c r="ASL385" s="5"/>
      <c r="ASM385" s="5"/>
      <c r="ASN385" s="5"/>
      <c r="ASO385" s="5"/>
      <c r="ASP385" s="5"/>
      <c r="ASQ385" s="5"/>
      <c r="ASR385" s="5"/>
      <c r="ASS385" s="5"/>
      <c r="AST385" s="5"/>
      <c r="ASU385" s="5"/>
      <c r="ASV385" s="5"/>
      <c r="ASW385" s="5"/>
      <c r="ASX385" s="5"/>
      <c r="ASY385" s="5"/>
      <c r="ASZ385" s="5"/>
      <c r="ATA385" s="5"/>
      <c r="ATB385" s="5"/>
      <c r="ATC385" s="5"/>
      <c r="ATD385" s="5"/>
      <c r="ATE385" s="5"/>
      <c r="ATF385" s="5"/>
      <c r="ATG385" s="5"/>
      <c r="ATH385" s="5"/>
      <c r="ATI385" s="5"/>
      <c r="ATJ385" s="5"/>
      <c r="ATK385" s="5"/>
      <c r="ATL385" s="5"/>
      <c r="ATM385" s="5"/>
      <c r="ATN385" s="5"/>
      <c r="ATO385" s="5"/>
      <c r="ATP385" s="5"/>
      <c r="ATQ385" s="5"/>
      <c r="ATR385" s="5"/>
      <c r="ATS385" s="5"/>
      <c r="ATT385" s="5"/>
      <c r="ATU385" s="5"/>
      <c r="ATV385" s="5"/>
      <c r="ATW385" s="5"/>
      <c r="ATX385" s="5"/>
      <c r="ATY385" s="5"/>
      <c r="ATZ385" s="5"/>
      <c r="AUA385" s="5"/>
      <c r="AUB385" s="5"/>
      <c r="AUC385" s="5"/>
      <c r="AUD385" s="5"/>
      <c r="AUE385" s="5"/>
      <c r="AUF385" s="5"/>
      <c r="AUG385" s="5"/>
      <c r="AUH385" s="5"/>
      <c r="AUI385" s="5"/>
      <c r="AUJ385" s="5"/>
      <c r="AUK385" s="5"/>
      <c r="AUL385" s="5"/>
      <c r="AUM385" s="5"/>
      <c r="AUN385" s="5"/>
      <c r="AUO385" s="5"/>
      <c r="AUP385" s="5"/>
      <c r="AUQ385" s="5"/>
      <c r="AUR385" s="5"/>
      <c r="AUS385" s="5"/>
      <c r="AUT385" s="5"/>
      <c r="AUU385" s="5"/>
      <c r="AUV385" s="5"/>
      <c r="AUW385" s="5"/>
      <c r="AUX385" s="5"/>
      <c r="AUY385" s="5"/>
      <c r="AUZ385" s="5"/>
      <c r="AVA385" s="5"/>
      <c r="AVB385" s="5"/>
      <c r="AVC385" s="5"/>
      <c r="AVD385" s="5"/>
      <c r="AVE385" s="5"/>
      <c r="AVF385" s="5"/>
      <c r="AVG385" s="5"/>
      <c r="AVH385" s="5"/>
      <c r="AVI385" s="5"/>
      <c r="AVJ385" s="5"/>
      <c r="AVK385" s="5"/>
      <c r="AVL385" s="5"/>
      <c r="AVM385" s="5"/>
      <c r="AVN385" s="5"/>
      <c r="AVO385" s="5"/>
      <c r="AVP385" s="5"/>
      <c r="AVQ385" s="5"/>
      <c r="AVR385" s="5"/>
      <c r="AVS385" s="5"/>
      <c r="AVT385" s="5"/>
      <c r="AVU385" s="5"/>
      <c r="AVV385" s="5"/>
      <c r="AVW385" s="5"/>
      <c r="AVX385" s="5"/>
      <c r="AVY385" s="5"/>
      <c r="AVZ385" s="5"/>
      <c r="AWA385" s="5"/>
      <c r="AWB385" s="5"/>
      <c r="AWC385" s="5"/>
      <c r="AWD385" s="5"/>
      <c r="AWE385" s="5"/>
      <c r="AWF385" s="5"/>
      <c r="AWG385" s="5"/>
      <c r="AWH385" s="5"/>
      <c r="AWI385" s="5"/>
      <c r="AWJ385" s="5"/>
      <c r="AWK385" s="5"/>
      <c r="AWL385" s="5"/>
      <c r="AWM385" s="5"/>
      <c r="AWN385" s="5"/>
      <c r="AWO385" s="5"/>
      <c r="AWP385" s="5"/>
      <c r="AWQ385" s="5"/>
      <c r="AWR385" s="5"/>
      <c r="AWS385" s="5"/>
      <c r="AWT385" s="5"/>
      <c r="AWU385" s="5"/>
      <c r="AWV385" s="5"/>
      <c r="AWW385" s="5"/>
      <c r="AWX385" s="5"/>
      <c r="AWY385" s="5"/>
      <c r="AWZ385" s="5"/>
      <c r="AXA385" s="5"/>
      <c r="AXB385" s="5"/>
      <c r="AXC385" s="5"/>
      <c r="AXD385" s="5"/>
      <c r="AXE385" s="5"/>
      <c r="AXF385" s="5"/>
      <c r="AXG385" s="5"/>
      <c r="AXH385" s="5"/>
      <c r="AXI385" s="5"/>
      <c r="AXJ385" s="5"/>
      <c r="AXK385" s="5"/>
      <c r="AXL385" s="5"/>
      <c r="AXM385" s="5"/>
      <c r="AXN385" s="5"/>
      <c r="AXO385" s="5"/>
      <c r="AXP385" s="5"/>
      <c r="AXQ385" s="5"/>
      <c r="AXR385" s="5"/>
      <c r="AXS385" s="5"/>
      <c r="AXT385" s="5"/>
      <c r="AXU385" s="5"/>
      <c r="AXV385" s="5"/>
      <c r="AXW385" s="5"/>
      <c r="AXX385" s="5"/>
      <c r="AXY385" s="5"/>
      <c r="AXZ385" s="5"/>
      <c r="AYA385" s="5"/>
      <c r="AYB385" s="5"/>
      <c r="AYC385" s="5"/>
      <c r="AYD385" s="5"/>
      <c r="AYE385" s="5"/>
      <c r="AYF385" s="5"/>
      <c r="AYG385" s="5"/>
      <c r="AYH385" s="5"/>
      <c r="AYI385" s="5"/>
      <c r="AYJ385" s="5"/>
      <c r="AYK385" s="5"/>
      <c r="AYL385" s="5"/>
      <c r="AYM385" s="5"/>
      <c r="AYN385" s="5"/>
      <c r="AYO385" s="5"/>
      <c r="AYP385" s="5"/>
      <c r="AYQ385" s="5"/>
      <c r="AYR385" s="5"/>
      <c r="AYS385" s="5"/>
      <c r="AYT385" s="5"/>
      <c r="AYU385" s="5"/>
      <c r="AYV385" s="5"/>
      <c r="AYW385" s="5"/>
      <c r="AYX385" s="5"/>
      <c r="AYY385" s="5"/>
      <c r="AYZ385" s="5"/>
      <c r="AZA385" s="5"/>
      <c r="AZB385" s="5"/>
      <c r="AZC385" s="5"/>
      <c r="AZD385" s="5"/>
      <c r="AZE385" s="5"/>
      <c r="AZF385" s="5"/>
      <c r="AZG385" s="5"/>
      <c r="AZH385" s="5"/>
      <c r="AZI385" s="5"/>
      <c r="AZJ385" s="5"/>
      <c r="AZK385" s="5"/>
      <c r="AZL385" s="5"/>
      <c r="AZM385" s="5"/>
      <c r="AZN385" s="5"/>
      <c r="AZO385" s="5"/>
      <c r="AZP385" s="5"/>
      <c r="AZQ385" s="5"/>
      <c r="AZR385" s="5"/>
      <c r="AZS385" s="5"/>
      <c r="AZT385" s="5"/>
      <c r="AZU385" s="5"/>
      <c r="AZV385" s="5"/>
      <c r="AZW385" s="5"/>
      <c r="AZX385" s="5"/>
      <c r="AZY385" s="5"/>
      <c r="AZZ385" s="5"/>
      <c r="BAA385" s="5"/>
      <c r="BAB385" s="5"/>
      <c r="BAC385" s="5"/>
      <c r="BAD385" s="5"/>
      <c r="BAE385" s="5"/>
      <c r="BAF385" s="5"/>
      <c r="BAG385" s="5"/>
      <c r="BAH385" s="5"/>
      <c r="BAI385" s="5"/>
      <c r="BAJ385" s="5"/>
      <c r="BAK385" s="5"/>
      <c r="BAL385" s="5"/>
      <c r="BAM385" s="5"/>
      <c r="BAN385" s="5"/>
      <c r="BAO385" s="5"/>
      <c r="BAP385" s="5"/>
      <c r="BAQ385" s="5"/>
      <c r="BAR385" s="5"/>
      <c r="BAS385" s="5"/>
      <c r="BAT385" s="5"/>
      <c r="BAU385" s="5"/>
      <c r="BAV385" s="5"/>
      <c r="BAW385" s="5"/>
      <c r="BAX385" s="5"/>
      <c r="BAY385" s="5"/>
      <c r="BAZ385" s="5"/>
      <c r="BBA385" s="5"/>
      <c r="BBB385" s="5"/>
      <c r="BBC385" s="5"/>
      <c r="BBD385" s="5"/>
      <c r="BBE385" s="5"/>
      <c r="BBF385" s="5"/>
      <c r="BBG385" s="5"/>
      <c r="BBH385" s="5"/>
      <c r="BBI385" s="5"/>
      <c r="BBJ385" s="5"/>
      <c r="BBK385" s="5"/>
      <c r="BBL385" s="5"/>
      <c r="BBM385" s="5"/>
      <c r="BBN385" s="5"/>
      <c r="BBO385" s="5"/>
      <c r="BBP385" s="5"/>
      <c r="BBQ385" s="5"/>
      <c r="BBR385" s="5"/>
      <c r="BBS385" s="5"/>
      <c r="BBT385" s="5"/>
      <c r="BBU385" s="5"/>
      <c r="BBV385" s="5"/>
      <c r="BBW385" s="5"/>
      <c r="BBX385" s="5"/>
      <c r="BBY385" s="5"/>
      <c r="BBZ385" s="5"/>
      <c r="BCA385" s="5"/>
      <c r="BCB385" s="5"/>
      <c r="BCC385" s="5"/>
      <c r="BCD385" s="5"/>
      <c r="BCE385" s="5"/>
      <c r="BCF385" s="5"/>
      <c r="BCG385" s="5"/>
      <c r="BCH385" s="5"/>
      <c r="BCI385" s="5"/>
      <c r="BCJ385" s="5"/>
      <c r="BCK385" s="5"/>
      <c r="BCL385" s="5"/>
      <c r="BCM385" s="5"/>
      <c r="BCN385" s="5"/>
      <c r="BCO385" s="5"/>
      <c r="BCP385" s="5"/>
      <c r="BCQ385" s="5"/>
      <c r="BCR385" s="5"/>
      <c r="BCS385" s="5"/>
      <c r="BCT385" s="5"/>
      <c r="BCU385" s="5"/>
      <c r="BCV385" s="5"/>
      <c r="BCW385" s="5"/>
      <c r="BCX385" s="5"/>
      <c r="BCY385" s="5"/>
      <c r="BCZ385" s="5"/>
      <c r="BDA385" s="5"/>
      <c r="BDB385" s="5"/>
      <c r="BDC385" s="5"/>
      <c r="BDD385" s="5"/>
      <c r="BDE385" s="5"/>
      <c r="BDF385" s="5"/>
      <c r="BDG385" s="5"/>
      <c r="BDH385" s="5"/>
      <c r="BDI385" s="5"/>
      <c r="BDJ385" s="5"/>
      <c r="BDK385" s="5"/>
      <c r="BDL385" s="5"/>
      <c r="BDM385" s="5"/>
      <c r="BDN385" s="5"/>
      <c r="BDO385" s="5"/>
      <c r="BDP385" s="5"/>
      <c r="BDQ385" s="5"/>
      <c r="BDR385" s="5"/>
      <c r="BDS385" s="5"/>
      <c r="BDT385" s="5"/>
      <c r="BDU385" s="5"/>
      <c r="BDV385" s="5"/>
      <c r="BDW385" s="5"/>
      <c r="BDX385" s="5"/>
      <c r="BDY385" s="5"/>
      <c r="BDZ385" s="5"/>
      <c r="BEA385" s="5"/>
      <c r="BEB385" s="5"/>
      <c r="BEC385" s="5"/>
      <c r="BED385" s="5"/>
      <c r="BEE385" s="5"/>
      <c r="BEF385" s="5"/>
      <c r="BEG385" s="5"/>
      <c r="BEH385" s="5"/>
      <c r="BEI385" s="5"/>
      <c r="BEJ385" s="5"/>
      <c r="BEK385" s="5"/>
      <c r="BEL385" s="5"/>
      <c r="BEM385" s="5"/>
      <c r="BEN385" s="5"/>
      <c r="BEO385" s="5"/>
      <c r="BEP385" s="5"/>
      <c r="BEQ385" s="5"/>
      <c r="BER385" s="5"/>
      <c r="BES385" s="5"/>
      <c r="BET385" s="5"/>
      <c r="BEU385" s="5"/>
      <c r="BEV385" s="5"/>
      <c r="BEW385" s="5"/>
      <c r="BEX385" s="5"/>
      <c r="BEY385" s="5"/>
      <c r="BEZ385" s="5"/>
      <c r="BFA385" s="5"/>
      <c r="BFB385" s="5"/>
      <c r="BFC385" s="5"/>
      <c r="BFD385" s="5"/>
      <c r="BFE385" s="5"/>
      <c r="BFF385" s="5"/>
      <c r="BFG385" s="5"/>
      <c r="BFH385" s="5"/>
      <c r="BFI385" s="5"/>
      <c r="BFJ385" s="5"/>
      <c r="BFK385" s="5"/>
      <c r="BFL385" s="5"/>
      <c r="BFM385" s="5"/>
      <c r="BFN385" s="5"/>
      <c r="BFO385" s="5"/>
      <c r="BFP385" s="5"/>
      <c r="BFQ385" s="5"/>
      <c r="BFR385" s="5"/>
      <c r="BFS385" s="5"/>
      <c r="BFT385" s="5"/>
      <c r="BFU385" s="5"/>
      <c r="BFV385" s="5"/>
      <c r="BFW385" s="5"/>
      <c r="BFX385" s="5"/>
      <c r="BFY385" s="5"/>
      <c r="BFZ385" s="5"/>
      <c r="BGA385" s="5"/>
      <c r="BGB385" s="5"/>
      <c r="BGC385" s="5"/>
      <c r="BGD385" s="5"/>
      <c r="BGE385" s="5"/>
      <c r="BGF385" s="5"/>
      <c r="BGG385" s="5"/>
      <c r="BGH385" s="5"/>
      <c r="BGI385" s="5"/>
      <c r="BGJ385" s="5"/>
      <c r="BGK385" s="5"/>
      <c r="BGL385" s="5"/>
      <c r="BGM385" s="5"/>
      <c r="BGN385" s="5"/>
      <c r="BGO385" s="5"/>
      <c r="BGP385" s="5"/>
      <c r="BGQ385" s="5"/>
      <c r="BGR385" s="5"/>
      <c r="BGS385" s="5"/>
      <c r="BGT385" s="5"/>
      <c r="BGU385" s="5"/>
      <c r="BGV385" s="5"/>
      <c r="BGW385" s="5"/>
      <c r="BGX385" s="5"/>
      <c r="BGY385" s="5"/>
      <c r="BGZ385" s="5"/>
      <c r="BHA385" s="5"/>
      <c r="BHB385" s="5"/>
      <c r="BHC385" s="5"/>
      <c r="BHD385" s="5"/>
      <c r="BHE385" s="5"/>
      <c r="BHF385" s="5"/>
      <c r="BHG385" s="5"/>
      <c r="BHH385" s="5"/>
      <c r="BHI385" s="5"/>
      <c r="BHJ385" s="5"/>
      <c r="BHK385" s="5"/>
      <c r="BHL385" s="5"/>
      <c r="BHM385" s="5"/>
      <c r="BHN385" s="5"/>
      <c r="BHO385" s="5"/>
      <c r="BHP385" s="5"/>
      <c r="BHQ385" s="5"/>
      <c r="BHR385" s="5"/>
      <c r="BHS385" s="5"/>
      <c r="BHT385" s="5"/>
      <c r="BHU385" s="5"/>
      <c r="BHV385" s="5"/>
      <c r="BHW385" s="5"/>
      <c r="BHX385" s="5"/>
      <c r="BHY385" s="5"/>
      <c r="BHZ385" s="5"/>
      <c r="BIA385" s="5"/>
      <c r="BIB385" s="5"/>
      <c r="BIC385" s="5"/>
      <c r="BID385" s="5"/>
      <c r="BIE385" s="5"/>
      <c r="BIF385" s="5"/>
      <c r="BIG385" s="5"/>
      <c r="BIH385" s="5"/>
      <c r="BII385" s="5"/>
      <c r="BIJ385" s="5"/>
      <c r="BIK385" s="5"/>
      <c r="BIL385" s="5"/>
      <c r="BIM385" s="5"/>
      <c r="BIN385" s="5"/>
      <c r="BIO385" s="5"/>
      <c r="BIP385" s="5"/>
      <c r="BIQ385" s="5"/>
      <c r="BIR385" s="5"/>
      <c r="BIS385" s="5"/>
      <c r="BIT385" s="5"/>
      <c r="BIU385" s="5"/>
      <c r="BIV385" s="5"/>
      <c r="BIW385" s="5"/>
      <c r="BIX385" s="5"/>
      <c r="BIY385" s="5"/>
      <c r="BIZ385" s="5"/>
      <c r="BJA385" s="5"/>
      <c r="BJB385" s="5"/>
      <c r="BJC385" s="5"/>
      <c r="BJD385" s="5"/>
      <c r="BJE385" s="5"/>
      <c r="BJF385" s="5"/>
      <c r="BJG385" s="5"/>
      <c r="BJH385" s="5"/>
      <c r="BJI385" s="5"/>
      <c r="BJJ385" s="5"/>
      <c r="BJK385" s="5"/>
      <c r="BJL385" s="5"/>
      <c r="BJM385" s="5"/>
      <c r="BJN385" s="5"/>
      <c r="BJO385" s="5"/>
      <c r="BJP385" s="5"/>
      <c r="BJQ385" s="5"/>
      <c r="BJR385" s="5"/>
      <c r="BJS385" s="5"/>
      <c r="BJT385" s="5"/>
      <c r="BJU385" s="5"/>
      <c r="BJV385" s="5"/>
      <c r="BJW385" s="5"/>
      <c r="BJX385" s="5"/>
      <c r="BJY385" s="5"/>
      <c r="BJZ385" s="5"/>
      <c r="BKA385" s="5"/>
      <c r="BKB385" s="5"/>
      <c r="BKC385" s="5"/>
      <c r="BKD385" s="5"/>
      <c r="BKE385" s="5"/>
      <c r="BKF385" s="5"/>
      <c r="BKG385" s="5"/>
      <c r="BKH385" s="5"/>
      <c r="BKI385" s="5"/>
      <c r="BKJ385" s="5"/>
      <c r="BKK385" s="5"/>
      <c r="BKL385" s="5"/>
      <c r="BKM385" s="5"/>
      <c r="BKN385" s="5"/>
      <c r="BKO385" s="5"/>
      <c r="BKP385" s="5"/>
      <c r="BKQ385" s="5"/>
      <c r="BKR385" s="5"/>
      <c r="BKS385" s="5"/>
      <c r="BKT385" s="5"/>
      <c r="BKU385" s="5"/>
      <c r="BKV385" s="5"/>
      <c r="BKW385" s="5"/>
      <c r="BKX385" s="5"/>
      <c r="BKY385" s="5"/>
      <c r="BKZ385" s="5"/>
      <c r="BLA385" s="5"/>
      <c r="BLB385" s="5"/>
      <c r="BLC385" s="5"/>
      <c r="BLD385" s="5"/>
      <c r="BLE385" s="5"/>
      <c r="BLF385" s="5"/>
      <c r="BLG385" s="5"/>
      <c r="BLH385" s="5"/>
      <c r="BLI385" s="5"/>
      <c r="BLJ385" s="5"/>
      <c r="BLK385" s="5"/>
      <c r="BLL385" s="5"/>
      <c r="BLM385" s="5"/>
      <c r="BLN385" s="5"/>
      <c r="BLO385" s="5"/>
      <c r="BLP385" s="5"/>
      <c r="BLQ385" s="5"/>
      <c r="BLR385" s="5"/>
      <c r="BLS385" s="5"/>
      <c r="BLT385" s="5"/>
      <c r="BLU385" s="5"/>
      <c r="BLV385" s="5"/>
      <c r="BLW385" s="5"/>
      <c r="BLX385" s="5"/>
      <c r="BLY385" s="5"/>
      <c r="BLZ385" s="5"/>
      <c r="BMA385" s="5"/>
      <c r="BMB385" s="5"/>
      <c r="BMC385" s="5"/>
      <c r="BMD385" s="5"/>
      <c r="BME385" s="5"/>
      <c r="BMF385" s="5"/>
      <c r="BMG385" s="5"/>
      <c r="BMH385" s="5"/>
      <c r="BMI385" s="5"/>
      <c r="BMJ385" s="5"/>
      <c r="BMK385" s="5"/>
      <c r="BML385" s="5"/>
      <c r="BMM385" s="5"/>
      <c r="BMN385" s="5"/>
      <c r="BMO385" s="5"/>
      <c r="BMP385" s="5"/>
      <c r="BMQ385" s="5"/>
      <c r="BMR385" s="5"/>
      <c r="BMS385" s="5"/>
      <c r="BMT385" s="5"/>
      <c r="BMU385" s="5"/>
      <c r="BMV385" s="5"/>
      <c r="BMW385" s="5"/>
      <c r="BMX385" s="5"/>
      <c r="BMY385" s="5"/>
      <c r="BMZ385" s="5"/>
      <c r="BNA385" s="5"/>
      <c r="BNB385" s="5"/>
      <c r="BNC385" s="5"/>
      <c r="BND385" s="5"/>
      <c r="BNE385" s="5"/>
      <c r="BNF385" s="5"/>
      <c r="BNG385" s="5"/>
      <c r="BNH385" s="5"/>
      <c r="BNI385" s="5"/>
      <c r="BNJ385" s="5"/>
      <c r="BNK385" s="5"/>
      <c r="BNL385" s="5"/>
      <c r="BNM385" s="5"/>
      <c r="BNN385" s="5"/>
      <c r="BNO385" s="5"/>
      <c r="BNP385" s="5"/>
      <c r="BNQ385" s="5"/>
      <c r="BNR385" s="5"/>
      <c r="BNS385" s="5"/>
      <c r="BNT385" s="5"/>
      <c r="BNU385" s="5"/>
      <c r="BNV385" s="5"/>
      <c r="BNW385" s="5"/>
      <c r="BNX385" s="5"/>
      <c r="BNY385" s="5"/>
      <c r="BNZ385" s="5"/>
      <c r="BOA385" s="5"/>
      <c r="BOB385" s="5"/>
      <c r="BOC385" s="5"/>
      <c r="BOD385" s="5"/>
      <c r="BOE385" s="5"/>
      <c r="BOF385" s="5"/>
      <c r="BOG385" s="5"/>
      <c r="BOH385" s="5"/>
      <c r="BOI385" s="5"/>
      <c r="BOJ385" s="5"/>
      <c r="BOK385" s="5"/>
      <c r="BOL385" s="5"/>
      <c r="BOM385" s="5"/>
      <c r="BON385" s="5"/>
      <c r="BOO385" s="5"/>
      <c r="BOP385" s="5"/>
      <c r="BOQ385" s="5"/>
      <c r="BOR385" s="5"/>
      <c r="BOS385" s="5"/>
      <c r="BOT385" s="5"/>
      <c r="BOU385" s="5"/>
      <c r="BOV385" s="5"/>
      <c r="BOW385" s="5"/>
      <c r="BOX385" s="5"/>
      <c r="BOY385" s="5"/>
      <c r="BOZ385" s="5"/>
      <c r="BPA385" s="5"/>
      <c r="BPB385" s="5"/>
      <c r="BPC385" s="5"/>
      <c r="BPD385" s="5"/>
      <c r="BPE385" s="5"/>
      <c r="BPF385" s="5"/>
      <c r="BPG385" s="5"/>
      <c r="BPH385" s="5"/>
      <c r="BPI385" s="5"/>
      <c r="BPJ385" s="5"/>
      <c r="BPK385" s="5"/>
      <c r="BPL385" s="5"/>
      <c r="BPM385" s="5"/>
      <c r="BPN385" s="5"/>
      <c r="BPO385" s="5"/>
      <c r="BPP385" s="5"/>
      <c r="BPQ385" s="5"/>
      <c r="BPR385" s="5"/>
      <c r="BPS385" s="5"/>
      <c r="BPT385" s="5"/>
      <c r="BPU385" s="5"/>
      <c r="BPV385" s="5"/>
      <c r="BPW385" s="5"/>
      <c r="BPX385" s="5"/>
      <c r="BPY385" s="5"/>
      <c r="BPZ385" s="5"/>
      <c r="BQA385" s="5"/>
      <c r="BQB385" s="5"/>
      <c r="BQC385" s="5"/>
      <c r="BQD385" s="5"/>
      <c r="BQE385" s="5"/>
      <c r="BQF385" s="5"/>
      <c r="BQG385" s="5"/>
      <c r="BQH385" s="5"/>
      <c r="BQI385" s="5"/>
      <c r="BQJ385" s="5"/>
      <c r="BQK385" s="5"/>
      <c r="BQL385" s="5"/>
      <c r="BQM385" s="5"/>
      <c r="BQN385" s="5"/>
      <c r="BQO385" s="5"/>
      <c r="BQP385" s="5"/>
      <c r="BQQ385" s="5"/>
      <c r="BQR385" s="5"/>
      <c r="BQS385" s="5"/>
      <c r="BQT385" s="5"/>
      <c r="BQU385" s="5"/>
      <c r="BQV385" s="5"/>
      <c r="BQW385" s="5"/>
      <c r="BQX385" s="5"/>
      <c r="BQY385" s="5"/>
      <c r="BQZ385" s="5"/>
      <c r="BRA385" s="5"/>
      <c r="BRB385" s="5"/>
      <c r="BRC385" s="5"/>
      <c r="BRD385" s="5"/>
      <c r="BRE385" s="5"/>
      <c r="BRF385" s="5"/>
      <c r="BRG385" s="5"/>
      <c r="BRH385" s="5"/>
      <c r="BRI385" s="5"/>
      <c r="BRJ385" s="5"/>
      <c r="BRK385" s="5"/>
      <c r="BRL385" s="5"/>
      <c r="BRM385" s="5"/>
      <c r="BRN385" s="5"/>
      <c r="BRO385" s="5"/>
      <c r="BRP385" s="5"/>
      <c r="BRQ385" s="5"/>
      <c r="BRR385" s="5"/>
      <c r="BRS385" s="5"/>
      <c r="BRT385" s="5"/>
      <c r="BRU385" s="5"/>
      <c r="BRV385" s="5"/>
      <c r="BRW385" s="5"/>
      <c r="BRX385" s="5"/>
      <c r="BRY385" s="5"/>
      <c r="BRZ385" s="5"/>
      <c r="BSA385" s="5"/>
      <c r="BSB385" s="5"/>
      <c r="BSC385" s="5"/>
      <c r="BSD385" s="5"/>
      <c r="BSE385" s="5"/>
      <c r="BSF385" s="5"/>
      <c r="BSG385" s="5"/>
      <c r="BSH385" s="5"/>
      <c r="BSI385" s="5"/>
      <c r="BSJ385" s="5"/>
      <c r="BSK385" s="5"/>
      <c r="BSL385" s="5"/>
      <c r="BSM385" s="5"/>
      <c r="BSN385" s="5"/>
      <c r="BSO385" s="5"/>
      <c r="BSP385" s="5"/>
      <c r="BSQ385" s="5"/>
      <c r="BSR385" s="5"/>
      <c r="BSS385" s="5"/>
      <c r="BST385" s="5"/>
      <c r="BSU385" s="5"/>
      <c r="BSV385" s="5"/>
      <c r="BSW385" s="5"/>
      <c r="BSX385" s="5"/>
      <c r="BSY385" s="5"/>
      <c r="BSZ385" s="5"/>
      <c r="BTA385" s="5"/>
      <c r="BTB385" s="5"/>
      <c r="BTC385" s="5"/>
      <c r="BTD385" s="5"/>
      <c r="BTE385" s="5"/>
      <c r="BTF385" s="5"/>
      <c r="BTG385" s="5"/>
      <c r="BTH385" s="5"/>
      <c r="BTI385" s="5"/>
      <c r="BTJ385" s="5"/>
      <c r="BTK385" s="5"/>
      <c r="BTL385" s="5"/>
      <c r="BTM385" s="5"/>
      <c r="BTN385" s="5"/>
      <c r="BTO385" s="5"/>
      <c r="BTP385" s="5"/>
      <c r="BTQ385" s="5"/>
      <c r="BTR385" s="5"/>
      <c r="BTS385" s="5"/>
      <c r="BTT385" s="5"/>
      <c r="BTU385" s="5"/>
      <c r="BTV385" s="5"/>
      <c r="BTW385" s="5"/>
      <c r="BTX385" s="5"/>
      <c r="BTY385" s="5"/>
      <c r="BTZ385" s="5"/>
      <c r="BUA385" s="5"/>
      <c r="BUB385" s="5"/>
      <c r="BUC385" s="5"/>
      <c r="BUD385" s="5"/>
      <c r="BUE385" s="5"/>
      <c r="BUF385" s="5"/>
      <c r="BUG385" s="5"/>
      <c r="BUH385" s="5"/>
      <c r="BUI385" s="5"/>
      <c r="BUJ385" s="5"/>
      <c r="BUK385" s="5"/>
      <c r="BUL385" s="5"/>
      <c r="BUM385" s="5"/>
      <c r="BUN385" s="5"/>
      <c r="BUO385" s="5"/>
      <c r="BUP385" s="5"/>
      <c r="BUQ385" s="5"/>
      <c r="BUR385" s="5"/>
      <c r="BUS385" s="5"/>
      <c r="BUT385" s="5"/>
      <c r="BUU385" s="5"/>
      <c r="BUV385" s="5"/>
      <c r="BUW385" s="5"/>
      <c r="BUX385" s="5"/>
      <c r="BUY385" s="5"/>
      <c r="BUZ385" s="5"/>
      <c r="BVA385" s="5"/>
      <c r="BVB385" s="5"/>
      <c r="BVC385" s="5"/>
      <c r="BVD385" s="5"/>
      <c r="BVE385" s="5"/>
      <c r="BVF385" s="5"/>
      <c r="BVG385" s="5"/>
      <c r="BVH385" s="5"/>
      <c r="BVI385" s="5"/>
      <c r="BVJ385" s="5"/>
      <c r="BVK385" s="5"/>
      <c r="BVL385" s="5"/>
      <c r="BVM385" s="5"/>
      <c r="BVN385" s="5"/>
      <c r="BVO385" s="5"/>
      <c r="BVP385" s="5"/>
      <c r="BVQ385" s="5"/>
      <c r="BVR385" s="5"/>
      <c r="BVS385" s="5"/>
      <c r="BVT385" s="5"/>
      <c r="BVU385" s="5"/>
      <c r="BVV385" s="5"/>
      <c r="BVW385" s="5"/>
      <c r="BVX385" s="5"/>
      <c r="BVY385" s="5"/>
      <c r="BVZ385" s="5"/>
      <c r="BWA385" s="5"/>
      <c r="BWB385" s="5"/>
      <c r="BWC385" s="5"/>
      <c r="BWD385" s="5"/>
      <c r="BWE385" s="5"/>
      <c r="BWF385" s="5"/>
      <c r="BWG385" s="5"/>
      <c r="BWH385" s="5"/>
      <c r="BWI385" s="5"/>
      <c r="BWJ385" s="5"/>
      <c r="BWK385" s="5"/>
      <c r="BWL385" s="5"/>
      <c r="BWM385" s="5"/>
      <c r="BWN385" s="5"/>
      <c r="BWO385" s="5"/>
      <c r="BWP385" s="5"/>
      <c r="BWQ385" s="5"/>
      <c r="BWR385" s="5"/>
      <c r="BWS385" s="5"/>
      <c r="BWT385" s="5"/>
      <c r="BWU385" s="5"/>
      <c r="BWV385" s="5"/>
      <c r="BWW385" s="5"/>
      <c r="BWX385" s="5"/>
      <c r="BWY385" s="5"/>
      <c r="BWZ385" s="5"/>
      <c r="BXA385" s="5"/>
      <c r="BXB385" s="5"/>
      <c r="BXC385" s="5"/>
      <c r="BXD385" s="5"/>
      <c r="BXE385" s="5"/>
      <c r="BXF385" s="5"/>
      <c r="BXG385" s="5"/>
      <c r="BXH385" s="5"/>
      <c r="BXI385" s="5"/>
      <c r="BXJ385" s="5"/>
      <c r="BXK385" s="5"/>
      <c r="BXL385" s="5"/>
      <c r="BXM385" s="5"/>
      <c r="BXN385" s="5"/>
      <c r="BXO385" s="5"/>
      <c r="BXP385" s="5"/>
      <c r="BXQ385" s="5"/>
      <c r="BXR385" s="5"/>
      <c r="BXS385" s="5"/>
      <c r="BXT385" s="5"/>
      <c r="BXU385" s="5"/>
      <c r="BXV385" s="5"/>
      <c r="BXW385" s="5"/>
      <c r="BXX385" s="5"/>
      <c r="BXY385" s="5"/>
      <c r="BXZ385" s="5"/>
      <c r="BYA385" s="5"/>
      <c r="BYB385" s="5"/>
      <c r="BYC385" s="5"/>
      <c r="BYD385" s="5"/>
      <c r="BYE385" s="5"/>
      <c r="BYF385" s="5"/>
      <c r="BYG385" s="5"/>
      <c r="BYH385" s="5"/>
      <c r="BYI385" s="5"/>
      <c r="BYJ385" s="5"/>
      <c r="BYK385" s="5"/>
      <c r="BYL385" s="5"/>
      <c r="BYM385" s="5"/>
      <c r="BYN385" s="5"/>
      <c r="BYO385" s="5"/>
      <c r="BYP385" s="5"/>
      <c r="BYQ385" s="5"/>
      <c r="BYR385" s="5"/>
      <c r="BYS385" s="5"/>
      <c r="BYT385" s="5"/>
      <c r="BYU385" s="5"/>
      <c r="BYV385" s="5"/>
      <c r="BYW385" s="5"/>
      <c r="BYX385" s="5"/>
      <c r="BYY385" s="5"/>
      <c r="BYZ385" s="5"/>
      <c r="BZA385" s="5"/>
      <c r="BZB385" s="5"/>
      <c r="BZC385" s="5"/>
      <c r="BZD385" s="5"/>
      <c r="BZE385" s="5"/>
      <c r="BZF385" s="5"/>
      <c r="BZG385" s="5"/>
      <c r="BZH385" s="5"/>
      <c r="BZI385" s="5"/>
      <c r="BZJ385" s="5"/>
      <c r="BZK385" s="5"/>
      <c r="BZL385" s="5"/>
      <c r="BZM385" s="5"/>
      <c r="BZN385" s="5"/>
      <c r="BZO385" s="5"/>
      <c r="BZP385" s="5"/>
      <c r="BZQ385" s="5"/>
      <c r="BZR385" s="5"/>
      <c r="BZS385" s="5"/>
      <c r="BZT385" s="5"/>
      <c r="BZU385" s="5"/>
      <c r="BZV385" s="5"/>
      <c r="BZW385" s="5"/>
      <c r="BZX385" s="5"/>
      <c r="BZY385" s="5"/>
      <c r="BZZ385" s="5"/>
      <c r="CAA385" s="5"/>
      <c r="CAB385" s="5"/>
      <c r="CAC385" s="5"/>
      <c r="CAD385" s="5"/>
      <c r="CAE385" s="5"/>
      <c r="CAF385" s="5"/>
      <c r="CAG385" s="5"/>
      <c r="CAH385" s="5"/>
      <c r="CAI385" s="5"/>
      <c r="CAJ385" s="5"/>
      <c r="CAK385" s="5"/>
      <c r="CAL385" s="5"/>
      <c r="CAM385" s="5"/>
      <c r="CAN385" s="5"/>
      <c r="CAO385" s="5"/>
      <c r="CAP385" s="5"/>
      <c r="CAQ385" s="5"/>
      <c r="CAR385" s="5"/>
      <c r="CAS385" s="5"/>
      <c r="CAT385" s="5"/>
      <c r="CAU385" s="5"/>
      <c r="CAV385" s="5"/>
      <c r="CAW385" s="5"/>
      <c r="CAX385" s="5"/>
      <c r="CAY385" s="5"/>
      <c r="CAZ385" s="5"/>
      <c r="CBA385" s="5"/>
      <c r="CBB385" s="5"/>
      <c r="CBC385" s="5"/>
      <c r="CBD385" s="5"/>
      <c r="CBE385" s="5"/>
      <c r="CBF385" s="5"/>
      <c r="CBG385" s="5"/>
      <c r="CBH385" s="5"/>
      <c r="CBI385" s="5"/>
      <c r="CBJ385" s="5"/>
      <c r="CBK385" s="5"/>
      <c r="CBL385" s="5"/>
      <c r="CBM385" s="5"/>
      <c r="CBN385" s="5"/>
      <c r="CBO385" s="5"/>
      <c r="CBP385" s="5"/>
      <c r="CBQ385" s="5"/>
      <c r="CBR385" s="5"/>
      <c r="CBS385" s="5"/>
      <c r="CBT385" s="5"/>
      <c r="CBU385" s="5"/>
      <c r="CBV385" s="5"/>
      <c r="CBW385" s="5"/>
      <c r="CBX385" s="5"/>
      <c r="CBY385" s="5"/>
      <c r="CBZ385" s="5"/>
      <c r="CCA385" s="5"/>
      <c r="CCB385" s="5"/>
      <c r="CCC385" s="5"/>
      <c r="CCD385" s="5"/>
      <c r="CCE385" s="5"/>
      <c r="CCF385" s="5"/>
      <c r="CCG385" s="5"/>
      <c r="CCH385" s="5"/>
      <c r="CCI385" s="5"/>
      <c r="CCJ385" s="5"/>
      <c r="CCK385" s="5"/>
      <c r="CCL385" s="5"/>
      <c r="CCM385" s="5"/>
      <c r="CCN385" s="5"/>
      <c r="CCO385" s="5"/>
      <c r="CCP385" s="5"/>
      <c r="CCQ385" s="5"/>
      <c r="CCR385" s="5"/>
      <c r="CCS385" s="5"/>
      <c r="CCT385" s="5"/>
      <c r="CCU385" s="5"/>
      <c r="CCV385" s="5"/>
      <c r="CCW385" s="5"/>
      <c r="CCX385" s="5"/>
      <c r="CCY385" s="5"/>
      <c r="CCZ385" s="5"/>
      <c r="CDA385" s="5"/>
      <c r="CDB385" s="5"/>
      <c r="CDC385" s="5"/>
      <c r="CDD385" s="5"/>
      <c r="CDE385" s="5"/>
      <c r="CDF385" s="5"/>
      <c r="CDG385" s="5"/>
      <c r="CDH385" s="5"/>
      <c r="CDI385" s="5"/>
      <c r="CDJ385" s="5"/>
      <c r="CDK385" s="5"/>
      <c r="CDL385" s="5"/>
      <c r="CDM385" s="5"/>
      <c r="CDN385" s="5"/>
      <c r="CDO385" s="5"/>
      <c r="CDP385" s="5"/>
      <c r="CDQ385" s="5"/>
      <c r="CDR385" s="5"/>
      <c r="CDS385" s="5"/>
      <c r="CDT385" s="5"/>
      <c r="CDU385" s="5"/>
      <c r="CDV385" s="5"/>
      <c r="CDW385" s="5"/>
      <c r="CDX385" s="5"/>
      <c r="CDY385" s="5"/>
      <c r="CDZ385" s="5"/>
      <c r="CEA385" s="5"/>
      <c r="CEB385" s="5"/>
      <c r="CEC385" s="5"/>
      <c r="CED385" s="5"/>
      <c r="CEE385" s="5"/>
      <c r="CEF385" s="5"/>
      <c r="CEG385" s="5"/>
      <c r="CEH385" s="5"/>
      <c r="CEI385" s="5"/>
      <c r="CEJ385" s="5"/>
      <c r="CEK385" s="5"/>
      <c r="CEL385" s="5"/>
      <c r="CEM385" s="5"/>
      <c r="CEN385" s="5"/>
      <c r="CEO385" s="5"/>
      <c r="CEP385" s="5"/>
      <c r="CEQ385" s="5"/>
      <c r="CER385" s="5"/>
      <c r="CES385" s="5"/>
      <c r="CET385" s="5"/>
      <c r="CEU385" s="5"/>
      <c r="CEV385" s="5"/>
      <c r="CEW385" s="5"/>
      <c r="CEX385" s="5"/>
      <c r="CEY385" s="5"/>
      <c r="CEZ385" s="5"/>
      <c r="CFA385" s="5"/>
      <c r="CFB385" s="5"/>
      <c r="CFC385" s="5"/>
      <c r="CFD385" s="5"/>
      <c r="CFE385" s="5"/>
      <c r="CFF385" s="5"/>
      <c r="CFG385" s="5"/>
      <c r="CFH385" s="5"/>
      <c r="CFI385" s="5"/>
      <c r="CFJ385" s="5"/>
      <c r="CFK385" s="5"/>
      <c r="CFL385" s="5"/>
      <c r="CFM385" s="5"/>
      <c r="CFN385" s="5"/>
      <c r="CFO385" s="5"/>
      <c r="CFP385" s="5"/>
      <c r="CFQ385" s="5"/>
      <c r="CFR385" s="5"/>
      <c r="CFS385" s="5"/>
      <c r="CFT385" s="5"/>
      <c r="CFU385" s="5"/>
      <c r="CFV385" s="5"/>
      <c r="CFW385" s="5"/>
      <c r="CFX385" s="5"/>
      <c r="CFY385" s="5"/>
      <c r="CFZ385" s="5"/>
      <c r="CGA385" s="5"/>
      <c r="CGB385" s="5"/>
      <c r="CGC385" s="5"/>
      <c r="CGD385" s="5"/>
      <c r="CGE385" s="5"/>
      <c r="CGF385" s="5"/>
      <c r="CGG385" s="5"/>
      <c r="CGH385" s="5"/>
      <c r="CGI385" s="5"/>
      <c r="CGJ385" s="5"/>
      <c r="CGK385" s="5"/>
      <c r="CGL385" s="5"/>
      <c r="CGM385" s="5"/>
      <c r="CGN385" s="5"/>
      <c r="CGO385" s="5"/>
      <c r="CGP385" s="5"/>
      <c r="CGQ385" s="5"/>
      <c r="CGR385" s="5"/>
      <c r="CGS385" s="5"/>
      <c r="CGT385" s="5"/>
      <c r="CGU385" s="5"/>
      <c r="CGV385" s="5"/>
      <c r="CGW385" s="5"/>
      <c r="CGX385" s="5"/>
      <c r="CGY385" s="5"/>
      <c r="CGZ385" s="5"/>
      <c r="CHA385" s="5"/>
      <c r="CHB385" s="5"/>
      <c r="CHC385" s="5"/>
      <c r="CHD385" s="5"/>
      <c r="CHE385" s="5"/>
      <c r="CHF385" s="5"/>
      <c r="CHG385" s="5"/>
      <c r="CHH385" s="5"/>
      <c r="CHI385" s="5"/>
      <c r="CHJ385" s="5"/>
      <c r="CHK385" s="5"/>
      <c r="CHL385" s="5"/>
      <c r="CHM385" s="5"/>
      <c r="CHN385" s="5"/>
      <c r="CHO385" s="5"/>
      <c r="CHP385" s="5"/>
      <c r="CHQ385" s="5"/>
      <c r="CHR385" s="5"/>
      <c r="CHS385" s="5"/>
      <c r="CHT385" s="5"/>
      <c r="CHU385" s="5"/>
      <c r="CHV385" s="5"/>
      <c r="CHW385" s="5"/>
      <c r="CHX385" s="5"/>
      <c r="CHY385" s="5"/>
      <c r="CHZ385" s="5"/>
      <c r="CIA385" s="5"/>
      <c r="CIB385" s="5"/>
      <c r="CIC385" s="5"/>
      <c r="CID385" s="5"/>
      <c r="CIE385" s="5"/>
      <c r="CIF385" s="5"/>
      <c r="CIG385" s="5"/>
      <c r="CIH385" s="5"/>
      <c r="CII385" s="5"/>
      <c r="CIJ385" s="5"/>
      <c r="CIK385" s="5"/>
      <c r="CIL385" s="5"/>
      <c r="CIM385" s="5"/>
      <c r="CIN385" s="5"/>
      <c r="CIO385" s="5"/>
      <c r="CIP385" s="5"/>
      <c r="CIQ385" s="5"/>
      <c r="CIR385" s="5"/>
      <c r="CIS385" s="5"/>
      <c r="CIT385" s="5"/>
      <c r="CIU385" s="5"/>
      <c r="CIV385" s="5"/>
      <c r="CIW385" s="5"/>
      <c r="CIX385" s="5"/>
      <c r="CIY385" s="5"/>
      <c r="CIZ385" s="5"/>
      <c r="CJA385" s="5"/>
      <c r="CJB385" s="5"/>
      <c r="CJC385" s="5"/>
      <c r="CJD385" s="5"/>
      <c r="CJE385" s="5"/>
      <c r="CJF385" s="5"/>
      <c r="CJG385" s="5"/>
      <c r="CJH385" s="5"/>
      <c r="CJI385" s="5"/>
      <c r="CJJ385" s="5"/>
      <c r="CJK385" s="5"/>
      <c r="CJL385" s="5"/>
      <c r="CJM385" s="5"/>
      <c r="CJN385" s="5"/>
      <c r="CJO385" s="5"/>
      <c r="CJP385" s="5"/>
      <c r="CJQ385" s="5"/>
      <c r="CJR385" s="5"/>
      <c r="CJS385" s="5"/>
      <c r="CJT385" s="5"/>
      <c r="CJU385" s="5"/>
      <c r="CJV385" s="5"/>
      <c r="CJW385" s="5"/>
      <c r="CJX385" s="5"/>
      <c r="CJY385" s="5"/>
      <c r="CJZ385" s="5"/>
      <c r="CKA385" s="5"/>
      <c r="CKB385" s="5"/>
      <c r="CKC385" s="5"/>
      <c r="CKD385" s="5"/>
      <c r="CKE385" s="5"/>
      <c r="CKF385" s="5"/>
      <c r="CKG385" s="5"/>
      <c r="CKH385" s="5"/>
      <c r="CKI385" s="5"/>
      <c r="CKJ385" s="5"/>
      <c r="CKK385" s="5"/>
      <c r="CKL385" s="5"/>
      <c r="CKM385" s="5"/>
      <c r="CKN385" s="5"/>
      <c r="CKO385" s="5"/>
      <c r="CKP385" s="5"/>
      <c r="CKQ385" s="5"/>
      <c r="CKR385" s="5"/>
      <c r="CKS385" s="5"/>
      <c r="CKT385" s="5"/>
      <c r="CKU385" s="5"/>
      <c r="CKV385" s="5"/>
      <c r="CKW385" s="5"/>
      <c r="CKX385" s="5"/>
      <c r="CKY385" s="5"/>
      <c r="CKZ385" s="5"/>
      <c r="CLA385" s="5"/>
      <c r="CLB385" s="5"/>
      <c r="CLC385" s="5"/>
      <c r="CLD385" s="5"/>
      <c r="CLE385" s="5"/>
      <c r="CLF385" s="5"/>
      <c r="CLG385" s="5"/>
      <c r="CLH385" s="5"/>
      <c r="CLI385" s="5"/>
      <c r="CLJ385" s="5"/>
      <c r="CLK385" s="5"/>
      <c r="CLL385" s="5"/>
      <c r="CLM385" s="5"/>
      <c r="CLN385" s="5"/>
      <c r="CLO385" s="5"/>
      <c r="CLP385" s="5"/>
      <c r="CLQ385" s="5"/>
      <c r="CLR385" s="5"/>
      <c r="CLS385" s="5"/>
      <c r="CLT385" s="5"/>
      <c r="CLU385" s="5"/>
      <c r="CLV385" s="5"/>
      <c r="CLW385" s="5"/>
      <c r="CLX385" s="5"/>
      <c r="CLY385" s="5"/>
      <c r="CLZ385" s="5"/>
      <c r="CMA385" s="5"/>
      <c r="CMB385" s="5"/>
      <c r="CMC385" s="5"/>
      <c r="CMD385" s="5"/>
      <c r="CME385" s="5"/>
      <c r="CMF385" s="5"/>
      <c r="CMG385" s="5"/>
      <c r="CMH385" s="5"/>
      <c r="CMI385" s="5"/>
      <c r="CMJ385" s="5"/>
      <c r="CMK385" s="5"/>
      <c r="CML385" s="5"/>
      <c r="CMM385" s="5"/>
      <c r="CMN385" s="5"/>
      <c r="CMO385" s="5"/>
      <c r="CMP385" s="5"/>
      <c r="CMQ385" s="5"/>
      <c r="CMR385" s="5"/>
      <c r="CMS385" s="5"/>
      <c r="CMT385" s="5"/>
      <c r="CMU385" s="5"/>
      <c r="CMV385" s="5"/>
      <c r="CMW385" s="5"/>
      <c r="CMX385" s="5"/>
      <c r="CMY385" s="5"/>
      <c r="CMZ385" s="5"/>
      <c r="CNA385" s="5"/>
      <c r="CNB385" s="5"/>
      <c r="CNC385" s="5"/>
      <c r="CND385" s="5"/>
      <c r="CNE385" s="5"/>
      <c r="CNF385" s="5"/>
      <c r="CNG385" s="5"/>
      <c r="CNH385" s="5"/>
      <c r="CNI385" s="5"/>
      <c r="CNJ385" s="5"/>
      <c r="CNK385" s="5"/>
      <c r="CNL385" s="5"/>
      <c r="CNM385" s="5"/>
      <c r="CNN385" s="5"/>
      <c r="CNO385" s="5"/>
      <c r="CNP385" s="5"/>
      <c r="CNQ385" s="5"/>
      <c r="CNR385" s="5"/>
      <c r="CNS385" s="5"/>
      <c r="CNT385" s="5"/>
      <c r="CNU385" s="5"/>
      <c r="CNV385" s="5"/>
      <c r="CNW385" s="5"/>
      <c r="CNX385" s="5"/>
      <c r="CNY385" s="5"/>
      <c r="CNZ385" s="5"/>
      <c r="COA385" s="5"/>
      <c r="COB385" s="5"/>
      <c r="COC385" s="5"/>
      <c r="COD385" s="5"/>
      <c r="COE385" s="5"/>
      <c r="COF385" s="5"/>
      <c r="COG385" s="5"/>
      <c r="COH385" s="5"/>
      <c r="COI385" s="5"/>
      <c r="COJ385" s="5"/>
      <c r="COK385" s="5"/>
      <c r="COL385" s="5"/>
      <c r="COM385" s="5"/>
      <c r="CON385" s="5"/>
      <c r="COO385" s="5"/>
      <c r="COP385" s="5"/>
      <c r="COQ385" s="5"/>
      <c r="COR385" s="5"/>
      <c r="COS385" s="5"/>
      <c r="COT385" s="5"/>
      <c r="COU385" s="5"/>
      <c r="COV385" s="5"/>
      <c r="COW385" s="5"/>
      <c r="COX385" s="5"/>
      <c r="COY385" s="5"/>
      <c r="COZ385" s="5"/>
      <c r="CPA385" s="5"/>
      <c r="CPB385" s="5"/>
      <c r="CPC385" s="5"/>
      <c r="CPD385" s="5"/>
      <c r="CPE385" s="5"/>
      <c r="CPF385" s="5"/>
      <c r="CPG385" s="5"/>
      <c r="CPH385" s="5"/>
      <c r="CPI385" s="5"/>
      <c r="CPJ385" s="5"/>
      <c r="CPK385" s="5"/>
      <c r="CPL385" s="5"/>
      <c r="CPM385" s="5"/>
      <c r="CPN385" s="5"/>
      <c r="CPO385" s="5"/>
      <c r="CPP385" s="5"/>
      <c r="CPQ385" s="5"/>
      <c r="CPR385" s="5"/>
      <c r="CPS385" s="5"/>
      <c r="CPT385" s="5"/>
      <c r="CPU385" s="5"/>
      <c r="CPV385" s="5"/>
      <c r="CPW385" s="5"/>
      <c r="CPX385" s="5"/>
      <c r="CPY385" s="5"/>
      <c r="CPZ385" s="5"/>
      <c r="CQA385" s="5"/>
      <c r="CQB385" s="5"/>
      <c r="CQC385" s="5"/>
      <c r="CQD385" s="5"/>
      <c r="CQE385" s="5"/>
      <c r="CQF385" s="5"/>
      <c r="CQG385" s="5"/>
      <c r="CQH385" s="5"/>
      <c r="CQI385" s="5"/>
      <c r="CQJ385" s="5"/>
      <c r="CQK385" s="5"/>
      <c r="CQL385" s="5"/>
      <c r="CQM385" s="5"/>
      <c r="CQN385" s="5"/>
      <c r="CQO385" s="5"/>
      <c r="CQP385" s="5"/>
      <c r="CQQ385" s="5"/>
      <c r="CQR385" s="5"/>
      <c r="CQS385" s="5"/>
      <c r="CQT385" s="5"/>
      <c r="CQU385" s="5"/>
      <c r="CQV385" s="5"/>
      <c r="CQW385" s="5"/>
      <c r="CQX385" s="5"/>
      <c r="CQY385" s="5"/>
      <c r="CQZ385" s="5"/>
      <c r="CRA385" s="5"/>
      <c r="CRB385" s="5"/>
      <c r="CRC385" s="5"/>
      <c r="CRD385" s="5"/>
      <c r="CRE385" s="5"/>
      <c r="CRF385" s="5"/>
      <c r="CRG385" s="5"/>
      <c r="CRH385" s="5"/>
      <c r="CRI385" s="5"/>
      <c r="CRJ385" s="5"/>
      <c r="CRK385" s="5"/>
      <c r="CRL385" s="5"/>
      <c r="CRM385" s="5"/>
      <c r="CRN385" s="5"/>
      <c r="CRO385" s="5"/>
      <c r="CRP385" s="5"/>
      <c r="CRQ385" s="5"/>
      <c r="CRR385" s="5"/>
      <c r="CRS385" s="5"/>
      <c r="CRT385" s="5"/>
      <c r="CRU385" s="5"/>
      <c r="CRV385" s="5"/>
      <c r="CRW385" s="5"/>
      <c r="CRX385" s="5"/>
      <c r="CRY385" s="5"/>
      <c r="CRZ385" s="5"/>
      <c r="CSA385" s="5"/>
      <c r="CSB385" s="5"/>
      <c r="CSC385" s="5"/>
      <c r="CSD385" s="5"/>
      <c r="CSE385" s="5"/>
      <c r="CSF385" s="5"/>
      <c r="CSG385" s="5"/>
      <c r="CSH385" s="5"/>
      <c r="CSI385" s="5"/>
      <c r="CSJ385" s="5"/>
      <c r="CSK385" s="5"/>
      <c r="CSL385" s="5"/>
      <c r="CSM385" s="5"/>
      <c r="CSN385" s="5"/>
      <c r="CSO385" s="5"/>
      <c r="CSP385" s="5"/>
      <c r="CSQ385" s="5"/>
      <c r="CSR385" s="5"/>
      <c r="CSS385" s="5"/>
      <c r="CST385" s="5"/>
      <c r="CSU385" s="5"/>
      <c r="CSV385" s="5"/>
      <c r="CSW385" s="5"/>
      <c r="CSX385" s="5"/>
      <c r="CSY385" s="5"/>
      <c r="CSZ385" s="5"/>
      <c r="CTA385" s="5"/>
      <c r="CTB385" s="5"/>
      <c r="CTC385" s="5"/>
      <c r="CTD385" s="5"/>
      <c r="CTE385" s="5"/>
      <c r="CTF385" s="5"/>
      <c r="CTG385" s="5"/>
      <c r="CTH385" s="5"/>
      <c r="CTI385" s="5"/>
      <c r="CTJ385" s="5"/>
      <c r="CTK385" s="5"/>
      <c r="CTL385" s="5"/>
      <c r="CTM385" s="5"/>
      <c r="CTN385" s="5"/>
      <c r="CTO385" s="5"/>
      <c r="CTP385" s="5"/>
      <c r="CTQ385" s="5"/>
      <c r="CTR385" s="5"/>
      <c r="CTS385" s="5"/>
      <c r="CTT385" s="5"/>
      <c r="CTU385" s="5"/>
      <c r="CTV385" s="5"/>
      <c r="CTW385" s="5"/>
      <c r="CTX385" s="5"/>
      <c r="CTY385" s="5"/>
      <c r="CTZ385" s="5"/>
      <c r="CUA385" s="5"/>
      <c r="CUB385" s="5"/>
      <c r="CUC385" s="5"/>
      <c r="CUD385" s="5"/>
      <c r="CUE385" s="5"/>
      <c r="CUF385" s="5"/>
      <c r="CUG385" s="5"/>
      <c r="CUH385" s="5"/>
      <c r="CUI385" s="5"/>
      <c r="CUJ385" s="5"/>
      <c r="CUK385" s="5"/>
      <c r="CUL385" s="5"/>
      <c r="CUM385" s="5"/>
      <c r="CUN385" s="5"/>
      <c r="CUO385" s="5"/>
      <c r="CUP385" s="5"/>
      <c r="CUQ385" s="5"/>
      <c r="CUR385" s="5"/>
      <c r="CUS385" s="5"/>
      <c r="CUT385" s="5"/>
      <c r="CUU385" s="5"/>
      <c r="CUV385" s="5"/>
      <c r="CUW385" s="5"/>
      <c r="CUX385" s="5"/>
      <c r="CUY385" s="5"/>
      <c r="CUZ385" s="5"/>
      <c r="CVA385" s="5"/>
      <c r="CVB385" s="5"/>
      <c r="CVC385" s="5"/>
      <c r="CVD385" s="5"/>
      <c r="CVE385" s="5"/>
      <c r="CVF385" s="5"/>
      <c r="CVG385" s="5"/>
      <c r="CVH385" s="5"/>
      <c r="CVI385" s="5"/>
      <c r="CVJ385" s="5"/>
      <c r="CVK385" s="5"/>
      <c r="CVL385" s="5"/>
      <c r="CVM385" s="5"/>
      <c r="CVN385" s="5"/>
      <c r="CVO385" s="5"/>
      <c r="CVP385" s="5"/>
      <c r="CVQ385" s="5"/>
      <c r="CVR385" s="5"/>
      <c r="CVS385" s="5"/>
      <c r="CVT385" s="5"/>
      <c r="CVU385" s="5"/>
      <c r="CVV385" s="5"/>
      <c r="CVW385" s="5"/>
      <c r="CVX385" s="5"/>
      <c r="CVY385" s="5"/>
      <c r="CVZ385" s="5"/>
      <c r="CWA385" s="5"/>
      <c r="CWB385" s="5"/>
      <c r="CWC385" s="5"/>
      <c r="CWD385" s="5"/>
      <c r="CWE385" s="5"/>
      <c r="CWF385" s="5"/>
      <c r="CWG385" s="5"/>
      <c r="CWH385" s="5"/>
      <c r="CWI385" s="5"/>
      <c r="CWJ385" s="5"/>
      <c r="CWK385" s="5"/>
      <c r="CWL385" s="5"/>
      <c r="CWM385" s="5"/>
      <c r="CWN385" s="5"/>
      <c r="CWO385" s="5"/>
      <c r="CWP385" s="5"/>
      <c r="CWQ385" s="5"/>
      <c r="CWR385" s="5"/>
      <c r="CWS385" s="5"/>
      <c r="CWT385" s="5"/>
      <c r="CWU385" s="5"/>
      <c r="CWV385" s="5"/>
      <c r="CWW385" s="5"/>
      <c r="CWX385" s="5"/>
      <c r="CWY385" s="5"/>
      <c r="CWZ385" s="5"/>
      <c r="CXA385" s="5"/>
      <c r="CXB385" s="5"/>
      <c r="CXC385" s="5"/>
      <c r="CXD385" s="5"/>
      <c r="CXE385" s="5"/>
      <c r="CXF385" s="5"/>
      <c r="CXG385" s="5"/>
      <c r="CXH385" s="5"/>
      <c r="CXI385" s="5"/>
      <c r="CXJ385" s="5"/>
      <c r="CXK385" s="5"/>
      <c r="CXL385" s="5"/>
      <c r="CXM385" s="5"/>
      <c r="CXN385" s="5"/>
      <c r="CXO385" s="5"/>
      <c r="CXP385" s="5"/>
      <c r="CXQ385" s="5"/>
      <c r="CXR385" s="5"/>
      <c r="CXS385" s="5"/>
      <c r="CXT385" s="5"/>
      <c r="CXU385" s="5"/>
      <c r="CXV385" s="5"/>
      <c r="CXW385" s="5"/>
      <c r="CXX385" s="5"/>
      <c r="CXY385" s="5"/>
      <c r="CXZ385" s="5"/>
      <c r="CYA385" s="5"/>
      <c r="CYB385" s="5"/>
      <c r="CYC385" s="5"/>
      <c r="CYD385" s="5"/>
      <c r="CYE385" s="5"/>
      <c r="CYF385" s="5"/>
      <c r="CYG385" s="5"/>
      <c r="CYH385" s="5"/>
      <c r="CYI385" s="5"/>
      <c r="CYJ385" s="5"/>
      <c r="CYK385" s="5"/>
      <c r="CYL385" s="5"/>
      <c r="CYM385" s="5"/>
      <c r="CYN385" s="5"/>
      <c r="CYO385" s="5"/>
      <c r="CYP385" s="5"/>
      <c r="CYQ385" s="5"/>
      <c r="CYR385" s="5"/>
      <c r="CYS385" s="5"/>
      <c r="CYT385" s="5"/>
      <c r="CYU385" s="5"/>
      <c r="CYV385" s="5"/>
      <c r="CYW385" s="5"/>
      <c r="CYX385" s="5"/>
      <c r="CYY385" s="5"/>
      <c r="CYZ385" s="5"/>
      <c r="CZA385" s="5"/>
      <c r="CZB385" s="5"/>
      <c r="CZC385" s="5"/>
      <c r="CZD385" s="5"/>
      <c r="CZE385" s="5"/>
      <c r="CZF385" s="5"/>
      <c r="CZG385" s="5"/>
      <c r="CZH385" s="5"/>
      <c r="CZI385" s="5"/>
      <c r="CZJ385" s="5"/>
      <c r="CZK385" s="5"/>
      <c r="CZL385" s="5"/>
      <c r="CZM385" s="5"/>
      <c r="CZN385" s="5"/>
      <c r="CZO385" s="5"/>
      <c r="CZP385" s="5"/>
      <c r="CZQ385" s="5"/>
      <c r="CZR385" s="5"/>
      <c r="CZS385" s="5"/>
      <c r="CZT385" s="5"/>
      <c r="CZU385" s="5"/>
      <c r="CZV385" s="5"/>
      <c r="CZW385" s="5"/>
      <c r="CZX385" s="5"/>
      <c r="CZY385" s="5"/>
      <c r="CZZ385" s="5"/>
      <c r="DAA385" s="5"/>
      <c r="DAB385" s="5"/>
      <c r="DAC385" s="5"/>
      <c r="DAD385" s="5"/>
      <c r="DAE385" s="5"/>
      <c r="DAF385" s="5"/>
      <c r="DAG385" s="5"/>
      <c r="DAH385" s="5"/>
      <c r="DAI385" s="5"/>
      <c r="DAJ385" s="5"/>
      <c r="DAK385" s="5"/>
      <c r="DAL385" s="5"/>
      <c r="DAM385" s="5"/>
      <c r="DAN385" s="5"/>
      <c r="DAO385" s="5"/>
      <c r="DAP385" s="5"/>
      <c r="DAQ385" s="5"/>
      <c r="DAR385" s="5"/>
      <c r="DAS385" s="5"/>
      <c r="DAT385" s="5"/>
      <c r="DAU385" s="5"/>
      <c r="DAV385" s="5"/>
      <c r="DAW385" s="5"/>
      <c r="DAX385" s="5"/>
      <c r="DAY385" s="5"/>
      <c r="DAZ385" s="5"/>
      <c r="DBA385" s="5"/>
      <c r="DBB385" s="5"/>
      <c r="DBC385" s="5"/>
      <c r="DBD385" s="5"/>
      <c r="DBE385" s="5"/>
      <c r="DBF385" s="5"/>
      <c r="DBG385" s="5"/>
      <c r="DBH385" s="5"/>
      <c r="DBI385" s="5"/>
      <c r="DBJ385" s="5"/>
      <c r="DBK385" s="5"/>
      <c r="DBL385" s="5"/>
      <c r="DBM385" s="5"/>
      <c r="DBN385" s="5"/>
      <c r="DBO385" s="5"/>
      <c r="DBP385" s="5"/>
      <c r="DBQ385" s="5"/>
      <c r="DBR385" s="5"/>
      <c r="DBS385" s="5"/>
      <c r="DBT385" s="5"/>
      <c r="DBU385" s="5"/>
      <c r="DBV385" s="5"/>
      <c r="DBW385" s="5"/>
      <c r="DBX385" s="5"/>
      <c r="DBY385" s="5"/>
      <c r="DBZ385" s="5"/>
      <c r="DCA385" s="5"/>
      <c r="DCB385" s="5"/>
      <c r="DCC385" s="5"/>
      <c r="DCD385" s="5"/>
      <c r="DCE385" s="5"/>
      <c r="DCF385" s="5"/>
      <c r="DCG385" s="5"/>
      <c r="DCH385" s="5"/>
      <c r="DCI385" s="5"/>
      <c r="DCJ385" s="5"/>
      <c r="DCK385" s="5"/>
      <c r="DCL385" s="5"/>
      <c r="DCM385" s="5"/>
      <c r="DCN385" s="5"/>
      <c r="DCO385" s="5"/>
      <c r="DCP385" s="5"/>
      <c r="DCQ385" s="5"/>
      <c r="DCR385" s="5"/>
      <c r="DCS385" s="5"/>
      <c r="DCT385" s="5"/>
      <c r="DCU385" s="5"/>
      <c r="DCV385" s="5"/>
      <c r="DCW385" s="5"/>
      <c r="DCX385" s="5"/>
      <c r="DCY385" s="5"/>
      <c r="DCZ385" s="5"/>
      <c r="DDA385" s="5"/>
      <c r="DDB385" s="5"/>
      <c r="DDC385" s="5"/>
      <c r="DDD385" s="5"/>
      <c r="DDE385" s="5"/>
      <c r="DDF385" s="5"/>
      <c r="DDG385" s="5"/>
      <c r="DDH385" s="5"/>
      <c r="DDI385" s="5"/>
      <c r="DDJ385" s="5"/>
      <c r="DDK385" s="5"/>
      <c r="DDL385" s="5"/>
      <c r="DDM385" s="5"/>
      <c r="DDN385" s="5"/>
      <c r="DDO385" s="5"/>
      <c r="DDP385" s="5"/>
      <c r="DDQ385" s="5"/>
      <c r="DDR385" s="5"/>
      <c r="DDS385" s="5"/>
      <c r="DDT385" s="5"/>
      <c r="DDU385" s="5"/>
      <c r="DDV385" s="5"/>
      <c r="DDW385" s="5"/>
      <c r="DDX385" s="5"/>
      <c r="DDY385" s="5"/>
      <c r="DDZ385" s="5"/>
      <c r="DEA385" s="5"/>
      <c r="DEB385" s="5"/>
      <c r="DEC385" s="5"/>
      <c r="DED385" s="5"/>
      <c r="DEE385" s="5"/>
      <c r="DEF385" s="5"/>
      <c r="DEG385" s="5"/>
      <c r="DEH385" s="5"/>
      <c r="DEI385" s="5"/>
      <c r="DEJ385" s="5"/>
      <c r="DEK385" s="5"/>
      <c r="DEL385" s="5"/>
      <c r="DEM385" s="5"/>
      <c r="DEN385" s="5"/>
      <c r="DEO385" s="5"/>
      <c r="DEP385" s="5"/>
      <c r="DEQ385" s="5"/>
      <c r="DER385" s="5"/>
      <c r="DES385" s="5"/>
      <c r="DET385" s="5"/>
      <c r="DEU385" s="5"/>
      <c r="DEV385" s="5"/>
      <c r="DEW385" s="5"/>
      <c r="DEX385" s="5"/>
      <c r="DEY385" s="5"/>
      <c r="DEZ385" s="5"/>
      <c r="DFA385" s="5"/>
      <c r="DFB385" s="5"/>
      <c r="DFC385" s="5"/>
      <c r="DFD385" s="5"/>
      <c r="DFE385" s="5"/>
      <c r="DFF385" s="5"/>
      <c r="DFG385" s="5"/>
      <c r="DFH385" s="5"/>
      <c r="DFI385" s="5"/>
      <c r="DFJ385" s="5"/>
      <c r="DFK385" s="5"/>
      <c r="DFL385" s="5"/>
      <c r="DFM385" s="5"/>
      <c r="DFN385" s="5"/>
      <c r="DFO385" s="5"/>
      <c r="DFP385" s="5"/>
      <c r="DFQ385" s="5"/>
      <c r="DFR385" s="5"/>
      <c r="DFS385" s="5"/>
      <c r="DFT385" s="5"/>
      <c r="DFU385" s="5"/>
      <c r="DFV385" s="5"/>
      <c r="DFW385" s="5"/>
      <c r="DFX385" s="5"/>
      <c r="DFY385" s="5"/>
      <c r="DFZ385" s="5"/>
      <c r="DGA385" s="5"/>
      <c r="DGB385" s="5"/>
      <c r="DGC385" s="5"/>
      <c r="DGD385" s="5"/>
      <c r="DGE385" s="5"/>
      <c r="DGF385" s="5"/>
      <c r="DGG385" s="5"/>
      <c r="DGH385" s="5"/>
      <c r="DGI385" s="5"/>
      <c r="DGJ385" s="5"/>
      <c r="DGK385" s="5"/>
      <c r="DGL385" s="5"/>
      <c r="DGM385" s="5"/>
      <c r="DGN385" s="5"/>
      <c r="DGO385" s="5"/>
      <c r="DGP385" s="5"/>
      <c r="DGQ385" s="5"/>
      <c r="DGR385" s="5"/>
      <c r="DGS385" s="5"/>
      <c r="DGT385" s="5"/>
      <c r="DGU385" s="5"/>
      <c r="DGV385" s="5"/>
      <c r="DGW385" s="5"/>
      <c r="DGX385" s="5"/>
      <c r="DGY385" s="5"/>
      <c r="DGZ385" s="5"/>
      <c r="DHA385" s="5"/>
      <c r="DHB385" s="5"/>
      <c r="DHC385" s="5"/>
      <c r="DHD385" s="5"/>
      <c r="DHE385" s="5"/>
      <c r="DHF385" s="5"/>
      <c r="DHG385" s="5"/>
      <c r="DHH385" s="5"/>
      <c r="DHI385" s="5"/>
      <c r="DHJ385" s="5"/>
      <c r="DHK385" s="5"/>
      <c r="DHL385" s="5"/>
      <c r="DHM385" s="5"/>
      <c r="DHN385" s="5"/>
      <c r="DHO385" s="5"/>
      <c r="DHP385" s="5"/>
      <c r="DHQ385" s="5"/>
      <c r="DHR385" s="5"/>
      <c r="DHS385" s="5"/>
      <c r="DHT385" s="5"/>
      <c r="DHU385" s="5"/>
      <c r="DHV385" s="5"/>
      <c r="DHW385" s="5"/>
      <c r="DHX385" s="5"/>
      <c r="DHY385" s="5"/>
      <c r="DHZ385" s="5"/>
      <c r="DIA385" s="5"/>
      <c r="DIB385" s="5"/>
      <c r="DIC385" s="5"/>
      <c r="DID385" s="5"/>
      <c r="DIE385" s="5"/>
      <c r="DIF385" s="5"/>
      <c r="DIG385" s="5"/>
      <c r="DIH385" s="5"/>
      <c r="DII385" s="5"/>
      <c r="DIJ385" s="5"/>
      <c r="DIK385" s="5"/>
      <c r="DIL385" s="5"/>
      <c r="DIM385" s="5"/>
      <c r="DIN385" s="5"/>
      <c r="DIO385" s="5"/>
      <c r="DIP385" s="5"/>
      <c r="DIQ385" s="5"/>
      <c r="DIR385" s="5"/>
      <c r="DIS385" s="5"/>
      <c r="DIT385" s="5"/>
      <c r="DIU385" s="5"/>
      <c r="DIV385" s="5"/>
      <c r="DIW385" s="5"/>
      <c r="DIX385" s="5"/>
      <c r="DIY385" s="5"/>
      <c r="DIZ385" s="5"/>
      <c r="DJA385" s="5"/>
      <c r="DJB385" s="5"/>
      <c r="DJC385" s="5"/>
      <c r="DJD385" s="5"/>
      <c r="DJE385" s="5"/>
      <c r="DJF385" s="5"/>
      <c r="DJG385" s="5"/>
      <c r="DJH385" s="5"/>
      <c r="DJI385" s="5"/>
      <c r="DJJ385" s="5"/>
      <c r="DJK385" s="5"/>
      <c r="DJL385" s="5"/>
      <c r="DJM385" s="5"/>
      <c r="DJN385" s="5"/>
      <c r="DJO385" s="5"/>
      <c r="DJP385" s="5"/>
      <c r="DJQ385" s="5"/>
      <c r="DJR385" s="5"/>
      <c r="DJS385" s="5"/>
      <c r="DJT385" s="5"/>
      <c r="DJU385" s="5"/>
      <c r="DJV385" s="5"/>
      <c r="DJW385" s="5"/>
      <c r="DJX385" s="5"/>
      <c r="DJY385" s="5"/>
      <c r="DJZ385" s="5"/>
      <c r="DKA385" s="5"/>
      <c r="DKB385" s="5"/>
      <c r="DKC385" s="5"/>
      <c r="DKD385" s="5"/>
      <c r="DKE385" s="5"/>
      <c r="DKF385" s="5"/>
      <c r="DKG385" s="5"/>
      <c r="DKH385" s="5"/>
      <c r="DKI385" s="5"/>
      <c r="DKJ385" s="5"/>
      <c r="DKK385" s="5"/>
      <c r="DKL385" s="5"/>
      <c r="DKM385" s="5"/>
      <c r="DKN385" s="5"/>
      <c r="DKO385" s="5"/>
      <c r="DKP385" s="5"/>
      <c r="DKQ385" s="5"/>
      <c r="DKR385" s="5"/>
      <c r="DKS385" s="5"/>
      <c r="DKT385" s="5"/>
      <c r="DKU385" s="5"/>
      <c r="DKV385" s="5"/>
      <c r="DKW385" s="5"/>
      <c r="DKX385" s="5"/>
      <c r="DKY385" s="5"/>
      <c r="DKZ385" s="5"/>
      <c r="DLA385" s="5"/>
      <c r="DLB385" s="5"/>
      <c r="DLC385" s="5"/>
      <c r="DLD385" s="5"/>
      <c r="DLE385" s="5"/>
      <c r="DLF385" s="5"/>
      <c r="DLG385" s="5"/>
      <c r="DLH385" s="5"/>
      <c r="DLI385" s="5"/>
      <c r="DLJ385" s="5"/>
      <c r="DLK385" s="5"/>
      <c r="DLL385" s="5"/>
      <c r="DLM385" s="5"/>
      <c r="DLN385" s="5"/>
      <c r="DLO385" s="5"/>
      <c r="DLP385" s="5"/>
      <c r="DLQ385" s="5"/>
      <c r="DLR385" s="5"/>
      <c r="DLS385" s="5"/>
      <c r="DLT385" s="5"/>
      <c r="DLU385" s="5"/>
      <c r="DLV385" s="5"/>
      <c r="DLW385" s="5"/>
      <c r="DLX385" s="5"/>
      <c r="DLY385" s="5"/>
      <c r="DLZ385" s="5"/>
      <c r="DMA385" s="5"/>
      <c r="DMB385" s="5"/>
      <c r="DMC385" s="5"/>
      <c r="DMD385" s="5"/>
      <c r="DME385" s="5"/>
      <c r="DMF385" s="5"/>
      <c r="DMG385" s="5"/>
      <c r="DMH385" s="5"/>
      <c r="DMI385" s="5"/>
      <c r="DMJ385" s="5"/>
      <c r="DMK385" s="5"/>
      <c r="DML385" s="5"/>
      <c r="DMM385" s="5"/>
      <c r="DMN385" s="5"/>
      <c r="DMO385" s="5"/>
      <c r="DMP385" s="5"/>
      <c r="DMQ385" s="5"/>
      <c r="DMR385" s="5"/>
      <c r="DMS385" s="5"/>
      <c r="DMT385" s="5"/>
      <c r="DMU385" s="5"/>
      <c r="DMV385" s="5"/>
      <c r="DMW385" s="5"/>
      <c r="DMX385" s="5"/>
      <c r="DMY385" s="5"/>
      <c r="DMZ385" s="5"/>
      <c r="DNA385" s="5"/>
      <c r="DNB385" s="5"/>
      <c r="DNC385" s="5"/>
      <c r="DND385" s="5"/>
      <c r="DNE385" s="5"/>
      <c r="DNF385" s="5"/>
      <c r="DNG385" s="5"/>
      <c r="DNH385" s="5"/>
      <c r="DNI385" s="5"/>
      <c r="DNJ385" s="5"/>
      <c r="DNK385" s="5"/>
      <c r="DNL385" s="5"/>
      <c r="DNM385" s="5"/>
      <c r="DNN385" s="5"/>
      <c r="DNO385" s="5"/>
      <c r="DNP385" s="5"/>
      <c r="DNQ385" s="5"/>
      <c r="DNR385" s="5"/>
      <c r="DNS385" s="5"/>
      <c r="DNT385" s="5"/>
      <c r="DNU385" s="5"/>
      <c r="DNV385" s="5"/>
      <c r="DNW385" s="5"/>
      <c r="DNX385" s="5"/>
      <c r="DNY385" s="5"/>
      <c r="DNZ385" s="5"/>
      <c r="DOA385" s="5"/>
      <c r="DOB385" s="5"/>
      <c r="DOC385" s="5"/>
      <c r="DOD385" s="5"/>
      <c r="DOE385" s="5"/>
      <c r="DOF385" s="5"/>
      <c r="DOG385" s="5"/>
      <c r="DOH385" s="5"/>
      <c r="DOI385" s="5"/>
      <c r="DOJ385" s="5"/>
      <c r="DOK385" s="5"/>
      <c r="DOL385" s="5"/>
      <c r="DOM385" s="5"/>
      <c r="DON385" s="5"/>
      <c r="DOO385" s="5"/>
      <c r="DOP385" s="5"/>
      <c r="DOQ385" s="5"/>
      <c r="DOR385" s="5"/>
      <c r="DOS385" s="5"/>
      <c r="DOT385" s="5"/>
      <c r="DOU385" s="5"/>
      <c r="DOV385" s="5"/>
      <c r="DOW385" s="5"/>
      <c r="DOX385" s="5"/>
      <c r="DOY385" s="5"/>
      <c r="DOZ385" s="5"/>
      <c r="DPA385" s="5"/>
      <c r="DPB385" s="5"/>
      <c r="DPC385" s="5"/>
      <c r="DPD385" s="5"/>
      <c r="DPE385" s="5"/>
      <c r="DPF385" s="5"/>
      <c r="DPG385" s="5"/>
      <c r="DPH385" s="5"/>
      <c r="DPI385" s="5"/>
      <c r="DPJ385" s="5"/>
      <c r="DPK385" s="5"/>
      <c r="DPL385" s="5"/>
      <c r="DPM385" s="5"/>
      <c r="DPN385" s="5"/>
      <c r="DPO385" s="5"/>
      <c r="DPP385" s="5"/>
      <c r="DPQ385" s="5"/>
      <c r="DPR385" s="5"/>
      <c r="DPS385" s="5"/>
      <c r="DPT385" s="5"/>
      <c r="DPU385" s="5"/>
      <c r="DPV385" s="5"/>
      <c r="DPW385" s="5"/>
      <c r="DPX385" s="5"/>
      <c r="DPY385" s="5"/>
      <c r="DPZ385" s="5"/>
      <c r="DQA385" s="5"/>
      <c r="DQB385" s="5"/>
      <c r="DQC385" s="5"/>
      <c r="DQD385" s="5"/>
      <c r="DQE385" s="5"/>
      <c r="DQF385" s="5"/>
      <c r="DQG385" s="5"/>
      <c r="DQH385" s="5"/>
      <c r="DQI385" s="5"/>
      <c r="DQJ385" s="5"/>
      <c r="DQK385" s="5"/>
      <c r="DQL385" s="5"/>
      <c r="DQM385" s="5"/>
      <c r="DQN385" s="5"/>
      <c r="DQO385" s="5"/>
      <c r="DQP385" s="5"/>
      <c r="DQQ385" s="5"/>
      <c r="DQR385" s="5"/>
      <c r="DQS385" s="5"/>
      <c r="DQT385" s="5"/>
      <c r="DQU385" s="5"/>
      <c r="DQV385" s="5"/>
      <c r="DQW385" s="5"/>
      <c r="DQX385" s="5"/>
      <c r="DQY385" s="5"/>
      <c r="DQZ385" s="5"/>
      <c r="DRA385" s="5"/>
      <c r="DRB385" s="5"/>
      <c r="DRC385" s="5"/>
      <c r="DRD385" s="5"/>
      <c r="DRE385" s="5"/>
      <c r="DRF385" s="5"/>
      <c r="DRG385" s="5"/>
      <c r="DRH385" s="5"/>
      <c r="DRI385" s="5"/>
      <c r="DRJ385" s="5"/>
      <c r="DRK385" s="5"/>
      <c r="DRL385" s="5"/>
      <c r="DRM385" s="5"/>
      <c r="DRN385" s="5"/>
      <c r="DRO385" s="5"/>
      <c r="DRP385" s="5"/>
      <c r="DRQ385" s="5"/>
      <c r="DRR385" s="5"/>
      <c r="DRS385" s="5"/>
      <c r="DRT385" s="5"/>
      <c r="DRU385" s="5"/>
      <c r="DRV385" s="5"/>
      <c r="DRW385" s="5"/>
      <c r="DRX385" s="5"/>
      <c r="DRY385" s="5"/>
      <c r="DRZ385" s="5"/>
      <c r="DSA385" s="5"/>
      <c r="DSB385" s="5"/>
      <c r="DSC385" s="5"/>
      <c r="DSD385" s="5"/>
      <c r="DSE385" s="5"/>
      <c r="DSF385" s="5"/>
      <c r="DSG385" s="5"/>
      <c r="DSH385" s="5"/>
      <c r="DSI385" s="5"/>
      <c r="DSJ385" s="5"/>
      <c r="DSK385" s="5"/>
      <c r="DSL385" s="5"/>
      <c r="DSM385" s="5"/>
      <c r="DSN385" s="5"/>
      <c r="DSO385" s="5"/>
      <c r="DSP385" s="5"/>
      <c r="DSQ385" s="5"/>
      <c r="DSR385" s="5"/>
      <c r="DSS385" s="5"/>
      <c r="DST385" s="5"/>
      <c r="DSU385" s="5"/>
      <c r="DSV385" s="5"/>
      <c r="DSW385" s="5"/>
      <c r="DSX385" s="5"/>
      <c r="DSY385" s="5"/>
      <c r="DSZ385" s="5"/>
      <c r="DTA385" s="5"/>
      <c r="DTB385" s="5"/>
      <c r="DTC385" s="5"/>
      <c r="DTD385" s="5"/>
      <c r="DTE385" s="5"/>
      <c r="DTF385" s="5"/>
      <c r="DTG385" s="5"/>
      <c r="DTH385" s="5"/>
      <c r="DTI385" s="5"/>
      <c r="DTJ385" s="5"/>
      <c r="DTK385" s="5"/>
      <c r="DTL385" s="5"/>
      <c r="DTM385" s="5"/>
      <c r="DTN385" s="5"/>
      <c r="DTO385" s="5"/>
      <c r="DTP385" s="5"/>
      <c r="DTQ385" s="5"/>
      <c r="DTR385" s="5"/>
      <c r="DTS385" s="5"/>
      <c r="DTT385" s="5"/>
      <c r="DTU385" s="5"/>
      <c r="DTV385" s="5"/>
      <c r="DTW385" s="5"/>
      <c r="DTX385" s="5"/>
      <c r="DTY385" s="5"/>
      <c r="DTZ385" s="5"/>
      <c r="DUA385" s="5"/>
      <c r="DUB385" s="5"/>
      <c r="DUC385" s="5"/>
      <c r="DUD385" s="5"/>
      <c r="DUE385" s="5"/>
      <c r="DUF385" s="5"/>
      <c r="DUG385" s="5"/>
      <c r="DUH385" s="5"/>
      <c r="DUI385" s="5"/>
      <c r="DUJ385" s="5"/>
      <c r="DUK385" s="5"/>
      <c r="DUL385" s="5"/>
      <c r="DUM385" s="5"/>
      <c r="DUN385" s="5"/>
      <c r="DUO385" s="5"/>
      <c r="DUP385" s="5"/>
      <c r="DUQ385" s="5"/>
      <c r="DUR385" s="5"/>
      <c r="DUS385" s="5"/>
      <c r="DUT385" s="5"/>
      <c r="DUU385" s="5"/>
      <c r="DUV385" s="5"/>
      <c r="DUW385" s="5"/>
      <c r="DUX385" s="5"/>
      <c r="DUY385" s="5"/>
      <c r="DUZ385" s="5"/>
      <c r="DVA385" s="5"/>
      <c r="DVB385" s="5"/>
      <c r="DVC385" s="5"/>
      <c r="DVD385" s="5"/>
      <c r="DVE385" s="5"/>
      <c r="DVF385" s="5"/>
      <c r="DVG385" s="5"/>
      <c r="DVH385" s="5"/>
      <c r="DVI385" s="5"/>
      <c r="DVJ385" s="5"/>
      <c r="DVK385" s="5"/>
      <c r="DVL385" s="5"/>
      <c r="DVM385" s="5"/>
      <c r="DVN385" s="5"/>
      <c r="DVO385" s="5"/>
      <c r="DVP385" s="5"/>
      <c r="DVQ385" s="5"/>
      <c r="DVR385" s="5"/>
      <c r="DVS385" s="5"/>
      <c r="DVT385" s="5"/>
      <c r="DVU385" s="5"/>
      <c r="DVV385" s="5"/>
      <c r="DVW385" s="5"/>
      <c r="DVX385" s="5"/>
      <c r="DVY385" s="5"/>
      <c r="DVZ385" s="5"/>
      <c r="DWA385" s="5"/>
      <c r="DWB385" s="5"/>
      <c r="DWC385" s="5"/>
      <c r="DWD385" s="5"/>
      <c r="DWE385" s="5"/>
      <c r="DWF385" s="5"/>
      <c r="DWG385" s="5"/>
      <c r="DWH385" s="5"/>
      <c r="DWI385" s="5"/>
      <c r="DWJ385" s="5"/>
      <c r="DWK385" s="5"/>
      <c r="DWL385" s="5"/>
      <c r="DWM385" s="5"/>
      <c r="DWN385" s="5"/>
      <c r="DWO385" s="5"/>
      <c r="DWP385" s="5"/>
      <c r="DWQ385" s="5"/>
      <c r="DWR385" s="5"/>
      <c r="DWS385" s="5"/>
      <c r="DWT385" s="5"/>
      <c r="DWU385" s="5"/>
      <c r="DWV385" s="5"/>
      <c r="DWW385" s="5"/>
      <c r="DWX385" s="5"/>
      <c r="DWY385" s="5"/>
      <c r="DWZ385" s="5"/>
      <c r="DXA385" s="5"/>
      <c r="DXB385" s="5"/>
      <c r="DXC385" s="5"/>
      <c r="DXD385" s="5"/>
      <c r="DXE385" s="5"/>
      <c r="DXF385" s="5"/>
      <c r="DXG385" s="5"/>
      <c r="DXH385" s="5"/>
      <c r="DXI385" s="5"/>
      <c r="DXJ385" s="5"/>
      <c r="DXK385" s="5"/>
      <c r="DXL385" s="5"/>
      <c r="DXM385" s="5"/>
      <c r="DXN385" s="5"/>
      <c r="DXO385" s="5"/>
      <c r="DXP385" s="5"/>
      <c r="DXQ385" s="5"/>
      <c r="DXR385" s="5"/>
      <c r="DXS385" s="5"/>
      <c r="DXT385" s="5"/>
      <c r="DXU385" s="5"/>
      <c r="DXV385" s="5"/>
      <c r="DXW385" s="5"/>
      <c r="DXX385" s="5"/>
      <c r="DXY385" s="5"/>
      <c r="DXZ385" s="5"/>
      <c r="DYA385" s="5"/>
      <c r="DYB385" s="5"/>
      <c r="DYC385" s="5"/>
      <c r="DYD385" s="5"/>
      <c r="DYE385" s="5"/>
      <c r="DYF385" s="5"/>
      <c r="DYG385" s="5"/>
      <c r="DYH385" s="5"/>
      <c r="DYI385" s="5"/>
      <c r="DYJ385" s="5"/>
      <c r="DYK385" s="5"/>
      <c r="DYL385" s="5"/>
      <c r="DYM385" s="5"/>
      <c r="DYN385" s="5"/>
      <c r="DYO385" s="5"/>
      <c r="DYP385" s="5"/>
      <c r="DYQ385" s="5"/>
      <c r="DYR385" s="5"/>
      <c r="DYS385" s="5"/>
      <c r="DYT385" s="5"/>
      <c r="DYU385" s="5"/>
      <c r="DYV385" s="5"/>
      <c r="DYW385" s="5"/>
      <c r="DYX385" s="5"/>
      <c r="DYY385" s="5"/>
      <c r="DYZ385" s="5"/>
      <c r="DZA385" s="5"/>
      <c r="DZB385" s="5"/>
      <c r="DZC385" s="5"/>
      <c r="DZD385" s="5"/>
      <c r="DZE385" s="5"/>
      <c r="DZF385" s="5"/>
      <c r="DZG385" s="5"/>
      <c r="DZH385" s="5"/>
      <c r="DZI385" s="5"/>
      <c r="DZJ385" s="5"/>
      <c r="DZK385" s="5"/>
      <c r="DZL385" s="5"/>
      <c r="DZM385" s="5"/>
      <c r="DZN385" s="5"/>
      <c r="DZO385" s="5"/>
      <c r="DZP385" s="5"/>
      <c r="DZQ385" s="5"/>
      <c r="DZR385" s="5"/>
      <c r="DZS385" s="5"/>
      <c r="DZT385" s="5"/>
      <c r="DZU385" s="5"/>
      <c r="DZV385" s="5"/>
      <c r="DZW385" s="5"/>
      <c r="DZX385" s="5"/>
      <c r="DZY385" s="5"/>
      <c r="DZZ385" s="5"/>
      <c r="EAA385" s="5"/>
      <c r="EAB385" s="5"/>
      <c r="EAC385" s="5"/>
      <c r="EAD385" s="5"/>
      <c r="EAE385" s="5"/>
      <c r="EAF385" s="5"/>
      <c r="EAG385" s="5"/>
      <c r="EAH385" s="5"/>
      <c r="EAI385" s="5"/>
      <c r="EAJ385" s="5"/>
      <c r="EAK385" s="5"/>
      <c r="EAL385" s="5"/>
      <c r="EAM385" s="5"/>
      <c r="EAN385" s="5"/>
      <c r="EAO385" s="5"/>
      <c r="EAP385" s="5"/>
      <c r="EAQ385" s="5"/>
      <c r="EAR385" s="5"/>
      <c r="EAS385" s="5"/>
      <c r="EAT385" s="5"/>
      <c r="EAU385" s="5"/>
      <c r="EAV385" s="5"/>
      <c r="EAW385" s="5"/>
      <c r="EAX385" s="5"/>
      <c r="EAY385" s="5"/>
      <c r="EAZ385" s="5"/>
      <c r="EBA385" s="5"/>
      <c r="EBB385" s="5"/>
      <c r="EBC385" s="5"/>
      <c r="EBD385" s="5"/>
      <c r="EBE385" s="5"/>
      <c r="EBF385" s="5"/>
      <c r="EBG385" s="5"/>
      <c r="EBH385" s="5"/>
      <c r="EBI385" s="5"/>
      <c r="EBJ385" s="5"/>
      <c r="EBK385" s="5"/>
      <c r="EBL385" s="5"/>
      <c r="EBM385" s="5"/>
      <c r="EBN385" s="5"/>
      <c r="EBO385" s="5"/>
      <c r="EBP385" s="5"/>
      <c r="EBQ385" s="5"/>
      <c r="EBR385" s="5"/>
      <c r="EBS385" s="5"/>
      <c r="EBT385" s="5"/>
      <c r="EBU385" s="5"/>
      <c r="EBV385" s="5"/>
      <c r="EBW385" s="5"/>
      <c r="EBX385" s="5"/>
      <c r="EBY385" s="5"/>
      <c r="EBZ385" s="5"/>
      <c r="ECA385" s="5"/>
      <c r="ECB385" s="5"/>
      <c r="ECC385" s="5"/>
      <c r="ECD385" s="5"/>
      <c r="ECE385" s="5"/>
      <c r="ECF385" s="5"/>
      <c r="ECG385" s="5"/>
      <c r="ECH385" s="5"/>
      <c r="ECI385" s="5"/>
      <c r="ECJ385" s="5"/>
      <c r="ECK385" s="5"/>
      <c r="ECL385" s="5"/>
      <c r="ECM385" s="5"/>
      <c r="ECN385" s="5"/>
      <c r="ECO385" s="5"/>
      <c r="ECP385" s="5"/>
      <c r="ECQ385" s="5"/>
      <c r="ECR385" s="5"/>
      <c r="ECS385" s="5"/>
      <c r="ECT385" s="5"/>
      <c r="ECU385" s="5"/>
      <c r="ECV385" s="5"/>
      <c r="ECW385" s="5"/>
      <c r="ECX385" s="5"/>
      <c r="ECY385" s="5"/>
      <c r="ECZ385" s="5"/>
      <c r="EDA385" s="5"/>
      <c r="EDB385" s="5"/>
      <c r="EDC385" s="5"/>
      <c r="EDD385" s="5"/>
      <c r="EDE385" s="5"/>
      <c r="EDF385" s="5"/>
      <c r="EDG385" s="5"/>
      <c r="EDH385" s="5"/>
      <c r="EDI385" s="5"/>
      <c r="EDJ385" s="5"/>
      <c r="EDK385" s="5"/>
      <c r="EDL385" s="5"/>
      <c r="EDM385" s="5"/>
      <c r="EDN385" s="5"/>
      <c r="EDO385" s="5"/>
      <c r="EDP385" s="5"/>
      <c r="EDQ385" s="5"/>
      <c r="EDR385" s="5"/>
      <c r="EDS385" s="5"/>
      <c r="EDT385" s="5"/>
      <c r="EDU385" s="5"/>
      <c r="EDV385" s="5"/>
      <c r="EDW385" s="5"/>
      <c r="EDX385" s="5"/>
      <c r="EDY385" s="5"/>
      <c r="EDZ385" s="5"/>
      <c r="EEA385" s="5"/>
      <c r="EEB385" s="5"/>
      <c r="EEC385" s="5"/>
      <c r="EED385" s="5"/>
      <c r="EEE385" s="5"/>
      <c r="EEF385" s="5"/>
      <c r="EEG385" s="5"/>
      <c r="EEH385" s="5"/>
      <c r="EEI385" s="5"/>
      <c r="EEJ385" s="5"/>
      <c r="EEK385" s="5"/>
      <c r="EEL385" s="5"/>
      <c r="EEM385" s="5"/>
      <c r="EEN385" s="5"/>
      <c r="EEO385" s="5"/>
      <c r="EEP385" s="5"/>
      <c r="EEQ385" s="5"/>
      <c r="EER385" s="5"/>
      <c r="EES385" s="5"/>
      <c r="EET385" s="5"/>
      <c r="EEU385" s="5"/>
      <c r="EEV385" s="5"/>
      <c r="EEW385" s="5"/>
      <c r="EEX385" s="5"/>
      <c r="EEY385" s="5"/>
      <c r="EEZ385" s="5"/>
      <c r="EFA385" s="5"/>
      <c r="EFB385" s="5"/>
      <c r="EFC385" s="5"/>
      <c r="EFD385" s="5"/>
      <c r="EFE385" s="5"/>
      <c r="EFF385" s="5"/>
      <c r="EFG385" s="5"/>
      <c r="EFH385" s="5"/>
      <c r="EFI385" s="5"/>
      <c r="EFJ385" s="5"/>
      <c r="EFK385" s="5"/>
      <c r="EFL385" s="5"/>
      <c r="EFM385" s="5"/>
      <c r="EFN385" s="5"/>
      <c r="EFO385" s="5"/>
      <c r="EFP385" s="5"/>
      <c r="EFQ385" s="5"/>
      <c r="EFR385" s="5"/>
      <c r="EFS385" s="5"/>
      <c r="EFT385" s="5"/>
      <c r="EFU385" s="5"/>
      <c r="EFV385" s="5"/>
      <c r="EFW385" s="5"/>
      <c r="EFX385" s="5"/>
      <c r="EFY385" s="5"/>
      <c r="EFZ385" s="5"/>
      <c r="EGA385" s="5"/>
      <c r="EGB385" s="5"/>
      <c r="EGC385" s="5"/>
      <c r="EGD385" s="5"/>
      <c r="EGE385" s="5"/>
      <c r="EGF385" s="5"/>
      <c r="EGG385" s="5"/>
      <c r="EGH385" s="5"/>
      <c r="EGI385" s="5"/>
      <c r="EGJ385" s="5"/>
      <c r="EGK385" s="5"/>
      <c r="EGL385" s="5"/>
      <c r="EGM385" s="5"/>
      <c r="EGN385" s="5"/>
      <c r="EGO385" s="5"/>
      <c r="EGP385" s="5"/>
      <c r="EGQ385" s="5"/>
      <c r="EGR385" s="5"/>
      <c r="EGS385" s="5"/>
      <c r="EGT385" s="5"/>
      <c r="EGU385" s="5"/>
      <c r="EGV385" s="5"/>
      <c r="EGW385" s="5"/>
      <c r="EGX385" s="5"/>
      <c r="EGY385" s="5"/>
      <c r="EGZ385" s="5"/>
      <c r="EHA385" s="5"/>
      <c r="EHB385" s="5"/>
      <c r="EHC385" s="5"/>
      <c r="EHD385" s="5"/>
      <c r="EHE385" s="5"/>
      <c r="EHF385" s="5"/>
      <c r="EHG385" s="5"/>
      <c r="EHH385" s="5"/>
      <c r="EHI385" s="5"/>
      <c r="EHJ385" s="5"/>
      <c r="EHK385" s="5"/>
      <c r="EHL385" s="5"/>
      <c r="EHM385" s="5"/>
      <c r="EHN385" s="5"/>
      <c r="EHO385" s="5"/>
      <c r="EHP385" s="5"/>
      <c r="EHQ385" s="5"/>
      <c r="EHR385" s="5"/>
      <c r="EHS385" s="5"/>
      <c r="EHT385" s="5"/>
      <c r="EHU385" s="5"/>
      <c r="EHV385" s="5"/>
      <c r="EHW385" s="5"/>
      <c r="EHX385" s="5"/>
      <c r="EHY385" s="5"/>
      <c r="EHZ385" s="5"/>
      <c r="EIA385" s="5"/>
      <c r="EIB385" s="5"/>
      <c r="EIC385" s="5"/>
      <c r="EID385" s="5"/>
      <c r="EIE385" s="5"/>
      <c r="EIF385" s="5"/>
      <c r="EIG385" s="5"/>
      <c r="EIH385" s="5"/>
      <c r="EII385" s="5"/>
      <c r="EIJ385" s="5"/>
      <c r="EIK385" s="5"/>
      <c r="EIL385" s="5"/>
      <c r="EIM385" s="5"/>
      <c r="EIN385" s="5"/>
      <c r="EIO385" s="5"/>
      <c r="EIP385" s="5"/>
      <c r="EIQ385" s="5"/>
      <c r="EIR385" s="5"/>
      <c r="EIS385" s="5"/>
      <c r="EIT385" s="5"/>
      <c r="EIU385" s="5"/>
      <c r="EIV385" s="5"/>
      <c r="EIW385" s="5"/>
      <c r="EIX385" s="5"/>
      <c r="EIY385" s="5"/>
      <c r="EIZ385" s="5"/>
      <c r="EJA385" s="5"/>
      <c r="EJB385" s="5"/>
      <c r="EJC385" s="5"/>
      <c r="EJD385" s="5"/>
      <c r="EJE385" s="5"/>
      <c r="EJF385" s="5"/>
      <c r="EJG385" s="5"/>
      <c r="EJH385" s="5"/>
      <c r="EJI385" s="5"/>
      <c r="EJJ385" s="5"/>
      <c r="EJK385" s="5"/>
      <c r="EJL385" s="5"/>
      <c r="EJM385" s="5"/>
      <c r="EJN385" s="5"/>
      <c r="EJO385" s="5"/>
      <c r="EJP385" s="5"/>
      <c r="EJQ385" s="5"/>
      <c r="EJR385" s="5"/>
      <c r="EJS385" s="5"/>
      <c r="EJT385" s="5"/>
      <c r="EJU385" s="5"/>
      <c r="EJV385" s="5"/>
      <c r="EJW385" s="5"/>
      <c r="EJX385" s="5"/>
      <c r="EJY385" s="5"/>
      <c r="EJZ385" s="5"/>
      <c r="EKA385" s="5"/>
      <c r="EKB385" s="5"/>
      <c r="EKC385" s="5"/>
      <c r="EKD385" s="5"/>
      <c r="EKE385" s="5"/>
      <c r="EKF385" s="5"/>
      <c r="EKG385" s="5"/>
      <c r="EKH385" s="5"/>
      <c r="EKI385" s="5"/>
      <c r="EKJ385" s="5"/>
      <c r="EKK385" s="5"/>
      <c r="EKL385" s="5"/>
      <c r="EKM385" s="5"/>
      <c r="EKN385" s="5"/>
      <c r="EKO385" s="5"/>
      <c r="EKP385" s="5"/>
      <c r="EKQ385" s="5"/>
      <c r="EKR385" s="5"/>
      <c r="EKS385" s="5"/>
      <c r="EKT385" s="5"/>
      <c r="EKU385" s="5"/>
      <c r="EKV385" s="5"/>
      <c r="EKW385" s="5"/>
      <c r="EKX385" s="5"/>
      <c r="EKY385" s="5"/>
      <c r="EKZ385" s="5"/>
      <c r="ELA385" s="5"/>
      <c r="ELB385" s="5"/>
      <c r="ELC385" s="5"/>
      <c r="ELD385" s="5"/>
      <c r="ELE385" s="5"/>
      <c r="ELF385" s="5"/>
      <c r="ELG385" s="5"/>
      <c r="ELH385" s="5"/>
      <c r="ELI385" s="5"/>
      <c r="ELJ385" s="5"/>
      <c r="ELK385" s="5"/>
      <c r="ELL385" s="5"/>
      <c r="ELM385" s="5"/>
      <c r="ELN385" s="5"/>
      <c r="ELO385" s="5"/>
      <c r="ELP385" s="5"/>
      <c r="ELQ385" s="5"/>
      <c r="ELR385" s="5"/>
      <c r="ELS385" s="5"/>
      <c r="ELT385" s="5"/>
      <c r="ELU385" s="5"/>
      <c r="ELV385" s="5"/>
      <c r="ELW385" s="5"/>
      <c r="ELX385" s="5"/>
      <c r="ELY385" s="5"/>
      <c r="ELZ385" s="5"/>
      <c r="EMA385" s="5"/>
      <c r="EMB385" s="5"/>
      <c r="EMC385" s="5"/>
      <c r="EMD385" s="5"/>
      <c r="EME385" s="5"/>
      <c r="EMF385" s="5"/>
      <c r="EMG385" s="5"/>
      <c r="EMH385" s="5"/>
      <c r="EMI385" s="5"/>
      <c r="EMJ385" s="5"/>
      <c r="EMK385" s="5"/>
      <c r="EML385" s="5"/>
      <c r="EMM385" s="5"/>
      <c r="EMN385" s="5"/>
      <c r="EMO385" s="5"/>
      <c r="EMP385" s="5"/>
      <c r="EMQ385" s="5"/>
      <c r="EMR385" s="5"/>
      <c r="EMS385" s="5"/>
      <c r="EMT385" s="5"/>
      <c r="EMU385" s="5"/>
      <c r="EMV385" s="5"/>
      <c r="EMW385" s="5"/>
      <c r="EMX385" s="5"/>
      <c r="EMY385" s="5"/>
      <c r="EMZ385" s="5"/>
      <c r="ENA385" s="5"/>
      <c r="ENB385" s="5"/>
      <c r="ENC385" s="5"/>
      <c r="END385" s="5"/>
      <c r="ENE385" s="5"/>
      <c r="ENF385" s="5"/>
      <c r="ENG385" s="5"/>
      <c r="ENH385" s="5"/>
      <c r="ENI385" s="5"/>
      <c r="ENJ385" s="5"/>
      <c r="ENK385" s="5"/>
      <c r="ENL385" s="5"/>
      <c r="ENM385" s="5"/>
      <c r="ENN385" s="5"/>
      <c r="ENO385" s="5"/>
      <c r="ENP385" s="5"/>
      <c r="ENQ385" s="5"/>
      <c r="ENR385" s="5"/>
      <c r="ENS385" s="5"/>
      <c r="ENT385" s="5"/>
      <c r="ENU385" s="5"/>
      <c r="ENV385" s="5"/>
      <c r="ENW385" s="5"/>
      <c r="ENX385" s="5"/>
      <c r="ENY385" s="5"/>
      <c r="ENZ385" s="5"/>
      <c r="EOA385" s="5"/>
      <c r="EOB385" s="5"/>
      <c r="EOC385" s="5"/>
      <c r="EOD385" s="5"/>
      <c r="EOE385" s="5"/>
      <c r="EOF385" s="5"/>
      <c r="EOG385" s="5"/>
      <c r="EOH385" s="5"/>
      <c r="EOI385" s="5"/>
      <c r="EOJ385" s="5"/>
      <c r="EOK385" s="5"/>
      <c r="EOL385" s="5"/>
      <c r="EOM385" s="5"/>
      <c r="EON385" s="5"/>
      <c r="EOO385" s="5"/>
      <c r="EOP385" s="5"/>
      <c r="EOQ385" s="5"/>
      <c r="EOR385" s="5"/>
      <c r="EOS385" s="5"/>
      <c r="EOT385" s="5"/>
      <c r="EOU385" s="5"/>
      <c r="EOV385" s="5"/>
      <c r="EOW385" s="5"/>
      <c r="EOX385" s="5"/>
      <c r="EOY385" s="5"/>
      <c r="EOZ385" s="5"/>
      <c r="EPA385" s="5"/>
      <c r="EPB385" s="5"/>
      <c r="EPC385" s="5"/>
      <c r="EPD385" s="5"/>
      <c r="EPE385" s="5"/>
      <c r="EPF385" s="5"/>
      <c r="EPG385" s="5"/>
      <c r="EPH385" s="5"/>
      <c r="EPI385" s="5"/>
      <c r="EPJ385" s="5"/>
      <c r="EPK385" s="5"/>
      <c r="EPL385" s="5"/>
      <c r="EPM385" s="5"/>
      <c r="EPN385" s="5"/>
      <c r="EPO385" s="5"/>
      <c r="EPP385" s="5"/>
      <c r="EPQ385" s="5"/>
      <c r="EPR385" s="5"/>
      <c r="EPS385" s="5"/>
      <c r="EPT385" s="5"/>
      <c r="EPU385" s="5"/>
      <c r="EPV385" s="5"/>
      <c r="EPW385" s="5"/>
      <c r="EPX385" s="5"/>
      <c r="EPY385" s="5"/>
      <c r="EPZ385" s="5"/>
      <c r="EQA385" s="5"/>
      <c r="EQB385" s="5"/>
      <c r="EQC385" s="5"/>
      <c r="EQD385" s="5"/>
      <c r="EQE385" s="5"/>
      <c r="EQF385" s="5"/>
      <c r="EQG385" s="5"/>
      <c r="EQH385" s="5"/>
      <c r="EQI385" s="5"/>
      <c r="EQJ385" s="5"/>
      <c r="EQK385" s="5"/>
      <c r="EQL385" s="5"/>
      <c r="EQM385" s="5"/>
      <c r="EQN385" s="5"/>
      <c r="EQO385" s="5"/>
      <c r="EQP385" s="5"/>
      <c r="EQQ385" s="5"/>
      <c r="EQR385" s="5"/>
      <c r="EQS385" s="5"/>
      <c r="EQT385" s="5"/>
      <c r="EQU385" s="5"/>
      <c r="EQV385" s="5"/>
      <c r="EQW385" s="5"/>
      <c r="EQX385" s="5"/>
      <c r="EQY385" s="5"/>
      <c r="EQZ385" s="5"/>
      <c r="ERA385" s="5"/>
      <c r="ERB385" s="5"/>
      <c r="ERC385" s="5"/>
      <c r="ERD385" s="5"/>
      <c r="ERE385" s="5"/>
      <c r="ERF385" s="5"/>
      <c r="ERG385" s="5"/>
      <c r="ERH385" s="5"/>
      <c r="ERI385" s="5"/>
      <c r="ERJ385" s="5"/>
      <c r="ERK385" s="5"/>
      <c r="ERL385" s="5"/>
      <c r="ERM385" s="5"/>
      <c r="ERN385" s="5"/>
      <c r="ERO385" s="5"/>
      <c r="ERP385" s="5"/>
      <c r="ERQ385" s="5"/>
      <c r="ERR385" s="5"/>
      <c r="ERS385" s="5"/>
      <c r="ERT385" s="5"/>
      <c r="ERU385" s="5"/>
      <c r="ERV385" s="5"/>
      <c r="ERW385" s="5"/>
      <c r="ERX385" s="5"/>
      <c r="ERY385" s="5"/>
      <c r="ERZ385" s="5"/>
      <c r="ESA385" s="5"/>
      <c r="ESB385" s="5"/>
      <c r="ESC385" s="5"/>
      <c r="ESD385" s="5"/>
      <c r="ESE385" s="5"/>
      <c r="ESF385" s="5"/>
      <c r="ESG385" s="5"/>
      <c r="ESH385" s="5"/>
      <c r="ESI385" s="5"/>
      <c r="ESJ385" s="5"/>
      <c r="ESK385" s="5"/>
      <c r="ESL385" s="5"/>
      <c r="ESM385" s="5"/>
      <c r="ESN385" s="5"/>
      <c r="ESO385" s="5"/>
      <c r="ESP385" s="5"/>
      <c r="ESQ385" s="5"/>
      <c r="ESR385" s="5"/>
      <c r="ESS385" s="5"/>
      <c r="EST385" s="5"/>
      <c r="ESU385" s="5"/>
      <c r="ESV385" s="5"/>
      <c r="ESW385" s="5"/>
      <c r="ESX385" s="5"/>
      <c r="ESY385" s="5"/>
      <c r="ESZ385" s="5"/>
      <c r="ETA385" s="5"/>
      <c r="ETB385" s="5"/>
      <c r="ETC385" s="5"/>
      <c r="ETD385" s="5"/>
      <c r="ETE385" s="5"/>
      <c r="ETF385" s="5"/>
      <c r="ETG385" s="5"/>
      <c r="ETH385" s="5"/>
      <c r="ETI385" s="5"/>
      <c r="ETJ385" s="5"/>
      <c r="ETK385" s="5"/>
      <c r="ETL385" s="5"/>
      <c r="ETM385" s="5"/>
      <c r="ETN385" s="5"/>
      <c r="ETO385" s="5"/>
      <c r="ETP385" s="5"/>
      <c r="ETQ385" s="5"/>
      <c r="ETR385" s="5"/>
      <c r="ETS385" s="5"/>
      <c r="ETT385" s="5"/>
      <c r="ETU385" s="5"/>
      <c r="ETV385" s="5"/>
      <c r="ETW385" s="5"/>
      <c r="ETX385" s="5"/>
      <c r="ETY385" s="5"/>
      <c r="ETZ385" s="5"/>
      <c r="EUA385" s="5"/>
      <c r="EUB385" s="5"/>
      <c r="EUC385" s="5"/>
      <c r="EUD385" s="5"/>
      <c r="EUE385" s="5"/>
      <c r="EUF385" s="5"/>
      <c r="EUG385" s="5"/>
      <c r="EUH385" s="5"/>
      <c r="EUI385" s="5"/>
      <c r="EUJ385" s="5"/>
      <c r="EUK385" s="5"/>
      <c r="EUL385" s="5"/>
      <c r="EUM385" s="5"/>
      <c r="EUN385" s="5"/>
      <c r="EUO385" s="5"/>
      <c r="EUP385" s="5"/>
      <c r="EUQ385" s="5"/>
      <c r="EUR385" s="5"/>
      <c r="EUS385" s="5"/>
      <c r="EUT385" s="5"/>
      <c r="EUU385" s="5"/>
      <c r="EUV385" s="5"/>
      <c r="EUW385" s="5"/>
      <c r="EUX385" s="5"/>
      <c r="EUY385" s="5"/>
      <c r="EUZ385" s="5"/>
      <c r="EVA385" s="5"/>
      <c r="EVB385" s="5"/>
      <c r="EVC385" s="5"/>
      <c r="EVD385" s="5"/>
      <c r="EVE385" s="5"/>
      <c r="EVF385" s="5"/>
      <c r="EVG385" s="5"/>
      <c r="EVH385" s="5"/>
      <c r="EVI385" s="5"/>
      <c r="EVJ385" s="5"/>
      <c r="EVK385" s="5"/>
      <c r="EVL385" s="5"/>
      <c r="EVM385" s="5"/>
      <c r="EVN385" s="5"/>
      <c r="EVO385" s="5"/>
      <c r="EVP385" s="5"/>
      <c r="EVQ385" s="5"/>
      <c r="EVR385" s="5"/>
      <c r="EVS385" s="5"/>
      <c r="EVT385" s="5"/>
      <c r="EVU385" s="5"/>
      <c r="EVV385" s="5"/>
      <c r="EVW385" s="5"/>
      <c r="EVX385" s="5"/>
      <c r="EVY385" s="5"/>
      <c r="EVZ385" s="5"/>
      <c r="EWA385" s="5"/>
      <c r="EWB385" s="5"/>
      <c r="EWC385" s="5"/>
      <c r="EWD385" s="5"/>
      <c r="EWE385" s="5"/>
      <c r="EWF385" s="5"/>
      <c r="EWG385" s="5"/>
      <c r="EWH385" s="5"/>
      <c r="EWI385" s="5"/>
      <c r="EWJ385" s="5"/>
      <c r="EWK385" s="5"/>
      <c r="EWL385" s="5"/>
      <c r="EWM385" s="5"/>
      <c r="EWN385" s="5"/>
      <c r="EWO385" s="5"/>
      <c r="EWP385" s="5"/>
      <c r="EWQ385" s="5"/>
      <c r="EWR385" s="5"/>
      <c r="EWS385" s="5"/>
      <c r="EWT385" s="5"/>
      <c r="EWU385" s="5"/>
      <c r="EWV385" s="5"/>
      <c r="EWW385" s="5"/>
      <c r="EWX385" s="5"/>
      <c r="EWY385" s="5"/>
      <c r="EWZ385" s="5"/>
      <c r="EXA385" s="5"/>
      <c r="EXB385" s="5"/>
      <c r="EXC385" s="5"/>
      <c r="EXD385" s="5"/>
      <c r="EXE385" s="5"/>
      <c r="EXF385" s="5"/>
      <c r="EXG385" s="5"/>
      <c r="EXH385" s="5"/>
      <c r="EXI385" s="5"/>
      <c r="EXJ385" s="5"/>
      <c r="EXK385" s="5"/>
      <c r="EXL385" s="5"/>
      <c r="EXM385" s="5"/>
      <c r="EXN385" s="5"/>
      <c r="EXO385" s="5"/>
      <c r="EXP385" s="5"/>
      <c r="EXQ385" s="5"/>
      <c r="EXR385" s="5"/>
      <c r="EXS385" s="5"/>
      <c r="EXT385" s="5"/>
      <c r="EXU385" s="5"/>
      <c r="EXV385" s="5"/>
      <c r="EXW385" s="5"/>
      <c r="EXX385" s="5"/>
      <c r="EXY385" s="5"/>
      <c r="EXZ385" s="5"/>
      <c r="EYA385" s="5"/>
      <c r="EYB385" s="5"/>
      <c r="EYC385" s="5"/>
      <c r="EYD385" s="5"/>
      <c r="EYE385" s="5"/>
      <c r="EYF385" s="5"/>
      <c r="EYG385" s="5"/>
      <c r="EYH385" s="5"/>
      <c r="EYI385" s="5"/>
      <c r="EYJ385" s="5"/>
      <c r="EYK385" s="5"/>
      <c r="EYL385" s="5"/>
      <c r="EYM385" s="5"/>
      <c r="EYN385" s="5"/>
      <c r="EYO385" s="5"/>
      <c r="EYP385" s="5"/>
      <c r="EYQ385" s="5"/>
      <c r="EYR385" s="5"/>
      <c r="EYS385" s="5"/>
      <c r="EYT385" s="5"/>
      <c r="EYU385" s="5"/>
      <c r="EYV385" s="5"/>
      <c r="EYW385" s="5"/>
      <c r="EYX385" s="5"/>
      <c r="EYY385" s="5"/>
      <c r="EYZ385" s="5"/>
      <c r="EZA385" s="5"/>
      <c r="EZB385" s="5"/>
      <c r="EZC385" s="5"/>
      <c r="EZD385" s="5"/>
      <c r="EZE385" s="5"/>
      <c r="EZF385" s="5"/>
      <c r="EZG385" s="5"/>
      <c r="EZH385" s="5"/>
      <c r="EZI385" s="5"/>
      <c r="EZJ385" s="5"/>
      <c r="EZK385" s="5"/>
      <c r="EZL385" s="5"/>
      <c r="EZM385" s="5"/>
      <c r="EZN385" s="5"/>
      <c r="EZO385" s="5"/>
      <c r="EZP385" s="5"/>
      <c r="EZQ385" s="5"/>
      <c r="EZR385" s="5"/>
      <c r="EZS385" s="5"/>
      <c r="EZT385" s="5"/>
      <c r="EZU385" s="5"/>
      <c r="EZV385" s="5"/>
      <c r="EZW385" s="5"/>
      <c r="EZX385" s="5"/>
      <c r="EZY385" s="5"/>
      <c r="EZZ385" s="5"/>
      <c r="FAA385" s="5"/>
      <c r="FAB385" s="5"/>
      <c r="FAC385" s="5"/>
      <c r="FAD385" s="5"/>
      <c r="FAE385" s="5"/>
      <c r="FAF385" s="5"/>
      <c r="FAG385" s="5"/>
      <c r="FAH385" s="5"/>
      <c r="FAI385" s="5"/>
      <c r="FAJ385" s="5"/>
      <c r="FAK385" s="5"/>
      <c r="FAL385" s="5"/>
      <c r="FAM385" s="5"/>
      <c r="FAN385" s="5"/>
      <c r="FAO385" s="5"/>
      <c r="FAP385" s="5"/>
      <c r="FAQ385" s="5"/>
      <c r="FAR385" s="5"/>
      <c r="FAS385" s="5"/>
      <c r="FAT385" s="5"/>
      <c r="FAU385" s="5"/>
      <c r="FAV385" s="5"/>
      <c r="FAW385" s="5"/>
      <c r="FAX385" s="5"/>
      <c r="FAY385" s="5"/>
      <c r="FAZ385" s="5"/>
      <c r="FBA385" s="5"/>
      <c r="FBB385" s="5"/>
      <c r="FBC385" s="5"/>
      <c r="FBD385" s="5"/>
      <c r="FBE385" s="5"/>
      <c r="FBF385" s="5"/>
      <c r="FBG385" s="5"/>
      <c r="FBH385" s="5"/>
      <c r="FBI385" s="5"/>
      <c r="FBJ385" s="5"/>
      <c r="FBK385" s="5"/>
      <c r="FBL385" s="5"/>
      <c r="FBM385" s="5"/>
      <c r="FBN385" s="5"/>
      <c r="FBO385" s="5"/>
      <c r="FBP385" s="5"/>
      <c r="FBQ385" s="5"/>
      <c r="FBR385" s="5"/>
      <c r="FBS385" s="5"/>
      <c r="FBT385" s="5"/>
      <c r="FBU385" s="5"/>
      <c r="FBV385" s="5"/>
      <c r="FBW385" s="5"/>
      <c r="FBX385" s="5"/>
      <c r="FBY385" s="5"/>
      <c r="FBZ385" s="5"/>
      <c r="FCA385" s="5"/>
      <c r="FCB385" s="5"/>
      <c r="FCC385" s="5"/>
      <c r="FCD385" s="5"/>
      <c r="FCE385" s="5"/>
      <c r="FCF385" s="5"/>
      <c r="FCG385" s="5"/>
      <c r="FCH385" s="5"/>
      <c r="FCI385" s="5"/>
      <c r="FCJ385" s="5"/>
      <c r="FCK385" s="5"/>
      <c r="FCL385" s="5"/>
      <c r="FCM385" s="5"/>
      <c r="FCN385" s="5"/>
      <c r="FCO385" s="5"/>
      <c r="FCP385" s="5"/>
      <c r="FCQ385" s="5"/>
      <c r="FCR385" s="5"/>
      <c r="FCS385" s="5"/>
      <c r="FCT385" s="5"/>
      <c r="FCU385" s="5"/>
      <c r="FCV385" s="5"/>
      <c r="FCW385" s="5"/>
      <c r="FCX385" s="5"/>
      <c r="FCY385" s="5"/>
      <c r="FCZ385" s="5"/>
      <c r="FDA385" s="5"/>
      <c r="FDB385" s="5"/>
      <c r="FDC385" s="5"/>
      <c r="FDD385" s="5"/>
      <c r="FDE385" s="5"/>
      <c r="FDF385" s="5"/>
      <c r="FDG385" s="5"/>
      <c r="FDH385" s="5"/>
      <c r="FDI385" s="5"/>
      <c r="FDJ385" s="5"/>
      <c r="FDK385" s="5"/>
      <c r="FDL385" s="5"/>
      <c r="FDM385" s="5"/>
      <c r="FDN385" s="5"/>
      <c r="FDO385" s="5"/>
      <c r="FDP385" s="5"/>
      <c r="FDQ385" s="5"/>
      <c r="FDR385" s="5"/>
      <c r="FDS385" s="5"/>
      <c r="FDT385" s="5"/>
      <c r="FDU385" s="5"/>
      <c r="FDV385" s="5"/>
      <c r="FDW385" s="5"/>
      <c r="FDX385" s="5"/>
      <c r="FDY385" s="5"/>
      <c r="FDZ385" s="5"/>
      <c r="FEA385" s="5"/>
      <c r="FEB385" s="5"/>
      <c r="FEC385" s="5"/>
      <c r="FED385" s="5"/>
      <c r="FEE385" s="5"/>
      <c r="FEF385" s="5"/>
      <c r="FEG385" s="5"/>
      <c r="FEH385" s="5"/>
      <c r="FEI385" s="5"/>
      <c r="FEJ385" s="5"/>
      <c r="FEK385" s="5"/>
      <c r="FEL385" s="5"/>
      <c r="FEM385" s="5"/>
      <c r="FEN385" s="5"/>
      <c r="FEO385" s="5"/>
      <c r="FEP385" s="5"/>
      <c r="FEQ385" s="5"/>
      <c r="FER385" s="5"/>
      <c r="FES385" s="5"/>
      <c r="FET385" s="5"/>
      <c r="FEU385" s="5"/>
      <c r="FEV385" s="5"/>
      <c r="FEW385" s="5"/>
      <c r="FEX385" s="5"/>
      <c r="FEY385" s="5"/>
      <c r="FEZ385" s="5"/>
      <c r="FFA385" s="5"/>
      <c r="FFB385" s="5"/>
      <c r="FFC385" s="5"/>
      <c r="FFD385" s="5"/>
      <c r="FFE385" s="5"/>
      <c r="FFF385" s="5"/>
      <c r="FFG385" s="5"/>
      <c r="FFH385" s="5"/>
      <c r="FFI385" s="5"/>
      <c r="FFJ385" s="5"/>
      <c r="FFK385" s="5"/>
      <c r="FFL385" s="5"/>
      <c r="FFM385" s="5"/>
      <c r="FFN385" s="5"/>
      <c r="FFO385" s="5"/>
      <c r="FFP385" s="5"/>
      <c r="FFQ385" s="5"/>
      <c r="FFR385" s="5"/>
      <c r="FFS385" s="5"/>
      <c r="FFT385" s="5"/>
      <c r="FFU385" s="5"/>
      <c r="FFV385" s="5"/>
      <c r="FFW385" s="5"/>
      <c r="FFX385" s="5"/>
      <c r="FFY385" s="5"/>
      <c r="FFZ385" s="5"/>
      <c r="FGA385" s="5"/>
      <c r="FGB385" s="5"/>
      <c r="FGC385" s="5"/>
      <c r="FGD385" s="5"/>
      <c r="FGE385" s="5"/>
      <c r="FGF385" s="5"/>
      <c r="FGG385" s="5"/>
      <c r="FGH385" s="5"/>
      <c r="FGI385" s="5"/>
      <c r="FGJ385" s="5"/>
      <c r="FGK385" s="5"/>
      <c r="FGL385" s="5"/>
      <c r="FGM385" s="5"/>
      <c r="FGN385" s="5"/>
      <c r="FGO385" s="5"/>
      <c r="FGP385" s="5"/>
      <c r="FGQ385" s="5"/>
      <c r="FGR385" s="5"/>
      <c r="FGS385" s="5"/>
      <c r="FGT385" s="5"/>
      <c r="FGU385" s="5"/>
      <c r="FGV385" s="5"/>
      <c r="FGW385" s="5"/>
      <c r="FGX385" s="5"/>
      <c r="FGY385" s="5"/>
      <c r="FGZ385" s="5"/>
      <c r="FHA385" s="5"/>
      <c r="FHB385" s="5"/>
      <c r="FHC385" s="5"/>
      <c r="FHD385" s="5"/>
      <c r="FHE385" s="5"/>
      <c r="FHF385" s="5"/>
      <c r="FHG385" s="5"/>
      <c r="FHH385" s="5"/>
      <c r="FHI385" s="5"/>
      <c r="FHJ385" s="5"/>
      <c r="FHK385" s="5"/>
      <c r="FHL385" s="5"/>
      <c r="FHM385" s="5"/>
      <c r="FHN385" s="5"/>
      <c r="FHO385" s="5"/>
      <c r="FHP385" s="5"/>
      <c r="FHQ385" s="5"/>
      <c r="FHR385" s="5"/>
      <c r="FHS385" s="5"/>
      <c r="FHT385" s="5"/>
      <c r="FHU385" s="5"/>
      <c r="FHV385" s="5"/>
      <c r="FHW385" s="5"/>
      <c r="FHX385" s="5"/>
      <c r="FHY385" s="5"/>
      <c r="FHZ385" s="5"/>
      <c r="FIA385" s="5"/>
      <c r="FIB385" s="5"/>
      <c r="FIC385" s="5"/>
      <c r="FID385" s="5"/>
      <c r="FIE385" s="5"/>
      <c r="FIF385" s="5"/>
      <c r="FIG385" s="5"/>
      <c r="FIH385" s="5"/>
      <c r="FII385" s="5"/>
      <c r="FIJ385" s="5"/>
      <c r="FIK385" s="5"/>
      <c r="FIL385" s="5"/>
      <c r="FIM385" s="5"/>
      <c r="FIN385" s="5"/>
      <c r="FIO385" s="5"/>
      <c r="FIP385" s="5"/>
      <c r="FIQ385" s="5"/>
      <c r="FIR385" s="5"/>
      <c r="FIS385" s="5"/>
      <c r="FIT385" s="5"/>
      <c r="FIU385" s="5"/>
      <c r="FIV385" s="5"/>
      <c r="FIW385" s="5"/>
      <c r="FIX385" s="5"/>
      <c r="FIY385" s="5"/>
      <c r="FIZ385" s="5"/>
      <c r="FJA385" s="5"/>
      <c r="FJB385" s="5"/>
      <c r="FJC385" s="5"/>
      <c r="FJD385" s="5"/>
      <c r="FJE385" s="5"/>
      <c r="FJF385" s="5"/>
      <c r="FJG385" s="5"/>
      <c r="FJH385" s="5"/>
      <c r="FJI385" s="5"/>
      <c r="FJJ385" s="5"/>
      <c r="FJK385" s="5"/>
      <c r="FJL385" s="5"/>
      <c r="FJM385" s="5"/>
      <c r="FJN385" s="5"/>
      <c r="FJO385" s="5"/>
      <c r="FJP385" s="5"/>
      <c r="FJQ385" s="5"/>
      <c r="FJR385" s="5"/>
      <c r="FJS385" s="5"/>
      <c r="FJT385" s="5"/>
      <c r="FJU385" s="5"/>
      <c r="FJV385" s="5"/>
      <c r="FJW385" s="5"/>
      <c r="FJX385" s="5"/>
      <c r="FJY385" s="5"/>
      <c r="FJZ385" s="5"/>
      <c r="FKA385" s="5"/>
      <c r="FKB385" s="5"/>
      <c r="FKC385" s="5"/>
      <c r="FKD385" s="5"/>
      <c r="FKE385" s="5"/>
      <c r="FKF385" s="5"/>
      <c r="FKG385" s="5"/>
      <c r="FKH385" s="5"/>
      <c r="FKI385" s="5"/>
      <c r="FKJ385" s="5"/>
      <c r="FKK385" s="5"/>
      <c r="FKL385" s="5"/>
      <c r="FKM385" s="5"/>
      <c r="FKN385" s="5"/>
      <c r="FKO385" s="5"/>
      <c r="FKP385" s="5"/>
      <c r="FKQ385" s="5"/>
      <c r="FKR385" s="5"/>
      <c r="FKS385" s="5"/>
      <c r="FKT385" s="5"/>
      <c r="FKU385" s="5"/>
      <c r="FKV385" s="5"/>
      <c r="FKW385" s="5"/>
      <c r="FKX385" s="5"/>
      <c r="FKY385" s="5"/>
      <c r="FKZ385" s="5"/>
      <c r="FLA385" s="5"/>
      <c r="FLB385" s="5"/>
      <c r="FLC385" s="5"/>
      <c r="FLD385" s="5"/>
      <c r="FLE385" s="5"/>
      <c r="FLF385" s="5"/>
      <c r="FLG385" s="5"/>
      <c r="FLH385" s="5"/>
      <c r="FLI385" s="5"/>
      <c r="FLJ385" s="5"/>
      <c r="FLK385" s="5"/>
      <c r="FLL385" s="5"/>
      <c r="FLM385" s="5"/>
      <c r="FLN385" s="5"/>
      <c r="FLO385" s="5"/>
      <c r="FLP385" s="5"/>
      <c r="FLQ385" s="5"/>
      <c r="FLR385" s="5"/>
      <c r="FLS385" s="5"/>
      <c r="FLT385" s="5"/>
      <c r="FLU385" s="5"/>
      <c r="FLV385" s="5"/>
      <c r="FLW385" s="5"/>
      <c r="FLX385" s="5"/>
      <c r="FLY385" s="5"/>
      <c r="FLZ385" s="5"/>
      <c r="FMA385" s="5"/>
      <c r="FMB385" s="5"/>
      <c r="FMC385" s="5"/>
      <c r="FMD385" s="5"/>
      <c r="FME385" s="5"/>
      <c r="FMF385" s="5"/>
      <c r="FMG385" s="5"/>
      <c r="FMH385" s="5"/>
      <c r="FMI385" s="5"/>
      <c r="FMJ385" s="5"/>
      <c r="FMK385" s="5"/>
      <c r="FML385" s="5"/>
      <c r="FMM385" s="5"/>
      <c r="FMN385" s="5"/>
      <c r="FMO385" s="5"/>
      <c r="FMP385" s="5"/>
      <c r="FMQ385" s="5"/>
      <c r="FMR385" s="5"/>
      <c r="FMS385" s="5"/>
      <c r="FMT385" s="5"/>
      <c r="FMU385" s="5"/>
      <c r="FMV385" s="5"/>
      <c r="FMW385" s="5"/>
      <c r="FMX385" s="5"/>
      <c r="FMY385" s="5"/>
      <c r="FMZ385" s="5"/>
      <c r="FNA385" s="5"/>
      <c r="FNB385" s="5"/>
      <c r="FNC385" s="5"/>
      <c r="FND385" s="5"/>
      <c r="FNE385" s="5"/>
      <c r="FNF385" s="5"/>
      <c r="FNG385" s="5"/>
      <c r="FNH385" s="5"/>
      <c r="FNI385" s="5"/>
      <c r="FNJ385" s="5"/>
      <c r="FNK385" s="5"/>
      <c r="FNL385" s="5"/>
      <c r="FNM385" s="5"/>
      <c r="FNN385" s="5"/>
      <c r="FNO385" s="5"/>
      <c r="FNP385" s="5"/>
      <c r="FNQ385" s="5"/>
      <c r="FNR385" s="5"/>
      <c r="FNS385" s="5"/>
      <c r="FNT385" s="5"/>
      <c r="FNU385" s="5"/>
      <c r="FNV385" s="5"/>
      <c r="FNW385" s="5"/>
      <c r="FNX385" s="5"/>
      <c r="FNY385" s="5"/>
      <c r="FNZ385" s="5"/>
      <c r="FOA385" s="5"/>
      <c r="FOB385" s="5"/>
      <c r="FOC385" s="5"/>
      <c r="FOD385" s="5"/>
      <c r="FOE385" s="5"/>
      <c r="FOF385" s="5"/>
      <c r="FOG385" s="5"/>
      <c r="FOH385" s="5"/>
      <c r="FOI385" s="5"/>
      <c r="FOJ385" s="5"/>
      <c r="FOK385" s="5"/>
      <c r="FOL385" s="5"/>
      <c r="FOM385" s="5"/>
      <c r="FON385" s="5"/>
      <c r="FOO385" s="5"/>
      <c r="FOP385" s="5"/>
      <c r="FOQ385" s="5"/>
      <c r="FOR385" s="5"/>
      <c r="FOS385" s="5"/>
      <c r="FOT385" s="5"/>
      <c r="FOU385" s="5"/>
      <c r="FOV385" s="5"/>
      <c r="FOW385" s="5"/>
      <c r="FOX385" s="5"/>
      <c r="FOY385" s="5"/>
      <c r="FOZ385" s="5"/>
      <c r="FPA385" s="5"/>
      <c r="FPB385" s="5"/>
      <c r="FPC385" s="5"/>
      <c r="FPD385" s="5"/>
      <c r="FPE385" s="5"/>
      <c r="FPF385" s="5"/>
      <c r="FPG385" s="5"/>
      <c r="FPH385" s="5"/>
      <c r="FPI385" s="5"/>
      <c r="FPJ385" s="5"/>
      <c r="FPK385" s="5"/>
      <c r="FPL385" s="5"/>
      <c r="FPM385" s="5"/>
      <c r="FPN385" s="5"/>
      <c r="FPO385" s="5"/>
      <c r="FPP385" s="5"/>
      <c r="FPQ385" s="5"/>
      <c r="FPR385" s="5"/>
      <c r="FPS385" s="5"/>
      <c r="FPT385" s="5"/>
      <c r="FPU385" s="5"/>
      <c r="FPV385" s="5"/>
      <c r="FPW385" s="5"/>
      <c r="FPX385" s="5"/>
      <c r="FPY385" s="5"/>
      <c r="FPZ385" s="5"/>
      <c r="FQA385" s="5"/>
      <c r="FQB385" s="5"/>
      <c r="FQC385" s="5"/>
      <c r="FQD385" s="5"/>
      <c r="FQE385" s="5"/>
      <c r="FQF385" s="5"/>
      <c r="FQG385" s="5"/>
      <c r="FQH385" s="5"/>
      <c r="FQI385" s="5"/>
      <c r="FQJ385" s="5"/>
      <c r="FQK385" s="5"/>
      <c r="FQL385" s="5"/>
      <c r="FQM385" s="5"/>
      <c r="FQN385" s="5"/>
      <c r="FQO385" s="5"/>
      <c r="FQP385" s="5"/>
      <c r="FQQ385" s="5"/>
      <c r="FQR385" s="5"/>
      <c r="FQS385" s="5"/>
      <c r="FQT385" s="5"/>
      <c r="FQU385" s="5"/>
      <c r="FQV385" s="5"/>
      <c r="FQW385" s="5"/>
      <c r="FQX385" s="5"/>
      <c r="FQY385" s="5"/>
      <c r="FQZ385" s="5"/>
      <c r="FRA385" s="5"/>
      <c r="FRB385" s="5"/>
      <c r="FRC385" s="5"/>
      <c r="FRD385" s="5"/>
      <c r="FRE385" s="5"/>
      <c r="FRF385" s="5"/>
      <c r="FRG385" s="5"/>
      <c r="FRH385" s="5"/>
      <c r="FRI385" s="5"/>
      <c r="FRJ385" s="5"/>
      <c r="FRK385" s="5"/>
      <c r="FRL385" s="5"/>
      <c r="FRM385" s="5"/>
      <c r="FRN385" s="5"/>
      <c r="FRO385" s="5"/>
      <c r="FRP385" s="5"/>
      <c r="FRQ385" s="5"/>
      <c r="FRR385" s="5"/>
      <c r="FRS385" s="5"/>
      <c r="FRT385" s="5"/>
      <c r="FRU385" s="5"/>
      <c r="FRV385" s="5"/>
      <c r="FRW385" s="5"/>
      <c r="FRX385" s="5"/>
      <c r="FRY385" s="5"/>
      <c r="FRZ385" s="5"/>
      <c r="FSA385" s="5"/>
      <c r="FSB385" s="5"/>
      <c r="FSC385" s="5"/>
      <c r="FSD385" s="5"/>
      <c r="FSE385" s="5"/>
      <c r="FSF385" s="5"/>
      <c r="FSG385" s="5"/>
      <c r="FSH385" s="5"/>
      <c r="FSI385" s="5"/>
      <c r="FSJ385" s="5"/>
      <c r="FSK385" s="5"/>
      <c r="FSL385" s="5"/>
      <c r="FSM385" s="5"/>
      <c r="FSN385" s="5"/>
      <c r="FSO385" s="5"/>
      <c r="FSP385" s="5"/>
      <c r="FSQ385" s="5"/>
      <c r="FSR385" s="5"/>
      <c r="FSS385" s="5"/>
      <c r="FST385" s="5"/>
      <c r="FSU385" s="5"/>
      <c r="FSV385" s="5"/>
      <c r="FSW385" s="5"/>
      <c r="FSX385" s="5"/>
      <c r="FSY385" s="5"/>
      <c r="FSZ385" s="5"/>
      <c r="FTA385" s="5"/>
      <c r="FTB385" s="5"/>
      <c r="FTC385" s="5"/>
      <c r="FTD385" s="5"/>
      <c r="FTE385" s="5"/>
      <c r="FTF385" s="5"/>
      <c r="FTG385" s="5"/>
      <c r="FTH385" s="5"/>
      <c r="FTI385" s="5"/>
      <c r="FTJ385" s="5"/>
      <c r="FTK385" s="5"/>
      <c r="FTL385" s="5"/>
      <c r="FTM385" s="5"/>
      <c r="FTN385" s="5"/>
      <c r="FTO385" s="5"/>
      <c r="FTP385" s="5"/>
      <c r="FTQ385" s="5"/>
      <c r="FTR385" s="5"/>
      <c r="FTS385" s="5"/>
      <c r="FTT385" s="5"/>
      <c r="FTU385" s="5"/>
      <c r="FTV385" s="5"/>
      <c r="FTW385" s="5"/>
      <c r="FTX385" s="5"/>
      <c r="FTY385" s="5"/>
      <c r="FTZ385" s="5"/>
      <c r="FUA385" s="5"/>
      <c r="FUB385" s="5"/>
      <c r="FUC385" s="5"/>
      <c r="FUD385" s="5"/>
      <c r="FUE385" s="5"/>
      <c r="FUF385" s="5"/>
      <c r="FUG385" s="5"/>
      <c r="FUH385" s="5"/>
      <c r="FUI385" s="5"/>
      <c r="FUJ385" s="5"/>
      <c r="FUK385" s="5"/>
      <c r="FUL385" s="5"/>
      <c r="FUM385" s="5"/>
      <c r="FUN385" s="5"/>
      <c r="FUO385" s="5"/>
      <c r="FUP385" s="5"/>
      <c r="FUQ385" s="5"/>
      <c r="FUR385" s="5"/>
      <c r="FUS385" s="5"/>
      <c r="FUT385" s="5"/>
      <c r="FUU385" s="5"/>
      <c r="FUV385" s="5"/>
      <c r="FUW385" s="5"/>
      <c r="FUX385" s="5"/>
      <c r="FUY385" s="5"/>
      <c r="FUZ385" s="5"/>
      <c r="FVA385" s="5"/>
      <c r="FVB385" s="5"/>
      <c r="FVC385" s="5"/>
      <c r="FVD385" s="5"/>
      <c r="FVE385" s="5"/>
      <c r="FVF385" s="5"/>
      <c r="FVG385" s="5"/>
      <c r="FVH385" s="5"/>
      <c r="FVI385" s="5"/>
      <c r="FVJ385" s="5"/>
      <c r="FVK385" s="5"/>
      <c r="FVL385" s="5"/>
      <c r="FVM385" s="5"/>
      <c r="FVN385" s="5"/>
      <c r="FVO385" s="5"/>
      <c r="FVP385" s="5"/>
      <c r="FVQ385" s="5"/>
      <c r="FVR385" s="5"/>
      <c r="FVS385" s="5"/>
      <c r="FVT385" s="5"/>
      <c r="FVU385" s="5"/>
      <c r="FVV385" s="5"/>
      <c r="FVW385" s="5"/>
      <c r="FVX385" s="5"/>
      <c r="FVY385" s="5"/>
      <c r="FVZ385" s="5"/>
      <c r="FWA385" s="5"/>
      <c r="FWB385" s="5"/>
      <c r="FWC385" s="5"/>
      <c r="FWD385" s="5"/>
      <c r="FWE385" s="5"/>
      <c r="FWF385" s="5"/>
      <c r="FWG385" s="5"/>
      <c r="FWH385" s="5"/>
      <c r="FWI385" s="5"/>
      <c r="FWJ385" s="5"/>
      <c r="FWK385" s="5"/>
      <c r="FWL385" s="5"/>
      <c r="FWM385" s="5"/>
      <c r="FWN385" s="5"/>
      <c r="FWO385" s="5"/>
      <c r="FWP385" s="5"/>
      <c r="FWQ385" s="5"/>
      <c r="FWR385" s="5"/>
      <c r="FWS385" s="5"/>
      <c r="FWT385" s="5"/>
      <c r="FWU385" s="5"/>
      <c r="FWV385" s="5"/>
      <c r="FWW385" s="5"/>
      <c r="FWX385" s="5"/>
      <c r="FWY385" s="5"/>
      <c r="FWZ385" s="5"/>
      <c r="FXA385" s="5"/>
      <c r="FXB385" s="5"/>
      <c r="FXC385" s="5"/>
      <c r="FXD385" s="5"/>
      <c r="FXE385" s="5"/>
      <c r="FXF385" s="5"/>
      <c r="FXG385" s="5"/>
      <c r="FXH385" s="5"/>
      <c r="FXI385" s="5"/>
      <c r="FXJ385" s="5"/>
      <c r="FXK385" s="5"/>
      <c r="FXL385" s="5"/>
      <c r="FXM385" s="5"/>
      <c r="FXN385" s="5"/>
      <c r="FXO385" s="5"/>
      <c r="FXP385" s="5"/>
      <c r="FXQ385" s="5"/>
      <c r="FXR385" s="5"/>
      <c r="FXS385" s="5"/>
      <c r="FXT385" s="5"/>
      <c r="FXU385" s="5"/>
      <c r="FXV385" s="5"/>
      <c r="FXW385" s="5"/>
      <c r="FXX385" s="5"/>
      <c r="FXY385" s="5"/>
      <c r="FXZ385" s="5"/>
      <c r="FYA385" s="5"/>
      <c r="FYB385" s="5"/>
      <c r="FYC385" s="5"/>
      <c r="FYD385" s="5"/>
      <c r="FYE385" s="5"/>
      <c r="FYF385" s="5"/>
      <c r="FYG385" s="5"/>
      <c r="FYH385" s="5"/>
      <c r="FYI385" s="5"/>
      <c r="FYJ385" s="5"/>
      <c r="FYK385" s="5"/>
      <c r="FYL385" s="5"/>
      <c r="FYM385" s="5"/>
      <c r="FYN385" s="5"/>
      <c r="FYO385" s="5"/>
      <c r="FYP385" s="5"/>
      <c r="FYQ385" s="5"/>
      <c r="FYR385" s="5"/>
      <c r="FYS385" s="5"/>
      <c r="FYT385" s="5"/>
      <c r="FYU385" s="5"/>
      <c r="FYV385" s="5"/>
      <c r="FYW385" s="5"/>
      <c r="FYX385" s="5"/>
      <c r="FYY385" s="5"/>
      <c r="FYZ385" s="5"/>
      <c r="FZA385" s="5"/>
      <c r="FZB385" s="5"/>
      <c r="FZC385" s="5"/>
      <c r="FZD385" s="5"/>
      <c r="FZE385" s="5"/>
      <c r="FZF385" s="5"/>
      <c r="FZG385" s="5"/>
      <c r="FZH385" s="5"/>
      <c r="FZI385" s="5"/>
      <c r="FZJ385" s="5"/>
      <c r="FZK385" s="5"/>
      <c r="FZL385" s="5"/>
      <c r="FZM385" s="5"/>
      <c r="FZN385" s="5"/>
      <c r="FZO385" s="5"/>
      <c r="FZP385" s="5"/>
      <c r="FZQ385" s="5"/>
      <c r="FZR385" s="5"/>
      <c r="FZS385" s="5"/>
      <c r="FZT385" s="5"/>
      <c r="FZU385" s="5"/>
      <c r="FZV385" s="5"/>
      <c r="FZW385" s="5"/>
      <c r="FZX385" s="5"/>
      <c r="FZY385" s="5"/>
      <c r="FZZ385" s="5"/>
      <c r="GAA385" s="5"/>
      <c r="GAB385" s="5"/>
      <c r="GAC385" s="5"/>
      <c r="GAD385" s="5"/>
      <c r="GAE385" s="5"/>
      <c r="GAF385" s="5"/>
      <c r="GAG385" s="5"/>
      <c r="GAH385" s="5"/>
      <c r="GAI385" s="5"/>
      <c r="GAJ385" s="5"/>
      <c r="GAK385" s="5"/>
      <c r="GAL385" s="5"/>
      <c r="GAM385" s="5"/>
      <c r="GAN385" s="5"/>
      <c r="GAO385" s="5"/>
      <c r="GAP385" s="5"/>
      <c r="GAQ385" s="5"/>
      <c r="GAR385" s="5"/>
      <c r="GAS385" s="5"/>
      <c r="GAT385" s="5"/>
      <c r="GAU385" s="5"/>
      <c r="GAV385" s="5"/>
      <c r="GAW385" s="5"/>
      <c r="GAX385" s="5"/>
      <c r="GAY385" s="5"/>
      <c r="GAZ385" s="5"/>
      <c r="GBA385" s="5"/>
      <c r="GBB385" s="5"/>
      <c r="GBC385" s="5"/>
      <c r="GBD385" s="5"/>
      <c r="GBE385" s="5"/>
      <c r="GBF385" s="5"/>
      <c r="GBG385" s="5"/>
      <c r="GBH385" s="5"/>
      <c r="GBI385" s="5"/>
      <c r="GBJ385" s="5"/>
      <c r="GBK385" s="5"/>
      <c r="GBL385" s="5"/>
      <c r="GBM385" s="5"/>
      <c r="GBN385" s="5"/>
      <c r="GBO385" s="5"/>
      <c r="GBP385" s="5"/>
      <c r="GBQ385" s="5"/>
      <c r="GBR385" s="5"/>
      <c r="GBS385" s="5"/>
      <c r="GBT385" s="5"/>
      <c r="GBU385" s="5"/>
      <c r="GBV385" s="5"/>
      <c r="GBW385" s="5"/>
      <c r="GBX385" s="5"/>
      <c r="GBY385" s="5"/>
      <c r="GBZ385" s="5"/>
      <c r="GCA385" s="5"/>
      <c r="GCB385" s="5"/>
      <c r="GCC385" s="5"/>
      <c r="GCD385" s="5"/>
      <c r="GCE385" s="5"/>
      <c r="GCF385" s="5"/>
      <c r="GCG385" s="5"/>
      <c r="GCH385" s="5"/>
      <c r="GCI385" s="5"/>
      <c r="GCJ385" s="5"/>
      <c r="GCK385" s="5"/>
      <c r="GCL385" s="5"/>
      <c r="GCM385" s="5"/>
      <c r="GCN385" s="5"/>
      <c r="GCO385" s="5"/>
      <c r="GCP385" s="5"/>
      <c r="GCQ385" s="5"/>
      <c r="GCR385" s="5"/>
      <c r="GCS385" s="5"/>
      <c r="GCT385" s="5"/>
      <c r="GCU385" s="5"/>
      <c r="GCV385" s="5"/>
      <c r="GCW385" s="5"/>
      <c r="GCX385" s="5"/>
      <c r="GCY385" s="5"/>
      <c r="GCZ385" s="5"/>
      <c r="GDA385" s="5"/>
      <c r="GDB385" s="5"/>
      <c r="GDC385" s="5"/>
      <c r="GDD385" s="5"/>
      <c r="GDE385" s="5"/>
      <c r="GDF385" s="5"/>
      <c r="GDG385" s="5"/>
      <c r="GDH385" s="5"/>
      <c r="GDI385" s="5"/>
      <c r="GDJ385" s="5"/>
      <c r="GDK385" s="5"/>
      <c r="GDL385" s="5"/>
      <c r="GDM385" s="5"/>
      <c r="GDN385" s="5"/>
      <c r="GDO385" s="5"/>
      <c r="GDP385" s="5"/>
      <c r="GDQ385" s="5"/>
      <c r="GDR385" s="5"/>
      <c r="GDS385" s="5"/>
      <c r="GDT385" s="5"/>
      <c r="GDU385" s="5"/>
      <c r="GDV385" s="5"/>
      <c r="GDW385" s="5"/>
      <c r="GDX385" s="5"/>
      <c r="GDY385" s="5"/>
      <c r="GDZ385" s="5"/>
      <c r="GEA385" s="5"/>
      <c r="GEB385" s="5"/>
      <c r="GEC385" s="5"/>
      <c r="GED385" s="5"/>
      <c r="GEE385" s="5"/>
      <c r="GEF385" s="5"/>
      <c r="GEG385" s="5"/>
      <c r="GEH385" s="5"/>
      <c r="GEI385" s="5"/>
      <c r="GEJ385" s="5"/>
      <c r="GEK385" s="5"/>
      <c r="GEL385" s="5"/>
      <c r="GEM385" s="5"/>
      <c r="GEN385" s="5"/>
      <c r="GEO385" s="5"/>
      <c r="GEP385" s="5"/>
      <c r="GEQ385" s="5"/>
      <c r="GER385" s="5"/>
      <c r="GES385" s="5"/>
      <c r="GET385" s="5"/>
      <c r="GEU385" s="5"/>
      <c r="GEV385" s="5"/>
      <c r="GEW385" s="5"/>
      <c r="GEX385" s="5"/>
      <c r="GEY385" s="5"/>
      <c r="GEZ385" s="5"/>
      <c r="GFA385" s="5"/>
      <c r="GFB385" s="5"/>
      <c r="GFC385" s="5"/>
      <c r="GFD385" s="5"/>
      <c r="GFE385" s="5"/>
      <c r="GFF385" s="5"/>
      <c r="GFG385" s="5"/>
      <c r="GFH385" s="5"/>
      <c r="GFI385" s="5"/>
      <c r="GFJ385" s="5"/>
      <c r="GFK385" s="5"/>
      <c r="GFL385" s="5"/>
      <c r="GFM385" s="5"/>
      <c r="GFN385" s="5"/>
      <c r="GFO385" s="5"/>
      <c r="GFP385" s="5"/>
      <c r="GFQ385" s="5"/>
      <c r="GFR385" s="5"/>
      <c r="GFS385" s="5"/>
      <c r="GFT385" s="5"/>
      <c r="GFU385" s="5"/>
      <c r="GFV385" s="5"/>
      <c r="GFW385" s="5"/>
      <c r="GFX385" s="5"/>
      <c r="GFY385" s="5"/>
      <c r="GFZ385" s="5"/>
      <c r="GGA385" s="5"/>
      <c r="GGB385" s="5"/>
      <c r="GGC385" s="5"/>
      <c r="GGD385" s="5"/>
      <c r="GGE385" s="5"/>
      <c r="GGF385" s="5"/>
      <c r="GGG385" s="5"/>
      <c r="GGH385" s="5"/>
      <c r="GGI385" s="5"/>
      <c r="GGJ385" s="5"/>
      <c r="GGK385" s="5"/>
      <c r="GGL385" s="5"/>
      <c r="GGM385" s="5"/>
      <c r="GGN385" s="5"/>
      <c r="GGO385" s="5"/>
      <c r="GGP385" s="5"/>
      <c r="GGQ385" s="5"/>
      <c r="GGR385" s="5"/>
      <c r="GGS385" s="5"/>
      <c r="GGT385" s="5"/>
      <c r="GGU385" s="5"/>
      <c r="GGV385" s="5"/>
      <c r="GGW385" s="5"/>
      <c r="GGX385" s="5"/>
      <c r="GGY385" s="5"/>
      <c r="GGZ385" s="5"/>
      <c r="GHA385" s="5"/>
      <c r="GHB385" s="5"/>
      <c r="GHC385" s="5"/>
      <c r="GHD385" s="5"/>
      <c r="GHE385" s="5"/>
      <c r="GHF385" s="5"/>
      <c r="GHG385" s="5"/>
      <c r="GHH385" s="5"/>
      <c r="GHI385" s="5"/>
      <c r="GHJ385" s="5"/>
      <c r="GHK385" s="5"/>
      <c r="GHL385" s="5"/>
      <c r="GHM385" s="5"/>
      <c r="GHN385" s="5"/>
      <c r="GHO385" s="5"/>
      <c r="GHP385" s="5"/>
      <c r="GHQ385" s="5"/>
      <c r="GHR385" s="5"/>
      <c r="GHS385" s="5"/>
      <c r="GHT385" s="5"/>
      <c r="GHU385" s="5"/>
      <c r="GHV385" s="5"/>
      <c r="GHW385" s="5"/>
      <c r="GHX385" s="5"/>
      <c r="GHY385" s="5"/>
      <c r="GHZ385" s="5"/>
      <c r="GIA385" s="5"/>
      <c r="GIB385" s="5"/>
      <c r="GIC385" s="5"/>
      <c r="GID385" s="5"/>
      <c r="GIE385" s="5"/>
      <c r="GIF385" s="5"/>
      <c r="GIG385" s="5"/>
      <c r="GIH385" s="5"/>
      <c r="GII385" s="5"/>
      <c r="GIJ385" s="5"/>
      <c r="GIK385" s="5"/>
      <c r="GIL385" s="5"/>
      <c r="GIM385" s="5"/>
      <c r="GIN385" s="5"/>
      <c r="GIO385" s="5"/>
      <c r="GIP385" s="5"/>
      <c r="GIQ385" s="5"/>
      <c r="GIR385" s="5"/>
      <c r="GIS385" s="5"/>
      <c r="GIT385" s="5"/>
      <c r="GIU385" s="5"/>
      <c r="GIV385" s="5"/>
      <c r="GIW385" s="5"/>
      <c r="GIX385" s="5"/>
      <c r="GIY385" s="5"/>
      <c r="GIZ385" s="5"/>
      <c r="GJA385" s="5"/>
      <c r="GJB385" s="5"/>
      <c r="GJC385" s="5"/>
      <c r="GJD385" s="5"/>
      <c r="GJE385" s="5"/>
      <c r="GJF385" s="5"/>
      <c r="GJG385" s="5"/>
      <c r="GJH385" s="5"/>
      <c r="GJI385" s="5"/>
      <c r="GJJ385" s="5"/>
      <c r="GJK385" s="5"/>
      <c r="GJL385" s="5"/>
      <c r="GJM385" s="5"/>
      <c r="GJN385" s="5"/>
      <c r="GJO385" s="5"/>
      <c r="GJP385" s="5"/>
      <c r="GJQ385" s="5"/>
      <c r="GJR385" s="5"/>
      <c r="GJS385" s="5"/>
      <c r="GJT385" s="5"/>
      <c r="GJU385" s="5"/>
      <c r="GJV385" s="5"/>
      <c r="GJW385" s="5"/>
      <c r="GJX385" s="5"/>
      <c r="GJY385" s="5"/>
      <c r="GJZ385" s="5"/>
      <c r="GKA385" s="5"/>
      <c r="GKB385" s="5"/>
      <c r="GKC385" s="5"/>
      <c r="GKD385" s="5"/>
      <c r="GKE385" s="5"/>
      <c r="GKF385" s="5"/>
      <c r="GKG385" s="5"/>
      <c r="GKH385" s="5"/>
      <c r="GKI385" s="5"/>
      <c r="GKJ385" s="5"/>
      <c r="GKK385" s="5"/>
      <c r="GKL385" s="5"/>
      <c r="GKM385" s="5"/>
      <c r="GKN385" s="5"/>
      <c r="GKO385" s="5"/>
      <c r="GKP385" s="5"/>
      <c r="GKQ385" s="5"/>
      <c r="GKR385" s="5"/>
      <c r="GKS385" s="5"/>
      <c r="GKT385" s="5"/>
      <c r="GKU385" s="5"/>
      <c r="GKV385" s="5"/>
      <c r="GKW385" s="5"/>
      <c r="GKX385" s="5"/>
      <c r="GKY385" s="5"/>
      <c r="GKZ385" s="5"/>
      <c r="GLA385" s="5"/>
      <c r="GLB385" s="5"/>
      <c r="GLC385" s="5"/>
      <c r="GLD385" s="5"/>
      <c r="GLE385" s="5"/>
      <c r="GLF385" s="5"/>
      <c r="GLG385" s="5"/>
      <c r="GLH385" s="5"/>
      <c r="GLI385" s="5"/>
      <c r="GLJ385" s="5"/>
      <c r="GLK385" s="5"/>
      <c r="GLL385" s="5"/>
      <c r="GLM385" s="5"/>
      <c r="GLN385" s="5"/>
      <c r="GLO385" s="5"/>
      <c r="GLP385" s="5"/>
      <c r="GLQ385" s="5"/>
      <c r="GLR385" s="5"/>
      <c r="GLS385" s="5"/>
      <c r="GLT385" s="5"/>
      <c r="GLU385" s="5"/>
      <c r="GLV385" s="5"/>
      <c r="GLW385" s="5"/>
      <c r="GLX385" s="5"/>
      <c r="GLY385" s="5"/>
      <c r="GLZ385" s="5"/>
      <c r="GMA385" s="5"/>
      <c r="GMB385" s="5"/>
      <c r="GMC385" s="5"/>
      <c r="GMD385" s="5"/>
      <c r="GME385" s="5"/>
      <c r="GMF385" s="5"/>
      <c r="GMG385" s="5"/>
      <c r="GMH385" s="5"/>
      <c r="GMI385" s="5"/>
      <c r="GMJ385" s="5"/>
      <c r="GMK385" s="5"/>
      <c r="GML385" s="5"/>
      <c r="GMM385" s="5"/>
      <c r="GMN385" s="5"/>
      <c r="GMO385" s="5"/>
      <c r="GMP385" s="5"/>
      <c r="GMQ385" s="5"/>
      <c r="GMR385" s="5"/>
      <c r="GMS385" s="5"/>
      <c r="GMT385" s="5"/>
      <c r="GMU385" s="5"/>
      <c r="GMV385" s="5"/>
      <c r="GMW385" s="5"/>
      <c r="GMX385" s="5"/>
      <c r="GMY385" s="5"/>
      <c r="GMZ385" s="5"/>
      <c r="GNA385" s="5"/>
      <c r="GNB385" s="5"/>
      <c r="GNC385" s="5"/>
      <c r="GND385" s="5"/>
      <c r="GNE385" s="5"/>
      <c r="GNF385" s="5"/>
      <c r="GNG385" s="5"/>
      <c r="GNH385" s="5"/>
      <c r="GNI385" s="5"/>
      <c r="GNJ385" s="5"/>
      <c r="GNK385" s="5"/>
      <c r="GNL385" s="5"/>
      <c r="GNM385" s="5"/>
      <c r="GNN385" s="5"/>
      <c r="GNO385" s="5"/>
      <c r="GNP385" s="5"/>
      <c r="GNQ385" s="5"/>
      <c r="GNR385" s="5"/>
      <c r="GNS385" s="5"/>
      <c r="GNT385" s="5"/>
      <c r="GNU385" s="5"/>
      <c r="GNV385" s="5"/>
      <c r="GNW385" s="5"/>
      <c r="GNX385" s="5"/>
      <c r="GNY385" s="5"/>
      <c r="GNZ385" s="5"/>
      <c r="GOA385" s="5"/>
      <c r="GOB385" s="5"/>
      <c r="GOC385" s="5"/>
      <c r="GOD385" s="5"/>
      <c r="GOE385" s="5"/>
      <c r="GOF385" s="5"/>
      <c r="GOG385" s="5"/>
      <c r="GOH385" s="5"/>
      <c r="GOI385" s="5"/>
      <c r="GOJ385" s="5"/>
      <c r="GOK385" s="5"/>
      <c r="GOL385" s="5"/>
      <c r="GOM385" s="5"/>
      <c r="GON385" s="5"/>
      <c r="GOO385" s="5"/>
      <c r="GOP385" s="5"/>
      <c r="GOQ385" s="5"/>
      <c r="GOR385" s="5"/>
      <c r="GOS385" s="5"/>
      <c r="GOT385" s="5"/>
      <c r="GOU385" s="5"/>
      <c r="GOV385" s="5"/>
      <c r="GOW385" s="5"/>
      <c r="GOX385" s="5"/>
      <c r="GOY385" s="5"/>
      <c r="GOZ385" s="5"/>
      <c r="GPA385" s="5"/>
      <c r="GPB385" s="5"/>
      <c r="GPC385" s="5"/>
      <c r="GPD385" s="5"/>
      <c r="GPE385" s="5"/>
      <c r="GPF385" s="5"/>
      <c r="GPG385" s="5"/>
      <c r="GPH385" s="5"/>
      <c r="GPI385" s="5"/>
      <c r="GPJ385" s="5"/>
      <c r="GPK385" s="5"/>
      <c r="GPL385" s="5"/>
      <c r="GPM385" s="5"/>
      <c r="GPN385" s="5"/>
      <c r="GPO385" s="5"/>
      <c r="GPP385" s="5"/>
      <c r="GPQ385" s="5"/>
      <c r="GPR385" s="5"/>
      <c r="GPS385" s="5"/>
      <c r="GPT385" s="5"/>
      <c r="GPU385" s="5"/>
      <c r="GPV385" s="5"/>
      <c r="GPW385" s="5"/>
      <c r="GPX385" s="5"/>
      <c r="GPY385" s="5"/>
      <c r="GPZ385" s="5"/>
      <c r="GQA385" s="5"/>
      <c r="GQB385" s="5"/>
      <c r="GQC385" s="5"/>
      <c r="GQD385" s="5"/>
      <c r="GQE385" s="5"/>
      <c r="GQF385" s="5"/>
      <c r="GQG385" s="5"/>
      <c r="GQH385" s="5"/>
      <c r="GQI385" s="5"/>
      <c r="GQJ385" s="5"/>
      <c r="GQK385" s="5"/>
      <c r="GQL385" s="5"/>
      <c r="GQM385" s="5"/>
      <c r="GQN385" s="5"/>
      <c r="GQO385" s="5"/>
      <c r="GQP385" s="5"/>
      <c r="GQQ385" s="5"/>
      <c r="GQR385" s="5"/>
      <c r="GQS385" s="5"/>
      <c r="GQT385" s="5"/>
      <c r="GQU385" s="5"/>
      <c r="GQV385" s="5"/>
      <c r="GQW385" s="5"/>
      <c r="GQX385" s="5"/>
      <c r="GQY385" s="5"/>
      <c r="GQZ385" s="5"/>
      <c r="GRA385" s="5"/>
      <c r="GRB385" s="5"/>
      <c r="GRC385" s="5"/>
      <c r="GRD385" s="5"/>
      <c r="GRE385" s="5"/>
      <c r="GRF385" s="5"/>
      <c r="GRG385" s="5"/>
      <c r="GRH385" s="5"/>
      <c r="GRI385" s="5"/>
      <c r="GRJ385" s="5"/>
      <c r="GRK385" s="5"/>
      <c r="GRL385" s="5"/>
      <c r="GRM385" s="5"/>
      <c r="GRN385" s="5"/>
      <c r="GRO385" s="5"/>
      <c r="GRP385" s="5"/>
      <c r="GRQ385" s="5"/>
      <c r="GRR385" s="5"/>
      <c r="GRS385" s="5"/>
      <c r="GRT385" s="5"/>
      <c r="GRU385" s="5"/>
      <c r="GRV385" s="5"/>
      <c r="GRW385" s="5"/>
      <c r="GRX385" s="5"/>
      <c r="GRY385" s="5"/>
      <c r="GRZ385" s="5"/>
      <c r="GSA385" s="5"/>
      <c r="GSB385" s="5"/>
      <c r="GSC385" s="5"/>
      <c r="GSD385" s="5"/>
      <c r="GSE385" s="5"/>
      <c r="GSF385" s="5"/>
      <c r="GSG385" s="5"/>
      <c r="GSH385" s="5"/>
      <c r="GSI385" s="5"/>
      <c r="GSJ385" s="5"/>
      <c r="GSK385" s="5"/>
      <c r="GSL385" s="5"/>
      <c r="GSM385" s="5"/>
      <c r="GSN385" s="5"/>
      <c r="GSO385" s="5"/>
      <c r="GSP385" s="5"/>
      <c r="GSQ385" s="5"/>
      <c r="GSR385" s="5"/>
      <c r="GSS385" s="5"/>
      <c r="GST385" s="5"/>
      <c r="GSU385" s="5"/>
      <c r="GSV385" s="5"/>
      <c r="GSW385" s="5"/>
      <c r="GSX385" s="5"/>
      <c r="GSY385" s="5"/>
      <c r="GSZ385" s="5"/>
      <c r="GTA385" s="5"/>
      <c r="GTB385" s="5"/>
      <c r="GTC385" s="5"/>
      <c r="GTD385" s="5"/>
      <c r="GTE385" s="5"/>
      <c r="GTF385" s="5"/>
      <c r="GTG385" s="5"/>
      <c r="GTH385" s="5"/>
      <c r="GTI385" s="5"/>
      <c r="GTJ385" s="5"/>
      <c r="GTK385" s="5"/>
      <c r="GTL385" s="5"/>
      <c r="GTM385" s="5"/>
      <c r="GTN385" s="5"/>
      <c r="GTO385" s="5"/>
      <c r="GTP385" s="5"/>
      <c r="GTQ385" s="5"/>
      <c r="GTR385" s="5"/>
      <c r="GTS385" s="5"/>
      <c r="GTT385" s="5"/>
      <c r="GTU385" s="5"/>
      <c r="GTV385" s="5"/>
      <c r="GTW385" s="5"/>
      <c r="GTX385" s="5"/>
      <c r="GTY385" s="5"/>
      <c r="GTZ385" s="5"/>
      <c r="GUA385" s="5"/>
      <c r="GUB385" s="5"/>
      <c r="GUC385" s="5"/>
      <c r="GUD385" s="5"/>
      <c r="GUE385" s="5"/>
      <c r="GUF385" s="5"/>
      <c r="GUG385" s="5"/>
      <c r="GUH385" s="5"/>
      <c r="GUI385" s="5"/>
      <c r="GUJ385" s="5"/>
      <c r="GUK385" s="5"/>
      <c r="GUL385" s="5"/>
      <c r="GUM385" s="5"/>
      <c r="GUN385" s="5"/>
      <c r="GUO385" s="5"/>
      <c r="GUP385" s="5"/>
      <c r="GUQ385" s="5"/>
      <c r="GUR385" s="5"/>
      <c r="GUS385" s="5"/>
      <c r="GUT385" s="5"/>
      <c r="GUU385" s="5"/>
      <c r="GUV385" s="5"/>
      <c r="GUW385" s="5"/>
      <c r="GUX385" s="5"/>
      <c r="GUY385" s="5"/>
      <c r="GUZ385" s="5"/>
      <c r="GVA385" s="5"/>
      <c r="GVB385" s="5"/>
      <c r="GVC385" s="5"/>
      <c r="GVD385" s="5"/>
      <c r="GVE385" s="5"/>
      <c r="GVF385" s="5"/>
      <c r="GVG385" s="5"/>
      <c r="GVH385" s="5"/>
      <c r="GVI385" s="5"/>
      <c r="GVJ385" s="5"/>
      <c r="GVK385" s="5"/>
      <c r="GVL385" s="5"/>
      <c r="GVM385" s="5"/>
      <c r="GVN385" s="5"/>
      <c r="GVO385" s="5"/>
      <c r="GVP385" s="5"/>
      <c r="GVQ385" s="5"/>
      <c r="GVR385" s="5"/>
      <c r="GVS385" s="5"/>
      <c r="GVT385" s="5"/>
      <c r="GVU385" s="5"/>
      <c r="GVV385" s="5"/>
      <c r="GVW385" s="5"/>
      <c r="GVX385" s="5"/>
      <c r="GVY385" s="5"/>
      <c r="GVZ385" s="5"/>
      <c r="GWA385" s="5"/>
      <c r="GWB385" s="5"/>
      <c r="GWC385" s="5"/>
      <c r="GWD385" s="5"/>
      <c r="GWE385" s="5"/>
      <c r="GWF385" s="5"/>
      <c r="GWG385" s="5"/>
      <c r="GWH385" s="5"/>
      <c r="GWI385" s="5"/>
      <c r="GWJ385" s="5"/>
      <c r="GWK385" s="5"/>
      <c r="GWL385" s="5"/>
      <c r="GWM385" s="5"/>
      <c r="GWN385" s="5"/>
      <c r="GWO385" s="5"/>
      <c r="GWP385" s="5"/>
      <c r="GWQ385" s="5"/>
      <c r="GWR385" s="5"/>
      <c r="GWS385" s="5"/>
      <c r="GWT385" s="5"/>
      <c r="GWU385" s="5"/>
      <c r="GWV385" s="5"/>
      <c r="GWW385" s="5"/>
      <c r="GWX385" s="5"/>
      <c r="GWY385" s="5"/>
      <c r="GWZ385" s="5"/>
      <c r="GXA385" s="5"/>
      <c r="GXB385" s="5"/>
      <c r="GXC385" s="5"/>
      <c r="GXD385" s="5"/>
      <c r="GXE385" s="5"/>
      <c r="GXF385" s="5"/>
      <c r="GXG385" s="5"/>
      <c r="GXH385" s="5"/>
      <c r="GXI385" s="5"/>
      <c r="GXJ385" s="5"/>
      <c r="GXK385" s="5"/>
      <c r="GXL385" s="5"/>
      <c r="GXM385" s="5"/>
      <c r="GXN385" s="5"/>
      <c r="GXO385" s="5"/>
      <c r="GXP385" s="5"/>
      <c r="GXQ385" s="5"/>
      <c r="GXR385" s="5"/>
      <c r="GXS385" s="5"/>
      <c r="GXT385" s="5"/>
      <c r="GXU385" s="5"/>
      <c r="GXV385" s="5"/>
      <c r="GXW385" s="5"/>
      <c r="GXX385" s="5"/>
      <c r="GXY385" s="5"/>
      <c r="GXZ385" s="5"/>
      <c r="GYA385" s="5"/>
      <c r="GYB385" s="5"/>
      <c r="GYC385" s="5"/>
      <c r="GYD385" s="5"/>
      <c r="GYE385" s="5"/>
      <c r="GYF385" s="5"/>
      <c r="GYG385" s="5"/>
      <c r="GYH385" s="5"/>
      <c r="GYI385" s="5"/>
      <c r="GYJ385" s="5"/>
      <c r="GYK385" s="5"/>
      <c r="GYL385" s="5"/>
      <c r="GYM385" s="5"/>
      <c r="GYN385" s="5"/>
      <c r="GYO385" s="5"/>
      <c r="GYP385" s="5"/>
      <c r="GYQ385" s="5"/>
      <c r="GYR385" s="5"/>
      <c r="GYS385" s="5"/>
      <c r="GYT385" s="5"/>
      <c r="GYU385" s="5"/>
      <c r="GYV385" s="5"/>
      <c r="GYW385" s="5"/>
      <c r="GYX385" s="5"/>
      <c r="GYY385" s="5"/>
      <c r="GYZ385" s="5"/>
      <c r="GZA385" s="5"/>
      <c r="GZB385" s="5"/>
      <c r="GZC385" s="5"/>
      <c r="GZD385" s="5"/>
      <c r="GZE385" s="5"/>
      <c r="GZF385" s="5"/>
      <c r="GZG385" s="5"/>
      <c r="GZH385" s="5"/>
      <c r="GZI385" s="5"/>
      <c r="GZJ385" s="5"/>
      <c r="GZK385" s="5"/>
      <c r="GZL385" s="5"/>
      <c r="GZM385" s="5"/>
      <c r="GZN385" s="5"/>
      <c r="GZO385" s="5"/>
      <c r="GZP385" s="5"/>
      <c r="GZQ385" s="5"/>
      <c r="GZR385" s="5"/>
      <c r="GZS385" s="5"/>
      <c r="GZT385" s="5"/>
      <c r="GZU385" s="5"/>
      <c r="GZV385" s="5"/>
      <c r="GZW385" s="5"/>
      <c r="GZX385" s="5"/>
      <c r="GZY385" s="5"/>
      <c r="GZZ385" s="5"/>
      <c r="HAA385" s="5"/>
      <c r="HAB385" s="5"/>
      <c r="HAC385" s="5"/>
      <c r="HAD385" s="5"/>
      <c r="HAE385" s="5"/>
      <c r="HAF385" s="5"/>
      <c r="HAG385" s="5"/>
      <c r="HAH385" s="5"/>
      <c r="HAI385" s="5"/>
      <c r="HAJ385" s="5"/>
      <c r="HAK385" s="5"/>
      <c r="HAL385" s="5"/>
      <c r="HAM385" s="5"/>
      <c r="HAN385" s="5"/>
      <c r="HAO385" s="5"/>
      <c r="HAP385" s="5"/>
      <c r="HAQ385" s="5"/>
      <c r="HAR385" s="5"/>
      <c r="HAS385" s="5"/>
      <c r="HAT385" s="5"/>
      <c r="HAU385" s="5"/>
      <c r="HAV385" s="5"/>
      <c r="HAW385" s="5"/>
      <c r="HAX385" s="5"/>
      <c r="HAY385" s="5"/>
      <c r="HAZ385" s="5"/>
      <c r="HBA385" s="5"/>
      <c r="HBB385" s="5"/>
      <c r="HBC385" s="5"/>
      <c r="HBD385" s="5"/>
      <c r="HBE385" s="5"/>
      <c r="HBF385" s="5"/>
      <c r="HBG385" s="5"/>
      <c r="HBH385" s="5"/>
      <c r="HBI385" s="5"/>
      <c r="HBJ385" s="5"/>
      <c r="HBK385" s="5"/>
      <c r="HBL385" s="5"/>
      <c r="HBM385" s="5"/>
      <c r="HBN385" s="5"/>
      <c r="HBO385" s="5"/>
      <c r="HBP385" s="5"/>
      <c r="HBQ385" s="5"/>
      <c r="HBR385" s="5"/>
      <c r="HBS385" s="5"/>
      <c r="HBT385" s="5"/>
      <c r="HBU385" s="5"/>
      <c r="HBV385" s="5"/>
      <c r="HBW385" s="5"/>
      <c r="HBX385" s="5"/>
      <c r="HBY385" s="5"/>
      <c r="HBZ385" s="5"/>
      <c r="HCA385" s="5"/>
      <c r="HCB385" s="5"/>
      <c r="HCC385" s="5"/>
      <c r="HCD385" s="5"/>
      <c r="HCE385" s="5"/>
      <c r="HCF385" s="5"/>
      <c r="HCG385" s="5"/>
      <c r="HCH385" s="5"/>
      <c r="HCI385" s="5"/>
      <c r="HCJ385" s="5"/>
      <c r="HCK385" s="5"/>
      <c r="HCL385" s="5"/>
      <c r="HCM385" s="5"/>
      <c r="HCN385" s="5"/>
      <c r="HCO385" s="5"/>
      <c r="HCP385" s="5"/>
      <c r="HCQ385" s="5"/>
      <c r="HCR385" s="5"/>
      <c r="HCS385" s="5"/>
      <c r="HCT385" s="5"/>
      <c r="HCU385" s="5"/>
      <c r="HCV385" s="5"/>
      <c r="HCW385" s="5"/>
      <c r="HCX385" s="5"/>
      <c r="HCY385" s="5"/>
      <c r="HCZ385" s="5"/>
      <c r="HDA385" s="5"/>
      <c r="HDB385" s="5"/>
      <c r="HDC385" s="5"/>
      <c r="HDD385" s="5"/>
      <c r="HDE385" s="5"/>
      <c r="HDF385" s="5"/>
      <c r="HDG385" s="5"/>
      <c r="HDH385" s="5"/>
      <c r="HDI385" s="5"/>
      <c r="HDJ385" s="5"/>
      <c r="HDK385" s="5"/>
      <c r="HDL385" s="5"/>
      <c r="HDM385" s="5"/>
      <c r="HDN385" s="5"/>
      <c r="HDO385" s="5"/>
      <c r="HDP385" s="5"/>
      <c r="HDQ385" s="5"/>
      <c r="HDR385" s="5"/>
      <c r="HDS385" s="5"/>
      <c r="HDT385" s="5"/>
      <c r="HDU385" s="5"/>
      <c r="HDV385" s="5"/>
      <c r="HDW385" s="5"/>
      <c r="HDX385" s="5"/>
      <c r="HDY385" s="5"/>
      <c r="HDZ385" s="5"/>
      <c r="HEA385" s="5"/>
      <c r="HEB385" s="5"/>
      <c r="HEC385" s="5"/>
      <c r="HED385" s="5"/>
      <c r="HEE385" s="5"/>
      <c r="HEF385" s="5"/>
      <c r="HEG385" s="5"/>
      <c r="HEH385" s="5"/>
      <c r="HEI385" s="5"/>
      <c r="HEJ385" s="5"/>
      <c r="HEK385" s="5"/>
      <c r="HEL385" s="5"/>
      <c r="HEM385" s="5"/>
      <c r="HEN385" s="5"/>
      <c r="HEO385" s="5"/>
      <c r="HEP385" s="5"/>
      <c r="HEQ385" s="5"/>
      <c r="HER385" s="5"/>
      <c r="HES385" s="5"/>
      <c r="HET385" s="5"/>
      <c r="HEU385" s="5"/>
      <c r="HEV385" s="5"/>
      <c r="HEW385" s="5"/>
      <c r="HEX385" s="5"/>
      <c r="HEY385" s="5"/>
      <c r="HEZ385" s="5"/>
      <c r="HFA385" s="5"/>
      <c r="HFB385" s="5"/>
      <c r="HFC385" s="5"/>
      <c r="HFD385" s="5"/>
      <c r="HFE385" s="5"/>
      <c r="HFF385" s="5"/>
      <c r="HFG385" s="5"/>
      <c r="HFH385" s="5"/>
      <c r="HFI385" s="5"/>
      <c r="HFJ385" s="5"/>
      <c r="HFK385" s="5"/>
      <c r="HFL385" s="5"/>
      <c r="HFM385" s="5"/>
      <c r="HFN385" s="5"/>
      <c r="HFO385" s="5"/>
      <c r="HFP385" s="5"/>
      <c r="HFQ385" s="5"/>
      <c r="HFR385" s="5"/>
      <c r="HFS385" s="5"/>
      <c r="HFT385" s="5"/>
      <c r="HFU385" s="5"/>
      <c r="HFV385" s="5"/>
      <c r="HFW385" s="5"/>
      <c r="HFX385" s="5"/>
      <c r="HFY385" s="5"/>
      <c r="HFZ385" s="5"/>
      <c r="HGA385" s="5"/>
      <c r="HGB385" s="5"/>
      <c r="HGC385" s="5"/>
      <c r="HGD385" s="5"/>
      <c r="HGE385" s="5"/>
      <c r="HGF385" s="5"/>
      <c r="HGG385" s="5"/>
      <c r="HGH385" s="5"/>
      <c r="HGI385" s="5"/>
      <c r="HGJ385" s="5"/>
      <c r="HGK385" s="5"/>
      <c r="HGL385" s="5"/>
      <c r="HGM385" s="5"/>
      <c r="HGN385" s="5"/>
      <c r="HGO385" s="5"/>
      <c r="HGP385" s="5"/>
      <c r="HGQ385" s="5"/>
      <c r="HGR385" s="5"/>
      <c r="HGS385" s="5"/>
      <c r="HGT385" s="5"/>
      <c r="HGU385" s="5"/>
      <c r="HGV385" s="5"/>
      <c r="HGW385" s="5"/>
      <c r="HGX385" s="5"/>
      <c r="HGY385" s="5"/>
      <c r="HGZ385" s="5"/>
      <c r="HHA385" s="5"/>
      <c r="HHB385" s="5"/>
      <c r="HHC385" s="5"/>
      <c r="HHD385" s="5"/>
      <c r="HHE385" s="5"/>
      <c r="HHF385" s="5"/>
      <c r="HHG385" s="5"/>
      <c r="HHH385" s="5"/>
      <c r="HHI385" s="5"/>
      <c r="HHJ385" s="5"/>
      <c r="HHK385" s="5"/>
      <c r="HHL385" s="5"/>
      <c r="HHM385" s="5"/>
      <c r="HHN385" s="5"/>
      <c r="HHO385" s="5"/>
      <c r="HHP385" s="5"/>
      <c r="HHQ385" s="5"/>
      <c r="HHR385" s="5"/>
      <c r="HHS385" s="5"/>
      <c r="HHT385" s="5"/>
      <c r="HHU385" s="5"/>
      <c r="HHV385" s="5"/>
      <c r="HHW385" s="5"/>
      <c r="HHX385" s="5"/>
      <c r="HHY385" s="5"/>
      <c r="HHZ385" s="5"/>
      <c r="HIA385" s="5"/>
      <c r="HIB385" s="5"/>
      <c r="HIC385" s="5"/>
      <c r="HID385" s="5"/>
      <c r="HIE385" s="5"/>
      <c r="HIF385" s="5"/>
      <c r="HIG385" s="5"/>
      <c r="HIH385" s="5"/>
      <c r="HII385" s="5"/>
      <c r="HIJ385" s="5"/>
      <c r="HIK385" s="5"/>
      <c r="HIL385" s="5"/>
      <c r="HIM385" s="5"/>
      <c r="HIN385" s="5"/>
      <c r="HIO385" s="5"/>
      <c r="HIP385" s="5"/>
      <c r="HIQ385" s="5"/>
      <c r="HIR385" s="5"/>
      <c r="HIS385" s="5"/>
      <c r="HIT385" s="5"/>
      <c r="HIU385" s="5"/>
      <c r="HIV385" s="5"/>
      <c r="HIW385" s="5"/>
      <c r="HIX385" s="5"/>
      <c r="HIY385" s="5"/>
      <c r="HIZ385" s="5"/>
      <c r="HJA385" s="5"/>
      <c r="HJB385" s="5"/>
      <c r="HJC385" s="5"/>
      <c r="HJD385" s="5"/>
      <c r="HJE385" s="5"/>
      <c r="HJF385" s="5"/>
      <c r="HJG385" s="5"/>
      <c r="HJH385" s="5"/>
      <c r="HJI385" s="5"/>
      <c r="HJJ385" s="5"/>
      <c r="HJK385" s="5"/>
      <c r="HJL385" s="5"/>
      <c r="HJM385" s="5"/>
      <c r="HJN385" s="5"/>
      <c r="HJO385" s="5"/>
      <c r="HJP385" s="5"/>
      <c r="HJQ385" s="5"/>
      <c r="HJR385" s="5"/>
      <c r="HJS385" s="5"/>
      <c r="HJT385" s="5"/>
      <c r="HJU385" s="5"/>
      <c r="HJV385" s="5"/>
      <c r="HJW385" s="5"/>
      <c r="HJX385" s="5"/>
      <c r="HJY385" s="5"/>
      <c r="HJZ385" s="5"/>
      <c r="HKA385" s="5"/>
      <c r="HKB385" s="5"/>
      <c r="HKC385" s="5"/>
      <c r="HKD385" s="5"/>
      <c r="HKE385" s="5"/>
      <c r="HKF385" s="5"/>
      <c r="HKG385" s="5"/>
      <c r="HKH385" s="5"/>
      <c r="HKI385" s="5"/>
      <c r="HKJ385" s="5"/>
      <c r="HKK385" s="5"/>
      <c r="HKL385" s="5"/>
      <c r="HKM385" s="5"/>
      <c r="HKN385" s="5"/>
      <c r="HKO385" s="5"/>
      <c r="HKP385" s="5"/>
      <c r="HKQ385" s="5"/>
      <c r="HKR385" s="5"/>
      <c r="HKS385" s="5"/>
      <c r="HKT385" s="5"/>
      <c r="HKU385" s="5"/>
      <c r="HKV385" s="5"/>
      <c r="HKW385" s="5"/>
      <c r="HKX385" s="5"/>
      <c r="HKY385" s="5"/>
      <c r="HKZ385" s="5"/>
      <c r="HLA385" s="5"/>
      <c r="HLB385" s="5"/>
      <c r="HLC385" s="5"/>
      <c r="HLD385" s="5"/>
      <c r="HLE385" s="5"/>
      <c r="HLF385" s="5"/>
      <c r="HLG385" s="5"/>
      <c r="HLH385" s="5"/>
      <c r="HLI385" s="5"/>
      <c r="HLJ385" s="5"/>
      <c r="HLK385" s="5"/>
      <c r="HLL385" s="5"/>
      <c r="HLM385" s="5"/>
      <c r="HLN385" s="5"/>
      <c r="HLO385" s="5"/>
      <c r="HLP385" s="5"/>
      <c r="HLQ385" s="5"/>
      <c r="HLR385" s="5"/>
      <c r="HLS385" s="5"/>
      <c r="HLT385" s="5"/>
      <c r="HLU385" s="5"/>
      <c r="HLV385" s="5"/>
      <c r="HLW385" s="5"/>
      <c r="HLX385" s="5"/>
      <c r="HLY385" s="5"/>
      <c r="HLZ385" s="5"/>
      <c r="HMA385" s="5"/>
      <c r="HMB385" s="5"/>
      <c r="HMC385" s="5"/>
      <c r="HMD385" s="5"/>
      <c r="HME385" s="5"/>
      <c r="HMF385" s="5"/>
      <c r="HMG385" s="5"/>
      <c r="HMH385" s="5"/>
      <c r="HMI385" s="5"/>
      <c r="HMJ385" s="5"/>
      <c r="HMK385" s="5"/>
      <c r="HML385" s="5"/>
      <c r="HMM385" s="5"/>
      <c r="HMN385" s="5"/>
      <c r="HMO385" s="5"/>
      <c r="HMP385" s="5"/>
      <c r="HMQ385" s="5"/>
      <c r="HMR385" s="5"/>
      <c r="HMS385" s="5"/>
      <c r="HMT385" s="5"/>
      <c r="HMU385" s="5"/>
      <c r="HMV385" s="5"/>
      <c r="HMW385" s="5"/>
      <c r="HMX385" s="5"/>
      <c r="HMY385" s="5"/>
      <c r="HMZ385" s="5"/>
      <c r="HNA385" s="5"/>
      <c r="HNB385" s="5"/>
      <c r="HNC385" s="5"/>
      <c r="HND385" s="5"/>
      <c r="HNE385" s="5"/>
      <c r="HNF385" s="5"/>
      <c r="HNG385" s="5"/>
      <c r="HNH385" s="5"/>
      <c r="HNI385" s="5"/>
      <c r="HNJ385" s="5"/>
      <c r="HNK385" s="5"/>
      <c r="HNL385" s="5"/>
      <c r="HNM385" s="5"/>
      <c r="HNN385" s="5"/>
      <c r="HNO385" s="5"/>
      <c r="HNP385" s="5"/>
      <c r="HNQ385" s="5"/>
      <c r="HNR385" s="5"/>
      <c r="HNS385" s="5"/>
      <c r="HNT385" s="5"/>
      <c r="HNU385" s="5"/>
      <c r="HNV385" s="5"/>
      <c r="HNW385" s="5"/>
      <c r="HNX385" s="5"/>
      <c r="HNY385" s="5"/>
      <c r="HNZ385" s="5"/>
      <c r="HOA385" s="5"/>
      <c r="HOB385" s="5"/>
      <c r="HOC385" s="5"/>
      <c r="HOD385" s="5"/>
      <c r="HOE385" s="5"/>
      <c r="HOF385" s="5"/>
      <c r="HOG385" s="5"/>
      <c r="HOH385" s="5"/>
      <c r="HOI385" s="5"/>
      <c r="HOJ385" s="5"/>
      <c r="HOK385" s="5"/>
      <c r="HOL385" s="5"/>
      <c r="HOM385" s="5"/>
      <c r="HON385" s="5"/>
      <c r="HOO385" s="5"/>
      <c r="HOP385" s="5"/>
      <c r="HOQ385" s="5"/>
      <c r="HOR385" s="5"/>
      <c r="HOS385" s="5"/>
      <c r="HOT385" s="5"/>
      <c r="HOU385" s="5"/>
      <c r="HOV385" s="5"/>
      <c r="HOW385" s="5"/>
      <c r="HOX385" s="5"/>
      <c r="HOY385" s="5"/>
      <c r="HOZ385" s="5"/>
      <c r="HPA385" s="5"/>
      <c r="HPB385" s="5"/>
      <c r="HPC385" s="5"/>
      <c r="HPD385" s="5"/>
      <c r="HPE385" s="5"/>
      <c r="HPF385" s="5"/>
      <c r="HPG385" s="5"/>
      <c r="HPH385" s="5"/>
      <c r="HPI385" s="5"/>
      <c r="HPJ385" s="5"/>
      <c r="HPK385" s="5"/>
      <c r="HPL385" s="5"/>
      <c r="HPM385" s="5"/>
      <c r="HPN385" s="5"/>
      <c r="HPO385" s="5"/>
      <c r="HPP385" s="5"/>
      <c r="HPQ385" s="5"/>
      <c r="HPR385" s="5"/>
      <c r="HPS385" s="5"/>
      <c r="HPT385" s="5"/>
      <c r="HPU385" s="5"/>
      <c r="HPV385" s="5"/>
      <c r="HPW385" s="5"/>
      <c r="HPX385" s="5"/>
      <c r="HPY385" s="5"/>
      <c r="HPZ385" s="5"/>
      <c r="HQA385" s="5"/>
      <c r="HQB385" s="5"/>
      <c r="HQC385" s="5"/>
      <c r="HQD385" s="5"/>
      <c r="HQE385" s="5"/>
      <c r="HQF385" s="5"/>
      <c r="HQG385" s="5"/>
      <c r="HQH385" s="5"/>
      <c r="HQI385" s="5"/>
      <c r="HQJ385" s="5"/>
      <c r="HQK385" s="5"/>
      <c r="HQL385" s="5"/>
      <c r="HQM385" s="5"/>
      <c r="HQN385" s="5"/>
      <c r="HQO385" s="5"/>
      <c r="HQP385" s="5"/>
      <c r="HQQ385" s="5"/>
      <c r="HQR385" s="5"/>
      <c r="HQS385" s="5"/>
      <c r="HQT385" s="5"/>
      <c r="HQU385" s="5"/>
      <c r="HQV385" s="5"/>
      <c r="HQW385" s="5"/>
      <c r="HQX385" s="5"/>
      <c r="HQY385" s="5"/>
      <c r="HQZ385" s="5"/>
      <c r="HRA385" s="5"/>
      <c r="HRB385" s="5"/>
      <c r="HRC385" s="5"/>
      <c r="HRD385" s="5"/>
      <c r="HRE385" s="5"/>
      <c r="HRF385" s="5"/>
      <c r="HRG385" s="5"/>
      <c r="HRH385" s="5"/>
      <c r="HRI385" s="5"/>
      <c r="HRJ385" s="5"/>
      <c r="HRK385" s="5"/>
      <c r="HRL385" s="5"/>
      <c r="HRM385" s="5"/>
      <c r="HRN385" s="5"/>
      <c r="HRO385" s="5"/>
      <c r="HRP385" s="5"/>
      <c r="HRQ385" s="5"/>
      <c r="HRR385" s="5"/>
      <c r="HRS385" s="5"/>
      <c r="HRT385" s="5"/>
      <c r="HRU385" s="5"/>
      <c r="HRV385" s="5"/>
      <c r="HRW385" s="5"/>
      <c r="HRX385" s="5"/>
      <c r="HRY385" s="5"/>
      <c r="HRZ385" s="5"/>
      <c r="HSA385" s="5"/>
      <c r="HSB385" s="5"/>
      <c r="HSC385" s="5"/>
      <c r="HSD385" s="5"/>
      <c r="HSE385" s="5"/>
      <c r="HSF385" s="5"/>
      <c r="HSG385" s="5"/>
      <c r="HSH385" s="5"/>
      <c r="HSI385" s="5"/>
      <c r="HSJ385" s="5"/>
      <c r="HSK385" s="5"/>
      <c r="HSL385" s="5"/>
      <c r="HSM385" s="5"/>
      <c r="HSN385" s="5"/>
      <c r="HSO385" s="5"/>
      <c r="HSP385" s="5"/>
      <c r="HSQ385" s="5"/>
      <c r="HSR385" s="5"/>
      <c r="HSS385" s="5"/>
      <c r="HST385" s="5"/>
      <c r="HSU385" s="5"/>
      <c r="HSV385" s="5"/>
      <c r="HSW385" s="5"/>
      <c r="HSX385" s="5"/>
      <c r="HSY385" s="5"/>
      <c r="HSZ385" s="5"/>
      <c r="HTA385" s="5"/>
      <c r="HTB385" s="5"/>
      <c r="HTC385" s="5"/>
      <c r="HTD385" s="5"/>
      <c r="HTE385" s="5"/>
      <c r="HTF385" s="5"/>
      <c r="HTG385" s="5"/>
      <c r="HTH385" s="5"/>
      <c r="HTI385" s="5"/>
      <c r="HTJ385" s="5"/>
      <c r="HTK385" s="5"/>
      <c r="HTL385" s="5"/>
      <c r="HTM385" s="5"/>
      <c r="HTN385" s="5"/>
      <c r="HTO385" s="5"/>
      <c r="HTP385" s="5"/>
      <c r="HTQ385" s="5"/>
      <c r="HTR385" s="5"/>
      <c r="HTS385" s="5"/>
      <c r="HTT385" s="5"/>
      <c r="HTU385" s="5"/>
      <c r="HTV385" s="5"/>
      <c r="HTW385" s="5"/>
      <c r="HTX385" s="5"/>
      <c r="HTY385" s="5"/>
      <c r="HTZ385" s="5"/>
      <c r="HUA385" s="5"/>
      <c r="HUB385" s="5"/>
      <c r="HUC385" s="5"/>
      <c r="HUD385" s="5"/>
      <c r="HUE385" s="5"/>
      <c r="HUF385" s="5"/>
      <c r="HUG385" s="5"/>
      <c r="HUH385" s="5"/>
      <c r="HUI385" s="5"/>
      <c r="HUJ385" s="5"/>
      <c r="HUK385" s="5"/>
      <c r="HUL385" s="5"/>
      <c r="HUM385" s="5"/>
      <c r="HUN385" s="5"/>
      <c r="HUO385" s="5"/>
      <c r="HUP385" s="5"/>
      <c r="HUQ385" s="5"/>
      <c r="HUR385" s="5"/>
      <c r="HUS385" s="5"/>
      <c r="HUT385" s="5"/>
      <c r="HUU385" s="5"/>
      <c r="HUV385" s="5"/>
      <c r="HUW385" s="5"/>
      <c r="HUX385" s="5"/>
      <c r="HUY385" s="5"/>
      <c r="HUZ385" s="5"/>
      <c r="HVA385" s="5"/>
      <c r="HVB385" s="5"/>
      <c r="HVC385" s="5"/>
      <c r="HVD385" s="5"/>
      <c r="HVE385" s="5"/>
      <c r="HVF385" s="5"/>
      <c r="HVG385" s="5"/>
      <c r="HVH385" s="5"/>
      <c r="HVI385" s="5"/>
      <c r="HVJ385" s="5"/>
      <c r="HVK385" s="5"/>
      <c r="HVL385" s="5"/>
      <c r="HVM385" s="5"/>
      <c r="HVN385" s="5"/>
      <c r="HVO385" s="5"/>
      <c r="HVP385" s="5"/>
      <c r="HVQ385" s="5"/>
      <c r="HVR385" s="5"/>
      <c r="HVS385" s="5"/>
      <c r="HVT385" s="5"/>
      <c r="HVU385" s="5"/>
      <c r="HVV385" s="5"/>
      <c r="HVW385" s="5"/>
      <c r="HVX385" s="5"/>
      <c r="HVY385" s="5"/>
      <c r="HVZ385" s="5"/>
      <c r="HWA385" s="5"/>
      <c r="HWB385" s="5"/>
      <c r="HWC385" s="5"/>
      <c r="HWD385" s="5"/>
      <c r="HWE385" s="5"/>
      <c r="HWF385" s="5"/>
      <c r="HWG385" s="5"/>
      <c r="HWH385" s="5"/>
      <c r="HWI385" s="5"/>
      <c r="HWJ385" s="5"/>
      <c r="HWK385" s="5"/>
      <c r="HWL385" s="5"/>
      <c r="HWM385" s="5"/>
      <c r="HWN385" s="5"/>
      <c r="HWO385" s="5"/>
      <c r="HWP385" s="5"/>
      <c r="HWQ385" s="5"/>
      <c r="HWR385" s="5"/>
      <c r="HWS385" s="5"/>
      <c r="HWT385" s="5"/>
      <c r="HWU385" s="5"/>
      <c r="HWV385" s="5"/>
      <c r="HWW385" s="5"/>
      <c r="HWX385" s="5"/>
      <c r="HWY385" s="5"/>
      <c r="HWZ385" s="5"/>
      <c r="HXA385" s="5"/>
      <c r="HXB385" s="5"/>
      <c r="HXC385" s="5"/>
      <c r="HXD385" s="5"/>
      <c r="HXE385" s="5"/>
      <c r="HXF385" s="5"/>
      <c r="HXG385" s="5"/>
      <c r="HXH385" s="5"/>
      <c r="HXI385" s="5"/>
      <c r="HXJ385" s="5"/>
      <c r="HXK385" s="5"/>
      <c r="HXL385" s="5"/>
      <c r="HXM385" s="5"/>
      <c r="HXN385" s="5"/>
      <c r="HXO385" s="5"/>
      <c r="HXP385" s="5"/>
      <c r="HXQ385" s="5"/>
      <c r="HXR385" s="5"/>
      <c r="HXS385" s="5"/>
      <c r="HXT385" s="5"/>
      <c r="HXU385" s="5"/>
      <c r="HXV385" s="5"/>
      <c r="HXW385" s="5"/>
      <c r="HXX385" s="5"/>
      <c r="HXY385" s="5"/>
      <c r="HXZ385" s="5"/>
      <c r="HYA385" s="5"/>
      <c r="HYB385" s="5"/>
      <c r="HYC385" s="5"/>
      <c r="HYD385" s="5"/>
      <c r="HYE385" s="5"/>
      <c r="HYF385" s="5"/>
      <c r="HYG385" s="5"/>
      <c r="HYH385" s="5"/>
      <c r="HYI385" s="5"/>
      <c r="HYJ385" s="5"/>
      <c r="HYK385" s="5"/>
      <c r="HYL385" s="5"/>
      <c r="HYM385" s="5"/>
      <c r="HYN385" s="5"/>
      <c r="HYO385" s="5"/>
      <c r="HYP385" s="5"/>
      <c r="HYQ385" s="5"/>
      <c r="HYR385" s="5"/>
      <c r="HYS385" s="5"/>
      <c r="HYT385" s="5"/>
      <c r="HYU385" s="5"/>
      <c r="HYV385" s="5"/>
      <c r="HYW385" s="5"/>
      <c r="HYX385" s="5"/>
      <c r="HYY385" s="5"/>
      <c r="HYZ385" s="5"/>
      <c r="HZA385" s="5"/>
      <c r="HZB385" s="5"/>
      <c r="HZC385" s="5"/>
      <c r="HZD385" s="5"/>
      <c r="HZE385" s="5"/>
      <c r="HZF385" s="5"/>
      <c r="HZG385" s="5"/>
      <c r="HZH385" s="5"/>
      <c r="HZI385" s="5"/>
      <c r="HZJ385" s="5"/>
      <c r="HZK385" s="5"/>
      <c r="HZL385" s="5"/>
      <c r="HZM385" s="5"/>
      <c r="HZN385" s="5"/>
      <c r="HZO385" s="5"/>
      <c r="HZP385" s="5"/>
      <c r="HZQ385" s="5"/>
      <c r="HZR385" s="5"/>
      <c r="HZS385" s="5"/>
      <c r="HZT385" s="5"/>
      <c r="HZU385" s="5"/>
      <c r="HZV385" s="5"/>
      <c r="HZW385" s="5"/>
      <c r="HZX385" s="5"/>
      <c r="HZY385" s="5"/>
      <c r="HZZ385" s="5"/>
      <c r="IAA385" s="5"/>
      <c r="IAB385" s="5"/>
      <c r="IAC385" s="5"/>
      <c r="IAD385" s="5"/>
      <c r="IAE385" s="5"/>
      <c r="IAF385" s="5"/>
      <c r="IAG385" s="5"/>
      <c r="IAH385" s="5"/>
      <c r="IAI385" s="5"/>
      <c r="IAJ385" s="5"/>
      <c r="IAK385" s="5"/>
      <c r="IAL385" s="5"/>
      <c r="IAM385" s="5"/>
      <c r="IAN385" s="5"/>
      <c r="IAO385" s="5"/>
      <c r="IAP385" s="5"/>
      <c r="IAQ385" s="5"/>
      <c r="IAR385" s="5"/>
      <c r="IAS385" s="5"/>
      <c r="IAT385" s="5"/>
      <c r="IAU385" s="5"/>
      <c r="IAV385" s="5"/>
      <c r="IAW385" s="5"/>
      <c r="IAX385" s="5"/>
      <c r="IAY385" s="5"/>
      <c r="IAZ385" s="5"/>
      <c r="IBA385" s="5"/>
      <c r="IBB385" s="5"/>
      <c r="IBC385" s="5"/>
      <c r="IBD385" s="5"/>
      <c r="IBE385" s="5"/>
      <c r="IBF385" s="5"/>
      <c r="IBG385" s="5"/>
      <c r="IBH385" s="5"/>
      <c r="IBI385" s="5"/>
      <c r="IBJ385" s="5"/>
      <c r="IBK385" s="5"/>
      <c r="IBL385" s="5"/>
      <c r="IBM385" s="5"/>
      <c r="IBN385" s="5"/>
      <c r="IBO385" s="5"/>
      <c r="IBP385" s="5"/>
      <c r="IBQ385" s="5"/>
      <c r="IBR385" s="5"/>
      <c r="IBS385" s="5"/>
      <c r="IBT385" s="5"/>
      <c r="IBU385" s="5"/>
      <c r="IBV385" s="5"/>
      <c r="IBW385" s="5"/>
      <c r="IBX385" s="5"/>
      <c r="IBY385" s="5"/>
      <c r="IBZ385" s="5"/>
      <c r="ICA385" s="5"/>
      <c r="ICB385" s="5"/>
      <c r="ICC385" s="5"/>
      <c r="ICD385" s="5"/>
      <c r="ICE385" s="5"/>
      <c r="ICF385" s="5"/>
      <c r="ICG385" s="5"/>
      <c r="ICH385" s="5"/>
      <c r="ICI385" s="5"/>
      <c r="ICJ385" s="5"/>
      <c r="ICK385" s="5"/>
      <c r="ICL385" s="5"/>
      <c r="ICM385" s="5"/>
      <c r="ICN385" s="5"/>
      <c r="ICO385" s="5"/>
      <c r="ICP385" s="5"/>
      <c r="ICQ385" s="5"/>
      <c r="ICR385" s="5"/>
      <c r="ICS385" s="5"/>
      <c r="ICT385" s="5"/>
      <c r="ICU385" s="5"/>
      <c r="ICV385" s="5"/>
      <c r="ICW385" s="5"/>
      <c r="ICX385" s="5"/>
      <c r="ICY385" s="5"/>
      <c r="ICZ385" s="5"/>
      <c r="IDA385" s="5"/>
      <c r="IDB385" s="5"/>
      <c r="IDC385" s="5"/>
      <c r="IDD385" s="5"/>
      <c r="IDE385" s="5"/>
      <c r="IDF385" s="5"/>
      <c r="IDG385" s="5"/>
      <c r="IDH385" s="5"/>
      <c r="IDI385" s="5"/>
      <c r="IDJ385" s="5"/>
      <c r="IDK385" s="5"/>
      <c r="IDL385" s="5"/>
      <c r="IDM385" s="5"/>
      <c r="IDN385" s="5"/>
      <c r="IDO385" s="5"/>
      <c r="IDP385" s="5"/>
      <c r="IDQ385" s="5"/>
      <c r="IDR385" s="5"/>
      <c r="IDS385" s="5"/>
      <c r="IDT385" s="5"/>
      <c r="IDU385" s="5"/>
      <c r="IDV385" s="5"/>
      <c r="IDW385" s="5"/>
      <c r="IDX385" s="5"/>
      <c r="IDY385" s="5"/>
      <c r="IDZ385" s="5"/>
      <c r="IEA385" s="5"/>
      <c r="IEB385" s="5"/>
      <c r="IEC385" s="5"/>
      <c r="IED385" s="5"/>
      <c r="IEE385" s="5"/>
      <c r="IEF385" s="5"/>
      <c r="IEG385" s="5"/>
      <c r="IEH385" s="5"/>
      <c r="IEI385" s="5"/>
      <c r="IEJ385" s="5"/>
      <c r="IEK385" s="5"/>
      <c r="IEL385" s="5"/>
      <c r="IEM385" s="5"/>
      <c r="IEN385" s="5"/>
      <c r="IEO385" s="5"/>
      <c r="IEP385" s="5"/>
      <c r="IEQ385" s="5"/>
      <c r="IER385" s="5"/>
      <c r="IES385" s="5"/>
      <c r="IET385" s="5"/>
      <c r="IEU385" s="5"/>
      <c r="IEV385" s="5"/>
      <c r="IEW385" s="5"/>
      <c r="IEX385" s="5"/>
      <c r="IEY385" s="5"/>
      <c r="IEZ385" s="5"/>
      <c r="IFA385" s="5"/>
      <c r="IFB385" s="5"/>
      <c r="IFC385" s="5"/>
      <c r="IFD385" s="5"/>
      <c r="IFE385" s="5"/>
      <c r="IFF385" s="5"/>
      <c r="IFG385" s="5"/>
      <c r="IFH385" s="5"/>
      <c r="IFI385" s="5"/>
      <c r="IFJ385" s="5"/>
      <c r="IFK385" s="5"/>
      <c r="IFL385" s="5"/>
      <c r="IFM385" s="5"/>
      <c r="IFN385" s="5"/>
      <c r="IFO385" s="5"/>
      <c r="IFP385" s="5"/>
      <c r="IFQ385" s="5"/>
      <c r="IFR385" s="5"/>
      <c r="IFS385" s="5"/>
      <c r="IFT385" s="5"/>
      <c r="IFU385" s="5"/>
      <c r="IFV385" s="5"/>
      <c r="IFW385" s="5"/>
      <c r="IFX385" s="5"/>
      <c r="IFY385" s="5"/>
      <c r="IFZ385" s="5"/>
      <c r="IGA385" s="5"/>
      <c r="IGB385" s="5"/>
      <c r="IGC385" s="5"/>
      <c r="IGD385" s="5"/>
      <c r="IGE385" s="5"/>
      <c r="IGF385" s="5"/>
      <c r="IGG385" s="5"/>
      <c r="IGH385" s="5"/>
      <c r="IGI385" s="5"/>
      <c r="IGJ385" s="5"/>
      <c r="IGK385" s="5"/>
      <c r="IGL385" s="5"/>
      <c r="IGM385" s="5"/>
      <c r="IGN385" s="5"/>
      <c r="IGO385" s="5"/>
      <c r="IGP385" s="5"/>
      <c r="IGQ385" s="5"/>
      <c r="IGR385" s="5"/>
      <c r="IGS385" s="5"/>
      <c r="IGT385" s="5"/>
      <c r="IGU385" s="5"/>
      <c r="IGV385" s="5"/>
      <c r="IGW385" s="5"/>
      <c r="IGX385" s="5"/>
      <c r="IGY385" s="5"/>
      <c r="IGZ385" s="5"/>
      <c r="IHA385" s="5"/>
      <c r="IHB385" s="5"/>
      <c r="IHC385" s="5"/>
      <c r="IHD385" s="5"/>
      <c r="IHE385" s="5"/>
      <c r="IHF385" s="5"/>
      <c r="IHG385" s="5"/>
      <c r="IHH385" s="5"/>
      <c r="IHI385" s="5"/>
      <c r="IHJ385" s="5"/>
      <c r="IHK385" s="5"/>
      <c r="IHL385" s="5"/>
      <c r="IHM385" s="5"/>
      <c r="IHN385" s="5"/>
      <c r="IHO385" s="5"/>
      <c r="IHP385" s="5"/>
      <c r="IHQ385" s="5"/>
      <c r="IHR385" s="5"/>
      <c r="IHS385" s="5"/>
      <c r="IHT385" s="5"/>
      <c r="IHU385" s="5"/>
      <c r="IHV385" s="5"/>
      <c r="IHW385" s="5"/>
      <c r="IHX385" s="5"/>
      <c r="IHY385" s="5"/>
      <c r="IHZ385" s="5"/>
      <c r="IIA385" s="5"/>
      <c r="IIB385" s="5"/>
      <c r="IIC385" s="5"/>
      <c r="IID385" s="5"/>
      <c r="IIE385" s="5"/>
      <c r="IIF385" s="5"/>
      <c r="IIG385" s="5"/>
      <c r="IIH385" s="5"/>
      <c r="III385" s="5"/>
      <c r="IIJ385" s="5"/>
      <c r="IIK385" s="5"/>
      <c r="IIL385" s="5"/>
      <c r="IIM385" s="5"/>
      <c r="IIN385" s="5"/>
      <c r="IIO385" s="5"/>
      <c r="IIP385" s="5"/>
      <c r="IIQ385" s="5"/>
      <c r="IIR385" s="5"/>
      <c r="IIS385" s="5"/>
      <c r="IIT385" s="5"/>
      <c r="IIU385" s="5"/>
      <c r="IIV385" s="5"/>
      <c r="IIW385" s="5"/>
      <c r="IIX385" s="5"/>
      <c r="IIY385" s="5"/>
      <c r="IIZ385" s="5"/>
      <c r="IJA385" s="5"/>
      <c r="IJB385" s="5"/>
      <c r="IJC385" s="5"/>
      <c r="IJD385" s="5"/>
      <c r="IJE385" s="5"/>
      <c r="IJF385" s="5"/>
      <c r="IJG385" s="5"/>
      <c r="IJH385" s="5"/>
      <c r="IJI385" s="5"/>
      <c r="IJJ385" s="5"/>
      <c r="IJK385" s="5"/>
      <c r="IJL385" s="5"/>
      <c r="IJM385" s="5"/>
      <c r="IJN385" s="5"/>
      <c r="IJO385" s="5"/>
      <c r="IJP385" s="5"/>
      <c r="IJQ385" s="5"/>
      <c r="IJR385" s="5"/>
      <c r="IJS385" s="5"/>
      <c r="IJT385" s="5"/>
      <c r="IJU385" s="5"/>
      <c r="IJV385" s="5"/>
      <c r="IJW385" s="5"/>
      <c r="IJX385" s="5"/>
      <c r="IJY385" s="5"/>
      <c r="IJZ385" s="5"/>
      <c r="IKA385" s="5"/>
      <c r="IKB385" s="5"/>
      <c r="IKC385" s="5"/>
      <c r="IKD385" s="5"/>
      <c r="IKE385" s="5"/>
      <c r="IKF385" s="5"/>
      <c r="IKG385" s="5"/>
      <c r="IKH385" s="5"/>
      <c r="IKI385" s="5"/>
      <c r="IKJ385" s="5"/>
      <c r="IKK385" s="5"/>
      <c r="IKL385" s="5"/>
      <c r="IKM385" s="5"/>
      <c r="IKN385" s="5"/>
      <c r="IKO385" s="5"/>
      <c r="IKP385" s="5"/>
      <c r="IKQ385" s="5"/>
      <c r="IKR385" s="5"/>
      <c r="IKS385" s="5"/>
      <c r="IKT385" s="5"/>
      <c r="IKU385" s="5"/>
      <c r="IKV385" s="5"/>
      <c r="IKW385" s="5"/>
      <c r="IKX385" s="5"/>
      <c r="IKY385" s="5"/>
      <c r="IKZ385" s="5"/>
      <c r="ILA385" s="5"/>
      <c r="ILB385" s="5"/>
      <c r="ILC385" s="5"/>
      <c r="ILD385" s="5"/>
      <c r="ILE385" s="5"/>
      <c r="ILF385" s="5"/>
      <c r="ILG385" s="5"/>
      <c r="ILH385" s="5"/>
      <c r="ILI385" s="5"/>
      <c r="ILJ385" s="5"/>
      <c r="ILK385" s="5"/>
      <c r="ILL385" s="5"/>
      <c r="ILM385" s="5"/>
      <c r="ILN385" s="5"/>
      <c r="ILO385" s="5"/>
      <c r="ILP385" s="5"/>
      <c r="ILQ385" s="5"/>
      <c r="ILR385" s="5"/>
      <c r="ILS385" s="5"/>
      <c r="ILT385" s="5"/>
      <c r="ILU385" s="5"/>
      <c r="ILV385" s="5"/>
      <c r="ILW385" s="5"/>
      <c r="ILX385" s="5"/>
      <c r="ILY385" s="5"/>
      <c r="ILZ385" s="5"/>
      <c r="IMA385" s="5"/>
      <c r="IMB385" s="5"/>
      <c r="IMC385" s="5"/>
      <c r="IMD385" s="5"/>
      <c r="IME385" s="5"/>
      <c r="IMF385" s="5"/>
      <c r="IMG385" s="5"/>
      <c r="IMH385" s="5"/>
      <c r="IMI385" s="5"/>
      <c r="IMJ385" s="5"/>
      <c r="IMK385" s="5"/>
      <c r="IML385" s="5"/>
      <c r="IMM385" s="5"/>
      <c r="IMN385" s="5"/>
      <c r="IMO385" s="5"/>
      <c r="IMP385" s="5"/>
      <c r="IMQ385" s="5"/>
      <c r="IMR385" s="5"/>
      <c r="IMS385" s="5"/>
      <c r="IMT385" s="5"/>
      <c r="IMU385" s="5"/>
      <c r="IMV385" s="5"/>
      <c r="IMW385" s="5"/>
      <c r="IMX385" s="5"/>
      <c r="IMY385" s="5"/>
      <c r="IMZ385" s="5"/>
      <c r="INA385" s="5"/>
      <c r="INB385" s="5"/>
      <c r="INC385" s="5"/>
      <c r="IND385" s="5"/>
      <c r="INE385" s="5"/>
      <c r="INF385" s="5"/>
      <c r="ING385" s="5"/>
      <c r="INH385" s="5"/>
      <c r="INI385" s="5"/>
      <c r="INJ385" s="5"/>
      <c r="INK385" s="5"/>
      <c r="INL385" s="5"/>
      <c r="INM385" s="5"/>
      <c r="INN385" s="5"/>
      <c r="INO385" s="5"/>
      <c r="INP385" s="5"/>
      <c r="INQ385" s="5"/>
      <c r="INR385" s="5"/>
      <c r="INS385" s="5"/>
      <c r="INT385" s="5"/>
      <c r="INU385" s="5"/>
      <c r="INV385" s="5"/>
      <c r="INW385" s="5"/>
      <c r="INX385" s="5"/>
      <c r="INY385" s="5"/>
      <c r="INZ385" s="5"/>
      <c r="IOA385" s="5"/>
      <c r="IOB385" s="5"/>
      <c r="IOC385" s="5"/>
      <c r="IOD385" s="5"/>
      <c r="IOE385" s="5"/>
      <c r="IOF385" s="5"/>
      <c r="IOG385" s="5"/>
      <c r="IOH385" s="5"/>
      <c r="IOI385" s="5"/>
      <c r="IOJ385" s="5"/>
      <c r="IOK385" s="5"/>
      <c r="IOL385" s="5"/>
      <c r="IOM385" s="5"/>
      <c r="ION385" s="5"/>
      <c r="IOO385" s="5"/>
      <c r="IOP385" s="5"/>
      <c r="IOQ385" s="5"/>
      <c r="IOR385" s="5"/>
      <c r="IOS385" s="5"/>
      <c r="IOT385" s="5"/>
      <c r="IOU385" s="5"/>
      <c r="IOV385" s="5"/>
      <c r="IOW385" s="5"/>
      <c r="IOX385" s="5"/>
      <c r="IOY385" s="5"/>
      <c r="IOZ385" s="5"/>
      <c r="IPA385" s="5"/>
      <c r="IPB385" s="5"/>
      <c r="IPC385" s="5"/>
      <c r="IPD385" s="5"/>
      <c r="IPE385" s="5"/>
      <c r="IPF385" s="5"/>
      <c r="IPG385" s="5"/>
      <c r="IPH385" s="5"/>
      <c r="IPI385" s="5"/>
      <c r="IPJ385" s="5"/>
      <c r="IPK385" s="5"/>
      <c r="IPL385" s="5"/>
      <c r="IPM385" s="5"/>
      <c r="IPN385" s="5"/>
      <c r="IPO385" s="5"/>
      <c r="IPP385" s="5"/>
      <c r="IPQ385" s="5"/>
      <c r="IPR385" s="5"/>
      <c r="IPS385" s="5"/>
      <c r="IPT385" s="5"/>
      <c r="IPU385" s="5"/>
      <c r="IPV385" s="5"/>
      <c r="IPW385" s="5"/>
      <c r="IPX385" s="5"/>
      <c r="IPY385" s="5"/>
      <c r="IPZ385" s="5"/>
      <c r="IQA385" s="5"/>
      <c r="IQB385" s="5"/>
      <c r="IQC385" s="5"/>
      <c r="IQD385" s="5"/>
      <c r="IQE385" s="5"/>
      <c r="IQF385" s="5"/>
      <c r="IQG385" s="5"/>
      <c r="IQH385" s="5"/>
      <c r="IQI385" s="5"/>
      <c r="IQJ385" s="5"/>
      <c r="IQK385" s="5"/>
      <c r="IQL385" s="5"/>
      <c r="IQM385" s="5"/>
      <c r="IQN385" s="5"/>
      <c r="IQO385" s="5"/>
      <c r="IQP385" s="5"/>
      <c r="IQQ385" s="5"/>
      <c r="IQR385" s="5"/>
      <c r="IQS385" s="5"/>
      <c r="IQT385" s="5"/>
      <c r="IQU385" s="5"/>
      <c r="IQV385" s="5"/>
      <c r="IQW385" s="5"/>
      <c r="IQX385" s="5"/>
      <c r="IQY385" s="5"/>
      <c r="IQZ385" s="5"/>
      <c r="IRA385" s="5"/>
      <c r="IRB385" s="5"/>
      <c r="IRC385" s="5"/>
      <c r="IRD385" s="5"/>
      <c r="IRE385" s="5"/>
      <c r="IRF385" s="5"/>
      <c r="IRG385" s="5"/>
      <c r="IRH385" s="5"/>
      <c r="IRI385" s="5"/>
      <c r="IRJ385" s="5"/>
      <c r="IRK385" s="5"/>
      <c r="IRL385" s="5"/>
      <c r="IRM385" s="5"/>
      <c r="IRN385" s="5"/>
      <c r="IRO385" s="5"/>
      <c r="IRP385" s="5"/>
      <c r="IRQ385" s="5"/>
      <c r="IRR385" s="5"/>
      <c r="IRS385" s="5"/>
      <c r="IRT385" s="5"/>
      <c r="IRU385" s="5"/>
      <c r="IRV385" s="5"/>
      <c r="IRW385" s="5"/>
      <c r="IRX385" s="5"/>
      <c r="IRY385" s="5"/>
      <c r="IRZ385" s="5"/>
      <c r="ISA385" s="5"/>
      <c r="ISB385" s="5"/>
      <c r="ISC385" s="5"/>
      <c r="ISD385" s="5"/>
      <c r="ISE385" s="5"/>
      <c r="ISF385" s="5"/>
      <c r="ISG385" s="5"/>
      <c r="ISH385" s="5"/>
      <c r="ISI385" s="5"/>
      <c r="ISJ385" s="5"/>
      <c r="ISK385" s="5"/>
      <c r="ISL385" s="5"/>
      <c r="ISM385" s="5"/>
      <c r="ISN385" s="5"/>
      <c r="ISO385" s="5"/>
      <c r="ISP385" s="5"/>
      <c r="ISQ385" s="5"/>
      <c r="ISR385" s="5"/>
      <c r="ISS385" s="5"/>
      <c r="IST385" s="5"/>
      <c r="ISU385" s="5"/>
      <c r="ISV385" s="5"/>
      <c r="ISW385" s="5"/>
      <c r="ISX385" s="5"/>
      <c r="ISY385" s="5"/>
      <c r="ISZ385" s="5"/>
      <c r="ITA385" s="5"/>
      <c r="ITB385" s="5"/>
      <c r="ITC385" s="5"/>
      <c r="ITD385" s="5"/>
      <c r="ITE385" s="5"/>
      <c r="ITF385" s="5"/>
      <c r="ITG385" s="5"/>
      <c r="ITH385" s="5"/>
      <c r="ITI385" s="5"/>
      <c r="ITJ385" s="5"/>
      <c r="ITK385" s="5"/>
      <c r="ITL385" s="5"/>
      <c r="ITM385" s="5"/>
      <c r="ITN385" s="5"/>
      <c r="ITO385" s="5"/>
      <c r="ITP385" s="5"/>
      <c r="ITQ385" s="5"/>
      <c r="ITR385" s="5"/>
      <c r="ITS385" s="5"/>
      <c r="ITT385" s="5"/>
      <c r="ITU385" s="5"/>
      <c r="ITV385" s="5"/>
      <c r="ITW385" s="5"/>
      <c r="ITX385" s="5"/>
      <c r="ITY385" s="5"/>
      <c r="ITZ385" s="5"/>
      <c r="IUA385" s="5"/>
      <c r="IUB385" s="5"/>
      <c r="IUC385" s="5"/>
      <c r="IUD385" s="5"/>
      <c r="IUE385" s="5"/>
      <c r="IUF385" s="5"/>
      <c r="IUG385" s="5"/>
      <c r="IUH385" s="5"/>
      <c r="IUI385" s="5"/>
      <c r="IUJ385" s="5"/>
      <c r="IUK385" s="5"/>
      <c r="IUL385" s="5"/>
      <c r="IUM385" s="5"/>
      <c r="IUN385" s="5"/>
      <c r="IUO385" s="5"/>
      <c r="IUP385" s="5"/>
      <c r="IUQ385" s="5"/>
      <c r="IUR385" s="5"/>
      <c r="IUS385" s="5"/>
      <c r="IUT385" s="5"/>
      <c r="IUU385" s="5"/>
      <c r="IUV385" s="5"/>
      <c r="IUW385" s="5"/>
      <c r="IUX385" s="5"/>
      <c r="IUY385" s="5"/>
      <c r="IUZ385" s="5"/>
      <c r="IVA385" s="5"/>
      <c r="IVB385" s="5"/>
      <c r="IVC385" s="5"/>
      <c r="IVD385" s="5"/>
      <c r="IVE385" s="5"/>
      <c r="IVF385" s="5"/>
      <c r="IVG385" s="5"/>
      <c r="IVH385" s="5"/>
      <c r="IVI385" s="5"/>
      <c r="IVJ385" s="5"/>
      <c r="IVK385" s="5"/>
      <c r="IVL385" s="5"/>
      <c r="IVM385" s="5"/>
      <c r="IVN385" s="5"/>
      <c r="IVO385" s="5"/>
      <c r="IVP385" s="5"/>
      <c r="IVQ385" s="5"/>
      <c r="IVR385" s="5"/>
      <c r="IVS385" s="5"/>
      <c r="IVT385" s="5"/>
      <c r="IVU385" s="5"/>
      <c r="IVV385" s="5"/>
      <c r="IVW385" s="5"/>
      <c r="IVX385" s="5"/>
      <c r="IVY385" s="5"/>
      <c r="IVZ385" s="5"/>
      <c r="IWA385" s="5"/>
      <c r="IWB385" s="5"/>
      <c r="IWC385" s="5"/>
      <c r="IWD385" s="5"/>
      <c r="IWE385" s="5"/>
      <c r="IWF385" s="5"/>
      <c r="IWG385" s="5"/>
      <c r="IWH385" s="5"/>
      <c r="IWI385" s="5"/>
      <c r="IWJ385" s="5"/>
      <c r="IWK385" s="5"/>
      <c r="IWL385" s="5"/>
      <c r="IWM385" s="5"/>
      <c r="IWN385" s="5"/>
      <c r="IWO385" s="5"/>
      <c r="IWP385" s="5"/>
      <c r="IWQ385" s="5"/>
      <c r="IWR385" s="5"/>
      <c r="IWS385" s="5"/>
      <c r="IWT385" s="5"/>
      <c r="IWU385" s="5"/>
      <c r="IWV385" s="5"/>
      <c r="IWW385" s="5"/>
      <c r="IWX385" s="5"/>
      <c r="IWY385" s="5"/>
      <c r="IWZ385" s="5"/>
      <c r="IXA385" s="5"/>
      <c r="IXB385" s="5"/>
      <c r="IXC385" s="5"/>
      <c r="IXD385" s="5"/>
      <c r="IXE385" s="5"/>
      <c r="IXF385" s="5"/>
      <c r="IXG385" s="5"/>
      <c r="IXH385" s="5"/>
      <c r="IXI385" s="5"/>
      <c r="IXJ385" s="5"/>
      <c r="IXK385" s="5"/>
      <c r="IXL385" s="5"/>
      <c r="IXM385" s="5"/>
      <c r="IXN385" s="5"/>
      <c r="IXO385" s="5"/>
      <c r="IXP385" s="5"/>
      <c r="IXQ385" s="5"/>
      <c r="IXR385" s="5"/>
      <c r="IXS385" s="5"/>
      <c r="IXT385" s="5"/>
      <c r="IXU385" s="5"/>
      <c r="IXV385" s="5"/>
      <c r="IXW385" s="5"/>
      <c r="IXX385" s="5"/>
      <c r="IXY385" s="5"/>
      <c r="IXZ385" s="5"/>
      <c r="IYA385" s="5"/>
      <c r="IYB385" s="5"/>
      <c r="IYC385" s="5"/>
      <c r="IYD385" s="5"/>
      <c r="IYE385" s="5"/>
      <c r="IYF385" s="5"/>
      <c r="IYG385" s="5"/>
      <c r="IYH385" s="5"/>
      <c r="IYI385" s="5"/>
      <c r="IYJ385" s="5"/>
      <c r="IYK385" s="5"/>
      <c r="IYL385" s="5"/>
      <c r="IYM385" s="5"/>
      <c r="IYN385" s="5"/>
      <c r="IYO385" s="5"/>
      <c r="IYP385" s="5"/>
      <c r="IYQ385" s="5"/>
      <c r="IYR385" s="5"/>
      <c r="IYS385" s="5"/>
      <c r="IYT385" s="5"/>
      <c r="IYU385" s="5"/>
      <c r="IYV385" s="5"/>
      <c r="IYW385" s="5"/>
      <c r="IYX385" s="5"/>
      <c r="IYY385" s="5"/>
      <c r="IYZ385" s="5"/>
      <c r="IZA385" s="5"/>
      <c r="IZB385" s="5"/>
      <c r="IZC385" s="5"/>
      <c r="IZD385" s="5"/>
      <c r="IZE385" s="5"/>
      <c r="IZF385" s="5"/>
      <c r="IZG385" s="5"/>
      <c r="IZH385" s="5"/>
      <c r="IZI385" s="5"/>
      <c r="IZJ385" s="5"/>
      <c r="IZK385" s="5"/>
      <c r="IZL385" s="5"/>
      <c r="IZM385" s="5"/>
      <c r="IZN385" s="5"/>
      <c r="IZO385" s="5"/>
      <c r="IZP385" s="5"/>
      <c r="IZQ385" s="5"/>
      <c r="IZR385" s="5"/>
      <c r="IZS385" s="5"/>
      <c r="IZT385" s="5"/>
      <c r="IZU385" s="5"/>
      <c r="IZV385" s="5"/>
      <c r="IZW385" s="5"/>
      <c r="IZX385" s="5"/>
      <c r="IZY385" s="5"/>
      <c r="IZZ385" s="5"/>
      <c r="JAA385" s="5"/>
      <c r="JAB385" s="5"/>
      <c r="JAC385" s="5"/>
      <c r="JAD385" s="5"/>
      <c r="JAE385" s="5"/>
      <c r="JAF385" s="5"/>
      <c r="JAG385" s="5"/>
      <c r="JAH385" s="5"/>
      <c r="JAI385" s="5"/>
      <c r="JAJ385" s="5"/>
      <c r="JAK385" s="5"/>
      <c r="JAL385" s="5"/>
      <c r="JAM385" s="5"/>
      <c r="JAN385" s="5"/>
      <c r="JAO385" s="5"/>
      <c r="JAP385" s="5"/>
      <c r="JAQ385" s="5"/>
      <c r="JAR385" s="5"/>
      <c r="JAS385" s="5"/>
      <c r="JAT385" s="5"/>
      <c r="JAU385" s="5"/>
      <c r="JAV385" s="5"/>
      <c r="JAW385" s="5"/>
      <c r="JAX385" s="5"/>
      <c r="JAY385" s="5"/>
      <c r="JAZ385" s="5"/>
      <c r="JBA385" s="5"/>
      <c r="JBB385" s="5"/>
      <c r="JBC385" s="5"/>
      <c r="JBD385" s="5"/>
      <c r="JBE385" s="5"/>
      <c r="JBF385" s="5"/>
      <c r="JBG385" s="5"/>
      <c r="JBH385" s="5"/>
      <c r="JBI385" s="5"/>
      <c r="JBJ385" s="5"/>
      <c r="JBK385" s="5"/>
      <c r="JBL385" s="5"/>
      <c r="JBM385" s="5"/>
      <c r="JBN385" s="5"/>
      <c r="JBO385" s="5"/>
      <c r="JBP385" s="5"/>
      <c r="JBQ385" s="5"/>
      <c r="JBR385" s="5"/>
      <c r="JBS385" s="5"/>
      <c r="JBT385" s="5"/>
      <c r="JBU385" s="5"/>
      <c r="JBV385" s="5"/>
      <c r="JBW385" s="5"/>
      <c r="JBX385" s="5"/>
      <c r="JBY385" s="5"/>
      <c r="JBZ385" s="5"/>
      <c r="JCA385" s="5"/>
      <c r="JCB385" s="5"/>
      <c r="JCC385" s="5"/>
      <c r="JCD385" s="5"/>
      <c r="JCE385" s="5"/>
      <c r="JCF385" s="5"/>
      <c r="JCG385" s="5"/>
      <c r="JCH385" s="5"/>
      <c r="JCI385" s="5"/>
      <c r="JCJ385" s="5"/>
      <c r="JCK385" s="5"/>
      <c r="JCL385" s="5"/>
      <c r="JCM385" s="5"/>
      <c r="JCN385" s="5"/>
      <c r="JCO385" s="5"/>
      <c r="JCP385" s="5"/>
      <c r="JCQ385" s="5"/>
      <c r="JCR385" s="5"/>
      <c r="JCS385" s="5"/>
      <c r="JCT385" s="5"/>
      <c r="JCU385" s="5"/>
      <c r="JCV385" s="5"/>
      <c r="JCW385" s="5"/>
      <c r="JCX385" s="5"/>
      <c r="JCY385" s="5"/>
      <c r="JCZ385" s="5"/>
      <c r="JDA385" s="5"/>
      <c r="JDB385" s="5"/>
      <c r="JDC385" s="5"/>
      <c r="JDD385" s="5"/>
      <c r="JDE385" s="5"/>
      <c r="JDF385" s="5"/>
      <c r="JDG385" s="5"/>
      <c r="JDH385" s="5"/>
      <c r="JDI385" s="5"/>
      <c r="JDJ385" s="5"/>
      <c r="JDK385" s="5"/>
      <c r="JDL385" s="5"/>
      <c r="JDM385" s="5"/>
      <c r="JDN385" s="5"/>
      <c r="JDO385" s="5"/>
      <c r="JDP385" s="5"/>
      <c r="JDQ385" s="5"/>
      <c r="JDR385" s="5"/>
      <c r="JDS385" s="5"/>
      <c r="JDT385" s="5"/>
      <c r="JDU385" s="5"/>
      <c r="JDV385" s="5"/>
      <c r="JDW385" s="5"/>
      <c r="JDX385" s="5"/>
      <c r="JDY385" s="5"/>
      <c r="JDZ385" s="5"/>
      <c r="JEA385" s="5"/>
      <c r="JEB385" s="5"/>
      <c r="JEC385" s="5"/>
      <c r="JED385" s="5"/>
      <c r="JEE385" s="5"/>
      <c r="JEF385" s="5"/>
      <c r="JEG385" s="5"/>
      <c r="JEH385" s="5"/>
      <c r="JEI385" s="5"/>
      <c r="JEJ385" s="5"/>
      <c r="JEK385" s="5"/>
      <c r="JEL385" s="5"/>
      <c r="JEM385" s="5"/>
      <c r="JEN385" s="5"/>
      <c r="JEO385" s="5"/>
      <c r="JEP385" s="5"/>
      <c r="JEQ385" s="5"/>
      <c r="JER385" s="5"/>
      <c r="JES385" s="5"/>
      <c r="JET385" s="5"/>
      <c r="JEU385" s="5"/>
      <c r="JEV385" s="5"/>
      <c r="JEW385" s="5"/>
      <c r="JEX385" s="5"/>
      <c r="JEY385" s="5"/>
      <c r="JEZ385" s="5"/>
      <c r="JFA385" s="5"/>
      <c r="JFB385" s="5"/>
      <c r="JFC385" s="5"/>
      <c r="JFD385" s="5"/>
      <c r="JFE385" s="5"/>
      <c r="JFF385" s="5"/>
      <c r="JFG385" s="5"/>
      <c r="JFH385" s="5"/>
      <c r="JFI385" s="5"/>
      <c r="JFJ385" s="5"/>
      <c r="JFK385" s="5"/>
      <c r="JFL385" s="5"/>
      <c r="JFM385" s="5"/>
      <c r="JFN385" s="5"/>
      <c r="JFO385" s="5"/>
      <c r="JFP385" s="5"/>
      <c r="JFQ385" s="5"/>
      <c r="JFR385" s="5"/>
      <c r="JFS385" s="5"/>
      <c r="JFT385" s="5"/>
      <c r="JFU385" s="5"/>
      <c r="JFV385" s="5"/>
      <c r="JFW385" s="5"/>
      <c r="JFX385" s="5"/>
      <c r="JFY385" s="5"/>
      <c r="JFZ385" s="5"/>
      <c r="JGA385" s="5"/>
      <c r="JGB385" s="5"/>
      <c r="JGC385" s="5"/>
      <c r="JGD385" s="5"/>
      <c r="JGE385" s="5"/>
      <c r="JGF385" s="5"/>
      <c r="JGG385" s="5"/>
      <c r="JGH385" s="5"/>
      <c r="JGI385" s="5"/>
      <c r="JGJ385" s="5"/>
      <c r="JGK385" s="5"/>
      <c r="JGL385" s="5"/>
      <c r="JGM385" s="5"/>
      <c r="JGN385" s="5"/>
      <c r="JGO385" s="5"/>
      <c r="JGP385" s="5"/>
      <c r="JGQ385" s="5"/>
      <c r="JGR385" s="5"/>
      <c r="JGS385" s="5"/>
      <c r="JGT385" s="5"/>
      <c r="JGU385" s="5"/>
      <c r="JGV385" s="5"/>
      <c r="JGW385" s="5"/>
      <c r="JGX385" s="5"/>
      <c r="JGY385" s="5"/>
      <c r="JGZ385" s="5"/>
      <c r="JHA385" s="5"/>
      <c r="JHB385" s="5"/>
      <c r="JHC385" s="5"/>
      <c r="JHD385" s="5"/>
      <c r="JHE385" s="5"/>
      <c r="JHF385" s="5"/>
      <c r="JHG385" s="5"/>
      <c r="JHH385" s="5"/>
      <c r="JHI385" s="5"/>
      <c r="JHJ385" s="5"/>
      <c r="JHK385" s="5"/>
      <c r="JHL385" s="5"/>
      <c r="JHM385" s="5"/>
      <c r="JHN385" s="5"/>
      <c r="JHO385" s="5"/>
      <c r="JHP385" s="5"/>
      <c r="JHQ385" s="5"/>
      <c r="JHR385" s="5"/>
      <c r="JHS385" s="5"/>
      <c r="JHT385" s="5"/>
      <c r="JHU385" s="5"/>
      <c r="JHV385" s="5"/>
      <c r="JHW385" s="5"/>
      <c r="JHX385" s="5"/>
      <c r="JHY385" s="5"/>
      <c r="JHZ385" s="5"/>
      <c r="JIA385" s="5"/>
      <c r="JIB385" s="5"/>
      <c r="JIC385" s="5"/>
      <c r="JID385" s="5"/>
      <c r="JIE385" s="5"/>
      <c r="JIF385" s="5"/>
      <c r="JIG385" s="5"/>
      <c r="JIH385" s="5"/>
      <c r="JII385" s="5"/>
      <c r="JIJ385" s="5"/>
      <c r="JIK385" s="5"/>
      <c r="JIL385" s="5"/>
      <c r="JIM385" s="5"/>
      <c r="JIN385" s="5"/>
      <c r="JIO385" s="5"/>
      <c r="JIP385" s="5"/>
      <c r="JIQ385" s="5"/>
      <c r="JIR385" s="5"/>
      <c r="JIS385" s="5"/>
      <c r="JIT385" s="5"/>
      <c r="JIU385" s="5"/>
      <c r="JIV385" s="5"/>
      <c r="JIW385" s="5"/>
      <c r="JIX385" s="5"/>
      <c r="JIY385" s="5"/>
      <c r="JIZ385" s="5"/>
      <c r="JJA385" s="5"/>
      <c r="JJB385" s="5"/>
      <c r="JJC385" s="5"/>
      <c r="JJD385" s="5"/>
      <c r="JJE385" s="5"/>
      <c r="JJF385" s="5"/>
      <c r="JJG385" s="5"/>
      <c r="JJH385" s="5"/>
      <c r="JJI385" s="5"/>
      <c r="JJJ385" s="5"/>
      <c r="JJK385" s="5"/>
      <c r="JJL385" s="5"/>
      <c r="JJM385" s="5"/>
      <c r="JJN385" s="5"/>
      <c r="JJO385" s="5"/>
      <c r="JJP385" s="5"/>
      <c r="JJQ385" s="5"/>
      <c r="JJR385" s="5"/>
      <c r="JJS385" s="5"/>
      <c r="JJT385" s="5"/>
      <c r="JJU385" s="5"/>
      <c r="JJV385" s="5"/>
      <c r="JJW385" s="5"/>
      <c r="JJX385" s="5"/>
      <c r="JJY385" s="5"/>
      <c r="JJZ385" s="5"/>
      <c r="JKA385" s="5"/>
      <c r="JKB385" s="5"/>
      <c r="JKC385" s="5"/>
      <c r="JKD385" s="5"/>
      <c r="JKE385" s="5"/>
      <c r="JKF385" s="5"/>
      <c r="JKG385" s="5"/>
      <c r="JKH385" s="5"/>
      <c r="JKI385" s="5"/>
      <c r="JKJ385" s="5"/>
      <c r="JKK385" s="5"/>
      <c r="JKL385" s="5"/>
      <c r="JKM385" s="5"/>
      <c r="JKN385" s="5"/>
      <c r="JKO385" s="5"/>
      <c r="JKP385" s="5"/>
      <c r="JKQ385" s="5"/>
      <c r="JKR385" s="5"/>
      <c r="JKS385" s="5"/>
      <c r="JKT385" s="5"/>
      <c r="JKU385" s="5"/>
      <c r="JKV385" s="5"/>
      <c r="JKW385" s="5"/>
      <c r="JKX385" s="5"/>
      <c r="JKY385" s="5"/>
      <c r="JKZ385" s="5"/>
      <c r="JLA385" s="5"/>
      <c r="JLB385" s="5"/>
      <c r="JLC385" s="5"/>
      <c r="JLD385" s="5"/>
      <c r="JLE385" s="5"/>
      <c r="JLF385" s="5"/>
      <c r="JLG385" s="5"/>
      <c r="JLH385" s="5"/>
      <c r="JLI385" s="5"/>
      <c r="JLJ385" s="5"/>
      <c r="JLK385" s="5"/>
      <c r="JLL385" s="5"/>
      <c r="JLM385" s="5"/>
      <c r="JLN385" s="5"/>
      <c r="JLO385" s="5"/>
      <c r="JLP385" s="5"/>
      <c r="JLQ385" s="5"/>
      <c r="JLR385" s="5"/>
      <c r="JLS385" s="5"/>
      <c r="JLT385" s="5"/>
      <c r="JLU385" s="5"/>
      <c r="JLV385" s="5"/>
      <c r="JLW385" s="5"/>
      <c r="JLX385" s="5"/>
      <c r="JLY385" s="5"/>
      <c r="JLZ385" s="5"/>
      <c r="JMA385" s="5"/>
      <c r="JMB385" s="5"/>
      <c r="JMC385" s="5"/>
      <c r="JMD385" s="5"/>
      <c r="JME385" s="5"/>
      <c r="JMF385" s="5"/>
      <c r="JMG385" s="5"/>
      <c r="JMH385" s="5"/>
      <c r="JMI385" s="5"/>
      <c r="JMJ385" s="5"/>
      <c r="JMK385" s="5"/>
      <c r="JML385" s="5"/>
      <c r="JMM385" s="5"/>
      <c r="JMN385" s="5"/>
      <c r="JMO385" s="5"/>
      <c r="JMP385" s="5"/>
      <c r="JMQ385" s="5"/>
      <c r="JMR385" s="5"/>
      <c r="JMS385" s="5"/>
      <c r="JMT385" s="5"/>
      <c r="JMU385" s="5"/>
      <c r="JMV385" s="5"/>
      <c r="JMW385" s="5"/>
      <c r="JMX385" s="5"/>
      <c r="JMY385" s="5"/>
      <c r="JMZ385" s="5"/>
      <c r="JNA385" s="5"/>
      <c r="JNB385" s="5"/>
      <c r="JNC385" s="5"/>
      <c r="JND385" s="5"/>
      <c r="JNE385" s="5"/>
      <c r="JNF385" s="5"/>
      <c r="JNG385" s="5"/>
      <c r="JNH385" s="5"/>
      <c r="JNI385" s="5"/>
      <c r="JNJ385" s="5"/>
      <c r="JNK385" s="5"/>
      <c r="JNL385" s="5"/>
      <c r="JNM385" s="5"/>
      <c r="JNN385" s="5"/>
      <c r="JNO385" s="5"/>
      <c r="JNP385" s="5"/>
      <c r="JNQ385" s="5"/>
      <c r="JNR385" s="5"/>
      <c r="JNS385" s="5"/>
      <c r="JNT385" s="5"/>
      <c r="JNU385" s="5"/>
      <c r="JNV385" s="5"/>
      <c r="JNW385" s="5"/>
      <c r="JNX385" s="5"/>
      <c r="JNY385" s="5"/>
      <c r="JNZ385" s="5"/>
      <c r="JOA385" s="5"/>
      <c r="JOB385" s="5"/>
      <c r="JOC385" s="5"/>
      <c r="JOD385" s="5"/>
      <c r="JOE385" s="5"/>
      <c r="JOF385" s="5"/>
      <c r="JOG385" s="5"/>
      <c r="JOH385" s="5"/>
      <c r="JOI385" s="5"/>
      <c r="JOJ385" s="5"/>
      <c r="JOK385" s="5"/>
      <c r="JOL385" s="5"/>
      <c r="JOM385" s="5"/>
      <c r="JON385" s="5"/>
      <c r="JOO385" s="5"/>
      <c r="JOP385" s="5"/>
      <c r="JOQ385" s="5"/>
      <c r="JOR385" s="5"/>
      <c r="JOS385" s="5"/>
      <c r="JOT385" s="5"/>
      <c r="JOU385" s="5"/>
      <c r="JOV385" s="5"/>
      <c r="JOW385" s="5"/>
      <c r="JOX385" s="5"/>
      <c r="JOY385" s="5"/>
      <c r="JOZ385" s="5"/>
      <c r="JPA385" s="5"/>
      <c r="JPB385" s="5"/>
      <c r="JPC385" s="5"/>
      <c r="JPD385" s="5"/>
      <c r="JPE385" s="5"/>
      <c r="JPF385" s="5"/>
      <c r="JPG385" s="5"/>
      <c r="JPH385" s="5"/>
      <c r="JPI385" s="5"/>
      <c r="JPJ385" s="5"/>
      <c r="JPK385" s="5"/>
      <c r="JPL385" s="5"/>
      <c r="JPM385" s="5"/>
      <c r="JPN385" s="5"/>
      <c r="JPO385" s="5"/>
      <c r="JPP385" s="5"/>
      <c r="JPQ385" s="5"/>
      <c r="JPR385" s="5"/>
      <c r="JPS385" s="5"/>
      <c r="JPT385" s="5"/>
      <c r="JPU385" s="5"/>
      <c r="JPV385" s="5"/>
      <c r="JPW385" s="5"/>
      <c r="JPX385" s="5"/>
      <c r="JPY385" s="5"/>
      <c r="JPZ385" s="5"/>
      <c r="JQA385" s="5"/>
      <c r="JQB385" s="5"/>
      <c r="JQC385" s="5"/>
      <c r="JQD385" s="5"/>
      <c r="JQE385" s="5"/>
      <c r="JQF385" s="5"/>
      <c r="JQG385" s="5"/>
      <c r="JQH385" s="5"/>
      <c r="JQI385" s="5"/>
      <c r="JQJ385" s="5"/>
      <c r="JQK385" s="5"/>
      <c r="JQL385" s="5"/>
      <c r="JQM385" s="5"/>
      <c r="JQN385" s="5"/>
      <c r="JQO385" s="5"/>
      <c r="JQP385" s="5"/>
      <c r="JQQ385" s="5"/>
      <c r="JQR385" s="5"/>
      <c r="JQS385" s="5"/>
      <c r="JQT385" s="5"/>
      <c r="JQU385" s="5"/>
      <c r="JQV385" s="5"/>
      <c r="JQW385" s="5"/>
      <c r="JQX385" s="5"/>
      <c r="JQY385" s="5"/>
      <c r="JQZ385" s="5"/>
      <c r="JRA385" s="5"/>
      <c r="JRB385" s="5"/>
      <c r="JRC385" s="5"/>
      <c r="JRD385" s="5"/>
      <c r="JRE385" s="5"/>
      <c r="JRF385" s="5"/>
      <c r="JRG385" s="5"/>
      <c r="JRH385" s="5"/>
      <c r="JRI385" s="5"/>
      <c r="JRJ385" s="5"/>
      <c r="JRK385" s="5"/>
      <c r="JRL385" s="5"/>
      <c r="JRM385" s="5"/>
      <c r="JRN385" s="5"/>
      <c r="JRO385" s="5"/>
      <c r="JRP385" s="5"/>
      <c r="JRQ385" s="5"/>
      <c r="JRR385" s="5"/>
      <c r="JRS385" s="5"/>
      <c r="JRT385" s="5"/>
      <c r="JRU385" s="5"/>
      <c r="JRV385" s="5"/>
      <c r="JRW385" s="5"/>
      <c r="JRX385" s="5"/>
      <c r="JRY385" s="5"/>
      <c r="JRZ385" s="5"/>
      <c r="JSA385" s="5"/>
      <c r="JSB385" s="5"/>
      <c r="JSC385" s="5"/>
      <c r="JSD385" s="5"/>
      <c r="JSE385" s="5"/>
      <c r="JSF385" s="5"/>
      <c r="JSG385" s="5"/>
      <c r="JSH385" s="5"/>
      <c r="JSI385" s="5"/>
      <c r="JSJ385" s="5"/>
      <c r="JSK385" s="5"/>
      <c r="JSL385" s="5"/>
      <c r="JSM385" s="5"/>
      <c r="JSN385" s="5"/>
      <c r="JSO385" s="5"/>
      <c r="JSP385" s="5"/>
      <c r="JSQ385" s="5"/>
      <c r="JSR385" s="5"/>
      <c r="JSS385" s="5"/>
      <c r="JST385" s="5"/>
      <c r="JSU385" s="5"/>
      <c r="JSV385" s="5"/>
      <c r="JSW385" s="5"/>
      <c r="JSX385" s="5"/>
      <c r="JSY385" s="5"/>
      <c r="JSZ385" s="5"/>
      <c r="JTA385" s="5"/>
      <c r="JTB385" s="5"/>
      <c r="JTC385" s="5"/>
      <c r="JTD385" s="5"/>
      <c r="JTE385" s="5"/>
      <c r="JTF385" s="5"/>
      <c r="JTG385" s="5"/>
      <c r="JTH385" s="5"/>
      <c r="JTI385" s="5"/>
      <c r="JTJ385" s="5"/>
      <c r="JTK385" s="5"/>
      <c r="JTL385" s="5"/>
      <c r="JTM385" s="5"/>
      <c r="JTN385" s="5"/>
      <c r="JTO385" s="5"/>
      <c r="JTP385" s="5"/>
      <c r="JTQ385" s="5"/>
      <c r="JTR385" s="5"/>
      <c r="JTS385" s="5"/>
      <c r="JTT385" s="5"/>
      <c r="JTU385" s="5"/>
      <c r="JTV385" s="5"/>
      <c r="JTW385" s="5"/>
      <c r="JTX385" s="5"/>
      <c r="JTY385" s="5"/>
      <c r="JTZ385" s="5"/>
      <c r="JUA385" s="5"/>
      <c r="JUB385" s="5"/>
      <c r="JUC385" s="5"/>
      <c r="JUD385" s="5"/>
      <c r="JUE385" s="5"/>
      <c r="JUF385" s="5"/>
      <c r="JUG385" s="5"/>
      <c r="JUH385" s="5"/>
      <c r="JUI385" s="5"/>
      <c r="JUJ385" s="5"/>
      <c r="JUK385" s="5"/>
      <c r="JUL385" s="5"/>
      <c r="JUM385" s="5"/>
      <c r="JUN385" s="5"/>
      <c r="JUO385" s="5"/>
      <c r="JUP385" s="5"/>
      <c r="JUQ385" s="5"/>
      <c r="JUR385" s="5"/>
      <c r="JUS385" s="5"/>
      <c r="JUT385" s="5"/>
      <c r="JUU385" s="5"/>
      <c r="JUV385" s="5"/>
      <c r="JUW385" s="5"/>
      <c r="JUX385" s="5"/>
      <c r="JUY385" s="5"/>
      <c r="JUZ385" s="5"/>
      <c r="JVA385" s="5"/>
      <c r="JVB385" s="5"/>
      <c r="JVC385" s="5"/>
      <c r="JVD385" s="5"/>
      <c r="JVE385" s="5"/>
      <c r="JVF385" s="5"/>
      <c r="JVG385" s="5"/>
      <c r="JVH385" s="5"/>
      <c r="JVI385" s="5"/>
      <c r="JVJ385" s="5"/>
      <c r="JVK385" s="5"/>
      <c r="JVL385" s="5"/>
      <c r="JVM385" s="5"/>
      <c r="JVN385" s="5"/>
      <c r="JVO385" s="5"/>
      <c r="JVP385" s="5"/>
      <c r="JVQ385" s="5"/>
      <c r="JVR385" s="5"/>
      <c r="JVS385" s="5"/>
      <c r="JVT385" s="5"/>
      <c r="JVU385" s="5"/>
      <c r="JVV385" s="5"/>
      <c r="JVW385" s="5"/>
      <c r="JVX385" s="5"/>
      <c r="JVY385" s="5"/>
      <c r="JVZ385" s="5"/>
      <c r="JWA385" s="5"/>
      <c r="JWB385" s="5"/>
      <c r="JWC385" s="5"/>
      <c r="JWD385" s="5"/>
      <c r="JWE385" s="5"/>
      <c r="JWF385" s="5"/>
      <c r="JWG385" s="5"/>
      <c r="JWH385" s="5"/>
      <c r="JWI385" s="5"/>
      <c r="JWJ385" s="5"/>
      <c r="JWK385" s="5"/>
      <c r="JWL385" s="5"/>
      <c r="JWM385" s="5"/>
      <c r="JWN385" s="5"/>
      <c r="JWO385" s="5"/>
      <c r="JWP385" s="5"/>
      <c r="JWQ385" s="5"/>
      <c r="JWR385" s="5"/>
      <c r="JWS385" s="5"/>
      <c r="JWT385" s="5"/>
      <c r="JWU385" s="5"/>
      <c r="JWV385" s="5"/>
      <c r="JWW385" s="5"/>
      <c r="JWX385" s="5"/>
      <c r="JWY385" s="5"/>
      <c r="JWZ385" s="5"/>
      <c r="JXA385" s="5"/>
      <c r="JXB385" s="5"/>
      <c r="JXC385" s="5"/>
      <c r="JXD385" s="5"/>
      <c r="JXE385" s="5"/>
      <c r="JXF385" s="5"/>
      <c r="JXG385" s="5"/>
      <c r="JXH385" s="5"/>
      <c r="JXI385" s="5"/>
      <c r="JXJ385" s="5"/>
      <c r="JXK385" s="5"/>
      <c r="JXL385" s="5"/>
      <c r="JXM385" s="5"/>
      <c r="JXN385" s="5"/>
      <c r="JXO385" s="5"/>
      <c r="JXP385" s="5"/>
      <c r="JXQ385" s="5"/>
      <c r="JXR385" s="5"/>
      <c r="JXS385" s="5"/>
      <c r="JXT385" s="5"/>
      <c r="JXU385" s="5"/>
      <c r="JXV385" s="5"/>
      <c r="JXW385" s="5"/>
      <c r="JXX385" s="5"/>
      <c r="JXY385" s="5"/>
      <c r="JXZ385" s="5"/>
      <c r="JYA385" s="5"/>
      <c r="JYB385" s="5"/>
      <c r="JYC385" s="5"/>
      <c r="JYD385" s="5"/>
      <c r="JYE385" s="5"/>
      <c r="JYF385" s="5"/>
      <c r="JYG385" s="5"/>
      <c r="JYH385" s="5"/>
      <c r="JYI385" s="5"/>
      <c r="JYJ385" s="5"/>
      <c r="JYK385" s="5"/>
      <c r="JYL385" s="5"/>
      <c r="JYM385" s="5"/>
      <c r="JYN385" s="5"/>
      <c r="JYO385" s="5"/>
      <c r="JYP385" s="5"/>
      <c r="JYQ385" s="5"/>
      <c r="JYR385" s="5"/>
      <c r="JYS385" s="5"/>
      <c r="JYT385" s="5"/>
      <c r="JYU385" s="5"/>
      <c r="JYV385" s="5"/>
      <c r="JYW385" s="5"/>
      <c r="JYX385" s="5"/>
      <c r="JYY385" s="5"/>
      <c r="JYZ385" s="5"/>
      <c r="JZA385" s="5"/>
      <c r="JZB385" s="5"/>
      <c r="JZC385" s="5"/>
      <c r="JZD385" s="5"/>
      <c r="JZE385" s="5"/>
      <c r="JZF385" s="5"/>
      <c r="JZG385" s="5"/>
      <c r="JZH385" s="5"/>
      <c r="JZI385" s="5"/>
      <c r="JZJ385" s="5"/>
      <c r="JZK385" s="5"/>
      <c r="JZL385" s="5"/>
      <c r="JZM385" s="5"/>
      <c r="JZN385" s="5"/>
      <c r="JZO385" s="5"/>
      <c r="JZP385" s="5"/>
      <c r="JZQ385" s="5"/>
      <c r="JZR385" s="5"/>
      <c r="JZS385" s="5"/>
      <c r="JZT385" s="5"/>
      <c r="JZU385" s="5"/>
      <c r="JZV385" s="5"/>
      <c r="JZW385" s="5"/>
      <c r="JZX385" s="5"/>
      <c r="JZY385" s="5"/>
      <c r="JZZ385" s="5"/>
      <c r="KAA385" s="5"/>
      <c r="KAB385" s="5"/>
      <c r="KAC385" s="5"/>
      <c r="KAD385" s="5"/>
      <c r="KAE385" s="5"/>
      <c r="KAF385" s="5"/>
      <c r="KAG385" s="5"/>
      <c r="KAH385" s="5"/>
      <c r="KAI385" s="5"/>
      <c r="KAJ385" s="5"/>
      <c r="KAK385" s="5"/>
      <c r="KAL385" s="5"/>
      <c r="KAM385" s="5"/>
      <c r="KAN385" s="5"/>
      <c r="KAO385" s="5"/>
      <c r="KAP385" s="5"/>
      <c r="KAQ385" s="5"/>
      <c r="KAR385" s="5"/>
      <c r="KAS385" s="5"/>
      <c r="KAT385" s="5"/>
      <c r="KAU385" s="5"/>
      <c r="KAV385" s="5"/>
      <c r="KAW385" s="5"/>
      <c r="KAX385" s="5"/>
      <c r="KAY385" s="5"/>
      <c r="KAZ385" s="5"/>
      <c r="KBA385" s="5"/>
      <c r="KBB385" s="5"/>
      <c r="KBC385" s="5"/>
      <c r="KBD385" s="5"/>
      <c r="KBE385" s="5"/>
      <c r="KBF385" s="5"/>
      <c r="KBG385" s="5"/>
      <c r="KBH385" s="5"/>
      <c r="KBI385" s="5"/>
      <c r="KBJ385" s="5"/>
      <c r="KBK385" s="5"/>
      <c r="KBL385" s="5"/>
      <c r="KBM385" s="5"/>
      <c r="KBN385" s="5"/>
      <c r="KBO385" s="5"/>
      <c r="KBP385" s="5"/>
      <c r="KBQ385" s="5"/>
      <c r="KBR385" s="5"/>
      <c r="KBS385" s="5"/>
      <c r="KBT385" s="5"/>
      <c r="KBU385" s="5"/>
      <c r="KBV385" s="5"/>
      <c r="KBW385" s="5"/>
      <c r="KBX385" s="5"/>
      <c r="KBY385" s="5"/>
      <c r="KBZ385" s="5"/>
      <c r="KCA385" s="5"/>
      <c r="KCB385" s="5"/>
      <c r="KCC385" s="5"/>
      <c r="KCD385" s="5"/>
      <c r="KCE385" s="5"/>
      <c r="KCF385" s="5"/>
      <c r="KCG385" s="5"/>
      <c r="KCH385" s="5"/>
      <c r="KCI385" s="5"/>
      <c r="KCJ385" s="5"/>
      <c r="KCK385" s="5"/>
      <c r="KCL385" s="5"/>
      <c r="KCM385" s="5"/>
      <c r="KCN385" s="5"/>
      <c r="KCO385" s="5"/>
      <c r="KCP385" s="5"/>
      <c r="KCQ385" s="5"/>
      <c r="KCR385" s="5"/>
      <c r="KCS385" s="5"/>
      <c r="KCT385" s="5"/>
      <c r="KCU385" s="5"/>
      <c r="KCV385" s="5"/>
      <c r="KCW385" s="5"/>
      <c r="KCX385" s="5"/>
      <c r="KCY385" s="5"/>
      <c r="KCZ385" s="5"/>
      <c r="KDA385" s="5"/>
      <c r="KDB385" s="5"/>
      <c r="KDC385" s="5"/>
      <c r="KDD385" s="5"/>
      <c r="KDE385" s="5"/>
      <c r="KDF385" s="5"/>
      <c r="KDG385" s="5"/>
      <c r="KDH385" s="5"/>
      <c r="KDI385" s="5"/>
      <c r="KDJ385" s="5"/>
      <c r="KDK385" s="5"/>
      <c r="KDL385" s="5"/>
      <c r="KDM385" s="5"/>
      <c r="KDN385" s="5"/>
      <c r="KDO385" s="5"/>
      <c r="KDP385" s="5"/>
      <c r="KDQ385" s="5"/>
      <c r="KDR385" s="5"/>
      <c r="KDS385" s="5"/>
      <c r="KDT385" s="5"/>
      <c r="KDU385" s="5"/>
      <c r="KDV385" s="5"/>
      <c r="KDW385" s="5"/>
      <c r="KDX385" s="5"/>
      <c r="KDY385" s="5"/>
      <c r="KDZ385" s="5"/>
      <c r="KEA385" s="5"/>
      <c r="KEB385" s="5"/>
      <c r="KEC385" s="5"/>
      <c r="KED385" s="5"/>
      <c r="KEE385" s="5"/>
      <c r="KEF385" s="5"/>
      <c r="KEG385" s="5"/>
      <c r="KEH385" s="5"/>
      <c r="KEI385" s="5"/>
      <c r="KEJ385" s="5"/>
      <c r="KEK385" s="5"/>
      <c r="KEL385" s="5"/>
      <c r="KEM385" s="5"/>
      <c r="KEN385" s="5"/>
      <c r="KEO385" s="5"/>
      <c r="KEP385" s="5"/>
      <c r="KEQ385" s="5"/>
      <c r="KER385" s="5"/>
      <c r="KES385" s="5"/>
      <c r="KET385" s="5"/>
      <c r="KEU385" s="5"/>
      <c r="KEV385" s="5"/>
      <c r="KEW385" s="5"/>
      <c r="KEX385" s="5"/>
      <c r="KEY385" s="5"/>
      <c r="KEZ385" s="5"/>
      <c r="KFA385" s="5"/>
      <c r="KFB385" s="5"/>
      <c r="KFC385" s="5"/>
      <c r="KFD385" s="5"/>
      <c r="KFE385" s="5"/>
      <c r="KFF385" s="5"/>
      <c r="KFG385" s="5"/>
      <c r="KFH385" s="5"/>
      <c r="KFI385" s="5"/>
      <c r="KFJ385" s="5"/>
      <c r="KFK385" s="5"/>
      <c r="KFL385" s="5"/>
      <c r="KFM385" s="5"/>
      <c r="KFN385" s="5"/>
      <c r="KFO385" s="5"/>
      <c r="KFP385" s="5"/>
      <c r="KFQ385" s="5"/>
      <c r="KFR385" s="5"/>
      <c r="KFS385" s="5"/>
      <c r="KFT385" s="5"/>
      <c r="KFU385" s="5"/>
      <c r="KFV385" s="5"/>
      <c r="KFW385" s="5"/>
      <c r="KFX385" s="5"/>
      <c r="KFY385" s="5"/>
      <c r="KFZ385" s="5"/>
      <c r="KGA385" s="5"/>
      <c r="KGB385" s="5"/>
      <c r="KGC385" s="5"/>
      <c r="KGD385" s="5"/>
      <c r="KGE385" s="5"/>
      <c r="KGF385" s="5"/>
      <c r="KGG385" s="5"/>
      <c r="KGH385" s="5"/>
      <c r="KGI385" s="5"/>
      <c r="KGJ385" s="5"/>
      <c r="KGK385" s="5"/>
      <c r="KGL385" s="5"/>
      <c r="KGM385" s="5"/>
      <c r="KGN385" s="5"/>
      <c r="KGO385" s="5"/>
      <c r="KGP385" s="5"/>
      <c r="KGQ385" s="5"/>
      <c r="KGR385" s="5"/>
      <c r="KGS385" s="5"/>
      <c r="KGT385" s="5"/>
      <c r="KGU385" s="5"/>
      <c r="KGV385" s="5"/>
      <c r="KGW385" s="5"/>
      <c r="KGX385" s="5"/>
      <c r="KGY385" s="5"/>
      <c r="KGZ385" s="5"/>
      <c r="KHA385" s="5"/>
      <c r="KHB385" s="5"/>
      <c r="KHC385" s="5"/>
      <c r="KHD385" s="5"/>
      <c r="KHE385" s="5"/>
      <c r="KHF385" s="5"/>
      <c r="KHG385" s="5"/>
      <c r="KHH385" s="5"/>
      <c r="KHI385" s="5"/>
      <c r="KHJ385" s="5"/>
      <c r="KHK385" s="5"/>
      <c r="KHL385" s="5"/>
      <c r="KHM385" s="5"/>
      <c r="KHN385" s="5"/>
      <c r="KHO385" s="5"/>
      <c r="KHP385" s="5"/>
      <c r="KHQ385" s="5"/>
      <c r="KHR385" s="5"/>
      <c r="KHS385" s="5"/>
      <c r="KHT385" s="5"/>
      <c r="KHU385" s="5"/>
      <c r="KHV385" s="5"/>
      <c r="KHW385" s="5"/>
      <c r="KHX385" s="5"/>
      <c r="KHY385" s="5"/>
      <c r="KHZ385" s="5"/>
      <c r="KIA385" s="5"/>
      <c r="KIB385" s="5"/>
      <c r="KIC385" s="5"/>
      <c r="KID385" s="5"/>
      <c r="KIE385" s="5"/>
      <c r="KIF385" s="5"/>
      <c r="KIG385" s="5"/>
      <c r="KIH385" s="5"/>
      <c r="KII385" s="5"/>
      <c r="KIJ385" s="5"/>
      <c r="KIK385" s="5"/>
      <c r="KIL385" s="5"/>
      <c r="KIM385" s="5"/>
      <c r="KIN385" s="5"/>
      <c r="KIO385" s="5"/>
      <c r="KIP385" s="5"/>
      <c r="KIQ385" s="5"/>
      <c r="KIR385" s="5"/>
      <c r="KIS385" s="5"/>
      <c r="KIT385" s="5"/>
      <c r="KIU385" s="5"/>
      <c r="KIV385" s="5"/>
      <c r="KIW385" s="5"/>
      <c r="KIX385" s="5"/>
      <c r="KIY385" s="5"/>
      <c r="KIZ385" s="5"/>
      <c r="KJA385" s="5"/>
      <c r="KJB385" s="5"/>
      <c r="KJC385" s="5"/>
      <c r="KJD385" s="5"/>
      <c r="KJE385" s="5"/>
      <c r="KJF385" s="5"/>
      <c r="KJG385" s="5"/>
      <c r="KJH385" s="5"/>
      <c r="KJI385" s="5"/>
      <c r="KJJ385" s="5"/>
      <c r="KJK385" s="5"/>
      <c r="KJL385" s="5"/>
      <c r="KJM385" s="5"/>
      <c r="KJN385" s="5"/>
      <c r="KJO385" s="5"/>
      <c r="KJP385" s="5"/>
      <c r="KJQ385" s="5"/>
      <c r="KJR385" s="5"/>
      <c r="KJS385" s="5"/>
      <c r="KJT385" s="5"/>
      <c r="KJU385" s="5"/>
      <c r="KJV385" s="5"/>
      <c r="KJW385" s="5"/>
      <c r="KJX385" s="5"/>
      <c r="KJY385" s="5"/>
      <c r="KJZ385" s="5"/>
      <c r="KKA385" s="5"/>
      <c r="KKB385" s="5"/>
      <c r="KKC385" s="5"/>
      <c r="KKD385" s="5"/>
      <c r="KKE385" s="5"/>
      <c r="KKF385" s="5"/>
      <c r="KKG385" s="5"/>
      <c r="KKH385" s="5"/>
      <c r="KKI385" s="5"/>
      <c r="KKJ385" s="5"/>
      <c r="KKK385" s="5"/>
      <c r="KKL385" s="5"/>
      <c r="KKM385" s="5"/>
      <c r="KKN385" s="5"/>
      <c r="KKO385" s="5"/>
      <c r="KKP385" s="5"/>
      <c r="KKQ385" s="5"/>
      <c r="KKR385" s="5"/>
      <c r="KKS385" s="5"/>
      <c r="KKT385" s="5"/>
      <c r="KKU385" s="5"/>
      <c r="KKV385" s="5"/>
      <c r="KKW385" s="5"/>
      <c r="KKX385" s="5"/>
      <c r="KKY385" s="5"/>
      <c r="KKZ385" s="5"/>
      <c r="KLA385" s="5"/>
      <c r="KLB385" s="5"/>
      <c r="KLC385" s="5"/>
      <c r="KLD385" s="5"/>
      <c r="KLE385" s="5"/>
      <c r="KLF385" s="5"/>
      <c r="KLG385" s="5"/>
      <c r="KLH385" s="5"/>
      <c r="KLI385" s="5"/>
      <c r="KLJ385" s="5"/>
      <c r="KLK385" s="5"/>
      <c r="KLL385" s="5"/>
      <c r="KLM385" s="5"/>
      <c r="KLN385" s="5"/>
      <c r="KLO385" s="5"/>
      <c r="KLP385" s="5"/>
      <c r="KLQ385" s="5"/>
      <c r="KLR385" s="5"/>
      <c r="KLS385" s="5"/>
      <c r="KLT385" s="5"/>
      <c r="KLU385" s="5"/>
      <c r="KLV385" s="5"/>
      <c r="KLW385" s="5"/>
      <c r="KLX385" s="5"/>
      <c r="KLY385" s="5"/>
      <c r="KLZ385" s="5"/>
      <c r="KMA385" s="5"/>
      <c r="KMB385" s="5"/>
      <c r="KMC385" s="5"/>
      <c r="KMD385" s="5"/>
      <c r="KME385" s="5"/>
      <c r="KMF385" s="5"/>
      <c r="KMG385" s="5"/>
      <c r="KMH385" s="5"/>
      <c r="KMI385" s="5"/>
      <c r="KMJ385" s="5"/>
      <c r="KMK385" s="5"/>
      <c r="KML385" s="5"/>
      <c r="KMM385" s="5"/>
      <c r="KMN385" s="5"/>
      <c r="KMO385" s="5"/>
      <c r="KMP385" s="5"/>
      <c r="KMQ385" s="5"/>
      <c r="KMR385" s="5"/>
      <c r="KMS385" s="5"/>
      <c r="KMT385" s="5"/>
      <c r="KMU385" s="5"/>
      <c r="KMV385" s="5"/>
      <c r="KMW385" s="5"/>
      <c r="KMX385" s="5"/>
      <c r="KMY385" s="5"/>
      <c r="KMZ385" s="5"/>
      <c r="KNA385" s="5"/>
      <c r="KNB385" s="5"/>
      <c r="KNC385" s="5"/>
      <c r="KND385" s="5"/>
      <c r="KNE385" s="5"/>
      <c r="KNF385" s="5"/>
      <c r="KNG385" s="5"/>
      <c r="KNH385" s="5"/>
      <c r="KNI385" s="5"/>
      <c r="KNJ385" s="5"/>
      <c r="KNK385" s="5"/>
      <c r="KNL385" s="5"/>
      <c r="KNM385" s="5"/>
      <c r="KNN385" s="5"/>
      <c r="KNO385" s="5"/>
      <c r="KNP385" s="5"/>
      <c r="KNQ385" s="5"/>
      <c r="KNR385" s="5"/>
      <c r="KNS385" s="5"/>
      <c r="KNT385" s="5"/>
      <c r="KNU385" s="5"/>
      <c r="KNV385" s="5"/>
      <c r="KNW385" s="5"/>
      <c r="KNX385" s="5"/>
      <c r="KNY385" s="5"/>
      <c r="KNZ385" s="5"/>
      <c r="KOA385" s="5"/>
      <c r="KOB385" s="5"/>
      <c r="KOC385" s="5"/>
      <c r="KOD385" s="5"/>
      <c r="KOE385" s="5"/>
      <c r="KOF385" s="5"/>
      <c r="KOG385" s="5"/>
      <c r="KOH385" s="5"/>
      <c r="KOI385" s="5"/>
      <c r="KOJ385" s="5"/>
      <c r="KOK385" s="5"/>
      <c r="KOL385" s="5"/>
      <c r="KOM385" s="5"/>
      <c r="KON385" s="5"/>
      <c r="KOO385" s="5"/>
      <c r="KOP385" s="5"/>
      <c r="KOQ385" s="5"/>
      <c r="KOR385" s="5"/>
      <c r="KOS385" s="5"/>
      <c r="KOT385" s="5"/>
      <c r="KOU385" s="5"/>
      <c r="KOV385" s="5"/>
      <c r="KOW385" s="5"/>
      <c r="KOX385" s="5"/>
      <c r="KOY385" s="5"/>
      <c r="KOZ385" s="5"/>
      <c r="KPA385" s="5"/>
      <c r="KPB385" s="5"/>
      <c r="KPC385" s="5"/>
      <c r="KPD385" s="5"/>
      <c r="KPE385" s="5"/>
      <c r="KPF385" s="5"/>
      <c r="KPG385" s="5"/>
      <c r="KPH385" s="5"/>
      <c r="KPI385" s="5"/>
      <c r="KPJ385" s="5"/>
      <c r="KPK385" s="5"/>
      <c r="KPL385" s="5"/>
      <c r="KPM385" s="5"/>
      <c r="KPN385" s="5"/>
      <c r="KPO385" s="5"/>
      <c r="KPP385" s="5"/>
      <c r="KPQ385" s="5"/>
      <c r="KPR385" s="5"/>
      <c r="KPS385" s="5"/>
      <c r="KPT385" s="5"/>
      <c r="KPU385" s="5"/>
      <c r="KPV385" s="5"/>
      <c r="KPW385" s="5"/>
      <c r="KPX385" s="5"/>
      <c r="KPY385" s="5"/>
      <c r="KPZ385" s="5"/>
      <c r="KQA385" s="5"/>
      <c r="KQB385" s="5"/>
      <c r="KQC385" s="5"/>
      <c r="KQD385" s="5"/>
      <c r="KQE385" s="5"/>
      <c r="KQF385" s="5"/>
      <c r="KQG385" s="5"/>
      <c r="KQH385" s="5"/>
      <c r="KQI385" s="5"/>
      <c r="KQJ385" s="5"/>
      <c r="KQK385" s="5"/>
      <c r="KQL385" s="5"/>
      <c r="KQM385" s="5"/>
      <c r="KQN385" s="5"/>
      <c r="KQO385" s="5"/>
      <c r="KQP385" s="5"/>
      <c r="KQQ385" s="5"/>
      <c r="KQR385" s="5"/>
      <c r="KQS385" s="5"/>
      <c r="KQT385" s="5"/>
      <c r="KQU385" s="5"/>
      <c r="KQV385" s="5"/>
      <c r="KQW385" s="5"/>
      <c r="KQX385" s="5"/>
      <c r="KQY385" s="5"/>
      <c r="KQZ385" s="5"/>
      <c r="KRA385" s="5"/>
      <c r="KRB385" s="5"/>
      <c r="KRC385" s="5"/>
      <c r="KRD385" s="5"/>
      <c r="KRE385" s="5"/>
      <c r="KRF385" s="5"/>
      <c r="KRG385" s="5"/>
      <c r="KRH385" s="5"/>
      <c r="KRI385" s="5"/>
      <c r="KRJ385" s="5"/>
      <c r="KRK385" s="5"/>
      <c r="KRL385" s="5"/>
      <c r="KRM385" s="5"/>
      <c r="KRN385" s="5"/>
      <c r="KRO385" s="5"/>
      <c r="KRP385" s="5"/>
      <c r="KRQ385" s="5"/>
      <c r="KRR385" s="5"/>
      <c r="KRS385" s="5"/>
      <c r="KRT385" s="5"/>
      <c r="KRU385" s="5"/>
      <c r="KRV385" s="5"/>
      <c r="KRW385" s="5"/>
      <c r="KRX385" s="5"/>
      <c r="KRY385" s="5"/>
      <c r="KRZ385" s="5"/>
      <c r="KSA385" s="5"/>
      <c r="KSB385" s="5"/>
      <c r="KSC385" s="5"/>
      <c r="KSD385" s="5"/>
      <c r="KSE385" s="5"/>
      <c r="KSF385" s="5"/>
      <c r="KSG385" s="5"/>
      <c r="KSH385" s="5"/>
      <c r="KSI385" s="5"/>
      <c r="KSJ385" s="5"/>
      <c r="KSK385" s="5"/>
      <c r="KSL385" s="5"/>
      <c r="KSM385" s="5"/>
      <c r="KSN385" s="5"/>
      <c r="KSO385" s="5"/>
      <c r="KSP385" s="5"/>
      <c r="KSQ385" s="5"/>
      <c r="KSR385" s="5"/>
      <c r="KSS385" s="5"/>
      <c r="KST385" s="5"/>
      <c r="KSU385" s="5"/>
      <c r="KSV385" s="5"/>
      <c r="KSW385" s="5"/>
      <c r="KSX385" s="5"/>
      <c r="KSY385" s="5"/>
      <c r="KSZ385" s="5"/>
      <c r="KTA385" s="5"/>
      <c r="KTB385" s="5"/>
      <c r="KTC385" s="5"/>
      <c r="KTD385" s="5"/>
      <c r="KTE385" s="5"/>
      <c r="KTF385" s="5"/>
      <c r="KTG385" s="5"/>
      <c r="KTH385" s="5"/>
      <c r="KTI385" s="5"/>
      <c r="KTJ385" s="5"/>
      <c r="KTK385" s="5"/>
      <c r="KTL385" s="5"/>
      <c r="KTM385" s="5"/>
      <c r="KTN385" s="5"/>
      <c r="KTO385" s="5"/>
      <c r="KTP385" s="5"/>
      <c r="KTQ385" s="5"/>
      <c r="KTR385" s="5"/>
      <c r="KTS385" s="5"/>
      <c r="KTT385" s="5"/>
      <c r="KTU385" s="5"/>
      <c r="KTV385" s="5"/>
      <c r="KTW385" s="5"/>
      <c r="KTX385" s="5"/>
      <c r="KTY385" s="5"/>
      <c r="KTZ385" s="5"/>
      <c r="KUA385" s="5"/>
      <c r="KUB385" s="5"/>
      <c r="KUC385" s="5"/>
      <c r="KUD385" s="5"/>
      <c r="KUE385" s="5"/>
      <c r="KUF385" s="5"/>
      <c r="KUG385" s="5"/>
      <c r="KUH385" s="5"/>
      <c r="KUI385" s="5"/>
      <c r="KUJ385" s="5"/>
      <c r="KUK385" s="5"/>
      <c r="KUL385" s="5"/>
      <c r="KUM385" s="5"/>
      <c r="KUN385" s="5"/>
      <c r="KUO385" s="5"/>
      <c r="KUP385" s="5"/>
      <c r="KUQ385" s="5"/>
      <c r="KUR385" s="5"/>
      <c r="KUS385" s="5"/>
      <c r="KUT385" s="5"/>
      <c r="KUU385" s="5"/>
      <c r="KUV385" s="5"/>
      <c r="KUW385" s="5"/>
      <c r="KUX385" s="5"/>
      <c r="KUY385" s="5"/>
      <c r="KUZ385" s="5"/>
      <c r="KVA385" s="5"/>
      <c r="KVB385" s="5"/>
      <c r="KVC385" s="5"/>
      <c r="KVD385" s="5"/>
      <c r="KVE385" s="5"/>
      <c r="KVF385" s="5"/>
      <c r="KVG385" s="5"/>
      <c r="KVH385" s="5"/>
      <c r="KVI385" s="5"/>
      <c r="KVJ385" s="5"/>
      <c r="KVK385" s="5"/>
      <c r="KVL385" s="5"/>
      <c r="KVM385" s="5"/>
      <c r="KVN385" s="5"/>
      <c r="KVO385" s="5"/>
      <c r="KVP385" s="5"/>
      <c r="KVQ385" s="5"/>
      <c r="KVR385" s="5"/>
      <c r="KVS385" s="5"/>
      <c r="KVT385" s="5"/>
      <c r="KVU385" s="5"/>
      <c r="KVV385" s="5"/>
      <c r="KVW385" s="5"/>
      <c r="KVX385" s="5"/>
      <c r="KVY385" s="5"/>
      <c r="KVZ385" s="5"/>
      <c r="KWA385" s="5"/>
      <c r="KWB385" s="5"/>
      <c r="KWC385" s="5"/>
      <c r="KWD385" s="5"/>
      <c r="KWE385" s="5"/>
      <c r="KWF385" s="5"/>
      <c r="KWG385" s="5"/>
      <c r="KWH385" s="5"/>
      <c r="KWI385" s="5"/>
      <c r="KWJ385" s="5"/>
      <c r="KWK385" s="5"/>
      <c r="KWL385" s="5"/>
      <c r="KWM385" s="5"/>
      <c r="KWN385" s="5"/>
      <c r="KWO385" s="5"/>
      <c r="KWP385" s="5"/>
      <c r="KWQ385" s="5"/>
      <c r="KWR385" s="5"/>
      <c r="KWS385" s="5"/>
      <c r="KWT385" s="5"/>
      <c r="KWU385" s="5"/>
      <c r="KWV385" s="5"/>
      <c r="KWW385" s="5"/>
      <c r="KWX385" s="5"/>
      <c r="KWY385" s="5"/>
      <c r="KWZ385" s="5"/>
      <c r="KXA385" s="5"/>
      <c r="KXB385" s="5"/>
      <c r="KXC385" s="5"/>
      <c r="KXD385" s="5"/>
      <c r="KXE385" s="5"/>
      <c r="KXF385" s="5"/>
      <c r="KXG385" s="5"/>
      <c r="KXH385" s="5"/>
      <c r="KXI385" s="5"/>
      <c r="KXJ385" s="5"/>
      <c r="KXK385" s="5"/>
      <c r="KXL385" s="5"/>
      <c r="KXM385" s="5"/>
      <c r="KXN385" s="5"/>
      <c r="KXO385" s="5"/>
      <c r="KXP385" s="5"/>
      <c r="KXQ385" s="5"/>
      <c r="KXR385" s="5"/>
      <c r="KXS385" s="5"/>
      <c r="KXT385" s="5"/>
      <c r="KXU385" s="5"/>
      <c r="KXV385" s="5"/>
      <c r="KXW385" s="5"/>
      <c r="KXX385" s="5"/>
      <c r="KXY385" s="5"/>
      <c r="KXZ385" s="5"/>
      <c r="KYA385" s="5"/>
      <c r="KYB385" s="5"/>
      <c r="KYC385" s="5"/>
      <c r="KYD385" s="5"/>
      <c r="KYE385" s="5"/>
      <c r="KYF385" s="5"/>
      <c r="KYG385" s="5"/>
      <c r="KYH385" s="5"/>
      <c r="KYI385" s="5"/>
      <c r="KYJ385" s="5"/>
      <c r="KYK385" s="5"/>
      <c r="KYL385" s="5"/>
      <c r="KYM385" s="5"/>
      <c r="KYN385" s="5"/>
      <c r="KYO385" s="5"/>
      <c r="KYP385" s="5"/>
      <c r="KYQ385" s="5"/>
      <c r="KYR385" s="5"/>
      <c r="KYS385" s="5"/>
      <c r="KYT385" s="5"/>
      <c r="KYU385" s="5"/>
      <c r="KYV385" s="5"/>
      <c r="KYW385" s="5"/>
      <c r="KYX385" s="5"/>
      <c r="KYY385" s="5"/>
      <c r="KYZ385" s="5"/>
      <c r="KZA385" s="5"/>
      <c r="KZB385" s="5"/>
      <c r="KZC385" s="5"/>
      <c r="KZD385" s="5"/>
      <c r="KZE385" s="5"/>
      <c r="KZF385" s="5"/>
      <c r="KZG385" s="5"/>
      <c r="KZH385" s="5"/>
      <c r="KZI385" s="5"/>
      <c r="KZJ385" s="5"/>
      <c r="KZK385" s="5"/>
      <c r="KZL385" s="5"/>
      <c r="KZM385" s="5"/>
      <c r="KZN385" s="5"/>
      <c r="KZO385" s="5"/>
      <c r="KZP385" s="5"/>
      <c r="KZQ385" s="5"/>
      <c r="KZR385" s="5"/>
      <c r="KZS385" s="5"/>
      <c r="KZT385" s="5"/>
      <c r="KZU385" s="5"/>
      <c r="KZV385" s="5"/>
      <c r="KZW385" s="5"/>
      <c r="KZX385" s="5"/>
      <c r="KZY385" s="5"/>
      <c r="KZZ385" s="5"/>
      <c r="LAA385" s="5"/>
      <c r="LAB385" s="5"/>
      <c r="LAC385" s="5"/>
      <c r="LAD385" s="5"/>
      <c r="LAE385" s="5"/>
      <c r="LAF385" s="5"/>
      <c r="LAG385" s="5"/>
      <c r="LAH385" s="5"/>
      <c r="LAI385" s="5"/>
      <c r="LAJ385" s="5"/>
      <c r="LAK385" s="5"/>
      <c r="LAL385" s="5"/>
      <c r="LAM385" s="5"/>
      <c r="LAN385" s="5"/>
      <c r="LAO385" s="5"/>
      <c r="LAP385" s="5"/>
      <c r="LAQ385" s="5"/>
      <c r="LAR385" s="5"/>
      <c r="LAS385" s="5"/>
      <c r="LAT385" s="5"/>
      <c r="LAU385" s="5"/>
      <c r="LAV385" s="5"/>
      <c r="LAW385" s="5"/>
      <c r="LAX385" s="5"/>
      <c r="LAY385" s="5"/>
      <c r="LAZ385" s="5"/>
      <c r="LBA385" s="5"/>
      <c r="LBB385" s="5"/>
      <c r="LBC385" s="5"/>
      <c r="LBD385" s="5"/>
      <c r="LBE385" s="5"/>
      <c r="LBF385" s="5"/>
      <c r="LBG385" s="5"/>
      <c r="LBH385" s="5"/>
      <c r="LBI385" s="5"/>
      <c r="LBJ385" s="5"/>
      <c r="LBK385" s="5"/>
      <c r="LBL385" s="5"/>
      <c r="LBM385" s="5"/>
      <c r="LBN385" s="5"/>
      <c r="LBO385" s="5"/>
      <c r="LBP385" s="5"/>
      <c r="LBQ385" s="5"/>
      <c r="LBR385" s="5"/>
      <c r="LBS385" s="5"/>
      <c r="LBT385" s="5"/>
      <c r="LBU385" s="5"/>
      <c r="LBV385" s="5"/>
      <c r="LBW385" s="5"/>
      <c r="LBX385" s="5"/>
      <c r="LBY385" s="5"/>
      <c r="LBZ385" s="5"/>
      <c r="LCA385" s="5"/>
      <c r="LCB385" s="5"/>
      <c r="LCC385" s="5"/>
      <c r="LCD385" s="5"/>
      <c r="LCE385" s="5"/>
      <c r="LCF385" s="5"/>
      <c r="LCG385" s="5"/>
      <c r="LCH385" s="5"/>
      <c r="LCI385" s="5"/>
      <c r="LCJ385" s="5"/>
      <c r="LCK385" s="5"/>
      <c r="LCL385" s="5"/>
      <c r="LCM385" s="5"/>
      <c r="LCN385" s="5"/>
      <c r="LCO385" s="5"/>
      <c r="LCP385" s="5"/>
      <c r="LCQ385" s="5"/>
      <c r="LCR385" s="5"/>
      <c r="LCS385" s="5"/>
      <c r="LCT385" s="5"/>
      <c r="LCU385" s="5"/>
      <c r="LCV385" s="5"/>
      <c r="LCW385" s="5"/>
      <c r="LCX385" s="5"/>
      <c r="LCY385" s="5"/>
      <c r="LCZ385" s="5"/>
      <c r="LDA385" s="5"/>
      <c r="LDB385" s="5"/>
      <c r="LDC385" s="5"/>
      <c r="LDD385" s="5"/>
      <c r="LDE385" s="5"/>
      <c r="LDF385" s="5"/>
      <c r="LDG385" s="5"/>
      <c r="LDH385" s="5"/>
      <c r="LDI385" s="5"/>
      <c r="LDJ385" s="5"/>
      <c r="LDK385" s="5"/>
      <c r="LDL385" s="5"/>
      <c r="LDM385" s="5"/>
      <c r="LDN385" s="5"/>
      <c r="LDO385" s="5"/>
      <c r="LDP385" s="5"/>
      <c r="LDQ385" s="5"/>
      <c r="LDR385" s="5"/>
      <c r="LDS385" s="5"/>
      <c r="LDT385" s="5"/>
      <c r="LDU385" s="5"/>
      <c r="LDV385" s="5"/>
      <c r="LDW385" s="5"/>
      <c r="LDX385" s="5"/>
      <c r="LDY385" s="5"/>
      <c r="LDZ385" s="5"/>
      <c r="LEA385" s="5"/>
      <c r="LEB385" s="5"/>
      <c r="LEC385" s="5"/>
      <c r="LED385" s="5"/>
      <c r="LEE385" s="5"/>
      <c r="LEF385" s="5"/>
      <c r="LEG385" s="5"/>
      <c r="LEH385" s="5"/>
      <c r="LEI385" s="5"/>
      <c r="LEJ385" s="5"/>
      <c r="LEK385" s="5"/>
      <c r="LEL385" s="5"/>
      <c r="LEM385" s="5"/>
      <c r="LEN385" s="5"/>
      <c r="LEO385" s="5"/>
      <c r="LEP385" s="5"/>
      <c r="LEQ385" s="5"/>
      <c r="LER385" s="5"/>
      <c r="LES385" s="5"/>
      <c r="LET385" s="5"/>
      <c r="LEU385" s="5"/>
      <c r="LEV385" s="5"/>
      <c r="LEW385" s="5"/>
      <c r="LEX385" s="5"/>
      <c r="LEY385" s="5"/>
      <c r="LEZ385" s="5"/>
      <c r="LFA385" s="5"/>
      <c r="LFB385" s="5"/>
      <c r="LFC385" s="5"/>
      <c r="LFD385" s="5"/>
      <c r="LFE385" s="5"/>
      <c r="LFF385" s="5"/>
      <c r="LFG385" s="5"/>
      <c r="LFH385" s="5"/>
      <c r="LFI385" s="5"/>
      <c r="LFJ385" s="5"/>
      <c r="LFK385" s="5"/>
      <c r="LFL385" s="5"/>
      <c r="LFM385" s="5"/>
      <c r="LFN385" s="5"/>
      <c r="LFO385" s="5"/>
      <c r="LFP385" s="5"/>
      <c r="LFQ385" s="5"/>
      <c r="LFR385" s="5"/>
      <c r="LFS385" s="5"/>
      <c r="LFT385" s="5"/>
      <c r="LFU385" s="5"/>
      <c r="LFV385" s="5"/>
      <c r="LFW385" s="5"/>
      <c r="LFX385" s="5"/>
      <c r="LFY385" s="5"/>
      <c r="LFZ385" s="5"/>
      <c r="LGA385" s="5"/>
      <c r="LGB385" s="5"/>
      <c r="LGC385" s="5"/>
      <c r="LGD385" s="5"/>
      <c r="LGE385" s="5"/>
      <c r="LGF385" s="5"/>
      <c r="LGG385" s="5"/>
      <c r="LGH385" s="5"/>
      <c r="LGI385" s="5"/>
      <c r="LGJ385" s="5"/>
      <c r="LGK385" s="5"/>
      <c r="LGL385" s="5"/>
      <c r="LGM385" s="5"/>
      <c r="LGN385" s="5"/>
      <c r="LGO385" s="5"/>
      <c r="LGP385" s="5"/>
      <c r="LGQ385" s="5"/>
      <c r="LGR385" s="5"/>
      <c r="LGS385" s="5"/>
      <c r="LGT385" s="5"/>
      <c r="LGU385" s="5"/>
      <c r="LGV385" s="5"/>
      <c r="LGW385" s="5"/>
      <c r="LGX385" s="5"/>
      <c r="LGY385" s="5"/>
      <c r="LGZ385" s="5"/>
      <c r="LHA385" s="5"/>
      <c r="LHB385" s="5"/>
      <c r="LHC385" s="5"/>
      <c r="LHD385" s="5"/>
      <c r="LHE385" s="5"/>
      <c r="LHF385" s="5"/>
      <c r="LHG385" s="5"/>
      <c r="LHH385" s="5"/>
      <c r="LHI385" s="5"/>
      <c r="LHJ385" s="5"/>
      <c r="LHK385" s="5"/>
      <c r="LHL385" s="5"/>
      <c r="LHM385" s="5"/>
      <c r="LHN385" s="5"/>
      <c r="LHO385" s="5"/>
      <c r="LHP385" s="5"/>
      <c r="LHQ385" s="5"/>
      <c r="LHR385" s="5"/>
      <c r="LHS385" s="5"/>
      <c r="LHT385" s="5"/>
      <c r="LHU385" s="5"/>
      <c r="LHV385" s="5"/>
      <c r="LHW385" s="5"/>
      <c r="LHX385" s="5"/>
      <c r="LHY385" s="5"/>
      <c r="LHZ385" s="5"/>
      <c r="LIA385" s="5"/>
      <c r="LIB385" s="5"/>
      <c r="LIC385" s="5"/>
      <c r="LID385" s="5"/>
      <c r="LIE385" s="5"/>
      <c r="LIF385" s="5"/>
      <c r="LIG385" s="5"/>
      <c r="LIH385" s="5"/>
      <c r="LII385" s="5"/>
      <c r="LIJ385" s="5"/>
      <c r="LIK385" s="5"/>
      <c r="LIL385" s="5"/>
      <c r="LIM385" s="5"/>
      <c r="LIN385" s="5"/>
      <c r="LIO385" s="5"/>
      <c r="LIP385" s="5"/>
      <c r="LIQ385" s="5"/>
      <c r="LIR385" s="5"/>
      <c r="LIS385" s="5"/>
      <c r="LIT385" s="5"/>
      <c r="LIU385" s="5"/>
      <c r="LIV385" s="5"/>
      <c r="LIW385" s="5"/>
      <c r="LIX385" s="5"/>
      <c r="LIY385" s="5"/>
      <c r="LIZ385" s="5"/>
      <c r="LJA385" s="5"/>
      <c r="LJB385" s="5"/>
      <c r="LJC385" s="5"/>
      <c r="LJD385" s="5"/>
      <c r="LJE385" s="5"/>
      <c r="LJF385" s="5"/>
      <c r="LJG385" s="5"/>
      <c r="LJH385" s="5"/>
      <c r="LJI385" s="5"/>
      <c r="LJJ385" s="5"/>
      <c r="LJK385" s="5"/>
      <c r="LJL385" s="5"/>
      <c r="LJM385" s="5"/>
      <c r="LJN385" s="5"/>
      <c r="LJO385" s="5"/>
      <c r="LJP385" s="5"/>
      <c r="LJQ385" s="5"/>
      <c r="LJR385" s="5"/>
      <c r="LJS385" s="5"/>
      <c r="LJT385" s="5"/>
      <c r="LJU385" s="5"/>
      <c r="LJV385" s="5"/>
      <c r="LJW385" s="5"/>
      <c r="LJX385" s="5"/>
      <c r="LJY385" s="5"/>
      <c r="LJZ385" s="5"/>
      <c r="LKA385" s="5"/>
      <c r="LKB385" s="5"/>
      <c r="LKC385" s="5"/>
      <c r="LKD385" s="5"/>
      <c r="LKE385" s="5"/>
      <c r="LKF385" s="5"/>
      <c r="LKG385" s="5"/>
      <c r="LKH385" s="5"/>
      <c r="LKI385" s="5"/>
      <c r="LKJ385" s="5"/>
      <c r="LKK385" s="5"/>
      <c r="LKL385" s="5"/>
      <c r="LKM385" s="5"/>
      <c r="LKN385" s="5"/>
      <c r="LKO385" s="5"/>
      <c r="LKP385" s="5"/>
      <c r="LKQ385" s="5"/>
      <c r="LKR385" s="5"/>
      <c r="LKS385" s="5"/>
      <c r="LKT385" s="5"/>
      <c r="LKU385" s="5"/>
      <c r="LKV385" s="5"/>
      <c r="LKW385" s="5"/>
      <c r="LKX385" s="5"/>
      <c r="LKY385" s="5"/>
      <c r="LKZ385" s="5"/>
      <c r="LLA385" s="5"/>
      <c r="LLB385" s="5"/>
      <c r="LLC385" s="5"/>
      <c r="LLD385" s="5"/>
      <c r="LLE385" s="5"/>
      <c r="LLF385" s="5"/>
      <c r="LLG385" s="5"/>
      <c r="LLH385" s="5"/>
      <c r="LLI385" s="5"/>
      <c r="LLJ385" s="5"/>
      <c r="LLK385" s="5"/>
      <c r="LLL385" s="5"/>
      <c r="LLM385" s="5"/>
      <c r="LLN385" s="5"/>
      <c r="LLO385" s="5"/>
      <c r="LLP385" s="5"/>
      <c r="LLQ385" s="5"/>
      <c r="LLR385" s="5"/>
      <c r="LLS385" s="5"/>
      <c r="LLT385" s="5"/>
      <c r="LLU385" s="5"/>
      <c r="LLV385" s="5"/>
      <c r="LLW385" s="5"/>
      <c r="LLX385" s="5"/>
      <c r="LLY385" s="5"/>
      <c r="LLZ385" s="5"/>
      <c r="LMA385" s="5"/>
      <c r="LMB385" s="5"/>
      <c r="LMC385" s="5"/>
      <c r="LMD385" s="5"/>
      <c r="LME385" s="5"/>
      <c r="LMF385" s="5"/>
      <c r="LMG385" s="5"/>
      <c r="LMH385" s="5"/>
      <c r="LMI385" s="5"/>
      <c r="LMJ385" s="5"/>
      <c r="LMK385" s="5"/>
      <c r="LML385" s="5"/>
      <c r="LMM385" s="5"/>
      <c r="LMN385" s="5"/>
      <c r="LMO385" s="5"/>
      <c r="LMP385" s="5"/>
      <c r="LMQ385" s="5"/>
      <c r="LMR385" s="5"/>
      <c r="LMS385" s="5"/>
      <c r="LMT385" s="5"/>
      <c r="LMU385" s="5"/>
      <c r="LMV385" s="5"/>
      <c r="LMW385" s="5"/>
      <c r="LMX385" s="5"/>
      <c r="LMY385" s="5"/>
      <c r="LMZ385" s="5"/>
      <c r="LNA385" s="5"/>
      <c r="LNB385" s="5"/>
      <c r="LNC385" s="5"/>
      <c r="LND385" s="5"/>
      <c r="LNE385" s="5"/>
      <c r="LNF385" s="5"/>
      <c r="LNG385" s="5"/>
      <c r="LNH385" s="5"/>
      <c r="LNI385" s="5"/>
      <c r="LNJ385" s="5"/>
      <c r="LNK385" s="5"/>
      <c r="LNL385" s="5"/>
      <c r="LNM385" s="5"/>
      <c r="LNN385" s="5"/>
      <c r="LNO385" s="5"/>
      <c r="LNP385" s="5"/>
      <c r="LNQ385" s="5"/>
      <c r="LNR385" s="5"/>
      <c r="LNS385" s="5"/>
      <c r="LNT385" s="5"/>
      <c r="LNU385" s="5"/>
      <c r="LNV385" s="5"/>
      <c r="LNW385" s="5"/>
      <c r="LNX385" s="5"/>
      <c r="LNY385" s="5"/>
      <c r="LNZ385" s="5"/>
      <c r="LOA385" s="5"/>
      <c r="LOB385" s="5"/>
      <c r="LOC385" s="5"/>
      <c r="LOD385" s="5"/>
      <c r="LOE385" s="5"/>
      <c r="LOF385" s="5"/>
      <c r="LOG385" s="5"/>
      <c r="LOH385" s="5"/>
      <c r="LOI385" s="5"/>
      <c r="LOJ385" s="5"/>
      <c r="LOK385" s="5"/>
      <c r="LOL385" s="5"/>
      <c r="LOM385" s="5"/>
      <c r="LON385" s="5"/>
      <c r="LOO385" s="5"/>
      <c r="LOP385" s="5"/>
      <c r="LOQ385" s="5"/>
      <c r="LOR385" s="5"/>
      <c r="LOS385" s="5"/>
      <c r="LOT385" s="5"/>
      <c r="LOU385" s="5"/>
      <c r="LOV385" s="5"/>
      <c r="LOW385" s="5"/>
      <c r="LOX385" s="5"/>
      <c r="LOY385" s="5"/>
      <c r="LOZ385" s="5"/>
      <c r="LPA385" s="5"/>
      <c r="LPB385" s="5"/>
      <c r="LPC385" s="5"/>
      <c r="LPD385" s="5"/>
      <c r="LPE385" s="5"/>
      <c r="LPF385" s="5"/>
      <c r="LPG385" s="5"/>
      <c r="LPH385" s="5"/>
      <c r="LPI385" s="5"/>
      <c r="LPJ385" s="5"/>
      <c r="LPK385" s="5"/>
      <c r="LPL385" s="5"/>
      <c r="LPM385" s="5"/>
      <c r="LPN385" s="5"/>
      <c r="LPO385" s="5"/>
      <c r="LPP385" s="5"/>
      <c r="LPQ385" s="5"/>
      <c r="LPR385" s="5"/>
      <c r="LPS385" s="5"/>
      <c r="LPT385" s="5"/>
      <c r="LPU385" s="5"/>
      <c r="LPV385" s="5"/>
      <c r="LPW385" s="5"/>
      <c r="LPX385" s="5"/>
      <c r="LPY385" s="5"/>
      <c r="LPZ385" s="5"/>
      <c r="LQA385" s="5"/>
      <c r="LQB385" s="5"/>
      <c r="LQC385" s="5"/>
      <c r="LQD385" s="5"/>
      <c r="LQE385" s="5"/>
      <c r="LQF385" s="5"/>
      <c r="LQG385" s="5"/>
      <c r="LQH385" s="5"/>
      <c r="LQI385" s="5"/>
      <c r="LQJ385" s="5"/>
      <c r="LQK385" s="5"/>
      <c r="LQL385" s="5"/>
      <c r="LQM385" s="5"/>
      <c r="LQN385" s="5"/>
      <c r="LQO385" s="5"/>
      <c r="LQP385" s="5"/>
      <c r="LQQ385" s="5"/>
      <c r="LQR385" s="5"/>
      <c r="LQS385" s="5"/>
      <c r="LQT385" s="5"/>
      <c r="LQU385" s="5"/>
      <c r="LQV385" s="5"/>
      <c r="LQW385" s="5"/>
      <c r="LQX385" s="5"/>
      <c r="LQY385" s="5"/>
      <c r="LQZ385" s="5"/>
      <c r="LRA385" s="5"/>
      <c r="LRB385" s="5"/>
      <c r="LRC385" s="5"/>
      <c r="LRD385" s="5"/>
      <c r="LRE385" s="5"/>
      <c r="LRF385" s="5"/>
      <c r="LRG385" s="5"/>
      <c r="LRH385" s="5"/>
      <c r="LRI385" s="5"/>
      <c r="LRJ385" s="5"/>
      <c r="LRK385" s="5"/>
      <c r="LRL385" s="5"/>
      <c r="LRM385" s="5"/>
      <c r="LRN385" s="5"/>
      <c r="LRO385" s="5"/>
      <c r="LRP385" s="5"/>
      <c r="LRQ385" s="5"/>
      <c r="LRR385" s="5"/>
      <c r="LRS385" s="5"/>
      <c r="LRT385" s="5"/>
      <c r="LRU385" s="5"/>
      <c r="LRV385" s="5"/>
      <c r="LRW385" s="5"/>
      <c r="LRX385" s="5"/>
      <c r="LRY385" s="5"/>
      <c r="LRZ385" s="5"/>
      <c r="LSA385" s="5"/>
      <c r="LSB385" s="5"/>
      <c r="LSC385" s="5"/>
      <c r="LSD385" s="5"/>
      <c r="LSE385" s="5"/>
      <c r="LSF385" s="5"/>
      <c r="LSG385" s="5"/>
      <c r="LSH385" s="5"/>
      <c r="LSI385" s="5"/>
      <c r="LSJ385" s="5"/>
      <c r="LSK385" s="5"/>
      <c r="LSL385" s="5"/>
      <c r="LSM385" s="5"/>
      <c r="LSN385" s="5"/>
      <c r="LSO385" s="5"/>
      <c r="LSP385" s="5"/>
      <c r="LSQ385" s="5"/>
      <c r="LSR385" s="5"/>
      <c r="LSS385" s="5"/>
      <c r="LST385" s="5"/>
      <c r="LSU385" s="5"/>
      <c r="LSV385" s="5"/>
      <c r="LSW385" s="5"/>
      <c r="LSX385" s="5"/>
      <c r="LSY385" s="5"/>
      <c r="LSZ385" s="5"/>
      <c r="LTA385" s="5"/>
      <c r="LTB385" s="5"/>
      <c r="LTC385" s="5"/>
      <c r="LTD385" s="5"/>
      <c r="LTE385" s="5"/>
      <c r="LTF385" s="5"/>
      <c r="LTG385" s="5"/>
      <c r="LTH385" s="5"/>
      <c r="LTI385" s="5"/>
      <c r="LTJ385" s="5"/>
      <c r="LTK385" s="5"/>
      <c r="LTL385" s="5"/>
      <c r="LTM385" s="5"/>
      <c r="LTN385" s="5"/>
      <c r="LTO385" s="5"/>
      <c r="LTP385" s="5"/>
      <c r="LTQ385" s="5"/>
      <c r="LTR385" s="5"/>
      <c r="LTS385" s="5"/>
      <c r="LTT385" s="5"/>
      <c r="LTU385" s="5"/>
      <c r="LTV385" s="5"/>
      <c r="LTW385" s="5"/>
      <c r="LTX385" s="5"/>
      <c r="LTY385" s="5"/>
      <c r="LTZ385" s="5"/>
      <c r="LUA385" s="5"/>
      <c r="LUB385" s="5"/>
      <c r="LUC385" s="5"/>
      <c r="LUD385" s="5"/>
      <c r="LUE385" s="5"/>
      <c r="LUF385" s="5"/>
      <c r="LUG385" s="5"/>
      <c r="LUH385" s="5"/>
      <c r="LUI385" s="5"/>
      <c r="LUJ385" s="5"/>
      <c r="LUK385" s="5"/>
      <c r="LUL385" s="5"/>
      <c r="LUM385" s="5"/>
      <c r="LUN385" s="5"/>
      <c r="LUO385" s="5"/>
      <c r="LUP385" s="5"/>
      <c r="LUQ385" s="5"/>
      <c r="LUR385" s="5"/>
      <c r="LUS385" s="5"/>
      <c r="LUT385" s="5"/>
      <c r="LUU385" s="5"/>
      <c r="LUV385" s="5"/>
      <c r="LUW385" s="5"/>
      <c r="LUX385" s="5"/>
      <c r="LUY385" s="5"/>
      <c r="LUZ385" s="5"/>
      <c r="LVA385" s="5"/>
      <c r="LVB385" s="5"/>
      <c r="LVC385" s="5"/>
      <c r="LVD385" s="5"/>
      <c r="LVE385" s="5"/>
      <c r="LVF385" s="5"/>
      <c r="LVG385" s="5"/>
      <c r="LVH385" s="5"/>
      <c r="LVI385" s="5"/>
      <c r="LVJ385" s="5"/>
      <c r="LVK385" s="5"/>
      <c r="LVL385" s="5"/>
      <c r="LVM385" s="5"/>
      <c r="LVN385" s="5"/>
      <c r="LVO385" s="5"/>
      <c r="LVP385" s="5"/>
      <c r="LVQ385" s="5"/>
      <c r="LVR385" s="5"/>
      <c r="LVS385" s="5"/>
      <c r="LVT385" s="5"/>
      <c r="LVU385" s="5"/>
      <c r="LVV385" s="5"/>
      <c r="LVW385" s="5"/>
      <c r="LVX385" s="5"/>
      <c r="LVY385" s="5"/>
      <c r="LVZ385" s="5"/>
      <c r="LWA385" s="5"/>
      <c r="LWB385" s="5"/>
      <c r="LWC385" s="5"/>
      <c r="LWD385" s="5"/>
      <c r="LWE385" s="5"/>
      <c r="LWF385" s="5"/>
      <c r="LWG385" s="5"/>
      <c r="LWH385" s="5"/>
      <c r="LWI385" s="5"/>
      <c r="LWJ385" s="5"/>
      <c r="LWK385" s="5"/>
      <c r="LWL385" s="5"/>
      <c r="LWM385" s="5"/>
      <c r="LWN385" s="5"/>
      <c r="LWO385" s="5"/>
      <c r="LWP385" s="5"/>
      <c r="LWQ385" s="5"/>
      <c r="LWR385" s="5"/>
      <c r="LWS385" s="5"/>
      <c r="LWT385" s="5"/>
      <c r="LWU385" s="5"/>
      <c r="LWV385" s="5"/>
      <c r="LWW385" s="5"/>
      <c r="LWX385" s="5"/>
      <c r="LWY385" s="5"/>
      <c r="LWZ385" s="5"/>
      <c r="LXA385" s="5"/>
      <c r="LXB385" s="5"/>
      <c r="LXC385" s="5"/>
      <c r="LXD385" s="5"/>
      <c r="LXE385" s="5"/>
      <c r="LXF385" s="5"/>
      <c r="LXG385" s="5"/>
      <c r="LXH385" s="5"/>
      <c r="LXI385" s="5"/>
      <c r="LXJ385" s="5"/>
      <c r="LXK385" s="5"/>
      <c r="LXL385" s="5"/>
      <c r="LXM385" s="5"/>
      <c r="LXN385" s="5"/>
      <c r="LXO385" s="5"/>
      <c r="LXP385" s="5"/>
      <c r="LXQ385" s="5"/>
      <c r="LXR385" s="5"/>
      <c r="LXS385" s="5"/>
      <c r="LXT385" s="5"/>
      <c r="LXU385" s="5"/>
      <c r="LXV385" s="5"/>
      <c r="LXW385" s="5"/>
      <c r="LXX385" s="5"/>
      <c r="LXY385" s="5"/>
      <c r="LXZ385" s="5"/>
      <c r="LYA385" s="5"/>
      <c r="LYB385" s="5"/>
      <c r="LYC385" s="5"/>
      <c r="LYD385" s="5"/>
      <c r="LYE385" s="5"/>
      <c r="LYF385" s="5"/>
      <c r="LYG385" s="5"/>
      <c r="LYH385" s="5"/>
      <c r="LYI385" s="5"/>
      <c r="LYJ385" s="5"/>
      <c r="LYK385" s="5"/>
      <c r="LYL385" s="5"/>
      <c r="LYM385" s="5"/>
      <c r="LYN385" s="5"/>
      <c r="LYO385" s="5"/>
      <c r="LYP385" s="5"/>
      <c r="LYQ385" s="5"/>
      <c r="LYR385" s="5"/>
      <c r="LYS385" s="5"/>
      <c r="LYT385" s="5"/>
      <c r="LYU385" s="5"/>
      <c r="LYV385" s="5"/>
      <c r="LYW385" s="5"/>
      <c r="LYX385" s="5"/>
      <c r="LYY385" s="5"/>
      <c r="LYZ385" s="5"/>
      <c r="LZA385" s="5"/>
      <c r="LZB385" s="5"/>
      <c r="LZC385" s="5"/>
      <c r="LZD385" s="5"/>
      <c r="LZE385" s="5"/>
      <c r="LZF385" s="5"/>
      <c r="LZG385" s="5"/>
      <c r="LZH385" s="5"/>
      <c r="LZI385" s="5"/>
      <c r="LZJ385" s="5"/>
      <c r="LZK385" s="5"/>
      <c r="LZL385" s="5"/>
      <c r="LZM385" s="5"/>
      <c r="LZN385" s="5"/>
      <c r="LZO385" s="5"/>
      <c r="LZP385" s="5"/>
      <c r="LZQ385" s="5"/>
      <c r="LZR385" s="5"/>
      <c r="LZS385" s="5"/>
      <c r="LZT385" s="5"/>
      <c r="LZU385" s="5"/>
      <c r="LZV385" s="5"/>
      <c r="LZW385" s="5"/>
      <c r="LZX385" s="5"/>
      <c r="LZY385" s="5"/>
      <c r="LZZ385" s="5"/>
      <c r="MAA385" s="5"/>
      <c r="MAB385" s="5"/>
      <c r="MAC385" s="5"/>
      <c r="MAD385" s="5"/>
      <c r="MAE385" s="5"/>
      <c r="MAF385" s="5"/>
      <c r="MAG385" s="5"/>
      <c r="MAH385" s="5"/>
      <c r="MAI385" s="5"/>
      <c r="MAJ385" s="5"/>
      <c r="MAK385" s="5"/>
      <c r="MAL385" s="5"/>
      <c r="MAM385" s="5"/>
      <c r="MAN385" s="5"/>
      <c r="MAO385" s="5"/>
      <c r="MAP385" s="5"/>
      <c r="MAQ385" s="5"/>
      <c r="MAR385" s="5"/>
      <c r="MAS385" s="5"/>
      <c r="MAT385" s="5"/>
      <c r="MAU385" s="5"/>
      <c r="MAV385" s="5"/>
      <c r="MAW385" s="5"/>
      <c r="MAX385" s="5"/>
      <c r="MAY385" s="5"/>
      <c r="MAZ385" s="5"/>
      <c r="MBA385" s="5"/>
      <c r="MBB385" s="5"/>
      <c r="MBC385" s="5"/>
      <c r="MBD385" s="5"/>
      <c r="MBE385" s="5"/>
      <c r="MBF385" s="5"/>
      <c r="MBG385" s="5"/>
      <c r="MBH385" s="5"/>
      <c r="MBI385" s="5"/>
      <c r="MBJ385" s="5"/>
      <c r="MBK385" s="5"/>
      <c r="MBL385" s="5"/>
      <c r="MBM385" s="5"/>
      <c r="MBN385" s="5"/>
      <c r="MBO385" s="5"/>
      <c r="MBP385" s="5"/>
      <c r="MBQ385" s="5"/>
      <c r="MBR385" s="5"/>
      <c r="MBS385" s="5"/>
      <c r="MBT385" s="5"/>
      <c r="MBU385" s="5"/>
      <c r="MBV385" s="5"/>
      <c r="MBW385" s="5"/>
      <c r="MBX385" s="5"/>
      <c r="MBY385" s="5"/>
      <c r="MBZ385" s="5"/>
      <c r="MCA385" s="5"/>
      <c r="MCB385" s="5"/>
      <c r="MCC385" s="5"/>
      <c r="MCD385" s="5"/>
      <c r="MCE385" s="5"/>
      <c r="MCF385" s="5"/>
      <c r="MCG385" s="5"/>
      <c r="MCH385" s="5"/>
      <c r="MCI385" s="5"/>
      <c r="MCJ385" s="5"/>
      <c r="MCK385" s="5"/>
      <c r="MCL385" s="5"/>
      <c r="MCM385" s="5"/>
      <c r="MCN385" s="5"/>
      <c r="MCO385" s="5"/>
      <c r="MCP385" s="5"/>
      <c r="MCQ385" s="5"/>
      <c r="MCR385" s="5"/>
      <c r="MCS385" s="5"/>
      <c r="MCT385" s="5"/>
      <c r="MCU385" s="5"/>
      <c r="MCV385" s="5"/>
      <c r="MCW385" s="5"/>
      <c r="MCX385" s="5"/>
      <c r="MCY385" s="5"/>
      <c r="MCZ385" s="5"/>
      <c r="MDA385" s="5"/>
      <c r="MDB385" s="5"/>
      <c r="MDC385" s="5"/>
      <c r="MDD385" s="5"/>
      <c r="MDE385" s="5"/>
      <c r="MDF385" s="5"/>
      <c r="MDG385" s="5"/>
      <c r="MDH385" s="5"/>
      <c r="MDI385" s="5"/>
      <c r="MDJ385" s="5"/>
      <c r="MDK385" s="5"/>
      <c r="MDL385" s="5"/>
      <c r="MDM385" s="5"/>
      <c r="MDN385" s="5"/>
      <c r="MDO385" s="5"/>
      <c r="MDP385" s="5"/>
      <c r="MDQ385" s="5"/>
      <c r="MDR385" s="5"/>
      <c r="MDS385" s="5"/>
      <c r="MDT385" s="5"/>
      <c r="MDU385" s="5"/>
      <c r="MDV385" s="5"/>
      <c r="MDW385" s="5"/>
      <c r="MDX385" s="5"/>
      <c r="MDY385" s="5"/>
      <c r="MDZ385" s="5"/>
      <c r="MEA385" s="5"/>
      <c r="MEB385" s="5"/>
      <c r="MEC385" s="5"/>
      <c r="MED385" s="5"/>
      <c r="MEE385" s="5"/>
      <c r="MEF385" s="5"/>
      <c r="MEG385" s="5"/>
      <c r="MEH385" s="5"/>
      <c r="MEI385" s="5"/>
      <c r="MEJ385" s="5"/>
      <c r="MEK385" s="5"/>
      <c r="MEL385" s="5"/>
      <c r="MEM385" s="5"/>
      <c r="MEN385" s="5"/>
      <c r="MEO385" s="5"/>
      <c r="MEP385" s="5"/>
      <c r="MEQ385" s="5"/>
      <c r="MER385" s="5"/>
      <c r="MES385" s="5"/>
      <c r="MET385" s="5"/>
      <c r="MEU385" s="5"/>
      <c r="MEV385" s="5"/>
      <c r="MEW385" s="5"/>
      <c r="MEX385" s="5"/>
      <c r="MEY385" s="5"/>
      <c r="MEZ385" s="5"/>
      <c r="MFA385" s="5"/>
      <c r="MFB385" s="5"/>
      <c r="MFC385" s="5"/>
      <c r="MFD385" s="5"/>
      <c r="MFE385" s="5"/>
      <c r="MFF385" s="5"/>
      <c r="MFG385" s="5"/>
      <c r="MFH385" s="5"/>
      <c r="MFI385" s="5"/>
      <c r="MFJ385" s="5"/>
      <c r="MFK385" s="5"/>
      <c r="MFL385" s="5"/>
      <c r="MFM385" s="5"/>
      <c r="MFN385" s="5"/>
      <c r="MFO385" s="5"/>
      <c r="MFP385" s="5"/>
      <c r="MFQ385" s="5"/>
      <c r="MFR385" s="5"/>
      <c r="MFS385" s="5"/>
      <c r="MFT385" s="5"/>
      <c r="MFU385" s="5"/>
      <c r="MFV385" s="5"/>
      <c r="MFW385" s="5"/>
      <c r="MFX385" s="5"/>
      <c r="MFY385" s="5"/>
      <c r="MFZ385" s="5"/>
      <c r="MGA385" s="5"/>
      <c r="MGB385" s="5"/>
      <c r="MGC385" s="5"/>
      <c r="MGD385" s="5"/>
      <c r="MGE385" s="5"/>
      <c r="MGF385" s="5"/>
      <c r="MGG385" s="5"/>
      <c r="MGH385" s="5"/>
      <c r="MGI385" s="5"/>
      <c r="MGJ385" s="5"/>
      <c r="MGK385" s="5"/>
      <c r="MGL385" s="5"/>
      <c r="MGM385" s="5"/>
      <c r="MGN385" s="5"/>
      <c r="MGO385" s="5"/>
      <c r="MGP385" s="5"/>
      <c r="MGQ385" s="5"/>
      <c r="MGR385" s="5"/>
      <c r="MGS385" s="5"/>
      <c r="MGT385" s="5"/>
      <c r="MGU385" s="5"/>
      <c r="MGV385" s="5"/>
      <c r="MGW385" s="5"/>
      <c r="MGX385" s="5"/>
      <c r="MGY385" s="5"/>
      <c r="MGZ385" s="5"/>
      <c r="MHA385" s="5"/>
      <c r="MHB385" s="5"/>
      <c r="MHC385" s="5"/>
      <c r="MHD385" s="5"/>
      <c r="MHE385" s="5"/>
      <c r="MHF385" s="5"/>
      <c r="MHG385" s="5"/>
      <c r="MHH385" s="5"/>
      <c r="MHI385" s="5"/>
      <c r="MHJ385" s="5"/>
      <c r="MHK385" s="5"/>
      <c r="MHL385" s="5"/>
      <c r="MHM385" s="5"/>
      <c r="MHN385" s="5"/>
      <c r="MHO385" s="5"/>
      <c r="MHP385" s="5"/>
      <c r="MHQ385" s="5"/>
      <c r="MHR385" s="5"/>
      <c r="MHS385" s="5"/>
      <c r="MHT385" s="5"/>
      <c r="MHU385" s="5"/>
      <c r="MHV385" s="5"/>
      <c r="MHW385" s="5"/>
      <c r="MHX385" s="5"/>
      <c r="MHY385" s="5"/>
      <c r="MHZ385" s="5"/>
      <c r="MIA385" s="5"/>
      <c r="MIB385" s="5"/>
      <c r="MIC385" s="5"/>
      <c r="MID385" s="5"/>
      <c r="MIE385" s="5"/>
      <c r="MIF385" s="5"/>
      <c r="MIG385" s="5"/>
      <c r="MIH385" s="5"/>
      <c r="MII385" s="5"/>
      <c r="MIJ385" s="5"/>
      <c r="MIK385" s="5"/>
      <c r="MIL385" s="5"/>
      <c r="MIM385" s="5"/>
      <c r="MIN385" s="5"/>
      <c r="MIO385" s="5"/>
      <c r="MIP385" s="5"/>
      <c r="MIQ385" s="5"/>
      <c r="MIR385" s="5"/>
      <c r="MIS385" s="5"/>
      <c r="MIT385" s="5"/>
      <c r="MIU385" s="5"/>
      <c r="MIV385" s="5"/>
      <c r="MIW385" s="5"/>
      <c r="MIX385" s="5"/>
      <c r="MIY385" s="5"/>
      <c r="MIZ385" s="5"/>
      <c r="MJA385" s="5"/>
      <c r="MJB385" s="5"/>
      <c r="MJC385" s="5"/>
      <c r="MJD385" s="5"/>
      <c r="MJE385" s="5"/>
      <c r="MJF385" s="5"/>
      <c r="MJG385" s="5"/>
      <c r="MJH385" s="5"/>
      <c r="MJI385" s="5"/>
      <c r="MJJ385" s="5"/>
      <c r="MJK385" s="5"/>
      <c r="MJL385" s="5"/>
      <c r="MJM385" s="5"/>
      <c r="MJN385" s="5"/>
      <c r="MJO385" s="5"/>
      <c r="MJP385" s="5"/>
      <c r="MJQ385" s="5"/>
      <c r="MJR385" s="5"/>
      <c r="MJS385" s="5"/>
      <c r="MJT385" s="5"/>
      <c r="MJU385" s="5"/>
      <c r="MJV385" s="5"/>
      <c r="MJW385" s="5"/>
      <c r="MJX385" s="5"/>
      <c r="MJY385" s="5"/>
      <c r="MJZ385" s="5"/>
      <c r="MKA385" s="5"/>
      <c r="MKB385" s="5"/>
      <c r="MKC385" s="5"/>
      <c r="MKD385" s="5"/>
      <c r="MKE385" s="5"/>
      <c r="MKF385" s="5"/>
      <c r="MKG385" s="5"/>
      <c r="MKH385" s="5"/>
      <c r="MKI385" s="5"/>
      <c r="MKJ385" s="5"/>
      <c r="MKK385" s="5"/>
      <c r="MKL385" s="5"/>
      <c r="MKM385" s="5"/>
      <c r="MKN385" s="5"/>
      <c r="MKO385" s="5"/>
      <c r="MKP385" s="5"/>
      <c r="MKQ385" s="5"/>
      <c r="MKR385" s="5"/>
      <c r="MKS385" s="5"/>
      <c r="MKT385" s="5"/>
      <c r="MKU385" s="5"/>
      <c r="MKV385" s="5"/>
      <c r="MKW385" s="5"/>
      <c r="MKX385" s="5"/>
      <c r="MKY385" s="5"/>
      <c r="MKZ385" s="5"/>
      <c r="MLA385" s="5"/>
      <c r="MLB385" s="5"/>
      <c r="MLC385" s="5"/>
      <c r="MLD385" s="5"/>
      <c r="MLE385" s="5"/>
      <c r="MLF385" s="5"/>
      <c r="MLG385" s="5"/>
      <c r="MLH385" s="5"/>
      <c r="MLI385" s="5"/>
      <c r="MLJ385" s="5"/>
      <c r="MLK385" s="5"/>
      <c r="MLL385" s="5"/>
      <c r="MLM385" s="5"/>
      <c r="MLN385" s="5"/>
      <c r="MLO385" s="5"/>
      <c r="MLP385" s="5"/>
      <c r="MLQ385" s="5"/>
      <c r="MLR385" s="5"/>
      <c r="MLS385" s="5"/>
      <c r="MLT385" s="5"/>
      <c r="MLU385" s="5"/>
      <c r="MLV385" s="5"/>
      <c r="MLW385" s="5"/>
      <c r="MLX385" s="5"/>
      <c r="MLY385" s="5"/>
      <c r="MLZ385" s="5"/>
      <c r="MMA385" s="5"/>
      <c r="MMB385" s="5"/>
      <c r="MMC385" s="5"/>
      <c r="MMD385" s="5"/>
      <c r="MME385" s="5"/>
      <c r="MMF385" s="5"/>
      <c r="MMG385" s="5"/>
      <c r="MMH385" s="5"/>
      <c r="MMI385" s="5"/>
      <c r="MMJ385" s="5"/>
      <c r="MMK385" s="5"/>
      <c r="MML385" s="5"/>
      <c r="MMM385" s="5"/>
      <c r="MMN385" s="5"/>
      <c r="MMO385" s="5"/>
      <c r="MMP385" s="5"/>
      <c r="MMQ385" s="5"/>
      <c r="MMR385" s="5"/>
      <c r="MMS385" s="5"/>
      <c r="MMT385" s="5"/>
      <c r="MMU385" s="5"/>
      <c r="MMV385" s="5"/>
      <c r="MMW385" s="5"/>
      <c r="MMX385" s="5"/>
      <c r="MMY385" s="5"/>
      <c r="MMZ385" s="5"/>
      <c r="MNA385" s="5"/>
      <c r="MNB385" s="5"/>
      <c r="MNC385" s="5"/>
      <c r="MND385" s="5"/>
      <c r="MNE385" s="5"/>
      <c r="MNF385" s="5"/>
      <c r="MNG385" s="5"/>
      <c r="MNH385" s="5"/>
      <c r="MNI385" s="5"/>
      <c r="MNJ385" s="5"/>
      <c r="MNK385" s="5"/>
      <c r="MNL385" s="5"/>
      <c r="MNM385" s="5"/>
      <c r="MNN385" s="5"/>
      <c r="MNO385" s="5"/>
      <c r="MNP385" s="5"/>
      <c r="MNQ385" s="5"/>
      <c r="MNR385" s="5"/>
      <c r="MNS385" s="5"/>
      <c r="MNT385" s="5"/>
      <c r="MNU385" s="5"/>
      <c r="MNV385" s="5"/>
      <c r="MNW385" s="5"/>
      <c r="MNX385" s="5"/>
      <c r="MNY385" s="5"/>
      <c r="MNZ385" s="5"/>
      <c r="MOA385" s="5"/>
      <c r="MOB385" s="5"/>
      <c r="MOC385" s="5"/>
      <c r="MOD385" s="5"/>
      <c r="MOE385" s="5"/>
      <c r="MOF385" s="5"/>
      <c r="MOG385" s="5"/>
      <c r="MOH385" s="5"/>
      <c r="MOI385" s="5"/>
      <c r="MOJ385" s="5"/>
      <c r="MOK385" s="5"/>
      <c r="MOL385" s="5"/>
      <c r="MOM385" s="5"/>
      <c r="MON385" s="5"/>
      <c r="MOO385" s="5"/>
      <c r="MOP385" s="5"/>
      <c r="MOQ385" s="5"/>
      <c r="MOR385" s="5"/>
      <c r="MOS385" s="5"/>
      <c r="MOT385" s="5"/>
      <c r="MOU385" s="5"/>
      <c r="MOV385" s="5"/>
      <c r="MOW385" s="5"/>
      <c r="MOX385" s="5"/>
      <c r="MOY385" s="5"/>
      <c r="MOZ385" s="5"/>
      <c r="MPA385" s="5"/>
      <c r="MPB385" s="5"/>
      <c r="MPC385" s="5"/>
      <c r="MPD385" s="5"/>
      <c r="MPE385" s="5"/>
      <c r="MPF385" s="5"/>
      <c r="MPG385" s="5"/>
      <c r="MPH385" s="5"/>
      <c r="MPI385" s="5"/>
      <c r="MPJ385" s="5"/>
      <c r="MPK385" s="5"/>
      <c r="MPL385" s="5"/>
      <c r="MPM385" s="5"/>
      <c r="MPN385" s="5"/>
      <c r="MPO385" s="5"/>
      <c r="MPP385" s="5"/>
      <c r="MPQ385" s="5"/>
      <c r="MPR385" s="5"/>
      <c r="MPS385" s="5"/>
      <c r="MPT385" s="5"/>
      <c r="MPU385" s="5"/>
      <c r="MPV385" s="5"/>
      <c r="MPW385" s="5"/>
      <c r="MPX385" s="5"/>
      <c r="MPY385" s="5"/>
      <c r="MPZ385" s="5"/>
      <c r="MQA385" s="5"/>
      <c r="MQB385" s="5"/>
      <c r="MQC385" s="5"/>
      <c r="MQD385" s="5"/>
      <c r="MQE385" s="5"/>
      <c r="MQF385" s="5"/>
      <c r="MQG385" s="5"/>
      <c r="MQH385" s="5"/>
      <c r="MQI385" s="5"/>
      <c r="MQJ385" s="5"/>
      <c r="MQK385" s="5"/>
      <c r="MQL385" s="5"/>
      <c r="MQM385" s="5"/>
      <c r="MQN385" s="5"/>
      <c r="MQO385" s="5"/>
      <c r="MQP385" s="5"/>
      <c r="MQQ385" s="5"/>
      <c r="MQR385" s="5"/>
      <c r="MQS385" s="5"/>
      <c r="MQT385" s="5"/>
      <c r="MQU385" s="5"/>
      <c r="MQV385" s="5"/>
      <c r="MQW385" s="5"/>
      <c r="MQX385" s="5"/>
      <c r="MQY385" s="5"/>
      <c r="MQZ385" s="5"/>
      <c r="MRA385" s="5"/>
      <c r="MRB385" s="5"/>
      <c r="MRC385" s="5"/>
      <c r="MRD385" s="5"/>
      <c r="MRE385" s="5"/>
      <c r="MRF385" s="5"/>
      <c r="MRG385" s="5"/>
      <c r="MRH385" s="5"/>
      <c r="MRI385" s="5"/>
      <c r="MRJ385" s="5"/>
      <c r="MRK385" s="5"/>
      <c r="MRL385" s="5"/>
      <c r="MRM385" s="5"/>
      <c r="MRN385" s="5"/>
      <c r="MRO385" s="5"/>
      <c r="MRP385" s="5"/>
      <c r="MRQ385" s="5"/>
      <c r="MRR385" s="5"/>
      <c r="MRS385" s="5"/>
      <c r="MRT385" s="5"/>
      <c r="MRU385" s="5"/>
      <c r="MRV385" s="5"/>
      <c r="MRW385" s="5"/>
      <c r="MRX385" s="5"/>
      <c r="MRY385" s="5"/>
      <c r="MRZ385" s="5"/>
      <c r="MSA385" s="5"/>
      <c r="MSB385" s="5"/>
      <c r="MSC385" s="5"/>
      <c r="MSD385" s="5"/>
      <c r="MSE385" s="5"/>
      <c r="MSF385" s="5"/>
      <c r="MSG385" s="5"/>
      <c r="MSH385" s="5"/>
      <c r="MSI385" s="5"/>
      <c r="MSJ385" s="5"/>
      <c r="MSK385" s="5"/>
      <c r="MSL385" s="5"/>
      <c r="MSM385" s="5"/>
      <c r="MSN385" s="5"/>
      <c r="MSO385" s="5"/>
      <c r="MSP385" s="5"/>
      <c r="MSQ385" s="5"/>
      <c r="MSR385" s="5"/>
      <c r="MSS385" s="5"/>
      <c r="MST385" s="5"/>
      <c r="MSU385" s="5"/>
      <c r="MSV385" s="5"/>
      <c r="MSW385" s="5"/>
      <c r="MSX385" s="5"/>
      <c r="MSY385" s="5"/>
      <c r="MSZ385" s="5"/>
      <c r="MTA385" s="5"/>
      <c r="MTB385" s="5"/>
      <c r="MTC385" s="5"/>
      <c r="MTD385" s="5"/>
      <c r="MTE385" s="5"/>
      <c r="MTF385" s="5"/>
      <c r="MTG385" s="5"/>
      <c r="MTH385" s="5"/>
      <c r="MTI385" s="5"/>
      <c r="MTJ385" s="5"/>
      <c r="MTK385" s="5"/>
      <c r="MTL385" s="5"/>
      <c r="MTM385" s="5"/>
      <c r="MTN385" s="5"/>
      <c r="MTO385" s="5"/>
      <c r="MTP385" s="5"/>
      <c r="MTQ385" s="5"/>
      <c r="MTR385" s="5"/>
      <c r="MTS385" s="5"/>
      <c r="MTT385" s="5"/>
      <c r="MTU385" s="5"/>
      <c r="MTV385" s="5"/>
      <c r="MTW385" s="5"/>
      <c r="MTX385" s="5"/>
      <c r="MTY385" s="5"/>
      <c r="MTZ385" s="5"/>
      <c r="MUA385" s="5"/>
      <c r="MUB385" s="5"/>
      <c r="MUC385" s="5"/>
      <c r="MUD385" s="5"/>
      <c r="MUE385" s="5"/>
      <c r="MUF385" s="5"/>
      <c r="MUG385" s="5"/>
      <c r="MUH385" s="5"/>
      <c r="MUI385" s="5"/>
      <c r="MUJ385" s="5"/>
      <c r="MUK385" s="5"/>
      <c r="MUL385" s="5"/>
      <c r="MUM385" s="5"/>
      <c r="MUN385" s="5"/>
      <c r="MUO385" s="5"/>
      <c r="MUP385" s="5"/>
      <c r="MUQ385" s="5"/>
      <c r="MUR385" s="5"/>
      <c r="MUS385" s="5"/>
      <c r="MUT385" s="5"/>
      <c r="MUU385" s="5"/>
      <c r="MUV385" s="5"/>
      <c r="MUW385" s="5"/>
      <c r="MUX385" s="5"/>
      <c r="MUY385" s="5"/>
      <c r="MUZ385" s="5"/>
      <c r="MVA385" s="5"/>
      <c r="MVB385" s="5"/>
      <c r="MVC385" s="5"/>
      <c r="MVD385" s="5"/>
      <c r="MVE385" s="5"/>
      <c r="MVF385" s="5"/>
      <c r="MVG385" s="5"/>
      <c r="MVH385" s="5"/>
      <c r="MVI385" s="5"/>
      <c r="MVJ385" s="5"/>
      <c r="MVK385" s="5"/>
      <c r="MVL385" s="5"/>
      <c r="MVM385" s="5"/>
      <c r="MVN385" s="5"/>
      <c r="MVO385" s="5"/>
      <c r="MVP385" s="5"/>
      <c r="MVQ385" s="5"/>
      <c r="MVR385" s="5"/>
      <c r="MVS385" s="5"/>
      <c r="MVT385" s="5"/>
      <c r="MVU385" s="5"/>
      <c r="MVV385" s="5"/>
      <c r="MVW385" s="5"/>
      <c r="MVX385" s="5"/>
      <c r="MVY385" s="5"/>
      <c r="MVZ385" s="5"/>
      <c r="MWA385" s="5"/>
      <c r="MWB385" s="5"/>
      <c r="MWC385" s="5"/>
      <c r="MWD385" s="5"/>
      <c r="MWE385" s="5"/>
      <c r="MWF385" s="5"/>
      <c r="MWG385" s="5"/>
      <c r="MWH385" s="5"/>
      <c r="MWI385" s="5"/>
      <c r="MWJ385" s="5"/>
      <c r="MWK385" s="5"/>
      <c r="MWL385" s="5"/>
      <c r="MWM385" s="5"/>
      <c r="MWN385" s="5"/>
      <c r="MWO385" s="5"/>
      <c r="MWP385" s="5"/>
      <c r="MWQ385" s="5"/>
      <c r="MWR385" s="5"/>
      <c r="MWS385" s="5"/>
      <c r="MWT385" s="5"/>
      <c r="MWU385" s="5"/>
      <c r="MWV385" s="5"/>
      <c r="MWW385" s="5"/>
      <c r="MWX385" s="5"/>
      <c r="MWY385" s="5"/>
      <c r="MWZ385" s="5"/>
      <c r="MXA385" s="5"/>
      <c r="MXB385" s="5"/>
      <c r="MXC385" s="5"/>
      <c r="MXD385" s="5"/>
      <c r="MXE385" s="5"/>
      <c r="MXF385" s="5"/>
      <c r="MXG385" s="5"/>
      <c r="MXH385" s="5"/>
      <c r="MXI385" s="5"/>
      <c r="MXJ385" s="5"/>
      <c r="MXK385" s="5"/>
      <c r="MXL385" s="5"/>
      <c r="MXM385" s="5"/>
      <c r="MXN385" s="5"/>
      <c r="MXO385" s="5"/>
      <c r="MXP385" s="5"/>
      <c r="MXQ385" s="5"/>
      <c r="MXR385" s="5"/>
      <c r="MXS385" s="5"/>
      <c r="MXT385" s="5"/>
      <c r="MXU385" s="5"/>
      <c r="MXV385" s="5"/>
      <c r="MXW385" s="5"/>
      <c r="MXX385" s="5"/>
      <c r="MXY385" s="5"/>
      <c r="MXZ385" s="5"/>
      <c r="MYA385" s="5"/>
      <c r="MYB385" s="5"/>
      <c r="MYC385" s="5"/>
      <c r="MYD385" s="5"/>
      <c r="MYE385" s="5"/>
      <c r="MYF385" s="5"/>
      <c r="MYG385" s="5"/>
      <c r="MYH385" s="5"/>
      <c r="MYI385" s="5"/>
      <c r="MYJ385" s="5"/>
      <c r="MYK385" s="5"/>
      <c r="MYL385" s="5"/>
      <c r="MYM385" s="5"/>
      <c r="MYN385" s="5"/>
      <c r="MYO385" s="5"/>
      <c r="MYP385" s="5"/>
      <c r="MYQ385" s="5"/>
      <c r="MYR385" s="5"/>
      <c r="MYS385" s="5"/>
      <c r="MYT385" s="5"/>
      <c r="MYU385" s="5"/>
      <c r="MYV385" s="5"/>
      <c r="MYW385" s="5"/>
      <c r="MYX385" s="5"/>
      <c r="MYY385" s="5"/>
      <c r="MYZ385" s="5"/>
      <c r="MZA385" s="5"/>
      <c r="MZB385" s="5"/>
      <c r="MZC385" s="5"/>
      <c r="MZD385" s="5"/>
      <c r="MZE385" s="5"/>
      <c r="MZF385" s="5"/>
      <c r="MZG385" s="5"/>
      <c r="MZH385" s="5"/>
      <c r="MZI385" s="5"/>
      <c r="MZJ385" s="5"/>
      <c r="MZK385" s="5"/>
      <c r="MZL385" s="5"/>
      <c r="MZM385" s="5"/>
      <c r="MZN385" s="5"/>
      <c r="MZO385" s="5"/>
      <c r="MZP385" s="5"/>
      <c r="MZQ385" s="5"/>
      <c r="MZR385" s="5"/>
      <c r="MZS385" s="5"/>
      <c r="MZT385" s="5"/>
      <c r="MZU385" s="5"/>
      <c r="MZV385" s="5"/>
      <c r="MZW385" s="5"/>
      <c r="MZX385" s="5"/>
      <c r="MZY385" s="5"/>
      <c r="MZZ385" s="5"/>
      <c r="NAA385" s="5"/>
      <c r="NAB385" s="5"/>
      <c r="NAC385" s="5"/>
      <c r="NAD385" s="5"/>
      <c r="NAE385" s="5"/>
      <c r="NAF385" s="5"/>
      <c r="NAG385" s="5"/>
      <c r="NAH385" s="5"/>
      <c r="NAI385" s="5"/>
      <c r="NAJ385" s="5"/>
      <c r="NAK385" s="5"/>
      <c r="NAL385" s="5"/>
      <c r="NAM385" s="5"/>
      <c r="NAN385" s="5"/>
      <c r="NAO385" s="5"/>
      <c r="NAP385" s="5"/>
      <c r="NAQ385" s="5"/>
      <c r="NAR385" s="5"/>
      <c r="NAS385" s="5"/>
      <c r="NAT385" s="5"/>
      <c r="NAU385" s="5"/>
      <c r="NAV385" s="5"/>
      <c r="NAW385" s="5"/>
      <c r="NAX385" s="5"/>
      <c r="NAY385" s="5"/>
      <c r="NAZ385" s="5"/>
      <c r="NBA385" s="5"/>
      <c r="NBB385" s="5"/>
      <c r="NBC385" s="5"/>
      <c r="NBD385" s="5"/>
      <c r="NBE385" s="5"/>
      <c r="NBF385" s="5"/>
      <c r="NBG385" s="5"/>
      <c r="NBH385" s="5"/>
      <c r="NBI385" s="5"/>
      <c r="NBJ385" s="5"/>
      <c r="NBK385" s="5"/>
      <c r="NBL385" s="5"/>
      <c r="NBM385" s="5"/>
      <c r="NBN385" s="5"/>
      <c r="NBO385" s="5"/>
      <c r="NBP385" s="5"/>
      <c r="NBQ385" s="5"/>
      <c r="NBR385" s="5"/>
      <c r="NBS385" s="5"/>
      <c r="NBT385" s="5"/>
      <c r="NBU385" s="5"/>
      <c r="NBV385" s="5"/>
      <c r="NBW385" s="5"/>
      <c r="NBX385" s="5"/>
      <c r="NBY385" s="5"/>
      <c r="NBZ385" s="5"/>
      <c r="NCA385" s="5"/>
      <c r="NCB385" s="5"/>
      <c r="NCC385" s="5"/>
      <c r="NCD385" s="5"/>
      <c r="NCE385" s="5"/>
      <c r="NCF385" s="5"/>
      <c r="NCG385" s="5"/>
      <c r="NCH385" s="5"/>
      <c r="NCI385" s="5"/>
      <c r="NCJ385" s="5"/>
      <c r="NCK385" s="5"/>
      <c r="NCL385" s="5"/>
      <c r="NCM385" s="5"/>
      <c r="NCN385" s="5"/>
      <c r="NCO385" s="5"/>
      <c r="NCP385" s="5"/>
      <c r="NCQ385" s="5"/>
      <c r="NCR385" s="5"/>
      <c r="NCS385" s="5"/>
      <c r="NCT385" s="5"/>
      <c r="NCU385" s="5"/>
      <c r="NCV385" s="5"/>
      <c r="NCW385" s="5"/>
      <c r="NCX385" s="5"/>
      <c r="NCY385" s="5"/>
      <c r="NCZ385" s="5"/>
      <c r="NDA385" s="5"/>
      <c r="NDB385" s="5"/>
      <c r="NDC385" s="5"/>
      <c r="NDD385" s="5"/>
      <c r="NDE385" s="5"/>
      <c r="NDF385" s="5"/>
      <c r="NDG385" s="5"/>
      <c r="NDH385" s="5"/>
      <c r="NDI385" s="5"/>
      <c r="NDJ385" s="5"/>
      <c r="NDK385" s="5"/>
      <c r="NDL385" s="5"/>
      <c r="NDM385" s="5"/>
      <c r="NDN385" s="5"/>
      <c r="NDO385" s="5"/>
      <c r="NDP385" s="5"/>
      <c r="NDQ385" s="5"/>
      <c r="NDR385" s="5"/>
      <c r="NDS385" s="5"/>
      <c r="NDT385" s="5"/>
      <c r="NDU385" s="5"/>
      <c r="NDV385" s="5"/>
      <c r="NDW385" s="5"/>
      <c r="NDX385" s="5"/>
      <c r="NDY385" s="5"/>
      <c r="NDZ385" s="5"/>
      <c r="NEA385" s="5"/>
      <c r="NEB385" s="5"/>
      <c r="NEC385" s="5"/>
      <c r="NED385" s="5"/>
      <c r="NEE385" s="5"/>
      <c r="NEF385" s="5"/>
      <c r="NEG385" s="5"/>
      <c r="NEH385" s="5"/>
      <c r="NEI385" s="5"/>
      <c r="NEJ385" s="5"/>
      <c r="NEK385" s="5"/>
      <c r="NEL385" s="5"/>
      <c r="NEM385" s="5"/>
      <c r="NEN385" s="5"/>
      <c r="NEO385" s="5"/>
      <c r="NEP385" s="5"/>
      <c r="NEQ385" s="5"/>
      <c r="NER385" s="5"/>
      <c r="NES385" s="5"/>
      <c r="NET385" s="5"/>
      <c r="NEU385" s="5"/>
      <c r="NEV385" s="5"/>
      <c r="NEW385" s="5"/>
      <c r="NEX385" s="5"/>
      <c r="NEY385" s="5"/>
      <c r="NEZ385" s="5"/>
      <c r="NFA385" s="5"/>
      <c r="NFB385" s="5"/>
      <c r="NFC385" s="5"/>
      <c r="NFD385" s="5"/>
      <c r="NFE385" s="5"/>
      <c r="NFF385" s="5"/>
      <c r="NFG385" s="5"/>
      <c r="NFH385" s="5"/>
      <c r="NFI385" s="5"/>
      <c r="NFJ385" s="5"/>
      <c r="NFK385" s="5"/>
      <c r="NFL385" s="5"/>
      <c r="NFM385" s="5"/>
      <c r="NFN385" s="5"/>
      <c r="NFO385" s="5"/>
      <c r="NFP385" s="5"/>
      <c r="NFQ385" s="5"/>
      <c r="NFR385" s="5"/>
      <c r="NFS385" s="5"/>
      <c r="NFT385" s="5"/>
      <c r="NFU385" s="5"/>
      <c r="NFV385" s="5"/>
      <c r="NFW385" s="5"/>
      <c r="NFX385" s="5"/>
      <c r="NFY385" s="5"/>
      <c r="NFZ385" s="5"/>
      <c r="NGA385" s="5"/>
      <c r="NGB385" s="5"/>
      <c r="NGC385" s="5"/>
      <c r="NGD385" s="5"/>
      <c r="NGE385" s="5"/>
      <c r="NGF385" s="5"/>
      <c r="NGG385" s="5"/>
      <c r="NGH385" s="5"/>
      <c r="NGI385" s="5"/>
      <c r="NGJ385" s="5"/>
      <c r="NGK385" s="5"/>
      <c r="NGL385" s="5"/>
      <c r="NGM385" s="5"/>
      <c r="NGN385" s="5"/>
      <c r="NGO385" s="5"/>
      <c r="NGP385" s="5"/>
      <c r="NGQ385" s="5"/>
      <c r="NGR385" s="5"/>
      <c r="NGS385" s="5"/>
      <c r="NGT385" s="5"/>
      <c r="NGU385" s="5"/>
      <c r="NGV385" s="5"/>
      <c r="NGW385" s="5"/>
      <c r="NGX385" s="5"/>
      <c r="NGY385" s="5"/>
      <c r="NGZ385" s="5"/>
      <c r="NHA385" s="5"/>
      <c r="NHB385" s="5"/>
      <c r="NHC385" s="5"/>
      <c r="NHD385" s="5"/>
      <c r="NHE385" s="5"/>
      <c r="NHF385" s="5"/>
      <c r="NHG385" s="5"/>
      <c r="NHH385" s="5"/>
      <c r="NHI385" s="5"/>
      <c r="NHJ385" s="5"/>
      <c r="NHK385" s="5"/>
      <c r="NHL385" s="5"/>
      <c r="NHM385" s="5"/>
      <c r="NHN385" s="5"/>
      <c r="NHO385" s="5"/>
      <c r="NHP385" s="5"/>
      <c r="NHQ385" s="5"/>
      <c r="NHR385" s="5"/>
      <c r="NHS385" s="5"/>
      <c r="NHT385" s="5"/>
      <c r="NHU385" s="5"/>
      <c r="NHV385" s="5"/>
      <c r="NHW385" s="5"/>
      <c r="NHX385" s="5"/>
      <c r="NHY385" s="5"/>
      <c r="NHZ385" s="5"/>
      <c r="NIA385" s="5"/>
      <c r="NIB385" s="5"/>
      <c r="NIC385" s="5"/>
      <c r="NID385" s="5"/>
      <c r="NIE385" s="5"/>
      <c r="NIF385" s="5"/>
      <c r="NIG385" s="5"/>
      <c r="NIH385" s="5"/>
      <c r="NII385" s="5"/>
      <c r="NIJ385" s="5"/>
      <c r="NIK385" s="5"/>
      <c r="NIL385" s="5"/>
      <c r="NIM385" s="5"/>
      <c r="NIN385" s="5"/>
      <c r="NIO385" s="5"/>
      <c r="NIP385" s="5"/>
      <c r="NIQ385" s="5"/>
      <c r="NIR385" s="5"/>
      <c r="NIS385" s="5"/>
      <c r="NIT385" s="5"/>
      <c r="NIU385" s="5"/>
      <c r="NIV385" s="5"/>
      <c r="NIW385" s="5"/>
      <c r="NIX385" s="5"/>
      <c r="NIY385" s="5"/>
      <c r="NIZ385" s="5"/>
      <c r="NJA385" s="5"/>
      <c r="NJB385" s="5"/>
      <c r="NJC385" s="5"/>
      <c r="NJD385" s="5"/>
      <c r="NJE385" s="5"/>
      <c r="NJF385" s="5"/>
      <c r="NJG385" s="5"/>
      <c r="NJH385" s="5"/>
      <c r="NJI385" s="5"/>
      <c r="NJJ385" s="5"/>
      <c r="NJK385" s="5"/>
      <c r="NJL385" s="5"/>
      <c r="NJM385" s="5"/>
      <c r="NJN385" s="5"/>
      <c r="NJO385" s="5"/>
      <c r="NJP385" s="5"/>
      <c r="NJQ385" s="5"/>
      <c r="NJR385" s="5"/>
      <c r="NJS385" s="5"/>
      <c r="NJT385" s="5"/>
      <c r="NJU385" s="5"/>
      <c r="NJV385" s="5"/>
      <c r="NJW385" s="5"/>
      <c r="NJX385" s="5"/>
      <c r="NJY385" s="5"/>
      <c r="NJZ385" s="5"/>
      <c r="NKA385" s="5"/>
      <c r="NKB385" s="5"/>
      <c r="NKC385" s="5"/>
      <c r="NKD385" s="5"/>
      <c r="NKE385" s="5"/>
      <c r="NKF385" s="5"/>
      <c r="NKG385" s="5"/>
      <c r="NKH385" s="5"/>
      <c r="NKI385" s="5"/>
      <c r="NKJ385" s="5"/>
      <c r="NKK385" s="5"/>
      <c r="NKL385" s="5"/>
      <c r="NKM385" s="5"/>
      <c r="NKN385" s="5"/>
      <c r="NKO385" s="5"/>
      <c r="NKP385" s="5"/>
      <c r="NKQ385" s="5"/>
      <c r="NKR385" s="5"/>
      <c r="NKS385" s="5"/>
      <c r="NKT385" s="5"/>
      <c r="NKU385" s="5"/>
      <c r="NKV385" s="5"/>
      <c r="NKW385" s="5"/>
      <c r="NKX385" s="5"/>
      <c r="NKY385" s="5"/>
      <c r="NKZ385" s="5"/>
      <c r="NLA385" s="5"/>
      <c r="NLB385" s="5"/>
      <c r="NLC385" s="5"/>
      <c r="NLD385" s="5"/>
      <c r="NLE385" s="5"/>
      <c r="NLF385" s="5"/>
      <c r="NLG385" s="5"/>
      <c r="NLH385" s="5"/>
      <c r="NLI385" s="5"/>
      <c r="NLJ385" s="5"/>
      <c r="NLK385" s="5"/>
      <c r="NLL385" s="5"/>
      <c r="NLM385" s="5"/>
      <c r="NLN385" s="5"/>
      <c r="NLO385" s="5"/>
      <c r="NLP385" s="5"/>
      <c r="NLQ385" s="5"/>
      <c r="NLR385" s="5"/>
      <c r="NLS385" s="5"/>
      <c r="NLT385" s="5"/>
      <c r="NLU385" s="5"/>
      <c r="NLV385" s="5"/>
      <c r="NLW385" s="5"/>
      <c r="NLX385" s="5"/>
      <c r="NLY385" s="5"/>
      <c r="NLZ385" s="5"/>
      <c r="NMA385" s="5"/>
      <c r="NMB385" s="5"/>
      <c r="NMC385" s="5"/>
      <c r="NMD385" s="5"/>
      <c r="NME385" s="5"/>
      <c r="NMF385" s="5"/>
      <c r="NMG385" s="5"/>
      <c r="NMH385" s="5"/>
      <c r="NMI385" s="5"/>
      <c r="NMJ385" s="5"/>
      <c r="NMK385" s="5"/>
      <c r="NML385" s="5"/>
      <c r="NMM385" s="5"/>
      <c r="NMN385" s="5"/>
      <c r="NMO385" s="5"/>
      <c r="NMP385" s="5"/>
      <c r="NMQ385" s="5"/>
      <c r="NMR385" s="5"/>
      <c r="NMS385" s="5"/>
      <c r="NMT385" s="5"/>
      <c r="NMU385" s="5"/>
      <c r="NMV385" s="5"/>
      <c r="NMW385" s="5"/>
      <c r="NMX385" s="5"/>
      <c r="NMY385" s="5"/>
      <c r="NMZ385" s="5"/>
      <c r="NNA385" s="5"/>
      <c r="NNB385" s="5"/>
      <c r="NNC385" s="5"/>
      <c r="NND385" s="5"/>
      <c r="NNE385" s="5"/>
      <c r="NNF385" s="5"/>
      <c r="NNG385" s="5"/>
      <c r="NNH385" s="5"/>
      <c r="NNI385" s="5"/>
      <c r="NNJ385" s="5"/>
      <c r="NNK385" s="5"/>
      <c r="NNL385" s="5"/>
      <c r="NNM385" s="5"/>
      <c r="NNN385" s="5"/>
      <c r="NNO385" s="5"/>
      <c r="NNP385" s="5"/>
      <c r="NNQ385" s="5"/>
      <c r="NNR385" s="5"/>
      <c r="NNS385" s="5"/>
      <c r="NNT385" s="5"/>
      <c r="NNU385" s="5"/>
      <c r="NNV385" s="5"/>
      <c r="NNW385" s="5"/>
      <c r="NNX385" s="5"/>
      <c r="NNY385" s="5"/>
      <c r="NNZ385" s="5"/>
      <c r="NOA385" s="5"/>
      <c r="NOB385" s="5"/>
      <c r="NOC385" s="5"/>
      <c r="NOD385" s="5"/>
      <c r="NOE385" s="5"/>
      <c r="NOF385" s="5"/>
      <c r="NOG385" s="5"/>
      <c r="NOH385" s="5"/>
      <c r="NOI385" s="5"/>
      <c r="NOJ385" s="5"/>
      <c r="NOK385" s="5"/>
      <c r="NOL385" s="5"/>
      <c r="NOM385" s="5"/>
      <c r="NON385" s="5"/>
      <c r="NOO385" s="5"/>
      <c r="NOP385" s="5"/>
      <c r="NOQ385" s="5"/>
      <c r="NOR385" s="5"/>
      <c r="NOS385" s="5"/>
      <c r="NOT385" s="5"/>
      <c r="NOU385" s="5"/>
      <c r="NOV385" s="5"/>
      <c r="NOW385" s="5"/>
      <c r="NOX385" s="5"/>
      <c r="NOY385" s="5"/>
      <c r="NOZ385" s="5"/>
      <c r="NPA385" s="5"/>
      <c r="NPB385" s="5"/>
      <c r="NPC385" s="5"/>
      <c r="NPD385" s="5"/>
      <c r="NPE385" s="5"/>
      <c r="NPF385" s="5"/>
      <c r="NPG385" s="5"/>
      <c r="NPH385" s="5"/>
      <c r="NPI385" s="5"/>
      <c r="NPJ385" s="5"/>
      <c r="NPK385" s="5"/>
      <c r="NPL385" s="5"/>
      <c r="NPM385" s="5"/>
      <c r="NPN385" s="5"/>
      <c r="NPO385" s="5"/>
      <c r="NPP385" s="5"/>
      <c r="NPQ385" s="5"/>
      <c r="NPR385" s="5"/>
      <c r="NPS385" s="5"/>
      <c r="NPT385" s="5"/>
      <c r="NPU385" s="5"/>
      <c r="NPV385" s="5"/>
      <c r="NPW385" s="5"/>
      <c r="NPX385" s="5"/>
      <c r="NPY385" s="5"/>
      <c r="NPZ385" s="5"/>
      <c r="NQA385" s="5"/>
      <c r="NQB385" s="5"/>
      <c r="NQC385" s="5"/>
      <c r="NQD385" s="5"/>
      <c r="NQE385" s="5"/>
      <c r="NQF385" s="5"/>
      <c r="NQG385" s="5"/>
      <c r="NQH385" s="5"/>
      <c r="NQI385" s="5"/>
      <c r="NQJ385" s="5"/>
      <c r="NQK385" s="5"/>
      <c r="NQL385" s="5"/>
      <c r="NQM385" s="5"/>
      <c r="NQN385" s="5"/>
      <c r="NQO385" s="5"/>
      <c r="NQP385" s="5"/>
      <c r="NQQ385" s="5"/>
      <c r="NQR385" s="5"/>
      <c r="NQS385" s="5"/>
      <c r="NQT385" s="5"/>
      <c r="NQU385" s="5"/>
      <c r="NQV385" s="5"/>
      <c r="NQW385" s="5"/>
      <c r="NQX385" s="5"/>
      <c r="NQY385" s="5"/>
      <c r="NQZ385" s="5"/>
      <c r="NRA385" s="5"/>
      <c r="NRB385" s="5"/>
      <c r="NRC385" s="5"/>
      <c r="NRD385" s="5"/>
      <c r="NRE385" s="5"/>
      <c r="NRF385" s="5"/>
      <c r="NRG385" s="5"/>
      <c r="NRH385" s="5"/>
      <c r="NRI385" s="5"/>
      <c r="NRJ385" s="5"/>
      <c r="NRK385" s="5"/>
      <c r="NRL385" s="5"/>
      <c r="NRM385" s="5"/>
      <c r="NRN385" s="5"/>
      <c r="NRO385" s="5"/>
      <c r="NRP385" s="5"/>
      <c r="NRQ385" s="5"/>
      <c r="NRR385" s="5"/>
      <c r="NRS385" s="5"/>
      <c r="NRT385" s="5"/>
      <c r="NRU385" s="5"/>
      <c r="NRV385" s="5"/>
      <c r="NRW385" s="5"/>
      <c r="NRX385" s="5"/>
      <c r="NRY385" s="5"/>
      <c r="NRZ385" s="5"/>
      <c r="NSA385" s="5"/>
      <c r="NSB385" s="5"/>
      <c r="NSC385" s="5"/>
      <c r="NSD385" s="5"/>
      <c r="NSE385" s="5"/>
      <c r="NSF385" s="5"/>
      <c r="NSG385" s="5"/>
      <c r="NSH385" s="5"/>
      <c r="NSI385" s="5"/>
      <c r="NSJ385" s="5"/>
      <c r="NSK385" s="5"/>
      <c r="NSL385" s="5"/>
      <c r="NSM385" s="5"/>
      <c r="NSN385" s="5"/>
      <c r="NSO385" s="5"/>
      <c r="NSP385" s="5"/>
      <c r="NSQ385" s="5"/>
      <c r="NSR385" s="5"/>
      <c r="NSS385" s="5"/>
      <c r="NST385" s="5"/>
      <c r="NSU385" s="5"/>
      <c r="NSV385" s="5"/>
      <c r="NSW385" s="5"/>
      <c r="NSX385" s="5"/>
      <c r="NSY385" s="5"/>
      <c r="NSZ385" s="5"/>
      <c r="NTA385" s="5"/>
      <c r="NTB385" s="5"/>
      <c r="NTC385" s="5"/>
      <c r="NTD385" s="5"/>
      <c r="NTE385" s="5"/>
      <c r="NTF385" s="5"/>
      <c r="NTG385" s="5"/>
      <c r="NTH385" s="5"/>
      <c r="NTI385" s="5"/>
      <c r="NTJ385" s="5"/>
      <c r="NTK385" s="5"/>
      <c r="NTL385" s="5"/>
      <c r="NTM385" s="5"/>
      <c r="NTN385" s="5"/>
      <c r="NTO385" s="5"/>
      <c r="NTP385" s="5"/>
      <c r="NTQ385" s="5"/>
      <c r="NTR385" s="5"/>
      <c r="NTS385" s="5"/>
      <c r="NTT385" s="5"/>
      <c r="NTU385" s="5"/>
      <c r="NTV385" s="5"/>
      <c r="NTW385" s="5"/>
      <c r="NTX385" s="5"/>
      <c r="NTY385" s="5"/>
      <c r="NTZ385" s="5"/>
      <c r="NUA385" s="5"/>
      <c r="NUB385" s="5"/>
      <c r="NUC385" s="5"/>
      <c r="NUD385" s="5"/>
      <c r="NUE385" s="5"/>
      <c r="NUF385" s="5"/>
      <c r="NUG385" s="5"/>
      <c r="NUH385" s="5"/>
      <c r="NUI385" s="5"/>
      <c r="NUJ385" s="5"/>
      <c r="NUK385" s="5"/>
      <c r="NUL385" s="5"/>
      <c r="NUM385" s="5"/>
      <c r="NUN385" s="5"/>
      <c r="NUO385" s="5"/>
      <c r="NUP385" s="5"/>
      <c r="NUQ385" s="5"/>
      <c r="NUR385" s="5"/>
      <c r="NUS385" s="5"/>
      <c r="NUT385" s="5"/>
      <c r="NUU385" s="5"/>
      <c r="NUV385" s="5"/>
      <c r="NUW385" s="5"/>
      <c r="NUX385" s="5"/>
      <c r="NUY385" s="5"/>
      <c r="NUZ385" s="5"/>
      <c r="NVA385" s="5"/>
      <c r="NVB385" s="5"/>
      <c r="NVC385" s="5"/>
      <c r="NVD385" s="5"/>
      <c r="NVE385" s="5"/>
      <c r="NVF385" s="5"/>
      <c r="NVG385" s="5"/>
      <c r="NVH385" s="5"/>
      <c r="NVI385" s="5"/>
      <c r="NVJ385" s="5"/>
      <c r="NVK385" s="5"/>
      <c r="NVL385" s="5"/>
      <c r="NVM385" s="5"/>
      <c r="NVN385" s="5"/>
      <c r="NVO385" s="5"/>
      <c r="NVP385" s="5"/>
      <c r="NVQ385" s="5"/>
      <c r="NVR385" s="5"/>
      <c r="NVS385" s="5"/>
      <c r="NVT385" s="5"/>
      <c r="NVU385" s="5"/>
      <c r="NVV385" s="5"/>
      <c r="NVW385" s="5"/>
      <c r="NVX385" s="5"/>
      <c r="NVY385" s="5"/>
      <c r="NVZ385" s="5"/>
      <c r="NWA385" s="5"/>
      <c r="NWB385" s="5"/>
      <c r="NWC385" s="5"/>
      <c r="NWD385" s="5"/>
      <c r="NWE385" s="5"/>
      <c r="NWF385" s="5"/>
      <c r="NWG385" s="5"/>
      <c r="NWH385" s="5"/>
      <c r="NWI385" s="5"/>
      <c r="NWJ385" s="5"/>
      <c r="NWK385" s="5"/>
      <c r="NWL385" s="5"/>
      <c r="NWM385" s="5"/>
      <c r="NWN385" s="5"/>
      <c r="NWO385" s="5"/>
      <c r="NWP385" s="5"/>
      <c r="NWQ385" s="5"/>
      <c r="NWR385" s="5"/>
      <c r="NWS385" s="5"/>
      <c r="NWT385" s="5"/>
      <c r="NWU385" s="5"/>
      <c r="NWV385" s="5"/>
      <c r="NWW385" s="5"/>
      <c r="NWX385" s="5"/>
      <c r="NWY385" s="5"/>
      <c r="NWZ385" s="5"/>
      <c r="NXA385" s="5"/>
      <c r="NXB385" s="5"/>
      <c r="NXC385" s="5"/>
      <c r="NXD385" s="5"/>
      <c r="NXE385" s="5"/>
      <c r="NXF385" s="5"/>
      <c r="NXG385" s="5"/>
      <c r="NXH385" s="5"/>
      <c r="NXI385" s="5"/>
      <c r="NXJ385" s="5"/>
      <c r="NXK385" s="5"/>
      <c r="NXL385" s="5"/>
      <c r="NXM385" s="5"/>
      <c r="NXN385" s="5"/>
      <c r="NXO385" s="5"/>
      <c r="NXP385" s="5"/>
      <c r="NXQ385" s="5"/>
      <c r="NXR385" s="5"/>
      <c r="NXS385" s="5"/>
      <c r="NXT385" s="5"/>
      <c r="NXU385" s="5"/>
      <c r="NXV385" s="5"/>
      <c r="NXW385" s="5"/>
      <c r="NXX385" s="5"/>
      <c r="NXY385" s="5"/>
      <c r="NXZ385" s="5"/>
      <c r="NYA385" s="5"/>
      <c r="NYB385" s="5"/>
      <c r="NYC385" s="5"/>
      <c r="NYD385" s="5"/>
      <c r="NYE385" s="5"/>
      <c r="NYF385" s="5"/>
      <c r="NYG385" s="5"/>
      <c r="NYH385" s="5"/>
      <c r="NYI385" s="5"/>
      <c r="NYJ385" s="5"/>
      <c r="NYK385" s="5"/>
      <c r="NYL385" s="5"/>
      <c r="NYM385" s="5"/>
      <c r="NYN385" s="5"/>
      <c r="NYO385" s="5"/>
      <c r="NYP385" s="5"/>
      <c r="NYQ385" s="5"/>
      <c r="NYR385" s="5"/>
      <c r="NYS385" s="5"/>
      <c r="NYT385" s="5"/>
      <c r="NYU385" s="5"/>
      <c r="NYV385" s="5"/>
      <c r="NYW385" s="5"/>
      <c r="NYX385" s="5"/>
      <c r="NYY385" s="5"/>
      <c r="NYZ385" s="5"/>
      <c r="NZA385" s="5"/>
      <c r="NZB385" s="5"/>
      <c r="NZC385" s="5"/>
      <c r="NZD385" s="5"/>
      <c r="NZE385" s="5"/>
      <c r="NZF385" s="5"/>
      <c r="NZG385" s="5"/>
      <c r="NZH385" s="5"/>
      <c r="NZI385" s="5"/>
      <c r="NZJ385" s="5"/>
      <c r="NZK385" s="5"/>
      <c r="NZL385" s="5"/>
      <c r="NZM385" s="5"/>
      <c r="NZN385" s="5"/>
      <c r="NZO385" s="5"/>
      <c r="NZP385" s="5"/>
      <c r="NZQ385" s="5"/>
      <c r="NZR385" s="5"/>
      <c r="NZS385" s="5"/>
      <c r="NZT385" s="5"/>
      <c r="NZU385" s="5"/>
      <c r="NZV385" s="5"/>
      <c r="NZW385" s="5"/>
      <c r="NZX385" s="5"/>
      <c r="NZY385" s="5"/>
      <c r="NZZ385" s="5"/>
      <c r="OAA385" s="5"/>
      <c r="OAB385" s="5"/>
      <c r="OAC385" s="5"/>
      <c r="OAD385" s="5"/>
      <c r="OAE385" s="5"/>
      <c r="OAF385" s="5"/>
      <c r="OAG385" s="5"/>
      <c r="OAH385" s="5"/>
      <c r="OAI385" s="5"/>
      <c r="OAJ385" s="5"/>
      <c r="OAK385" s="5"/>
      <c r="OAL385" s="5"/>
      <c r="OAM385" s="5"/>
      <c r="OAN385" s="5"/>
      <c r="OAO385" s="5"/>
      <c r="OAP385" s="5"/>
      <c r="OAQ385" s="5"/>
      <c r="OAR385" s="5"/>
      <c r="OAS385" s="5"/>
      <c r="OAT385" s="5"/>
      <c r="OAU385" s="5"/>
      <c r="OAV385" s="5"/>
      <c r="OAW385" s="5"/>
      <c r="OAX385" s="5"/>
      <c r="OAY385" s="5"/>
      <c r="OAZ385" s="5"/>
      <c r="OBA385" s="5"/>
      <c r="OBB385" s="5"/>
      <c r="OBC385" s="5"/>
      <c r="OBD385" s="5"/>
      <c r="OBE385" s="5"/>
      <c r="OBF385" s="5"/>
      <c r="OBG385" s="5"/>
      <c r="OBH385" s="5"/>
      <c r="OBI385" s="5"/>
      <c r="OBJ385" s="5"/>
      <c r="OBK385" s="5"/>
      <c r="OBL385" s="5"/>
      <c r="OBM385" s="5"/>
      <c r="OBN385" s="5"/>
      <c r="OBO385" s="5"/>
      <c r="OBP385" s="5"/>
      <c r="OBQ385" s="5"/>
      <c r="OBR385" s="5"/>
      <c r="OBS385" s="5"/>
      <c r="OBT385" s="5"/>
      <c r="OBU385" s="5"/>
      <c r="OBV385" s="5"/>
      <c r="OBW385" s="5"/>
      <c r="OBX385" s="5"/>
      <c r="OBY385" s="5"/>
      <c r="OBZ385" s="5"/>
      <c r="OCA385" s="5"/>
      <c r="OCB385" s="5"/>
      <c r="OCC385" s="5"/>
      <c r="OCD385" s="5"/>
      <c r="OCE385" s="5"/>
      <c r="OCF385" s="5"/>
      <c r="OCG385" s="5"/>
      <c r="OCH385" s="5"/>
      <c r="OCI385" s="5"/>
      <c r="OCJ385" s="5"/>
      <c r="OCK385" s="5"/>
      <c r="OCL385" s="5"/>
      <c r="OCM385" s="5"/>
      <c r="OCN385" s="5"/>
      <c r="OCO385" s="5"/>
      <c r="OCP385" s="5"/>
      <c r="OCQ385" s="5"/>
      <c r="OCR385" s="5"/>
      <c r="OCS385" s="5"/>
      <c r="OCT385" s="5"/>
      <c r="OCU385" s="5"/>
      <c r="OCV385" s="5"/>
      <c r="OCW385" s="5"/>
      <c r="OCX385" s="5"/>
      <c r="OCY385" s="5"/>
      <c r="OCZ385" s="5"/>
      <c r="ODA385" s="5"/>
      <c r="ODB385" s="5"/>
      <c r="ODC385" s="5"/>
      <c r="ODD385" s="5"/>
      <c r="ODE385" s="5"/>
      <c r="ODF385" s="5"/>
      <c r="ODG385" s="5"/>
      <c r="ODH385" s="5"/>
      <c r="ODI385" s="5"/>
      <c r="ODJ385" s="5"/>
      <c r="ODK385" s="5"/>
      <c r="ODL385" s="5"/>
      <c r="ODM385" s="5"/>
      <c r="ODN385" s="5"/>
      <c r="ODO385" s="5"/>
      <c r="ODP385" s="5"/>
      <c r="ODQ385" s="5"/>
      <c r="ODR385" s="5"/>
      <c r="ODS385" s="5"/>
      <c r="ODT385" s="5"/>
      <c r="ODU385" s="5"/>
      <c r="ODV385" s="5"/>
      <c r="ODW385" s="5"/>
      <c r="ODX385" s="5"/>
      <c r="ODY385" s="5"/>
      <c r="ODZ385" s="5"/>
      <c r="OEA385" s="5"/>
      <c r="OEB385" s="5"/>
      <c r="OEC385" s="5"/>
      <c r="OED385" s="5"/>
      <c r="OEE385" s="5"/>
      <c r="OEF385" s="5"/>
      <c r="OEG385" s="5"/>
      <c r="OEH385" s="5"/>
      <c r="OEI385" s="5"/>
      <c r="OEJ385" s="5"/>
      <c r="OEK385" s="5"/>
      <c r="OEL385" s="5"/>
      <c r="OEM385" s="5"/>
      <c r="OEN385" s="5"/>
      <c r="OEO385" s="5"/>
      <c r="OEP385" s="5"/>
      <c r="OEQ385" s="5"/>
      <c r="OER385" s="5"/>
      <c r="OES385" s="5"/>
      <c r="OET385" s="5"/>
      <c r="OEU385" s="5"/>
      <c r="OEV385" s="5"/>
      <c r="OEW385" s="5"/>
      <c r="OEX385" s="5"/>
      <c r="OEY385" s="5"/>
      <c r="OEZ385" s="5"/>
      <c r="OFA385" s="5"/>
      <c r="OFB385" s="5"/>
      <c r="OFC385" s="5"/>
      <c r="OFD385" s="5"/>
      <c r="OFE385" s="5"/>
      <c r="OFF385" s="5"/>
      <c r="OFG385" s="5"/>
      <c r="OFH385" s="5"/>
      <c r="OFI385" s="5"/>
      <c r="OFJ385" s="5"/>
      <c r="OFK385" s="5"/>
      <c r="OFL385" s="5"/>
      <c r="OFM385" s="5"/>
      <c r="OFN385" s="5"/>
      <c r="OFO385" s="5"/>
      <c r="OFP385" s="5"/>
      <c r="OFQ385" s="5"/>
      <c r="OFR385" s="5"/>
      <c r="OFS385" s="5"/>
      <c r="OFT385" s="5"/>
      <c r="OFU385" s="5"/>
      <c r="OFV385" s="5"/>
      <c r="OFW385" s="5"/>
      <c r="OFX385" s="5"/>
      <c r="OFY385" s="5"/>
      <c r="OFZ385" s="5"/>
      <c r="OGA385" s="5"/>
      <c r="OGB385" s="5"/>
      <c r="OGC385" s="5"/>
      <c r="OGD385" s="5"/>
      <c r="OGE385" s="5"/>
      <c r="OGF385" s="5"/>
      <c r="OGG385" s="5"/>
      <c r="OGH385" s="5"/>
      <c r="OGI385" s="5"/>
      <c r="OGJ385" s="5"/>
      <c r="OGK385" s="5"/>
      <c r="OGL385" s="5"/>
      <c r="OGM385" s="5"/>
      <c r="OGN385" s="5"/>
      <c r="OGO385" s="5"/>
      <c r="OGP385" s="5"/>
      <c r="OGQ385" s="5"/>
      <c r="OGR385" s="5"/>
      <c r="OGS385" s="5"/>
      <c r="OGT385" s="5"/>
      <c r="OGU385" s="5"/>
      <c r="OGV385" s="5"/>
      <c r="OGW385" s="5"/>
      <c r="OGX385" s="5"/>
      <c r="OGY385" s="5"/>
      <c r="OGZ385" s="5"/>
      <c r="OHA385" s="5"/>
      <c r="OHB385" s="5"/>
      <c r="OHC385" s="5"/>
      <c r="OHD385" s="5"/>
      <c r="OHE385" s="5"/>
      <c r="OHF385" s="5"/>
      <c r="OHG385" s="5"/>
      <c r="OHH385" s="5"/>
      <c r="OHI385" s="5"/>
      <c r="OHJ385" s="5"/>
      <c r="OHK385" s="5"/>
      <c r="OHL385" s="5"/>
      <c r="OHM385" s="5"/>
      <c r="OHN385" s="5"/>
      <c r="OHO385" s="5"/>
      <c r="OHP385" s="5"/>
      <c r="OHQ385" s="5"/>
      <c r="OHR385" s="5"/>
      <c r="OHS385" s="5"/>
      <c r="OHT385" s="5"/>
      <c r="OHU385" s="5"/>
      <c r="OHV385" s="5"/>
      <c r="OHW385" s="5"/>
      <c r="OHX385" s="5"/>
      <c r="OHY385" s="5"/>
      <c r="OHZ385" s="5"/>
      <c r="OIA385" s="5"/>
      <c r="OIB385" s="5"/>
      <c r="OIC385" s="5"/>
      <c r="OID385" s="5"/>
      <c r="OIE385" s="5"/>
      <c r="OIF385" s="5"/>
      <c r="OIG385" s="5"/>
      <c r="OIH385" s="5"/>
      <c r="OII385" s="5"/>
      <c r="OIJ385" s="5"/>
      <c r="OIK385" s="5"/>
      <c r="OIL385" s="5"/>
      <c r="OIM385" s="5"/>
      <c r="OIN385" s="5"/>
      <c r="OIO385" s="5"/>
      <c r="OIP385" s="5"/>
      <c r="OIQ385" s="5"/>
      <c r="OIR385" s="5"/>
      <c r="OIS385" s="5"/>
      <c r="OIT385" s="5"/>
      <c r="OIU385" s="5"/>
      <c r="OIV385" s="5"/>
      <c r="OIW385" s="5"/>
      <c r="OIX385" s="5"/>
      <c r="OIY385" s="5"/>
      <c r="OIZ385" s="5"/>
      <c r="OJA385" s="5"/>
      <c r="OJB385" s="5"/>
      <c r="OJC385" s="5"/>
      <c r="OJD385" s="5"/>
      <c r="OJE385" s="5"/>
      <c r="OJF385" s="5"/>
      <c r="OJG385" s="5"/>
      <c r="OJH385" s="5"/>
      <c r="OJI385" s="5"/>
      <c r="OJJ385" s="5"/>
      <c r="OJK385" s="5"/>
      <c r="OJL385" s="5"/>
      <c r="OJM385" s="5"/>
      <c r="OJN385" s="5"/>
      <c r="OJO385" s="5"/>
      <c r="OJP385" s="5"/>
      <c r="OJQ385" s="5"/>
      <c r="OJR385" s="5"/>
      <c r="OJS385" s="5"/>
      <c r="OJT385" s="5"/>
      <c r="OJU385" s="5"/>
      <c r="OJV385" s="5"/>
      <c r="OJW385" s="5"/>
      <c r="OJX385" s="5"/>
      <c r="OJY385" s="5"/>
      <c r="OJZ385" s="5"/>
      <c r="OKA385" s="5"/>
      <c r="OKB385" s="5"/>
      <c r="OKC385" s="5"/>
      <c r="OKD385" s="5"/>
      <c r="OKE385" s="5"/>
      <c r="OKF385" s="5"/>
      <c r="OKG385" s="5"/>
      <c r="OKH385" s="5"/>
      <c r="OKI385" s="5"/>
      <c r="OKJ385" s="5"/>
      <c r="OKK385" s="5"/>
      <c r="OKL385" s="5"/>
      <c r="OKM385" s="5"/>
      <c r="OKN385" s="5"/>
      <c r="OKO385" s="5"/>
      <c r="OKP385" s="5"/>
      <c r="OKQ385" s="5"/>
      <c r="OKR385" s="5"/>
      <c r="OKS385" s="5"/>
      <c r="OKT385" s="5"/>
      <c r="OKU385" s="5"/>
      <c r="OKV385" s="5"/>
      <c r="OKW385" s="5"/>
      <c r="OKX385" s="5"/>
      <c r="OKY385" s="5"/>
      <c r="OKZ385" s="5"/>
      <c r="OLA385" s="5"/>
      <c r="OLB385" s="5"/>
      <c r="OLC385" s="5"/>
      <c r="OLD385" s="5"/>
      <c r="OLE385" s="5"/>
      <c r="OLF385" s="5"/>
      <c r="OLG385" s="5"/>
      <c r="OLH385" s="5"/>
      <c r="OLI385" s="5"/>
      <c r="OLJ385" s="5"/>
      <c r="OLK385" s="5"/>
      <c r="OLL385" s="5"/>
      <c r="OLM385" s="5"/>
      <c r="OLN385" s="5"/>
      <c r="OLO385" s="5"/>
      <c r="OLP385" s="5"/>
      <c r="OLQ385" s="5"/>
      <c r="OLR385" s="5"/>
      <c r="OLS385" s="5"/>
      <c r="OLT385" s="5"/>
      <c r="OLU385" s="5"/>
      <c r="OLV385" s="5"/>
      <c r="OLW385" s="5"/>
      <c r="OLX385" s="5"/>
      <c r="OLY385" s="5"/>
      <c r="OLZ385" s="5"/>
      <c r="OMA385" s="5"/>
      <c r="OMB385" s="5"/>
      <c r="OMC385" s="5"/>
      <c r="OMD385" s="5"/>
      <c r="OME385" s="5"/>
      <c r="OMF385" s="5"/>
      <c r="OMG385" s="5"/>
      <c r="OMH385" s="5"/>
      <c r="OMI385" s="5"/>
      <c r="OMJ385" s="5"/>
      <c r="OMK385" s="5"/>
      <c r="OML385" s="5"/>
      <c r="OMM385" s="5"/>
      <c r="OMN385" s="5"/>
      <c r="OMO385" s="5"/>
      <c r="OMP385" s="5"/>
      <c r="OMQ385" s="5"/>
      <c r="OMR385" s="5"/>
      <c r="OMS385" s="5"/>
      <c r="OMT385" s="5"/>
      <c r="OMU385" s="5"/>
      <c r="OMV385" s="5"/>
      <c r="OMW385" s="5"/>
      <c r="OMX385" s="5"/>
      <c r="OMY385" s="5"/>
      <c r="OMZ385" s="5"/>
      <c r="ONA385" s="5"/>
      <c r="ONB385" s="5"/>
      <c r="ONC385" s="5"/>
      <c r="OND385" s="5"/>
      <c r="ONE385" s="5"/>
      <c r="ONF385" s="5"/>
      <c r="ONG385" s="5"/>
      <c r="ONH385" s="5"/>
      <c r="ONI385" s="5"/>
      <c r="ONJ385" s="5"/>
      <c r="ONK385" s="5"/>
      <c r="ONL385" s="5"/>
      <c r="ONM385" s="5"/>
      <c r="ONN385" s="5"/>
      <c r="ONO385" s="5"/>
      <c r="ONP385" s="5"/>
      <c r="ONQ385" s="5"/>
      <c r="ONR385" s="5"/>
      <c r="ONS385" s="5"/>
      <c r="ONT385" s="5"/>
      <c r="ONU385" s="5"/>
      <c r="ONV385" s="5"/>
      <c r="ONW385" s="5"/>
      <c r="ONX385" s="5"/>
      <c r="ONY385" s="5"/>
      <c r="ONZ385" s="5"/>
      <c r="OOA385" s="5"/>
      <c r="OOB385" s="5"/>
      <c r="OOC385" s="5"/>
      <c r="OOD385" s="5"/>
      <c r="OOE385" s="5"/>
      <c r="OOF385" s="5"/>
      <c r="OOG385" s="5"/>
      <c r="OOH385" s="5"/>
      <c r="OOI385" s="5"/>
      <c r="OOJ385" s="5"/>
      <c r="OOK385" s="5"/>
      <c r="OOL385" s="5"/>
      <c r="OOM385" s="5"/>
      <c r="OON385" s="5"/>
      <c r="OOO385" s="5"/>
      <c r="OOP385" s="5"/>
      <c r="OOQ385" s="5"/>
      <c r="OOR385" s="5"/>
      <c r="OOS385" s="5"/>
      <c r="OOT385" s="5"/>
      <c r="OOU385" s="5"/>
      <c r="OOV385" s="5"/>
      <c r="OOW385" s="5"/>
      <c r="OOX385" s="5"/>
      <c r="OOY385" s="5"/>
      <c r="OOZ385" s="5"/>
      <c r="OPA385" s="5"/>
      <c r="OPB385" s="5"/>
      <c r="OPC385" s="5"/>
      <c r="OPD385" s="5"/>
      <c r="OPE385" s="5"/>
      <c r="OPF385" s="5"/>
      <c r="OPG385" s="5"/>
      <c r="OPH385" s="5"/>
      <c r="OPI385" s="5"/>
      <c r="OPJ385" s="5"/>
      <c r="OPK385" s="5"/>
      <c r="OPL385" s="5"/>
      <c r="OPM385" s="5"/>
      <c r="OPN385" s="5"/>
      <c r="OPO385" s="5"/>
      <c r="OPP385" s="5"/>
      <c r="OPQ385" s="5"/>
      <c r="OPR385" s="5"/>
      <c r="OPS385" s="5"/>
      <c r="OPT385" s="5"/>
      <c r="OPU385" s="5"/>
      <c r="OPV385" s="5"/>
      <c r="OPW385" s="5"/>
      <c r="OPX385" s="5"/>
      <c r="OPY385" s="5"/>
      <c r="OPZ385" s="5"/>
      <c r="OQA385" s="5"/>
      <c r="OQB385" s="5"/>
      <c r="OQC385" s="5"/>
      <c r="OQD385" s="5"/>
      <c r="OQE385" s="5"/>
      <c r="OQF385" s="5"/>
      <c r="OQG385" s="5"/>
      <c r="OQH385" s="5"/>
      <c r="OQI385" s="5"/>
      <c r="OQJ385" s="5"/>
      <c r="OQK385" s="5"/>
      <c r="OQL385" s="5"/>
      <c r="OQM385" s="5"/>
      <c r="OQN385" s="5"/>
      <c r="OQO385" s="5"/>
      <c r="OQP385" s="5"/>
      <c r="OQQ385" s="5"/>
      <c r="OQR385" s="5"/>
      <c r="OQS385" s="5"/>
      <c r="OQT385" s="5"/>
      <c r="OQU385" s="5"/>
      <c r="OQV385" s="5"/>
      <c r="OQW385" s="5"/>
      <c r="OQX385" s="5"/>
      <c r="OQY385" s="5"/>
      <c r="OQZ385" s="5"/>
      <c r="ORA385" s="5"/>
      <c r="ORB385" s="5"/>
      <c r="ORC385" s="5"/>
      <c r="ORD385" s="5"/>
      <c r="ORE385" s="5"/>
      <c r="ORF385" s="5"/>
      <c r="ORG385" s="5"/>
      <c r="ORH385" s="5"/>
      <c r="ORI385" s="5"/>
      <c r="ORJ385" s="5"/>
      <c r="ORK385" s="5"/>
      <c r="ORL385" s="5"/>
      <c r="ORM385" s="5"/>
      <c r="ORN385" s="5"/>
      <c r="ORO385" s="5"/>
      <c r="ORP385" s="5"/>
      <c r="ORQ385" s="5"/>
      <c r="ORR385" s="5"/>
      <c r="ORS385" s="5"/>
      <c r="ORT385" s="5"/>
      <c r="ORU385" s="5"/>
      <c r="ORV385" s="5"/>
      <c r="ORW385" s="5"/>
      <c r="ORX385" s="5"/>
      <c r="ORY385" s="5"/>
      <c r="ORZ385" s="5"/>
      <c r="OSA385" s="5"/>
      <c r="OSB385" s="5"/>
      <c r="OSC385" s="5"/>
      <c r="OSD385" s="5"/>
      <c r="OSE385" s="5"/>
      <c r="OSF385" s="5"/>
      <c r="OSG385" s="5"/>
      <c r="OSH385" s="5"/>
      <c r="OSI385" s="5"/>
      <c r="OSJ385" s="5"/>
      <c r="OSK385" s="5"/>
      <c r="OSL385" s="5"/>
      <c r="OSM385" s="5"/>
      <c r="OSN385" s="5"/>
      <c r="OSO385" s="5"/>
      <c r="OSP385" s="5"/>
      <c r="OSQ385" s="5"/>
      <c r="OSR385" s="5"/>
      <c r="OSS385" s="5"/>
      <c r="OST385" s="5"/>
      <c r="OSU385" s="5"/>
      <c r="OSV385" s="5"/>
      <c r="OSW385" s="5"/>
      <c r="OSX385" s="5"/>
      <c r="OSY385" s="5"/>
      <c r="OSZ385" s="5"/>
      <c r="OTA385" s="5"/>
      <c r="OTB385" s="5"/>
      <c r="OTC385" s="5"/>
      <c r="OTD385" s="5"/>
      <c r="OTE385" s="5"/>
      <c r="OTF385" s="5"/>
      <c r="OTG385" s="5"/>
      <c r="OTH385" s="5"/>
      <c r="OTI385" s="5"/>
      <c r="OTJ385" s="5"/>
      <c r="OTK385" s="5"/>
      <c r="OTL385" s="5"/>
      <c r="OTM385" s="5"/>
      <c r="OTN385" s="5"/>
      <c r="OTO385" s="5"/>
      <c r="OTP385" s="5"/>
      <c r="OTQ385" s="5"/>
      <c r="OTR385" s="5"/>
      <c r="OTS385" s="5"/>
      <c r="OTT385" s="5"/>
      <c r="OTU385" s="5"/>
      <c r="OTV385" s="5"/>
      <c r="OTW385" s="5"/>
      <c r="OTX385" s="5"/>
      <c r="OTY385" s="5"/>
      <c r="OTZ385" s="5"/>
      <c r="OUA385" s="5"/>
      <c r="OUB385" s="5"/>
      <c r="OUC385" s="5"/>
      <c r="OUD385" s="5"/>
      <c r="OUE385" s="5"/>
      <c r="OUF385" s="5"/>
      <c r="OUG385" s="5"/>
      <c r="OUH385" s="5"/>
      <c r="OUI385" s="5"/>
      <c r="OUJ385" s="5"/>
      <c r="OUK385" s="5"/>
      <c r="OUL385" s="5"/>
      <c r="OUM385" s="5"/>
      <c r="OUN385" s="5"/>
      <c r="OUO385" s="5"/>
      <c r="OUP385" s="5"/>
      <c r="OUQ385" s="5"/>
      <c r="OUR385" s="5"/>
      <c r="OUS385" s="5"/>
      <c r="OUT385" s="5"/>
      <c r="OUU385" s="5"/>
      <c r="OUV385" s="5"/>
      <c r="OUW385" s="5"/>
      <c r="OUX385" s="5"/>
      <c r="OUY385" s="5"/>
      <c r="OUZ385" s="5"/>
      <c r="OVA385" s="5"/>
      <c r="OVB385" s="5"/>
      <c r="OVC385" s="5"/>
      <c r="OVD385" s="5"/>
      <c r="OVE385" s="5"/>
      <c r="OVF385" s="5"/>
      <c r="OVG385" s="5"/>
      <c r="OVH385" s="5"/>
      <c r="OVI385" s="5"/>
      <c r="OVJ385" s="5"/>
      <c r="OVK385" s="5"/>
      <c r="OVL385" s="5"/>
      <c r="OVM385" s="5"/>
      <c r="OVN385" s="5"/>
      <c r="OVO385" s="5"/>
      <c r="OVP385" s="5"/>
      <c r="OVQ385" s="5"/>
      <c r="OVR385" s="5"/>
      <c r="OVS385" s="5"/>
      <c r="OVT385" s="5"/>
      <c r="OVU385" s="5"/>
      <c r="OVV385" s="5"/>
      <c r="OVW385" s="5"/>
      <c r="OVX385" s="5"/>
      <c r="OVY385" s="5"/>
      <c r="OVZ385" s="5"/>
      <c r="OWA385" s="5"/>
      <c r="OWB385" s="5"/>
      <c r="OWC385" s="5"/>
      <c r="OWD385" s="5"/>
      <c r="OWE385" s="5"/>
      <c r="OWF385" s="5"/>
      <c r="OWG385" s="5"/>
      <c r="OWH385" s="5"/>
      <c r="OWI385" s="5"/>
      <c r="OWJ385" s="5"/>
      <c r="OWK385" s="5"/>
      <c r="OWL385" s="5"/>
      <c r="OWM385" s="5"/>
      <c r="OWN385" s="5"/>
      <c r="OWO385" s="5"/>
      <c r="OWP385" s="5"/>
      <c r="OWQ385" s="5"/>
      <c r="OWR385" s="5"/>
      <c r="OWS385" s="5"/>
      <c r="OWT385" s="5"/>
      <c r="OWU385" s="5"/>
      <c r="OWV385" s="5"/>
      <c r="OWW385" s="5"/>
      <c r="OWX385" s="5"/>
      <c r="OWY385" s="5"/>
      <c r="OWZ385" s="5"/>
      <c r="OXA385" s="5"/>
      <c r="OXB385" s="5"/>
      <c r="OXC385" s="5"/>
      <c r="OXD385" s="5"/>
      <c r="OXE385" s="5"/>
      <c r="OXF385" s="5"/>
      <c r="OXG385" s="5"/>
      <c r="OXH385" s="5"/>
      <c r="OXI385" s="5"/>
      <c r="OXJ385" s="5"/>
      <c r="OXK385" s="5"/>
      <c r="OXL385" s="5"/>
      <c r="OXM385" s="5"/>
      <c r="OXN385" s="5"/>
      <c r="OXO385" s="5"/>
      <c r="OXP385" s="5"/>
      <c r="OXQ385" s="5"/>
      <c r="OXR385" s="5"/>
      <c r="OXS385" s="5"/>
      <c r="OXT385" s="5"/>
      <c r="OXU385" s="5"/>
      <c r="OXV385" s="5"/>
      <c r="OXW385" s="5"/>
      <c r="OXX385" s="5"/>
      <c r="OXY385" s="5"/>
      <c r="OXZ385" s="5"/>
      <c r="OYA385" s="5"/>
      <c r="OYB385" s="5"/>
      <c r="OYC385" s="5"/>
      <c r="OYD385" s="5"/>
      <c r="OYE385" s="5"/>
      <c r="OYF385" s="5"/>
      <c r="OYG385" s="5"/>
      <c r="OYH385" s="5"/>
      <c r="OYI385" s="5"/>
      <c r="OYJ385" s="5"/>
      <c r="OYK385" s="5"/>
      <c r="OYL385" s="5"/>
      <c r="OYM385" s="5"/>
      <c r="OYN385" s="5"/>
      <c r="OYO385" s="5"/>
      <c r="OYP385" s="5"/>
      <c r="OYQ385" s="5"/>
      <c r="OYR385" s="5"/>
      <c r="OYS385" s="5"/>
      <c r="OYT385" s="5"/>
      <c r="OYU385" s="5"/>
      <c r="OYV385" s="5"/>
      <c r="OYW385" s="5"/>
      <c r="OYX385" s="5"/>
      <c r="OYY385" s="5"/>
      <c r="OYZ385" s="5"/>
      <c r="OZA385" s="5"/>
      <c r="OZB385" s="5"/>
      <c r="OZC385" s="5"/>
      <c r="OZD385" s="5"/>
      <c r="OZE385" s="5"/>
      <c r="OZF385" s="5"/>
      <c r="OZG385" s="5"/>
      <c r="OZH385" s="5"/>
      <c r="OZI385" s="5"/>
      <c r="OZJ385" s="5"/>
      <c r="OZK385" s="5"/>
      <c r="OZL385" s="5"/>
      <c r="OZM385" s="5"/>
      <c r="OZN385" s="5"/>
      <c r="OZO385" s="5"/>
      <c r="OZP385" s="5"/>
      <c r="OZQ385" s="5"/>
      <c r="OZR385" s="5"/>
      <c r="OZS385" s="5"/>
      <c r="OZT385" s="5"/>
      <c r="OZU385" s="5"/>
      <c r="OZV385" s="5"/>
      <c r="OZW385" s="5"/>
      <c r="OZX385" s="5"/>
      <c r="OZY385" s="5"/>
      <c r="OZZ385" s="5"/>
      <c r="PAA385" s="5"/>
      <c r="PAB385" s="5"/>
      <c r="PAC385" s="5"/>
      <c r="PAD385" s="5"/>
      <c r="PAE385" s="5"/>
      <c r="PAF385" s="5"/>
      <c r="PAG385" s="5"/>
      <c r="PAH385" s="5"/>
      <c r="PAI385" s="5"/>
      <c r="PAJ385" s="5"/>
      <c r="PAK385" s="5"/>
      <c r="PAL385" s="5"/>
      <c r="PAM385" s="5"/>
      <c r="PAN385" s="5"/>
      <c r="PAO385" s="5"/>
      <c r="PAP385" s="5"/>
      <c r="PAQ385" s="5"/>
      <c r="PAR385" s="5"/>
      <c r="PAS385" s="5"/>
      <c r="PAT385" s="5"/>
      <c r="PAU385" s="5"/>
      <c r="PAV385" s="5"/>
      <c r="PAW385" s="5"/>
      <c r="PAX385" s="5"/>
      <c r="PAY385" s="5"/>
      <c r="PAZ385" s="5"/>
      <c r="PBA385" s="5"/>
      <c r="PBB385" s="5"/>
      <c r="PBC385" s="5"/>
      <c r="PBD385" s="5"/>
      <c r="PBE385" s="5"/>
      <c r="PBF385" s="5"/>
      <c r="PBG385" s="5"/>
      <c r="PBH385" s="5"/>
      <c r="PBI385" s="5"/>
      <c r="PBJ385" s="5"/>
      <c r="PBK385" s="5"/>
      <c r="PBL385" s="5"/>
      <c r="PBM385" s="5"/>
      <c r="PBN385" s="5"/>
      <c r="PBO385" s="5"/>
      <c r="PBP385" s="5"/>
      <c r="PBQ385" s="5"/>
      <c r="PBR385" s="5"/>
      <c r="PBS385" s="5"/>
      <c r="PBT385" s="5"/>
      <c r="PBU385" s="5"/>
      <c r="PBV385" s="5"/>
      <c r="PBW385" s="5"/>
      <c r="PBX385" s="5"/>
      <c r="PBY385" s="5"/>
      <c r="PBZ385" s="5"/>
      <c r="PCA385" s="5"/>
      <c r="PCB385" s="5"/>
      <c r="PCC385" s="5"/>
      <c r="PCD385" s="5"/>
      <c r="PCE385" s="5"/>
      <c r="PCF385" s="5"/>
      <c r="PCG385" s="5"/>
      <c r="PCH385" s="5"/>
      <c r="PCI385" s="5"/>
      <c r="PCJ385" s="5"/>
      <c r="PCK385" s="5"/>
      <c r="PCL385" s="5"/>
      <c r="PCM385" s="5"/>
      <c r="PCN385" s="5"/>
      <c r="PCO385" s="5"/>
      <c r="PCP385" s="5"/>
      <c r="PCQ385" s="5"/>
      <c r="PCR385" s="5"/>
      <c r="PCS385" s="5"/>
      <c r="PCT385" s="5"/>
      <c r="PCU385" s="5"/>
      <c r="PCV385" s="5"/>
      <c r="PCW385" s="5"/>
      <c r="PCX385" s="5"/>
      <c r="PCY385" s="5"/>
      <c r="PCZ385" s="5"/>
      <c r="PDA385" s="5"/>
      <c r="PDB385" s="5"/>
      <c r="PDC385" s="5"/>
      <c r="PDD385" s="5"/>
      <c r="PDE385" s="5"/>
      <c r="PDF385" s="5"/>
      <c r="PDG385" s="5"/>
      <c r="PDH385" s="5"/>
      <c r="PDI385" s="5"/>
      <c r="PDJ385" s="5"/>
      <c r="PDK385" s="5"/>
      <c r="PDL385" s="5"/>
      <c r="PDM385" s="5"/>
      <c r="PDN385" s="5"/>
      <c r="PDO385" s="5"/>
      <c r="PDP385" s="5"/>
      <c r="PDQ385" s="5"/>
      <c r="PDR385" s="5"/>
      <c r="PDS385" s="5"/>
      <c r="PDT385" s="5"/>
      <c r="PDU385" s="5"/>
      <c r="PDV385" s="5"/>
      <c r="PDW385" s="5"/>
      <c r="PDX385" s="5"/>
      <c r="PDY385" s="5"/>
      <c r="PDZ385" s="5"/>
      <c r="PEA385" s="5"/>
      <c r="PEB385" s="5"/>
      <c r="PEC385" s="5"/>
      <c r="PED385" s="5"/>
      <c r="PEE385" s="5"/>
      <c r="PEF385" s="5"/>
      <c r="PEG385" s="5"/>
      <c r="PEH385" s="5"/>
      <c r="PEI385" s="5"/>
      <c r="PEJ385" s="5"/>
      <c r="PEK385" s="5"/>
      <c r="PEL385" s="5"/>
      <c r="PEM385" s="5"/>
      <c r="PEN385" s="5"/>
      <c r="PEO385" s="5"/>
      <c r="PEP385" s="5"/>
      <c r="PEQ385" s="5"/>
      <c r="PER385" s="5"/>
      <c r="PES385" s="5"/>
      <c r="PET385" s="5"/>
      <c r="PEU385" s="5"/>
      <c r="PEV385" s="5"/>
      <c r="PEW385" s="5"/>
      <c r="PEX385" s="5"/>
      <c r="PEY385" s="5"/>
      <c r="PEZ385" s="5"/>
      <c r="PFA385" s="5"/>
      <c r="PFB385" s="5"/>
      <c r="PFC385" s="5"/>
      <c r="PFD385" s="5"/>
      <c r="PFE385" s="5"/>
      <c r="PFF385" s="5"/>
      <c r="PFG385" s="5"/>
      <c r="PFH385" s="5"/>
      <c r="PFI385" s="5"/>
      <c r="PFJ385" s="5"/>
      <c r="PFK385" s="5"/>
      <c r="PFL385" s="5"/>
      <c r="PFM385" s="5"/>
      <c r="PFN385" s="5"/>
      <c r="PFO385" s="5"/>
      <c r="PFP385" s="5"/>
      <c r="PFQ385" s="5"/>
      <c r="PFR385" s="5"/>
      <c r="PFS385" s="5"/>
      <c r="PFT385" s="5"/>
      <c r="PFU385" s="5"/>
      <c r="PFV385" s="5"/>
      <c r="PFW385" s="5"/>
      <c r="PFX385" s="5"/>
      <c r="PFY385" s="5"/>
      <c r="PFZ385" s="5"/>
      <c r="PGA385" s="5"/>
      <c r="PGB385" s="5"/>
      <c r="PGC385" s="5"/>
      <c r="PGD385" s="5"/>
      <c r="PGE385" s="5"/>
      <c r="PGF385" s="5"/>
      <c r="PGG385" s="5"/>
      <c r="PGH385" s="5"/>
      <c r="PGI385" s="5"/>
      <c r="PGJ385" s="5"/>
      <c r="PGK385" s="5"/>
      <c r="PGL385" s="5"/>
      <c r="PGM385" s="5"/>
      <c r="PGN385" s="5"/>
      <c r="PGO385" s="5"/>
      <c r="PGP385" s="5"/>
      <c r="PGQ385" s="5"/>
      <c r="PGR385" s="5"/>
      <c r="PGS385" s="5"/>
      <c r="PGT385" s="5"/>
      <c r="PGU385" s="5"/>
      <c r="PGV385" s="5"/>
      <c r="PGW385" s="5"/>
      <c r="PGX385" s="5"/>
      <c r="PGY385" s="5"/>
      <c r="PGZ385" s="5"/>
      <c r="PHA385" s="5"/>
      <c r="PHB385" s="5"/>
      <c r="PHC385" s="5"/>
      <c r="PHD385" s="5"/>
      <c r="PHE385" s="5"/>
      <c r="PHF385" s="5"/>
      <c r="PHG385" s="5"/>
      <c r="PHH385" s="5"/>
      <c r="PHI385" s="5"/>
      <c r="PHJ385" s="5"/>
      <c r="PHK385" s="5"/>
      <c r="PHL385" s="5"/>
      <c r="PHM385" s="5"/>
      <c r="PHN385" s="5"/>
      <c r="PHO385" s="5"/>
      <c r="PHP385" s="5"/>
      <c r="PHQ385" s="5"/>
      <c r="PHR385" s="5"/>
      <c r="PHS385" s="5"/>
      <c r="PHT385" s="5"/>
      <c r="PHU385" s="5"/>
      <c r="PHV385" s="5"/>
      <c r="PHW385" s="5"/>
      <c r="PHX385" s="5"/>
      <c r="PHY385" s="5"/>
      <c r="PHZ385" s="5"/>
      <c r="PIA385" s="5"/>
      <c r="PIB385" s="5"/>
      <c r="PIC385" s="5"/>
      <c r="PID385" s="5"/>
      <c r="PIE385" s="5"/>
      <c r="PIF385" s="5"/>
      <c r="PIG385" s="5"/>
      <c r="PIH385" s="5"/>
      <c r="PII385" s="5"/>
      <c r="PIJ385" s="5"/>
      <c r="PIK385" s="5"/>
      <c r="PIL385" s="5"/>
      <c r="PIM385" s="5"/>
      <c r="PIN385" s="5"/>
      <c r="PIO385" s="5"/>
      <c r="PIP385" s="5"/>
      <c r="PIQ385" s="5"/>
      <c r="PIR385" s="5"/>
      <c r="PIS385" s="5"/>
      <c r="PIT385" s="5"/>
      <c r="PIU385" s="5"/>
      <c r="PIV385" s="5"/>
      <c r="PIW385" s="5"/>
      <c r="PIX385" s="5"/>
      <c r="PIY385" s="5"/>
      <c r="PIZ385" s="5"/>
      <c r="PJA385" s="5"/>
      <c r="PJB385" s="5"/>
      <c r="PJC385" s="5"/>
      <c r="PJD385" s="5"/>
      <c r="PJE385" s="5"/>
      <c r="PJF385" s="5"/>
      <c r="PJG385" s="5"/>
      <c r="PJH385" s="5"/>
      <c r="PJI385" s="5"/>
      <c r="PJJ385" s="5"/>
      <c r="PJK385" s="5"/>
      <c r="PJL385" s="5"/>
      <c r="PJM385" s="5"/>
      <c r="PJN385" s="5"/>
      <c r="PJO385" s="5"/>
      <c r="PJP385" s="5"/>
      <c r="PJQ385" s="5"/>
      <c r="PJR385" s="5"/>
      <c r="PJS385" s="5"/>
      <c r="PJT385" s="5"/>
      <c r="PJU385" s="5"/>
      <c r="PJV385" s="5"/>
      <c r="PJW385" s="5"/>
      <c r="PJX385" s="5"/>
      <c r="PJY385" s="5"/>
      <c r="PJZ385" s="5"/>
      <c r="PKA385" s="5"/>
      <c r="PKB385" s="5"/>
      <c r="PKC385" s="5"/>
      <c r="PKD385" s="5"/>
      <c r="PKE385" s="5"/>
      <c r="PKF385" s="5"/>
      <c r="PKG385" s="5"/>
      <c r="PKH385" s="5"/>
      <c r="PKI385" s="5"/>
      <c r="PKJ385" s="5"/>
      <c r="PKK385" s="5"/>
      <c r="PKL385" s="5"/>
      <c r="PKM385" s="5"/>
      <c r="PKN385" s="5"/>
      <c r="PKO385" s="5"/>
      <c r="PKP385" s="5"/>
      <c r="PKQ385" s="5"/>
      <c r="PKR385" s="5"/>
      <c r="PKS385" s="5"/>
      <c r="PKT385" s="5"/>
      <c r="PKU385" s="5"/>
      <c r="PKV385" s="5"/>
      <c r="PKW385" s="5"/>
      <c r="PKX385" s="5"/>
      <c r="PKY385" s="5"/>
      <c r="PKZ385" s="5"/>
      <c r="PLA385" s="5"/>
      <c r="PLB385" s="5"/>
      <c r="PLC385" s="5"/>
      <c r="PLD385" s="5"/>
      <c r="PLE385" s="5"/>
      <c r="PLF385" s="5"/>
      <c r="PLG385" s="5"/>
      <c r="PLH385" s="5"/>
      <c r="PLI385" s="5"/>
      <c r="PLJ385" s="5"/>
      <c r="PLK385" s="5"/>
      <c r="PLL385" s="5"/>
      <c r="PLM385" s="5"/>
      <c r="PLN385" s="5"/>
      <c r="PLO385" s="5"/>
      <c r="PLP385" s="5"/>
      <c r="PLQ385" s="5"/>
      <c r="PLR385" s="5"/>
      <c r="PLS385" s="5"/>
      <c r="PLT385" s="5"/>
      <c r="PLU385" s="5"/>
      <c r="PLV385" s="5"/>
      <c r="PLW385" s="5"/>
      <c r="PLX385" s="5"/>
      <c r="PLY385" s="5"/>
      <c r="PLZ385" s="5"/>
      <c r="PMA385" s="5"/>
      <c r="PMB385" s="5"/>
      <c r="PMC385" s="5"/>
      <c r="PMD385" s="5"/>
      <c r="PME385" s="5"/>
      <c r="PMF385" s="5"/>
      <c r="PMG385" s="5"/>
      <c r="PMH385" s="5"/>
      <c r="PMI385" s="5"/>
      <c r="PMJ385" s="5"/>
      <c r="PMK385" s="5"/>
      <c r="PML385" s="5"/>
      <c r="PMM385" s="5"/>
      <c r="PMN385" s="5"/>
      <c r="PMO385" s="5"/>
      <c r="PMP385" s="5"/>
      <c r="PMQ385" s="5"/>
      <c r="PMR385" s="5"/>
      <c r="PMS385" s="5"/>
      <c r="PMT385" s="5"/>
      <c r="PMU385" s="5"/>
      <c r="PMV385" s="5"/>
      <c r="PMW385" s="5"/>
      <c r="PMX385" s="5"/>
      <c r="PMY385" s="5"/>
      <c r="PMZ385" s="5"/>
      <c r="PNA385" s="5"/>
      <c r="PNB385" s="5"/>
      <c r="PNC385" s="5"/>
      <c r="PND385" s="5"/>
      <c r="PNE385" s="5"/>
      <c r="PNF385" s="5"/>
      <c r="PNG385" s="5"/>
      <c r="PNH385" s="5"/>
      <c r="PNI385" s="5"/>
      <c r="PNJ385" s="5"/>
      <c r="PNK385" s="5"/>
      <c r="PNL385" s="5"/>
      <c r="PNM385" s="5"/>
      <c r="PNN385" s="5"/>
      <c r="PNO385" s="5"/>
      <c r="PNP385" s="5"/>
      <c r="PNQ385" s="5"/>
      <c r="PNR385" s="5"/>
      <c r="PNS385" s="5"/>
      <c r="PNT385" s="5"/>
      <c r="PNU385" s="5"/>
      <c r="PNV385" s="5"/>
      <c r="PNW385" s="5"/>
      <c r="PNX385" s="5"/>
      <c r="PNY385" s="5"/>
      <c r="PNZ385" s="5"/>
      <c r="POA385" s="5"/>
      <c r="POB385" s="5"/>
      <c r="POC385" s="5"/>
      <c r="POD385" s="5"/>
      <c r="POE385" s="5"/>
      <c r="POF385" s="5"/>
      <c r="POG385" s="5"/>
      <c r="POH385" s="5"/>
      <c r="POI385" s="5"/>
      <c r="POJ385" s="5"/>
      <c r="POK385" s="5"/>
      <c r="POL385" s="5"/>
      <c r="POM385" s="5"/>
      <c r="PON385" s="5"/>
      <c r="POO385" s="5"/>
      <c r="POP385" s="5"/>
      <c r="POQ385" s="5"/>
      <c r="POR385" s="5"/>
      <c r="POS385" s="5"/>
      <c r="POT385" s="5"/>
      <c r="POU385" s="5"/>
      <c r="POV385" s="5"/>
      <c r="POW385" s="5"/>
      <c r="POX385" s="5"/>
      <c r="POY385" s="5"/>
      <c r="POZ385" s="5"/>
      <c r="PPA385" s="5"/>
      <c r="PPB385" s="5"/>
      <c r="PPC385" s="5"/>
      <c r="PPD385" s="5"/>
      <c r="PPE385" s="5"/>
      <c r="PPF385" s="5"/>
      <c r="PPG385" s="5"/>
      <c r="PPH385" s="5"/>
      <c r="PPI385" s="5"/>
      <c r="PPJ385" s="5"/>
      <c r="PPK385" s="5"/>
      <c r="PPL385" s="5"/>
      <c r="PPM385" s="5"/>
      <c r="PPN385" s="5"/>
      <c r="PPO385" s="5"/>
      <c r="PPP385" s="5"/>
      <c r="PPQ385" s="5"/>
      <c r="PPR385" s="5"/>
      <c r="PPS385" s="5"/>
      <c r="PPT385" s="5"/>
      <c r="PPU385" s="5"/>
      <c r="PPV385" s="5"/>
      <c r="PPW385" s="5"/>
      <c r="PPX385" s="5"/>
      <c r="PPY385" s="5"/>
      <c r="PPZ385" s="5"/>
      <c r="PQA385" s="5"/>
      <c r="PQB385" s="5"/>
      <c r="PQC385" s="5"/>
      <c r="PQD385" s="5"/>
      <c r="PQE385" s="5"/>
      <c r="PQF385" s="5"/>
      <c r="PQG385" s="5"/>
      <c r="PQH385" s="5"/>
      <c r="PQI385" s="5"/>
      <c r="PQJ385" s="5"/>
      <c r="PQK385" s="5"/>
      <c r="PQL385" s="5"/>
      <c r="PQM385" s="5"/>
      <c r="PQN385" s="5"/>
      <c r="PQO385" s="5"/>
      <c r="PQP385" s="5"/>
      <c r="PQQ385" s="5"/>
      <c r="PQR385" s="5"/>
      <c r="PQS385" s="5"/>
      <c r="PQT385" s="5"/>
      <c r="PQU385" s="5"/>
      <c r="PQV385" s="5"/>
      <c r="PQW385" s="5"/>
      <c r="PQX385" s="5"/>
      <c r="PQY385" s="5"/>
      <c r="PQZ385" s="5"/>
      <c r="PRA385" s="5"/>
      <c r="PRB385" s="5"/>
      <c r="PRC385" s="5"/>
      <c r="PRD385" s="5"/>
      <c r="PRE385" s="5"/>
      <c r="PRF385" s="5"/>
      <c r="PRG385" s="5"/>
      <c r="PRH385" s="5"/>
      <c r="PRI385" s="5"/>
      <c r="PRJ385" s="5"/>
      <c r="PRK385" s="5"/>
      <c r="PRL385" s="5"/>
      <c r="PRM385" s="5"/>
      <c r="PRN385" s="5"/>
      <c r="PRO385" s="5"/>
      <c r="PRP385" s="5"/>
      <c r="PRQ385" s="5"/>
      <c r="PRR385" s="5"/>
      <c r="PRS385" s="5"/>
      <c r="PRT385" s="5"/>
      <c r="PRU385" s="5"/>
      <c r="PRV385" s="5"/>
      <c r="PRW385" s="5"/>
      <c r="PRX385" s="5"/>
      <c r="PRY385" s="5"/>
      <c r="PRZ385" s="5"/>
      <c r="PSA385" s="5"/>
      <c r="PSB385" s="5"/>
      <c r="PSC385" s="5"/>
      <c r="PSD385" s="5"/>
      <c r="PSE385" s="5"/>
      <c r="PSF385" s="5"/>
      <c r="PSG385" s="5"/>
      <c r="PSH385" s="5"/>
      <c r="PSI385" s="5"/>
      <c r="PSJ385" s="5"/>
      <c r="PSK385" s="5"/>
      <c r="PSL385" s="5"/>
      <c r="PSM385" s="5"/>
      <c r="PSN385" s="5"/>
      <c r="PSO385" s="5"/>
      <c r="PSP385" s="5"/>
      <c r="PSQ385" s="5"/>
      <c r="PSR385" s="5"/>
      <c r="PSS385" s="5"/>
      <c r="PST385" s="5"/>
      <c r="PSU385" s="5"/>
      <c r="PSV385" s="5"/>
      <c r="PSW385" s="5"/>
      <c r="PSX385" s="5"/>
      <c r="PSY385" s="5"/>
      <c r="PSZ385" s="5"/>
      <c r="PTA385" s="5"/>
      <c r="PTB385" s="5"/>
      <c r="PTC385" s="5"/>
      <c r="PTD385" s="5"/>
      <c r="PTE385" s="5"/>
      <c r="PTF385" s="5"/>
      <c r="PTG385" s="5"/>
      <c r="PTH385" s="5"/>
      <c r="PTI385" s="5"/>
      <c r="PTJ385" s="5"/>
      <c r="PTK385" s="5"/>
      <c r="PTL385" s="5"/>
      <c r="PTM385" s="5"/>
      <c r="PTN385" s="5"/>
      <c r="PTO385" s="5"/>
      <c r="PTP385" s="5"/>
      <c r="PTQ385" s="5"/>
      <c r="PTR385" s="5"/>
      <c r="PTS385" s="5"/>
      <c r="PTT385" s="5"/>
      <c r="PTU385" s="5"/>
      <c r="PTV385" s="5"/>
      <c r="PTW385" s="5"/>
      <c r="PTX385" s="5"/>
      <c r="PTY385" s="5"/>
      <c r="PTZ385" s="5"/>
      <c r="PUA385" s="5"/>
      <c r="PUB385" s="5"/>
      <c r="PUC385" s="5"/>
      <c r="PUD385" s="5"/>
      <c r="PUE385" s="5"/>
      <c r="PUF385" s="5"/>
      <c r="PUG385" s="5"/>
      <c r="PUH385" s="5"/>
      <c r="PUI385" s="5"/>
      <c r="PUJ385" s="5"/>
      <c r="PUK385" s="5"/>
      <c r="PUL385" s="5"/>
      <c r="PUM385" s="5"/>
      <c r="PUN385" s="5"/>
      <c r="PUO385" s="5"/>
      <c r="PUP385" s="5"/>
      <c r="PUQ385" s="5"/>
      <c r="PUR385" s="5"/>
      <c r="PUS385" s="5"/>
      <c r="PUT385" s="5"/>
      <c r="PUU385" s="5"/>
      <c r="PUV385" s="5"/>
      <c r="PUW385" s="5"/>
      <c r="PUX385" s="5"/>
      <c r="PUY385" s="5"/>
      <c r="PUZ385" s="5"/>
      <c r="PVA385" s="5"/>
      <c r="PVB385" s="5"/>
      <c r="PVC385" s="5"/>
      <c r="PVD385" s="5"/>
      <c r="PVE385" s="5"/>
      <c r="PVF385" s="5"/>
      <c r="PVG385" s="5"/>
      <c r="PVH385" s="5"/>
      <c r="PVI385" s="5"/>
      <c r="PVJ385" s="5"/>
      <c r="PVK385" s="5"/>
      <c r="PVL385" s="5"/>
      <c r="PVM385" s="5"/>
      <c r="PVN385" s="5"/>
      <c r="PVO385" s="5"/>
      <c r="PVP385" s="5"/>
      <c r="PVQ385" s="5"/>
      <c r="PVR385" s="5"/>
      <c r="PVS385" s="5"/>
      <c r="PVT385" s="5"/>
      <c r="PVU385" s="5"/>
      <c r="PVV385" s="5"/>
      <c r="PVW385" s="5"/>
      <c r="PVX385" s="5"/>
      <c r="PVY385" s="5"/>
      <c r="PVZ385" s="5"/>
      <c r="PWA385" s="5"/>
      <c r="PWB385" s="5"/>
      <c r="PWC385" s="5"/>
      <c r="PWD385" s="5"/>
      <c r="PWE385" s="5"/>
      <c r="PWF385" s="5"/>
      <c r="PWG385" s="5"/>
      <c r="PWH385" s="5"/>
      <c r="PWI385" s="5"/>
      <c r="PWJ385" s="5"/>
      <c r="PWK385" s="5"/>
      <c r="PWL385" s="5"/>
      <c r="PWM385" s="5"/>
      <c r="PWN385" s="5"/>
      <c r="PWO385" s="5"/>
      <c r="PWP385" s="5"/>
      <c r="PWQ385" s="5"/>
      <c r="PWR385" s="5"/>
      <c r="PWS385" s="5"/>
      <c r="PWT385" s="5"/>
      <c r="PWU385" s="5"/>
      <c r="PWV385" s="5"/>
      <c r="PWW385" s="5"/>
      <c r="PWX385" s="5"/>
      <c r="PWY385" s="5"/>
      <c r="PWZ385" s="5"/>
      <c r="PXA385" s="5"/>
      <c r="PXB385" s="5"/>
      <c r="PXC385" s="5"/>
      <c r="PXD385" s="5"/>
      <c r="PXE385" s="5"/>
      <c r="PXF385" s="5"/>
      <c r="PXG385" s="5"/>
      <c r="PXH385" s="5"/>
      <c r="PXI385" s="5"/>
      <c r="PXJ385" s="5"/>
      <c r="PXK385" s="5"/>
      <c r="PXL385" s="5"/>
      <c r="PXM385" s="5"/>
      <c r="PXN385" s="5"/>
      <c r="PXO385" s="5"/>
      <c r="PXP385" s="5"/>
      <c r="PXQ385" s="5"/>
      <c r="PXR385" s="5"/>
      <c r="PXS385" s="5"/>
      <c r="PXT385" s="5"/>
      <c r="PXU385" s="5"/>
      <c r="PXV385" s="5"/>
      <c r="PXW385" s="5"/>
      <c r="PXX385" s="5"/>
      <c r="PXY385" s="5"/>
      <c r="PXZ385" s="5"/>
      <c r="PYA385" s="5"/>
      <c r="PYB385" s="5"/>
      <c r="PYC385" s="5"/>
      <c r="PYD385" s="5"/>
      <c r="PYE385" s="5"/>
      <c r="PYF385" s="5"/>
      <c r="PYG385" s="5"/>
      <c r="PYH385" s="5"/>
      <c r="PYI385" s="5"/>
      <c r="PYJ385" s="5"/>
      <c r="PYK385" s="5"/>
      <c r="PYL385" s="5"/>
      <c r="PYM385" s="5"/>
      <c r="PYN385" s="5"/>
      <c r="PYO385" s="5"/>
      <c r="PYP385" s="5"/>
      <c r="PYQ385" s="5"/>
      <c r="PYR385" s="5"/>
      <c r="PYS385" s="5"/>
      <c r="PYT385" s="5"/>
      <c r="PYU385" s="5"/>
      <c r="PYV385" s="5"/>
      <c r="PYW385" s="5"/>
      <c r="PYX385" s="5"/>
      <c r="PYY385" s="5"/>
      <c r="PYZ385" s="5"/>
      <c r="PZA385" s="5"/>
      <c r="PZB385" s="5"/>
      <c r="PZC385" s="5"/>
      <c r="PZD385" s="5"/>
      <c r="PZE385" s="5"/>
      <c r="PZF385" s="5"/>
      <c r="PZG385" s="5"/>
      <c r="PZH385" s="5"/>
      <c r="PZI385" s="5"/>
      <c r="PZJ385" s="5"/>
      <c r="PZK385" s="5"/>
      <c r="PZL385" s="5"/>
      <c r="PZM385" s="5"/>
      <c r="PZN385" s="5"/>
      <c r="PZO385" s="5"/>
      <c r="PZP385" s="5"/>
      <c r="PZQ385" s="5"/>
      <c r="PZR385" s="5"/>
      <c r="PZS385" s="5"/>
      <c r="PZT385" s="5"/>
      <c r="PZU385" s="5"/>
      <c r="PZV385" s="5"/>
      <c r="PZW385" s="5"/>
      <c r="PZX385" s="5"/>
      <c r="PZY385" s="5"/>
      <c r="PZZ385" s="5"/>
      <c r="QAA385" s="5"/>
      <c r="QAB385" s="5"/>
      <c r="QAC385" s="5"/>
      <c r="QAD385" s="5"/>
      <c r="QAE385" s="5"/>
      <c r="QAF385" s="5"/>
      <c r="QAG385" s="5"/>
      <c r="QAH385" s="5"/>
      <c r="QAI385" s="5"/>
      <c r="QAJ385" s="5"/>
      <c r="QAK385" s="5"/>
      <c r="QAL385" s="5"/>
      <c r="QAM385" s="5"/>
      <c r="QAN385" s="5"/>
      <c r="QAO385" s="5"/>
      <c r="QAP385" s="5"/>
      <c r="QAQ385" s="5"/>
      <c r="QAR385" s="5"/>
      <c r="QAS385" s="5"/>
      <c r="QAT385" s="5"/>
      <c r="QAU385" s="5"/>
      <c r="QAV385" s="5"/>
      <c r="QAW385" s="5"/>
      <c r="QAX385" s="5"/>
      <c r="QAY385" s="5"/>
      <c r="QAZ385" s="5"/>
      <c r="QBA385" s="5"/>
      <c r="QBB385" s="5"/>
      <c r="QBC385" s="5"/>
      <c r="QBD385" s="5"/>
      <c r="QBE385" s="5"/>
      <c r="QBF385" s="5"/>
      <c r="QBG385" s="5"/>
      <c r="QBH385" s="5"/>
      <c r="QBI385" s="5"/>
      <c r="QBJ385" s="5"/>
      <c r="QBK385" s="5"/>
      <c r="QBL385" s="5"/>
      <c r="QBM385" s="5"/>
      <c r="QBN385" s="5"/>
      <c r="QBO385" s="5"/>
      <c r="QBP385" s="5"/>
      <c r="QBQ385" s="5"/>
      <c r="QBR385" s="5"/>
      <c r="QBS385" s="5"/>
      <c r="QBT385" s="5"/>
      <c r="QBU385" s="5"/>
      <c r="QBV385" s="5"/>
      <c r="QBW385" s="5"/>
      <c r="QBX385" s="5"/>
      <c r="QBY385" s="5"/>
      <c r="QBZ385" s="5"/>
      <c r="QCA385" s="5"/>
      <c r="QCB385" s="5"/>
      <c r="QCC385" s="5"/>
      <c r="QCD385" s="5"/>
      <c r="QCE385" s="5"/>
      <c r="QCF385" s="5"/>
      <c r="QCG385" s="5"/>
      <c r="QCH385" s="5"/>
      <c r="QCI385" s="5"/>
      <c r="QCJ385" s="5"/>
      <c r="QCK385" s="5"/>
      <c r="QCL385" s="5"/>
      <c r="QCM385" s="5"/>
      <c r="QCN385" s="5"/>
      <c r="QCO385" s="5"/>
      <c r="QCP385" s="5"/>
      <c r="QCQ385" s="5"/>
      <c r="QCR385" s="5"/>
      <c r="QCS385" s="5"/>
      <c r="QCT385" s="5"/>
      <c r="QCU385" s="5"/>
      <c r="QCV385" s="5"/>
      <c r="QCW385" s="5"/>
      <c r="QCX385" s="5"/>
      <c r="QCY385" s="5"/>
      <c r="QCZ385" s="5"/>
      <c r="QDA385" s="5"/>
      <c r="QDB385" s="5"/>
      <c r="QDC385" s="5"/>
      <c r="QDD385" s="5"/>
      <c r="QDE385" s="5"/>
      <c r="QDF385" s="5"/>
      <c r="QDG385" s="5"/>
      <c r="QDH385" s="5"/>
      <c r="QDI385" s="5"/>
      <c r="QDJ385" s="5"/>
      <c r="QDK385" s="5"/>
      <c r="QDL385" s="5"/>
      <c r="QDM385" s="5"/>
      <c r="QDN385" s="5"/>
      <c r="QDO385" s="5"/>
      <c r="QDP385" s="5"/>
      <c r="QDQ385" s="5"/>
      <c r="QDR385" s="5"/>
      <c r="QDS385" s="5"/>
      <c r="QDT385" s="5"/>
      <c r="QDU385" s="5"/>
      <c r="QDV385" s="5"/>
      <c r="QDW385" s="5"/>
      <c r="QDX385" s="5"/>
      <c r="QDY385" s="5"/>
      <c r="QDZ385" s="5"/>
      <c r="QEA385" s="5"/>
      <c r="QEB385" s="5"/>
      <c r="QEC385" s="5"/>
      <c r="QED385" s="5"/>
      <c r="QEE385" s="5"/>
      <c r="QEF385" s="5"/>
      <c r="QEG385" s="5"/>
      <c r="QEH385" s="5"/>
      <c r="QEI385" s="5"/>
      <c r="QEJ385" s="5"/>
      <c r="QEK385" s="5"/>
      <c r="QEL385" s="5"/>
      <c r="QEM385" s="5"/>
      <c r="QEN385" s="5"/>
      <c r="QEO385" s="5"/>
      <c r="QEP385" s="5"/>
      <c r="QEQ385" s="5"/>
      <c r="QER385" s="5"/>
      <c r="QES385" s="5"/>
      <c r="QET385" s="5"/>
      <c r="QEU385" s="5"/>
      <c r="QEV385" s="5"/>
      <c r="QEW385" s="5"/>
      <c r="QEX385" s="5"/>
      <c r="QEY385" s="5"/>
      <c r="QEZ385" s="5"/>
      <c r="QFA385" s="5"/>
      <c r="QFB385" s="5"/>
      <c r="QFC385" s="5"/>
      <c r="QFD385" s="5"/>
      <c r="QFE385" s="5"/>
      <c r="QFF385" s="5"/>
      <c r="QFG385" s="5"/>
      <c r="QFH385" s="5"/>
      <c r="QFI385" s="5"/>
      <c r="QFJ385" s="5"/>
      <c r="QFK385" s="5"/>
      <c r="QFL385" s="5"/>
      <c r="QFM385" s="5"/>
      <c r="QFN385" s="5"/>
      <c r="QFO385" s="5"/>
      <c r="QFP385" s="5"/>
      <c r="QFQ385" s="5"/>
      <c r="QFR385" s="5"/>
      <c r="QFS385" s="5"/>
      <c r="QFT385" s="5"/>
      <c r="QFU385" s="5"/>
      <c r="QFV385" s="5"/>
      <c r="QFW385" s="5"/>
      <c r="QFX385" s="5"/>
      <c r="QFY385" s="5"/>
      <c r="QFZ385" s="5"/>
      <c r="QGA385" s="5"/>
      <c r="QGB385" s="5"/>
      <c r="QGC385" s="5"/>
      <c r="QGD385" s="5"/>
      <c r="QGE385" s="5"/>
      <c r="QGF385" s="5"/>
      <c r="QGG385" s="5"/>
      <c r="QGH385" s="5"/>
      <c r="QGI385" s="5"/>
      <c r="QGJ385" s="5"/>
      <c r="QGK385" s="5"/>
      <c r="QGL385" s="5"/>
      <c r="QGM385" s="5"/>
      <c r="QGN385" s="5"/>
      <c r="QGO385" s="5"/>
      <c r="QGP385" s="5"/>
      <c r="QGQ385" s="5"/>
      <c r="QGR385" s="5"/>
      <c r="QGS385" s="5"/>
      <c r="QGT385" s="5"/>
      <c r="QGU385" s="5"/>
      <c r="QGV385" s="5"/>
      <c r="QGW385" s="5"/>
      <c r="QGX385" s="5"/>
      <c r="QGY385" s="5"/>
      <c r="QGZ385" s="5"/>
      <c r="QHA385" s="5"/>
      <c r="QHB385" s="5"/>
      <c r="QHC385" s="5"/>
      <c r="QHD385" s="5"/>
      <c r="QHE385" s="5"/>
      <c r="QHF385" s="5"/>
      <c r="QHG385" s="5"/>
      <c r="QHH385" s="5"/>
      <c r="QHI385" s="5"/>
      <c r="QHJ385" s="5"/>
      <c r="QHK385" s="5"/>
      <c r="QHL385" s="5"/>
      <c r="QHM385" s="5"/>
      <c r="QHN385" s="5"/>
      <c r="QHO385" s="5"/>
      <c r="QHP385" s="5"/>
      <c r="QHQ385" s="5"/>
      <c r="QHR385" s="5"/>
      <c r="QHS385" s="5"/>
      <c r="QHT385" s="5"/>
      <c r="QHU385" s="5"/>
      <c r="QHV385" s="5"/>
      <c r="QHW385" s="5"/>
      <c r="QHX385" s="5"/>
      <c r="QHY385" s="5"/>
      <c r="QHZ385" s="5"/>
      <c r="QIA385" s="5"/>
      <c r="QIB385" s="5"/>
      <c r="QIC385" s="5"/>
      <c r="QID385" s="5"/>
      <c r="QIE385" s="5"/>
      <c r="QIF385" s="5"/>
      <c r="QIG385" s="5"/>
      <c r="QIH385" s="5"/>
      <c r="QII385" s="5"/>
      <c r="QIJ385" s="5"/>
      <c r="QIK385" s="5"/>
      <c r="QIL385" s="5"/>
      <c r="QIM385" s="5"/>
      <c r="QIN385" s="5"/>
      <c r="QIO385" s="5"/>
      <c r="QIP385" s="5"/>
      <c r="QIQ385" s="5"/>
      <c r="QIR385" s="5"/>
      <c r="QIS385" s="5"/>
      <c r="QIT385" s="5"/>
      <c r="QIU385" s="5"/>
      <c r="QIV385" s="5"/>
      <c r="QIW385" s="5"/>
      <c r="QIX385" s="5"/>
      <c r="QIY385" s="5"/>
      <c r="QIZ385" s="5"/>
      <c r="QJA385" s="5"/>
      <c r="QJB385" s="5"/>
      <c r="QJC385" s="5"/>
      <c r="QJD385" s="5"/>
      <c r="QJE385" s="5"/>
      <c r="QJF385" s="5"/>
      <c r="QJG385" s="5"/>
      <c r="QJH385" s="5"/>
      <c r="QJI385" s="5"/>
      <c r="QJJ385" s="5"/>
      <c r="QJK385" s="5"/>
      <c r="QJL385" s="5"/>
      <c r="QJM385" s="5"/>
      <c r="QJN385" s="5"/>
      <c r="QJO385" s="5"/>
      <c r="QJP385" s="5"/>
      <c r="QJQ385" s="5"/>
      <c r="QJR385" s="5"/>
      <c r="QJS385" s="5"/>
      <c r="QJT385" s="5"/>
      <c r="QJU385" s="5"/>
      <c r="QJV385" s="5"/>
      <c r="QJW385" s="5"/>
      <c r="QJX385" s="5"/>
      <c r="QJY385" s="5"/>
      <c r="QJZ385" s="5"/>
      <c r="QKA385" s="5"/>
      <c r="QKB385" s="5"/>
      <c r="QKC385" s="5"/>
      <c r="QKD385" s="5"/>
      <c r="QKE385" s="5"/>
      <c r="QKF385" s="5"/>
      <c r="QKG385" s="5"/>
      <c r="QKH385" s="5"/>
      <c r="QKI385" s="5"/>
      <c r="QKJ385" s="5"/>
      <c r="QKK385" s="5"/>
      <c r="QKL385" s="5"/>
      <c r="QKM385" s="5"/>
      <c r="QKN385" s="5"/>
      <c r="QKO385" s="5"/>
      <c r="QKP385" s="5"/>
      <c r="QKQ385" s="5"/>
      <c r="QKR385" s="5"/>
      <c r="QKS385" s="5"/>
      <c r="QKT385" s="5"/>
      <c r="QKU385" s="5"/>
      <c r="QKV385" s="5"/>
      <c r="QKW385" s="5"/>
      <c r="QKX385" s="5"/>
      <c r="QKY385" s="5"/>
      <c r="QKZ385" s="5"/>
      <c r="QLA385" s="5"/>
      <c r="QLB385" s="5"/>
      <c r="QLC385" s="5"/>
      <c r="QLD385" s="5"/>
      <c r="QLE385" s="5"/>
      <c r="QLF385" s="5"/>
      <c r="QLG385" s="5"/>
      <c r="QLH385" s="5"/>
      <c r="QLI385" s="5"/>
      <c r="QLJ385" s="5"/>
      <c r="QLK385" s="5"/>
      <c r="QLL385" s="5"/>
      <c r="QLM385" s="5"/>
      <c r="QLN385" s="5"/>
      <c r="QLO385" s="5"/>
      <c r="QLP385" s="5"/>
      <c r="QLQ385" s="5"/>
      <c r="QLR385" s="5"/>
      <c r="QLS385" s="5"/>
      <c r="QLT385" s="5"/>
      <c r="QLU385" s="5"/>
      <c r="QLV385" s="5"/>
      <c r="QLW385" s="5"/>
      <c r="QLX385" s="5"/>
      <c r="QLY385" s="5"/>
      <c r="QLZ385" s="5"/>
      <c r="QMA385" s="5"/>
      <c r="QMB385" s="5"/>
      <c r="QMC385" s="5"/>
      <c r="QMD385" s="5"/>
      <c r="QME385" s="5"/>
      <c r="QMF385" s="5"/>
      <c r="QMG385" s="5"/>
      <c r="QMH385" s="5"/>
      <c r="QMI385" s="5"/>
      <c r="QMJ385" s="5"/>
      <c r="QMK385" s="5"/>
      <c r="QML385" s="5"/>
      <c r="QMM385" s="5"/>
      <c r="QMN385" s="5"/>
      <c r="QMO385" s="5"/>
      <c r="QMP385" s="5"/>
      <c r="QMQ385" s="5"/>
      <c r="QMR385" s="5"/>
      <c r="QMS385" s="5"/>
      <c r="QMT385" s="5"/>
      <c r="QMU385" s="5"/>
      <c r="QMV385" s="5"/>
      <c r="QMW385" s="5"/>
      <c r="QMX385" s="5"/>
      <c r="QMY385" s="5"/>
      <c r="QMZ385" s="5"/>
      <c r="QNA385" s="5"/>
      <c r="QNB385" s="5"/>
      <c r="QNC385" s="5"/>
      <c r="QND385" s="5"/>
      <c r="QNE385" s="5"/>
      <c r="QNF385" s="5"/>
      <c r="QNG385" s="5"/>
      <c r="QNH385" s="5"/>
      <c r="QNI385" s="5"/>
      <c r="QNJ385" s="5"/>
      <c r="QNK385" s="5"/>
      <c r="QNL385" s="5"/>
      <c r="QNM385" s="5"/>
      <c r="QNN385" s="5"/>
      <c r="QNO385" s="5"/>
      <c r="QNP385" s="5"/>
      <c r="QNQ385" s="5"/>
      <c r="QNR385" s="5"/>
      <c r="QNS385" s="5"/>
      <c r="QNT385" s="5"/>
      <c r="QNU385" s="5"/>
      <c r="QNV385" s="5"/>
      <c r="QNW385" s="5"/>
      <c r="QNX385" s="5"/>
      <c r="QNY385" s="5"/>
      <c r="QNZ385" s="5"/>
      <c r="QOA385" s="5"/>
      <c r="QOB385" s="5"/>
      <c r="QOC385" s="5"/>
      <c r="QOD385" s="5"/>
      <c r="QOE385" s="5"/>
      <c r="QOF385" s="5"/>
      <c r="QOG385" s="5"/>
      <c r="QOH385" s="5"/>
      <c r="QOI385" s="5"/>
      <c r="QOJ385" s="5"/>
      <c r="QOK385" s="5"/>
      <c r="QOL385" s="5"/>
      <c r="QOM385" s="5"/>
      <c r="QON385" s="5"/>
      <c r="QOO385" s="5"/>
      <c r="QOP385" s="5"/>
      <c r="QOQ385" s="5"/>
      <c r="QOR385" s="5"/>
      <c r="QOS385" s="5"/>
      <c r="QOT385" s="5"/>
      <c r="QOU385" s="5"/>
      <c r="QOV385" s="5"/>
      <c r="QOW385" s="5"/>
      <c r="QOX385" s="5"/>
      <c r="QOY385" s="5"/>
      <c r="QOZ385" s="5"/>
      <c r="QPA385" s="5"/>
      <c r="QPB385" s="5"/>
      <c r="QPC385" s="5"/>
      <c r="QPD385" s="5"/>
      <c r="QPE385" s="5"/>
      <c r="QPF385" s="5"/>
      <c r="QPG385" s="5"/>
      <c r="QPH385" s="5"/>
      <c r="QPI385" s="5"/>
      <c r="QPJ385" s="5"/>
      <c r="QPK385" s="5"/>
      <c r="QPL385" s="5"/>
      <c r="QPM385" s="5"/>
      <c r="QPN385" s="5"/>
      <c r="QPO385" s="5"/>
      <c r="QPP385" s="5"/>
      <c r="QPQ385" s="5"/>
      <c r="QPR385" s="5"/>
      <c r="QPS385" s="5"/>
      <c r="QPT385" s="5"/>
      <c r="QPU385" s="5"/>
      <c r="QPV385" s="5"/>
      <c r="QPW385" s="5"/>
      <c r="QPX385" s="5"/>
      <c r="QPY385" s="5"/>
      <c r="QPZ385" s="5"/>
      <c r="QQA385" s="5"/>
      <c r="QQB385" s="5"/>
      <c r="QQC385" s="5"/>
      <c r="QQD385" s="5"/>
      <c r="QQE385" s="5"/>
      <c r="QQF385" s="5"/>
      <c r="QQG385" s="5"/>
      <c r="QQH385" s="5"/>
      <c r="QQI385" s="5"/>
      <c r="QQJ385" s="5"/>
      <c r="QQK385" s="5"/>
      <c r="QQL385" s="5"/>
      <c r="QQM385" s="5"/>
      <c r="QQN385" s="5"/>
      <c r="QQO385" s="5"/>
      <c r="QQP385" s="5"/>
      <c r="QQQ385" s="5"/>
      <c r="QQR385" s="5"/>
      <c r="QQS385" s="5"/>
      <c r="QQT385" s="5"/>
      <c r="QQU385" s="5"/>
      <c r="QQV385" s="5"/>
      <c r="QQW385" s="5"/>
      <c r="QQX385" s="5"/>
      <c r="QQY385" s="5"/>
      <c r="QQZ385" s="5"/>
      <c r="QRA385" s="5"/>
      <c r="QRB385" s="5"/>
      <c r="QRC385" s="5"/>
      <c r="QRD385" s="5"/>
      <c r="QRE385" s="5"/>
      <c r="QRF385" s="5"/>
      <c r="QRG385" s="5"/>
      <c r="QRH385" s="5"/>
      <c r="QRI385" s="5"/>
      <c r="QRJ385" s="5"/>
      <c r="QRK385" s="5"/>
      <c r="QRL385" s="5"/>
      <c r="QRM385" s="5"/>
      <c r="QRN385" s="5"/>
      <c r="QRO385" s="5"/>
      <c r="QRP385" s="5"/>
      <c r="QRQ385" s="5"/>
      <c r="QRR385" s="5"/>
      <c r="QRS385" s="5"/>
      <c r="QRT385" s="5"/>
      <c r="QRU385" s="5"/>
      <c r="QRV385" s="5"/>
      <c r="QRW385" s="5"/>
      <c r="QRX385" s="5"/>
      <c r="QRY385" s="5"/>
      <c r="QRZ385" s="5"/>
      <c r="QSA385" s="5"/>
      <c r="QSB385" s="5"/>
      <c r="QSC385" s="5"/>
      <c r="QSD385" s="5"/>
      <c r="QSE385" s="5"/>
      <c r="QSF385" s="5"/>
      <c r="QSG385" s="5"/>
      <c r="QSH385" s="5"/>
      <c r="QSI385" s="5"/>
      <c r="QSJ385" s="5"/>
      <c r="QSK385" s="5"/>
      <c r="QSL385" s="5"/>
      <c r="QSM385" s="5"/>
      <c r="QSN385" s="5"/>
      <c r="QSO385" s="5"/>
      <c r="QSP385" s="5"/>
      <c r="QSQ385" s="5"/>
      <c r="QSR385" s="5"/>
      <c r="QSS385" s="5"/>
      <c r="QST385" s="5"/>
      <c r="QSU385" s="5"/>
      <c r="QSV385" s="5"/>
      <c r="QSW385" s="5"/>
      <c r="QSX385" s="5"/>
      <c r="QSY385" s="5"/>
      <c r="QSZ385" s="5"/>
      <c r="QTA385" s="5"/>
      <c r="QTB385" s="5"/>
      <c r="QTC385" s="5"/>
      <c r="QTD385" s="5"/>
      <c r="QTE385" s="5"/>
      <c r="QTF385" s="5"/>
      <c r="QTG385" s="5"/>
      <c r="QTH385" s="5"/>
      <c r="QTI385" s="5"/>
      <c r="QTJ385" s="5"/>
      <c r="QTK385" s="5"/>
      <c r="QTL385" s="5"/>
      <c r="QTM385" s="5"/>
      <c r="QTN385" s="5"/>
      <c r="QTO385" s="5"/>
      <c r="QTP385" s="5"/>
      <c r="QTQ385" s="5"/>
      <c r="QTR385" s="5"/>
      <c r="QTS385" s="5"/>
      <c r="QTT385" s="5"/>
      <c r="QTU385" s="5"/>
      <c r="QTV385" s="5"/>
      <c r="QTW385" s="5"/>
      <c r="QTX385" s="5"/>
      <c r="QTY385" s="5"/>
      <c r="QTZ385" s="5"/>
      <c r="QUA385" s="5"/>
      <c r="QUB385" s="5"/>
      <c r="QUC385" s="5"/>
      <c r="QUD385" s="5"/>
      <c r="QUE385" s="5"/>
      <c r="QUF385" s="5"/>
      <c r="QUG385" s="5"/>
      <c r="QUH385" s="5"/>
      <c r="QUI385" s="5"/>
      <c r="QUJ385" s="5"/>
      <c r="QUK385" s="5"/>
      <c r="QUL385" s="5"/>
      <c r="QUM385" s="5"/>
      <c r="QUN385" s="5"/>
      <c r="QUO385" s="5"/>
      <c r="QUP385" s="5"/>
      <c r="QUQ385" s="5"/>
      <c r="QUR385" s="5"/>
      <c r="QUS385" s="5"/>
      <c r="QUT385" s="5"/>
      <c r="QUU385" s="5"/>
      <c r="QUV385" s="5"/>
      <c r="QUW385" s="5"/>
      <c r="QUX385" s="5"/>
      <c r="QUY385" s="5"/>
      <c r="QUZ385" s="5"/>
      <c r="QVA385" s="5"/>
      <c r="QVB385" s="5"/>
      <c r="QVC385" s="5"/>
      <c r="QVD385" s="5"/>
      <c r="QVE385" s="5"/>
      <c r="QVF385" s="5"/>
      <c r="QVG385" s="5"/>
      <c r="QVH385" s="5"/>
      <c r="QVI385" s="5"/>
      <c r="QVJ385" s="5"/>
      <c r="QVK385" s="5"/>
      <c r="QVL385" s="5"/>
      <c r="QVM385" s="5"/>
      <c r="QVN385" s="5"/>
      <c r="QVO385" s="5"/>
      <c r="QVP385" s="5"/>
      <c r="QVQ385" s="5"/>
      <c r="QVR385" s="5"/>
      <c r="QVS385" s="5"/>
      <c r="QVT385" s="5"/>
      <c r="QVU385" s="5"/>
      <c r="QVV385" s="5"/>
      <c r="QVW385" s="5"/>
      <c r="QVX385" s="5"/>
      <c r="QVY385" s="5"/>
      <c r="QVZ385" s="5"/>
      <c r="QWA385" s="5"/>
      <c r="QWB385" s="5"/>
      <c r="QWC385" s="5"/>
      <c r="QWD385" s="5"/>
      <c r="QWE385" s="5"/>
      <c r="QWF385" s="5"/>
      <c r="QWG385" s="5"/>
      <c r="QWH385" s="5"/>
      <c r="QWI385" s="5"/>
      <c r="QWJ385" s="5"/>
      <c r="QWK385" s="5"/>
      <c r="QWL385" s="5"/>
      <c r="QWM385" s="5"/>
      <c r="QWN385" s="5"/>
      <c r="QWO385" s="5"/>
      <c r="QWP385" s="5"/>
      <c r="QWQ385" s="5"/>
      <c r="QWR385" s="5"/>
      <c r="QWS385" s="5"/>
      <c r="QWT385" s="5"/>
      <c r="QWU385" s="5"/>
      <c r="QWV385" s="5"/>
      <c r="QWW385" s="5"/>
      <c r="QWX385" s="5"/>
      <c r="QWY385" s="5"/>
      <c r="QWZ385" s="5"/>
      <c r="QXA385" s="5"/>
      <c r="QXB385" s="5"/>
      <c r="QXC385" s="5"/>
      <c r="QXD385" s="5"/>
      <c r="QXE385" s="5"/>
      <c r="QXF385" s="5"/>
      <c r="QXG385" s="5"/>
      <c r="QXH385" s="5"/>
      <c r="QXI385" s="5"/>
      <c r="QXJ385" s="5"/>
      <c r="QXK385" s="5"/>
      <c r="QXL385" s="5"/>
      <c r="QXM385" s="5"/>
      <c r="QXN385" s="5"/>
      <c r="QXO385" s="5"/>
      <c r="QXP385" s="5"/>
      <c r="QXQ385" s="5"/>
      <c r="QXR385" s="5"/>
      <c r="QXS385" s="5"/>
      <c r="QXT385" s="5"/>
      <c r="QXU385" s="5"/>
      <c r="QXV385" s="5"/>
      <c r="QXW385" s="5"/>
      <c r="QXX385" s="5"/>
      <c r="QXY385" s="5"/>
      <c r="QXZ385" s="5"/>
      <c r="QYA385" s="5"/>
      <c r="QYB385" s="5"/>
      <c r="QYC385" s="5"/>
      <c r="QYD385" s="5"/>
      <c r="QYE385" s="5"/>
      <c r="QYF385" s="5"/>
      <c r="QYG385" s="5"/>
      <c r="QYH385" s="5"/>
      <c r="QYI385" s="5"/>
      <c r="QYJ385" s="5"/>
      <c r="QYK385" s="5"/>
      <c r="QYL385" s="5"/>
      <c r="QYM385" s="5"/>
      <c r="QYN385" s="5"/>
      <c r="QYO385" s="5"/>
      <c r="QYP385" s="5"/>
      <c r="QYQ385" s="5"/>
      <c r="QYR385" s="5"/>
      <c r="QYS385" s="5"/>
      <c r="QYT385" s="5"/>
      <c r="QYU385" s="5"/>
      <c r="QYV385" s="5"/>
      <c r="QYW385" s="5"/>
      <c r="QYX385" s="5"/>
      <c r="QYY385" s="5"/>
      <c r="QYZ385" s="5"/>
      <c r="QZA385" s="5"/>
      <c r="QZB385" s="5"/>
      <c r="QZC385" s="5"/>
      <c r="QZD385" s="5"/>
      <c r="QZE385" s="5"/>
      <c r="QZF385" s="5"/>
      <c r="QZG385" s="5"/>
      <c r="QZH385" s="5"/>
      <c r="QZI385" s="5"/>
      <c r="QZJ385" s="5"/>
      <c r="QZK385" s="5"/>
      <c r="QZL385" s="5"/>
      <c r="QZM385" s="5"/>
      <c r="QZN385" s="5"/>
      <c r="QZO385" s="5"/>
      <c r="QZP385" s="5"/>
      <c r="QZQ385" s="5"/>
      <c r="QZR385" s="5"/>
      <c r="QZS385" s="5"/>
      <c r="QZT385" s="5"/>
      <c r="QZU385" s="5"/>
      <c r="QZV385" s="5"/>
      <c r="QZW385" s="5"/>
      <c r="QZX385" s="5"/>
      <c r="QZY385" s="5"/>
      <c r="QZZ385" s="5"/>
      <c r="RAA385" s="5"/>
      <c r="RAB385" s="5"/>
      <c r="RAC385" s="5"/>
      <c r="RAD385" s="5"/>
      <c r="RAE385" s="5"/>
      <c r="RAF385" s="5"/>
      <c r="RAG385" s="5"/>
      <c r="RAH385" s="5"/>
      <c r="RAI385" s="5"/>
      <c r="RAJ385" s="5"/>
      <c r="RAK385" s="5"/>
      <c r="RAL385" s="5"/>
      <c r="RAM385" s="5"/>
      <c r="RAN385" s="5"/>
      <c r="RAO385" s="5"/>
      <c r="RAP385" s="5"/>
      <c r="RAQ385" s="5"/>
      <c r="RAR385" s="5"/>
      <c r="RAS385" s="5"/>
      <c r="RAT385" s="5"/>
      <c r="RAU385" s="5"/>
      <c r="RAV385" s="5"/>
      <c r="RAW385" s="5"/>
      <c r="RAX385" s="5"/>
      <c r="RAY385" s="5"/>
      <c r="RAZ385" s="5"/>
      <c r="RBA385" s="5"/>
      <c r="RBB385" s="5"/>
      <c r="RBC385" s="5"/>
      <c r="RBD385" s="5"/>
      <c r="RBE385" s="5"/>
      <c r="RBF385" s="5"/>
      <c r="RBG385" s="5"/>
      <c r="RBH385" s="5"/>
      <c r="RBI385" s="5"/>
      <c r="RBJ385" s="5"/>
      <c r="RBK385" s="5"/>
      <c r="RBL385" s="5"/>
      <c r="RBM385" s="5"/>
      <c r="RBN385" s="5"/>
      <c r="RBO385" s="5"/>
      <c r="RBP385" s="5"/>
      <c r="RBQ385" s="5"/>
      <c r="RBR385" s="5"/>
      <c r="RBS385" s="5"/>
      <c r="RBT385" s="5"/>
      <c r="RBU385" s="5"/>
      <c r="RBV385" s="5"/>
      <c r="RBW385" s="5"/>
      <c r="RBX385" s="5"/>
      <c r="RBY385" s="5"/>
      <c r="RBZ385" s="5"/>
      <c r="RCA385" s="5"/>
      <c r="RCB385" s="5"/>
      <c r="RCC385" s="5"/>
      <c r="RCD385" s="5"/>
      <c r="RCE385" s="5"/>
      <c r="RCF385" s="5"/>
      <c r="RCG385" s="5"/>
      <c r="RCH385" s="5"/>
      <c r="RCI385" s="5"/>
      <c r="RCJ385" s="5"/>
      <c r="RCK385" s="5"/>
      <c r="RCL385" s="5"/>
      <c r="RCM385" s="5"/>
      <c r="RCN385" s="5"/>
      <c r="RCO385" s="5"/>
      <c r="RCP385" s="5"/>
      <c r="RCQ385" s="5"/>
      <c r="RCR385" s="5"/>
      <c r="RCS385" s="5"/>
      <c r="RCT385" s="5"/>
      <c r="RCU385" s="5"/>
      <c r="RCV385" s="5"/>
      <c r="RCW385" s="5"/>
      <c r="RCX385" s="5"/>
      <c r="RCY385" s="5"/>
      <c r="RCZ385" s="5"/>
      <c r="RDA385" s="5"/>
      <c r="RDB385" s="5"/>
      <c r="RDC385" s="5"/>
      <c r="RDD385" s="5"/>
      <c r="RDE385" s="5"/>
      <c r="RDF385" s="5"/>
      <c r="RDG385" s="5"/>
      <c r="RDH385" s="5"/>
      <c r="RDI385" s="5"/>
      <c r="RDJ385" s="5"/>
      <c r="RDK385" s="5"/>
      <c r="RDL385" s="5"/>
      <c r="RDM385" s="5"/>
      <c r="RDN385" s="5"/>
      <c r="RDO385" s="5"/>
      <c r="RDP385" s="5"/>
      <c r="RDQ385" s="5"/>
      <c r="RDR385" s="5"/>
      <c r="RDS385" s="5"/>
      <c r="RDT385" s="5"/>
      <c r="RDU385" s="5"/>
      <c r="RDV385" s="5"/>
      <c r="RDW385" s="5"/>
      <c r="RDX385" s="5"/>
      <c r="RDY385" s="5"/>
      <c r="RDZ385" s="5"/>
      <c r="REA385" s="5"/>
      <c r="REB385" s="5"/>
      <c r="REC385" s="5"/>
      <c r="RED385" s="5"/>
      <c r="REE385" s="5"/>
      <c r="REF385" s="5"/>
      <c r="REG385" s="5"/>
      <c r="REH385" s="5"/>
      <c r="REI385" s="5"/>
      <c r="REJ385" s="5"/>
      <c r="REK385" s="5"/>
      <c r="REL385" s="5"/>
      <c r="REM385" s="5"/>
      <c r="REN385" s="5"/>
      <c r="REO385" s="5"/>
      <c r="REP385" s="5"/>
      <c r="REQ385" s="5"/>
      <c r="RER385" s="5"/>
      <c r="RES385" s="5"/>
      <c r="RET385" s="5"/>
      <c r="REU385" s="5"/>
      <c r="REV385" s="5"/>
      <c r="REW385" s="5"/>
      <c r="REX385" s="5"/>
      <c r="REY385" s="5"/>
      <c r="REZ385" s="5"/>
      <c r="RFA385" s="5"/>
      <c r="RFB385" s="5"/>
      <c r="RFC385" s="5"/>
      <c r="RFD385" s="5"/>
      <c r="RFE385" s="5"/>
      <c r="RFF385" s="5"/>
      <c r="RFG385" s="5"/>
      <c r="RFH385" s="5"/>
      <c r="RFI385" s="5"/>
      <c r="RFJ385" s="5"/>
      <c r="RFK385" s="5"/>
      <c r="RFL385" s="5"/>
      <c r="RFM385" s="5"/>
      <c r="RFN385" s="5"/>
      <c r="RFO385" s="5"/>
      <c r="RFP385" s="5"/>
      <c r="RFQ385" s="5"/>
      <c r="RFR385" s="5"/>
      <c r="RFS385" s="5"/>
      <c r="RFT385" s="5"/>
      <c r="RFU385" s="5"/>
      <c r="RFV385" s="5"/>
      <c r="RFW385" s="5"/>
      <c r="RFX385" s="5"/>
      <c r="RFY385" s="5"/>
      <c r="RFZ385" s="5"/>
      <c r="RGA385" s="5"/>
      <c r="RGB385" s="5"/>
      <c r="RGC385" s="5"/>
      <c r="RGD385" s="5"/>
      <c r="RGE385" s="5"/>
      <c r="RGF385" s="5"/>
      <c r="RGG385" s="5"/>
      <c r="RGH385" s="5"/>
      <c r="RGI385" s="5"/>
      <c r="RGJ385" s="5"/>
      <c r="RGK385" s="5"/>
      <c r="RGL385" s="5"/>
      <c r="RGM385" s="5"/>
      <c r="RGN385" s="5"/>
      <c r="RGO385" s="5"/>
      <c r="RGP385" s="5"/>
      <c r="RGQ385" s="5"/>
      <c r="RGR385" s="5"/>
      <c r="RGS385" s="5"/>
      <c r="RGT385" s="5"/>
      <c r="RGU385" s="5"/>
      <c r="RGV385" s="5"/>
      <c r="RGW385" s="5"/>
      <c r="RGX385" s="5"/>
      <c r="RGY385" s="5"/>
      <c r="RGZ385" s="5"/>
      <c r="RHA385" s="5"/>
      <c r="RHB385" s="5"/>
      <c r="RHC385" s="5"/>
      <c r="RHD385" s="5"/>
      <c r="RHE385" s="5"/>
      <c r="RHF385" s="5"/>
      <c r="RHG385" s="5"/>
      <c r="RHH385" s="5"/>
      <c r="RHI385" s="5"/>
      <c r="RHJ385" s="5"/>
      <c r="RHK385" s="5"/>
      <c r="RHL385" s="5"/>
      <c r="RHM385" s="5"/>
      <c r="RHN385" s="5"/>
      <c r="RHO385" s="5"/>
      <c r="RHP385" s="5"/>
      <c r="RHQ385" s="5"/>
      <c r="RHR385" s="5"/>
      <c r="RHS385" s="5"/>
      <c r="RHT385" s="5"/>
      <c r="RHU385" s="5"/>
      <c r="RHV385" s="5"/>
      <c r="RHW385" s="5"/>
      <c r="RHX385" s="5"/>
      <c r="RHY385" s="5"/>
      <c r="RHZ385" s="5"/>
      <c r="RIA385" s="5"/>
      <c r="RIB385" s="5"/>
      <c r="RIC385" s="5"/>
      <c r="RID385" s="5"/>
      <c r="RIE385" s="5"/>
      <c r="RIF385" s="5"/>
      <c r="RIG385" s="5"/>
      <c r="RIH385" s="5"/>
      <c r="RII385" s="5"/>
      <c r="RIJ385" s="5"/>
      <c r="RIK385" s="5"/>
      <c r="RIL385" s="5"/>
      <c r="RIM385" s="5"/>
      <c r="RIN385" s="5"/>
      <c r="RIO385" s="5"/>
      <c r="RIP385" s="5"/>
      <c r="RIQ385" s="5"/>
      <c r="RIR385" s="5"/>
      <c r="RIS385" s="5"/>
      <c r="RIT385" s="5"/>
      <c r="RIU385" s="5"/>
      <c r="RIV385" s="5"/>
      <c r="RIW385" s="5"/>
      <c r="RIX385" s="5"/>
      <c r="RIY385" s="5"/>
      <c r="RIZ385" s="5"/>
      <c r="RJA385" s="5"/>
      <c r="RJB385" s="5"/>
      <c r="RJC385" s="5"/>
      <c r="RJD385" s="5"/>
      <c r="RJE385" s="5"/>
      <c r="RJF385" s="5"/>
      <c r="RJG385" s="5"/>
      <c r="RJH385" s="5"/>
      <c r="RJI385" s="5"/>
      <c r="RJJ385" s="5"/>
      <c r="RJK385" s="5"/>
      <c r="RJL385" s="5"/>
      <c r="RJM385" s="5"/>
      <c r="RJN385" s="5"/>
      <c r="RJO385" s="5"/>
      <c r="RJP385" s="5"/>
      <c r="RJQ385" s="5"/>
      <c r="RJR385" s="5"/>
      <c r="RJS385" s="5"/>
      <c r="RJT385" s="5"/>
      <c r="RJU385" s="5"/>
      <c r="RJV385" s="5"/>
      <c r="RJW385" s="5"/>
      <c r="RJX385" s="5"/>
      <c r="RJY385" s="5"/>
      <c r="RJZ385" s="5"/>
      <c r="RKA385" s="5"/>
      <c r="RKB385" s="5"/>
      <c r="RKC385" s="5"/>
      <c r="RKD385" s="5"/>
      <c r="RKE385" s="5"/>
      <c r="RKF385" s="5"/>
      <c r="RKG385" s="5"/>
      <c r="RKH385" s="5"/>
      <c r="RKI385" s="5"/>
      <c r="RKJ385" s="5"/>
      <c r="RKK385" s="5"/>
      <c r="RKL385" s="5"/>
      <c r="RKM385" s="5"/>
      <c r="RKN385" s="5"/>
      <c r="RKO385" s="5"/>
      <c r="RKP385" s="5"/>
      <c r="RKQ385" s="5"/>
      <c r="RKR385" s="5"/>
      <c r="RKS385" s="5"/>
      <c r="RKT385" s="5"/>
      <c r="RKU385" s="5"/>
      <c r="RKV385" s="5"/>
      <c r="RKW385" s="5"/>
      <c r="RKX385" s="5"/>
      <c r="RKY385" s="5"/>
      <c r="RKZ385" s="5"/>
      <c r="RLA385" s="5"/>
      <c r="RLB385" s="5"/>
      <c r="RLC385" s="5"/>
      <c r="RLD385" s="5"/>
      <c r="RLE385" s="5"/>
      <c r="RLF385" s="5"/>
      <c r="RLG385" s="5"/>
      <c r="RLH385" s="5"/>
      <c r="RLI385" s="5"/>
      <c r="RLJ385" s="5"/>
      <c r="RLK385" s="5"/>
      <c r="RLL385" s="5"/>
      <c r="RLM385" s="5"/>
      <c r="RLN385" s="5"/>
      <c r="RLO385" s="5"/>
      <c r="RLP385" s="5"/>
      <c r="RLQ385" s="5"/>
      <c r="RLR385" s="5"/>
      <c r="RLS385" s="5"/>
      <c r="RLT385" s="5"/>
      <c r="RLU385" s="5"/>
      <c r="RLV385" s="5"/>
      <c r="RLW385" s="5"/>
      <c r="RLX385" s="5"/>
      <c r="RLY385" s="5"/>
      <c r="RLZ385" s="5"/>
      <c r="RMA385" s="5"/>
      <c r="RMB385" s="5"/>
      <c r="RMC385" s="5"/>
      <c r="RMD385" s="5"/>
      <c r="RME385" s="5"/>
      <c r="RMF385" s="5"/>
      <c r="RMG385" s="5"/>
      <c r="RMH385" s="5"/>
      <c r="RMI385" s="5"/>
      <c r="RMJ385" s="5"/>
      <c r="RMK385" s="5"/>
      <c r="RML385" s="5"/>
      <c r="RMM385" s="5"/>
      <c r="RMN385" s="5"/>
      <c r="RMO385" s="5"/>
      <c r="RMP385" s="5"/>
      <c r="RMQ385" s="5"/>
      <c r="RMR385" s="5"/>
      <c r="RMS385" s="5"/>
      <c r="RMT385" s="5"/>
      <c r="RMU385" s="5"/>
      <c r="RMV385" s="5"/>
      <c r="RMW385" s="5"/>
      <c r="RMX385" s="5"/>
      <c r="RMY385" s="5"/>
      <c r="RMZ385" s="5"/>
      <c r="RNA385" s="5"/>
      <c r="RNB385" s="5"/>
      <c r="RNC385" s="5"/>
      <c r="RND385" s="5"/>
      <c r="RNE385" s="5"/>
      <c r="RNF385" s="5"/>
      <c r="RNG385" s="5"/>
      <c r="RNH385" s="5"/>
      <c r="RNI385" s="5"/>
      <c r="RNJ385" s="5"/>
      <c r="RNK385" s="5"/>
      <c r="RNL385" s="5"/>
      <c r="RNM385" s="5"/>
      <c r="RNN385" s="5"/>
      <c r="RNO385" s="5"/>
      <c r="RNP385" s="5"/>
      <c r="RNQ385" s="5"/>
      <c r="RNR385" s="5"/>
      <c r="RNS385" s="5"/>
      <c r="RNT385" s="5"/>
      <c r="RNU385" s="5"/>
      <c r="RNV385" s="5"/>
      <c r="RNW385" s="5"/>
      <c r="RNX385" s="5"/>
      <c r="RNY385" s="5"/>
      <c r="RNZ385" s="5"/>
      <c r="ROA385" s="5"/>
      <c r="ROB385" s="5"/>
      <c r="ROC385" s="5"/>
      <c r="ROD385" s="5"/>
      <c r="ROE385" s="5"/>
      <c r="ROF385" s="5"/>
      <c r="ROG385" s="5"/>
      <c r="ROH385" s="5"/>
      <c r="ROI385" s="5"/>
      <c r="ROJ385" s="5"/>
      <c r="ROK385" s="5"/>
      <c r="ROL385" s="5"/>
      <c r="ROM385" s="5"/>
      <c r="RON385" s="5"/>
      <c r="ROO385" s="5"/>
      <c r="ROP385" s="5"/>
      <c r="ROQ385" s="5"/>
      <c r="ROR385" s="5"/>
      <c r="ROS385" s="5"/>
      <c r="ROT385" s="5"/>
      <c r="ROU385" s="5"/>
      <c r="ROV385" s="5"/>
      <c r="ROW385" s="5"/>
      <c r="ROX385" s="5"/>
      <c r="ROY385" s="5"/>
      <c r="ROZ385" s="5"/>
      <c r="RPA385" s="5"/>
      <c r="RPB385" s="5"/>
      <c r="RPC385" s="5"/>
      <c r="RPD385" s="5"/>
      <c r="RPE385" s="5"/>
      <c r="RPF385" s="5"/>
      <c r="RPG385" s="5"/>
      <c r="RPH385" s="5"/>
      <c r="RPI385" s="5"/>
      <c r="RPJ385" s="5"/>
      <c r="RPK385" s="5"/>
      <c r="RPL385" s="5"/>
      <c r="RPM385" s="5"/>
      <c r="RPN385" s="5"/>
      <c r="RPO385" s="5"/>
      <c r="RPP385" s="5"/>
      <c r="RPQ385" s="5"/>
      <c r="RPR385" s="5"/>
      <c r="RPS385" s="5"/>
      <c r="RPT385" s="5"/>
      <c r="RPU385" s="5"/>
      <c r="RPV385" s="5"/>
      <c r="RPW385" s="5"/>
      <c r="RPX385" s="5"/>
      <c r="RPY385" s="5"/>
      <c r="RPZ385" s="5"/>
      <c r="RQA385" s="5"/>
      <c r="RQB385" s="5"/>
      <c r="RQC385" s="5"/>
      <c r="RQD385" s="5"/>
      <c r="RQE385" s="5"/>
      <c r="RQF385" s="5"/>
      <c r="RQG385" s="5"/>
      <c r="RQH385" s="5"/>
      <c r="RQI385" s="5"/>
      <c r="RQJ385" s="5"/>
      <c r="RQK385" s="5"/>
      <c r="RQL385" s="5"/>
      <c r="RQM385" s="5"/>
      <c r="RQN385" s="5"/>
      <c r="RQO385" s="5"/>
      <c r="RQP385" s="5"/>
      <c r="RQQ385" s="5"/>
      <c r="RQR385" s="5"/>
      <c r="RQS385" s="5"/>
      <c r="RQT385" s="5"/>
      <c r="RQU385" s="5"/>
      <c r="RQV385" s="5"/>
      <c r="RQW385" s="5"/>
      <c r="RQX385" s="5"/>
      <c r="RQY385" s="5"/>
      <c r="RQZ385" s="5"/>
      <c r="RRA385" s="5"/>
      <c r="RRB385" s="5"/>
      <c r="RRC385" s="5"/>
      <c r="RRD385" s="5"/>
      <c r="RRE385" s="5"/>
      <c r="RRF385" s="5"/>
      <c r="RRG385" s="5"/>
      <c r="RRH385" s="5"/>
      <c r="RRI385" s="5"/>
      <c r="RRJ385" s="5"/>
      <c r="RRK385" s="5"/>
      <c r="RRL385" s="5"/>
      <c r="RRM385" s="5"/>
      <c r="RRN385" s="5"/>
      <c r="RRO385" s="5"/>
      <c r="RRP385" s="5"/>
      <c r="RRQ385" s="5"/>
      <c r="RRR385" s="5"/>
      <c r="RRS385" s="5"/>
      <c r="RRT385" s="5"/>
      <c r="RRU385" s="5"/>
      <c r="RRV385" s="5"/>
      <c r="RRW385" s="5"/>
      <c r="RRX385" s="5"/>
      <c r="RRY385" s="5"/>
      <c r="RRZ385" s="5"/>
      <c r="RSA385" s="5"/>
      <c r="RSB385" s="5"/>
      <c r="RSC385" s="5"/>
      <c r="RSD385" s="5"/>
      <c r="RSE385" s="5"/>
      <c r="RSF385" s="5"/>
      <c r="RSG385" s="5"/>
      <c r="RSH385" s="5"/>
      <c r="RSI385" s="5"/>
      <c r="RSJ385" s="5"/>
      <c r="RSK385" s="5"/>
      <c r="RSL385" s="5"/>
      <c r="RSM385" s="5"/>
      <c r="RSN385" s="5"/>
      <c r="RSO385" s="5"/>
      <c r="RSP385" s="5"/>
      <c r="RSQ385" s="5"/>
      <c r="RSR385" s="5"/>
      <c r="RSS385" s="5"/>
      <c r="RST385" s="5"/>
      <c r="RSU385" s="5"/>
      <c r="RSV385" s="5"/>
      <c r="RSW385" s="5"/>
      <c r="RSX385" s="5"/>
      <c r="RSY385" s="5"/>
      <c r="RSZ385" s="5"/>
      <c r="RTA385" s="5"/>
      <c r="RTB385" s="5"/>
      <c r="RTC385" s="5"/>
      <c r="RTD385" s="5"/>
      <c r="RTE385" s="5"/>
      <c r="RTF385" s="5"/>
      <c r="RTG385" s="5"/>
      <c r="RTH385" s="5"/>
      <c r="RTI385" s="5"/>
      <c r="RTJ385" s="5"/>
      <c r="RTK385" s="5"/>
      <c r="RTL385" s="5"/>
      <c r="RTM385" s="5"/>
      <c r="RTN385" s="5"/>
      <c r="RTO385" s="5"/>
      <c r="RTP385" s="5"/>
      <c r="RTQ385" s="5"/>
      <c r="RTR385" s="5"/>
      <c r="RTS385" s="5"/>
      <c r="RTT385" s="5"/>
      <c r="RTU385" s="5"/>
      <c r="RTV385" s="5"/>
      <c r="RTW385" s="5"/>
      <c r="RTX385" s="5"/>
      <c r="RTY385" s="5"/>
      <c r="RTZ385" s="5"/>
      <c r="RUA385" s="5"/>
      <c r="RUB385" s="5"/>
      <c r="RUC385" s="5"/>
      <c r="RUD385" s="5"/>
      <c r="RUE385" s="5"/>
      <c r="RUF385" s="5"/>
      <c r="RUG385" s="5"/>
      <c r="RUH385" s="5"/>
      <c r="RUI385" s="5"/>
      <c r="RUJ385" s="5"/>
      <c r="RUK385" s="5"/>
      <c r="RUL385" s="5"/>
      <c r="RUM385" s="5"/>
      <c r="RUN385" s="5"/>
      <c r="RUO385" s="5"/>
      <c r="RUP385" s="5"/>
      <c r="RUQ385" s="5"/>
      <c r="RUR385" s="5"/>
      <c r="RUS385" s="5"/>
      <c r="RUT385" s="5"/>
      <c r="RUU385" s="5"/>
      <c r="RUV385" s="5"/>
      <c r="RUW385" s="5"/>
      <c r="RUX385" s="5"/>
      <c r="RUY385" s="5"/>
      <c r="RUZ385" s="5"/>
      <c r="RVA385" s="5"/>
      <c r="RVB385" s="5"/>
      <c r="RVC385" s="5"/>
      <c r="RVD385" s="5"/>
      <c r="RVE385" s="5"/>
      <c r="RVF385" s="5"/>
      <c r="RVG385" s="5"/>
      <c r="RVH385" s="5"/>
      <c r="RVI385" s="5"/>
      <c r="RVJ385" s="5"/>
      <c r="RVK385" s="5"/>
      <c r="RVL385" s="5"/>
      <c r="RVM385" s="5"/>
      <c r="RVN385" s="5"/>
      <c r="RVO385" s="5"/>
      <c r="RVP385" s="5"/>
      <c r="RVQ385" s="5"/>
      <c r="RVR385" s="5"/>
      <c r="RVS385" s="5"/>
      <c r="RVT385" s="5"/>
      <c r="RVU385" s="5"/>
      <c r="RVV385" s="5"/>
      <c r="RVW385" s="5"/>
      <c r="RVX385" s="5"/>
      <c r="RVY385" s="5"/>
      <c r="RVZ385" s="5"/>
      <c r="RWA385" s="5"/>
      <c r="RWB385" s="5"/>
      <c r="RWC385" s="5"/>
      <c r="RWD385" s="5"/>
      <c r="RWE385" s="5"/>
      <c r="RWF385" s="5"/>
      <c r="RWG385" s="5"/>
      <c r="RWH385" s="5"/>
      <c r="RWI385" s="5"/>
      <c r="RWJ385" s="5"/>
      <c r="RWK385" s="5"/>
      <c r="RWL385" s="5"/>
      <c r="RWM385" s="5"/>
      <c r="RWN385" s="5"/>
      <c r="RWO385" s="5"/>
      <c r="RWP385" s="5"/>
      <c r="RWQ385" s="5"/>
      <c r="RWR385" s="5"/>
      <c r="RWS385" s="5"/>
      <c r="RWT385" s="5"/>
      <c r="RWU385" s="5"/>
      <c r="RWV385" s="5"/>
      <c r="RWW385" s="5"/>
      <c r="RWX385" s="5"/>
      <c r="RWY385" s="5"/>
      <c r="RWZ385" s="5"/>
      <c r="RXA385" s="5"/>
      <c r="RXB385" s="5"/>
      <c r="RXC385" s="5"/>
      <c r="RXD385" s="5"/>
      <c r="RXE385" s="5"/>
      <c r="RXF385" s="5"/>
      <c r="RXG385" s="5"/>
      <c r="RXH385" s="5"/>
      <c r="RXI385" s="5"/>
      <c r="RXJ385" s="5"/>
      <c r="RXK385" s="5"/>
      <c r="RXL385" s="5"/>
      <c r="RXM385" s="5"/>
      <c r="RXN385" s="5"/>
      <c r="RXO385" s="5"/>
      <c r="RXP385" s="5"/>
      <c r="RXQ385" s="5"/>
      <c r="RXR385" s="5"/>
      <c r="RXS385" s="5"/>
      <c r="RXT385" s="5"/>
      <c r="RXU385" s="5"/>
      <c r="RXV385" s="5"/>
      <c r="RXW385" s="5"/>
      <c r="RXX385" s="5"/>
      <c r="RXY385" s="5"/>
      <c r="RXZ385" s="5"/>
      <c r="RYA385" s="5"/>
      <c r="RYB385" s="5"/>
      <c r="RYC385" s="5"/>
      <c r="RYD385" s="5"/>
      <c r="RYE385" s="5"/>
      <c r="RYF385" s="5"/>
      <c r="RYG385" s="5"/>
      <c r="RYH385" s="5"/>
      <c r="RYI385" s="5"/>
      <c r="RYJ385" s="5"/>
      <c r="RYK385" s="5"/>
      <c r="RYL385" s="5"/>
      <c r="RYM385" s="5"/>
      <c r="RYN385" s="5"/>
      <c r="RYO385" s="5"/>
      <c r="RYP385" s="5"/>
      <c r="RYQ385" s="5"/>
      <c r="RYR385" s="5"/>
      <c r="RYS385" s="5"/>
      <c r="RYT385" s="5"/>
      <c r="RYU385" s="5"/>
      <c r="RYV385" s="5"/>
      <c r="RYW385" s="5"/>
      <c r="RYX385" s="5"/>
      <c r="RYY385" s="5"/>
      <c r="RYZ385" s="5"/>
      <c r="RZA385" s="5"/>
      <c r="RZB385" s="5"/>
      <c r="RZC385" s="5"/>
      <c r="RZD385" s="5"/>
      <c r="RZE385" s="5"/>
      <c r="RZF385" s="5"/>
      <c r="RZG385" s="5"/>
      <c r="RZH385" s="5"/>
      <c r="RZI385" s="5"/>
      <c r="RZJ385" s="5"/>
      <c r="RZK385" s="5"/>
      <c r="RZL385" s="5"/>
      <c r="RZM385" s="5"/>
      <c r="RZN385" s="5"/>
      <c r="RZO385" s="5"/>
      <c r="RZP385" s="5"/>
      <c r="RZQ385" s="5"/>
      <c r="RZR385" s="5"/>
      <c r="RZS385" s="5"/>
      <c r="RZT385" s="5"/>
      <c r="RZU385" s="5"/>
      <c r="RZV385" s="5"/>
      <c r="RZW385" s="5"/>
      <c r="RZX385" s="5"/>
      <c r="RZY385" s="5"/>
      <c r="RZZ385" s="5"/>
      <c r="SAA385" s="5"/>
      <c r="SAB385" s="5"/>
      <c r="SAC385" s="5"/>
      <c r="SAD385" s="5"/>
      <c r="SAE385" s="5"/>
      <c r="SAF385" s="5"/>
      <c r="SAG385" s="5"/>
      <c r="SAH385" s="5"/>
      <c r="SAI385" s="5"/>
      <c r="SAJ385" s="5"/>
      <c r="SAK385" s="5"/>
      <c r="SAL385" s="5"/>
      <c r="SAM385" s="5"/>
      <c r="SAN385" s="5"/>
      <c r="SAO385" s="5"/>
      <c r="SAP385" s="5"/>
      <c r="SAQ385" s="5"/>
      <c r="SAR385" s="5"/>
      <c r="SAS385" s="5"/>
      <c r="SAT385" s="5"/>
      <c r="SAU385" s="5"/>
      <c r="SAV385" s="5"/>
      <c r="SAW385" s="5"/>
      <c r="SAX385" s="5"/>
      <c r="SAY385" s="5"/>
      <c r="SAZ385" s="5"/>
      <c r="SBA385" s="5"/>
      <c r="SBB385" s="5"/>
      <c r="SBC385" s="5"/>
      <c r="SBD385" s="5"/>
      <c r="SBE385" s="5"/>
      <c r="SBF385" s="5"/>
      <c r="SBG385" s="5"/>
      <c r="SBH385" s="5"/>
      <c r="SBI385" s="5"/>
      <c r="SBJ385" s="5"/>
      <c r="SBK385" s="5"/>
      <c r="SBL385" s="5"/>
      <c r="SBM385" s="5"/>
      <c r="SBN385" s="5"/>
      <c r="SBO385" s="5"/>
      <c r="SBP385" s="5"/>
      <c r="SBQ385" s="5"/>
      <c r="SBR385" s="5"/>
      <c r="SBS385" s="5"/>
      <c r="SBT385" s="5"/>
      <c r="SBU385" s="5"/>
      <c r="SBV385" s="5"/>
      <c r="SBW385" s="5"/>
      <c r="SBX385" s="5"/>
      <c r="SBY385" s="5"/>
      <c r="SBZ385" s="5"/>
      <c r="SCA385" s="5"/>
      <c r="SCB385" s="5"/>
      <c r="SCC385" s="5"/>
      <c r="SCD385" s="5"/>
      <c r="SCE385" s="5"/>
      <c r="SCF385" s="5"/>
      <c r="SCG385" s="5"/>
      <c r="SCH385" s="5"/>
      <c r="SCI385" s="5"/>
      <c r="SCJ385" s="5"/>
      <c r="SCK385" s="5"/>
      <c r="SCL385" s="5"/>
      <c r="SCM385" s="5"/>
      <c r="SCN385" s="5"/>
      <c r="SCO385" s="5"/>
      <c r="SCP385" s="5"/>
      <c r="SCQ385" s="5"/>
      <c r="SCR385" s="5"/>
      <c r="SCS385" s="5"/>
      <c r="SCT385" s="5"/>
      <c r="SCU385" s="5"/>
      <c r="SCV385" s="5"/>
      <c r="SCW385" s="5"/>
      <c r="SCX385" s="5"/>
      <c r="SCY385" s="5"/>
      <c r="SCZ385" s="5"/>
      <c r="SDA385" s="5"/>
      <c r="SDB385" s="5"/>
      <c r="SDC385" s="5"/>
      <c r="SDD385" s="5"/>
      <c r="SDE385" s="5"/>
      <c r="SDF385" s="5"/>
      <c r="SDG385" s="5"/>
      <c r="SDH385" s="5"/>
      <c r="SDI385" s="5"/>
      <c r="SDJ385" s="5"/>
      <c r="SDK385" s="5"/>
      <c r="SDL385" s="5"/>
      <c r="SDM385" s="5"/>
      <c r="SDN385" s="5"/>
      <c r="SDO385" s="5"/>
      <c r="SDP385" s="5"/>
      <c r="SDQ385" s="5"/>
      <c r="SDR385" s="5"/>
      <c r="SDS385" s="5"/>
      <c r="SDT385" s="5"/>
      <c r="SDU385" s="5"/>
      <c r="SDV385" s="5"/>
      <c r="SDW385" s="5"/>
      <c r="SDX385" s="5"/>
      <c r="SDY385" s="5"/>
      <c r="SDZ385" s="5"/>
      <c r="SEA385" s="5"/>
      <c r="SEB385" s="5"/>
      <c r="SEC385" s="5"/>
      <c r="SED385" s="5"/>
      <c r="SEE385" s="5"/>
      <c r="SEF385" s="5"/>
      <c r="SEG385" s="5"/>
      <c r="SEH385" s="5"/>
      <c r="SEI385" s="5"/>
      <c r="SEJ385" s="5"/>
      <c r="SEK385" s="5"/>
      <c r="SEL385" s="5"/>
      <c r="SEM385" s="5"/>
      <c r="SEN385" s="5"/>
      <c r="SEO385" s="5"/>
      <c r="SEP385" s="5"/>
      <c r="SEQ385" s="5"/>
      <c r="SER385" s="5"/>
      <c r="SES385" s="5"/>
      <c r="SET385" s="5"/>
      <c r="SEU385" s="5"/>
      <c r="SEV385" s="5"/>
      <c r="SEW385" s="5"/>
      <c r="SEX385" s="5"/>
      <c r="SEY385" s="5"/>
      <c r="SEZ385" s="5"/>
      <c r="SFA385" s="5"/>
      <c r="SFB385" s="5"/>
      <c r="SFC385" s="5"/>
      <c r="SFD385" s="5"/>
      <c r="SFE385" s="5"/>
      <c r="SFF385" s="5"/>
      <c r="SFG385" s="5"/>
      <c r="SFH385" s="5"/>
      <c r="SFI385" s="5"/>
      <c r="SFJ385" s="5"/>
      <c r="SFK385" s="5"/>
      <c r="SFL385" s="5"/>
      <c r="SFM385" s="5"/>
      <c r="SFN385" s="5"/>
      <c r="SFO385" s="5"/>
      <c r="SFP385" s="5"/>
      <c r="SFQ385" s="5"/>
      <c r="SFR385" s="5"/>
      <c r="SFS385" s="5"/>
      <c r="SFT385" s="5"/>
      <c r="SFU385" s="5"/>
      <c r="SFV385" s="5"/>
      <c r="SFW385" s="5"/>
      <c r="SFX385" s="5"/>
      <c r="SFY385" s="5"/>
      <c r="SFZ385" s="5"/>
      <c r="SGA385" s="5"/>
      <c r="SGB385" s="5"/>
      <c r="SGC385" s="5"/>
      <c r="SGD385" s="5"/>
      <c r="SGE385" s="5"/>
      <c r="SGF385" s="5"/>
      <c r="SGG385" s="5"/>
      <c r="SGH385" s="5"/>
      <c r="SGI385" s="5"/>
      <c r="SGJ385" s="5"/>
      <c r="SGK385" s="5"/>
      <c r="SGL385" s="5"/>
      <c r="SGM385" s="5"/>
      <c r="SGN385" s="5"/>
      <c r="SGO385" s="5"/>
      <c r="SGP385" s="5"/>
      <c r="SGQ385" s="5"/>
      <c r="SGR385" s="5"/>
      <c r="SGS385" s="5"/>
      <c r="SGT385" s="5"/>
      <c r="SGU385" s="5"/>
      <c r="SGV385" s="5"/>
      <c r="SGW385" s="5"/>
      <c r="SGX385" s="5"/>
      <c r="SGY385" s="5"/>
      <c r="SGZ385" s="5"/>
      <c r="SHA385" s="5"/>
      <c r="SHB385" s="5"/>
      <c r="SHC385" s="5"/>
      <c r="SHD385" s="5"/>
      <c r="SHE385" s="5"/>
      <c r="SHF385" s="5"/>
      <c r="SHG385" s="5"/>
      <c r="SHH385" s="5"/>
      <c r="SHI385" s="5"/>
      <c r="SHJ385" s="5"/>
      <c r="SHK385" s="5"/>
      <c r="SHL385" s="5"/>
      <c r="SHM385" s="5"/>
      <c r="SHN385" s="5"/>
      <c r="SHO385" s="5"/>
      <c r="SHP385" s="5"/>
      <c r="SHQ385" s="5"/>
      <c r="SHR385" s="5"/>
      <c r="SHS385" s="5"/>
      <c r="SHT385" s="5"/>
      <c r="SHU385" s="5"/>
      <c r="SHV385" s="5"/>
      <c r="SHW385" s="5"/>
      <c r="SHX385" s="5"/>
      <c r="SHY385" s="5"/>
      <c r="SHZ385" s="5"/>
      <c r="SIA385" s="5"/>
      <c r="SIB385" s="5"/>
      <c r="SIC385" s="5"/>
      <c r="SID385" s="5"/>
      <c r="SIE385" s="5"/>
      <c r="SIF385" s="5"/>
      <c r="SIG385" s="5"/>
      <c r="SIH385" s="5"/>
      <c r="SII385" s="5"/>
      <c r="SIJ385" s="5"/>
      <c r="SIK385" s="5"/>
      <c r="SIL385" s="5"/>
      <c r="SIM385" s="5"/>
      <c r="SIN385" s="5"/>
      <c r="SIO385" s="5"/>
      <c r="SIP385" s="5"/>
      <c r="SIQ385" s="5"/>
      <c r="SIR385" s="5"/>
      <c r="SIS385" s="5"/>
      <c r="SIT385" s="5"/>
      <c r="SIU385" s="5"/>
      <c r="SIV385" s="5"/>
      <c r="SIW385" s="5"/>
      <c r="SIX385" s="5"/>
      <c r="SIY385" s="5"/>
      <c r="SIZ385" s="5"/>
      <c r="SJA385" s="5"/>
      <c r="SJB385" s="5"/>
      <c r="SJC385" s="5"/>
      <c r="SJD385" s="5"/>
      <c r="SJE385" s="5"/>
      <c r="SJF385" s="5"/>
      <c r="SJG385" s="5"/>
      <c r="SJH385" s="5"/>
      <c r="SJI385" s="5"/>
      <c r="SJJ385" s="5"/>
      <c r="SJK385" s="5"/>
      <c r="SJL385" s="5"/>
      <c r="SJM385" s="5"/>
      <c r="SJN385" s="5"/>
      <c r="SJO385" s="5"/>
      <c r="SJP385" s="5"/>
      <c r="SJQ385" s="5"/>
      <c r="SJR385" s="5"/>
      <c r="SJS385" s="5"/>
      <c r="SJT385" s="5"/>
      <c r="SJU385" s="5"/>
      <c r="SJV385" s="5"/>
      <c r="SJW385" s="5"/>
      <c r="SJX385" s="5"/>
      <c r="SJY385" s="5"/>
      <c r="SJZ385" s="5"/>
      <c r="SKA385" s="5"/>
      <c r="SKB385" s="5"/>
      <c r="SKC385" s="5"/>
      <c r="SKD385" s="5"/>
      <c r="SKE385" s="5"/>
      <c r="SKF385" s="5"/>
      <c r="SKG385" s="5"/>
      <c r="SKH385" s="5"/>
      <c r="SKI385" s="5"/>
      <c r="SKJ385" s="5"/>
      <c r="SKK385" s="5"/>
      <c r="SKL385" s="5"/>
      <c r="SKM385" s="5"/>
      <c r="SKN385" s="5"/>
      <c r="SKO385" s="5"/>
      <c r="SKP385" s="5"/>
      <c r="SKQ385" s="5"/>
      <c r="SKR385" s="5"/>
      <c r="SKS385" s="5"/>
      <c r="SKT385" s="5"/>
      <c r="SKU385" s="5"/>
      <c r="SKV385" s="5"/>
      <c r="SKW385" s="5"/>
      <c r="SKX385" s="5"/>
      <c r="SKY385" s="5"/>
      <c r="SKZ385" s="5"/>
      <c r="SLA385" s="5"/>
      <c r="SLB385" s="5"/>
      <c r="SLC385" s="5"/>
      <c r="SLD385" s="5"/>
      <c r="SLE385" s="5"/>
      <c r="SLF385" s="5"/>
      <c r="SLG385" s="5"/>
      <c r="SLH385" s="5"/>
      <c r="SLI385" s="5"/>
      <c r="SLJ385" s="5"/>
      <c r="SLK385" s="5"/>
      <c r="SLL385" s="5"/>
      <c r="SLM385" s="5"/>
      <c r="SLN385" s="5"/>
      <c r="SLO385" s="5"/>
      <c r="SLP385" s="5"/>
      <c r="SLQ385" s="5"/>
      <c r="SLR385" s="5"/>
      <c r="SLS385" s="5"/>
      <c r="SLT385" s="5"/>
      <c r="SLU385" s="5"/>
      <c r="SLV385" s="5"/>
      <c r="SLW385" s="5"/>
      <c r="SLX385" s="5"/>
      <c r="SLY385" s="5"/>
      <c r="SLZ385" s="5"/>
      <c r="SMA385" s="5"/>
      <c r="SMB385" s="5"/>
      <c r="SMC385" s="5"/>
      <c r="SMD385" s="5"/>
      <c r="SME385" s="5"/>
      <c r="SMF385" s="5"/>
      <c r="SMG385" s="5"/>
      <c r="SMH385" s="5"/>
      <c r="SMI385" s="5"/>
      <c r="SMJ385" s="5"/>
      <c r="SMK385" s="5"/>
      <c r="SML385" s="5"/>
      <c r="SMM385" s="5"/>
      <c r="SMN385" s="5"/>
      <c r="SMO385" s="5"/>
      <c r="SMP385" s="5"/>
      <c r="SMQ385" s="5"/>
      <c r="SMR385" s="5"/>
      <c r="SMS385" s="5"/>
      <c r="SMT385" s="5"/>
      <c r="SMU385" s="5"/>
      <c r="SMV385" s="5"/>
      <c r="SMW385" s="5"/>
      <c r="SMX385" s="5"/>
      <c r="SMY385" s="5"/>
      <c r="SMZ385" s="5"/>
      <c r="SNA385" s="5"/>
      <c r="SNB385" s="5"/>
      <c r="SNC385" s="5"/>
      <c r="SND385" s="5"/>
      <c r="SNE385" s="5"/>
      <c r="SNF385" s="5"/>
      <c r="SNG385" s="5"/>
      <c r="SNH385" s="5"/>
      <c r="SNI385" s="5"/>
      <c r="SNJ385" s="5"/>
      <c r="SNK385" s="5"/>
      <c r="SNL385" s="5"/>
      <c r="SNM385" s="5"/>
      <c r="SNN385" s="5"/>
      <c r="SNO385" s="5"/>
      <c r="SNP385" s="5"/>
      <c r="SNQ385" s="5"/>
      <c r="SNR385" s="5"/>
      <c r="SNS385" s="5"/>
      <c r="SNT385" s="5"/>
      <c r="SNU385" s="5"/>
      <c r="SNV385" s="5"/>
      <c r="SNW385" s="5"/>
      <c r="SNX385" s="5"/>
      <c r="SNY385" s="5"/>
      <c r="SNZ385" s="5"/>
      <c r="SOA385" s="5"/>
      <c r="SOB385" s="5"/>
      <c r="SOC385" s="5"/>
      <c r="SOD385" s="5"/>
      <c r="SOE385" s="5"/>
      <c r="SOF385" s="5"/>
      <c r="SOG385" s="5"/>
      <c r="SOH385" s="5"/>
      <c r="SOI385" s="5"/>
      <c r="SOJ385" s="5"/>
      <c r="SOK385" s="5"/>
      <c r="SOL385" s="5"/>
      <c r="SOM385" s="5"/>
      <c r="SON385" s="5"/>
      <c r="SOO385" s="5"/>
      <c r="SOP385" s="5"/>
      <c r="SOQ385" s="5"/>
      <c r="SOR385" s="5"/>
      <c r="SOS385" s="5"/>
      <c r="SOT385" s="5"/>
      <c r="SOU385" s="5"/>
      <c r="SOV385" s="5"/>
      <c r="SOW385" s="5"/>
      <c r="SOX385" s="5"/>
      <c r="SOY385" s="5"/>
      <c r="SOZ385" s="5"/>
      <c r="SPA385" s="5"/>
      <c r="SPB385" s="5"/>
      <c r="SPC385" s="5"/>
      <c r="SPD385" s="5"/>
      <c r="SPE385" s="5"/>
      <c r="SPF385" s="5"/>
      <c r="SPG385" s="5"/>
      <c r="SPH385" s="5"/>
      <c r="SPI385" s="5"/>
      <c r="SPJ385" s="5"/>
      <c r="SPK385" s="5"/>
      <c r="SPL385" s="5"/>
      <c r="SPM385" s="5"/>
      <c r="SPN385" s="5"/>
      <c r="SPO385" s="5"/>
      <c r="SPP385" s="5"/>
      <c r="SPQ385" s="5"/>
      <c r="SPR385" s="5"/>
      <c r="SPS385" s="5"/>
      <c r="SPT385" s="5"/>
      <c r="SPU385" s="5"/>
      <c r="SPV385" s="5"/>
      <c r="SPW385" s="5"/>
      <c r="SPX385" s="5"/>
      <c r="SPY385" s="5"/>
      <c r="SPZ385" s="5"/>
      <c r="SQA385" s="5"/>
      <c r="SQB385" s="5"/>
      <c r="SQC385" s="5"/>
      <c r="SQD385" s="5"/>
      <c r="SQE385" s="5"/>
      <c r="SQF385" s="5"/>
      <c r="SQG385" s="5"/>
      <c r="SQH385" s="5"/>
      <c r="SQI385" s="5"/>
      <c r="SQJ385" s="5"/>
      <c r="SQK385" s="5"/>
      <c r="SQL385" s="5"/>
      <c r="SQM385" s="5"/>
      <c r="SQN385" s="5"/>
      <c r="SQO385" s="5"/>
      <c r="SQP385" s="5"/>
      <c r="SQQ385" s="5"/>
      <c r="SQR385" s="5"/>
      <c r="SQS385" s="5"/>
      <c r="SQT385" s="5"/>
      <c r="SQU385" s="5"/>
      <c r="SQV385" s="5"/>
      <c r="SQW385" s="5"/>
      <c r="SQX385" s="5"/>
      <c r="SQY385" s="5"/>
      <c r="SQZ385" s="5"/>
      <c r="SRA385" s="5"/>
      <c r="SRB385" s="5"/>
      <c r="SRC385" s="5"/>
      <c r="SRD385" s="5"/>
      <c r="SRE385" s="5"/>
      <c r="SRF385" s="5"/>
      <c r="SRG385" s="5"/>
      <c r="SRH385" s="5"/>
      <c r="SRI385" s="5"/>
      <c r="SRJ385" s="5"/>
      <c r="SRK385" s="5"/>
      <c r="SRL385" s="5"/>
      <c r="SRM385" s="5"/>
      <c r="SRN385" s="5"/>
      <c r="SRO385" s="5"/>
      <c r="SRP385" s="5"/>
      <c r="SRQ385" s="5"/>
      <c r="SRR385" s="5"/>
      <c r="SRS385" s="5"/>
      <c r="SRT385" s="5"/>
      <c r="SRU385" s="5"/>
      <c r="SRV385" s="5"/>
      <c r="SRW385" s="5"/>
      <c r="SRX385" s="5"/>
      <c r="SRY385" s="5"/>
      <c r="SRZ385" s="5"/>
      <c r="SSA385" s="5"/>
      <c r="SSB385" s="5"/>
      <c r="SSC385" s="5"/>
      <c r="SSD385" s="5"/>
      <c r="SSE385" s="5"/>
      <c r="SSF385" s="5"/>
      <c r="SSG385" s="5"/>
      <c r="SSH385" s="5"/>
      <c r="SSI385" s="5"/>
      <c r="SSJ385" s="5"/>
      <c r="SSK385" s="5"/>
      <c r="SSL385" s="5"/>
      <c r="SSM385" s="5"/>
      <c r="SSN385" s="5"/>
      <c r="SSO385" s="5"/>
      <c r="SSP385" s="5"/>
      <c r="SSQ385" s="5"/>
      <c r="SSR385" s="5"/>
      <c r="SSS385" s="5"/>
      <c r="SST385" s="5"/>
      <c r="SSU385" s="5"/>
      <c r="SSV385" s="5"/>
      <c r="SSW385" s="5"/>
      <c r="SSX385" s="5"/>
      <c r="SSY385" s="5"/>
      <c r="SSZ385" s="5"/>
      <c r="STA385" s="5"/>
      <c r="STB385" s="5"/>
      <c r="STC385" s="5"/>
      <c r="STD385" s="5"/>
      <c r="STE385" s="5"/>
      <c r="STF385" s="5"/>
      <c r="STG385" s="5"/>
      <c r="STH385" s="5"/>
      <c r="STI385" s="5"/>
      <c r="STJ385" s="5"/>
      <c r="STK385" s="5"/>
      <c r="STL385" s="5"/>
      <c r="STM385" s="5"/>
      <c r="STN385" s="5"/>
      <c r="STO385" s="5"/>
      <c r="STP385" s="5"/>
      <c r="STQ385" s="5"/>
      <c r="STR385" s="5"/>
      <c r="STS385" s="5"/>
      <c r="STT385" s="5"/>
      <c r="STU385" s="5"/>
      <c r="STV385" s="5"/>
      <c r="STW385" s="5"/>
      <c r="STX385" s="5"/>
      <c r="STY385" s="5"/>
      <c r="STZ385" s="5"/>
      <c r="SUA385" s="5"/>
      <c r="SUB385" s="5"/>
      <c r="SUC385" s="5"/>
      <c r="SUD385" s="5"/>
      <c r="SUE385" s="5"/>
      <c r="SUF385" s="5"/>
      <c r="SUG385" s="5"/>
      <c r="SUH385" s="5"/>
      <c r="SUI385" s="5"/>
      <c r="SUJ385" s="5"/>
      <c r="SUK385" s="5"/>
      <c r="SUL385" s="5"/>
      <c r="SUM385" s="5"/>
      <c r="SUN385" s="5"/>
      <c r="SUO385" s="5"/>
      <c r="SUP385" s="5"/>
      <c r="SUQ385" s="5"/>
      <c r="SUR385" s="5"/>
      <c r="SUS385" s="5"/>
      <c r="SUT385" s="5"/>
      <c r="SUU385" s="5"/>
      <c r="SUV385" s="5"/>
      <c r="SUW385" s="5"/>
      <c r="SUX385" s="5"/>
      <c r="SUY385" s="5"/>
      <c r="SUZ385" s="5"/>
      <c r="SVA385" s="5"/>
      <c r="SVB385" s="5"/>
      <c r="SVC385" s="5"/>
      <c r="SVD385" s="5"/>
      <c r="SVE385" s="5"/>
      <c r="SVF385" s="5"/>
      <c r="SVG385" s="5"/>
      <c r="SVH385" s="5"/>
      <c r="SVI385" s="5"/>
      <c r="SVJ385" s="5"/>
      <c r="SVK385" s="5"/>
      <c r="SVL385" s="5"/>
      <c r="SVM385" s="5"/>
      <c r="SVN385" s="5"/>
      <c r="SVO385" s="5"/>
      <c r="SVP385" s="5"/>
      <c r="SVQ385" s="5"/>
      <c r="SVR385" s="5"/>
      <c r="SVS385" s="5"/>
      <c r="SVT385" s="5"/>
      <c r="SVU385" s="5"/>
      <c r="SVV385" s="5"/>
      <c r="SVW385" s="5"/>
      <c r="SVX385" s="5"/>
      <c r="SVY385" s="5"/>
      <c r="SVZ385" s="5"/>
      <c r="SWA385" s="5"/>
      <c r="SWB385" s="5"/>
      <c r="SWC385" s="5"/>
      <c r="SWD385" s="5"/>
      <c r="SWE385" s="5"/>
      <c r="SWF385" s="5"/>
      <c r="SWG385" s="5"/>
      <c r="SWH385" s="5"/>
      <c r="SWI385" s="5"/>
      <c r="SWJ385" s="5"/>
      <c r="SWK385" s="5"/>
      <c r="SWL385" s="5"/>
      <c r="SWM385" s="5"/>
      <c r="SWN385" s="5"/>
      <c r="SWO385" s="5"/>
      <c r="SWP385" s="5"/>
      <c r="SWQ385" s="5"/>
      <c r="SWR385" s="5"/>
      <c r="SWS385" s="5"/>
      <c r="SWT385" s="5"/>
      <c r="SWU385" s="5"/>
      <c r="SWV385" s="5"/>
      <c r="SWW385" s="5"/>
      <c r="SWX385" s="5"/>
      <c r="SWY385" s="5"/>
      <c r="SWZ385" s="5"/>
      <c r="SXA385" s="5"/>
      <c r="SXB385" s="5"/>
      <c r="SXC385" s="5"/>
      <c r="SXD385" s="5"/>
      <c r="SXE385" s="5"/>
      <c r="SXF385" s="5"/>
      <c r="SXG385" s="5"/>
      <c r="SXH385" s="5"/>
      <c r="SXI385" s="5"/>
      <c r="SXJ385" s="5"/>
      <c r="SXK385" s="5"/>
      <c r="SXL385" s="5"/>
      <c r="SXM385" s="5"/>
      <c r="SXN385" s="5"/>
      <c r="SXO385" s="5"/>
      <c r="SXP385" s="5"/>
      <c r="SXQ385" s="5"/>
      <c r="SXR385" s="5"/>
      <c r="SXS385" s="5"/>
      <c r="SXT385" s="5"/>
      <c r="SXU385" s="5"/>
      <c r="SXV385" s="5"/>
      <c r="SXW385" s="5"/>
      <c r="SXX385" s="5"/>
      <c r="SXY385" s="5"/>
      <c r="SXZ385" s="5"/>
      <c r="SYA385" s="5"/>
      <c r="SYB385" s="5"/>
      <c r="SYC385" s="5"/>
      <c r="SYD385" s="5"/>
      <c r="SYE385" s="5"/>
      <c r="SYF385" s="5"/>
      <c r="SYG385" s="5"/>
      <c r="SYH385" s="5"/>
      <c r="SYI385" s="5"/>
      <c r="SYJ385" s="5"/>
      <c r="SYK385" s="5"/>
      <c r="SYL385" s="5"/>
      <c r="SYM385" s="5"/>
      <c r="SYN385" s="5"/>
      <c r="SYO385" s="5"/>
      <c r="SYP385" s="5"/>
      <c r="SYQ385" s="5"/>
      <c r="SYR385" s="5"/>
      <c r="SYS385" s="5"/>
      <c r="SYT385" s="5"/>
      <c r="SYU385" s="5"/>
      <c r="SYV385" s="5"/>
      <c r="SYW385" s="5"/>
      <c r="SYX385" s="5"/>
      <c r="SYY385" s="5"/>
      <c r="SYZ385" s="5"/>
      <c r="SZA385" s="5"/>
      <c r="SZB385" s="5"/>
      <c r="SZC385" s="5"/>
      <c r="SZD385" s="5"/>
      <c r="SZE385" s="5"/>
      <c r="SZF385" s="5"/>
      <c r="SZG385" s="5"/>
      <c r="SZH385" s="5"/>
      <c r="SZI385" s="5"/>
      <c r="SZJ385" s="5"/>
      <c r="SZK385" s="5"/>
      <c r="SZL385" s="5"/>
      <c r="SZM385" s="5"/>
      <c r="SZN385" s="5"/>
      <c r="SZO385" s="5"/>
      <c r="SZP385" s="5"/>
      <c r="SZQ385" s="5"/>
      <c r="SZR385" s="5"/>
      <c r="SZS385" s="5"/>
      <c r="SZT385" s="5"/>
      <c r="SZU385" s="5"/>
      <c r="SZV385" s="5"/>
      <c r="SZW385" s="5"/>
      <c r="SZX385" s="5"/>
      <c r="SZY385" s="5"/>
      <c r="SZZ385" s="5"/>
      <c r="TAA385" s="5"/>
      <c r="TAB385" s="5"/>
      <c r="TAC385" s="5"/>
      <c r="TAD385" s="5"/>
      <c r="TAE385" s="5"/>
      <c r="TAF385" s="5"/>
      <c r="TAG385" s="5"/>
      <c r="TAH385" s="5"/>
      <c r="TAI385" s="5"/>
      <c r="TAJ385" s="5"/>
      <c r="TAK385" s="5"/>
      <c r="TAL385" s="5"/>
      <c r="TAM385" s="5"/>
      <c r="TAN385" s="5"/>
      <c r="TAO385" s="5"/>
      <c r="TAP385" s="5"/>
      <c r="TAQ385" s="5"/>
      <c r="TAR385" s="5"/>
      <c r="TAS385" s="5"/>
      <c r="TAT385" s="5"/>
      <c r="TAU385" s="5"/>
      <c r="TAV385" s="5"/>
      <c r="TAW385" s="5"/>
      <c r="TAX385" s="5"/>
      <c r="TAY385" s="5"/>
      <c r="TAZ385" s="5"/>
      <c r="TBA385" s="5"/>
      <c r="TBB385" s="5"/>
      <c r="TBC385" s="5"/>
      <c r="TBD385" s="5"/>
      <c r="TBE385" s="5"/>
      <c r="TBF385" s="5"/>
      <c r="TBG385" s="5"/>
      <c r="TBH385" s="5"/>
      <c r="TBI385" s="5"/>
      <c r="TBJ385" s="5"/>
      <c r="TBK385" s="5"/>
      <c r="TBL385" s="5"/>
      <c r="TBM385" s="5"/>
      <c r="TBN385" s="5"/>
      <c r="TBO385" s="5"/>
      <c r="TBP385" s="5"/>
      <c r="TBQ385" s="5"/>
      <c r="TBR385" s="5"/>
      <c r="TBS385" s="5"/>
      <c r="TBT385" s="5"/>
      <c r="TBU385" s="5"/>
      <c r="TBV385" s="5"/>
      <c r="TBW385" s="5"/>
      <c r="TBX385" s="5"/>
      <c r="TBY385" s="5"/>
      <c r="TBZ385" s="5"/>
      <c r="TCA385" s="5"/>
      <c r="TCB385" s="5"/>
      <c r="TCC385" s="5"/>
      <c r="TCD385" s="5"/>
      <c r="TCE385" s="5"/>
      <c r="TCF385" s="5"/>
      <c r="TCG385" s="5"/>
      <c r="TCH385" s="5"/>
      <c r="TCI385" s="5"/>
      <c r="TCJ385" s="5"/>
      <c r="TCK385" s="5"/>
      <c r="TCL385" s="5"/>
      <c r="TCM385" s="5"/>
      <c r="TCN385" s="5"/>
      <c r="TCO385" s="5"/>
      <c r="TCP385" s="5"/>
      <c r="TCQ385" s="5"/>
      <c r="TCR385" s="5"/>
      <c r="TCS385" s="5"/>
      <c r="TCT385" s="5"/>
      <c r="TCU385" s="5"/>
      <c r="TCV385" s="5"/>
      <c r="TCW385" s="5"/>
      <c r="TCX385" s="5"/>
      <c r="TCY385" s="5"/>
      <c r="TCZ385" s="5"/>
      <c r="TDA385" s="5"/>
      <c r="TDB385" s="5"/>
      <c r="TDC385" s="5"/>
      <c r="TDD385" s="5"/>
      <c r="TDE385" s="5"/>
      <c r="TDF385" s="5"/>
      <c r="TDG385" s="5"/>
      <c r="TDH385" s="5"/>
      <c r="TDI385" s="5"/>
      <c r="TDJ385" s="5"/>
      <c r="TDK385" s="5"/>
      <c r="TDL385" s="5"/>
      <c r="TDM385" s="5"/>
      <c r="TDN385" s="5"/>
      <c r="TDO385" s="5"/>
      <c r="TDP385" s="5"/>
      <c r="TDQ385" s="5"/>
      <c r="TDR385" s="5"/>
      <c r="TDS385" s="5"/>
      <c r="TDT385" s="5"/>
      <c r="TDU385" s="5"/>
      <c r="TDV385" s="5"/>
      <c r="TDW385" s="5"/>
      <c r="TDX385" s="5"/>
      <c r="TDY385" s="5"/>
      <c r="TDZ385" s="5"/>
      <c r="TEA385" s="5"/>
      <c r="TEB385" s="5"/>
      <c r="TEC385" s="5"/>
      <c r="TED385" s="5"/>
      <c r="TEE385" s="5"/>
      <c r="TEF385" s="5"/>
      <c r="TEG385" s="5"/>
      <c r="TEH385" s="5"/>
      <c r="TEI385" s="5"/>
      <c r="TEJ385" s="5"/>
      <c r="TEK385" s="5"/>
      <c r="TEL385" s="5"/>
      <c r="TEM385" s="5"/>
      <c r="TEN385" s="5"/>
      <c r="TEO385" s="5"/>
      <c r="TEP385" s="5"/>
      <c r="TEQ385" s="5"/>
      <c r="TER385" s="5"/>
      <c r="TES385" s="5"/>
      <c r="TET385" s="5"/>
      <c r="TEU385" s="5"/>
      <c r="TEV385" s="5"/>
      <c r="TEW385" s="5"/>
      <c r="TEX385" s="5"/>
      <c r="TEY385" s="5"/>
      <c r="TEZ385" s="5"/>
      <c r="TFA385" s="5"/>
      <c r="TFB385" s="5"/>
      <c r="TFC385" s="5"/>
      <c r="TFD385" s="5"/>
      <c r="TFE385" s="5"/>
      <c r="TFF385" s="5"/>
      <c r="TFG385" s="5"/>
      <c r="TFH385" s="5"/>
      <c r="TFI385" s="5"/>
      <c r="TFJ385" s="5"/>
      <c r="TFK385" s="5"/>
      <c r="TFL385" s="5"/>
      <c r="TFM385" s="5"/>
      <c r="TFN385" s="5"/>
      <c r="TFO385" s="5"/>
      <c r="TFP385" s="5"/>
      <c r="TFQ385" s="5"/>
      <c r="TFR385" s="5"/>
      <c r="TFS385" s="5"/>
      <c r="TFT385" s="5"/>
      <c r="TFU385" s="5"/>
      <c r="TFV385" s="5"/>
      <c r="TFW385" s="5"/>
      <c r="TFX385" s="5"/>
      <c r="TFY385" s="5"/>
      <c r="TFZ385" s="5"/>
      <c r="TGA385" s="5"/>
      <c r="TGB385" s="5"/>
      <c r="TGC385" s="5"/>
      <c r="TGD385" s="5"/>
      <c r="TGE385" s="5"/>
      <c r="TGF385" s="5"/>
      <c r="TGG385" s="5"/>
      <c r="TGH385" s="5"/>
      <c r="TGI385" s="5"/>
      <c r="TGJ385" s="5"/>
      <c r="TGK385" s="5"/>
      <c r="TGL385" s="5"/>
      <c r="TGM385" s="5"/>
      <c r="TGN385" s="5"/>
      <c r="TGO385" s="5"/>
      <c r="TGP385" s="5"/>
      <c r="TGQ385" s="5"/>
      <c r="TGR385" s="5"/>
      <c r="TGS385" s="5"/>
      <c r="TGT385" s="5"/>
      <c r="TGU385" s="5"/>
      <c r="TGV385" s="5"/>
      <c r="TGW385" s="5"/>
      <c r="TGX385" s="5"/>
      <c r="TGY385" s="5"/>
      <c r="TGZ385" s="5"/>
      <c r="THA385" s="5"/>
      <c r="THB385" s="5"/>
      <c r="THC385" s="5"/>
      <c r="THD385" s="5"/>
      <c r="THE385" s="5"/>
      <c r="THF385" s="5"/>
      <c r="THG385" s="5"/>
      <c r="THH385" s="5"/>
      <c r="THI385" s="5"/>
      <c r="THJ385" s="5"/>
      <c r="THK385" s="5"/>
      <c r="THL385" s="5"/>
      <c r="THM385" s="5"/>
      <c r="THN385" s="5"/>
      <c r="THO385" s="5"/>
      <c r="THP385" s="5"/>
      <c r="THQ385" s="5"/>
      <c r="THR385" s="5"/>
      <c r="THS385" s="5"/>
      <c r="THT385" s="5"/>
      <c r="THU385" s="5"/>
      <c r="THV385" s="5"/>
      <c r="THW385" s="5"/>
      <c r="THX385" s="5"/>
      <c r="THY385" s="5"/>
      <c r="THZ385" s="5"/>
      <c r="TIA385" s="5"/>
      <c r="TIB385" s="5"/>
      <c r="TIC385" s="5"/>
      <c r="TID385" s="5"/>
      <c r="TIE385" s="5"/>
      <c r="TIF385" s="5"/>
      <c r="TIG385" s="5"/>
      <c r="TIH385" s="5"/>
      <c r="TII385" s="5"/>
      <c r="TIJ385" s="5"/>
      <c r="TIK385" s="5"/>
      <c r="TIL385" s="5"/>
      <c r="TIM385" s="5"/>
      <c r="TIN385" s="5"/>
      <c r="TIO385" s="5"/>
      <c r="TIP385" s="5"/>
      <c r="TIQ385" s="5"/>
      <c r="TIR385" s="5"/>
      <c r="TIS385" s="5"/>
      <c r="TIT385" s="5"/>
      <c r="TIU385" s="5"/>
      <c r="TIV385" s="5"/>
      <c r="TIW385" s="5"/>
      <c r="TIX385" s="5"/>
      <c r="TIY385" s="5"/>
      <c r="TIZ385" s="5"/>
      <c r="TJA385" s="5"/>
      <c r="TJB385" s="5"/>
      <c r="TJC385" s="5"/>
      <c r="TJD385" s="5"/>
      <c r="TJE385" s="5"/>
      <c r="TJF385" s="5"/>
      <c r="TJG385" s="5"/>
      <c r="TJH385" s="5"/>
      <c r="TJI385" s="5"/>
      <c r="TJJ385" s="5"/>
      <c r="TJK385" s="5"/>
      <c r="TJL385" s="5"/>
      <c r="TJM385" s="5"/>
      <c r="TJN385" s="5"/>
      <c r="TJO385" s="5"/>
      <c r="TJP385" s="5"/>
      <c r="TJQ385" s="5"/>
      <c r="TJR385" s="5"/>
      <c r="TJS385" s="5"/>
      <c r="TJT385" s="5"/>
      <c r="TJU385" s="5"/>
      <c r="TJV385" s="5"/>
      <c r="TJW385" s="5"/>
      <c r="TJX385" s="5"/>
      <c r="TJY385" s="5"/>
      <c r="TJZ385" s="5"/>
      <c r="TKA385" s="5"/>
      <c r="TKB385" s="5"/>
      <c r="TKC385" s="5"/>
      <c r="TKD385" s="5"/>
      <c r="TKE385" s="5"/>
      <c r="TKF385" s="5"/>
      <c r="TKG385" s="5"/>
      <c r="TKH385" s="5"/>
      <c r="TKI385" s="5"/>
      <c r="TKJ385" s="5"/>
      <c r="TKK385" s="5"/>
      <c r="TKL385" s="5"/>
      <c r="TKM385" s="5"/>
      <c r="TKN385" s="5"/>
      <c r="TKO385" s="5"/>
      <c r="TKP385" s="5"/>
      <c r="TKQ385" s="5"/>
      <c r="TKR385" s="5"/>
      <c r="TKS385" s="5"/>
      <c r="TKT385" s="5"/>
      <c r="TKU385" s="5"/>
      <c r="TKV385" s="5"/>
      <c r="TKW385" s="5"/>
      <c r="TKX385" s="5"/>
      <c r="TKY385" s="5"/>
      <c r="TKZ385" s="5"/>
      <c r="TLA385" s="5"/>
      <c r="TLB385" s="5"/>
      <c r="TLC385" s="5"/>
      <c r="TLD385" s="5"/>
      <c r="TLE385" s="5"/>
      <c r="TLF385" s="5"/>
      <c r="TLG385" s="5"/>
      <c r="TLH385" s="5"/>
      <c r="TLI385" s="5"/>
      <c r="TLJ385" s="5"/>
      <c r="TLK385" s="5"/>
      <c r="TLL385" s="5"/>
      <c r="TLM385" s="5"/>
      <c r="TLN385" s="5"/>
      <c r="TLO385" s="5"/>
      <c r="TLP385" s="5"/>
      <c r="TLQ385" s="5"/>
      <c r="TLR385" s="5"/>
      <c r="TLS385" s="5"/>
      <c r="TLT385" s="5"/>
      <c r="TLU385" s="5"/>
      <c r="TLV385" s="5"/>
      <c r="TLW385" s="5"/>
      <c r="TLX385" s="5"/>
      <c r="TLY385" s="5"/>
      <c r="TLZ385" s="5"/>
      <c r="TMA385" s="5"/>
      <c r="TMB385" s="5"/>
      <c r="TMC385" s="5"/>
      <c r="TMD385" s="5"/>
      <c r="TME385" s="5"/>
      <c r="TMF385" s="5"/>
      <c r="TMG385" s="5"/>
      <c r="TMH385" s="5"/>
      <c r="TMI385" s="5"/>
      <c r="TMJ385" s="5"/>
      <c r="TMK385" s="5"/>
      <c r="TML385" s="5"/>
      <c r="TMM385" s="5"/>
      <c r="TMN385" s="5"/>
      <c r="TMO385" s="5"/>
      <c r="TMP385" s="5"/>
      <c r="TMQ385" s="5"/>
      <c r="TMR385" s="5"/>
      <c r="TMS385" s="5"/>
      <c r="TMT385" s="5"/>
      <c r="TMU385" s="5"/>
      <c r="TMV385" s="5"/>
      <c r="TMW385" s="5"/>
      <c r="TMX385" s="5"/>
      <c r="TMY385" s="5"/>
      <c r="TMZ385" s="5"/>
      <c r="TNA385" s="5"/>
      <c r="TNB385" s="5"/>
      <c r="TNC385" s="5"/>
      <c r="TND385" s="5"/>
      <c r="TNE385" s="5"/>
      <c r="TNF385" s="5"/>
      <c r="TNG385" s="5"/>
      <c r="TNH385" s="5"/>
      <c r="TNI385" s="5"/>
      <c r="TNJ385" s="5"/>
      <c r="TNK385" s="5"/>
      <c r="TNL385" s="5"/>
      <c r="TNM385" s="5"/>
      <c r="TNN385" s="5"/>
      <c r="TNO385" s="5"/>
      <c r="TNP385" s="5"/>
      <c r="TNQ385" s="5"/>
      <c r="TNR385" s="5"/>
      <c r="TNS385" s="5"/>
      <c r="TNT385" s="5"/>
      <c r="TNU385" s="5"/>
      <c r="TNV385" s="5"/>
      <c r="TNW385" s="5"/>
      <c r="TNX385" s="5"/>
      <c r="TNY385" s="5"/>
      <c r="TNZ385" s="5"/>
      <c r="TOA385" s="5"/>
      <c r="TOB385" s="5"/>
      <c r="TOC385" s="5"/>
      <c r="TOD385" s="5"/>
      <c r="TOE385" s="5"/>
      <c r="TOF385" s="5"/>
      <c r="TOG385" s="5"/>
      <c r="TOH385" s="5"/>
      <c r="TOI385" s="5"/>
      <c r="TOJ385" s="5"/>
      <c r="TOK385" s="5"/>
      <c r="TOL385" s="5"/>
      <c r="TOM385" s="5"/>
      <c r="TON385" s="5"/>
      <c r="TOO385" s="5"/>
      <c r="TOP385" s="5"/>
      <c r="TOQ385" s="5"/>
      <c r="TOR385" s="5"/>
      <c r="TOS385" s="5"/>
      <c r="TOT385" s="5"/>
      <c r="TOU385" s="5"/>
      <c r="TOV385" s="5"/>
      <c r="TOW385" s="5"/>
      <c r="TOX385" s="5"/>
      <c r="TOY385" s="5"/>
      <c r="TOZ385" s="5"/>
      <c r="TPA385" s="5"/>
      <c r="TPB385" s="5"/>
      <c r="TPC385" s="5"/>
      <c r="TPD385" s="5"/>
      <c r="TPE385" s="5"/>
      <c r="TPF385" s="5"/>
      <c r="TPG385" s="5"/>
      <c r="TPH385" s="5"/>
      <c r="TPI385" s="5"/>
      <c r="TPJ385" s="5"/>
      <c r="TPK385" s="5"/>
      <c r="TPL385" s="5"/>
      <c r="TPM385" s="5"/>
      <c r="TPN385" s="5"/>
      <c r="TPO385" s="5"/>
      <c r="TPP385" s="5"/>
      <c r="TPQ385" s="5"/>
      <c r="TPR385" s="5"/>
      <c r="TPS385" s="5"/>
      <c r="TPT385" s="5"/>
      <c r="TPU385" s="5"/>
      <c r="TPV385" s="5"/>
      <c r="TPW385" s="5"/>
      <c r="TPX385" s="5"/>
      <c r="TPY385" s="5"/>
      <c r="TPZ385" s="5"/>
      <c r="TQA385" s="5"/>
      <c r="TQB385" s="5"/>
      <c r="TQC385" s="5"/>
      <c r="TQD385" s="5"/>
      <c r="TQE385" s="5"/>
      <c r="TQF385" s="5"/>
      <c r="TQG385" s="5"/>
      <c r="TQH385" s="5"/>
      <c r="TQI385" s="5"/>
      <c r="TQJ385" s="5"/>
      <c r="TQK385" s="5"/>
      <c r="TQL385" s="5"/>
      <c r="TQM385" s="5"/>
      <c r="TQN385" s="5"/>
      <c r="TQO385" s="5"/>
      <c r="TQP385" s="5"/>
      <c r="TQQ385" s="5"/>
      <c r="TQR385" s="5"/>
      <c r="TQS385" s="5"/>
      <c r="TQT385" s="5"/>
      <c r="TQU385" s="5"/>
      <c r="TQV385" s="5"/>
      <c r="TQW385" s="5"/>
      <c r="TQX385" s="5"/>
      <c r="TQY385" s="5"/>
      <c r="TQZ385" s="5"/>
      <c r="TRA385" s="5"/>
      <c r="TRB385" s="5"/>
      <c r="TRC385" s="5"/>
      <c r="TRD385" s="5"/>
      <c r="TRE385" s="5"/>
      <c r="TRF385" s="5"/>
      <c r="TRG385" s="5"/>
      <c r="TRH385" s="5"/>
      <c r="TRI385" s="5"/>
      <c r="TRJ385" s="5"/>
      <c r="TRK385" s="5"/>
      <c r="TRL385" s="5"/>
      <c r="TRM385" s="5"/>
      <c r="TRN385" s="5"/>
      <c r="TRO385" s="5"/>
      <c r="TRP385" s="5"/>
      <c r="TRQ385" s="5"/>
      <c r="TRR385" s="5"/>
      <c r="TRS385" s="5"/>
      <c r="TRT385" s="5"/>
      <c r="TRU385" s="5"/>
      <c r="TRV385" s="5"/>
      <c r="TRW385" s="5"/>
      <c r="TRX385" s="5"/>
      <c r="TRY385" s="5"/>
      <c r="TRZ385" s="5"/>
      <c r="TSA385" s="5"/>
      <c r="TSB385" s="5"/>
      <c r="TSC385" s="5"/>
      <c r="TSD385" s="5"/>
      <c r="TSE385" s="5"/>
      <c r="TSF385" s="5"/>
      <c r="TSG385" s="5"/>
      <c r="TSH385" s="5"/>
      <c r="TSI385" s="5"/>
      <c r="TSJ385" s="5"/>
      <c r="TSK385" s="5"/>
      <c r="TSL385" s="5"/>
      <c r="TSM385" s="5"/>
      <c r="TSN385" s="5"/>
      <c r="TSO385" s="5"/>
      <c r="TSP385" s="5"/>
      <c r="TSQ385" s="5"/>
      <c r="TSR385" s="5"/>
      <c r="TSS385" s="5"/>
      <c r="TST385" s="5"/>
      <c r="TSU385" s="5"/>
      <c r="TSV385" s="5"/>
      <c r="TSW385" s="5"/>
      <c r="TSX385" s="5"/>
      <c r="TSY385" s="5"/>
      <c r="TSZ385" s="5"/>
      <c r="TTA385" s="5"/>
      <c r="TTB385" s="5"/>
      <c r="TTC385" s="5"/>
      <c r="TTD385" s="5"/>
      <c r="TTE385" s="5"/>
      <c r="TTF385" s="5"/>
      <c r="TTG385" s="5"/>
      <c r="TTH385" s="5"/>
      <c r="TTI385" s="5"/>
      <c r="TTJ385" s="5"/>
      <c r="TTK385" s="5"/>
      <c r="TTL385" s="5"/>
      <c r="TTM385" s="5"/>
      <c r="TTN385" s="5"/>
      <c r="TTO385" s="5"/>
      <c r="TTP385" s="5"/>
      <c r="TTQ385" s="5"/>
      <c r="TTR385" s="5"/>
      <c r="TTS385" s="5"/>
      <c r="TTT385" s="5"/>
      <c r="TTU385" s="5"/>
      <c r="TTV385" s="5"/>
      <c r="TTW385" s="5"/>
      <c r="TTX385" s="5"/>
      <c r="TTY385" s="5"/>
      <c r="TTZ385" s="5"/>
      <c r="TUA385" s="5"/>
      <c r="TUB385" s="5"/>
      <c r="TUC385" s="5"/>
      <c r="TUD385" s="5"/>
      <c r="TUE385" s="5"/>
      <c r="TUF385" s="5"/>
      <c r="TUG385" s="5"/>
      <c r="TUH385" s="5"/>
      <c r="TUI385" s="5"/>
      <c r="TUJ385" s="5"/>
      <c r="TUK385" s="5"/>
      <c r="TUL385" s="5"/>
      <c r="TUM385" s="5"/>
      <c r="TUN385" s="5"/>
      <c r="TUO385" s="5"/>
      <c r="TUP385" s="5"/>
      <c r="TUQ385" s="5"/>
      <c r="TUR385" s="5"/>
      <c r="TUS385" s="5"/>
      <c r="TUT385" s="5"/>
      <c r="TUU385" s="5"/>
      <c r="TUV385" s="5"/>
      <c r="TUW385" s="5"/>
      <c r="TUX385" s="5"/>
      <c r="TUY385" s="5"/>
      <c r="TUZ385" s="5"/>
      <c r="TVA385" s="5"/>
      <c r="TVB385" s="5"/>
      <c r="TVC385" s="5"/>
      <c r="TVD385" s="5"/>
      <c r="TVE385" s="5"/>
      <c r="TVF385" s="5"/>
      <c r="TVG385" s="5"/>
      <c r="TVH385" s="5"/>
      <c r="TVI385" s="5"/>
      <c r="TVJ385" s="5"/>
      <c r="TVK385" s="5"/>
      <c r="TVL385" s="5"/>
      <c r="TVM385" s="5"/>
      <c r="TVN385" s="5"/>
      <c r="TVO385" s="5"/>
      <c r="TVP385" s="5"/>
      <c r="TVQ385" s="5"/>
      <c r="TVR385" s="5"/>
      <c r="TVS385" s="5"/>
      <c r="TVT385" s="5"/>
      <c r="TVU385" s="5"/>
      <c r="TVV385" s="5"/>
      <c r="TVW385" s="5"/>
      <c r="TVX385" s="5"/>
      <c r="TVY385" s="5"/>
      <c r="TVZ385" s="5"/>
      <c r="TWA385" s="5"/>
      <c r="TWB385" s="5"/>
      <c r="TWC385" s="5"/>
      <c r="TWD385" s="5"/>
      <c r="TWE385" s="5"/>
      <c r="TWF385" s="5"/>
      <c r="TWG385" s="5"/>
      <c r="TWH385" s="5"/>
      <c r="TWI385" s="5"/>
      <c r="TWJ385" s="5"/>
      <c r="TWK385" s="5"/>
      <c r="TWL385" s="5"/>
      <c r="TWM385" s="5"/>
      <c r="TWN385" s="5"/>
      <c r="TWO385" s="5"/>
      <c r="TWP385" s="5"/>
      <c r="TWQ385" s="5"/>
      <c r="TWR385" s="5"/>
      <c r="TWS385" s="5"/>
      <c r="TWT385" s="5"/>
      <c r="TWU385" s="5"/>
      <c r="TWV385" s="5"/>
      <c r="TWW385" s="5"/>
      <c r="TWX385" s="5"/>
      <c r="TWY385" s="5"/>
      <c r="TWZ385" s="5"/>
      <c r="TXA385" s="5"/>
      <c r="TXB385" s="5"/>
      <c r="TXC385" s="5"/>
      <c r="TXD385" s="5"/>
      <c r="TXE385" s="5"/>
      <c r="TXF385" s="5"/>
      <c r="TXG385" s="5"/>
      <c r="TXH385" s="5"/>
      <c r="TXI385" s="5"/>
      <c r="TXJ385" s="5"/>
      <c r="TXK385" s="5"/>
      <c r="TXL385" s="5"/>
      <c r="TXM385" s="5"/>
      <c r="TXN385" s="5"/>
      <c r="TXO385" s="5"/>
      <c r="TXP385" s="5"/>
      <c r="TXQ385" s="5"/>
      <c r="TXR385" s="5"/>
      <c r="TXS385" s="5"/>
      <c r="TXT385" s="5"/>
      <c r="TXU385" s="5"/>
      <c r="TXV385" s="5"/>
      <c r="TXW385" s="5"/>
      <c r="TXX385" s="5"/>
      <c r="TXY385" s="5"/>
      <c r="TXZ385" s="5"/>
      <c r="TYA385" s="5"/>
      <c r="TYB385" s="5"/>
      <c r="TYC385" s="5"/>
      <c r="TYD385" s="5"/>
      <c r="TYE385" s="5"/>
      <c r="TYF385" s="5"/>
      <c r="TYG385" s="5"/>
      <c r="TYH385" s="5"/>
      <c r="TYI385" s="5"/>
      <c r="TYJ385" s="5"/>
      <c r="TYK385" s="5"/>
      <c r="TYL385" s="5"/>
      <c r="TYM385" s="5"/>
      <c r="TYN385" s="5"/>
      <c r="TYO385" s="5"/>
      <c r="TYP385" s="5"/>
      <c r="TYQ385" s="5"/>
      <c r="TYR385" s="5"/>
      <c r="TYS385" s="5"/>
      <c r="TYT385" s="5"/>
      <c r="TYU385" s="5"/>
      <c r="TYV385" s="5"/>
      <c r="TYW385" s="5"/>
      <c r="TYX385" s="5"/>
      <c r="TYY385" s="5"/>
      <c r="TYZ385" s="5"/>
      <c r="TZA385" s="5"/>
      <c r="TZB385" s="5"/>
      <c r="TZC385" s="5"/>
      <c r="TZD385" s="5"/>
      <c r="TZE385" s="5"/>
      <c r="TZF385" s="5"/>
      <c r="TZG385" s="5"/>
      <c r="TZH385" s="5"/>
      <c r="TZI385" s="5"/>
      <c r="TZJ385" s="5"/>
      <c r="TZK385" s="5"/>
      <c r="TZL385" s="5"/>
      <c r="TZM385" s="5"/>
      <c r="TZN385" s="5"/>
      <c r="TZO385" s="5"/>
      <c r="TZP385" s="5"/>
      <c r="TZQ385" s="5"/>
      <c r="TZR385" s="5"/>
      <c r="TZS385" s="5"/>
      <c r="TZT385" s="5"/>
      <c r="TZU385" s="5"/>
      <c r="TZV385" s="5"/>
      <c r="TZW385" s="5"/>
      <c r="TZX385" s="5"/>
      <c r="TZY385" s="5"/>
      <c r="TZZ385" s="5"/>
      <c r="UAA385" s="5"/>
      <c r="UAB385" s="5"/>
      <c r="UAC385" s="5"/>
      <c r="UAD385" s="5"/>
      <c r="UAE385" s="5"/>
      <c r="UAF385" s="5"/>
      <c r="UAG385" s="5"/>
      <c r="UAH385" s="5"/>
      <c r="UAI385" s="5"/>
      <c r="UAJ385" s="5"/>
      <c r="UAK385" s="5"/>
      <c r="UAL385" s="5"/>
      <c r="UAM385" s="5"/>
      <c r="UAN385" s="5"/>
      <c r="UAO385" s="5"/>
      <c r="UAP385" s="5"/>
      <c r="UAQ385" s="5"/>
      <c r="UAR385" s="5"/>
      <c r="UAS385" s="5"/>
      <c r="UAT385" s="5"/>
      <c r="UAU385" s="5"/>
      <c r="UAV385" s="5"/>
      <c r="UAW385" s="5"/>
      <c r="UAX385" s="5"/>
      <c r="UAY385" s="5"/>
      <c r="UAZ385" s="5"/>
      <c r="UBA385" s="5"/>
      <c r="UBB385" s="5"/>
      <c r="UBC385" s="5"/>
      <c r="UBD385" s="5"/>
      <c r="UBE385" s="5"/>
      <c r="UBF385" s="5"/>
      <c r="UBG385" s="5"/>
      <c r="UBH385" s="5"/>
      <c r="UBI385" s="5"/>
      <c r="UBJ385" s="5"/>
      <c r="UBK385" s="5"/>
      <c r="UBL385" s="5"/>
      <c r="UBM385" s="5"/>
      <c r="UBN385" s="5"/>
      <c r="UBO385" s="5"/>
      <c r="UBP385" s="5"/>
      <c r="UBQ385" s="5"/>
      <c r="UBR385" s="5"/>
      <c r="UBS385" s="5"/>
      <c r="UBT385" s="5"/>
      <c r="UBU385" s="5"/>
      <c r="UBV385" s="5"/>
      <c r="UBW385" s="5"/>
      <c r="UBX385" s="5"/>
      <c r="UBY385" s="5"/>
      <c r="UBZ385" s="5"/>
      <c r="UCA385" s="5"/>
      <c r="UCB385" s="5"/>
      <c r="UCC385" s="5"/>
      <c r="UCD385" s="5"/>
      <c r="UCE385" s="5"/>
      <c r="UCF385" s="5"/>
      <c r="UCG385" s="5"/>
      <c r="UCH385" s="5"/>
      <c r="UCI385" s="5"/>
      <c r="UCJ385" s="5"/>
      <c r="UCK385" s="5"/>
      <c r="UCL385" s="5"/>
      <c r="UCM385" s="5"/>
      <c r="UCN385" s="5"/>
      <c r="UCO385" s="5"/>
      <c r="UCP385" s="5"/>
      <c r="UCQ385" s="5"/>
      <c r="UCR385" s="5"/>
      <c r="UCS385" s="5"/>
      <c r="UCT385" s="5"/>
      <c r="UCU385" s="5"/>
      <c r="UCV385" s="5"/>
      <c r="UCW385" s="5"/>
      <c r="UCX385" s="5"/>
      <c r="UCY385" s="5"/>
      <c r="UCZ385" s="5"/>
      <c r="UDA385" s="5"/>
      <c r="UDB385" s="5"/>
      <c r="UDC385" s="5"/>
      <c r="UDD385" s="5"/>
      <c r="UDE385" s="5"/>
      <c r="UDF385" s="5"/>
      <c r="UDG385" s="5"/>
      <c r="UDH385" s="5"/>
      <c r="UDI385" s="5"/>
      <c r="UDJ385" s="5"/>
      <c r="UDK385" s="5"/>
      <c r="UDL385" s="5"/>
      <c r="UDM385" s="5"/>
      <c r="UDN385" s="5"/>
      <c r="UDO385" s="5"/>
      <c r="UDP385" s="5"/>
      <c r="UDQ385" s="5"/>
      <c r="UDR385" s="5"/>
      <c r="UDS385" s="5"/>
      <c r="UDT385" s="5"/>
      <c r="UDU385" s="5"/>
      <c r="UDV385" s="5"/>
      <c r="UDW385" s="5"/>
      <c r="UDX385" s="5"/>
      <c r="UDY385" s="5"/>
      <c r="UDZ385" s="5"/>
      <c r="UEA385" s="5"/>
      <c r="UEB385" s="5"/>
      <c r="UEC385" s="5"/>
      <c r="UED385" s="5"/>
      <c r="UEE385" s="5"/>
      <c r="UEF385" s="5"/>
      <c r="UEG385" s="5"/>
      <c r="UEH385" s="5"/>
      <c r="UEI385" s="5"/>
      <c r="UEJ385" s="5"/>
      <c r="UEK385" s="5"/>
      <c r="UEL385" s="5"/>
      <c r="UEM385" s="5"/>
      <c r="UEN385" s="5"/>
      <c r="UEO385" s="5"/>
      <c r="UEP385" s="5"/>
      <c r="UEQ385" s="5"/>
      <c r="UER385" s="5"/>
      <c r="UES385" s="5"/>
      <c r="UET385" s="5"/>
      <c r="UEU385" s="5"/>
      <c r="UEV385" s="5"/>
      <c r="UEW385" s="5"/>
      <c r="UEX385" s="5"/>
      <c r="UEY385" s="5"/>
      <c r="UEZ385" s="5"/>
      <c r="UFA385" s="5"/>
      <c r="UFB385" s="5"/>
      <c r="UFC385" s="5"/>
      <c r="UFD385" s="5"/>
      <c r="UFE385" s="5"/>
      <c r="UFF385" s="5"/>
      <c r="UFG385" s="5"/>
      <c r="UFH385" s="5"/>
      <c r="UFI385" s="5"/>
      <c r="UFJ385" s="5"/>
      <c r="UFK385" s="5"/>
      <c r="UFL385" s="5"/>
      <c r="UFM385" s="5"/>
      <c r="UFN385" s="5"/>
      <c r="UFO385" s="5"/>
      <c r="UFP385" s="5"/>
      <c r="UFQ385" s="5"/>
      <c r="UFR385" s="5"/>
      <c r="UFS385" s="5"/>
      <c r="UFT385" s="5"/>
      <c r="UFU385" s="5"/>
      <c r="UFV385" s="5"/>
      <c r="UFW385" s="5"/>
      <c r="UFX385" s="5"/>
      <c r="UFY385" s="5"/>
      <c r="UFZ385" s="5"/>
      <c r="UGA385" s="5"/>
      <c r="UGB385" s="5"/>
      <c r="UGC385" s="5"/>
      <c r="UGD385" s="5"/>
      <c r="UGE385" s="5"/>
      <c r="UGF385" s="5"/>
      <c r="UGG385" s="5"/>
      <c r="UGH385" s="5"/>
      <c r="UGI385" s="5"/>
      <c r="UGJ385" s="5"/>
      <c r="UGK385" s="5"/>
      <c r="UGL385" s="5"/>
      <c r="UGM385" s="5"/>
      <c r="UGN385" s="5"/>
      <c r="UGO385" s="5"/>
      <c r="UGP385" s="5"/>
      <c r="UGQ385" s="5"/>
      <c r="UGR385" s="5"/>
      <c r="UGS385" s="5"/>
      <c r="UGT385" s="5"/>
      <c r="UGU385" s="5"/>
      <c r="UGV385" s="5"/>
      <c r="UGW385" s="5"/>
      <c r="UGX385" s="5"/>
      <c r="UGY385" s="5"/>
      <c r="UGZ385" s="5"/>
      <c r="UHA385" s="5"/>
      <c r="UHB385" s="5"/>
      <c r="UHC385" s="5"/>
      <c r="UHD385" s="5"/>
      <c r="UHE385" s="5"/>
      <c r="UHF385" s="5"/>
      <c r="UHG385" s="5"/>
      <c r="UHH385" s="5"/>
      <c r="UHI385" s="5"/>
      <c r="UHJ385" s="5"/>
      <c r="UHK385" s="5"/>
      <c r="UHL385" s="5"/>
      <c r="UHM385" s="5"/>
      <c r="UHN385" s="5"/>
      <c r="UHO385" s="5"/>
      <c r="UHP385" s="5"/>
      <c r="UHQ385" s="5"/>
      <c r="UHR385" s="5"/>
      <c r="UHS385" s="5"/>
      <c r="UHT385" s="5"/>
      <c r="UHU385" s="5"/>
      <c r="UHV385" s="5"/>
      <c r="UHW385" s="5"/>
      <c r="UHX385" s="5"/>
      <c r="UHY385" s="5"/>
      <c r="UHZ385" s="5"/>
      <c r="UIA385" s="5"/>
      <c r="UIB385" s="5"/>
      <c r="UIC385" s="5"/>
      <c r="UID385" s="5"/>
      <c r="UIE385" s="5"/>
      <c r="UIF385" s="5"/>
      <c r="UIG385" s="5"/>
      <c r="UIH385" s="5"/>
      <c r="UII385" s="5"/>
      <c r="UIJ385" s="5"/>
      <c r="UIK385" s="5"/>
      <c r="UIL385" s="5"/>
      <c r="UIM385" s="5"/>
      <c r="UIN385" s="5"/>
      <c r="UIO385" s="5"/>
      <c r="UIP385" s="5"/>
      <c r="UIQ385" s="5"/>
      <c r="UIR385" s="5"/>
      <c r="UIS385" s="5"/>
      <c r="UIT385" s="5"/>
      <c r="UIU385" s="5"/>
      <c r="UIV385" s="5"/>
      <c r="UIW385" s="5"/>
      <c r="UIX385" s="5"/>
      <c r="UIY385" s="5"/>
      <c r="UIZ385" s="5"/>
      <c r="UJA385" s="5"/>
      <c r="UJB385" s="5"/>
      <c r="UJC385" s="5"/>
      <c r="UJD385" s="5"/>
      <c r="UJE385" s="5"/>
      <c r="UJF385" s="5"/>
      <c r="UJG385" s="5"/>
      <c r="UJH385" s="5"/>
      <c r="UJI385" s="5"/>
      <c r="UJJ385" s="5"/>
      <c r="UJK385" s="5"/>
      <c r="UJL385" s="5"/>
      <c r="UJM385" s="5"/>
      <c r="UJN385" s="5"/>
      <c r="UJO385" s="5"/>
      <c r="UJP385" s="5"/>
      <c r="UJQ385" s="5"/>
      <c r="UJR385" s="5"/>
      <c r="UJS385" s="5"/>
      <c r="UJT385" s="5"/>
      <c r="UJU385" s="5"/>
      <c r="UJV385" s="5"/>
      <c r="UJW385" s="5"/>
      <c r="UJX385" s="5"/>
      <c r="UJY385" s="5"/>
      <c r="UJZ385" s="5"/>
      <c r="UKA385" s="5"/>
      <c r="UKB385" s="5"/>
      <c r="UKC385" s="5"/>
      <c r="UKD385" s="5"/>
      <c r="UKE385" s="5"/>
      <c r="UKF385" s="5"/>
      <c r="UKG385" s="5"/>
      <c r="UKH385" s="5"/>
      <c r="UKI385" s="5"/>
      <c r="UKJ385" s="5"/>
      <c r="UKK385" s="5"/>
      <c r="UKL385" s="5"/>
      <c r="UKM385" s="5"/>
      <c r="UKN385" s="5"/>
      <c r="UKO385" s="5"/>
      <c r="UKP385" s="5"/>
      <c r="UKQ385" s="5"/>
      <c r="UKR385" s="5"/>
      <c r="UKS385" s="5"/>
      <c r="UKT385" s="5"/>
      <c r="UKU385" s="5"/>
      <c r="UKV385" s="5"/>
      <c r="UKW385" s="5"/>
      <c r="UKX385" s="5"/>
      <c r="UKY385" s="5"/>
      <c r="UKZ385" s="5"/>
      <c r="ULA385" s="5"/>
      <c r="ULB385" s="5"/>
      <c r="ULC385" s="5"/>
      <c r="ULD385" s="5"/>
      <c r="ULE385" s="5"/>
      <c r="ULF385" s="5"/>
      <c r="ULG385" s="5"/>
      <c r="ULH385" s="5"/>
      <c r="ULI385" s="5"/>
      <c r="ULJ385" s="5"/>
      <c r="ULK385" s="5"/>
      <c r="ULL385" s="5"/>
      <c r="ULM385" s="5"/>
      <c r="ULN385" s="5"/>
      <c r="ULO385" s="5"/>
      <c r="ULP385" s="5"/>
      <c r="ULQ385" s="5"/>
      <c r="ULR385" s="5"/>
      <c r="ULS385" s="5"/>
      <c r="ULT385" s="5"/>
      <c r="ULU385" s="5"/>
      <c r="ULV385" s="5"/>
      <c r="ULW385" s="5"/>
      <c r="ULX385" s="5"/>
      <c r="ULY385" s="5"/>
      <c r="ULZ385" s="5"/>
      <c r="UMA385" s="5"/>
      <c r="UMB385" s="5"/>
      <c r="UMC385" s="5"/>
      <c r="UMD385" s="5"/>
      <c r="UME385" s="5"/>
      <c r="UMF385" s="5"/>
      <c r="UMG385" s="5"/>
      <c r="UMH385" s="5"/>
      <c r="UMI385" s="5"/>
      <c r="UMJ385" s="5"/>
      <c r="UMK385" s="5"/>
      <c r="UML385" s="5"/>
      <c r="UMM385" s="5"/>
      <c r="UMN385" s="5"/>
      <c r="UMO385" s="5"/>
      <c r="UMP385" s="5"/>
      <c r="UMQ385" s="5"/>
      <c r="UMR385" s="5"/>
      <c r="UMS385" s="5"/>
      <c r="UMT385" s="5"/>
      <c r="UMU385" s="5"/>
      <c r="UMV385" s="5"/>
      <c r="UMW385" s="5"/>
      <c r="UMX385" s="5"/>
      <c r="UMY385" s="5"/>
      <c r="UMZ385" s="5"/>
      <c r="UNA385" s="5"/>
      <c r="UNB385" s="5"/>
      <c r="UNC385" s="5"/>
      <c r="UND385" s="5"/>
      <c r="UNE385" s="5"/>
      <c r="UNF385" s="5"/>
      <c r="UNG385" s="5"/>
      <c r="UNH385" s="5"/>
      <c r="UNI385" s="5"/>
      <c r="UNJ385" s="5"/>
      <c r="UNK385" s="5"/>
      <c r="UNL385" s="5"/>
      <c r="UNM385" s="5"/>
      <c r="UNN385" s="5"/>
      <c r="UNO385" s="5"/>
      <c r="UNP385" s="5"/>
      <c r="UNQ385" s="5"/>
      <c r="UNR385" s="5"/>
      <c r="UNS385" s="5"/>
      <c r="UNT385" s="5"/>
      <c r="UNU385" s="5"/>
      <c r="UNV385" s="5"/>
      <c r="UNW385" s="5"/>
      <c r="UNX385" s="5"/>
      <c r="UNY385" s="5"/>
      <c r="UNZ385" s="5"/>
      <c r="UOA385" s="5"/>
      <c r="UOB385" s="5"/>
      <c r="UOC385" s="5"/>
      <c r="UOD385" s="5"/>
      <c r="UOE385" s="5"/>
      <c r="UOF385" s="5"/>
      <c r="UOG385" s="5"/>
      <c r="UOH385" s="5"/>
      <c r="UOI385" s="5"/>
      <c r="UOJ385" s="5"/>
      <c r="UOK385" s="5"/>
      <c r="UOL385" s="5"/>
      <c r="UOM385" s="5"/>
      <c r="UON385" s="5"/>
      <c r="UOO385" s="5"/>
      <c r="UOP385" s="5"/>
      <c r="UOQ385" s="5"/>
      <c r="UOR385" s="5"/>
      <c r="UOS385" s="5"/>
      <c r="UOT385" s="5"/>
      <c r="UOU385" s="5"/>
      <c r="UOV385" s="5"/>
      <c r="UOW385" s="5"/>
      <c r="UOX385" s="5"/>
      <c r="UOY385" s="5"/>
      <c r="UOZ385" s="5"/>
      <c r="UPA385" s="5"/>
      <c r="UPB385" s="5"/>
      <c r="UPC385" s="5"/>
      <c r="UPD385" s="5"/>
      <c r="UPE385" s="5"/>
      <c r="UPF385" s="5"/>
      <c r="UPG385" s="5"/>
      <c r="UPH385" s="5"/>
      <c r="UPI385" s="5"/>
      <c r="UPJ385" s="5"/>
      <c r="UPK385" s="5"/>
      <c r="UPL385" s="5"/>
      <c r="UPM385" s="5"/>
      <c r="UPN385" s="5"/>
      <c r="UPO385" s="5"/>
      <c r="UPP385" s="5"/>
      <c r="UPQ385" s="5"/>
      <c r="UPR385" s="5"/>
      <c r="UPS385" s="5"/>
      <c r="UPT385" s="5"/>
      <c r="UPU385" s="5"/>
      <c r="UPV385" s="5"/>
      <c r="UPW385" s="5"/>
      <c r="UPX385" s="5"/>
      <c r="UPY385" s="5"/>
      <c r="UPZ385" s="5"/>
      <c r="UQA385" s="5"/>
      <c r="UQB385" s="5"/>
      <c r="UQC385" s="5"/>
      <c r="UQD385" s="5"/>
      <c r="UQE385" s="5"/>
      <c r="UQF385" s="5"/>
      <c r="UQG385" s="5"/>
      <c r="UQH385" s="5"/>
      <c r="UQI385" s="5"/>
      <c r="UQJ385" s="5"/>
      <c r="UQK385" s="5"/>
      <c r="UQL385" s="5"/>
      <c r="UQM385" s="5"/>
      <c r="UQN385" s="5"/>
      <c r="UQO385" s="5"/>
      <c r="UQP385" s="5"/>
      <c r="UQQ385" s="5"/>
      <c r="UQR385" s="5"/>
      <c r="UQS385" s="5"/>
      <c r="UQT385" s="5"/>
      <c r="UQU385" s="5"/>
      <c r="UQV385" s="5"/>
      <c r="UQW385" s="5"/>
      <c r="UQX385" s="5"/>
      <c r="UQY385" s="5"/>
      <c r="UQZ385" s="5"/>
      <c r="URA385" s="5"/>
      <c r="URB385" s="5"/>
      <c r="URC385" s="5"/>
      <c r="URD385" s="5"/>
      <c r="URE385" s="5"/>
      <c r="URF385" s="5"/>
      <c r="URG385" s="5"/>
      <c r="URH385" s="5"/>
      <c r="URI385" s="5"/>
      <c r="URJ385" s="5"/>
      <c r="URK385" s="5"/>
      <c r="URL385" s="5"/>
      <c r="URM385" s="5"/>
      <c r="URN385" s="5"/>
      <c r="URO385" s="5"/>
      <c r="URP385" s="5"/>
      <c r="URQ385" s="5"/>
      <c r="URR385" s="5"/>
      <c r="URS385" s="5"/>
      <c r="URT385" s="5"/>
      <c r="URU385" s="5"/>
      <c r="URV385" s="5"/>
      <c r="URW385" s="5"/>
      <c r="URX385" s="5"/>
      <c r="URY385" s="5"/>
      <c r="URZ385" s="5"/>
      <c r="USA385" s="5"/>
      <c r="USB385" s="5"/>
      <c r="USC385" s="5"/>
      <c r="USD385" s="5"/>
      <c r="USE385" s="5"/>
      <c r="USF385" s="5"/>
      <c r="USG385" s="5"/>
      <c r="USH385" s="5"/>
      <c r="USI385" s="5"/>
      <c r="USJ385" s="5"/>
      <c r="USK385" s="5"/>
      <c r="USL385" s="5"/>
      <c r="USM385" s="5"/>
      <c r="USN385" s="5"/>
      <c r="USO385" s="5"/>
      <c r="USP385" s="5"/>
      <c r="USQ385" s="5"/>
      <c r="USR385" s="5"/>
      <c r="USS385" s="5"/>
      <c r="UST385" s="5"/>
      <c r="USU385" s="5"/>
      <c r="USV385" s="5"/>
      <c r="USW385" s="5"/>
      <c r="USX385" s="5"/>
      <c r="USY385" s="5"/>
      <c r="USZ385" s="5"/>
      <c r="UTA385" s="5"/>
      <c r="UTB385" s="5"/>
      <c r="UTC385" s="5"/>
      <c r="UTD385" s="5"/>
      <c r="UTE385" s="5"/>
      <c r="UTF385" s="5"/>
      <c r="UTG385" s="5"/>
      <c r="UTH385" s="5"/>
      <c r="UTI385" s="5"/>
      <c r="UTJ385" s="5"/>
      <c r="UTK385" s="5"/>
      <c r="UTL385" s="5"/>
      <c r="UTM385" s="5"/>
      <c r="UTN385" s="5"/>
      <c r="UTO385" s="5"/>
      <c r="UTP385" s="5"/>
      <c r="UTQ385" s="5"/>
      <c r="UTR385" s="5"/>
      <c r="UTS385" s="5"/>
      <c r="UTT385" s="5"/>
      <c r="UTU385" s="5"/>
      <c r="UTV385" s="5"/>
      <c r="UTW385" s="5"/>
      <c r="UTX385" s="5"/>
      <c r="UTY385" s="5"/>
      <c r="UTZ385" s="5"/>
      <c r="UUA385" s="5"/>
      <c r="UUB385" s="5"/>
      <c r="UUC385" s="5"/>
      <c r="UUD385" s="5"/>
      <c r="UUE385" s="5"/>
      <c r="UUF385" s="5"/>
      <c r="UUG385" s="5"/>
      <c r="UUH385" s="5"/>
      <c r="UUI385" s="5"/>
      <c r="UUJ385" s="5"/>
      <c r="UUK385" s="5"/>
      <c r="UUL385" s="5"/>
      <c r="UUM385" s="5"/>
      <c r="UUN385" s="5"/>
      <c r="UUO385" s="5"/>
      <c r="UUP385" s="5"/>
      <c r="UUQ385" s="5"/>
      <c r="UUR385" s="5"/>
      <c r="UUS385" s="5"/>
      <c r="UUT385" s="5"/>
      <c r="UUU385" s="5"/>
      <c r="UUV385" s="5"/>
      <c r="UUW385" s="5"/>
      <c r="UUX385" s="5"/>
      <c r="UUY385" s="5"/>
      <c r="UUZ385" s="5"/>
      <c r="UVA385" s="5"/>
      <c r="UVB385" s="5"/>
      <c r="UVC385" s="5"/>
      <c r="UVD385" s="5"/>
      <c r="UVE385" s="5"/>
      <c r="UVF385" s="5"/>
      <c r="UVG385" s="5"/>
      <c r="UVH385" s="5"/>
      <c r="UVI385" s="5"/>
      <c r="UVJ385" s="5"/>
      <c r="UVK385" s="5"/>
      <c r="UVL385" s="5"/>
      <c r="UVM385" s="5"/>
      <c r="UVN385" s="5"/>
      <c r="UVO385" s="5"/>
      <c r="UVP385" s="5"/>
      <c r="UVQ385" s="5"/>
      <c r="UVR385" s="5"/>
      <c r="UVS385" s="5"/>
      <c r="UVT385" s="5"/>
      <c r="UVU385" s="5"/>
      <c r="UVV385" s="5"/>
      <c r="UVW385" s="5"/>
      <c r="UVX385" s="5"/>
      <c r="UVY385" s="5"/>
      <c r="UVZ385" s="5"/>
      <c r="UWA385" s="5"/>
      <c r="UWB385" s="5"/>
      <c r="UWC385" s="5"/>
      <c r="UWD385" s="5"/>
      <c r="UWE385" s="5"/>
      <c r="UWF385" s="5"/>
      <c r="UWG385" s="5"/>
      <c r="UWH385" s="5"/>
      <c r="UWI385" s="5"/>
      <c r="UWJ385" s="5"/>
      <c r="UWK385" s="5"/>
      <c r="UWL385" s="5"/>
      <c r="UWM385" s="5"/>
      <c r="UWN385" s="5"/>
      <c r="UWO385" s="5"/>
      <c r="UWP385" s="5"/>
      <c r="UWQ385" s="5"/>
      <c r="UWR385" s="5"/>
      <c r="UWS385" s="5"/>
      <c r="UWT385" s="5"/>
      <c r="UWU385" s="5"/>
      <c r="UWV385" s="5"/>
      <c r="UWW385" s="5"/>
      <c r="UWX385" s="5"/>
      <c r="UWY385" s="5"/>
      <c r="UWZ385" s="5"/>
      <c r="UXA385" s="5"/>
      <c r="UXB385" s="5"/>
      <c r="UXC385" s="5"/>
      <c r="UXD385" s="5"/>
      <c r="UXE385" s="5"/>
      <c r="UXF385" s="5"/>
      <c r="UXG385" s="5"/>
      <c r="UXH385" s="5"/>
      <c r="UXI385" s="5"/>
      <c r="UXJ385" s="5"/>
      <c r="UXK385" s="5"/>
      <c r="UXL385" s="5"/>
      <c r="UXM385" s="5"/>
      <c r="UXN385" s="5"/>
      <c r="UXO385" s="5"/>
      <c r="UXP385" s="5"/>
      <c r="UXQ385" s="5"/>
      <c r="UXR385" s="5"/>
      <c r="UXS385" s="5"/>
      <c r="UXT385" s="5"/>
      <c r="UXU385" s="5"/>
      <c r="UXV385" s="5"/>
      <c r="UXW385" s="5"/>
      <c r="UXX385" s="5"/>
      <c r="UXY385" s="5"/>
      <c r="UXZ385" s="5"/>
      <c r="UYA385" s="5"/>
      <c r="UYB385" s="5"/>
      <c r="UYC385" s="5"/>
      <c r="UYD385" s="5"/>
      <c r="UYE385" s="5"/>
      <c r="UYF385" s="5"/>
      <c r="UYG385" s="5"/>
      <c r="UYH385" s="5"/>
      <c r="UYI385" s="5"/>
      <c r="UYJ385" s="5"/>
      <c r="UYK385" s="5"/>
      <c r="UYL385" s="5"/>
      <c r="UYM385" s="5"/>
      <c r="UYN385" s="5"/>
      <c r="UYO385" s="5"/>
      <c r="UYP385" s="5"/>
      <c r="UYQ385" s="5"/>
      <c r="UYR385" s="5"/>
      <c r="UYS385" s="5"/>
      <c r="UYT385" s="5"/>
      <c r="UYU385" s="5"/>
      <c r="UYV385" s="5"/>
      <c r="UYW385" s="5"/>
      <c r="UYX385" s="5"/>
      <c r="UYY385" s="5"/>
      <c r="UYZ385" s="5"/>
      <c r="UZA385" s="5"/>
      <c r="UZB385" s="5"/>
      <c r="UZC385" s="5"/>
      <c r="UZD385" s="5"/>
      <c r="UZE385" s="5"/>
      <c r="UZF385" s="5"/>
      <c r="UZG385" s="5"/>
      <c r="UZH385" s="5"/>
      <c r="UZI385" s="5"/>
      <c r="UZJ385" s="5"/>
      <c r="UZK385" s="5"/>
      <c r="UZL385" s="5"/>
      <c r="UZM385" s="5"/>
      <c r="UZN385" s="5"/>
      <c r="UZO385" s="5"/>
      <c r="UZP385" s="5"/>
      <c r="UZQ385" s="5"/>
      <c r="UZR385" s="5"/>
      <c r="UZS385" s="5"/>
      <c r="UZT385" s="5"/>
      <c r="UZU385" s="5"/>
      <c r="UZV385" s="5"/>
      <c r="UZW385" s="5"/>
      <c r="UZX385" s="5"/>
      <c r="UZY385" s="5"/>
      <c r="UZZ385" s="5"/>
      <c r="VAA385" s="5"/>
      <c r="VAB385" s="5"/>
      <c r="VAC385" s="5"/>
      <c r="VAD385" s="5"/>
      <c r="VAE385" s="5"/>
      <c r="VAF385" s="5"/>
      <c r="VAG385" s="5"/>
      <c r="VAH385" s="5"/>
      <c r="VAI385" s="5"/>
      <c r="VAJ385" s="5"/>
      <c r="VAK385" s="5"/>
      <c r="VAL385" s="5"/>
      <c r="VAM385" s="5"/>
      <c r="VAN385" s="5"/>
      <c r="VAO385" s="5"/>
      <c r="VAP385" s="5"/>
      <c r="VAQ385" s="5"/>
      <c r="VAR385" s="5"/>
      <c r="VAS385" s="5"/>
      <c r="VAT385" s="5"/>
      <c r="VAU385" s="5"/>
      <c r="VAV385" s="5"/>
      <c r="VAW385" s="5"/>
      <c r="VAX385" s="5"/>
      <c r="VAY385" s="5"/>
      <c r="VAZ385" s="5"/>
      <c r="VBA385" s="5"/>
      <c r="VBB385" s="5"/>
      <c r="VBC385" s="5"/>
      <c r="VBD385" s="5"/>
      <c r="VBE385" s="5"/>
      <c r="VBF385" s="5"/>
      <c r="VBG385" s="5"/>
      <c r="VBH385" s="5"/>
      <c r="VBI385" s="5"/>
      <c r="VBJ385" s="5"/>
      <c r="VBK385" s="5"/>
      <c r="VBL385" s="5"/>
      <c r="VBM385" s="5"/>
      <c r="VBN385" s="5"/>
      <c r="VBO385" s="5"/>
      <c r="VBP385" s="5"/>
      <c r="VBQ385" s="5"/>
      <c r="VBR385" s="5"/>
      <c r="VBS385" s="5"/>
      <c r="VBT385" s="5"/>
      <c r="VBU385" s="5"/>
      <c r="VBV385" s="5"/>
      <c r="VBW385" s="5"/>
      <c r="VBX385" s="5"/>
      <c r="VBY385" s="5"/>
      <c r="VBZ385" s="5"/>
      <c r="VCA385" s="5"/>
      <c r="VCB385" s="5"/>
      <c r="VCC385" s="5"/>
      <c r="VCD385" s="5"/>
      <c r="VCE385" s="5"/>
      <c r="VCF385" s="5"/>
      <c r="VCG385" s="5"/>
      <c r="VCH385" s="5"/>
      <c r="VCI385" s="5"/>
      <c r="VCJ385" s="5"/>
      <c r="VCK385" s="5"/>
      <c r="VCL385" s="5"/>
      <c r="VCM385" s="5"/>
      <c r="VCN385" s="5"/>
      <c r="VCO385" s="5"/>
      <c r="VCP385" s="5"/>
      <c r="VCQ385" s="5"/>
      <c r="VCR385" s="5"/>
      <c r="VCS385" s="5"/>
      <c r="VCT385" s="5"/>
      <c r="VCU385" s="5"/>
      <c r="VCV385" s="5"/>
      <c r="VCW385" s="5"/>
      <c r="VCX385" s="5"/>
      <c r="VCY385" s="5"/>
      <c r="VCZ385" s="5"/>
      <c r="VDA385" s="5"/>
      <c r="VDB385" s="5"/>
      <c r="VDC385" s="5"/>
      <c r="VDD385" s="5"/>
      <c r="VDE385" s="5"/>
      <c r="VDF385" s="5"/>
      <c r="VDG385" s="5"/>
      <c r="VDH385" s="5"/>
      <c r="VDI385" s="5"/>
      <c r="VDJ385" s="5"/>
      <c r="VDK385" s="5"/>
      <c r="VDL385" s="5"/>
      <c r="VDM385" s="5"/>
      <c r="VDN385" s="5"/>
      <c r="VDO385" s="5"/>
      <c r="VDP385" s="5"/>
      <c r="VDQ385" s="5"/>
      <c r="VDR385" s="5"/>
      <c r="VDS385" s="5"/>
      <c r="VDT385" s="5"/>
      <c r="VDU385" s="5"/>
      <c r="VDV385" s="5"/>
      <c r="VDW385" s="5"/>
      <c r="VDX385" s="5"/>
      <c r="VDY385" s="5"/>
      <c r="VDZ385" s="5"/>
      <c r="VEA385" s="5"/>
      <c r="VEB385" s="5"/>
      <c r="VEC385" s="5"/>
      <c r="VED385" s="5"/>
      <c r="VEE385" s="5"/>
      <c r="VEF385" s="5"/>
      <c r="VEG385" s="5"/>
      <c r="VEH385" s="5"/>
      <c r="VEI385" s="5"/>
      <c r="VEJ385" s="5"/>
      <c r="VEK385" s="5"/>
      <c r="VEL385" s="5"/>
      <c r="VEM385" s="5"/>
      <c r="VEN385" s="5"/>
      <c r="VEO385" s="5"/>
      <c r="VEP385" s="5"/>
      <c r="VEQ385" s="5"/>
      <c r="VER385" s="5"/>
      <c r="VES385" s="5"/>
      <c r="VET385" s="5"/>
      <c r="VEU385" s="5"/>
      <c r="VEV385" s="5"/>
      <c r="VEW385" s="5"/>
      <c r="VEX385" s="5"/>
      <c r="VEY385" s="5"/>
      <c r="VEZ385" s="5"/>
      <c r="VFA385" s="5"/>
      <c r="VFB385" s="5"/>
      <c r="VFC385" s="5"/>
      <c r="VFD385" s="5"/>
      <c r="VFE385" s="5"/>
      <c r="VFF385" s="5"/>
      <c r="VFG385" s="5"/>
      <c r="VFH385" s="5"/>
      <c r="VFI385" s="5"/>
      <c r="VFJ385" s="5"/>
      <c r="VFK385" s="5"/>
      <c r="VFL385" s="5"/>
      <c r="VFM385" s="5"/>
      <c r="VFN385" s="5"/>
      <c r="VFO385" s="5"/>
      <c r="VFP385" s="5"/>
      <c r="VFQ385" s="5"/>
      <c r="VFR385" s="5"/>
      <c r="VFS385" s="5"/>
      <c r="VFT385" s="5"/>
      <c r="VFU385" s="5"/>
      <c r="VFV385" s="5"/>
      <c r="VFW385" s="5"/>
      <c r="VFX385" s="5"/>
      <c r="VFY385" s="5"/>
      <c r="VFZ385" s="5"/>
      <c r="VGA385" s="5"/>
      <c r="VGB385" s="5"/>
      <c r="VGC385" s="5"/>
      <c r="VGD385" s="5"/>
      <c r="VGE385" s="5"/>
      <c r="VGF385" s="5"/>
      <c r="VGG385" s="5"/>
      <c r="VGH385" s="5"/>
      <c r="VGI385" s="5"/>
      <c r="VGJ385" s="5"/>
      <c r="VGK385" s="5"/>
      <c r="VGL385" s="5"/>
      <c r="VGM385" s="5"/>
      <c r="VGN385" s="5"/>
      <c r="VGO385" s="5"/>
      <c r="VGP385" s="5"/>
      <c r="VGQ385" s="5"/>
      <c r="VGR385" s="5"/>
      <c r="VGS385" s="5"/>
      <c r="VGT385" s="5"/>
      <c r="VGU385" s="5"/>
      <c r="VGV385" s="5"/>
      <c r="VGW385" s="5"/>
      <c r="VGX385" s="5"/>
      <c r="VGY385" s="5"/>
      <c r="VGZ385" s="5"/>
      <c r="VHA385" s="5"/>
      <c r="VHB385" s="5"/>
      <c r="VHC385" s="5"/>
      <c r="VHD385" s="5"/>
      <c r="VHE385" s="5"/>
      <c r="VHF385" s="5"/>
      <c r="VHG385" s="5"/>
      <c r="VHH385" s="5"/>
      <c r="VHI385" s="5"/>
      <c r="VHJ385" s="5"/>
      <c r="VHK385" s="5"/>
      <c r="VHL385" s="5"/>
      <c r="VHM385" s="5"/>
      <c r="VHN385" s="5"/>
      <c r="VHO385" s="5"/>
      <c r="VHP385" s="5"/>
      <c r="VHQ385" s="5"/>
      <c r="VHR385" s="5"/>
      <c r="VHS385" s="5"/>
      <c r="VHT385" s="5"/>
      <c r="VHU385" s="5"/>
      <c r="VHV385" s="5"/>
      <c r="VHW385" s="5"/>
      <c r="VHX385" s="5"/>
      <c r="VHY385" s="5"/>
      <c r="VHZ385" s="5"/>
      <c r="VIA385" s="5"/>
      <c r="VIB385" s="5"/>
      <c r="VIC385" s="5"/>
      <c r="VID385" s="5"/>
      <c r="VIE385" s="5"/>
      <c r="VIF385" s="5"/>
      <c r="VIG385" s="5"/>
      <c r="VIH385" s="5"/>
      <c r="VII385" s="5"/>
      <c r="VIJ385" s="5"/>
      <c r="VIK385" s="5"/>
      <c r="VIL385" s="5"/>
      <c r="VIM385" s="5"/>
      <c r="VIN385" s="5"/>
      <c r="VIO385" s="5"/>
      <c r="VIP385" s="5"/>
      <c r="VIQ385" s="5"/>
      <c r="VIR385" s="5"/>
      <c r="VIS385" s="5"/>
      <c r="VIT385" s="5"/>
      <c r="VIU385" s="5"/>
      <c r="VIV385" s="5"/>
      <c r="VIW385" s="5"/>
      <c r="VIX385" s="5"/>
      <c r="VIY385" s="5"/>
      <c r="VIZ385" s="5"/>
      <c r="VJA385" s="5"/>
      <c r="VJB385" s="5"/>
      <c r="VJC385" s="5"/>
      <c r="VJD385" s="5"/>
      <c r="VJE385" s="5"/>
      <c r="VJF385" s="5"/>
      <c r="VJG385" s="5"/>
      <c r="VJH385" s="5"/>
      <c r="VJI385" s="5"/>
      <c r="VJJ385" s="5"/>
      <c r="VJK385" s="5"/>
      <c r="VJL385" s="5"/>
      <c r="VJM385" s="5"/>
      <c r="VJN385" s="5"/>
      <c r="VJO385" s="5"/>
      <c r="VJP385" s="5"/>
      <c r="VJQ385" s="5"/>
      <c r="VJR385" s="5"/>
      <c r="VJS385" s="5"/>
      <c r="VJT385" s="5"/>
      <c r="VJU385" s="5"/>
      <c r="VJV385" s="5"/>
      <c r="VJW385" s="5"/>
      <c r="VJX385" s="5"/>
      <c r="VJY385" s="5"/>
      <c r="VJZ385" s="5"/>
      <c r="VKA385" s="5"/>
      <c r="VKB385" s="5"/>
      <c r="VKC385" s="5"/>
      <c r="VKD385" s="5"/>
      <c r="VKE385" s="5"/>
      <c r="VKF385" s="5"/>
      <c r="VKG385" s="5"/>
      <c r="VKH385" s="5"/>
      <c r="VKI385" s="5"/>
      <c r="VKJ385" s="5"/>
      <c r="VKK385" s="5"/>
      <c r="VKL385" s="5"/>
      <c r="VKM385" s="5"/>
      <c r="VKN385" s="5"/>
      <c r="VKO385" s="5"/>
      <c r="VKP385" s="5"/>
      <c r="VKQ385" s="5"/>
      <c r="VKR385" s="5"/>
      <c r="VKS385" s="5"/>
      <c r="VKT385" s="5"/>
      <c r="VKU385" s="5"/>
      <c r="VKV385" s="5"/>
      <c r="VKW385" s="5"/>
      <c r="VKX385" s="5"/>
      <c r="VKY385" s="5"/>
      <c r="VKZ385" s="5"/>
      <c r="VLA385" s="5"/>
      <c r="VLB385" s="5"/>
      <c r="VLC385" s="5"/>
      <c r="VLD385" s="5"/>
      <c r="VLE385" s="5"/>
      <c r="VLF385" s="5"/>
      <c r="VLG385" s="5"/>
      <c r="VLH385" s="5"/>
      <c r="VLI385" s="5"/>
      <c r="VLJ385" s="5"/>
      <c r="VLK385" s="5"/>
      <c r="VLL385" s="5"/>
      <c r="VLM385" s="5"/>
      <c r="VLN385" s="5"/>
      <c r="VLO385" s="5"/>
      <c r="VLP385" s="5"/>
      <c r="VLQ385" s="5"/>
      <c r="VLR385" s="5"/>
      <c r="VLS385" s="5"/>
      <c r="VLT385" s="5"/>
      <c r="VLU385" s="5"/>
      <c r="VLV385" s="5"/>
      <c r="VLW385" s="5"/>
      <c r="VLX385" s="5"/>
      <c r="VLY385" s="5"/>
      <c r="VLZ385" s="5"/>
      <c r="VMA385" s="5"/>
      <c r="VMB385" s="5"/>
      <c r="VMC385" s="5"/>
      <c r="VMD385" s="5"/>
      <c r="VME385" s="5"/>
      <c r="VMF385" s="5"/>
      <c r="VMG385" s="5"/>
      <c r="VMH385" s="5"/>
      <c r="VMI385" s="5"/>
      <c r="VMJ385" s="5"/>
      <c r="VMK385" s="5"/>
      <c r="VML385" s="5"/>
      <c r="VMM385" s="5"/>
      <c r="VMN385" s="5"/>
      <c r="VMO385" s="5"/>
      <c r="VMP385" s="5"/>
      <c r="VMQ385" s="5"/>
      <c r="VMR385" s="5"/>
      <c r="VMS385" s="5"/>
      <c r="VMT385" s="5"/>
      <c r="VMU385" s="5"/>
      <c r="VMV385" s="5"/>
      <c r="VMW385" s="5"/>
      <c r="VMX385" s="5"/>
      <c r="VMY385" s="5"/>
      <c r="VMZ385" s="5"/>
      <c r="VNA385" s="5"/>
      <c r="VNB385" s="5"/>
      <c r="VNC385" s="5"/>
      <c r="VND385" s="5"/>
      <c r="VNE385" s="5"/>
      <c r="VNF385" s="5"/>
      <c r="VNG385" s="5"/>
      <c r="VNH385" s="5"/>
      <c r="VNI385" s="5"/>
      <c r="VNJ385" s="5"/>
      <c r="VNK385" s="5"/>
      <c r="VNL385" s="5"/>
      <c r="VNM385" s="5"/>
      <c r="VNN385" s="5"/>
      <c r="VNO385" s="5"/>
      <c r="VNP385" s="5"/>
      <c r="VNQ385" s="5"/>
      <c r="VNR385" s="5"/>
      <c r="VNS385" s="5"/>
      <c r="VNT385" s="5"/>
      <c r="VNU385" s="5"/>
      <c r="VNV385" s="5"/>
      <c r="VNW385" s="5"/>
      <c r="VNX385" s="5"/>
      <c r="VNY385" s="5"/>
      <c r="VNZ385" s="5"/>
      <c r="VOA385" s="5"/>
      <c r="VOB385" s="5"/>
      <c r="VOC385" s="5"/>
      <c r="VOD385" s="5"/>
      <c r="VOE385" s="5"/>
      <c r="VOF385" s="5"/>
      <c r="VOG385" s="5"/>
      <c r="VOH385" s="5"/>
      <c r="VOI385" s="5"/>
      <c r="VOJ385" s="5"/>
      <c r="VOK385" s="5"/>
      <c r="VOL385" s="5"/>
      <c r="VOM385" s="5"/>
      <c r="VON385" s="5"/>
      <c r="VOO385" s="5"/>
      <c r="VOP385" s="5"/>
      <c r="VOQ385" s="5"/>
      <c r="VOR385" s="5"/>
      <c r="VOS385" s="5"/>
      <c r="VOT385" s="5"/>
      <c r="VOU385" s="5"/>
      <c r="VOV385" s="5"/>
      <c r="VOW385" s="5"/>
      <c r="VOX385" s="5"/>
      <c r="VOY385" s="5"/>
      <c r="VOZ385" s="5"/>
      <c r="VPA385" s="5"/>
      <c r="VPB385" s="5"/>
      <c r="VPC385" s="5"/>
      <c r="VPD385" s="5"/>
      <c r="VPE385" s="5"/>
      <c r="VPF385" s="5"/>
      <c r="VPG385" s="5"/>
      <c r="VPH385" s="5"/>
      <c r="VPI385" s="5"/>
      <c r="VPJ385" s="5"/>
      <c r="VPK385" s="5"/>
      <c r="VPL385" s="5"/>
      <c r="VPM385" s="5"/>
      <c r="VPN385" s="5"/>
      <c r="VPO385" s="5"/>
      <c r="VPP385" s="5"/>
      <c r="VPQ385" s="5"/>
      <c r="VPR385" s="5"/>
      <c r="VPS385" s="5"/>
      <c r="VPT385" s="5"/>
      <c r="VPU385" s="5"/>
      <c r="VPV385" s="5"/>
      <c r="VPW385" s="5"/>
      <c r="VPX385" s="5"/>
      <c r="VPY385" s="5"/>
      <c r="VPZ385" s="5"/>
      <c r="VQA385" s="5"/>
      <c r="VQB385" s="5"/>
      <c r="VQC385" s="5"/>
      <c r="VQD385" s="5"/>
      <c r="VQE385" s="5"/>
      <c r="VQF385" s="5"/>
      <c r="VQG385" s="5"/>
      <c r="VQH385" s="5"/>
      <c r="VQI385" s="5"/>
      <c r="VQJ385" s="5"/>
      <c r="VQK385" s="5"/>
      <c r="VQL385" s="5"/>
      <c r="VQM385" s="5"/>
      <c r="VQN385" s="5"/>
      <c r="VQO385" s="5"/>
      <c r="VQP385" s="5"/>
      <c r="VQQ385" s="5"/>
      <c r="VQR385" s="5"/>
      <c r="VQS385" s="5"/>
      <c r="VQT385" s="5"/>
      <c r="VQU385" s="5"/>
      <c r="VQV385" s="5"/>
      <c r="VQW385" s="5"/>
      <c r="VQX385" s="5"/>
      <c r="VQY385" s="5"/>
      <c r="VQZ385" s="5"/>
      <c r="VRA385" s="5"/>
      <c r="VRB385" s="5"/>
      <c r="VRC385" s="5"/>
      <c r="VRD385" s="5"/>
      <c r="VRE385" s="5"/>
      <c r="VRF385" s="5"/>
      <c r="VRG385" s="5"/>
      <c r="VRH385" s="5"/>
      <c r="VRI385" s="5"/>
      <c r="VRJ385" s="5"/>
      <c r="VRK385" s="5"/>
      <c r="VRL385" s="5"/>
      <c r="VRM385" s="5"/>
      <c r="VRN385" s="5"/>
      <c r="VRO385" s="5"/>
      <c r="VRP385" s="5"/>
      <c r="VRQ385" s="5"/>
      <c r="VRR385" s="5"/>
      <c r="VRS385" s="5"/>
      <c r="VRT385" s="5"/>
      <c r="VRU385" s="5"/>
      <c r="VRV385" s="5"/>
      <c r="VRW385" s="5"/>
      <c r="VRX385" s="5"/>
      <c r="VRY385" s="5"/>
      <c r="VRZ385" s="5"/>
      <c r="VSA385" s="5"/>
      <c r="VSB385" s="5"/>
      <c r="VSC385" s="5"/>
      <c r="VSD385" s="5"/>
      <c r="VSE385" s="5"/>
      <c r="VSF385" s="5"/>
      <c r="VSG385" s="5"/>
      <c r="VSH385" s="5"/>
      <c r="VSI385" s="5"/>
      <c r="VSJ385" s="5"/>
      <c r="VSK385" s="5"/>
      <c r="VSL385" s="5"/>
      <c r="VSM385" s="5"/>
      <c r="VSN385" s="5"/>
      <c r="VSO385" s="5"/>
      <c r="VSP385" s="5"/>
      <c r="VSQ385" s="5"/>
      <c r="VSR385" s="5"/>
      <c r="VSS385" s="5"/>
      <c r="VST385" s="5"/>
      <c r="VSU385" s="5"/>
      <c r="VSV385" s="5"/>
      <c r="VSW385" s="5"/>
      <c r="VSX385" s="5"/>
      <c r="VSY385" s="5"/>
      <c r="VSZ385" s="5"/>
      <c r="VTA385" s="5"/>
      <c r="VTB385" s="5"/>
      <c r="VTC385" s="5"/>
      <c r="VTD385" s="5"/>
      <c r="VTE385" s="5"/>
      <c r="VTF385" s="5"/>
      <c r="VTG385" s="5"/>
      <c r="VTH385" s="5"/>
      <c r="VTI385" s="5"/>
      <c r="VTJ385" s="5"/>
      <c r="VTK385" s="5"/>
      <c r="VTL385" s="5"/>
      <c r="VTM385" s="5"/>
      <c r="VTN385" s="5"/>
      <c r="VTO385" s="5"/>
      <c r="VTP385" s="5"/>
      <c r="VTQ385" s="5"/>
      <c r="VTR385" s="5"/>
      <c r="VTS385" s="5"/>
      <c r="VTT385" s="5"/>
      <c r="VTU385" s="5"/>
      <c r="VTV385" s="5"/>
      <c r="VTW385" s="5"/>
      <c r="VTX385" s="5"/>
      <c r="VTY385" s="5"/>
      <c r="VTZ385" s="5"/>
      <c r="VUA385" s="5"/>
      <c r="VUB385" s="5"/>
      <c r="VUC385" s="5"/>
      <c r="VUD385" s="5"/>
      <c r="VUE385" s="5"/>
      <c r="VUF385" s="5"/>
      <c r="VUG385" s="5"/>
      <c r="VUH385" s="5"/>
      <c r="VUI385" s="5"/>
      <c r="VUJ385" s="5"/>
      <c r="VUK385" s="5"/>
      <c r="VUL385" s="5"/>
      <c r="VUM385" s="5"/>
      <c r="VUN385" s="5"/>
      <c r="VUO385" s="5"/>
      <c r="VUP385" s="5"/>
      <c r="VUQ385" s="5"/>
      <c r="VUR385" s="5"/>
      <c r="VUS385" s="5"/>
      <c r="VUT385" s="5"/>
      <c r="VUU385" s="5"/>
      <c r="VUV385" s="5"/>
      <c r="VUW385" s="5"/>
      <c r="VUX385" s="5"/>
      <c r="VUY385" s="5"/>
      <c r="VUZ385" s="5"/>
      <c r="VVA385" s="5"/>
      <c r="VVB385" s="5"/>
      <c r="VVC385" s="5"/>
      <c r="VVD385" s="5"/>
      <c r="VVE385" s="5"/>
      <c r="VVF385" s="5"/>
      <c r="VVG385" s="5"/>
      <c r="VVH385" s="5"/>
      <c r="VVI385" s="5"/>
      <c r="VVJ385" s="5"/>
      <c r="VVK385" s="5"/>
      <c r="VVL385" s="5"/>
      <c r="VVM385" s="5"/>
      <c r="VVN385" s="5"/>
      <c r="VVO385" s="5"/>
      <c r="VVP385" s="5"/>
      <c r="VVQ385" s="5"/>
      <c r="VVR385" s="5"/>
      <c r="VVS385" s="5"/>
      <c r="VVT385" s="5"/>
      <c r="VVU385" s="5"/>
      <c r="VVV385" s="5"/>
      <c r="VVW385" s="5"/>
      <c r="VVX385" s="5"/>
      <c r="VVY385" s="5"/>
      <c r="VVZ385" s="5"/>
      <c r="VWA385" s="5"/>
      <c r="VWB385" s="5"/>
      <c r="VWC385" s="5"/>
      <c r="VWD385" s="5"/>
      <c r="VWE385" s="5"/>
      <c r="VWF385" s="5"/>
      <c r="VWG385" s="5"/>
      <c r="VWH385" s="5"/>
      <c r="VWI385" s="5"/>
      <c r="VWJ385" s="5"/>
      <c r="VWK385" s="5"/>
      <c r="VWL385" s="5"/>
      <c r="VWM385" s="5"/>
      <c r="VWN385" s="5"/>
      <c r="VWO385" s="5"/>
      <c r="VWP385" s="5"/>
      <c r="VWQ385" s="5"/>
      <c r="VWR385" s="5"/>
      <c r="VWS385" s="5"/>
      <c r="VWT385" s="5"/>
      <c r="VWU385" s="5"/>
      <c r="VWV385" s="5"/>
      <c r="VWW385" s="5"/>
      <c r="VWX385" s="5"/>
      <c r="VWY385" s="5"/>
      <c r="VWZ385" s="5"/>
      <c r="VXA385" s="5"/>
      <c r="VXB385" s="5"/>
      <c r="VXC385" s="5"/>
      <c r="VXD385" s="5"/>
      <c r="VXE385" s="5"/>
      <c r="VXF385" s="5"/>
      <c r="VXG385" s="5"/>
      <c r="VXH385" s="5"/>
      <c r="VXI385" s="5"/>
      <c r="VXJ385" s="5"/>
      <c r="VXK385" s="5"/>
      <c r="VXL385" s="5"/>
      <c r="VXM385" s="5"/>
      <c r="VXN385" s="5"/>
      <c r="VXO385" s="5"/>
      <c r="VXP385" s="5"/>
      <c r="VXQ385" s="5"/>
      <c r="VXR385" s="5"/>
      <c r="VXS385" s="5"/>
      <c r="VXT385" s="5"/>
      <c r="VXU385" s="5"/>
      <c r="VXV385" s="5"/>
      <c r="VXW385" s="5"/>
      <c r="VXX385" s="5"/>
      <c r="VXY385" s="5"/>
      <c r="VXZ385" s="5"/>
      <c r="VYA385" s="5"/>
      <c r="VYB385" s="5"/>
      <c r="VYC385" s="5"/>
      <c r="VYD385" s="5"/>
      <c r="VYE385" s="5"/>
      <c r="VYF385" s="5"/>
      <c r="VYG385" s="5"/>
      <c r="VYH385" s="5"/>
      <c r="VYI385" s="5"/>
      <c r="VYJ385" s="5"/>
      <c r="VYK385" s="5"/>
      <c r="VYL385" s="5"/>
      <c r="VYM385" s="5"/>
      <c r="VYN385" s="5"/>
      <c r="VYO385" s="5"/>
      <c r="VYP385" s="5"/>
      <c r="VYQ385" s="5"/>
      <c r="VYR385" s="5"/>
      <c r="VYS385" s="5"/>
      <c r="VYT385" s="5"/>
      <c r="VYU385" s="5"/>
      <c r="VYV385" s="5"/>
      <c r="VYW385" s="5"/>
      <c r="VYX385" s="5"/>
      <c r="VYY385" s="5"/>
      <c r="VYZ385" s="5"/>
      <c r="VZA385" s="5"/>
      <c r="VZB385" s="5"/>
      <c r="VZC385" s="5"/>
      <c r="VZD385" s="5"/>
      <c r="VZE385" s="5"/>
      <c r="VZF385" s="5"/>
      <c r="VZG385" s="5"/>
      <c r="VZH385" s="5"/>
      <c r="VZI385" s="5"/>
      <c r="VZJ385" s="5"/>
      <c r="VZK385" s="5"/>
      <c r="VZL385" s="5"/>
      <c r="VZM385" s="5"/>
      <c r="VZN385" s="5"/>
      <c r="VZO385" s="5"/>
      <c r="VZP385" s="5"/>
      <c r="VZQ385" s="5"/>
      <c r="VZR385" s="5"/>
      <c r="VZS385" s="5"/>
      <c r="VZT385" s="5"/>
      <c r="VZU385" s="5"/>
      <c r="VZV385" s="5"/>
      <c r="VZW385" s="5"/>
      <c r="VZX385" s="5"/>
      <c r="VZY385" s="5"/>
      <c r="VZZ385" s="5"/>
      <c r="WAA385" s="5"/>
      <c r="WAB385" s="5"/>
      <c r="WAC385" s="5"/>
      <c r="WAD385" s="5"/>
      <c r="WAE385" s="5"/>
      <c r="WAF385" s="5"/>
      <c r="WAG385" s="5"/>
      <c r="WAH385" s="5"/>
      <c r="WAI385" s="5"/>
      <c r="WAJ385" s="5"/>
      <c r="WAK385" s="5"/>
      <c r="WAL385" s="5"/>
      <c r="WAM385" s="5"/>
      <c r="WAN385" s="5"/>
      <c r="WAO385" s="5"/>
      <c r="WAP385" s="5"/>
      <c r="WAQ385" s="5"/>
      <c r="WAR385" s="5"/>
      <c r="WAS385" s="5"/>
      <c r="WAT385" s="5"/>
      <c r="WAU385" s="5"/>
      <c r="WAV385" s="5"/>
      <c r="WAW385" s="5"/>
      <c r="WAX385" s="5"/>
      <c r="WAY385" s="5"/>
      <c r="WAZ385" s="5"/>
      <c r="WBA385" s="5"/>
      <c r="WBB385" s="5"/>
      <c r="WBC385" s="5"/>
      <c r="WBD385" s="5"/>
      <c r="WBE385" s="5"/>
      <c r="WBF385" s="5"/>
      <c r="WBG385" s="5"/>
      <c r="WBH385" s="5"/>
      <c r="WBI385" s="5"/>
      <c r="WBJ385" s="5"/>
      <c r="WBK385" s="5"/>
      <c r="WBL385" s="5"/>
      <c r="WBM385" s="5"/>
      <c r="WBN385" s="5"/>
      <c r="WBO385" s="5"/>
      <c r="WBP385" s="5"/>
      <c r="WBQ385" s="5"/>
      <c r="WBR385" s="5"/>
      <c r="WBS385" s="5"/>
      <c r="WBT385" s="5"/>
      <c r="WBU385" s="5"/>
      <c r="WBV385" s="5"/>
      <c r="WBW385" s="5"/>
      <c r="WBX385" s="5"/>
      <c r="WBY385" s="5"/>
      <c r="WBZ385" s="5"/>
      <c r="WCA385" s="5"/>
      <c r="WCB385" s="5"/>
      <c r="WCC385" s="5"/>
      <c r="WCD385" s="5"/>
      <c r="WCE385" s="5"/>
      <c r="WCF385" s="5"/>
      <c r="WCG385" s="5"/>
      <c r="WCH385" s="5"/>
      <c r="WCI385" s="5"/>
      <c r="WCJ385" s="5"/>
      <c r="WCK385" s="5"/>
      <c r="WCL385" s="5"/>
      <c r="WCM385" s="5"/>
      <c r="WCN385" s="5"/>
      <c r="WCO385" s="5"/>
      <c r="WCP385" s="5"/>
      <c r="WCQ385" s="5"/>
      <c r="WCR385" s="5"/>
      <c r="WCS385" s="5"/>
      <c r="WCT385" s="5"/>
      <c r="WCU385" s="5"/>
      <c r="WCV385" s="5"/>
      <c r="WCW385" s="5"/>
      <c r="WCX385" s="5"/>
      <c r="WCY385" s="5"/>
      <c r="WCZ385" s="5"/>
      <c r="WDA385" s="5"/>
      <c r="WDB385" s="5"/>
      <c r="WDC385" s="5"/>
      <c r="WDD385" s="5"/>
      <c r="WDE385" s="5"/>
      <c r="WDF385" s="5"/>
      <c r="WDG385" s="5"/>
      <c r="WDH385" s="5"/>
      <c r="WDI385" s="5"/>
      <c r="WDJ385" s="5"/>
      <c r="WDK385" s="5"/>
      <c r="WDL385" s="5"/>
      <c r="WDM385" s="5"/>
      <c r="WDN385" s="5"/>
      <c r="WDO385" s="5"/>
      <c r="WDP385" s="5"/>
      <c r="WDQ385" s="5"/>
      <c r="WDR385" s="5"/>
      <c r="WDS385" s="5"/>
      <c r="WDT385" s="5"/>
      <c r="WDU385" s="5"/>
      <c r="WDV385" s="5"/>
      <c r="WDW385" s="5"/>
      <c r="WDX385" s="5"/>
      <c r="WDY385" s="5"/>
      <c r="WDZ385" s="5"/>
      <c r="WEA385" s="5"/>
      <c r="WEB385" s="5"/>
      <c r="WEC385" s="5"/>
      <c r="WED385" s="5"/>
      <c r="WEE385" s="5"/>
      <c r="WEF385" s="5"/>
      <c r="WEG385" s="5"/>
      <c r="WEH385" s="5"/>
      <c r="WEI385" s="5"/>
      <c r="WEJ385" s="5"/>
      <c r="WEK385" s="5"/>
      <c r="WEL385" s="5"/>
      <c r="WEM385" s="5"/>
      <c r="WEN385" s="5"/>
      <c r="WEO385" s="5"/>
      <c r="WEP385" s="5"/>
      <c r="WEQ385" s="5"/>
      <c r="WER385" s="5"/>
      <c r="WES385" s="5"/>
      <c r="WET385" s="5"/>
      <c r="WEU385" s="5"/>
      <c r="WEV385" s="5"/>
      <c r="WEW385" s="5"/>
      <c r="WEX385" s="5"/>
      <c r="WEY385" s="5"/>
      <c r="WEZ385" s="5"/>
      <c r="WFA385" s="5"/>
      <c r="WFB385" s="5"/>
      <c r="WFC385" s="5"/>
      <c r="WFD385" s="5"/>
      <c r="WFE385" s="5"/>
      <c r="WFF385" s="5"/>
      <c r="WFG385" s="5"/>
      <c r="WFH385" s="5"/>
      <c r="WFI385" s="5"/>
      <c r="WFJ385" s="5"/>
      <c r="WFK385" s="5"/>
      <c r="WFL385" s="5"/>
      <c r="WFM385" s="5"/>
      <c r="WFN385" s="5"/>
      <c r="WFO385" s="5"/>
      <c r="WFP385" s="5"/>
      <c r="WFQ385" s="5"/>
      <c r="WFR385" s="5"/>
      <c r="WFS385" s="5"/>
      <c r="WFT385" s="5"/>
      <c r="WFU385" s="5"/>
      <c r="WFV385" s="5"/>
      <c r="WFW385" s="5"/>
      <c r="WFX385" s="5"/>
      <c r="WFY385" s="5"/>
      <c r="WFZ385" s="5"/>
      <c r="WGA385" s="5"/>
      <c r="WGB385" s="5"/>
      <c r="WGC385" s="5"/>
      <c r="WGD385" s="5"/>
      <c r="WGE385" s="5"/>
      <c r="WGF385" s="5"/>
      <c r="WGG385" s="5"/>
      <c r="WGH385" s="5"/>
      <c r="WGI385" s="5"/>
      <c r="WGJ385" s="5"/>
      <c r="WGK385" s="5"/>
      <c r="WGL385" s="5"/>
      <c r="WGM385" s="5"/>
      <c r="WGN385" s="5"/>
      <c r="WGO385" s="5"/>
      <c r="WGP385" s="5"/>
      <c r="WGQ385" s="5"/>
      <c r="WGR385" s="5"/>
      <c r="WGS385" s="5"/>
      <c r="WGT385" s="5"/>
      <c r="WGU385" s="5"/>
      <c r="WGV385" s="5"/>
      <c r="WGW385" s="5"/>
      <c r="WGX385" s="5"/>
      <c r="WGY385" s="5"/>
      <c r="WGZ385" s="5"/>
      <c r="WHA385" s="5"/>
      <c r="WHB385" s="5"/>
      <c r="WHC385" s="5"/>
      <c r="WHD385" s="5"/>
      <c r="WHE385" s="5"/>
      <c r="WHF385" s="5"/>
      <c r="WHG385" s="5"/>
      <c r="WHH385" s="5"/>
      <c r="WHI385" s="5"/>
      <c r="WHJ385" s="5"/>
      <c r="WHK385" s="5"/>
      <c r="WHL385" s="5"/>
      <c r="WHM385" s="5"/>
      <c r="WHN385" s="5"/>
      <c r="WHO385" s="5"/>
      <c r="WHP385" s="5"/>
      <c r="WHQ385" s="5"/>
      <c r="WHR385" s="5"/>
      <c r="WHS385" s="5"/>
      <c r="WHT385" s="5"/>
      <c r="WHU385" s="5"/>
      <c r="WHV385" s="5"/>
      <c r="WHW385" s="5"/>
      <c r="WHX385" s="5"/>
      <c r="WHY385" s="5"/>
      <c r="WHZ385" s="5"/>
      <c r="WIA385" s="5"/>
      <c r="WIB385" s="5"/>
      <c r="WIC385" s="5"/>
      <c r="WID385" s="5"/>
      <c r="WIE385" s="5"/>
      <c r="WIF385" s="5"/>
      <c r="WIG385" s="5"/>
      <c r="WIH385" s="5"/>
      <c r="WII385" s="5"/>
      <c r="WIJ385" s="5"/>
      <c r="WIK385" s="5"/>
      <c r="WIL385" s="5"/>
      <c r="WIM385" s="5"/>
      <c r="WIN385" s="5"/>
      <c r="WIO385" s="5"/>
      <c r="WIP385" s="5"/>
      <c r="WIQ385" s="5"/>
      <c r="WIR385" s="5"/>
      <c r="WIS385" s="5"/>
      <c r="WIT385" s="5"/>
      <c r="WIU385" s="5"/>
      <c r="WIV385" s="5"/>
      <c r="WIW385" s="5"/>
      <c r="WIX385" s="5"/>
      <c r="WIY385" s="5"/>
      <c r="WIZ385" s="5"/>
      <c r="WJA385" s="5"/>
      <c r="WJB385" s="5"/>
      <c r="WJC385" s="5"/>
      <c r="WJD385" s="5"/>
      <c r="WJE385" s="5"/>
      <c r="WJF385" s="5"/>
      <c r="WJG385" s="5"/>
      <c r="WJH385" s="5"/>
      <c r="WJI385" s="5"/>
      <c r="WJJ385" s="5"/>
      <c r="WJK385" s="5"/>
      <c r="WJL385" s="5"/>
      <c r="WJM385" s="5"/>
      <c r="WJN385" s="5"/>
      <c r="WJO385" s="5"/>
      <c r="WJP385" s="5"/>
      <c r="WJQ385" s="5"/>
      <c r="WJR385" s="5"/>
      <c r="WJS385" s="5"/>
      <c r="WJT385" s="5"/>
      <c r="WJU385" s="5"/>
      <c r="WJV385" s="5"/>
      <c r="WJW385" s="5"/>
      <c r="WJX385" s="5"/>
      <c r="WJY385" s="5"/>
      <c r="WJZ385" s="5"/>
      <c r="WKA385" s="5"/>
      <c r="WKB385" s="5"/>
      <c r="WKC385" s="5"/>
      <c r="WKD385" s="5"/>
      <c r="WKE385" s="5"/>
      <c r="WKF385" s="5"/>
      <c r="WKG385" s="5"/>
      <c r="WKH385" s="5"/>
      <c r="WKI385" s="5"/>
      <c r="WKJ385" s="5"/>
      <c r="WKK385" s="5"/>
      <c r="WKL385" s="5"/>
      <c r="WKM385" s="5"/>
      <c r="WKN385" s="5"/>
      <c r="WKO385" s="5"/>
      <c r="WKP385" s="5"/>
      <c r="WKQ385" s="5"/>
      <c r="WKR385" s="5"/>
      <c r="WKS385" s="5"/>
      <c r="WKT385" s="5"/>
      <c r="WKU385" s="5"/>
      <c r="WKV385" s="5"/>
      <c r="WKW385" s="5"/>
      <c r="WKX385" s="5"/>
      <c r="WKY385" s="5"/>
      <c r="WKZ385" s="5"/>
      <c r="WLA385" s="5"/>
      <c r="WLB385" s="5"/>
      <c r="WLC385" s="5"/>
      <c r="WLD385" s="5"/>
      <c r="WLE385" s="5"/>
      <c r="WLF385" s="5"/>
      <c r="WLG385" s="5"/>
      <c r="WLH385" s="5"/>
      <c r="WLI385" s="5"/>
      <c r="WLJ385" s="5"/>
      <c r="WLK385" s="5"/>
      <c r="WLL385" s="5"/>
      <c r="WLM385" s="5"/>
      <c r="WLN385" s="5"/>
      <c r="WLO385" s="5"/>
      <c r="WLP385" s="5"/>
      <c r="WLQ385" s="5"/>
      <c r="WLR385" s="5"/>
      <c r="WLS385" s="5"/>
      <c r="WLT385" s="5"/>
      <c r="WLU385" s="5"/>
      <c r="WLV385" s="5"/>
      <c r="WLW385" s="5"/>
      <c r="WLX385" s="5"/>
      <c r="WLY385" s="5"/>
      <c r="WLZ385" s="5"/>
      <c r="WMA385" s="5"/>
      <c r="WMB385" s="5"/>
      <c r="WMC385" s="5"/>
      <c r="WMD385" s="5"/>
      <c r="WME385" s="5"/>
      <c r="WMF385" s="5"/>
      <c r="WMG385" s="5"/>
      <c r="WMH385" s="5"/>
      <c r="WMI385" s="5"/>
      <c r="WMJ385" s="5"/>
      <c r="WMK385" s="5"/>
      <c r="WML385" s="5"/>
      <c r="WMM385" s="5"/>
      <c r="WMN385" s="5"/>
      <c r="WMO385" s="5"/>
      <c r="WMP385" s="5"/>
      <c r="WMQ385" s="5"/>
      <c r="WMR385" s="5"/>
      <c r="WMS385" s="5"/>
      <c r="WMT385" s="5"/>
      <c r="WMU385" s="5"/>
      <c r="WMV385" s="5"/>
      <c r="WMW385" s="5"/>
      <c r="WMX385" s="5"/>
      <c r="WMY385" s="5"/>
      <c r="WMZ385" s="5"/>
      <c r="WNA385" s="5"/>
      <c r="WNB385" s="5"/>
      <c r="WNC385" s="5"/>
      <c r="WND385" s="5"/>
      <c r="WNE385" s="5"/>
      <c r="WNF385" s="5"/>
      <c r="WNG385" s="5"/>
      <c r="WNH385" s="5"/>
      <c r="WNI385" s="5"/>
      <c r="WNJ385" s="5"/>
      <c r="WNK385" s="5"/>
      <c r="WNL385" s="5"/>
      <c r="WNM385" s="5"/>
      <c r="WNN385" s="5"/>
      <c r="WNO385" s="5"/>
      <c r="WNP385" s="5"/>
      <c r="WNQ385" s="5"/>
      <c r="WNR385" s="5"/>
      <c r="WNS385" s="5"/>
      <c r="WNT385" s="5"/>
      <c r="WNU385" s="5"/>
      <c r="WNV385" s="5"/>
      <c r="WNW385" s="5"/>
      <c r="WNX385" s="5"/>
      <c r="WNY385" s="5"/>
      <c r="WNZ385" s="5"/>
      <c r="WOA385" s="5"/>
      <c r="WOB385" s="5"/>
      <c r="WOC385" s="5"/>
      <c r="WOD385" s="5"/>
      <c r="WOE385" s="5"/>
      <c r="WOF385" s="5"/>
      <c r="WOG385" s="5"/>
      <c r="WOH385" s="5"/>
      <c r="WOI385" s="5"/>
      <c r="WOJ385" s="5"/>
      <c r="WOK385" s="5"/>
      <c r="WOL385" s="5"/>
      <c r="WOM385" s="5"/>
      <c r="WON385" s="5"/>
      <c r="WOO385" s="5"/>
      <c r="WOP385" s="5"/>
      <c r="WOQ385" s="5"/>
      <c r="WOR385" s="5"/>
      <c r="WOS385" s="5"/>
      <c r="WOT385" s="5"/>
      <c r="WOU385" s="5"/>
      <c r="WOV385" s="5"/>
      <c r="WOW385" s="5"/>
      <c r="WOX385" s="5"/>
      <c r="WOY385" s="5"/>
      <c r="WOZ385" s="5"/>
      <c r="WPA385" s="5"/>
      <c r="WPB385" s="5"/>
      <c r="WPC385" s="5"/>
      <c r="WPD385" s="5"/>
      <c r="WPE385" s="5"/>
      <c r="WPF385" s="5"/>
      <c r="WPG385" s="5"/>
      <c r="WPH385" s="5"/>
      <c r="WPI385" s="5"/>
      <c r="WPJ385" s="5"/>
      <c r="WPK385" s="5"/>
      <c r="WPL385" s="5"/>
      <c r="WPM385" s="5"/>
      <c r="WPN385" s="5"/>
      <c r="WPO385" s="5"/>
      <c r="WPP385" s="5"/>
      <c r="WPQ385" s="5"/>
      <c r="WPR385" s="5"/>
      <c r="WPS385" s="5"/>
      <c r="WPT385" s="5"/>
      <c r="WPU385" s="5"/>
      <c r="WPV385" s="5"/>
      <c r="WPW385" s="5"/>
      <c r="WPX385" s="5"/>
      <c r="WPY385" s="5"/>
      <c r="WPZ385" s="5"/>
      <c r="WQA385" s="5"/>
      <c r="WQB385" s="5"/>
      <c r="WQC385" s="5"/>
      <c r="WQD385" s="5"/>
      <c r="WQE385" s="5"/>
      <c r="WQF385" s="5"/>
      <c r="WQG385" s="5"/>
      <c r="WQH385" s="5"/>
      <c r="WQI385" s="5"/>
      <c r="WQJ385" s="5"/>
      <c r="WQK385" s="5"/>
      <c r="WQL385" s="5"/>
      <c r="WQM385" s="5"/>
      <c r="WQN385" s="5"/>
      <c r="WQO385" s="5"/>
      <c r="WQP385" s="5"/>
      <c r="WQQ385" s="5"/>
      <c r="WQR385" s="5"/>
      <c r="WQS385" s="5"/>
      <c r="WQT385" s="5"/>
      <c r="WQU385" s="5"/>
      <c r="WQV385" s="5"/>
      <c r="WQW385" s="5"/>
      <c r="WQX385" s="5"/>
      <c r="WQY385" s="5"/>
      <c r="WQZ385" s="5"/>
      <c r="WRA385" s="5"/>
      <c r="WRB385" s="5"/>
      <c r="WRC385" s="5"/>
      <c r="WRD385" s="5"/>
      <c r="WRE385" s="5"/>
      <c r="WRF385" s="5"/>
      <c r="WRG385" s="5"/>
      <c r="WRH385" s="5"/>
      <c r="WRI385" s="5"/>
      <c r="WRJ385" s="5"/>
      <c r="WRK385" s="5"/>
      <c r="WRL385" s="5"/>
      <c r="WRM385" s="5"/>
      <c r="WRN385" s="5"/>
      <c r="WRO385" s="5"/>
      <c r="WRP385" s="5"/>
      <c r="WRQ385" s="5"/>
      <c r="WRR385" s="5"/>
      <c r="WRS385" s="5"/>
      <c r="WRT385" s="5"/>
      <c r="WRU385" s="5"/>
      <c r="WRV385" s="5"/>
      <c r="WRW385" s="5"/>
      <c r="WRX385" s="5"/>
      <c r="WRY385" s="5"/>
      <c r="WRZ385" s="5"/>
      <c r="WSA385" s="5"/>
      <c r="WSB385" s="5"/>
      <c r="WSC385" s="5"/>
      <c r="WSD385" s="5"/>
      <c r="WSE385" s="5"/>
      <c r="WSF385" s="5"/>
      <c r="WSG385" s="5"/>
      <c r="WSH385" s="5"/>
      <c r="WSI385" s="5"/>
      <c r="WSJ385" s="5"/>
      <c r="WSK385" s="5"/>
      <c r="WSL385" s="5"/>
      <c r="WSM385" s="5"/>
      <c r="WSN385" s="5"/>
      <c r="WSO385" s="5"/>
      <c r="WSP385" s="5"/>
      <c r="WSQ385" s="5"/>
      <c r="WSR385" s="5"/>
      <c r="WSS385" s="5"/>
      <c r="WST385" s="5"/>
      <c r="WSU385" s="5"/>
      <c r="WSV385" s="5"/>
      <c r="WSW385" s="5"/>
      <c r="WSX385" s="5"/>
      <c r="WSY385" s="5"/>
      <c r="WSZ385" s="5"/>
      <c r="WTA385" s="5"/>
      <c r="WTB385" s="5"/>
      <c r="WTC385" s="5"/>
      <c r="WTD385" s="5"/>
      <c r="WTE385" s="5"/>
      <c r="WTF385" s="5"/>
      <c r="WTG385" s="5"/>
      <c r="WTH385" s="5"/>
      <c r="WTI385" s="5"/>
      <c r="WTJ385" s="5"/>
      <c r="WTK385" s="5"/>
      <c r="WTL385" s="5"/>
      <c r="WTM385" s="5"/>
      <c r="WTN385" s="5"/>
      <c r="WTO385" s="5"/>
      <c r="WTP385" s="5"/>
      <c r="WTQ385" s="5"/>
      <c r="WTR385" s="5"/>
      <c r="WTS385" s="5"/>
      <c r="WTT385" s="5"/>
      <c r="WTU385" s="5"/>
      <c r="WTV385" s="5"/>
      <c r="WTW385" s="5"/>
      <c r="WTX385" s="5"/>
      <c r="WTY385" s="5"/>
      <c r="WTZ385" s="5"/>
      <c r="WUA385" s="5"/>
      <c r="WUB385" s="5"/>
      <c r="WUC385" s="5"/>
      <c r="WUD385" s="5"/>
      <c r="WUE385" s="5"/>
      <c r="WUF385" s="5"/>
      <c r="WUG385" s="5"/>
      <c r="WUH385" s="5"/>
      <c r="WUI385" s="5"/>
      <c r="WUJ385" s="5"/>
      <c r="WUK385" s="5"/>
      <c r="WUL385" s="5"/>
      <c r="WUM385" s="5"/>
      <c r="WUN385" s="5"/>
      <c r="WUO385" s="5"/>
      <c r="WUP385" s="5"/>
      <c r="WUQ385" s="5"/>
      <c r="WUR385" s="5"/>
      <c r="WUS385" s="5"/>
      <c r="WUT385" s="5"/>
      <c r="WUU385" s="5"/>
      <c r="WUV385" s="5"/>
      <c r="WUW385" s="5"/>
      <c r="WUX385" s="5"/>
      <c r="WUY385" s="5"/>
      <c r="WUZ385" s="5"/>
      <c r="WVA385" s="5"/>
      <c r="WVB385" s="5"/>
      <c r="WVC385" s="5"/>
      <c r="WVD385" s="5"/>
      <c r="WVE385" s="5"/>
      <c r="WVF385" s="5"/>
      <c r="WVG385" s="5"/>
      <c r="WVH385" s="5"/>
      <c r="WVI385" s="5"/>
      <c r="WVJ385" s="5"/>
      <c r="WVK385" s="5"/>
      <c r="WVL385" s="5"/>
      <c r="WVM385" s="5"/>
      <c r="WVN385" s="5"/>
      <c r="WVO385" s="5"/>
      <c r="WVP385" s="5"/>
      <c r="WVQ385" s="5"/>
      <c r="WVR385" s="5"/>
      <c r="WVS385" s="5"/>
      <c r="WVT385" s="5"/>
      <c r="WVU385" s="5"/>
      <c r="WVV385" s="5"/>
      <c r="WVW385" s="5"/>
      <c r="WVX385" s="5"/>
      <c r="WVY385" s="5"/>
      <c r="WVZ385" s="5"/>
      <c r="WWA385" s="5"/>
      <c r="WWB385" s="5"/>
      <c r="WWC385" s="5"/>
      <c r="WWD385" s="5"/>
      <c r="WWE385" s="5"/>
      <c r="WWF385" s="5"/>
      <c r="WWG385" s="5"/>
      <c r="WWH385" s="5"/>
      <c r="WWI385" s="5"/>
      <c r="WWJ385" s="5"/>
      <c r="WWK385" s="5"/>
      <c r="WWL385" s="5"/>
      <c r="WWM385" s="5"/>
      <c r="WWN385" s="5"/>
      <c r="WWO385" s="5"/>
      <c r="WWP385" s="5"/>
      <c r="WWQ385" s="5"/>
      <c r="WWR385" s="5"/>
      <c r="WWS385" s="5"/>
      <c r="WWT385" s="5"/>
      <c r="WWU385" s="5"/>
      <c r="WWV385" s="5"/>
      <c r="WWW385" s="5"/>
      <c r="WWX385" s="5"/>
      <c r="WWY385" s="5"/>
      <c r="WWZ385" s="5"/>
      <c r="WXA385" s="5"/>
      <c r="WXB385" s="5"/>
      <c r="WXC385" s="5"/>
      <c r="WXD385" s="5"/>
      <c r="WXE385" s="5"/>
      <c r="WXF385" s="5"/>
      <c r="WXG385" s="5"/>
      <c r="WXH385" s="5"/>
      <c r="WXI385" s="5"/>
      <c r="WXJ385" s="5"/>
      <c r="WXK385" s="5"/>
      <c r="WXL385" s="5"/>
      <c r="WXM385" s="5"/>
      <c r="WXN385" s="5"/>
      <c r="WXO385" s="5"/>
      <c r="WXP385" s="5"/>
      <c r="WXQ385" s="5"/>
      <c r="WXR385" s="5"/>
      <c r="WXS385" s="5"/>
      <c r="WXT385" s="5"/>
      <c r="WXU385" s="5"/>
      <c r="WXV385" s="5"/>
      <c r="WXW385" s="5"/>
      <c r="WXX385" s="5"/>
      <c r="WXY385" s="5"/>
      <c r="WXZ385" s="5"/>
      <c r="WYA385" s="5"/>
      <c r="WYB385" s="5"/>
      <c r="WYC385" s="5"/>
      <c r="WYD385" s="5"/>
      <c r="WYE385" s="5"/>
      <c r="WYF385" s="5"/>
      <c r="WYG385" s="5"/>
      <c r="WYH385" s="5"/>
      <c r="WYI385" s="5"/>
      <c r="WYJ385" s="5"/>
      <c r="WYK385" s="5"/>
      <c r="WYL385" s="5"/>
      <c r="WYM385" s="5"/>
      <c r="WYN385" s="5"/>
      <c r="WYO385" s="5"/>
      <c r="WYP385" s="5"/>
      <c r="WYQ385" s="5"/>
      <c r="WYR385" s="5"/>
      <c r="WYS385" s="5"/>
      <c r="WYT385" s="5"/>
      <c r="WYU385" s="5"/>
      <c r="WYV385" s="5"/>
      <c r="WYW385" s="5"/>
      <c r="WYX385" s="5"/>
      <c r="WYY385" s="5"/>
      <c r="WYZ385" s="5"/>
      <c r="WZA385" s="5"/>
      <c r="WZB385" s="5"/>
      <c r="WZC385" s="5"/>
      <c r="WZD385" s="5"/>
      <c r="WZE385" s="5"/>
      <c r="WZF385" s="5"/>
      <c r="WZG385" s="5"/>
      <c r="WZH385" s="5"/>
      <c r="WZI385" s="5"/>
      <c r="WZJ385" s="5"/>
      <c r="WZK385" s="5"/>
      <c r="WZL385" s="5"/>
      <c r="WZM385" s="5"/>
      <c r="WZN385" s="5"/>
      <c r="WZO385" s="5"/>
      <c r="WZP385" s="5"/>
      <c r="WZQ385" s="5"/>
      <c r="WZR385" s="5"/>
      <c r="WZS385" s="5"/>
      <c r="WZT385" s="5"/>
      <c r="WZU385" s="5"/>
      <c r="WZV385" s="5"/>
      <c r="WZW385" s="5"/>
      <c r="WZX385" s="5"/>
      <c r="WZY385" s="5"/>
      <c r="WZZ385" s="5"/>
      <c r="XAA385" s="5"/>
      <c r="XAB385" s="5"/>
      <c r="XAC385" s="5"/>
      <c r="XAD385" s="5"/>
      <c r="XAE385" s="5"/>
      <c r="XAF385" s="5"/>
      <c r="XAG385" s="5"/>
      <c r="XAH385" s="5"/>
      <c r="XAI385" s="5"/>
      <c r="XAJ385" s="5"/>
      <c r="XAK385" s="5"/>
      <c r="XAL385" s="5"/>
      <c r="XAM385" s="5"/>
      <c r="XAN385" s="5"/>
      <c r="XAO385" s="5"/>
      <c r="XAP385" s="5"/>
      <c r="XAQ385" s="5"/>
      <c r="XAR385" s="5"/>
      <c r="XAS385" s="5"/>
      <c r="XAT385" s="5"/>
      <c r="XAU385" s="5"/>
      <c r="XAV385" s="5"/>
      <c r="XAW385" s="5"/>
      <c r="XAX385" s="5"/>
      <c r="XAY385" s="5"/>
      <c r="XAZ385" s="5"/>
      <c r="XBA385" s="5"/>
      <c r="XBB385" s="5"/>
      <c r="XBC385" s="5"/>
      <c r="XBD385" s="5"/>
      <c r="XBE385" s="5"/>
      <c r="XBF385" s="5"/>
      <c r="XBG385" s="5"/>
      <c r="XBH385" s="5"/>
      <c r="XBI385" s="5"/>
      <c r="XBJ385" s="5"/>
      <c r="XBK385" s="5"/>
      <c r="XBL385" s="5"/>
      <c r="XBM385" s="5"/>
      <c r="XBN385" s="5"/>
      <c r="XBO385" s="5"/>
      <c r="XBP385" s="5"/>
      <c r="XBQ385" s="5"/>
      <c r="XBR385" s="5"/>
      <c r="XBS385" s="5"/>
      <c r="XBT385" s="5"/>
      <c r="XBU385" s="5"/>
      <c r="XBV385" s="5"/>
      <c r="XBW385" s="5"/>
      <c r="XBX385" s="5"/>
      <c r="XBY385" s="5"/>
      <c r="XBZ385" s="5"/>
      <c r="XCA385" s="5"/>
      <c r="XCB385" s="5"/>
      <c r="XCC385" s="5"/>
      <c r="XCD385" s="5"/>
      <c r="XCE385" s="5"/>
      <c r="XCF385" s="5"/>
      <c r="XCG385" s="5"/>
      <c r="XCH385" s="5"/>
      <c r="XCI385" s="5"/>
      <c r="XCJ385" s="5"/>
      <c r="XCK385" s="5"/>
      <c r="XCL385" s="5"/>
      <c r="XCM385" s="5"/>
      <c r="XCN385" s="5"/>
      <c r="XCO385" s="5"/>
      <c r="XCP385" s="5"/>
      <c r="XCQ385" s="5"/>
      <c r="XCR385" s="5"/>
      <c r="XCS385" s="5"/>
      <c r="XCT385" s="5"/>
      <c r="XCU385" s="5"/>
      <c r="XCV385" s="5"/>
    </row>
    <row r="386" spans="1:16324" customFormat="1">
      <c r="A386" s="169"/>
      <c r="B386" s="116"/>
      <c r="C386" s="116"/>
      <c r="D386" s="116"/>
      <c r="E386" s="116"/>
      <c r="F386" s="116"/>
      <c r="G386" s="116"/>
      <c r="H386" s="116"/>
      <c r="I386" s="133"/>
      <c r="J386" s="133"/>
      <c r="K386" s="116"/>
      <c r="L386" s="116"/>
      <c r="M386" s="116"/>
      <c r="N386" s="116"/>
      <c r="O386" s="116"/>
      <c r="P386" s="116"/>
      <c r="Q386" s="116"/>
      <c r="R386" s="116"/>
      <c r="S386" s="116"/>
      <c r="T386" s="116"/>
      <c r="U386" s="126"/>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5"/>
      <c r="JN386" s="5"/>
      <c r="JO386" s="5"/>
      <c r="JP386" s="5"/>
      <c r="JQ386" s="5"/>
      <c r="JR386" s="5"/>
      <c r="JS386" s="5"/>
      <c r="JT386" s="5"/>
      <c r="JU386" s="5"/>
      <c r="JV386" s="5"/>
      <c r="JW386" s="5"/>
      <c r="JX386" s="5"/>
      <c r="JY386" s="5"/>
      <c r="JZ386" s="5"/>
      <c r="KA386" s="5"/>
      <c r="KB386" s="5"/>
      <c r="KC386" s="5"/>
      <c r="KD386" s="5"/>
      <c r="KE386" s="5"/>
      <c r="KF386" s="5"/>
      <c r="KG386" s="5"/>
      <c r="KH386" s="5"/>
      <c r="KI386" s="5"/>
      <c r="KJ386" s="5"/>
      <c r="KK386" s="5"/>
      <c r="KL386" s="5"/>
      <c r="KM386" s="5"/>
      <c r="KN386" s="5"/>
      <c r="KO386" s="5"/>
      <c r="KP386" s="5"/>
      <c r="KQ386" s="5"/>
      <c r="KR386" s="5"/>
      <c r="KS386" s="5"/>
      <c r="KT386" s="5"/>
      <c r="KU386" s="5"/>
      <c r="KV386" s="5"/>
      <c r="KW386" s="5"/>
      <c r="KX386" s="5"/>
      <c r="KY386" s="5"/>
      <c r="KZ386" s="5"/>
      <c r="LA386" s="5"/>
      <c r="LB386" s="5"/>
      <c r="LC386" s="5"/>
      <c r="LD386" s="5"/>
      <c r="LE386" s="5"/>
      <c r="LF386" s="5"/>
      <c r="LG386" s="5"/>
      <c r="LH386" s="5"/>
      <c r="LI386" s="5"/>
      <c r="LJ386" s="5"/>
      <c r="LK386" s="5"/>
      <c r="LL386" s="5"/>
      <c r="LM386" s="5"/>
      <c r="LN386" s="5"/>
      <c r="LO386" s="5"/>
      <c r="LP386" s="5"/>
      <c r="LQ386" s="5"/>
      <c r="LR386" s="5"/>
      <c r="LS386" s="5"/>
      <c r="LT386" s="5"/>
      <c r="LU386" s="5"/>
      <c r="LV386" s="5"/>
      <c r="LW386" s="5"/>
      <c r="LX386" s="5"/>
      <c r="LY386" s="5"/>
      <c r="LZ386" s="5"/>
      <c r="MA386" s="5"/>
      <c r="MB386" s="5"/>
      <c r="MC386" s="5"/>
      <c r="MD386" s="5"/>
      <c r="ME386" s="5"/>
      <c r="MF386" s="5"/>
      <c r="MG386" s="5"/>
      <c r="MH386" s="5"/>
      <c r="MI386" s="5"/>
      <c r="MJ386" s="5"/>
      <c r="MK386" s="5"/>
      <c r="ML386" s="5"/>
      <c r="MM386" s="5"/>
      <c r="MN386" s="5"/>
      <c r="MO386" s="5"/>
      <c r="MP386" s="5"/>
      <c r="MQ386" s="5"/>
      <c r="MR386" s="5"/>
      <c r="MS386" s="5"/>
      <c r="MT386" s="5"/>
      <c r="MU386" s="5"/>
      <c r="MV386" s="5"/>
      <c r="MW386" s="5"/>
      <c r="MX386" s="5"/>
      <c r="MY386" s="5"/>
      <c r="MZ386" s="5"/>
      <c r="NA386" s="5"/>
      <c r="NB386" s="5"/>
      <c r="NC386" s="5"/>
      <c r="ND386" s="5"/>
      <c r="NE386" s="5"/>
      <c r="NF386" s="5"/>
      <c r="NG386" s="5"/>
      <c r="NH386" s="5"/>
      <c r="NI386" s="5"/>
      <c r="NJ386" s="5"/>
      <c r="NK386" s="5"/>
      <c r="NL386" s="5"/>
      <c r="NM386" s="5"/>
      <c r="NN386" s="5"/>
      <c r="NO386" s="5"/>
      <c r="NP386" s="5"/>
      <c r="NQ386" s="5"/>
      <c r="NR386" s="5"/>
      <c r="NS386" s="5"/>
      <c r="NT386" s="5"/>
      <c r="NU386" s="5"/>
      <c r="NV386" s="5"/>
      <c r="NW386" s="5"/>
      <c r="NX386" s="5"/>
      <c r="NY386" s="5"/>
      <c r="NZ386" s="5"/>
      <c r="OA386" s="5"/>
      <c r="OB386" s="5"/>
      <c r="OC386" s="5"/>
      <c r="OD386" s="5"/>
      <c r="OE386" s="5"/>
      <c r="OF386" s="5"/>
      <c r="OG386" s="5"/>
      <c r="OH386" s="5"/>
      <c r="OI386" s="5"/>
      <c r="OJ386" s="5"/>
      <c r="OK386" s="5"/>
      <c r="OL386" s="5"/>
      <c r="OM386" s="5"/>
      <c r="ON386" s="5"/>
      <c r="OO386" s="5"/>
      <c r="OP386" s="5"/>
      <c r="OQ386" s="5"/>
      <c r="OR386" s="5"/>
      <c r="OS386" s="5"/>
      <c r="OT386" s="5"/>
      <c r="OU386" s="5"/>
      <c r="OV386" s="5"/>
      <c r="OW386" s="5"/>
      <c r="OX386" s="5"/>
      <c r="OY386" s="5"/>
      <c r="OZ386" s="5"/>
      <c r="PA386" s="5"/>
      <c r="PB386" s="5"/>
      <c r="PC386" s="5"/>
      <c r="PD386" s="5"/>
      <c r="PE386" s="5"/>
      <c r="PF386" s="5"/>
      <c r="PG386" s="5"/>
      <c r="PH386" s="5"/>
      <c r="PI386" s="5"/>
      <c r="PJ386" s="5"/>
      <c r="PK386" s="5"/>
      <c r="PL386" s="5"/>
      <c r="PM386" s="5"/>
      <c r="PN386" s="5"/>
      <c r="PO386" s="5"/>
      <c r="PP386" s="5"/>
      <c r="PQ386" s="5"/>
      <c r="PR386" s="5"/>
      <c r="PS386" s="5"/>
      <c r="PT386" s="5"/>
      <c r="PU386" s="5"/>
      <c r="PV386" s="5"/>
      <c r="PW386" s="5"/>
      <c r="PX386" s="5"/>
      <c r="PY386" s="5"/>
      <c r="PZ386" s="5"/>
      <c r="QA386" s="5"/>
      <c r="QB386" s="5"/>
      <c r="QC386" s="5"/>
      <c r="QD386" s="5"/>
      <c r="QE386" s="5"/>
      <c r="QF386" s="5"/>
      <c r="QG386" s="5"/>
      <c r="QH386" s="5"/>
      <c r="QI386" s="5"/>
      <c r="QJ386" s="5"/>
      <c r="QK386" s="5"/>
      <c r="QL386" s="5"/>
      <c r="QM386" s="5"/>
      <c r="QN386" s="5"/>
      <c r="QO386" s="5"/>
      <c r="QP386" s="5"/>
      <c r="QQ386" s="5"/>
      <c r="QR386" s="5"/>
      <c r="QS386" s="5"/>
      <c r="QT386" s="5"/>
      <c r="QU386" s="5"/>
      <c r="QV386" s="5"/>
      <c r="QW386" s="5"/>
      <c r="QX386" s="5"/>
      <c r="QY386" s="5"/>
      <c r="QZ386" s="5"/>
      <c r="RA386" s="5"/>
      <c r="RB386" s="5"/>
      <c r="RC386" s="5"/>
      <c r="RD386" s="5"/>
      <c r="RE386" s="5"/>
      <c r="RF386" s="5"/>
      <c r="RG386" s="5"/>
      <c r="RH386" s="5"/>
      <c r="RI386" s="5"/>
      <c r="RJ386" s="5"/>
      <c r="RK386" s="5"/>
      <c r="RL386" s="5"/>
      <c r="RM386" s="5"/>
      <c r="RN386" s="5"/>
      <c r="RO386" s="5"/>
      <c r="RP386" s="5"/>
      <c r="RQ386" s="5"/>
      <c r="RR386" s="5"/>
      <c r="RS386" s="5"/>
      <c r="RT386" s="5"/>
      <c r="RU386" s="5"/>
      <c r="RV386" s="5"/>
      <c r="RW386" s="5"/>
      <c r="RX386" s="5"/>
      <c r="RY386" s="5"/>
      <c r="RZ386" s="5"/>
      <c r="SA386" s="5"/>
      <c r="SB386" s="5"/>
      <c r="SC386" s="5"/>
      <c r="SD386" s="5"/>
      <c r="SE386" s="5"/>
      <c r="SF386" s="5"/>
      <c r="SG386" s="5"/>
      <c r="SH386" s="5"/>
      <c r="SI386" s="5"/>
      <c r="SJ386" s="5"/>
      <c r="SK386" s="5"/>
      <c r="SL386" s="5"/>
      <c r="SM386" s="5"/>
      <c r="SN386" s="5"/>
      <c r="SO386" s="5"/>
      <c r="SP386" s="5"/>
      <c r="SQ386" s="5"/>
      <c r="SR386" s="5"/>
      <c r="SS386" s="5"/>
      <c r="ST386" s="5"/>
      <c r="SU386" s="5"/>
      <c r="SV386" s="5"/>
      <c r="SW386" s="5"/>
      <c r="SX386" s="5"/>
      <c r="SY386" s="5"/>
      <c r="SZ386" s="5"/>
      <c r="TA386" s="5"/>
      <c r="TB386" s="5"/>
      <c r="TC386" s="5"/>
      <c r="TD386" s="5"/>
      <c r="TE386" s="5"/>
      <c r="TF386" s="5"/>
      <c r="TG386" s="5"/>
      <c r="TH386" s="5"/>
      <c r="TI386" s="5"/>
      <c r="TJ386" s="5"/>
      <c r="TK386" s="5"/>
      <c r="TL386" s="5"/>
      <c r="TM386" s="5"/>
      <c r="TN386" s="5"/>
      <c r="TO386" s="5"/>
      <c r="TP386" s="5"/>
      <c r="TQ386" s="5"/>
      <c r="TR386" s="5"/>
      <c r="TS386" s="5"/>
      <c r="TT386" s="5"/>
      <c r="TU386" s="5"/>
      <c r="TV386" s="5"/>
      <c r="TW386" s="5"/>
      <c r="TX386" s="5"/>
      <c r="TY386" s="5"/>
      <c r="TZ386" s="5"/>
      <c r="UA386" s="5"/>
      <c r="UB386" s="5"/>
      <c r="UC386" s="5"/>
      <c r="UD386" s="5"/>
      <c r="UE386" s="5"/>
      <c r="UF386" s="5"/>
      <c r="UG386" s="5"/>
      <c r="UH386" s="5"/>
      <c r="UI386" s="5"/>
      <c r="UJ386" s="5"/>
      <c r="UK386" s="5"/>
      <c r="UL386" s="5"/>
      <c r="UM386" s="5"/>
      <c r="UN386" s="5"/>
      <c r="UO386" s="5"/>
      <c r="UP386" s="5"/>
      <c r="UQ386" s="5"/>
      <c r="UR386" s="5"/>
      <c r="US386" s="5"/>
      <c r="UT386" s="5"/>
      <c r="UU386" s="5"/>
      <c r="UV386" s="5"/>
      <c r="UW386" s="5"/>
      <c r="UX386" s="5"/>
      <c r="UY386" s="5"/>
      <c r="UZ386" s="5"/>
      <c r="VA386" s="5"/>
      <c r="VB386" s="5"/>
      <c r="VC386" s="5"/>
      <c r="VD386" s="5"/>
      <c r="VE386" s="5"/>
      <c r="VF386" s="5"/>
      <c r="VG386" s="5"/>
      <c r="VH386" s="5"/>
      <c r="VI386" s="5"/>
      <c r="VJ386" s="5"/>
      <c r="VK386" s="5"/>
      <c r="VL386" s="5"/>
      <c r="VM386" s="5"/>
      <c r="VN386" s="5"/>
      <c r="VO386" s="5"/>
      <c r="VP386" s="5"/>
      <c r="VQ386" s="5"/>
      <c r="VR386" s="5"/>
      <c r="VS386" s="5"/>
      <c r="VT386" s="5"/>
      <c r="VU386" s="5"/>
      <c r="VV386" s="5"/>
      <c r="VW386" s="5"/>
      <c r="VX386" s="5"/>
      <c r="VY386" s="5"/>
      <c r="VZ386" s="5"/>
      <c r="WA386" s="5"/>
      <c r="WB386" s="5"/>
      <c r="WC386" s="5"/>
      <c r="WD386" s="5"/>
      <c r="WE386" s="5"/>
      <c r="WF386" s="5"/>
      <c r="WG386" s="5"/>
      <c r="WH386" s="5"/>
      <c r="WI386" s="5"/>
      <c r="WJ386" s="5"/>
      <c r="WK386" s="5"/>
      <c r="WL386" s="5"/>
      <c r="WM386" s="5"/>
      <c r="WN386" s="5"/>
      <c r="WO386" s="5"/>
      <c r="WP386" s="5"/>
      <c r="WQ386" s="5"/>
      <c r="WR386" s="5"/>
      <c r="WS386" s="5"/>
      <c r="WT386" s="5"/>
      <c r="WU386" s="5"/>
      <c r="WV386" s="5"/>
      <c r="WW386" s="5"/>
      <c r="WX386" s="5"/>
      <c r="WY386" s="5"/>
      <c r="WZ386" s="5"/>
      <c r="XA386" s="5"/>
      <c r="XB386" s="5"/>
      <c r="XC386" s="5"/>
      <c r="XD386" s="5"/>
      <c r="XE386" s="5"/>
      <c r="XF386" s="5"/>
      <c r="XG386" s="5"/>
      <c r="XH386" s="5"/>
      <c r="XI386" s="5"/>
      <c r="XJ386" s="5"/>
      <c r="XK386" s="5"/>
      <c r="XL386" s="5"/>
      <c r="XM386" s="5"/>
      <c r="XN386" s="5"/>
      <c r="XO386" s="5"/>
      <c r="XP386" s="5"/>
      <c r="XQ386" s="5"/>
      <c r="XR386" s="5"/>
      <c r="XS386" s="5"/>
      <c r="XT386" s="5"/>
      <c r="XU386" s="5"/>
      <c r="XV386" s="5"/>
      <c r="XW386" s="5"/>
      <c r="XX386" s="5"/>
      <c r="XY386" s="5"/>
      <c r="XZ386" s="5"/>
      <c r="YA386" s="5"/>
      <c r="YB386" s="5"/>
      <c r="YC386" s="5"/>
      <c r="YD386" s="5"/>
      <c r="YE386" s="5"/>
      <c r="YF386" s="5"/>
      <c r="YG386" s="5"/>
      <c r="YH386" s="5"/>
      <c r="YI386" s="5"/>
      <c r="YJ386" s="5"/>
      <c r="YK386" s="5"/>
      <c r="YL386" s="5"/>
      <c r="YM386" s="5"/>
      <c r="YN386" s="5"/>
      <c r="YO386" s="5"/>
      <c r="YP386" s="5"/>
      <c r="YQ386" s="5"/>
      <c r="YR386" s="5"/>
      <c r="YS386" s="5"/>
      <c r="YT386" s="5"/>
      <c r="YU386" s="5"/>
      <c r="YV386" s="5"/>
      <c r="YW386" s="5"/>
      <c r="YX386" s="5"/>
      <c r="YY386" s="5"/>
      <c r="YZ386" s="5"/>
      <c r="ZA386" s="5"/>
      <c r="ZB386" s="5"/>
      <c r="ZC386" s="5"/>
      <c r="ZD386" s="5"/>
      <c r="ZE386" s="5"/>
      <c r="ZF386" s="5"/>
      <c r="ZG386" s="5"/>
      <c r="ZH386" s="5"/>
      <c r="ZI386" s="5"/>
      <c r="ZJ386" s="5"/>
      <c r="ZK386" s="5"/>
      <c r="ZL386" s="5"/>
      <c r="ZM386" s="5"/>
      <c r="ZN386" s="5"/>
      <c r="ZO386" s="5"/>
      <c r="ZP386" s="5"/>
      <c r="ZQ386" s="5"/>
      <c r="ZR386" s="5"/>
      <c r="ZS386" s="5"/>
      <c r="ZT386" s="5"/>
      <c r="ZU386" s="5"/>
      <c r="ZV386" s="5"/>
      <c r="ZW386" s="5"/>
      <c r="ZX386" s="5"/>
      <c r="ZY386" s="5"/>
      <c r="ZZ386" s="5"/>
      <c r="AAA386" s="5"/>
      <c r="AAB386" s="5"/>
      <c r="AAC386" s="5"/>
      <c r="AAD386" s="5"/>
      <c r="AAE386" s="5"/>
      <c r="AAF386" s="5"/>
      <c r="AAG386" s="5"/>
      <c r="AAH386" s="5"/>
      <c r="AAI386" s="5"/>
      <c r="AAJ386" s="5"/>
      <c r="AAK386" s="5"/>
      <c r="AAL386" s="5"/>
      <c r="AAM386" s="5"/>
      <c r="AAN386" s="5"/>
      <c r="AAO386" s="5"/>
      <c r="AAP386" s="5"/>
      <c r="AAQ386" s="5"/>
      <c r="AAR386" s="5"/>
      <c r="AAS386" s="5"/>
      <c r="AAT386" s="5"/>
      <c r="AAU386" s="5"/>
      <c r="AAV386" s="5"/>
      <c r="AAW386" s="5"/>
      <c r="AAX386" s="5"/>
      <c r="AAY386" s="5"/>
      <c r="AAZ386" s="5"/>
      <c r="ABA386" s="5"/>
      <c r="ABB386" s="5"/>
      <c r="ABC386" s="5"/>
      <c r="ABD386" s="5"/>
      <c r="ABE386" s="5"/>
      <c r="ABF386" s="5"/>
      <c r="ABG386" s="5"/>
      <c r="ABH386" s="5"/>
      <c r="ABI386" s="5"/>
      <c r="ABJ386" s="5"/>
      <c r="ABK386" s="5"/>
      <c r="ABL386" s="5"/>
      <c r="ABM386" s="5"/>
      <c r="ABN386" s="5"/>
      <c r="ABO386" s="5"/>
      <c r="ABP386" s="5"/>
      <c r="ABQ386" s="5"/>
      <c r="ABR386" s="5"/>
      <c r="ABS386" s="5"/>
      <c r="ABT386" s="5"/>
      <c r="ABU386" s="5"/>
      <c r="ABV386" s="5"/>
      <c r="ABW386" s="5"/>
      <c r="ABX386" s="5"/>
      <c r="ABY386" s="5"/>
      <c r="ABZ386" s="5"/>
      <c r="ACA386" s="5"/>
      <c r="ACB386" s="5"/>
      <c r="ACC386" s="5"/>
      <c r="ACD386" s="5"/>
      <c r="ACE386" s="5"/>
      <c r="ACF386" s="5"/>
      <c r="ACG386" s="5"/>
      <c r="ACH386" s="5"/>
      <c r="ACI386" s="5"/>
      <c r="ACJ386" s="5"/>
      <c r="ACK386" s="5"/>
      <c r="ACL386" s="5"/>
      <c r="ACM386" s="5"/>
      <c r="ACN386" s="5"/>
      <c r="ACO386" s="5"/>
      <c r="ACP386" s="5"/>
      <c r="ACQ386" s="5"/>
      <c r="ACR386" s="5"/>
      <c r="ACS386" s="5"/>
      <c r="ACT386" s="5"/>
      <c r="ACU386" s="5"/>
      <c r="ACV386" s="5"/>
      <c r="ACW386" s="5"/>
      <c r="ACX386" s="5"/>
      <c r="ACY386" s="5"/>
      <c r="ACZ386" s="5"/>
      <c r="ADA386" s="5"/>
      <c r="ADB386" s="5"/>
      <c r="ADC386" s="5"/>
      <c r="ADD386" s="5"/>
      <c r="ADE386" s="5"/>
      <c r="ADF386" s="5"/>
      <c r="ADG386" s="5"/>
      <c r="ADH386" s="5"/>
      <c r="ADI386" s="5"/>
      <c r="ADJ386" s="5"/>
      <c r="ADK386" s="5"/>
      <c r="ADL386" s="5"/>
      <c r="ADM386" s="5"/>
      <c r="ADN386" s="5"/>
      <c r="ADO386" s="5"/>
      <c r="ADP386" s="5"/>
      <c r="ADQ386" s="5"/>
      <c r="ADR386" s="5"/>
      <c r="ADS386" s="5"/>
      <c r="ADT386" s="5"/>
      <c r="ADU386" s="5"/>
      <c r="ADV386" s="5"/>
      <c r="ADW386" s="5"/>
      <c r="ADX386" s="5"/>
      <c r="ADY386" s="5"/>
      <c r="ADZ386" s="5"/>
      <c r="AEA386" s="5"/>
      <c r="AEB386" s="5"/>
      <c r="AEC386" s="5"/>
      <c r="AED386" s="5"/>
      <c r="AEE386" s="5"/>
      <c r="AEF386" s="5"/>
      <c r="AEG386" s="5"/>
      <c r="AEH386" s="5"/>
      <c r="AEI386" s="5"/>
      <c r="AEJ386" s="5"/>
      <c r="AEK386" s="5"/>
      <c r="AEL386" s="5"/>
      <c r="AEM386" s="5"/>
      <c r="AEN386" s="5"/>
      <c r="AEO386" s="5"/>
      <c r="AEP386" s="5"/>
      <c r="AEQ386" s="5"/>
      <c r="AER386" s="5"/>
      <c r="AES386" s="5"/>
      <c r="AET386" s="5"/>
      <c r="AEU386" s="5"/>
      <c r="AEV386" s="5"/>
      <c r="AEW386" s="5"/>
      <c r="AEX386" s="5"/>
      <c r="AEY386" s="5"/>
      <c r="AEZ386" s="5"/>
      <c r="AFA386" s="5"/>
      <c r="AFB386" s="5"/>
      <c r="AFC386" s="5"/>
      <c r="AFD386" s="5"/>
      <c r="AFE386" s="5"/>
      <c r="AFF386" s="5"/>
      <c r="AFG386" s="5"/>
      <c r="AFH386" s="5"/>
      <c r="AFI386" s="5"/>
      <c r="AFJ386" s="5"/>
      <c r="AFK386" s="5"/>
      <c r="AFL386" s="5"/>
      <c r="AFM386" s="5"/>
      <c r="AFN386" s="5"/>
      <c r="AFO386" s="5"/>
      <c r="AFP386" s="5"/>
      <c r="AFQ386" s="5"/>
      <c r="AFR386" s="5"/>
      <c r="AFS386" s="5"/>
      <c r="AFT386" s="5"/>
      <c r="AFU386" s="5"/>
      <c r="AFV386" s="5"/>
      <c r="AFW386" s="5"/>
      <c r="AFX386" s="5"/>
      <c r="AFY386" s="5"/>
      <c r="AFZ386" s="5"/>
      <c r="AGA386" s="5"/>
      <c r="AGB386" s="5"/>
      <c r="AGC386" s="5"/>
      <c r="AGD386" s="5"/>
      <c r="AGE386" s="5"/>
      <c r="AGF386" s="5"/>
      <c r="AGG386" s="5"/>
      <c r="AGH386" s="5"/>
      <c r="AGI386" s="5"/>
      <c r="AGJ386" s="5"/>
      <c r="AGK386" s="5"/>
      <c r="AGL386" s="5"/>
      <c r="AGM386" s="5"/>
      <c r="AGN386" s="5"/>
      <c r="AGO386" s="5"/>
      <c r="AGP386" s="5"/>
      <c r="AGQ386" s="5"/>
      <c r="AGR386" s="5"/>
      <c r="AGS386" s="5"/>
      <c r="AGT386" s="5"/>
      <c r="AGU386" s="5"/>
      <c r="AGV386" s="5"/>
      <c r="AGW386" s="5"/>
      <c r="AGX386" s="5"/>
      <c r="AGY386" s="5"/>
      <c r="AGZ386" s="5"/>
      <c r="AHA386" s="5"/>
      <c r="AHB386" s="5"/>
      <c r="AHC386" s="5"/>
      <c r="AHD386" s="5"/>
      <c r="AHE386" s="5"/>
      <c r="AHF386" s="5"/>
      <c r="AHG386" s="5"/>
      <c r="AHH386" s="5"/>
      <c r="AHI386" s="5"/>
      <c r="AHJ386" s="5"/>
      <c r="AHK386" s="5"/>
      <c r="AHL386" s="5"/>
      <c r="AHM386" s="5"/>
      <c r="AHN386" s="5"/>
      <c r="AHO386" s="5"/>
      <c r="AHP386" s="5"/>
      <c r="AHQ386" s="5"/>
      <c r="AHR386" s="5"/>
      <c r="AHS386" s="5"/>
      <c r="AHT386" s="5"/>
      <c r="AHU386" s="5"/>
      <c r="AHV386" s="5"/>
      <c r="AHW386" s="5"/>
      <c r="AHX386" s="5"/>
      <c r="AHY386" s="5"/>
      <c r="AHZ386" s="5"/>
      <c r="AIA386" s="5"/>
      <c r="AIB386" s="5"/>
      <c r="AIC386" s="5"/>
      <c r="AID386" s="5"/>
      <c r="AIE386" s="5"/>
      <c r="AIF386" s="5"/>
      <c r="AIG386" s="5"/>
      <c r="AIH386" s="5"/>
      <c r="AII386" s="5"/>
      <c r="AIJ386" s="5"/>
      <c r="AIK386" s="5"/>
      <c r="AIL386" s="5"/>
      <c r="AIM386" s="5"/>
      <c r="AIN386" s="5"/>
      <c r="AIO386" s="5"/>
      <c r="AIP386" s="5"/>
      <c r="AIQ386" s="5"/>
      <c r="AIR386" s="5"/>
      <c r="AIS386" s="5"/>
      <c r="AIT386" s="5"/>
      <c r="AIU386" s="5"/>
      <c r="AIV386" s="5"/>
      <c r="AIW386" s="5"/>
      <c r="AIX386" s="5"/>
      <c r="AIY386" s="5"/>
      <c r="AIZ386" s="5"/>
      <c r="AJA386" s="5"/>
      <c r="AJB386" s="5"/>
      <c r="AJC386" s="5"/>
      <c r="AJD386" s="5"/>
      <c r="AJE386" s="5"/>
      <c r="AJF386" s="5"/>
      <c r="AJG386" s="5"/>
      <c r="AJH386" s="5"/>
      <c r="AJI386" s="5"/>
      <c r="AJJ386" s="5"/>
      <c r="AJK386" s="5"/>
      <c r="AJL386" s="5"/>
      <c r="AJM386" s="5"/>
      <c r="AJN386" s="5"/>
      <c r="AJO386" s="5"/>
      <c r="AJP386" s="5"/>
      <c r="AJQ386" s="5"/>
      <c r="AJR386" s="5"/>
      <c r="AJS386" s="5"/>
      <c r="AJT386" s="5"/>
      <c r="AJU386" s="5"/>
      <c r="AJV386" s="5"/>
      <c r="AJW386" s="5"/>
      <c r="AJX386" s="5"/>
      <c r="AJY386" s="5"/>
      <c r="AJZ386" s="5"/>
      <c r="AKA386" s="5"/>
      <c r="AKB386" s="5"/>
      <c r="AKC386" s="5"/>
      <c r="AKD386" s="5"/>
      <c r="AKE386" s="5"/>
      <c r="AKF386" s="5"/>
      <c r="AKG386" s="5"/>
      <c r="AKH386" s="5"/>
      <c r="AKI386" s="5"/>
      <c r="AKJ386" s="5"/>
      <c r="AKK386" s="5"/>
      <c r="AKL386" s="5"/>
      <c r="AKM386" s="5"/>
      <c r="AKN386" s="5"/>
      <c r="AKO386" s="5"/>
      <c r="AKP386" s="5"/>
      <c r="AKQ386" s="5"/>
      <c r="AKR386" s="5"/>
      <c r="AKS386" s="5"/>
      <c r="AKT386" s="5"/>
      <c r="AKU386" s="5"/>
      <c r="AKV386" s="5"/>
      <c r="AKW386" s="5"/>
      <c r="AKX386" s="5"/>
      <c r="AKY386" s="5"/>
      <c r="AKZ386" s="5"/>
      <c r="ALA386" s="5"/>
      <c r="ALB386" s="5"/>
      <c r="ALC386" s="5"/>
      <c r="ALD386" s="5"/>
      <c r="ALE386" s="5"/>
      <c r="ALF386" s="5"/>
      <c r="ALG386" s="5"/>
      <c r="ALH386" s="5"/>
      <c r="ALI386" s="5"/>
      <c r="ALJ386" s="5"/>
      <c r="ALK386" s="5"/>
      <c r="ALL386" s="5"/>
      <c r="ALM386" s="5"/>
      <c r="ALN386" s="5"/>
      <c r="ALO386" s="5"/>
      <c r="ALP386" s="5"/>
      <c r="ALQ386" s="5"/>
      <c r="ALR386" s="5"/>
      <c r="ALS386" s="5"/>
      <c r="ALT386" s="5"/>
      <c r="ALU386" s="5"/>
      <c r="ALV386" s="5"/>
      <c r="ALW386" s="5"/>
      <c r="ALX386" s="5"/>
      <c r="ALY386" s="5"/>
      <c r="ALZ386" s="5"/>
      <c r="AMA386" s="5"/>
      <c r="AMB386" s="5"/>
      <c r="AMC386" s="5"/>
      <c r="AMD386" s="5"/>
      <c r="AME386" s="5"/>
      <c r="AMF386" s="5"/>
      <c r="AMG386" s="5"/>
      <c r="AMH386" s="5"/>
      <c r="AMI386" s="5"/>
      <c r="AMJ386" s="5"/>
      <c r="AMK386" s="5"/>
      <c r="AML386" s="5"/>
      <c r="AMM386" s="5"/>
      <c r="AMN386" s="5"/>
      <c r="AMO386" s="5"/>
      <c r="AMP386" s="5"/>
      <c r="AMQ386" s="5"/>
      <c r="AMR386" s="5"/>
      <c r="AMS386" s="5"/>
      <c r="AMT386" s="5"/>
      <c r="AMU386" s="5"/>
      <c r="AMV386" s="5"/>
      <c r="AMW386" s="5"/>
      <c r="AMX386" s="5"/>
      <c r="AMY386" s="5"/>
      <c r="AMZ386" s="5"/>
      <c r="ANA386" s="5"/>
      <c r="ANB386" s="5"/>
      <c r="ANC386" s="5"/>
      <c r="AND386" s="5"/>
      <c r="ANE386" s="5"/>
      <c r="ANF386" s="5"/>
      <c r="ANG386" s="5"/>
      <c r="ANH386" s="5"/>
      <c r="ANI386" s="5"/>
      <c r="ANJ386" s="5"/>
      <c r="ANK386" s="5"/>
      <c r="ANL386" s="5"/>
      <c r="ANM386" s="5"/>
      <c r="ANN386" s="5"/>
      <c r="ANO386" s="5"/>
      <c r="ANP386" s="5"/>
      <c r="ANQ386" s="5"/>
      <c r="ANR386" s="5"/>
      <c r="ANS386" s="5"/>
      <c r="ANT386" s="5"/>
      <c r="ANU386" s="5"/>
      <c r="ANV386" s="5"/>
      <c r="ANW386" s="5"/>
      <c r="ANX386" s="5"/>
      <c r="ANY386" s="5"/>
      <c r="ANZ386" s="5"/>
      <c r="AOA386" s="5"/>
      <c r="AOB386" s="5"/>
      <c r="AOC386" s="5"/>
      <c r="AOD386" s="5"/>
      <c r="AOE386" s="5"/>
      <c r="AOF386" s="5"/>
      <c r="AOG386" s="5"/>
      <c r="AOH386" s="5"/>
      <c r="AOI386" s="5"/>
      <c r="AOJ386" s="5"/>
      <c r="AOK386" s="5"/>
      <c r="AOL386" s="5"/>
      <c r="AOM386" s="5"/>
      <c r="AON386" s="5"/>
      <c r="AOO386" s="5"/>
      <c r="AOP386" s="5"/>
      <c r="AOQ386" s="5"/>
      <c r="AOR386" s="5"/>
      <c r="AOS386" s="5"/>
      <c r="AOT386" s="5"/>
      <c r="AOU386" s="5"/>
      <c r="AOV386" s="5"/>
      <c r="AOW386" s="5"/>
      <c r="AOX386" s="5"/>
      <c r="AOY386" s="5"/>
      <c r="AOZ386" s="5"/>
      <c r="APA386" s="5"/>
      <c r="APB386" s="5"/>
      <c r="APC386" s="5"/>
      <c r="APD386" s="5"/>
      <c r="APE386" s="5"/>
      <c r="APF386" s="5"/>
      <c r="APG386" s="5"/>
      <c r="APH386" s="5"/>
      <c r="API386" s="5"/>
      <c r="APJ386" s="5"/>
      <c r="APK386" s="5"/>
      <c r="APL386" s="5"/>
      <c r="APM386" s="5"/>
      <c r="APN386" s="5"/>
      <c r="APO386" s="5"/>
      <c r="APP386" s="5"/>
      <c r="APQ386" s="5"/>
      <c r="APR386" s="5"/>
      <c r="APS386" s="5"/>
      <c r="APT386" s="5"/>
      <c r="APU386" s="5"/>
      <c r="APV386" s="5"/>
      <c r="APW386" s="5"/>
      <c r="APX386" s="5"/>
      <c r="APY386" s="5"/>
      <c r="APZ386" s="5"/>
      <c r="AQA386" s="5"/>
      <c r="AQB386" s="5"/>
      <c r="AQC386" s="5"/>
      <c r="AQD386" s="5"/>
      <c r="AQE386" s="5"/>
      <c r="AQF386" s="5"/>
      <c r="AQG386" s="5"/>
      <c r="AQH386" s="5"/>
      <c r="AQI386" s="5"/>
      <c r="AQJ386" s="5"/>
      <c r="AQK386" s="5"/>
      <c r="AQL386" s="5"/>
      <c r="AQM386" s="5"/>
      <c r="AQN386" s="5"/>
      <c r="AQO386" s="5"/>
      <c r="AQP386" s="5"/>
      <c r="AQQ386" s="5"/>
      <c r="AQR386" s="5"/>
      <c r="AQS386" s="5"/>
      <c r="AQT386" s="5"/>
      <c r="AQU386" s="5"/>
      <c r="AQV386" s="5"/>
      <c r="AQW386" s="5"/>
      <c r="AQX386" s="5"/>
      <c r="AQY386" s="5"/>
      <c r="AQZ386" s="5"/>
      <c r="ARA386" s="5"/>
      <c r="ARB386" s="5"/>
      <c r="ARC386" s="5"/>
      <c r="ARD386" s="5"/>
      <c r="ARE386" s="5"/>
      <c r="ARF386" s="5"/>
      <c r="ARG386" s="5"/>
      <c r="ARH386" s="5"/>
      <c r="ARI386" s="5"/>
      <c r="ARJ386" s="5"/>
      <c r="ARK386" s="5"/>
      <c r="ARL386" s="5"/>
      <c r="ARM386" s="5"/>
      <c r="ARN386" s="5"/>
      <c r="ARO386" s="5"/>
      <c r="ARP386" s="5"/>
      <c r="ARQ386" s="5"/>
      <c r="ARR386" s="5"/>
      <c r="ARS386" s="5"/>
      <c r="ART386" s="5"/>
      <c r="ARU386" s="5"/>
      <c r="ARV386" s="5"/>
      <c r="ARW386" s="5"/>
      <c r="ARX386" s="5"/>
      <c r="ARY386" s="5"/>
      <c r="ARZ386" s="5"/>
      <c r="ASA386" s="5"/>
      <c r="ASB386" s="5"/>
      <c r="ASC386" s="5"/>
      <c r="ASD386" s="5"/>
      <c r="ASE386" s="5"/>
      <c r="ASF386" s="5"/>
      <c r="ASG386" s="5"/>
      <c r="ASH386" s="5"/>
      <c r="ASI386" s="5"/>
      <c r="ASJ386" s="5"/>
      <c r="ASK386" s="5"/>
      <c r="ASL386" s="5"/>
      <c r="ASM386" s="5"/>
      <c r="ASN386" s="5"/>
      <c r="ASO386" s="5"/>
      <c r="ASP386" s="5"/>
      <c r="ASQ386" s="5"/>
      <c r="ASR386" s="5"/>
      <c r="ASS386" s="5"/>
      <c r="AST386" s="5"/>
      <c r="ASU386" s="5"/>
      <c r="ASV386" s="5"/>
      <c r="ASW386" s="5"/>
      <c r="ASX386" s="5"/>
      <c r="ASY386" s="5"/>
      <c r="ASZ386" s="5"/>
      <c r="ATA386" s="5"/>
      <c r="ATB386" s="5"/>
      <c r="ATC386" s="5"/>
      <c r="ATD386" s="5"/>
      <c r="ATE386" s="5"/>
      <c r="ATF386" s="5"/>
      <c r="ATG386" s="5"/>
      <c r="ATH386" s="5"/>
      <c r="ATI386" s="5"/>
      <c r="ATJ386" s="5"/>
      <c r="ATK386" s="5"/>
      <c r="ATL386" s="5"/>
      <c r="ATM386" s="5"/>
      <c r="ATN386" s="5"/>
      <c r="ATO386" s="5"/>
      <c r="ATP386" s="5"/>
      <c r="ATQ386" s="5"/>
      <c r="ATR386" s="5"/>
      <c r="ATS386" s="5"/>
      <c r="ATT386" s="5"/>
      <c r="ATU386" s="5"/>
      <c r="ATV386" s="5"/>
      <c r="ATW386" s="5"/>
      <c r="ATX386" s="5"/>
      <c r="ATY386" s="5"/>
      <c r="ATZ386" s="5"/>
      <c r="AUA386" s="5"/>
      <c r="AUB386" s="5"/>
      <c r="AUC386" s="5"/>
      <c r="AUD386" s="5"/>
      <c r="AUE386" s="5"/>
      <c r="AUF386" s="5"/>
      <c r="AUG386" s="5"/>
      <c r="AUH386" s="5"/>
      <c r="AUI386" s="5"/>
      <c r="AUJ386" s="5"/>
      <c r="AUK386" s="5"/>
      <c r="AUL386" s="5"/>
      <c r="AUM386" s="5"/>
      <c r="AUN386" s="5"/>
      <c r="AUO386" s="5"/>
      <c r="AUP386" s="5"/>
      <c r="AUQ386" s="5"/>
      <c r="AUR386" s="5"/>
      <c r="AUS386" s="5"/>
      <c r="AUT386" s="5"/>
      <c r="AUU386" s="5"/>
      <c r="AUV386" s="5"/>
      <c r="AUW386" s="5"/>
      <c r="AUX386" s="5"/>
      <c r="AUY386" s="5"/>
      <c r="AUZ386" s="5"/>
      <c r="AVA386" s="5"/>
      <c r="AVB386" s="5"/>
      <c r="AVC386" s="5"/>
      <c r="AVD386" s="5"/>
      <c r="AVE386" s="5"/>
      <c r="AVF386" s="5"/>
      <c r="AVG386" s="5"/>
      <c r="AVH386" s="5"/>
      <c r="AVI386" s="5"/>
      <c r="AVJ386" s="5"/>
      <c r="AVK386" s="5"/>
      <c r="AVL386" s="5"/>
      <c r="AVM386" s="5"/>
      <c r="AVN386" s="5"/>
      <c r="AVO386" s="5"/>
      <c r="AVP386" s="5"/>
      <c r="AVQ386" s="5"/>
      <c r="AVR386" s="5"/>
      <c r="AVS386" s="5"/>
      <c r="AVT386" s="5"/>
      <c r="AVU386" s="5"/>
      <c r="AVV386" s="5"/>
      <c r="AVW386" s="5"/>
      <c r="AVX386" s="5"/>
      <c r="AVY386" s="5"/>
      <c r="AVZ386" s="5"/>
      <c r="AWA386" s="5"/>
      <c r="AWB386" s="5"/>
      <c r="AWC386" s="5"/>
      <c r="AWD386" s="5"/>
      <c r="AWE386" s="5"/>
      <c r="AWF386" s="5"/>
      <c r="AWG386" s="5"/>
      <c r="AWH386" s="5"/>
      <c r="AWI386" s="5"/>
      <c r="AWJ386" s="5"/>
      <c r="AWK386" s="5"/>
      <c r="AWL386" s="5"/>
      <c r="AWM386" s="5"/>
      <c r="AWN386" s="5"/>
      <c r="AWO386" s="5"/>
      <c r="AWP386" s="5"/>
      <c r="AWQ386" s="5"/>
      <c r="AWR386" s="5"/>
      <c r="AWS386" s="5"/>
      <c r="AWT386" s="5"/>
      <c r="AWU386" s="5"/>
      <c r="AWV386" s="5"/>
      <c r="AWW386" s="5"/>
      <c r="AWX386" s="5"/>
      <c r="AWY386" s="5"/>
      <c r="AWZ386" s="5"/>
      <c r="AXA386" s="5"/>
      <c r="AXB386" s="5"/>
      <c r="AXC386" s="5"/>
      <c r="AXD386" s="5"/>
      <c r="AXE386" s="5"/>
      <c r="AXF386" s="5"/>
      <c r="AXG386" s="5"/>
      <c r="AXH386" s="5"/>
      <c r="AXI386" s="5"/>
      <c r="AXJ386" s="5"/>
      <c r="AXK386" s="5"/>
      <c r="AXL386" s="5"/>
      <c r="AXM386" s="5"/>
      <c r="AXN386" s="5"/>
      <c r="AXO386" s="5"/>
      <c r="AXP386" s="5"/>
      <c r="AXQ386" s="5"/>
      <c r="AXR386" s="5"/>
      <c r="AXS386" s="5"/>
      <c r="AXT386" s="5"/>
      <c r="AXU386" s="5"/>
      <c r="AXV386" s="5"/>
      <c r="AXW386" s="5"/>
      <c r="AXX386" s="5"/>
      <c r="AXY386" s="5"/>
      <c r="AXZ386" s="5"/>
      <c r="AYA386" s="5"/>
      <c r="AYB386" s="5"/>
      <c r="AYC386" s="5"/>
      <c r="AYD386" s="5"/>
      <c r="AYE386" s="5"/>
      <c r="AYF386" s="5"/>
      <c r="AYG386" s="5"/>
      <c r="AYH386" s="5"/>
      <c r="AYI386" s="5"/>
      <c r="AYJ386" s="5"/>
      <c r="AYK386" s="5"/>
      <c r="AYL386" s="5"/>
      <c r="AYM386" s="5"/>
      <c r="AYN386" s="5"/>
      <c r="AYO386" s="5"/>
      <c r="AYP386" s="5"/>
      <c r="AYQ386" s="5"/>
      <c r="AYR386" s="5"/>
      <c r="AYS386" s="5"/>
      <c r="AYT386" s="5"/>
      <c r="AYU386" s="5"/>
      <c r="AYV386" s="5"/>
      <c r="AYW386" s="5"/>
      <c r="AYX386" s="5"/>
      <c r="AYY386" s="5"/>
      <c r="AYZ386" s="5"/>
      <c r="AZA386" s="5"/>
      <c r="AZB386" s="5"/>
      <c r="AZC386" s="5"/>
      <c r="AZD386" s="5"/>
      <c r="AZE386" s="5"/>
      <c r="AZF386" s="5"/>
      <c r="AZG386" s="5"/>
      <c r="AZH386" s="5"/>
      <c r="AZI386" s="5"/>
      <c r="AZJ386" s="5"/>
      <c r="AZK386" s="5"/>
      <c r="AZL386" s="5"/>
      <c r="AZM386" s="5"/>
      <c r="AZN386" s="5"/>
      <c r="AZO386" s="5"/>
      <c r="AZP386" s="5"/>
      <c r="AZQ386" s="5"/>
      <c r="AZR386" s="5"/>
      <c r="AZS386" s="5"/>
      <c r="AZT386" s="5"/>
      <c r="AZU386" s="5"/>
      <c r="AZV386" s="5"/>
      <c r="AZW386" s="5"/>
      <c r="AZX386" s="5"/>
      <c r="AZY386" s="5"/>
      <c r="AZZ386" s="5"/>
      <c r="BAA386" s="5"/>
      <c r="BAB386" s="5"/>
      <c r="BAC386" s="5"/>
      <c r="BAD386" s="5"/>
      <c r="BAE386" s="5"/>
      <c r="BAF386" s="5"/>
      <c r="BAG386" s="5"/>
      <c r="BAH386" s="5"/>
      <c r="BAI386" s="5"/>
      <c r="BAJ386" s="5"/>
      <c r="BAK386" s="5"/>
      <c r="BAL386" s="5"/>
      <c r="BAM386" s="5"/>
      <c r="BAN386" s="5"/>
      <c r="BAO386" s="5"/>
      <c r="BAP386" s="5"/>
      <c r="BAQ386" s="5"/>
      <c r="BAR386" s="5"/>
      <c r="BAS386" s="5"/>
      <c r="BAT386" s="5"/>
      <c r="BAU386" s="5"/>
      <c r="BAV386" s="5"/>
      <c r="BAW386" s="5"/>
      <c r="BAX386" s="5"/>
      <c r="BAY386" s="5"/>
      <c r="BAZ386" s="5"/>
      <c r="BBA386" s="5"/>
      <c r="BBB386" s="5"/>
      <c r="BBC386" s="5"/>
      <c r="BBD386" s="5"/>
      <c r="BBE386" s="5"/>
      <c r="BBF386" s="5"/>
      <c r="BBG386" s="5"/>
      <c r="BBH386" s="5"/>
      <c r="BBI386" s="5"/>
      <c r="BBJ386" s="5"/>
      <c r="BBK386" s="5"/>
      <c r="BBL386" s="5"/>
      <c r="BBM386" s="5"/>
      <c r="BBN386" s="5"/>
      <c r="BBO386" s="5"/>
      <c r="BBP386" s="5"/>
      <c r="BBQ386" s="5"/>
      <c r="BBR386" s="5"/>
      <c r="BBS386" s="5"/>
      <c r="BBT386" s="5"/>
      <c r="BBU386" s="5"/>
      <c r="BBV386" s="5"/>
      <c r="BBW386" s="5"/>
      <c r="BBX386" s="5"/>
      <c r="BBY386" s="5"/>
      <c r="BBZ386" s="5"/>
      <c r="BCA386" s="5"/>
      <c r="BCB386" s="5"/>
      <c r="BCC386" s="5"/>
      <c r="BCD386" s="5"/>
      <c r="BCE386" s="5"/>
      <c r="BCF386" s="5"/>
      <c r="BCG386" s="5"/>
      <c r="BCH386" s="5"/>
      <c r="BCI386" s="5"/>
      <c r="BCJ386" s="5"/>
      <c r="BCK386" s="5"/>
      <c r="BCL386" s="5"/>
      <c r="BCM386" s="5"/>
      <c r="BCN386" s="5"/>
      <c r="BCO386" s="5"/>
      <c r="BCP386" s="5"/>
      <c r="BCQ386" s="5"/>
      <c r="BCR386" s="5"/>
      <c r="BCS386" s="5"/>
      <c r="BCT386" s="5"/>
      <c r="BCU386" s="5"/>
      <c r="BCV386" s="5"/>
      <c r="BCW386" s="5"/>
      <c r="BCX386" s="5"/>
      <c r="BCY386" s="5"/>
      <c r="BCZ386" s="5"/>
      <c r="BDA386" s="5"/>
      <c r="BDB386" s="5"/>
      <c r="BDC386" s="5"/>
      <c r="BDD386" s="5"/>
      <c r="BDE386" s="5"/>
      <c r="BDF386" s="5"/>
      <c r="BDG386" s="5"/>
      <c r="BDH386" s="5"/>
      <c r="BDI386" s="5"/>
      <c r="BDJ386" s="5"/>
      <c r="BDK386" s="5"/>
      <c r="BDL386" s="5"/>
      <c r="BDM386" s="5"/>
      <c r="BDN386" s="5"/>
      <c r="BDO386" s="5"/>
      <c r="BDP386" s="5"/>
      <c r="BDQ386" s="5"/>
      <c r="BDR386" s="5"/>
      <c r="BDS386" s="5"/>
      <c r="BDT386" s="5"/>
      <c r="BDU386" s="5"/>
      <c r="BDV386" s="5"/>
      <c r="BDW386" s="5"/>
      <c r="BDX386" s="5"/>
      <c r="BDY386" s="5"/>
      <c r="BDZ386" s="5"/>
      <c r="BEA386" s="5"/>
      <c r="BEB386" s="5"/>
      <c r="BEC386" s="5"/>
      <c r="BED386" s="5"/>
      <c r="BEE386" s="5"/>
      <c r="BEF386" s="5"/>
      <c r="BEG386" s="5"/>
      <c r="BEH386" s="5"/>
      <c r="BEI386" s="5"/>
      <c r="BEJ386" s="5"/>
      <c r="BEK386" s="5"/>
      <c r="BEL386" s="5"/>
      <c r="BEM386" s="5"/>
      <c r="BEN386" s="5"/>
      <c r="BEO386" s="5"/>
      <c r="BEP386" s="5"/>
      <c r="BEQ386" s="5"/>
      <c r="BER386" s="5"/>
      <c r="BES386" s="5"/>
      <c r="BET386" s="5"/>
      <c r="BEU386" s="5"/>
      <c r="BEV386" s="5"/>
      <c r="BEW386" s="5"/>
      <c r="BEX386" s="5"/>
      <c r="BEY386" s="5"/>
      <c r="BEZ386" s="5"/>
      <c r="BFA386" s="5"/>
      <c r="BFB386" s="5"/>
      <c r="BFC386" s="5"/>
      <c r="BFD386" s="5"/>
      <c r="BFE386" s="5"/>
      <c r="BFF386" s="5"/>
      <c r="BFG386" s="5"/>
      <c r="BFH386" s="5"/>
      <c r="BFI386" s="5"/>
      <c r="BFJ386" s="5"/>
      <c r="BFK386" s="5"/>
      <c r="BFL386" s="5"/>
      <c r="BFM386" s="5"/>
      <c r="BFN386" s="5"/>
      <c r="BFO386" s="5"/>
      <c r="BFP386" s="5"/>
      <c r="BFQ386" s="5"/>
      <c r="BFR386" s="5"/>
      <c r="BFS386" s="5"/>
      <c r="BFT386" s="5"/>
      <c r="BFU386" s="5"/>
      <c r="BFV386" s="5"/>
      <c r="BFW386" s="5"/>
      <c r="BFX386" s="5"/>
      <c r="BFY386" s="5"/>
      <c r="BFZ386" s="5"/>
      <c r="BGA386" s="5"/>
      <c r="BGB386" s="5"/>
      <c r="BGC386" s="5"/>
      <c r="BGD386" s="5"/>
      <c r="BGE386" s="5"/>
      <c r="BGF386" s="5"/>
      <c r="BGG386" s="5"/>
      <c r="BGH386" s="5"/>
      <c r="BGI386" s="5"/>
      <c r="BGJ386" s="5"/>
      <c r="BGK386" s="5"/>
      <c r="BGL386" s="5"/>
      <c r="BGM386" s="5"/>
      <c r="BGN386" s="5"/>
      <c r="BGO386" s="5"/>
      <c r="BGP386" s="5"/>
      <c r="BGQ386" s="5"/>
      <c r="BGR386" s="5"/>
      <c r="BGS386" s="5"/>
      <c r="BGT386" s="5"/>
      <c r="BGU386" s="5"/>
      <c r="BGV386" s="5"/>
      <c r="BGW386" s="5"/>
      <c r="BGX386" s="5"/>
      <c r="BGY386" s="5"/>
      <c r="BGZ386" s="5"/>
      <c r="BHA386" s="5"/>
      <c r="BHB386" s="5"/>
      <c r="BHC386" s="5"/>
      <c r="BHD386" s="5"/>
      <c r="BHE386" s="5"/>
      <c r="BHF386" s="5"/>
      <c r="BHG386" s="5"/>
      <c r="BHH386" s="5"/>
      <c r="BHI386" s="5"/>
      <c r="BHJ386" s="5"/>
      <c r="BHK386" s="5"/>
      <c r="BHL386" s="5"/>
      <c r="BHM386" s="5"/>
      <c r="BHN386" s="5"/>
      <c r="BHO386" s="5"/>
      <c r="BHP386" s="5"/>
      <c r="BHQ386" s="5"/>
      <c r="BHR386" s="5"/>
      <c r="BHS386" s="5"/>
      <c r="BHT386" s="5"/>
      <c r="BHU386" s="5"/>
      <c r="BHV386" s="5"/>
      <c r="BHW386" s="5"/>
      <c r="BHX386" s="5"/>
      <c r="BHY386" s="5"/>
      <c r="BHZ386" s="5"/>
      <c r="BIA386" s="5"/>
      <c r="BIB386" s="5"/>
      <c r="BIC386" s="5"/>
      <c r="BID386" s="5"/>
      <c r="BIE386" s="5"/>
      <c r="BIF386" s="5"/>
      <c r="BIG386" s="5"/>
      <c r="BIH386" s="5"/>
      <c r="BII386" s="5"/>
      <c r="BIJ386" s="5"/>
      <c r="BIK386" s="5"/>
      <c r="BIL386" s="5"/>
      <c r="BIM386" s="5"/>
      <c r="BIN386" s="5"/>
      <c r="BIO386" s="5"/>
      <c r="BIP386" s="5"/>
      <c r="BIQ386" s="5"/>
      <c r="BIR386" s="5"/>
      <c r="BIS386" s="5"/>
      <c r="BIT386" s="5"/>
      <c r="BIU386" s="5"/>
      <c r="BIV386" s="5"/>
      <c r="BIW386" s="5"/>
      <c r="BIX386" s="5"/>
      <c r="BIY386" s="5"/>
      <c r="BIZ386" s="5"/>
      <c r="BJA386" s="5"/>
      <c r="BJB386" s="5"/>
      <c r="BJC386" s="5"/>
      <c r="BJD386" s="5"/>
      <c r="BJE386" s="5"/>
      <c r="BJF386" s="5"/>
      <c r="BJG386" s="5"/>
      <c r="BJH386" s="5"/>
      <c r="BJI386" s="5"/>
      <c r="BJJ386" s="5"/>
      <c r="BJK386" s="5"/>
      <c r="BJL386" s="5"/>
      <c r="BJM386" s="5"/>
      <c r="BJN386" s="5"/>
      <c r="BJO386" s="5"/>
      <c r="BJP386" s="5"/>
      <c r="BJQ386" s="5"/>
      <c r="BJR386" s="5"/>
      <c r="BJS386" s="5"/>
      <c r="BJT386" s="5"/>
      <c r="BJU386" s="5"/>
      <c r="BJV386" s="5"/>
      <c r="BJW386" s="5"/>
      <c r="BJX386" s="5"/>
      <c r="BJY386" s="5"/>
      <c r="BJZ386" s="5"/>
      <c r="BKA386" s="5"/>
      <c r="BKB386" s="5"/>
      <c r="BKC386" s="5"/>
      <c r="BKD386" s="5"/>
      <c r="BKE386" s="5"/>
      <c r="BKF386" s="5"/>
      <c r="BKG386" s="5"/>
      <c r="BKH386" s="5"/>
      <c r="BKI386" s="5"/>
      <c r="BKJ386" s="5"/>
      <c r="BKK386" s="5"/>
      <c r="BKL386" s="5"/>
      <c r="BKM386" s="5"/>
      <c r="BKN386" s="5"/>
      <c r="BKO386" s="5"/>
      <c r="BKP386" s="5"/>
      <c r="BKQ386" s="5"/>
      <c r="BKR386" s="5"/>
      <c r="BKS386" s="5"/>
      <c r="BKT386" s="5"/>
      <c r="BKU386" s="5"/>
      <c r="BKV386" s="5"/>
      <c r="BKW386" s="5"/>
      <c r="BKX386" s="5"/>
      <c r="BKY386" s="5"/>
      <c r="BKZ386" s="5"/>
      <c r="BLA386" s="5"/>
      <c r="BLB386" s="5"/>
      <c r="BLC386" s="5"/>
      <c r="BLD386" s="5"/>
      <c r="BLE386" s="5"/>
      <c r="BLF386" s="5"/>
      <c r="BLG386" s="5"/>
      <c r="BLH386" s="5"/>
      <c r="BLI386" s="5"/>
      <c r="BLJ386" s="5"/>
      <c r="BLK386" s="5"/>
      <c r="BLL386" s="5"/>
      <c r="BLM386" s="5"/>
      <c r="BLN386" s="5"/>
      <c r="BLO386" s="5"/>
      <c r="BLP386" s="5"/>
      <c r="BLQ386" s="5"/>
      <c r="BLR386" s="5"/>
      <c r="BLS386" s="5"/>
      <c r="BLT386" s="5"/>
      <c r="BLU386" s="5"/>
      <c r="BLV386" s="5"/>
      <c r="BLW386" s="5"/>
      <c r="BLX386" s="5"/>
      <c r="BLY386" s="5"/>
      <c r="BLZ386" s="5"/>
      <c r="BMA386" s="5"/>
      <c r="BMB386" s="5"/>
      <c r="BMC386" s="5"/>
      <c r="BMD386" s="5"/>
      <c r="BME386" s="5"/>
      <c r="BMF386" s="5"/>
      <c r="BMG386" s="5"/>
      <c r="BMH386" s="5"/>
      <c r="BMI386" s="5"/>
      <c r="BMJ386" s="5"/>
      <c r="BMK386" s="5"/>
      <c r="BML386" s="5"/>
      <c r="BMM386" s="5"/>
      <c r="BMN386" s="5"/>
      <c r="BMO386" s="5"/>
      <c r="BMP386" s="5"/>
      <c r="BMQ386" s="5"/>
      <c r="BMR386" s="5"/>
      <c r="BMS386" s="5"/>
      <c r="BMT386" s="5"/>
      <c r="BMU386" s="5"/>
      <c r="BMV386" s="5"/>
      <c r="BMW386" s="5"/>
      <c r="BMX386" s="5"/>
      <c r="BMY386" s="5"/>
      <c r="BMZ386" s="5"/>
      <c r="BNA386" s="5"/>
      <c r="BNB386" s="5"/>
      <c r="BNC386" s="5"/>
      <c r="BND386" s="5"/>
      <c r="BNE386" s="5"/>
      <c r="BNF386" s="5"/>
      <c r="BNG386" s="5"/>
      <c r="BNH386" s="5"/>
      <c r="BNI386" s="5"/>
      <c r="BNJ386" s="5"/>
      <c r="BNK386" s="5"/>
      <c r="BNL386" s="5"/>
      <c r="BNM386" s="5"/>
      <c r="BNN386" s="5"/>
      <c r="BNO386" s="5"/>
      <c r="BNP386" s="5"/>
      <c r="BNQ386" s="5"/>
      <c r="BNR386" s="5"/>
      <c r="BNS386" s="5"/>
      <c r="BNT386" s="5"/>
      <c r="BNU386" s="5"/>
      <c r="BNV386" s="5"/>
      <c r="BNW386" s="5"/>
      <c r="BNX386" s="5"/>
      <c r="BNY386" s="5"/>
      <c r="BNZ386" s="5"/>
      <c r="BOA386" s="5"/>
      <c r="BOB386" s="5"/>
      <c r="BOC386" s="5"/>
      <c r="BOD386" s="5"/>
      <c r="BOE386" s="5"/>
      <c r="BOF386" s="5"/>
      <c r="BOG386" s="5"/>
      <c r="BOH386" s="5"/>
      <c r="BOI386" s="5"/>
      <c r="BOJ386" s="5"/>
      <c r="BOK386" s="5"/>
      <c r="BOL386" s="5"/>
      <c r="BOM386" s="5"/>
      <c r="BON386" s="5"/>
      <c r="BOO386" s="5"/>
      <c r="BOP386" s="5"/>
      <c r="BOQ386" s="5"/>
      <c r="BOR386" s="5"/>
      <c r="BOS386" s="5"/>
      <c r="BOT386" s="5"/>
      <c r="BOU386" s="5"/>
      <c r="BOV386" s="5"/>
      <c r="BOW386" s="5"/>
      <c r="BOX386" s="5"/>
      <c r="BOY386" s="5"/>
      <c r="BOZ386" s="5"/>
      <c r="BPA386" s="5"/>
      <c r="BPB386" s="5"/>
      <c r="BPC386" s="5"/>
      <c r="BPD386" s="5"/>
      <c r="BPE386" s="5"/>
      <c r="BPF386" s="5"/>
      <c r="BPG386" s="5"/>
      <c r="BPH386" s="5"/>
      <c r="BPI386" s="5"/>
      <c r="BPJ386" s="5"/>
      <c r="BPK386" s="5"/>
      <c r="BPL386" s="5"/>
      <c r="BPM386" s="5"/>
      <c r="BPN386" s="5"/>
      <c r="BPO386" s="5"/>
      <c r="BPP386" s="5"/>
      <c r="BPQ386" s="5"/>
      <c r="BPR386" s="5"/>
      <c r="BPS386" s="5"/>
      <c r="BPT386" s="5"/>
      <c r="BPU386" s="5"/>
      <c r="BPV386" s="5"/>
      <c r="BPW386" s="5"/>
      <c r="BPX386" s="5"/>
      <c r="BPY386" s="5"/>
      <c r="BPZ386" s="5"/>
      <c r="BQA386" s="5"/>
      <c r="BQB386" s="5"/>
      <c r="BQC386" s="5"/>
      <c r="BQD386" s="5"/>
      <c r="BQE386" s="5"/>
      <c r="BQF386" s="5"/>
      <c r="BQG386" s="5"/>
      <c r="BQH386" s="5"/>
      <c r="BQI386" s="5"/>
      <c r="BQJ386" s="5"/>
      <c r="BQK386" s="5"/>
      <c r="BQL386" s="5"/>
      <c r="BQM386" s="5"/>
      <c r="BQN386" s="5"/>
      <c r="BQO386" s="5"/>
      <c r="BQP386" s="5"/>
      <c r="BQQ386" s="5"/>
      <c r="BQR386" s="5"/>
      <c r="BQS386" s="5"/>
      <c r="BQT386" s="5"/>
      <c r="BQU386" s="5"/>
      <c r="BQV386" s="5"/>
      <c r="BQW386" s="5"/>
      <c r="BQX386" s="5"/>
      <c r="BQY386" s="5"/>
      <c r="BQZ386" s="5"/>
      <c r="BRA386" s="5"/>
      <c r="BRB386" s="5"/>
      <c r="BRC386" s="5"/>
      <c r="BRD386" s="5"/>
      <c r="BRE386" s="5"/>
      <c r="BRF386" s="5"/>
      <c r="BRG386" s="5"/>
      <c r="BRH386" s="5"/>
      <c r="BRI386" s="5"/>
      <c r="BRJ386" s="5"/>
      <c r="BRK386" s="5"/>
      <c r="BRL386" s="5"/>
      <c r="BRM386" s="5"/>
      <c r="BRN386" s="5"/>
      <c r="BRO386" s="5"/>
      <c r="BRP386" s="5"/>
      <c r="BRQ386" s="5"/>
      <c r="BRR386" s="5"/>
      <c r="BRS386" s="5"/>
      <c r="BRT386" s="5"/>
      <c r="BRU386" s="5"/>
      <c r="BRV386" s="5"/>
      <c r="BRW386" s="5"/>
      <c r="BRX386" s="5"/>
      <c r="BRY386" s="5"/>
      <c r="BRZ386" s="5"/>
      <c r="BSA386" s="5"/>
      <c r="BSB386" s="5"/>
      <c r="BSC386" s="5"/>
      <c r="BSD386" s="5"/>
      <c r="BSE386" s="5"/>
      <c r="BSF386" s="5"/>
      <c r="BSG386" s="5"/>
      <c r="BSH386" s="5"/>
      <c r="BSI386" s="5"/>
      <c r="BSJ386" s="5"/>
      <c r="BSK386" s="5"/>
      <c r="BSL386" s="5"/>
      <c r="BSM386" s="5"/>
      <c r="BSN386" s="5"/>
      <c r="BSO386" s="5"/>
      <c r="BSP386" s="5"/>
      <c r="BSQ386" s="5"/>
      <c r="BSR386" s="5"/>
      <c r="BSS386" s="5"/>
      <c r="BST386" s="5"/>
      <c r="BSU386" s="5"/>
      <c r="BSV386" s="5"/>
      <c r="BSW386" s="5"/>
      <c r="BSX386" s="5"/>
      <c r="BSY386" s="5"/>
      <c r="BSZ386" s="5"/>
      <c r="BTA386" s="5"/>
      <c r="BTB386" s="5"/>
      <c r="BTC386" s="5"/>
      <c r="BTD386" s="5"/>
      <c r="BTE386" s="5"/>
      <c r="BTF386" s="5"/>
      <c r="BTG386" s="5"/>
      <c r="BTH386" s="5"/>
      <c r="BTI386" s="5"/>
      <c r="BTJ386" s="5"/>
      <c r="BTK386" s="5"/>
      <c r="BTL386" s="5"/>
      <c r="BTM386" s="5"/>
      <c r="BTN386" s="5"/>
      <c r="BTO386" s="5"/>
      <c r="BTP386" s="5"/>
      <c r="BTQ386" s="5"/>
      <c r="BTR386" s="5"/>
      <c r="BTS386" s="5"/>
      <c r="BTT386" s="5"/>
      <c r="BTU386" s="5"/>
      <c r="BTV386" s="5"/>
      <c r="BTW386" s="5"/>
      <c r="BTX386" s="5"/>
      <c r="BTY386" s="5"/>
      <c r="BTZ386" s="5"/>
      <c r="BUA386" s="5"/>
      <c r="BUB386" s="5"/>
      <c r="BUC386" s="5"/>
      <c r="BUD386" s="5"/>
      <c r="BUE386" s="5"/>
      <c r="BUF386" s="5"/>
      <c r="BUG386" s="5"/>
      <c r="BUH386" s="5"/>
      <c r="BUI386" s="5"/>
      <c r="BUJ386" s="5"/>
      <c r="BUK386" s="5"/>
      <c r="BUL386" s="5"/>
      <c r="BUM386" s="5"/>
      <c r="BUN386" s="5"/>
      <c r="BUO386" s="5"/>
      <c r="BUP386" s="5"/>
      <c r="BUQ386" s="5"/>
      <c r="BUR386" s="5"/>
      <c r="BUS386" s="5"/>
      <c r="BUT386" s="5"/>
      <c r="BUU386" s="5"/>
      <c r="BUV386" s="5"/>
      <c r="BUW386" s="5"/>
      <c r="BUX386" s="5"/>
      <c r="BUY386" s="5"/>
      <c r="BUZ386" s="5"/>
      <c r="BVA386" s="5"/>
      <c r="BVB386" s="5"/>
      <c r="BVC386" s="5"/>
      <c r="BVD386" s="5"/>
      <c r="BVE386" s="5"/>
      <c r="BVF386" s="5"/>
      <c r="BVG386" s="5"/>
      <c r="BVH386" s="5"/>
      <c r="BVI386" s="5"/>
      <c r="BVJ386" s="5"/>
      <c r="BVK386" s="5"/>
      <c r="BVL386" s="5"/>
      <c r="BVM386" s="5"/>
      <c r="BVN386" s="5"/>
      <c r="BVO386" s="5"/>
      <c r="BVP386" s="5"/>
      <c r="BVQ386" s="5"/>
      <c r="BVR386" s="5"/>
      <c r="BVS386" s="5"/>
      <c r="BVT386" s="5"/>
      <c r="BVU386" s="5"/>
      <c r="BVV386" s="5"/>
      <c r="BVW386" s="5"/>
      <c r="BVX386" s="5"/>
      <c r="BVY386" s="5"/>
      <c r="BVZ386" s="5"/>
      <c r="BWA386" s="5"/>
      <c r="BWB386" s="5"/>
      <c r="BWC386" s="5"/>
      <c r="BWD386" s="5"/>
      <c r="BWE386" s="5"/>
      <c r="BWF386" s="5"/>
      <c r="BWG386" s="5"/>
      <c r="BWH386" s="5"/>
      <c r="BWI386" s="5"/>
      <c r="BWJ386" s="5"/>
      <c r="BWK386" s="5"/>
      <c r="BWL386" s="5"/>
      <c r="BWM386" s="5"/>
      <c r="BWN386" s="5"/>
      <c r="BWO386" s="5"/>
      <c r="BWP386" s="5"/>
      <c r="BWQ386" s="5"/>
      <c r="BWR386" s="5"/>
      <c r="BWS386" s="5"/>
      <c r="BWT386" s="5"/>
      <c r="BWU386" s="5"/>
      <c r="BWV386" s="5"/>
      <c r="BWW386" s="5"/>
      <c r="BWX386" s="5"/>
      <c r="BWY386" s="5"/>
      <c r="BWZ386" s="5"/>
      <c r="BXA386" s="5"/>
      <c r="BXB386" s="5"/>
      <c r="BXC386" s="5"/>
      <c r="BXD386" s="5"/>
      <c r="BXE386" s="5"/>
      <c r="BXF386" s="5"/>
      <c r="BXG386" s="5"/>
      <c r="BXH386" s="5"/>
      <c r="BXI386" s="5"/>
      <c r="BXJ386" s="5"/>
      <c r="BXK386" s="5"/>
      <c r="BXL386" s="5"/>
      <c r="BXM386" s="5"/>
      <c r="BXN386" s="5"/>
      <c r="BXO386" s="5"/>
      <c r="BXP386" s="5"/>
      <c r="BXQ386" s="5"/>
      <c r="BXR386" s="5"/>
      <c r="BXS386" s="5"/>
      <c r="BXT386" s="5"/>
      <c r="BXU386" s="5"/>
      <c r="BXV386" s="5"/>
      <c r="BXW386" s="5"/>
      <c r="BXX386" s="5"/>
      <c r="BXY386" s="5"/>
      <c r="BXZ386" s="5"/>
      <c r="BYA386" s="5"/>
      <c r="BYB386" s="5"/>
      <c r="BYC386" s="5"/>
      <c r="BYD386" s="5"/>
      <c r="BYE386" s="5"/>
      <c r="BYF386" s="5"/>
      <c r="BYG386" s="5"/>
      <c r="BYH386" s="5"/>
      <c r="BYI386" s="5"/>
      <c r="BYJ386" s="5"/>
      <c r="BYK386" s="5"/>
      <c r="BYL386" s="5"/>
      <c r="BYM386" s="5"/>
      <c r="BYN386" s="5"/>
      <c r="BYO386" s="5"/>
      <c r="BYP386" s="5"/>
      <c r="BYQ386" s="5"/>
      <c r="BYR386" s="5"/>
      <c r="BYS386" s="5"/>
      <c r="BYT386" s="5"/>
      <c r="BYU386" s="5"/>
      <c r="BYV386" s="5"/>
      <c r="BYW386" s="5"/>
      <c r="BYX386" s="5"/>
      <c r="BYY386" s="5"/>
      <c r="BYZ386" s="5"/>
      <c r="BZA386" s="5"/>
      <c r="BZB386" s="5"/>
      <c r="BZC386" s="5"/>
      <c r="BZD386" s="5"/>
      <c r="BZE386" s="5"/>
      <c r="BZF386" s="5"/>
      <c r="BZG386" s="5"/>
      <c r="BZH386" s="5"/>
      <c r="BZI386" s="5"/>
      <c r="BZJ386" s="5"/>
      <c r="BZK386" s="5"/>
      <c r="BZL386" s="5"/>
      <c r="BZM386" s="5"/>
      <c r="BZN386" s="5"/>
      <c r="BZO386" s="5"/>
      <c r="BZP386" s="5"/>
      <c r="BZQ386" s="5"/>
      <c r="BZR386" s="5"/>
      <c r="BZS386" s="5"/>
      <c r="BZT386" s="5"/>
      <c r="BZU386" s="5"/>
      <c r="BZV386" s="5"/>
      <c r="BZW386" s="5"/>
      <c r="BZX386" s="5"/>
      <c r="BZY386" s="5"/>
      <c r="BZZ386" s="5"/>
      <c r="CAA386" s="5"/>
      <c r="CAB386" s="5"/>
      <c r="CAC386" s="5"/>
      <c r="CAD386" s="5"/>
      <c r="CAE386" s="5"/>
      <c r="CAF386" s="5"/>
      <c r="CAG386" s="5"/>
      <c r="CAH386" s="5"/>
      <c r="CAI386" s="5"/>
      <c r="CAJ386" s="5"/>
      <c r="CAK386" s="5"/>
      <c r="CAL386" s="5"/>
      <c r="CAM386" s="5"/>
      <c r="CAN386" s="5"/>
      <c r="CAO386" s="5"/>
      <c r="CAP386" s="5"/>
      <c r="CAQ386" s="5"/>
      <c r="CAR386" s="5"/>
      <c r="CAS386" s="5"/>
      <c r="CAT386" s="5"/>
      <c r="CAU386" s="5"/>
      <c r="CAV386" s="5"/>
      <c r="CAW386" s="5"/>
      <c r="CAX386" s="5"/>
      <c r="CAY386" s="5"/>
      <c r="CAZ386" s="5"/>
      <c r="CBA386" s="5"/>
      <c r="CBB386" s="5"/>
      <c r="CBC386" s="5"/>
      <c r="CBD386" s="5"/>
      <c r="CBE386" s="5"/>
      <c r="CBF386" s="5"/>
      <c r="CBG386" s="5"/>
      <c r="CBH386" s="5"/>
      <c r="CBI386" s="5"/>
      <c r="CBJ386" s="5"/>
      <c r="CBK386" s="5"/>
      <c r="CBL386" s="5"/>
      <c r="CBM386" s="5"/>
      <c r="CBN386" s="5"/>
      <c r="CBO386" s="5"/>
      <c r="CBP386" s="5"/>
      <c r="CBQ386" s="5"/>
      <c r="CBR386" s="5"/>
      <c r="CBS386" s="5"/>
      <c r="CBT386" s="5"/>
      <c r="CBU386" s="5"/>
      <c r="CBV386" s="5"/>
      <c r="CBW386" s="5"/>
      <c r="CBX386" s="5"/>
      <c r="CBY386" s="5"/>
      <c r="CBZ386" s="5"/>
      <c r="CCA386" s="5"/>
      <c r="CCB386" s="5"/>
      <c r="CCC386" s="5"/>
      <c r="CCD386" s="5"/>
      <c r="CCE386" s="5"/>
      <c r="CCF386" s="5"/>
      <c r="CCG386" s="5"/>
      <c r="CCH386" s="5"/>
      <c r="CCI386" s="5"/>
      <c r="CCJ386" s="5"/>
      <c r="CCK386" s="5"/>
      <c r="CCL386" s="5"/>
      <c r="CCM386" s="5"/>
      <c r="CCN386" s="5"/>
      <c r="CCO386" s="5"/>
      <c r="CCP386" s="5"/>
      <c r="CCQ386" s="5"/>
      <c r="CCR386" s="5"/>
      <c r="CCS386" s="5"/>
      <c r="CCT386" s="5"/>
      <c r="CCU386" s="5"/>
      <c r="CCV386" s="5"/>
      <c r="CCW386" s="5"/>
      <c r="CCX386" s="5"/>
      <c r="CCY386" s="5"/>
      <c r="CCZ386" s="5"/>
      <c r="CDA386" s="5"/>
      <c r="CDB386" s="5"/>
      <c r="CDC386" s="5"/>
      <c r="CDD386" s="5"/>
      <c r="CDE386" s="5"/>
      <c r="CDF386" s="5"/>
      <c r="CDG386" s="5"/>
      <c r="CDH386" s="5"/>
      <c r="CDI386" s="5"/>
      <c r="CDJ386" s="5"/>
      <c r="CDK386" s="5"/>
      <c r="CDL386" s="5"/>
      <c r="CDM386" s="5"/>
      <c r="CDN386" s="5"/>
      <c r="CDO386" s="5"/>
      <c r="CDP386" s="5"/>
      <c r="CDQ386" s="5"/>
      <c r="CDR386" s="5"/>
      <c r="CDS386" s="5"/>
      <c r="CDT386" s="5"/>
      <c r="CDU386" s="5"/>
      <c r="CDV386" s="5"/>
      <c r="CDW386" s="5"/>
      <c r="CDX386" s="5"/>
      <c r="CDY386" s="5"/>
      <c r="CDZ386" s="5"/>
      <c r="CEA386" s="5"/>
      <c r="CEB386" s="5"/>
      <c r="CEC386" s="5"/>
      <c r="CED386" s="5"/>
      <c r="CEE386" s="5"/>
      <c r="CEF386" s="5"/>
      <c r="CEG386" s="5"/>
      <c r="CEH386" s="5"/>
      <c r="CEI386" s="5"/>
      <c r="CEJ386" s="5"/>
      <c r="CEK386" s="5"/>
      <c r="CEL386" s="5"/>
      <c r="CEM386" s="5"/>
      <c r="CEN386" s="5"/>
      <c r="CEO386" s="5"/>
      <c r="CEP386" s="5"/>
      <c r="CEQ386" s="5"/>
      <c r="CER386" s="5"/>
      <c r="CES386" s="5"/>
      <c r="CET386" s="5"/>
      <c r="CEU386" s="5"/>
      <c r="CEV386" s="5"/>
      <c r="CEW386" s="5"/>
      <c r="CEX386" s="5"/>
      <c r="CEY386" s="5"/>
      <c r="CEZ386" s="5"/>
      <c r="CFA386" s="5"/>
      <c r="CFB386" s="5"/>
      <c r="CFC386" s="5"/>
      <c r="CFD386" s="5"/>
      <c r="CFE386" s="5"/>
      <c r="CFF386" s="5"/>
      <c r="CFG386" s="5"/>
      <c r="CFH386" s="5"/>
      <c r="CFI386" s="5"/>
      <c r="CFJ386" s="5"/>
      <c r="CFK386" s="5"/>
      <c r="CFL386" s="5"/>
      <c r="CFM386" s="5"/>
      <c r="CFN386" s="5"/>
      <c r="CFO386" s="5"/>
      <c r="CFP386" s="5"/>
      <c r="CFQ386" s="5"/>
      <c r="CFR386" s="5"/>
      <c r="CFS386" s="5"/>
      <c r="CFT386" s="5"/>
      <c r="CFU386" s="5"/>
      <c r="CFV386" s="5"/>
      <c r="CFW386" s="5"/>
      <c r="CFX386" s="5"/>
      <c r="CFY386" s="5"/>
      <c r="CFZ386" s="5"/>
      <c r="CGA386" s="5"/>
      <c r="CGB386" s="5"/>
      <c r="CGC386" s="5"/>
      <c r="CGD386" s="5"/>
      <c r="CGE386" s="5"/>
      <c r="CGF386" s="5"/>
      <c r="CGG386" s="5"/>
      <c r="CGH386" s="5"/>
      <c r="CGI386" s="5"/>
      <c r="CGJ386" s="5"/>
      <c r="CGK386" s="5"/>
      <c r="CGL386" s="5"/>
      <c r="CGM386" s="5"/>
      <c r="CGN386" s="5"/>
      <c r="CGO386" s="5"/>
      <c r="CGP386" s="5"/>
      <c r="CGQ386" s="5"/>
      <c r="CGR386" s="5"/>
      <c r="CGS386" s="5"/>
      <c r="CGT386" s="5"/>
      <c r="CGU386" s="5"/>
      <c r="CGV386" s="5"/>
      <c r="CGW386" s="5"/>
      <c r="CGX386" s="5"/>
      <c r="CGY386" s="5"/>
      <c r="CGZ386" s="5"/>
      <c r="CHA386" s="5"/>
      <c r="CHB386" s="5"/>
      <c r="CHC386" s="5"/>
      <c r="CHD386" s="5"/>
      <c r="CHE386" s="5"/>
      <c r="CHF386" s="5"/>
      <c r="CHG386" s="5"/>
      <c r="CHH386" s="5"/>
      <c r="CHI386" s="5"/>
      <c r="CHJ386" s="5"/>
      <c r="CHK386" s="5"/>
      <c r="CHL386" s="5"/>
      <c r="CHM386" s="5"/>
      <c r="CHN386" s="5"/>
      <c r="CHO386" s="5"/>
      <c r="CHP386" s="5"/>
      <c r="CHQ386" s="5"/>
      <c r="CHR386" s="5"/>
      <c r="CHS386" s="5"/>
      <c r="CHT386" s="5"/>
      <c r="CHU386" s="5"/>
      <c r="CHV386" s="5"/>
      <c r="CHW386" s="5"/>
      <c r="CHX386" s="5"/>
      <c r="CHY386" s="5"/>
      <c r="CHZ386" s="5"/>
      <c r="CIA386" s="5"/>
      <c r="CIB386" s="5"/>
      <c r="CIC386" s="5"/>
      <c r="CID386" s="5"/>
      <c r="CIE386" s="5"/>
      <c r="CIF386" s="5"/>
      <c r="CIG386" s="5"/>
      <c r="CIH386" s="5"/>
      <c r="CII386" s="5"/>
      <c r="CIJ386" s="5"/>
      <c r="CIK386" s="5"/>
      <c r="CIL386" s="5"/>
      <c r="CIM386" s="5"/>
      <c r="CIN386" s="5"/>
      <c r="CIO386" s="5"/>
      <c r="CIP386" s="5"/>
      <c r="CIQ386" s="5"/>
      <c r="CIR386" s="5"/>
      <c r="CIS386" s="5"/>
      <c r="CIT386" s="5"/>
      <c r="CIU386" s="5"/>
      <c r="CIV386" s="5"/>
      <c r="CIW386" s="5"/>
      <c r="CIX386" s="5"/>
      <c r="CIY386" s="5"/>
      <c r="CIZ386" s="5"/>
      <c r="CJA386" s="5"/>
      <c r="CJB386" s="5"/>
      <c r="CJC386" s="5"/>
      <c r="CJD386" s="5"/>
      <c r="CJE386" s="5"/>
      <c r="CJF386" s="5"/>
      <c r="CJG386" s="5"/>
      <c r="CJH386" s="5"/>
      <c r="CJI386" s="5"/>
      <c r="CJJ386" s="5"/>
      <c r="CJK386" s="5"/>
      <c r="CJL386" s="5"/>
      <c r="CJM386" s="5"/>
      <c r="CJN386" s="5"/>
      <c r="CJO386" s="5"/>
      <c r="CJP386" s="5"/>
      <c r="CJQ386" s="5"/>
      <c r="CJR386" s="5"/>
      <c r="CJS386" s="5"/>
      <c r="CJT386" s="5"/>
      <c r="CJU386" s="5"/>
      <c r="CJV386" s="5"/>
      <c r="CJW386" s="5"/>
      <c r="CJX386" s="5"/>
      <c r="CJY386" s="5"/>
      <c r="CJZ386" s="5"/>
      <c r="CKA386" s="5"/>
      <c r="CKB386" s="5"/>
      <c r="CKC386" s="5"/>
      <c r="CKD386" s="5"/>
      <c r="CKE386" s="5"/>
      <c r="CKF386" s="5"/>
      <c r="CKG386" s="5"/>
      <c r="CKH386" s="5"/>
      <c r="CKI386" s="5"/>
      <c r="CKJ386" s="5"/>
      <c r="CKK386" s="5"/>
      <c r="CKL386" s="5"/>
      <c r="CKM386" s="5"/>
      <c r="CKN386" s="5"/>
      <c r="CKO386" s="5"/>
      <c r="CKP386" s="5"/>
      <c r="CKQ386" s="5"/>
      <c r="CKR386" s="5"/>
      <c r="CKS386" s="5"/>
      <c r="CKT386" s="5"/>
      <c r="CKU386" s="5"/>
      <c r="CKV386" s="5"/>
      <c r="CKW386" s="5"/>
      <c r="CKX386" s="5"/>
      <c r="CKY386" s="5"/>
      <c r="CKZ386" s="5"/>
      <c r="CLA386" s="5"/>
      <c r="CLB386" s="5"/>
      <c r="CLC386" s="5"/>
      <c r="CLD386" s="5"/>
      <c r="CLE386" s="5"/>
      <c r="CLF386" s="5"/>
      <c r="CLG386" s="5"/>
      <c r="CLH386" s="5"/>
      <c r="CLI386" s="5"/>
      <c r="CLJ386" s="5"/>
      <c r="CLK386" s="5"/>
      <c r="CLL386" s="5"/>
      <c r="CLM386" s="5"/>
      <c r="CLN386" s="5"/>
      <c r="CLO386" s="5"/>
      <c r="CLP386" s="5"/>
      <c r="CLQ386" s="5"/>
      <c r="CLR386" s="5"/>
      <c r="CLS386" s="5"/>
      <c r="CLT386" s="5"/>
      <c r="CLU386" s="5"/>
      <c r="CLV386" s="5"/>
      <c r="CLW386" s="5"/>
      <c r="CLX386" s="5"/>
      <c r="CLY386" s="5"/>
      <c r="CLZ386" s="5"/>
      <c r="CMA386" s="5"/>
      <c r="CMB386" s="5"/>
      <c r="CMC386" s="5"/>
      <c r="CMD386" s="5"/>
      <c r="CME386" s="5"/>
      <c r="CMF386" s="5"/>
      <c r="CMG386" s="5"/>
      <c r="CMH386" s="5"/>
      <c r="CMI386" s="5"/>
      <c r="CMJ386" s="5"/>
      <c r="CMK386" s="5"/>
      <c r="CML386" s="5"/>
      <c r="CMM386" s="5"/>
      <c r="CMN386" s="5"/>
      <c r="CMO386" s="5"/>
      <c r="CMP386" s="5"/>
      <c r="CMQ386" s="5"/>
      <c r="CMR386" s="5"/>
      <c r="CMS386" s="5"/>
      <c r="CMT386" s="5"/>
      <c r="CMU386" s="5"/>
      <c r="CMV386" s="5"/>
      <c r="CMW386" s="5"/>
      <c r="CMX386" s="5"/>
      <c r="CMY386" s="5"/>
      <c r="CMZ386" s="5"/>
      <c r="CNA386" s="5"/>
      <c r="CNB386" s="5"/>
      <c r="CNC386" s="5"/>
      <c r="CND386" s="5"/>
      <c r="CNE386" s="5"/>
      <c r="CNF386" s="5"/>
      <c r="CNG386" s="5"/>
      <c r="CNH386" s="5"/>
      <c r="CNI386" s="5"/>
      <c r="CNJ386" s="5"/>
      <c r="CNK386" s="5"/>
      <c r="CNL386" s="5"/>
      <c r="CNM386" s="5"/>
      <c r="CNN386" s="5"/>
      <c r="CNO386" s="5"/>
      <c r="CNP386" s="5"/>
      <c r="CNQ386" s="5"/>
      <c r="CNR386" s="5"/>
      <c r="CNS386" s="5"/>
      <c r="CNT386" s="5"/>
      <c r="CNU386" s="5"/>
      <c r="CNV386" s="5"/>
      <c r="CNW386" s="5"/>
      <c r="CNX386" s="5"/>
      <c r="CNY386" s="5"/>
      <c r="CNZ386" s="5"/>
      <c r="COA386" s="5"/>
      <c r="COB386" s="5"/>
      <c r="COC386" s="5"/>
      <c r="COD386" s="5"/>
      <c r="COE386" s="5"/>
      <c r="COF386" s="5"/>
      <c r="COG386" s="5"/>
      <c r="COH386" s="5"/>
      <c r="COI386" s="5"/>
      <c r="COJ386" s="5"/>
      <c r="COK386" s="5"/>
      <c r="COL386" s="5"/>
      <c r="COM386" s="5"/>
      <c r="CON386" s="5"/>
      <c r="COO386" s="5"/>
      <c r="COP386" s="5"/>
      <c r="COQ386" s="5"/>
      <c r="COR386" s="5"/>
      <c r="COS386" s="5"/>
      <c r="COT386" s="5"/>
      <c r="COU386" s="5"/>
      <c r="COV386" s="5"/>
      <c r="COW386" s="5"/>
      <c r="COX386" s="5"/>
      <c r="COY386" s="5"/>
      <c r="COZ386" s="5"/>
      <c r="CPA386" s="5"/>
      <c r="CPB386" s="5"/>
      <c r="CPC386" s="5"/>
      <c r="CPD386" s="5"/>
      <c r="CPE386" s="5"/>
      <c r="CPF386" s="5"/>
      <c r="CPG386" s="5"/>
      <c r="CPH386" s="5"/>
      <c r="CPI386" s="5"/>
      <c r="CPJ386" s="5"/>
      <c r="CPK386" s="5"/>
      <c r="CPL386" s="5"/>
      <c r="CPM386" s="5"/>
      <c r="CPN386" s="5"/>
      <c r="CPO386" s="5"/>
      <c r="CPP386" s="5"/>
      <c r="CPQ386" s="5"/>
      <c r="CPR386" s="5"/>
      <c r="CPS386" s="5"/>
      <c r="CPT386" s="5"/>
      <c r="CPU386" s="5"/>
      <c r="CPV386" s="5"/>
      <c r="CPW386" s="5"/>
      <c r="CPX386" s="5"/>
      <c r="CPY386" s="5"/>
      <c r="CPZ386" s="5"/>
      <c r="CQA386" s="5"/>
      <c r="CQB386" s="5"/>
      <c r="CQC386" s="5"/>
      <c r="CQD386" s="5"/>
      <c r="CQE386" s="5"/>
      <c r="CQF386" s="5"/>
      <c r="CQG386" s="5"/>
      <c r="CQH386" s="5"/>
      <c r="CQI386" s="5"/>
      <c r="CQJ386" s="5"/>
      <c r="CQK386" s="5"/>
      <c r="CQL386" s="5"/>
      <c r="CQM386" s="5"/>
      <c r="CQN386" s="5"/>
      <c r="CQO386" s="5"/>
      <c r="CQP386" s="5"/>
      <c r="CQQ386" s="5"/>
      <c r="CQR386" s="5"/>
      <c r="CQS386" s="5"/>
      <c r="CQT386" s="5"/>
      <c r="CQU386" s="5"/>
      <c r="CQV386" s="5"/>
      <c r="CQW386" s="5"/>
      <c r="CQX386" s="5"/>
      <c r="CQY386" s="5"/>
      <c r="CQZ386" s="5"/>
      <c r="CRA386" s="5"/>
      <c r="CRB386" s="5"/>
      <c r="CRC386" s="5"/>
      <c r="CRD386" s="5"/>
      <c r="CRE386" s="5"/>
      <c r="CRF386" s="5"/>
      <c r="CRG386" s="5"/>
      <c r="CRH386" s="5"/>
      <c r="CRI386" s="5"/>
      <c r="CRJ386" s="5"/>
      <c r="CRK386" s="5"/>
      <c r="CRL386" s="5"/>
      <c r="CRM386" s="5"/>
      <c r="CRN386" s="5"/>
      <c r="CRO386" s="5"/>
      <c r="CRP386" s="5"/>
      <c r="CRQ386" s="5"/>
      <c r="CRR386" s="5"/>
      <c r="CRS386" s="5"/>
      <c r="CRT386" s="5"/>
      <c r="CRU386" s="5"/>
      <c r="CRV386" s="5"/>
      <c r="CRW386" s="5"/>
      <c r="CRX386" s="5"/>
      <c r="CRY386" s="5"/>
      <c r="CRZ386" s="5"/>
      <c r="CSA386" s="5"/>
      <c r="CSB386" s="5"/>
      <c r="CSC386" s="5"/>
      <c r="CSD386" s="5"/>
      <c r="CSE386" s="5"/>
      <c r="CSF386" s="5"/>
      <c r="CSG386" s="5"/>
      <c r="CSH386" s="5"/>
      <c r="CSI386" s="5"/>
      <c r="CSJ386" s="5"/>
      <c r="CSK386" s="5"/>
      <c r="CSL386" s="5"/>
      <c r="CSM386" s="5"/>
      <c r="CSN386" s="5"/>
      <c r="CSO386" s="5"/>
      <c r="CSP386" s="5"/>
      <c r="CSQ386" s="5"/>
      <c r="CSR386" s="5"/>
      <c r="CSS386" s="5"/>
      <c r="CST386" s="5"/>
      <c r="CSU386" s="5"/>
      <c r="CSV386" s="5"/>
      <c r="CSW386" s="5"/>
      <c r="CSX386" s="5"/>
      <c r="CSY386" s="5"/>
      <c r="CSZ386" s="5"/>
      <c r="CTA386" s="5"/>
      <c r="CTB386" s="5"/>
      <c r="CTC386" s="5"/>
      <c r="CTD386" s="5"/>
      <c r="CTE386" s="5"/>
      <c r="CTF386" s="5"/>
      <c r="CTG386" s="5"/>
      <c r="CTH386" s="5"/>
      <c r="CTI386" s="5"/>
      <c r="CTJ386" s="5"/>
      <c r="CTK386" s="5"/>
      <c r="CTL386" s="5"/>
      <c r="CTM386" s="5"/>
      <c r="CTN386" s="5"/>
      <c r="CTO386" s="5"/>
      <c r="CTP386" s="5"/>
      <c r="CTQ386" s="5"/>
      <c r="CTR386" s="5"/>
      <c r="CTS386" s="5"/>
      <c r="CTT386" s="5"/>
      <c r="CTU386" s="5"/>
      <c r="CTV386" s="5"/>
      <c r="CTW386" s="5"/>
      <c r="CTX386" s="5"/>
      <c r="CTY386" s="5"/>
      <c r="CTZ386" s="5"/>
      <c r="CUA386" s="5"/>
      <c r="CUB386" s="5"/>
      <c r="CUC386" s="5"/>
      <c r="CUD386" s="5"/>
      <c r="CUE386" s="5"/>
      <c r="CUF386" s="5"/>
      <c r="CUG386" s="5"/>
      <c r="CUH386" s="5"/>
      <c r="CUI386" s="5"/>
      <c r="CUJ386" s="5"/>
      <c r="CUK386" s="5"/>
      <c r="CUL386" s="5"/>
      <c r="CUM386" s="5"/>
      <c r="CUN386" s="5"/>
      <c r="CUO386" s="5"/>
      <c r="CUP386" s="5"/>
      <c r="CUQ386" s="5"/>
      <c r="CUR386" s="5"/>
      <c r="CUS386" s="5"/>
      <c r="CUT386" s="5"/>
      <c r="CUU386" s="5"/>
      <c r="CUV386" s="5"/>
      <c r="CUW386" s="5"/>
      <c r="CUX386" s="5"/>
      <c r="CUY386" s="5"/>
      <c r="CUZ386" s="5"/>
      <c r="CVA386" s="5"/>
      <c r="CVB386" s="5"/>
      <c r="CVC386" s="5"/>
      <c r="CVD386" s="5"/>
      <c r="CVE386" s="5"/>
      <c r="CVF386" s="5"/>
      <c r="CVG386" s="5"/>
      <c r="CVH386" s="5"/>
      <c r="CVI386" s="5"/>
      <c r="CVJ386" s="5"/>
      <c r="CVK386" s="5"/>
      <c r="CVL386" s="5"/>
      <c r="CVM386" s="5"/>
      <c r="CVN386" s="5"/>
      <c r="CVO386" s="5"/>
      <c r="CVP386" s="5"/>
      <c r="CVQ386" s="5"/>
      <c r="CVR386" s="5"/>
      <c r="CVS386" s="5"/>
      <c r="CVT386" s="5"/>
      <c r="CVU386" s="5"/>
      <c r="CVV386" s="5"/>
      <c r="CVW386" s="5"/>
      <c r="CVX386" s="5"/>
      <c r="CVY386" s="5"/>
      <c r="CVZ386" s="5"/>
      <c r="CWA386" s="5"/>
      <c r="CWB386" s="5"/>
      <c r="CWC386" s="5"/>
      <c r="CWD386" s="5"/>
      <c r="CWE386" s="5"/>
      <c r="CWF386" s="5"/>
      <c r="CWG386" s="5"/>
      <c r="CWH386" s="5"/>
      <c r="CWI386" s="5"/>
      <c r="CWJ386" s="5"/>
      <c r="CWK386" s="5"/>
      <c r="CWL386" s="5"/>
      <c r="CWM386" s="5"/>
      <c r="CWN386" s="5"/>
      <c r="CWO386" s="5"/>
      <c r="CWP386" s="5"/>
      <c r="CWQ386" s="5"/>
      <c r="CWR386" s="5"/>
      <c r="CWS386" s="5"/>
      <c r="CWT386" s="5"/>
      <c r="CWU386" s="5"/>
      <c r="CWV386" s="5"/>
      <c r="CWW386" s="5"/>
      <c r="CWX386" s="5"/>
      <c r="CWY386" s="5"/>
      <c r="CWZ386" s="5"/>
      <c r="CXA386" s="5"/>
      <c r="CXB386" s="5"/>
      <c r="CXC386" s="5"/>
      <c r="CXD386" s="5"/>
      <c r="CXE386" s="5"/>
      <c r="CXF386" s="5"/>
      <c r="CXG386" s="5"/>
      <c r="CXH386" s="5"/>
      <c r="CXI386" s="5"/>
      <c r="CXJ386" s="5"/>
      <c r="CXK386" s="5"/>
      <c r="CXL386" s="5"/>
      <c r="CXM386" s="5"/>
      <c r="CXN386" s="5"/>
      <c r="CXO386" s="5"/>
      <c r="CXP386" s="5"/>
      <c r="CXQ386" s="5"/>
      <c r="CXR386" s="5"/>
      <c r="CXS386" s="5"/>
      <c r="CXT386" s="5"/>
      <c r="CXU386" s="5"/>
      <c r="CXV386" s="5"/>
      <c r="CXW386" s="5"/>
      <c r="CXX386" s="5"/>
      <c r="CXY386" s="5"/>
      <c r="CXZ386" s="5"/>
      <c r="CYA386" s="5"/>
      <c r="CYB386" s="5"/>
      <c r="CYC386" s="5"/>
      <c r="CYD386" s="5"/>
      <c r="CYE386" s="5"/>
      <c r="CYF386" s="5"/>
      <c r="CYG386" s="5"/>
      <c r="CYH386" s="5"/>
      <c r="CYI386" s="5"/>
      <c r="CYJ386" s="5"/>
      <c r="CYK386" s="5"/>
      <c r="CYL386" s="5"/>
      <c r="CYM386" s="5"/>
      <c r="CYN386" s="5"/>
      <c r="CYO386" s="5"/>
      <c r="CYP386" s="5"/>
      <c r="CYQ386" s="5"/>
      <c r="CYR386" s="5"/>
      <c r="CYS386" s="5"/>
      <c r="CYT386" s="5"/>
      <c r="CYU386" s="5"/>
      <c r="CYV386" s="5"/>
      <c r="CYW386" s="5"/>
      <c r="CYX386" s="5"/>
      <c r="CYY386" s="5"/>
      <c r="CYZ386" s="5"/>
      <c r="CZA386" s="5"/>
      <c r="CZB386" s="5"/>
      <c r="CZC386" s="5"/>
      <c r="CZD386" s="5"/>
      <c r="CZE386" s="5"/>
      <c r="CZF386" s="5"/>
      <c r="CZG386" s="5"/>
      <c r="CZH386" s="5"/>
      <c r="CZI386" s="5"/>
      <c r="CZJ386" s="5"/>
      <c r="CZK386" s="5"/>
      <c r="CZL386" s="5"/>
      <c r="CZM386" s="5"/>
      <c r="CZN386" s="5"/>
      <c r="CZO386" s="5"/>
      <c r="CZP386" s="5"/>
      <c r="CZQ386" s="5"/>
      <c r="CZR386" s="5"/>
      <c r="CZS386" s="5"/>
      <c r="CZT386" s="5"/>
      <c r="CZU386" s="5"/>
      <c r="CZV386" s="5"/>
      <c r="CZW386" s="5"/>
      <c r="CZX386" s="5"/>
      <c r="CZY386" s="5"/>
      <c r="CZZ386" s="5"/>
      <c r="DAA386" s="5"/>
      <c r="DAB386" s="5"/>
      <c r="DAC386" s="5"/>
      <c r="DAD386" s="5"/>
      <c r="DAE386" s="5"/>
      <c r="DAF386" s="5"/>
      <c r="DAG386" s="5"/>
      <c r="DAH386" s="5"/>
      <c r="DAI386" s="5"/>
      <c r="DAJ386" s="5"/>
      <c r="DAK386" s="5"/>
      <c r="DAL386" s="5"/>
      <c r="DAM386" s="5"/>
      <c r="DAN386" s="5"/>
      <c r="DAO386" s="5"/>
      <c r="DAP386" s="5"/>
      <c r="DAQ386" s="5"/>
      <c r="DAR386" s="5"/>
      <c r="DAS386" s="5"/>
      <c r="DAT386" s="5"/>
      <c r="DAU386" s="5"/>
      <c r="DAV386" s="5"/>
      <c r="DAW386" s="5"/>
      <c r="DAX386" s="5"/>
      <c r="DAY386" s="5"/>
      <c r="DAZ386" s="5"/>
      <c r="DBA386" s="5"/>
      <c r="DBB386" s="5"/>
      <c r="DBC386" s="5"/>
      <c r="DBD386" s="5"/>
      <c r="DBE386" s="5"/>
      <c r="DBF386" s="5"/>
      <c r="DBG386" s="5"/>
      <c r="DBH386" s="5"/>
      <c r="DBI386" s="5"/>
      <c r="DBJ386" s="5"/>
      <c r="DBK386" s="5"/>
      <c r="DBL386" s="5"/>
      <c r="DBM386" s="5"/>
      <c r="DBN386" s="5"/>
      <c r="DBO386" s="5"/>
      <c r="DBP386" s="5"/>
      <c r="DBQ386" s="5"/>
      <c r="DBR386" s="5"/>
      <c r="DBS386" s="5"/>
      <c r="DBT386" s="5"/>
      <c r="DBU386" s="5"/>
      <c r="DBV386" s="5"/>
      <c r="DBW386" s="5"/>
      <c r="DBX386" s="5"/>
      <c r="DBY386" s="5"/>
      <c r="DBZ386" s="5"/>
      <c r="DCA386" s="5"/>
      <c r="DCB386" s="5"/>
      <c r="DCC386" s="5"/>
      <c r="DCD386" s="5"/>
      <c r="DCE386" s="5"/>
      <c r="DCF386" s="5"/>
      <c r="DCG386" s="5"/>
      <c r="DCH386" s="5"/>
      <c r="DCI386" s="5"/>
      <c r="DCJ386" s="5"/>
      <c r="DCK386" s="5"/>
      <c r="DCL386" s="5"/>
      <c r="DCM386" s="5"/>
      <c r="DCN386" s="5"/>
      <c r="DCO386" s="5"/>
      <c r="DCP386" s="5"/>
      <c r="DCQ386" s="5"/>
      <c r="DCR386" s="5"/>
      <c r="DCS386" s="5"/>
      <c r="DCT386" s="5"/>
      <c r="DCU386" s="5"/>
      <c r="DCV386" s="5"/>
      <c r="DCW386" s="5"/>
      <c r="DCX386" s="5"/>
      <c r="DCY386" s="5"/>
      <c r="DCZ386" s="5"/>
      <c r="DDA386" s="5"/>
      <c r="DDB386" s="5"/>
      <c r="DDC386" s="5"/>
      <c r="DDD386" s="5"/>
      <c r="DDE386" s="5"/>
      <c r="DDF386" s="5"/>
      <c r="DDG386" s="5"/>
      <c r="DDH386" s="5"/>
      <c r="DDI386" s="5"/>
      <c r="DDJ386" s="5"/>
      <c r="DDK386" s="5"/>
      <c r="DDL386" s="5"/>
      <c r="DDM386" s="5"/>
      <c r="DDN386" s="5"/>
      <c r="DDO386" s="5"/>
      <c r="DDP386" s="5"/>
      <c r="DDQ386" s="5"/>
      <c r="DDR386" s="5"/>
      <c r="DDS386" s="5"/>
      <c r="DDT386" s="5"/>
      <c r="DDU386" s="5"/>
      <c r="DDV386" s="5"/>
      <c r="DDW386" s="5"/>
      <c r="DDX386" s="5"/>
      <c r="DDY386" s="5"/>
      <c r="DDZ386" s="5"/>
      <c r="DEA386" s="5"/>
      <c r="DEB386" s="5"/>
      <c r="DEC386" s="5"/>
      <c r="DED386" s="5"/>
      <c r="DEE386" s="5"/>
      <c r="DEF386" s="5"/>
      <c r="DEG386" s="5"/>
      <c r="DEH386" s="5"/>
      <c r="DEI386" s="5"/>
      <c r="DEJ386" s="5"/>
      <c r="DEK386" s="5"/>
      <c r="DEL386" s="5"/>
      <c r="DEM386" s="5"/>
      <c r="DEN386" s="5"/>
      <c r="DEO386" s="5"/>
      <c r="DEP386" s="5"/>
      <c r="DEQ386" s="5"/>
      <c r="DER386" s="5"/>
      <c r="DES386" s="5"/>
      <c r="DET386" s="5"/>
      <c r="DEU386" s="5"/>
      <c r="DEV386" s="5"/>
      <c r="DEW386" s="5"/>
      <c r="DEX386" s="5"/>
      <c r="DEY386" s="5"/>
      <c r="DEZ386" s="5"/>
      <c r="DFA386" s="5"/>
      <c r="DFB386" s="5"/>
      <c r="DFC386" s="5"/>
      <c r="DFD386" s="5"/>
      <c r="DFE386" s="5"/>
      <c r="DFF386" s="5"/>
      <c r="DFG386" s="5"/>
      <c r="DFH386" s="5"/>
      <c r="DFI386" s="5"/>
      <c r="DFJ386" s="5"/>
      <c r="DFK386" s="5"/>
      <c r="DFL386" s="5"/>
      <c r="DFM386" s="5"/>
      <c r="DFN386" s="5"/>
      <c r="DFO386" s="5"/>
      <c r="DFP386" s="5"/>
      <c r="DFQ386" s="5"/>
      <c r="DFR386" s="5"/>
      <c r="DFS386" s="5"/>
      <c r="DFT386" s="5"/>
      <c r="DFU386" s="5"/>
      <c r="DFV386" s="5"/>
      <c r="DFW386" s="5"/>
      <c r="DFX386" s="5"/>
      <c r="DFY386" s="5"/>
      <c r="DFZ386" s="5"/>
      <c r="DGA386" s="5"/>
      <c r="DGB386" s="5"/>
      <c r="DGC386" s="5"/>
      <c r="DGD386" s="5"/>
      <c r="DGE386" s="5"/>
      <c r="DGF386" s="5"/>
      <c r="DGG386" s="5"/>
      <c r="DGH386" s="5"/>
      <c r="DGI386" s="5"/>
      <c r="DGJ386" s="5"/>
      <c r="DGK386" s="5"/>
      <c r="DGL386" s="5"/>
      <c r="DGM386" s="5"/>
      <c r="DGN386" s="5"/>
      <c r="DGO386" s="5"/>
      <c r="DGP386" s="5"/>
      <c r="DGQ386" s="5"/>
      <c r="DGR386" s="5"/>
      <c r="DGS386" s="5"/>
      <c r="DGT386" s="5"/>
      <c r="DGU386" s="5"/>
      <c r="DGV386" s="5"/>
      <c r="DGW386" s="5"/>
      <c r="DGX386" s="5"/>
      <c r="DGY386" s="5"/>
      <c r="DGZ386" s="5"/>
      <c r="DHA386" s="5"/>
      <c r="DHB386" s="5"/>
      <c r="DHC386" s="5"/>
      <c r="DHD386" s="5"/>
      <c r="DHE386" s="5"/>
      <c r="DHF386" s="5"/>
      <c r="DHG386" s="5"/>
      <c r="DHH386" s="5"/>
      <c r="DHI386" s="5"/>
      <c r="DHJ386" s="5"/>
      <c r="DHK386" s="5"/>
      <c r="DHL386" s="5"/>
      <c r="DHM386" s="5"/>
      <c r="DHN386" s="5"/>
      <c r="DHO386" s="5"/>
      <c r="DHP386" s="5"/>
      <c r="DHQ386" s="5"/>
      <c r="DHR386" s="5"/>
      <c r="DHS386" s="5"/>
      <c r="DHT386" s="5"/>
      <c r="DHU386" s="5"/>
      <c r="DHV386" s="5"/>
      <c r="DHW386" s="5"/>
      <c r="DHX386" s="5"/>
      <c r="DHY386" s="5"/>
      <c r="DHZ386" s="5"/>
      <c r="DIA386" s="5"/>
      <c r="DIB386" s="5"/>
      <c r="DIC386" s="5"/>
      <c r="DID386" s="5"/>
      <c r="DIE386" s="5"/>
      <c r="DIF386" s="5"/>
      <c r="DIG386" s="5"/>
      <c r="DIH386" s="5"/>
      <c r="DII386" s="5"/>
      <c r="DIJ386" s="5"/>
      <c r="DIK386" s="5"/>
      <c r="DIL386" s="5"/>
      <c r="DIM386" s="5"/>
      <c r="DIN386" s="5"/>
      <c r="DIO386" s="5"/>
      <c r="DIP386" s="5"/>
      <c r="DIQ386" s="5"/>
      <c r="DIR386" s="5"/>
      <c r="DIS386" s="5"/>
      <c r="DIT386" s="5"/>
      <c r="DIU386" s="5"/>
      <c r="DIV386" s="5"/>
      <c r="DIW386" s="5"/>
      <c r="DIX386" s="5"/>
      <c r="DIY386" s="5"/>
      <c r="DIZ386" s="5"/>
      <c r="DJA386" s="5"/>
      <c r="DJB386" s="5"/>
      <c r="DJC386" s="5"/>
      <c r="DJD386" s="5"/>
      <c r="DJE386" s="5"/>
      <c r="DJF386" s="5"/>
      <c r="DJG386" s="5"/>
      <c r="DJH386" s="5"/>
      <c r="DJI386" s="5"/>
      <c r="DJJ386" s="5"/>
      <c r="DJK386" s="5"/>
      <c r="DJL386" s="5"/>
      <c r="DJM386" s="5"/>
      <c r="DJN386" s="5"/>
      <c r="DJO386" s="5"/>
      <c r="DJP386" s="5"/>
      <c r="DJQ386" s="5"/>
      <c r="DJR386" s="5"/>
      <c r="DJS386" s="5"/>
      <c r="DJT386" s="5"/>
      <c r="DJU386" s="5"/>
      <c r="DJV386" s="5"/>
      <c r="DJW386" s="5"/>
      <c r="DJX386" s="5"/>
      <c r="DJY386" s="5"/>
      <c r="DJZ386" s="5"/>
      <c r="DKA386" s="5"/>
      <c r="DKB386" s="5"/>
      <c r="DKC386" s="5"/>
      <c r="DKD386" s="5"/>
      <c r="DKE386" s="5"/>
      <c r="DKF386" s="5"/>
      <c r="DKG386" s="5"/>
      <c r="DKH386" s="5"/>
      <c r="DKI386" s="5"/>
      <c r="DKJ386" s="5"/>
      <c r="DKK386" s="5"/>
      <c r="DKL386" s="5"/>
      <c r="DKM386" s="5"/>
      <c r="DKN386" s="5"/>
      <c r="DKO386" s="5"/>
      <c r="DKP386" s="5"/>
      <c r="DKQ386" s="5"/>
      <c r="DKR386" s="5"/>
      <c r="DKS386" s="5"/>
      <c r="DKT386" s="5"/>
      <c r="DKU386" s="5"/>
      <c r="DKV386" s="5"/>
      <c r="DKW386" s="5"/>
      <c r="DKX386" s="5"/>
      <c r="DKY386" s="5"/>
      <c r="DKZ386" s="5"/>
      <c r="DLA386" s="5"/>
      <c r="DLB386" s="5"/>
      <c r="DLC386" s="5"/>
      <c r="DLD386" s="5"/>
      <c r="DLE386" s="5"/>
      <c r="DLF386" s="5"/>
      <c r="DLG386" s="5"/>
      <c r="DLH386" s="5"/>
      <c r="DLI386" s="5"/>
      <c r="DLJ386" s="5"/>
      <c r="DLK386" s="5"/>
      <c r="DLL386" s="5"/>
      <c r="DLM386" s="5"/>
      <c r="DLN386" s="5"/>
      <c r="DLO386" s="5"/>
      <c r="DLP386" s="5"/>
      <c r="DLQ386" s="5"/>
      <c r="DLR386" s="5"/>
      <c r="DLS386" s="5"/>
      <c r="DLT386" s="5"/>
      <c r="DLU386" s="5"/>
      <c r="DLV386" s="5"/>
      <c r="DLW386" s="5"/>
      <c r="DLX386" s="5"/>
      <c r="DLY386" s="5"/>
      <c r="DLZ386" s="5"/>
      <c r="DMA386" s="5"/>
      <c r="DMB386" s="5"/>
      <c r="DMC386" s="5"/>
      <c r="DMD386" s="5"/>
      <c r="DME386" s="5"/>
      <c r="DMF386" s="5"/>
      <c r="DMG386" s="5"/>
      <c r="DMH386" s="5"/>
      <c r="DMI386" s="5"/>
      <c r="DMJ386" s="5"/>
      <c r="DMK386" s="5"/>
      <c r="DML386" s="5"/>
      <c r="DMM386" s="5"/>
      <c r="DMN386" s="5"/>
      <c r="DMO386" s="5"/>
      <c r="DMP386" s="5"/>
      <c r="DMQ386" s="5"/>
      <c r="DMR386" s="5"/>
      <c r="DMS386" s="5"/>
      <c r="DMT386" s="5"/>
      <c r="DMU386" s="5"/>
      <c r="DMV386" s="5"/>
      <c r="DMW386" s="5"/>
      <c r="DMX386" s="5"/>
      <c r="DMY386" s="5"/>
      <c r="DMZ386" s="5"/>
      <c r="DNA386" s="5"/>
      <c r="DNB386" s="5"/>
      <c r="DNC386" s="5"/>
      <c r="DND386" s="5"/>
      <c r="DNE386" s="5"/>
      <c r="DNF386" s="5"/>
      <c r="DNG386" s="5"/>
      <c r="DNH386" s="5"/>
      <c r="DNI386" s="5"/>
      <c r="DNJ386" s="5"/>
      <c r="DNK386" s="5"/>
      <c r="DNL386" s="5"/>
      <c r="DNM386" s="5"/>
      <c r="DNN386" s="5"/>
      <c r="DNO386" s="5"/>
      <c r="DNP386" s="5"/>
      <c r="DNQ386" s="5"/>
      <c r="DNR386" s="5"/>
      <c r="DNS386" s="5"/>
      <c r="DNT386" s="5"/>
      <c r="DNU386" s="5"/>
      <c r="DNV386" s="5"/>
      <c r="DNW386" s="5"/>
      <c r="DNX386" s="5"/>
      <c r="DNY386" s="5"/>
      <c r="DNZ386" s="5"/>
      <c r="DOA386" s="5"/>
      <c r="DOB386" s="5"/>
      <c r="DOC386" s="5"/>
      <c r="DOD386" s="5"/>
      <c r="DOE386" s="5"/>
      <c r="DOF386" s="5"/>
      <c r="DOG386" s="5"/>
      <c r="DOH386" s="5"/>
      <c r="DOI386" s="5"/>
      <c r="DOJ386" s="5"/>
      <c r="DOK386" s="5"/>
      <c r="DOL386" s="5"/>
      <c r="DOM386" s="5"/>
      <c r="DON386" s="5"/>
      <c r="DOO386" s="5"/>
      <c r="DOP386" s="5"/>
      <c r="DOQ386" s="5"/>
      <c r="DOR386" s="5"/>
      <c r="DOS386" s="5"/>
      <c r="DOT386" s="5"/>
      <c r="DOU386" s="5"/>
      <c r="DOV386" s="5"/>
      <c r="DOW386" s="5"/>
      <c r="DOX386" s="5"/>
      <c r="DOY386" s="5"/>
      <c r="DOZ386" s="5"/>
      <c r="DPA386" s="5"/>
      <c r="DPB386" s="5"/>
      <c r="DPC386" s="5"/>
      <c r="DPD386" s="5"/>
      <c r="DPE386" s="5"/>
      <c r="DPF386" s="5"/>
      <c r="DPG386" s="5"/>
      <c r="DPH386" s="5"/>
      <c r="DPI386" s="5"/>
      <c r="DPJ386" s="5"/>
      <c r="DPK386" s="5"/>
      <c r="DPL386" s="5"/>
      <c r="DPM386" s="5"/>
      <c r="DPN386" s="5"/>
      <c r="DPO386" s="5"/>
      <c r="DPP386" s="5"/>
      <c r="DPQ386" s="5"/>
      <c r="DPR386" s="5"/>
      <c r="DPS386" s="5"/>
      <c r="DPT386" s="5"/>
      <c r="DPU386" s="5"/>
      <c r="DPV386" s="5"/>
      <c r="DPW386" s="5"/>
      <c r="DPX386" s="5"/>
      <c r="DPY386" s="5"/>
      <c r="DPZ386" s="5"/>
      <c r="DQA386" s="5"/>
      <c r="DQB386" s="5"/>
      <c r="DQC386" s="5"/>
      <c r="DQD386" s="5"/>
      <c r="DQE386" s="5"/>
      <c r="DQF386" s="5"/>
      <c r="DQG386" s="5"/>
      <c r="DQH386" s="5"/>
      <c r="DQI386" s="5"/>
      <c r="DQJ386" s="5"/>
      <c r="DQK386" s="5"/>
      <c r="DQL386" s="5"/>
      <c r="DQM386" s="5"/>
      <c r="DQN386" s="5"/>
      <c r="DQO386" s="5"/>
      <c r="DQP386" s="5"/>
      <c r="DQQ386" s="5"/>
      <c r="DQR386" s="5"/>
      <c r="DQS386" s="5"/>
      <c r="DQT386" s="5"/>
      <c r="DQU386" s="5"/>
      <c r="DQV386" s="5"/>
      <c r="DQW386" s="5"/>
      <c r="DQX386" s="5"/>
      <c r="DQY386" s="5"/>
      <c r="DQZ386" s="5"/>
      <c r="DRA386" s="5"/>
      <c r="DRB386" s="5"/>
      <c r="DRC386" s="5"/>
      <c r="DRD386" s="5"/>
      <c r="DRE386" s="5"/>
      <c r="DRF386" s="5"/>
      <c r="DRG386" s="5"/>
      <c r="DRH386" s="5"/>
      <c r="DRI386" s="5"/>
      <c r="DRJ386" s="5"/>
      <c r="DRK386" s="5"/>
      <c r="DRL386" s="5"/>
      <c r="DRM386" s="5"/>
      <c r="DRN386" s="5"/>
      <c r="DRO386" s="5"/>
      <c r="DRP386" s="5"/>
      <c r="DRQ386" s="5"/>
      <c r="DRR386" s="5"/>
      <c r="DRS386" s="5"/>
      <c r="DRT386" s="5"/>
      <c r="DRU386" s="5"/>
      <c r="DRV386" s="5"/>
      <c r="DRW386" s="5"/>
      <c r="DRX386" s="5"/>
      <c r="DRY386" s="5"/>
      <c r="DRZ386" s="5"/>
      <c r="DSA386" s="5"/>
      <c r="DSB386" s="5"/>
      <c r="DSC386" s="5"/>
      <c r="DSD386" s="5"/>
      <c r="DSE386" s="5"/>
      <c r="DSF386" s="5"/>
      <c r="DSG386" s="5"/>
      <c r="DSH386" s="5"/>
      <c r="DSI386" s="5"/>
      <c r="DSJ386" s="5"/>
      <c r="DSK386" s="5"/>
      <c r="DSL386" s="5"/>
      <c r="DSM386" s="5"/>
      <c r="DSN386" s="5"/>
      <c r="DSO386" s="5"/>
      <c r="DSP386" s="5"/>
      <c r="DSQ386" s="5"/>
      <c r="DSR386" s="5"/>
      <c r="DSS386" s="5"/>
      <c r="DST386" s="5"/>
      <c r="DSU386" s="5"/>
      <c r="DSV386" s="5"/>
      <c r="DSW386" s="5"/>
      <c r="DSX386" s="5"/>
      <c r="DSY386" s="5"/>
      <c r="DSZ386" s="5"/>
      <c r="DTA386" s="5"/>
      <c r="DTB386" s="5"/>
      <c r="DTC386" s="5"/>
      <c r="DTD386" s="5"/>
      <c r="DTE386" s="5"/>
      <c r="DTF386" s="5"/>
      <c r="DTG386" s="5"/>
      <c r="DTH386" s="5"/>
      <c r="DTI386" s="5"/>
      <c r="DTJ386" s="5"/>
      <c r="DTK386" s="5"/>
      <c r="DTL386" s="5"/>
      <c r="DTM386" s="5"/>
      <c r="DTN386" s="5"/>
      <c r="DTO386" s="5"/>
      <c r="DTP386" s="5"/>
      <c r="DTQ386" s="5"/>
      <c r="DTR386" s="5"/>
      <c r="DTS386" s="5"/>
      <c r="DTT386" s="5"/>
      <c r="DTU386" s="5"/>
      <c r="DTV386" s="5"/>
      <c r="DTW386" s="5"/>
      <c r="DTX386" s="5"/>
      <c r="DTY386" s="5"/>
      <c r="DTZ386" s="5"/>
      <c r="DUA386" s="5"/>
      <c r="DUB386" s="5"/>
      <c r="DUC386" s="5"/>
      <c r="DUD386" s="5"/>
      <c r="DUE386" s="5"/>
      <c r="DUF386" s="5"/>
      <c r="DUG386" s="5"/>
      <c r="DUH386" s="5"/>
      <c r="DUI386" s="5"/>
      <c r="DUJ386" s="5"/>
      <c r="DUK386" s="5"/>
      <c r="DUL386" s="5"/>
      <c r="DUM386" s="5"/>
      <c r="DUN386" s="5"/>
      <c r="DUO386" s="5"/>
      <c r="DUP386" s="5"/>
      <c r="DUQ386" s="5"/>
      <c r="DUR386" s="5"/>
      <c r="DUS386" s="5"/>
      <c r="DUT386" s="5"/>
      <c r="DUU386" s="5"/>
      <c r="DUV386" s="5"/>
      <c r="DUW386" s="5"/>
      <c r="DUX386" s="5"/>
      <c r="DUY386" s="5"/>
      <c r="DUZ386" s="5"/>
      <c r="DVA386" s="5"/>
      <c r="DVB386" s="5"/>
      <c r="DVC386" s="5"/>
      <c r="DVD386" s="5"/>
      <c r="DVE386" s="5"/>
      <c r="DVF386" s="5"/>
      <c r="DVG386" s="5"/>
      <c r="DVH386" s="5"/>
      <c r="DVI386" s="5"/>
      <c r="DVJ386" s="5"/>
      <c r="DVK386" s="5"/>
      <c r="DVL386" s="5"/>
      <c r="DVM386" s="5"/>
      <c r="DVN386" s="5"/>
      <c r="DVO386" s="5"/>
      <c r="DVP386" s="5"/>
      <c r="DVQ386" s="5"/>
      <c r="DVR386" s="5"/>
      <c r="DVS386" s="5"/>
      <c r="DVT386" s="5"/>
      <c r="DVU386" s="5"/>
      <c r="DVV386" s="5"/>
      <c r="DVW386" s="5"/>
      <c r="DVX386" s="5"/>
      <c r="DVY386" s="5"/>
      <c r="DVZ386" s="5"/>
      <c r="DWA386" s="5"/>
      <c r="DWB386" s="5"/>
      <c r="DWC386" s="5"/>
      <c r="DWD386" s="5"/>
      <c r="DWE386" s="5"/>
      <c r="DWF386" s="5"/>
      <c r="DWG386" s="5"/>
      <c r="DWH386" s="5"/>
      <c r="DWI386" s="5"/>
      <c r="DWJ386" s="5"/>
      <c r="DWK386" s="5"/>
      <c r="DWL386" s="5"/>
      <c r="DWM386" s="5"/>
      <c r="DWN386" s="5"/>
      <c r="DWO386" s="5"/>
      <c r="DWP386" s="5"/>
      <c r="DWQ386" s="5"/>
      <c r="DWR386" s="5"/>
      <c r="DWS386" s="5"/>
      <c r="DWT386" s="5"/>
      <c r="DWU386" s="5"/>
      <c r="DWV386" s="5"/>
      <c r="DWW386" s="5"/>
      <c r="DWX386" s="5"/>
      <c r="DWY386" s="5"/>
      <c r="DWZ386" s="5"/>
      <c r="DXA386" s="5"/>
      <c r="DXB386" s="5"/>
      <c r="DXC386" s="5"/>
      <c r="DXD386" s="5"/>
      <c r="DXE386" s="5"/>
      <c r="DXF386" s="5"/>
      <c r="DXG386" s="5"/>
      <c r="DXH386" s="5"/>
      <c r="DXI386" s="5"/>
      <c r="DXJ386" s="5"/>
      <c r="DXK386" s="5"/>
      <c r="DXL386" s="5"/>
      <c r="DXM386" s="5"/>
      <c r="DXN386" s="5"/>
      <c r="DXO386" s="5"/>
      <c r="DXP386" s="5"/>
      <c r="DXQ386" s="5"/>
      <c r="DXR386" s="5"/>
      <c r="DXS386" s="5"/>
      <c r="DXT386" s="5"/>
      <c r="DXU386" s="5"/>
      <c r="DXV386" s="5"/>
      <c r="DXW386" s="5"/>
      <c r="DXX386" s="5"/>
      <c r="DXY386" s="5"/>
      <c r="DXZ386" s="5"/>
      <c r="DYA386" s="5"/>
      <c r="DYB386" s="5"/>
      <c r="DYC386" s="5"/>
      <c r="DYD386" s="5"/>
      <c r="DYE386" s="5"/>
      <c r="DYF386" s="5"/>
      <c r="DYG386" s="5"/>
      <c r="DYH386" s="5"/>
      <c r="DYI386" s="5"/>
      <c r="DYJ386" s="5"/>
      <c r="DYK386" s="5"/>
      <c r="DYL386" s="5"/>
      <c r="DYM386" s="5"/>
      <c r="DYN386" s="5"/>
      <c r="DYO386" s="5"/>
      <c r="DYP386" s="5"/>
      <c r="DYQ386" s="5"/>
      <c r="DYR386" s="5"/>
      <c r="DYS386" s="5"/>
      <c r="DYT386" s="5"/>
      <c r="DYU386" s="5"/>
      <c r="DYV386" s="5"/>
      <c r="DYW386" s="5"/>
      <c r="DYX386" s="5"/>
      <c r="DYY386" s="5"/>
      <c r="DYZ386" s="5"/>
      <c r="DZA386" s="5"/>
      <c r="DZB386" s="5"/>
      <c r="DZC386" s="5"/>
      <c r="DZD386" s="5"/>
      <c r="DZE386" s="5"/>
      <c r="DZF386" s="5"/>
      <c r="DZG386" s="5"/>
      <c r="DZH386" s="5"/>
      <c r="DZI386" s="5"/>
      <c r="DZJ386" s="5"/>
      <c r="DZK386" s="5"/>
      <c r="DZL386" s="5"/>
      <c r="DZM386" s="5"/>
      <c r="DZN386" s="5"/>
      <c r="DZO386" s="5"/>
      <c r="DZP386" s="5"/>
      <c r="DZQ386" s="5"/>
      <c r="DZR386" s="5"/>
      <c r="DZS386" s="5"/>
      <c r="DZT386" s="5"/>
      <c r="DZU386" s="5"/>
      <c r="DZV386" s="5"/>
      <c r="DZW386" s="5"/>
      <c r="DZX386" s="5"/>
      <c r="DZY386" s="5"/>
      <c r="DZZ386" s="5"/>
      <c r="EAA386" s="5"/>
      <c r="EAB386" s="5"/>
      <c r="EAC386" s="5"/>
      <c r="EAD386" s="5"/>
      <c r="EAE386" s="5"/>
      <c r="EAF386" s="5"/>
      <c r="EAG386" s="5"/>
      <c r="EAH386" s="5"/>
      <c r="EAI386" s="5"/>
      <c r="EAJ386" s="5"/>
      <c r="EAK386" s="5"/>
      <c r="EAL386" s="5"/>
      <c r="EAM386" s="5"/>
      <c r="EAN386" s="5"/>
      <c r="EAO386" s="5"/>
      <c r="EAP386" s="5"/>
      <c r="EAQ386" s="5"/>
      <c r="EAR386" s="5"/>
      <c r="EAS386" s="5"/>
      <c r="EAT386" s="5"/>
      <c r="EAU386" s="5"/>
      <c r="EAV386" s="5"/>
      <c r="EAW386" s="5"/>
      <c r="EAX386" s="5"/>
      <c r="EAY386" s="5"/>
      <c r="EAZ386" s="5"/>
      <c r="EBA386" s="5"/>
      <c r="EBB386" s="5"/>
      <c r="EBC386" s="5"/>
      <c r="EBD386" s="5"/>
      <c r="EBE386" s="5"/>
      <c r="EBF386" s="5"/>
      <c r="EBG386" s="5"/>
      <c r="EBH386" s="5"/>
      <c r="EBI386" s="5"/>
      <c r="EBJ386" s="5"/>
      <c r="EBK386" s="5"/>
      <c r="EBL386" s="5"/>
      <c r="EBM386" s="5"/>
      <c r="EBN386" s="5"/>
      <c r="EBO386" s="5"/>
      <c r="EBP386" s="5"/>
      <c r="EBQ386" s="5"/>
      <c r="EBR386" s="5"/>
      <c r="EBS386" s="5"/>
      <c r="EBT386" s="5"/>
      <c r="EBU386" s="5"/>
      <c r="EBV386" s="5"/>
      <c r="EBW386" s="5"/>
      <c r="EBX386" s="5"/>
      <c r="EBY386" s="5"/>
      <c r="EBZ386" s="5"/>
      <c r="ECA386" s="5"/>
      <c r="ECB386" s="5"/>
      <c r="ECC386" s="5"/>
      <c r="ECD386" s="5"/>
      <c r="ECE386" s="5"/>
      <c r="ECF386" s="5"/>
      <c r="ECG386" s="5"/>
      <c r="ECH386" s="5"/>
      <c r="ECI386" s="5"/>
      <c r="ECJ386" s="5"/>
      <c r="ECK386" s="5"/>
      <c r="ECL386" s="5"/>
      <c r="ECM386" s="5"/>
      <c r="ECN386" s="5"/>
      <c r="ECO386" s="5"/>
      <c r="ECP386" s="5"/>
      <c r="ECQ386" s="5"/>
      <c r="ECR386" s="5"/>
      <c r="ECS386" s="5"/>
      <c r="ECT386" s="5"/>
      <c r="ECU386" s="5"/>
      <c r="ECV386" s="5"/>
      <c r="ECW386" s="5"/>
      <c r="ECX386" s="5"/>
      <c r="ECY386" s="5"/>
      <c r="ECZ386" s="5"/>
      <c r="EDA386" s="5"/>
      <c r="EDB386" s="5"/>
      <c r="EDC386" s="5"/>
      <c r="EDD386" s="5"/>
      <c r="EDE386" s="5"/>
      <c r="EDF386" s="5"/>
      <c r="EDG386" s="5"/>
      <c r="EDH386" s="5"/>
      <c r="EDI386" s="5"/>
      <c r="EDJ386" s="5"/>
      <c r="EDK386" s="5"/>
      <c r="EDL386" s="5"/>
      <c r="EDM386" s="5"/>
      <c r="EDN386" s="5"/>
      <c r="EDO386" s="5"/>
      <c r="EDP386" s="5"/>
      <c r="EDQ386" s="5"/>
      <c r="EDR386" s="5"/>
      <c r="EDS386" s="5"/>
      <c r="EDT386" s="5"/>
      <c r="EDU386" s="5"/>
      <c r="EDV386" s="5"/>
      <c r="EDW386" s="5"/>
      <c r="EDX386" s="5"/>
      <c r="EDY386" s="5"/>
      <c r="EDZ386" s="5"/>
      <c r="EEA386" s="5"/>
      <c r="EEB386" s="5"/>
      <c r="EEC386" s="5"/>
      <c r="EED386" s="5"/>
      <c r="EEE386" s="5"/>
      <c r="EEF386" s="5"/>
      <c r="EEG386" s="5"/>
      <c r="EEH386" s="5"/>
      <c r="EEI386" s="5"/>
      <c r="EEJ386" s="5"/>
      <c r="EEK386" s="5"/>
      <c r="EEL386" s="5"/>
      <c r="EEM386" s="5"/>
      <c r="EEN386" s="5"/>
      <c r="EEO386" s="5"/>
      <c r="EEP386" s="5"/>
      <c r="EEQ386" s="5"/>
      <c r="EER386" s="5"/>
      <c r="EES386" s="5"/>
      <c r="EET386" s="5"/>
      <c r="EEU386" s="5"/>
      <c r="EEV386" s="5"/>
      <c r="EEW386" s="5"/>
      <c r="EEX386" s="5"/>
      <c r="EEY386" s="5"/>
      <c r="EEZ386" s="5"/>
      <c r="EFA386" s="5"/>
      <c r="EFB386" s="5"/>
      <c r="EFC386" s="5"/>
      <c r="EFD386" s="5"/>
      <c r="EFE386" s="5"/>
      <c r="EFF386" s="5"/>
      <c r="EFG386" s="5"/>
      <c r="EFH386" s="5"/>
      <c r="EFI386" s="5"/>
      <c r="EFJ386" s="5"/>
      <c r="EFK386" s="5"/>
      <c r="EFL386" s="5"/>
      <c r="EFM386" s="5"/>
      <c r="EFN386" s="5"/>
      <c r="EFO386" s="5"/>
      <c r="EFP386" s="5"/>
      <c r="EFQ386" s="5"/>
      <c r="EFR386" s="5"/>
      <c r="EFS386" s="5"/>
      <c r="EFT386" s="5"/>
      <c r="EFU386" s="5"/>
      <c r="EFV386" s="5"/>
      <c r="EFW386" s="5"/>
      <c r="EFX386" s="5"/>
      <c r="EFY386" s="5"/>
      <c r="EFZ386" s="5"/>
      <c r="EGA386" s="5"/>
      <c r="EGB386" s="5"/>
      <c r="EGC386" s="5"/>
      <c r="EGD386" s="5"/>
      <c r="EGE386" s="5"/>
      <c r="EGF386" s="5"/>
      <c r="EGG386" s="5"/>
      <c r="EGH386" s="5"/>
      <c r="EGI386" s="5"/>
      <c r="EGJ386" s="5"/>
      <c r="EGK386" s="5"/>
      <c r="EGL386" s="5"/>
      <c r="EGM386" s="5"/>
      <c r="EGN386" s="5"/>
      <c r="EGO386" s="5"/>
      <c r="EGP386" s="5"/>
      <c r="EGQ386" s="5"/>
      <c r="EGR386" s="5"/>
      <c r="EGS386" s="5"/>
      <c r="EGT386" s="5"/>
      <c r="EGU386" s="5"/>
      <c r="EGV386" s="5"/>
      <c r="EGW386" s="5"/>
      <c r="EGX386" s="5"/>
      <c r="EGY386" s="5"/>
      <c r="EGZ386" s="5"/>
      <c r="EHA386" s="5"/>
      <c r="EHB386" s="5"/>
      <c r="EHC386" s="5"/>
      <c r="EHD386" s="5"/>
      <c r="EHE386" s="5"/>
      <c r="EHF386" s="5"/>
      <c r="EHG386" s="5"/>
      <c r="EHH386" s="5"/>
      <c r="EHI386" s="5"/>
      <c r="EHJ386" s="5"/>
      <c r="EHK386" s="5"/>
      <c r="EHL386" s="5"/>
      <c r="EHM386" s="5"/>
      <c r="EHN386" s="5"/>
      <c r="EHO386" s="5"/>
      <c r="EHP386" s="5"/>
      <c r="EHQ386" s="5"/>
      <c r="EHR386" s="5"/>
      <c r="EHS386" s="5"/>
      <c r="EHT386" s="5"/>
      <c r="EHU386" s="5"/>
      <c r="EHV386" s="5"/>
      <c r="EHW386" s="5"/>
      <c r="EHX386" s="5"/>
      <c r="EHY386" s="5"/>
      <c r="EHZ386" s="5"/>
      <c r="EIA386" s="5"/>
      <c r="EIB386" s="5"/>
      <c r="EIC386" s="5"/>
      <c r="EID386" s="5"/>
      <c r="EIE386" s="5"/>
      <c r="EIF386" s="5"/>
      <c r="EIG386" s="5"/>
      <c r="EIH386" s="5"/>
      <c r="EII386" s="5"/>
      <c r="EIJ386" s="5"/>
      <c r="EIK386" s="5"/>
      <c r="EIL386" s="5"/>
      <c r="EIM386" s="5"/>
      <c r="EIN386" s="5"/>
      <c r="EIO386" s="5"/>
      <c r="EIP386" s="5"/>
      <c r="EIQ386" s="5"/>
      <c r="EIR386" s="5"/>
      <c r="EIS386" s="5"/>
      <c r="EIT386" s="5"/>
      <c r="EIU386" s="5"/>
      <c r="EIV386" s="5"/>
      <c r="EIW386" s="5"/>
      <c r="EIX386" s="5"/>
      <c r="EIY386" s="5"/>
      <c r="EIZ386" s="5"/>
      <c r="EJA386" s="5"/>
      <c r="EJB386" s="5"/>
      <c r="EJC386" s="5"/>
      <c r="EJD386" s="5"/>
      <c r="EJE386" s="5"/>
      <c r="EJF386" s="5"/>
      <c r="EJG386" s="5"/>
      <c r="EJH386" s="5"/>
      <c r="EJI386" s="5"/>
      <c r="EJJ386" s="5"/>
      <c r="EJK386" s="5"/>
      <c r="EJL386" s="5"/>
      <c r="EJM386" s="5"/>
      <c r="EJN386" s="5"/>
      <c r="EJO386" s="5"/>
      <c r="EJP386" s="5"/>
      <c r="EJQ386" s="5"/>
      <c r="EJR386" s="5"/>
      <c r="EJS386" s="5"/>
      <c r="EJT386" s="5"/>
      <c r="EJU386" s="5"/>
      <c r="EJV386" s="5"/>
      <c r="EJW386" s="5"/>
      <c r="EJX386" s="5"/>
      <c r="EJY386" s="5"/>
      <c r="EJZ386" s="5"/>
      <c r="EKA386" s="5"/>
      <c r="EKB386" s="5"/>
      <c r="EKC386" s="5"/>
      <c r="EKD386" s="5"/>
      <c r="EKE386" s="5"/>
      <c r="EKF386" s="5"/>
      <c r="EKG386" s="5"/>
      <c r="EKH386" s="5"/>
      <c r="EKI386" s="5"/>
      <c r="EKJ386" s="5"/>
      <c r="EKK386" s="5"/>
      <c r="EKL386" s="5"/>
      <c r="EKM386" s="5"/>
      <c r="EKN386" s="5"/>
      <c r="EKO386" s="5"/>
      <c r="EKP386" s="5"/>
      <c r="EKQ386" s="5"/>
      <c r="EKR386" s="5"/>
      <c r="EKS386" s="5"/>
      <c r="EKT386" s="5"/>
      <c r="EKU386" s="5"/>
      <c r="EKV386" s="5"/>
      <c r="EKW386" s="5"/>
      <c r="EKX386" s="5"/>
      <c r="EKY386" s="5"/>
      <c r="EKZ386" s="5"/>
      <c r="ELA386" s="5"/>
      <c r="ELB386" s="5"/>
      <c r="ELC386" s="5"/>
      <c r="ELD386" s="5"/>
      <c r="ELE386" s="5"/>
      <c r="ELF386" s="5"/>
      <c r="ELG386" s="5"/>
      <c r="ELH386" s="5"/>
      <c r="ELI386" s="5"/>
      <c r="ELJ386" s="5"/>
      <c r="ELK386" s="5"/>
      <c r="ELL386" s="5"/>
      <c r="ELM386" s="5"/>
      <c r="ELN386" s="5"/>
      <c r="ELO386" s="5"/>
      <c r="ELP386" s="5"/>
      <c r="ELQ386" s="5"/>
      <c r="ELR386" s="5"/>
      <c r="ELS386" s="5"/>
      <c r="ELT386" s="5"/>
      <c r="ELU386" s="5"/>
      <c r="ELV386" s="5"/>
      <c r="ELW386" s="5"/>
      <c r="ELX386" s="5"/>
      <c r="ELY386" s="5"/>
      <c r="ELZ386" s="5"/>
      <c r="EMA386" s="5"/>
      <c r="EMB386" s="5"/>
      <c r="EMC386" s="5"/>
      <c r="EMD386" s="5"/>
      <c r="EME386" s="5"/>
      <c r="EMF386" s="5"/>
      <c r="EMG386" s="5"/>
      <c r="EMH386" s="5"/>
      <c r="EMI386" s="5"/>
      <c r="EMJ386" s="5"/>
      <c r="EMK386" s="5"/>
      <c r="EML386" s="5"/>
      <c r="EMM386" s="5"/>
      <c r="EMN386" s="5"/>
      <c r="EMO386" s="5"/>
      <c r="EMP386" s="5"/>
      <c r="EMQ386" s="5"/>
      <c r="EMR386" s="5"/>
      <c r="EMS386" s="5"/>
      <c r="EMT386" s="5"/>
      <c r="EMU386" s="5"/>
      <c r="EMV386" s="5"/>
      <c r="EMW386" s="5"/>
      <c r="EMX386" s="5"/>
      <c r="EMY386" s="5"/>
      <c r="EMZ386" s="5"/>
      <c r="ENA386" s="5"/>
      <c r="ENB386" s="5"/>
      <c r="ENC386" s="5"/>
      <c r="END386" s="5"/>
      <c r="ENE386" s="5"/>
      <c r="ENF386" s="5"/>
      <c r="ENG386" s="5"/>
      <c r="ENH386" s="5"/>
      <c r="ENI386" s="5"/>
      <c r="ENJ386" s="5"/>
      <c r="ENK386" s="5"/>
      <c r="ENL386" s="5"/>
      <c r="ENM386" s="5"/>
      <c r="ENN386" s="5"/>
      <c r="ENO386" s="5"/>
      <c r="ENP386" s="5"/>
      <c r="ENQ386" s="5"/>
      <c r="ENR386" s="5"/>
      <c r="ENS386" s="5"/>
      <c r="ENT386" s="5"/>
      <c r="ENU386" s="5"/>
      <c r="ENV386" s="5"/>
      <c r="ENW386" s="5"/>
      <c r="ENX386" s="5"/>
      <c r="ENY386" s="5"/>
      <c r="ENZ386" s="5"/>
      <c r="EOA386" s="5"/>
      <c r="EOB386" s="5"/>
      <c r="EOC386" s="5"/>
      <c r="EOD386" s="5"/>
      <c r="EOE386" s="5"/>
      <c r="EOF386" s="5"/>
      <c r="EOG386" s="5"/>
      <c r="EOH386" s="5"/>
      <c r="EOI386" s="5"/>
      <c r="EOJ386" s="5"/>
      <c r="EOK386" s="5"/>
      <c r="EOL386" s="5"/>
      <c r="EOM386" s="5"/>
      <c r="EON386" s="5"/>
      <c r="EOO386" s="5"/>
      <c r="EOP386" s="5"/>
      <c r="EOQ386" s="5"/>
      <c r="EOR386" s="5"/>
      <c r="EOS386" s="5"/>
      <c r="EOT386" s="5"/>
      <c r="EOU386" s="5"/>
      <c r="EOV386" s="5"/>
      <c r="EOW386" s="5"/>
      <c r="EOX386" s="5"/>
      <c r="EOY386" s="5"/>
      <c r="EOZ386" s="5"/>
      <c r="EPA386" s="5"/>
      <c r="EPB386" s="5"/>
      <c r="EPC386" s="5"/>
      <c r="EPD386" s="5"/>
      <c r="EPE386" s="5"/>
      <c r="EPF386" s="5"/>
      <c r="EPG386" s="5"/>
      <c r="EPH386" s="5"/>
      <c r="EPI386" s="5"/>
      <c r="EPJ386" s="5"/>
      <c r="EPK386" s="5"/>
      <c r="EPL386" s="5"/>
      <c r="EPM386" s="5"/>
      <c r="EPN386" s="5"/>
      <c r="EPO386" s="5"/>
      <c r="EPP386" s="5"/>
      <c r="EPQ386" s="5"/>
      <c r="EPR386" s="5"/>
      <c r="EPS386" s="5"/>
      <c r="EPT386" s="5"/>
      <c r="EPU386" s="5"/>
      <c r="EPV386" s="5"/>
      <c r="EPW386" s="5"/>
      <c r="EPX386" s="5"/>
      <c r="EPY386" s="5"/>
      <c r="EPZ386" s="5"/>
      <c r="EQA386" s="5"/>
      <c r="EQB386" s="5"/>
      <c r="EQC386" s="5"/>
      <c r="EQD386" s="5"/>
      <c r="EQE386" s="5"/>
      <c r="EQF386" s="5"/>
      <c r="EQG386" s="5"/>
      <c r="EQH386" s="5"/>
      <c r="EQI386" s="5"/>
      <c r="EQJ386" s="5"/>
      <c r="EQK386" s="5"/>
      <c r="EQL386" s="5"/>
      <c r="EQM386" s="5"/>
      <c r="EQN386" s="5"/>
      <c r="EQO386" s="5"/>
      <c r="EQP386" s="5"/>
      <c r="EQQ386" s="5"/>
      <c r="EQR386" s="5"/>
      <c r="EQS386" s="5"/>
      <c r="EQT386" s="5"/>
      <c r="EQU386" s="5"/>
      <c r="EQV386" s="5"/>
      <c r="EQW386" s="5"/>
      <c r="EQX386" s="5"/>
      <c r="EQY386" s="5"/>
      <c r="EQZ386" s="5"/>
      <c r="ERA386" s="5"/>
      <c r="ERB386" s="5"/>
      <c r="ERC386" s="5"/>
      <c r="ERD386" s="5"/>
      <c r="ERE386" s="5"/>
      <c r="ERF386" s="5"/>
      <c r="ERG386" s="5"/>
      <c r="ERH386" s="5"/>
      <c r="ERI386" s="5"/>
      <c r="ERJ386" s="5"/>
      <c r="ERK386" s="5"/>
      <c r="ERL386" s="5"/>
      <c r="ERM386" s="5"/>
      <c r="ERN386" s="5"/>
      <c r="ERO386" s="5"/>
      <c r="ERP386" s="5"/>
      <c r="ERQ386" s="5"/>
      <c r="ERR386" s="5"/>
      <c r="ERS386" s="5"/>
      <c r="ERT386" s="5"/>
      <c r="ERU386" s="5"/>
      <c r="ERV386" s="5"/>
      <c r="ERW386" s="5"/>
      <c r="ERX386" s="5"/>
      <c r="ERY386" s="5"/>
      <c r="ERZ386" s="5"/>
      <c r="ESA386" s="5"/>
      <c r="ESB386" s="5"/>
      <c r="ESC386" s="5"/>
      <c r="ESD386" s="5"/>
      <c r="ESE386" s="5"/>
      <c r="ESF386" s="5"/>
      <c r="ESG386" s="5"/>
      <c r="ESH386" s="5"/>
      <c r="ESI386" s="5"/>
      <c r="ESJ386" s="5"/>
      <c r="ESK386" s="5"/>
      <c r="ESL386" s="5"/>
      <c r="ESM386" s="5"/>
      <c r="ESN386" s="5"/>
      <c r="ESO386" s="5"/>
      <c r="ESP386" s="5"/>
      <c r="ESQ386" s="5"/>
      <c r="ESR386" s="5"/>
      <c r="ESS386" s="5"/>
      <c r="EST386" s="5"/>
      <c r="ESU386" s="5"/>
      <c r="ESV386" s="5"/>
      <c r="ESW386" s="5"/>
      <c r="ESX386" s="5"/>
      <c r="ESY386" s="5"/>
      <c r="ESZ386" s="5"/>
      <c r="ETA386" s="5"/>
      <c r="ETB386" s="5"/>
      <c r="ETC386" s="5"/>
      <c r="ETD386" s="5"/>
      <c r="ETE386" s="5"/>
      <c r="ETF386" s="5"/>
      <c r="ETG386" s="5"/>
      <c r="ETH386" s="5"/>
      <c r="ETI386" s="5"/>
      <c r="ETJ386" s="5"/>
      <c r="ETK386" s="5"/>
      <c r="ETL386" s="5"/>
      <c r="ETM386" s="5"/>
      <c r="ETN386" s="5"/>
      <c r="ETO386" s="5"/>
      <c r="ETP386" s="5"/>
      <c r="ETQ386" s="5"/>
      <c r="ETR386" s="5"/>
      <c r="ETS386" s="5"/>
      <c r="ETT386" s="5"/>
      <c r="ETU386" s="5"/>
      <c r="ETV386" s="5"/>
      <c r="ETW386" s="5"/>
      <c r="ETX386" s="5"/>
      <c r="ETY386" s="5"/>
      <c r="ETZ386" s="5"/>
      <c r="EUA386" s="5"/>
      <c r="EUB386" s="5"/>
      <c r="EUC386" s="5"/>
      <c r="EUD386" s="5"/>
      <c r="EUE386" s="5"/>
      <c r="EUF386" s="5"/>
      <c r="EUG386" s="5"/>
      <c r="EUH386" s="5"/>
      <c r="EUI386" s="5"/>
      <c r="EUJ386" s="5"/>
      <c r="EUK386" s="5"/>
      <c r="EUL386" s="5"/>
      <c r="EUM386" s="5"/>
      <c r="EUN386" s="5"/>
      <c r="EUO386" s="5"/>
      <c r="EUP386" s="5"/>
      <c r="EUQ386" s="5"/>
      <c r="EUR386" s="5"/>
      <c r="EUS386" s="5"/>
      <c r="EUT386" s="5"/>
      <c r="EUU386" s="5"/>
      <c r="EUV386" s="5"/>
      <c r="EUW386" s="5"/>
      <c r="EUX386" s="5"/>
      <c r="EUY386" s="5"/>
      <c r="EUZ386" s="5"/>
      <c r="EVA386" s="5"/>
      <c r="EVB386" s="5"/>
      <c r="EVC386" s="5"/>
      <c r="EVD386" s="5"/>
      <c r="EVE386" s="5"/>
      <c r="EVF386" s="5"/>
      <c r="EVG386" s="5"/>
      <c r="EVH386" s="5"/>
      <c r="EVI386" s="5"/>
      <c r="EVJ386" s="5"/>
      <c r="EVK386" s="5"/>
      <c r="EVL386" s="5"/>
      <c r="EVM386" s="5"/>
      <c r="EVN386" s="5"/>
      <c r="EVO386" s="5"/>
      <c r="EVP386" s="5"/>
      <c r="EVQ386" s="5"/>
      <c r="EVR386" s="5"/>
      <c r="EVS386" s="5"/>
      <c r="EVT386" s="5"/>
      <c r="EVU386" s="5"/>
      <c r="EVV386" s="5"/>
      <c r="EVW386" s="5"/>
      <c r="EVX386" s="5"/>
      <c r="EVY386" s="5"/>
      <c r="EVZ386" s="5"/>
      <c r="EWA386" s="5"/>
      <c r="EWB386" s="5"/>
      <c r="EWC386" s="5"/>
      <c r="EWD386" s="5"/>
      <c r="EWE386" s="5"/>
      <c r="EWF386" s="5"/>
      <c r="EWG386" s="5"/>
      <c r="EWH386" s="5"/>
      <c r="EWI386" s="5"/>
      <c r="EWJ386" s="5"/>
      <c r="EWK386" s="5"/>
      <c r="EWL386" s="5"/>
      <c r="EWM386" s="5"/>
      <c r="EWN386" s="5"/>
      <c r="EWO386" s="5"/>
      <c r="EWP386" s="5"/>
      <c r="EWQ386" s="5"/>
      <c r="EWR386" s="5"/>
      <c r="EWS386" s="5"/>
      <c r="EWT386" s="5"/>
      <c r="EWU386" s="5"/>
      <c r="EWV386" s="5"/>
      <c r="EWW386" s="5"/>
      <c r="EWX386" s="5"/>
      <c r="EWY386" s="5"/>
      <c r="EWZ386" s="5"/>
      <c r="EXA386" s="5"/>
      <c r="EXB386" s="5"/>
      <c r="EXC386" s="5"/>
      <c r="EXD386" s="5"/>
      <c r="EXE386" s="5"/>
      <c r="EXF386" s="5"/>
      <c r="EXG386" s="5"/>
      <c r="EXH386" s="5"/>
      <c r="EXI386" s="5"/>
      <c r="EXJ386" s="5"/>
      <c r="EXK386" s="5"/>
      <c r="EXL386" s="5"/>
      <c r="EXM386" s="5"/>
      <c r="EXN386" s="5"/>
      <c r="EXO386" s="5"/>
      <c r="EXP386" s="5"/>
      <c r="EXQ386" s="5"/>
      <c r="EXR386" s="5"/>
      <c r="EXS386" s="5"/>
      <c r="EXT386" s="5"/>
      <c r="EXU386" s="5"/>
      <c r="EXV386" s="5"/>
      <c r="EXW386" s="5"/>
      <c r="EXX386" s="5"/>
      <c r="EXY386" s="5"/>
      <c r="EXZ386" s="5"/>
      <c r="EYA386" s="5"/>
      <c r="EYB386" s="5"/>
      <c r="EYC386" s="5"/>
      <c r="EYD386" s="5"/>
      <c r="EYE386" s="5"/>
      <c r="EYF386" s="5"/>
      <c r="EYG386" s="5"/>
      <c r="EYH386" s="5"/>
      <c r="EYI386" s="5"/>
      <c r="EYJ386" s="5"/>
      <c r="EYK386" s="5"/>
      <c r="EYL386" s="5"/>
      <c r="EYM386" s="5"/>
      <c r="EYN386" s="5"/>
      <c r="EYO386" s="5"/>
      <c r="EYP386" s="5"/>
      <c r="EYQ386" s="5"/>
      <c r="EYR386" s="5"/>
      <c r="EYS386" s="5"/>
      <c r="EYT386" s="5"/>
      <c r="EYU386" s="5"/>
      <c r="EYV386" s="5"/>
      <c r="EYW386" s="5"/>
      <c r="EYX386" s="5"/>
      <c r="EYY386" s="5"/>
      <c r="EYZ386" s="5"/>
      <c r="EZA386" s="5"/>
      <c r="EZB386" s="5"/>
      <c r="EZC386" s="5"/>
      <c r="EZD386" s="5"/>
      <c r="EZE386" s="5"/>
      <c r="EZF386" s="5"/>
      <c r="EZG386" s="5"/>
      <c r="EZH386" s="5"/>
      <c r="EZI386" s="5"/>
      <c r="EZJ386" s="5"/>
      <c r="EZK386" s="5"/>
      <c r="EZL386" s="5"/>
      <c r="EZM386" s="5"/>
      <c r="EZN386" s="5"/>
      <c r="EZO386" s="5"/>
      <c r="EZP386" s="5"/>
      <c r="EZQ386" s="5"/>
      <c r="EZR386" s="5"/>
      <c r="EZS386" s="5"/>
      <c r="EZT386" s="5"/>
      <c r="EZU386" s="5"/>
      <c r="EZV386" s="5"/>
      <c r="EZW386" s="5"/>
      <c r="EZX386" s="5"/>
      <c r="EZY386" s="5"/>
      <c r="EZZ386" s="5"/>
      <c r="FAA386" s="5"/>
      <c r="FAB386" s="5"/>
      <c r="FAC386" s="5"/>
      <c r="FAD386" s="5"/>
      <c r="FAE386" s="5"/>
      <c r="FAF386" s="5"/>
      <c r="FAG386" s="5"/>
      <c r="FAH386" s="5"/>
      <c r="FAI386" s="5"/>
      <c r="FAJ386" s="5"/>
      <c r="FAK386" s="5"/>
      <c r="FAL386" s="5"/>
      <c r="FAM386" s="5"/>
      <c r="FAN386" s="5"/>
      <c r="FAO386" s="5"/>
      <c r="FAP386" s="5"/>
      <c r="FAQ386" s="5"/>
      <c r="FAR386" s="5"/>
      <c r="FAS386" s="5"/>
      <c r="FAT386" s="5"/>
      <c r="FAU386" s="5"/>
      <c r="FAV386" s="5"/>
      <c r="FAW386" s="5"/>
      <c r="FAX386" s="5"/>
      <c r="FAY386" s="5"/>
      <c r="FAZ386" s="5"/>
      <c r="FBA386" s="5"/>
      <c r="FBB386" s="5"/>
      <c r="FBC386" s="5"/>
      <c r="FBD386" s="5"/>
      <c r="FBE386" s="5"/>
      <c r="FBF386" s="5"/>
      <c r="FBG386" s="5"/>
      <c r="FBH386" s="5"/>
      <c r="FBI386" s="5"/>
      <c r="FBJ386" s="5"/>
      <c r="FBK386" s="5"/>
      <c r="FBL386" s="5"/>
      <c r="FBM386" s="5"/>
      <c r="FBN386" s="5"/>
      <c r="FBO386" s="5"/>
      <c r="FBP386" s="5"/>
      <c r="FBQ386" s="5"/>
      <c r="FBR386" s="5"/>
      <c r="FBS386" s="5"/>
      <c r="FBT386" s="5"/>
      <c r="FBU386" s="5"/>
      <c r="FBV386" s="5"/>
      <c r="FBW386" s="5"/>
      <c r="FBX386" s="5"/>
      <c r="FBY386" s="5"/>
      <c r="FBZ386" s="5"/>
      <c r="FCA386" s="5"/>
      <c r="FCB386" s="5"/>
      <c r="FCC386" s="5"/>
      <c r="FCD386" s="5"/>
      <c r="FCE386" s="5"/>
      <c r="FCF386" s="5"/>
      <c r="FCG386" s="5"/>
      <c r="FCH386" s="5"/>
      <c r="FCI386" s="5"/>
      <c r="FCJ386" s="5"/>
      <c r="FCK386" s="5"/>
      <c r="FCL386" s="5"/>
      <c r="FCM386" s="5"/>
      <c r="FCN386" s="5"/>
      <c r="FCO386" s="5"/>
      <c r="FCP386" s="5"/>
      <c r="FCQ386" s="5"/>
      <c r="FCR386" s="5"/>
      <c r="FCS386" s="5"/>
      <c r="FCT386" s="5"/>
      <c r="FCU386" s="5"/>
      <c r="FCV386" s="5"/>
      <c r="FCW386" s="5"/>
      <c r="FCX386" s="5"/>
      <c r="FCY386" s="5"/>
      <c r="FCZ386" s="5"/>
      <c r="FDA386" s="5"/>
      <c r="FDB386" s="5"/>
      <c r="FDC386" s="5"/>
      <c r="FDD386" s="5"/>
      <c r="FDE386" s="5"/>
      <c r="FDF386" s="5"/>
      <c r="FDG386" s="5"/>
      <c r="FDH386" s="5"/>
      <c r="FDI386" s="5"/>
      <c r="FDJ386" s="5"/>
      <c r="FDK386" s="5"/>
      <c r="FDL386" s="5"/>
      <c r="FDM386" s="5"/>
      <c r="FDN386" s="5"/>
      <c r="FDO386" s="5"/>
      <c r="FDP386" s="5"/>
      <c r="FDQ386" s="5"/>
      <c r="FDR386" s="5"/>
      <c r="FDS386" s="5"/>
      <c r="FDT386" s="5"/>
      <c r="FDU386" s="5"/>
      <c r="FDV386" s="5"/>
      <c r="FDW386" s="5"/>
      <c r="FDX386" s="5"/>
      <c r="FDY386" s="5"/>
      <c r="FDZ386" s="5"/>
      <c r="FEA386" s="5"/>
      <c r="FEB386" s="5"/>
      <c r="FEC386" s="5"/>
      <c r="FED386" s="5"/>
      <c r="FEE386" s="5"/>
      <c r="FEF386" s="5"/>
      <c r="FEG386" s="5"/>
      <c r="FEH386" s="5"/>
      <c r="FEI386" s="5"/>
      <c r="FEJ386" s="5"/>
      <c r="FEK386" s="5"/>
      <c r="FEL386" s="5"/>
      <c r="FEM386" s="5"/>
      <c r="FEN386" s="5"/>
      <c r="FEO386" s="5"/>
      <c r="FEP386" s="5"/>
      <c r="FEQ386" s="5"/>
      <c r="FER386" s="5"/>
      <c r="FES386" s="5"/>
      <c r="FET386" s="5"/>
      <c r="FEU386" s="5"/>
      <c r="FEV386" s="5"/>
      <c r="FEW386" s="5"/>
      <c r="FEX386" s="5"/>
      <c r="FEY386" s="5"/>
      <c r="FEZ386" s="5"/>
      <c r="FFA386" s="5"/>
      <c r="FFB386" s="5"/>
      <c r="FFC386" s="5"/>
      <c r="FFD386" s="5"/>
      <c r="FFE386" s="5"/>
      <c r="FFF386" s="5"/>
      <c r="FFG386" s="5"/>
      <c r="FFH386" s="5"/>
      <c r="FFI386" s="5"/>
      <c r="FFJ386" s="5"/>
      <c r="FFK386" s="5"/>
      <c r="FFL386" s="5"/>
      <c r="FFM386" s="5"/>
      <c r="FFN386" s="5"/>
      <c r="FFO386" s="5"/>
      <c r="FFP386" s="5"/>
      <c r="FFQ386" s="5"/>
      <c r="FFR386" s="5"/>
      <c r="FFS386" s="5"/>
      <c r="FFT386" s="5"/>
      <c r="FFU386" s="5"/>
      <c r="FFV386" s="5"/>
      <c r="FFW386" s="5"/>
      <c r="FFX386" s="5"/>
      <c r="FFY386" s="5"/>
      <c r="FFZ386" s="5"/>
      <c r="FGA386" s="5"/>
      <c r="FGB386" s="5"/>
      <c r="FGC386" s="5"/>
      <c r="FGD386" s="5"/>
      <c r="FGE386" s="5"/>
      <c r="FGF386" s="5"/>
      <c r="FGG386" s="5"/>
      <c r="FGH386" s="5"/>
      <c r="FGI386" s="5"/>
      <c r="FGJ386" s="5"/>
      <c r="FGK386" s="5"/>
      <c r="FGL386" s="5"/>
      <c r="FGM386" s="5"/>
      <c r="FGN386" s="5"/>
      <c r="FGO386" s="5"/>
      <c r="FGP386" s="5"/>
      <c r="FGQ386" s="5"/>
      <c r="FGR386" s="5"/>
      <c r="FGS386" s="5"/>
      <c r="FGT386" s="5"/>
      <c r="FGU386" s="5"/>
      <c r="FGV386" s="5"/>
      <c r="FGW386" s="5"/>
      <c r="FGX386" s="5"/>
      <c r="FGY386" s="5"/>
      <c r="FGZ386" s="5"/>
      <c r="FHA386" s="5"/>
      <c r="FHB386" s="5"/>
      <c r="FHC386" s="5"/>
      <c r="FHD386" s="5"/>
      <c r="FHE386" s="5"/>
      <c r="FHF386" s="5"/>
      <c r="FHG386" s="5"/>
      <c r="FHH386" s="5"/>
      <c r="FHI386" s="5"/>
      <c r="FHJ386" s="5"/>
      <c r="FHK386" s="5"/>
      <c r="FHL386" s="5"/>
      <c r="FHM386" s="5"/>
      <c r="FHN386" s="5"/>
      <c r="FHO386" s="5"/>
      <c r="FHP386" s="5"/>
      <c r="FHQ386" s="5"/>
      <c r="FHR386" s="5"/>
      <c r="FHS386" s="5"/>
      <c r="FHT386" s="5"/>
      <c r="FHU386" s="5"/>
      <c r="FHV386" s="5"/>
      <c r="FHW386" s="5"/>
      <c r="FHX386" s="5"/>
      <c r="FHY386" s="5"/>
      <c r="FHZ386" s="5"/>
      <c r="FIA386" s="5"/>
      <c r="FIB386" s="5"/>
      <c r="FIC386" s="5"/>
      <c r="FID386" s="5"/>
      <c r="FIE386" s="5"/>
      <c r="FIF386" s="5"/>
      <c r="FIG386" s="5"/>
      <c r="FIH386" s="5"/>
      <c r="FII386" s="5"/>
      <c r="FIJ386" s="5"/>
      <c r="FIK386" s="5"/>
      <c r="FIL386" s="5"/>
      <c r="FIM386" s="5"/>
      <c r="FIN386" s="5"/>
      <c r="FIO386" s="5"/>
      <c r="FIP386" s="5"/>
      <c r="FIQ386" s="5"/>
      <c r="FIR386" s="5"/>
      <c r="FIS386" s="5"/>
      <c r="FIT386" s="5"/>
      <c r="FIU386" s="5"/>
      <c r="FIV386" s="5"/>
      <c r="FIW386" s="5"/>
      <c r="FIX386" s="5"/>
      <c r="FIY386" s="5"/>
      <c r="FIZ386" s="5"/>
      <c r="FJA386" s="5"/>
      <c r="FJB386" s="5"/>
      <c r="FJC386" s="5"/>
      <c r="FJD386" s="5"/>
      <c r="FJE386" s="5"/>
      <c r="FJF386" s="5"/>
      <c r="FJG386" s="5"/>
      <c r="FJH386" s="5"/>
      <c r="FJI386" s="5"/>
      <c r="FJJ386" s="5"/>
      <c r="FJK386" s="5"/>
      <c r="FJL386" s="5"/>
      <c r="FJM386" s="5"/>
      <c r="FJN386" s="5"/>
      <c r="FJO386" s="5"/>
      <c r="FJP386" s="5"/>
      <c r="FJQ386" s="5"/>
      <c r="FJR386" s="5"/>
      <c r="FJS386" s="5"/>
      <c r="FJT386" s="5"/>
      <c r="FJU386" s="5"/>
      <c r="FJV386" s="5"/>
      <c r="FJW386" s="5"/>
      <c r="FJX386" s="5"/>
      <c r="FJY386" s="5"/>
      <c r="FJZ386" s="5"/>
      <c r="FKA386" s="5"/>
      <c r="FKB386" s="5"/>
      <c r="FKC386" s="5"/>
      <c r="FKD386" s="5"/>
      <c r="FKE386" s="5"/>
      <c r="FKF386" s="5"/>
      <c r="FKG386" s="5"/>
      <c r="FKH386" s="5"/>
      <c r="FKI386" s="5"/>
      <c r="FKJ386" s="5"/>
      <c r="FKK386" s="5"/>
      <c r="FKL386" s="5"/>
      <c r="FKM386" s="5"/>
      <c r="FKN386" s="5"/>
      <c r="FKO386" s="5"/>
      <c r="FKP386" s="5"/>
      <c r="FKQ386" s="5"/>
      <c r="FKR386" s="5"/>
      <c r="FKS386" s="5"/>
      <c r="FKT386" s="5"/>
      <c r="FKU386" s="5"/>
      <c r="FKV386" s="5"/>
      <c r="FKW386" s="5"/>
      <c r="FKX386" s="5"/>
      <c r="FKY386" s="5"/>
      <c r="FKZ386" s="5"/>
      <c r="FLA386" s="5"/>
      <c r="FLB386" s="5"/>
      <c r="FLC386" s="5"/>
      <c r="FLD386" s="5"/>
      <c r="FLE386" s="5"/>
      <c r="FLF386" s="5"/>
      <c r="FLG386" s="5"/>
      <c r="FLH386" s="5"/>
      <c r="FLI386" s="5"/>
      <c r="FLJ386" s="5"/>
      <c r="FLK386" s="5"/>
      <c r="FLL386" s="5"/>
      <c r="FLM386" s="5"/>
      <c r="FLN386" s="5"/>
      <c r="FLO386" s="5"/>
      <c r="FLP386" s="5"/>
      <c r="FLQ386" s="5"/>
      <c r="FLR386" s="5"/>
      <c r="FLS386" s="5"/>
      <c r="FLT386" s="5"/>
      <c r="FLU386" s="5"/>
      <c r="FLV386" s="5"/>
      <c r="FLW386" s="5"/>
      <c r="FLX386" s="5"/>
      <c r="FLY386" s="5"/>
      <c r="FLZ386" s="5"/>
      <c r="FMA386" s="5"/>
      <c r="FMB386" s="5"/>
      <c r="FMC386" s="5"/>
      <c r="FMD386" s="5"/>
      <c r="FME386" s="5"/>
      <c r="FMF386" s="5"/>
      <c r="FMG386" s="5"/>
      <c r="FMH386" s="5"/>
      <c r="FMI386" s="5"/>
      <c r="FMJ386" s="5"/>
      <c r="FMK386" s="5"/>
      <c r="FML386" s="5"/>
      <c r="FMM386" s="5"/>
      <c r="FMN386" s="5"/>
      <c r="FMO386" s="5"/>
      <c r="FMP386" s="5"/>
      <c r="FMQ386" s="5"/>
      <c r="FMR386" s="5"/>
      <c r="FMS386" s="5"/>
      <c r="FMT386" s="5"/>
      <c r="FMU386" s="5"/>
      <c r="FMV386" s="5"/>
      <c r="FMW386" s="5"/>
      <c r="FMX386" s="5"/>
      <c r="FMY386" s="5"/>
      <c r="FMZ386" s="5"/>
      <c r="FNA386" s="5"/>
      <c r="FNB386" s="5"/>
      <c r="FNC386" s="5"/>
      <c r="FND386" s="5"/>
      <c r="FNE386" s="5"/>
      <c r="FNF386" s="5"/>
      <c r="FNG386" s="5"/>
      <c r="FNH386" s="5"/>
      <c r="FNI386" s="5"/>
      <c r="FNJ386" s="5"/>
      <c r="FNK386" s="5"/>
      <c r="FNL386" s="5"/>
      <c r="FNM386" s="5"/>
      <c r="FNN386" s="5"/>
      <c r="FNO386" s="5"/>
      <c r="FNP386" s="5"/>
      <c r="FNQ386" s="5"/>
      <c r="FNR386" s="5"/>
      <c r="FNS386" s="5"/>
      <c r="FNT386" s="5"/>
      <c r="FNU386" s="5"/>
      <c r="FNV386" s="5"/>
      <c r="FNW386" s="5"/>
      <c r="FNX386" s="5"/>
      <c r="FNY386" s="5"/>
      <c r="FNZ386" s="5"/>
      <c r="FOA386" s="5"/>
      <c r="FOB386" s="5"/>
      <c r="FOC386" s="5"/>
      <c r="FOD386" s="5"/>
      <c r="FOE386" s="5"/>
      <c r="FOF386" s="5"/>
      <c r="FOG386" s="5"/>
      <c r="FOH386" s="5"/>
      <c r="FOI386" s="5"/>
      <c r="FOJ386" s="5"/>
      <c r="FOK386" s="5"/>
      <c r="FOL386" s="5"/>
      <c r="FOM386" s="5"/>
      <c r="FON386" s="5"/>
      <c r="FOO386" s="5"/>
      <c r="FOP386" s="5"/>
      <c r="FOQ386" s="5"/>
      <c r="FOR386" s="5"/>
      <c r="FOS386" s="5"/>
      <c r="FOT386" s="5"/>
      <c r="FOU386" s="5"/>
      <c r="FOV386" s="5"/>
      <c r="FOW386" s="5"/>
      <c r="FOX386" s="5"/>
      <c r="FOY386" s="5"/>
      <c r="FOZ386" s="5"/>
      <c r="FPA386" s="5"/>
      <c r="FPB386" s="5"/>
      <c r="FPC386" s="5"/>
      <c r="FPD386" s="5"/>
      <c r="FPE386" s="5"/>
      <c r="FPF386" s="5"/>
      <c r="FPG386" s="5"/>
      <c r="FPH386" s="5"/>
      <c r="FPI386" s="5"/>
      <c r="FPJ386" s="5"/>
      <c r="FPK386" s="5"/>
      <c r="FPL386" s="5"/>
      <c r="FPM386" s="5"/>
      <c r="FPN386" s="5"/>
      <c r="FPO386" s="5"/>
      <c r="FPP386" s="5"/>
      <c r="FPQ386" s="5"/>
      <c r="FPR386" s="5"/>
      <c r="FPS386" s="5"/>
      <c r="FPT386" s="5"/>
      <c r="FPU386" s="5"/>
      <c r="FPV386" s="5"/>
      <c r="FPW386" s="5"/>
      <c r="FPX386" s="5"/>
      <c r="FPY386" s="5"/>
      <c r="FPZ386" s="5"/>
      <c r="FQA386" s="5"/>
      <c r="FQB386" s="5"/>
      <c r="FQC386" s="5"/>
      <c r="FQD386" s="5"/>
      <c r="FQE386" s="5"/>
      <c r="FQF386" s="5"/>
      <c r="FQG386" s="5"/>
      <c r="FQH386" s="5"/>
      <c r="FQI386" s="5"/>
      <c r="FQJ386" s="5"/>
      <c r="FQK386" s="5"/>
      <c r="FQL386" s="5"/>
      <c r="FQM386" s="5"/>
      <c r="FQN386" s="5"/>
      <c r="FQO386" s="5"/>
      <c r="FQP386" s="5"/>
      <c r="FQQ386" s="5"/>
      <c r="FQR386" s="5"/>
      <c r="FQS386" s="5"/>
      <c r="FQT386" s="5"/>
      <c r="FQU386" s="5"/>
      <c r="FQV386" s="5"/>
      <c r="FQW386" s="5"/>
      <c r="FQX386" s="5"/>
      <c r="FQY386" s="5"/>
      <c r="FQZ386" s="5"/>
      <c r="FRA386" s="5"/>
      <c r="FRB386" s="5"/>
      <c r="FRC386" s="5"/>
      <c r="FRD386" s="5"/>
      <c r="FRE386" s="5"/>
      <c r="FRF386" s="5"/>
      <c r="FRG386" s="5"/>
      <c r="FRH386" s="5"/>
      <c r="FRI386" s="5"/>
      <c r="FRJ386" s="5"/>
      <c r="FRK386" s="5"/>
      <c r="FRL386" s="5"/>
      <c r="FRM386" s="5"/>
      <c r="FRN386" s="5"/>
      <c r="FRO386" s="5"/>
      <c r="FRP386" s="5"/>
      <c r="FRQ386" s="5"/>
      <c r="FRR386" s="5"/>
      <c r="FRS386" s="5"/>
      <c r="FRT386" s="5"/>
      <c r="FRU386" s="5"/>
      <c r="FRV386" s="5"/>
      <c r="FRW386" s="5"/>
      <c r="FRX386" s="5"/>
      <c r="FRY386" s="5"/>
      <c r="FRZ386" s="5"/>
      <c r="FSA386" s="5"/>
      <c r="FSB386" s="5"/>
      <c r="FSC386" s="5"/>
      <c r="FSD386" s="5"/>
      <c r="FSE386" s="5"/>
      <c r="FSF386" s="5"/>
      <c r="FSG386" s="5"/>
      <c r="FSH386" s="5"/>
      <c r="FSI386" s="5"/>
      <c r="FSJ386" s="5"/>
      <c r="FSK386" s="5"/>
      <c r="FSL386" s="5"/>
      <c r="FSM386" s="5"/>
      <c r="FSN386" s="5"/>
      <c r="FSO386" s="5"/>
      <c r="FSP386" s="5"/>
      <c r="FSQ386" s="5"/>
      <c r="FSR386" s="5"/>
      <c r="FSS386" s="5"/>
      <c r="FST386" s="5"/>
      <c r="FSU386" s="5"/>
      <c r="FSV386" s="5"/>
      <c r="FSW386" s="5"/>
      <c r="FSX386" s="5"/>
      <c r="FSY386" s="5"/>
      <c r="FSZ386" s="5"/>
      <c r="FTA386" s="5"/>
      <c r="FTB386" s="5"/>
      <c r="FTC386" s="5"/>
      <c r="FTD386" s="5"/>
      <c r="FTE386" s="5"/>
      <c r="FTF386" s="5"/>
      <c r="FTG386" s="5"/>
      <c r="FTH386" s="5"/>
      <c r="FTI386" s="5"/>
      <c r="FTJ386" s="5"/>
      <c r="FTK386" s="5"/>
      <c r="FTL386" s="5"/>
      <c r="FTM386" s="5"/>
      <c r="FTN386" s="5"/>
      <c r="FTO386" s="5"/>
      <c r="FTP386" s="5"/>
      <c r="FTQ386" s="5"/>
      <c r="FTR386" s="5"/>
      <c r="FTS386" s="5"/>
      <c r="FTT386" s="5"/>
      <c r="FTU386" s="5"/>
      <c r="FTV386" s="5"/>
      <c r="FTW386" s="5"/>
      <c r="FTX386" s="5"/>
      <c r="FTY386" s="5"/>
      <c r="FTZ386" s="5"/>
      <c r="FUA386" s="5"/>
      <c r="FUB386" s="5"/>
      <c r="FUC386" s="5"/>
      <c r="FUD386" s="5"/>
      <c r="FUE386" s="5"/>
      <c r="FUF386" s="5"/>
      <c r="FUG386" s="5"/>
      <c r="FUH386" s="5"/>
      <c r="FUI386" s="5"/>
      <c r="FUJ386" s="5"/>
      <c r="FUK386" s="5"/>
      <c r="FUL386" s="5"/>
      <c r="FUM386" s="5"/>
      <c r="FUN386" s="5"/>
      <c r="FUO386" s="5"/>
      <c r="FUP386" s="5"/>
      <c r="FUQ386" s="5"/>
      <c r="FUR386" s="5"/>
      <c r="FUS386" s="5"/>
      <c r="FUT386" s="5"/>
      <c r="FUU386" s="5"/>
      <c r="FUV386" s="5"/>
      <c r="FUW386" s="5"/>
      <c r="FUX386" s="5"/>
      <c r="FUY386" s="5"/>
      <c r="FUZ386" s="5"/>
      <c r="FVA386" s="5"/>
      <c r="FVB386" s="5"/>
      <c r="FVC386" s="5"/>
      <c r="FVD386" s="5"/>
      <c r="FVE386" s="5"/>
      <c r="FVF386" s="5"/>
      <c r="FVG386" s="5"/>
      <c r="FVH386" s="5"/>
      <c r="FVI386" s="5"/>
      <c r="FVJ386" s="5"/>
      <c r="FVK386" s="5"/>
      <c r="FVL386" s="5"/>
      <c r="FVM386" s="5"/>
      <c r="FVN386" s="5"/>
      <c r="FVO386" s="5"/>
      <c r="FVP386" s="5"/>
      <c r="FVQ386" s="5"/>
      <c r="FVR386" s="5"/>
      <c r="FVS386" s="5"/>
      <c r="FVT386" s="5"/>
      <c r="FVU386" s="5"/>
      <c r="FVV386" s="5"/>
      <c r="FVW386" s="5"/>
      <c r="FVX386" s="5"/>
      <c r="FVY386" s="5"/>
      <c r="FVZ386" s="5"/>
      <c r="FWA386" s="5"/>
      <c r="FWB386" s="5"/>
      <c r="FWC386" s="5"/>
      <c r="FWD386" s="5"/>
      <c r="FWE386" s="5"/>
      <c r="FWF386" s="5"/>
      <c r="FWG386" s="5"/>
      <c r="FWH386" s="5"/>
      <c r="FWI386" s="5"/>
      <c r="FWJ386" s="5"/>
      <c r="FWK386" s="5"/>
      <c r="FWL386" s="5"/>
      <c r="FWM386" s="5"/>
      <c r="FWN386" s="5"/>
      <c r="FWO386" s="5"/>
      <c r="FWP386" s="5"/>
      <c r="FWQ386" s="5"/>
      <c r="FWR386" s="5"/>
      <c r="FWS386" s="5"/>
      <c r="FWT386" s="5"/>
      <c r="FWU386" s="5"/>
      <c r="FWV386" s="5"/>
      <c r="FWW386" s="5"/>
      <c r="FWX386" s="5"/>
      <c r="FWY386" s="5"/>
      <c r="FWZ386" s="5"/>
      <c r="FXA386" s="5"/>
      <c r="FXB386" s="5"/>
      <c r="FXC386" s="5"/>
      <c r="FXD386" s="5"/>
      <c r="FXE386" s="5"/>
      <c r="FXF386" s="5"/>
      <c r="FXG386" s="5"/>
      <c r="FXH386" s="5"/>
      <c r="FXI386" s="5"/>
      <c r="FXJ386" s="5"/>
      <c r="FXK386" s="5"/>
      <c r="FXL386" s="5"/>
      <c r="FXM386" s="5"/>
      <c r="FXN386" s="5"/>
      <c r="FXO386" s="5"/>
      <c r="FXP386" s="5"/>
      <c r="FXQ386" s="5"/>
      <c r="FXR386" s="5"/>
      <c r="FXS386" s="5"/>
      <c r="FXT386" s="5"/>
      <c r="FXU386" s="5"/>
      <c r="FXV386" s="5"/>
      <c r="FXW386" s="5"/>
      <c r="FXX386" s="5"/>
      <c r="FXY386" s="5"/>
      <c r="FXZ386" s="5"/>
      <c r="FYA386" s="5"/>
      <c r="FYB386" s="5"/>
      <c r="FYC386" s="5"/>
      <c r="FYD386" s="5"/>
      <c r="FYE386" s="5"/>
      <c r="FYF386" s="5"/>
      <c r="FYG386" s="5"/>
      <c r="FYH386" s="5"/>
      <c r="FYI386" s="5"/>
      <c r="FYJ386" s="5"/>
      <c r="FYK386" s="5"/>
      <c r="FYL386" s="5"/>
      <c r="FYM386" s="5"/>
      <c r="FYN386" s="5"/>
      <c r="FYO386" s="5"/>
      <c r="FYP386" s="5"/>
      <c r="FYQ386" s="5"/>
      <c r="FYR386" s="5"/>
      <c r="FYS386" s="5"/>
      <c r="FYT386" s="5"/>
      <c r="FYU386" s="5"/>
      <c r="FYV386" s="5"/>
      <c r="FYW386" s="5"/>
      <c r="FYX386" s="5"/>
      <c r="FYY386" s="5"/>
      <c r="FYZ386" s="5"/>
      <c r="FZA386" s="5"/>
      <c r="FZB386" s="5"/>
      <c r="FZC386" s="5"/>
      <c r="FZD386" s="5"/>
      <c r="FZE386" s="5"/>
      <c r="FZF386" s="5"/>
      <c r="FZG386" s="5"/>
      <c r="FZH386" s="5"/>
      <c r="FZI386" s="5"/>
      <c r="FZJ386" s="5"/>
      <c r="FZK386" s="5"/>
      <c r="FZL386" s="5"/>
      <c r="FZM386" s="5"/>
      <c r="FZN386" s="5"/>
      <c r="FZO386" s="5"/>
      <c r="FZP386" s="5"/>
      <c r="FZQ386" s="5"/>
      <c r="FZR386" s="5"/>
      <c r="FZS386" s="5"/>
      <c r="FZT386" s="5"/>
      <c r="FZU386" s="5"/>
      <c r="FZV386" s="5"/>
      <c r="FZW386" s="5"/>
      <c r="FZX386" s="5"/>
      <c r="FZY386" s="5"/>
      <c r="FZZ386" s="5"/>
      <c r="GAA386" s="5"/>
      <c r="GAB386" s="5"/>
      <c r="GAC386" s="5"/>
      <c r="GAD386" s="5"/>
      <c r="GAE386" s="5"/>
      <c r="GAF386" s="5"/>
      <c r="GAG386" s="5"/>
      <c r="GAH386" s="5"/>
      <c r="GAI386" s="5"/>
      <c r="GAJ386" s="5"/>
      <c r="GAK386" s="5"/>
      <c r="GAL386" s="5"/>
      <c r="GAM386" s="5"/>
      <c r="GAN386" s="5"/>
      <c r="GAO386" s="5"/>
      <c r="GAP386" s="5"/>
      <c r="GAQ386" s="5"/>
      <c r="GAR386" s="5"/>
      <c r="GAS386" s="5"/>
      <c r="GAT386" s="5"/>
      <c r="GAU386" s="5"/>
      <c r="GAV386" s="5"/>
      <c r="GAW386" s="5"/>
      <c r="GAX386" s="5"/>
      <c r="GAY386" s="5"/>
      <c r="GAZ386" s="5"/>
      <c r="GBA386" s="5"/>
      <c r="GBB386" s="5"/>
      <c r="GBC386" s="5"/>
      <c r="GBD386" s="5"/>
      <c r="GBE386" s="5"/>
      <c r="GBF386" s="5"/>
      <c r="GBG386" s="5"/>
      <c r="GBH386" s="5"/>
      <c r="GBI386" s="5"/>
      <c r="GBJ386" s="5"/>
      <c r="GBK386" s="5"/>
      <c r="GBL386" s="5"/>
      <c r="GBM386" s="5"/>
      <c r="GBN386" s="5"/>
      <c r="GBO386" s="5"/>
      <c r="GBP386" s="5"/>
      <c r="GBQ386" s="5"/>
      <c r="GBR386" s="5"/>
      <c r="GBS386" s="5"/>
      <c r="GBT386" s="5"/>
      <c r="GBU386" s="5"/>
      <c r="GBV386" s="5"/>
      <c r="GBW386" s="5"/>
      <c r="GBX386" s="5"/>
      <c r="GBY386" s="5"/>
      <c r="GBZ386" s="5"/>
      <c r="GCA386" s="5"/>
      <c r="GCB386" s="5"/>
      <c r="GCC386" s="5"/>
      <c r="GCD386" s="5"/>
      <c r="GCE386" s="5"/>
      <c r="GCF386" s="5"/>
      <c r="GCG386" s="5"/>
      <c r="GCH386" s="5"/>
      <c r="GCI386" s="5"/>
      <c r="GCJ386" s="5"/>
      <c r="GCK386" s="5"/>
      <c r="GCL386" s="5"/>
      <c r="GCM386" s="5"/>
      <c r="GCN386" s="5"/>
      <c r="GCO386" s="5"/>
      <c r="GCP386" s="5"/>
      <c r="GCQ386" s="5"/>
      <c r="GCR386" s="5"/>
      <c r="GCS386" s="5"/>
      <c r="GCT386" s="5"/>
      <c r="GCU386" s="5"/>
      <c r="GCV386" s="5"/>
      <c r="GCW386" s="5"/>
      <c r="GCX386" s="5"/>
      <c r="GCY386" s="5"/>
      <c r="GCZ386" s="5"/>
      <c r="GDA386" s="5"/>
      <c r="GDB386" s="5"/>
      <c r="GDC386" s="5"/>
      <c r="GDD386" s="5"/>
      <c r="GDE386" s="5"/>
      <c r="GDF386" s="5"/>
      <c r="GDG386" s="5"/>
      <c r="GDH386" s="5"/>
      <c r="GDI386" s="5"/>
      <c r="GDJ386" s="5"/>
      <c r="GDK386" s="5"/>
      <c r="GDL386" s="5"/>
      <c r="GDM386" s="5"/>
      <c r="GDN386" s="5"/>
      <c r="GDO386" s="5"/>
      <c r="GDP386" s="5"/>
      <c r="GDQ386" s="5"/>
      <c r="GDR386" s="5"/>
      <c r="GDS386" s="5"/>
      <c r="GDT386" s="5"/>
      <c r="GDU386" s="5"/>
      <c r="GDV386" s="5"/>
      <c r="GDW386" s="5"/>
      <c r="GDX386" s="5"/>
      <c r="GDY386" s="5"/>
      <c r="GDZ386" s="5"/>
      <c r="GEA386" s="5"/>
      <c r="GEB386" s="5"/>
      <c r="GEC386" s="5"/>
      <c r="GED386" s="5"/>
      <c r="GEE386" s="5"/>
      <c r="GEF386" s="5"/>
      <c r="GEG386" s="5"/>
      <c r="GEH386" s="5"/>
      <c r="GEI386" s="5"/>
      <c r="GEJ386" s="5"/>
      <c r="GEK386" s="5"/>
      <c r="GEL386" s="5"/>
      <c r="GEM386" s="5"/>
      <c r="GEN386" s="5"/>
      <c r="GEO386" s="5"/>
      <c r="GEP386" s="5"/>
      <c r="GEQ386" s="5"/>
      <c r="GER386" s="5"/>
      <c r="GES386" s="5"/>
      <c r="GET386" s="5"/>
      <c r="GEU386" s="5"/>
      <c r="GEV386" s="5"/>
      <c r="GEW386" s="5"/>
      <c r="GEX386" s="5"/>
      <c r="GEY386" s="5"/>
      <c r="GEZ386" s="5"/>
      <c r="GFA386" s="5"/>
      <c r="GFB386" s="5"/>
      <c r="GFC386" s="5"/>
      <c r="GFD386" s="5"/>
      <c r="GFE386" s="5"/>
      <c r="GFF386" s="5"/>
      <c r="GFG386" s="5"/>
      <c r="GFH386" s="5"/>
      <c r="GFI386" s="5"/>
      <c r="GFJ386" s="5"/>
      <c r="GFK386" s="5"/>
      <c r="GFL386" s="5"/>
      <c r="GFM386" s="5"/>
      <c r="GFN386" s="5"/>
      <c r="GFO386" s="5"/>
      <c r="GFP386" s="5"/>
      <c r="GFQ386" s="5"/>
      <c r="GFR386" s="5"/>
      <c r="GFS386" s="5"/>
      <c r="GFT386" s="5"/>
      <c r="GFU386" s="5"/>
      <c r="GFV386" s="5"/>
      <c r="GFW386" s="5"/>
      <c r="GFX386" s="5"/>
      <c r="GFY386" s="5"/>
      <c r="GFZ386" s="5"/>
      <c r="GGA386" s="5"/>
      <c r="GGB386" s="5"/>
      <c r="GGC386" s="5"/>
      <c r="GGD386" s="5"/>
      <c r="GGE386" s="5"/>
      <c r="GGF386" s="5"/>
      <c r="GGG386" s="5"/>
      <c r="GGH386" s="5"/>
      <c r="GGI386" s="5"/>
      <c r="GGJ386" s="5"/>
      <c r="GGK386" s="5"/>
      <c r="GGL386" s="5"/>
      <c r="GGM386" s="5"/>
      <c r="GGN386" s="5"/>
      <c r="GGO386" s="5"/>
      <c r="GGP386" s="5"/>
      <c r="GGQ386" s="5"/>
      <c r="GGR386" s="5"/>
      <c r="GGS386" s="5"/>
      <c r="GGT386" s="5"/>
      <c r="GGU386" s="5"/>
      <c r="GGV386" s="5"/>
      <c r="GGW386" s="5"/>
      <c r="GGX386" s="5"/>
      <c r="GGY386" s="5"/>
      <c r="GGZ386" s="5"/>
      <c r="GHA386" s="5"/>
      <c r="GHB386" s="5"/>
      <c r="GHC386" s="5"/>
      <c r="GHD386" s="5"/>
      <c r="GHE386" s="5"/>
      <c r="GHF386" s="5"/>
      <c r="GHG386" s="5"/>
      <c r="GHH386" s="5"/>
      <c r="GHI386" s="5"/>
      <c r="GHJ386" s="5"/>
      <c r="GHK386" s="5"/>
      <c r="GHL386" s="5"/>
      <c r="GHM386" s="5"/>
      <c r="GHN386" s="5"/>
      <c r="GHO386" s="5"/>
      <c r="GHP386" s="5"/>
      <c r="GHQ386" s="5"/>
      <c r="GHR386" s="5"/>
      <c r="GHS386" s="5"/>
      <c r="GHT386" s="5"/>
      <c r="GHU386" s="5"/>
      <c r="GHV386" s="5"/>
      <c r="GHW386" s="5"/>
      <c r="GHX386" s="5"/>
      <c r="GHY386" s="5"/>
      <c r="GHZ386" s="5"/>
      <c r="GIA386" s="5"/>
      <c r="GIB386" s="5"/>
      <c r="GIC386" s="5"/>
      <c r="GID386" s="5"/>
      <c r="GIE386" s="5"/>
      <c r="GIF386" s="5"/>
      <c r="GIG386" s="5"/>
      <c r="GIH386" s="5"/>
      <c r="GII386" s="5"/>
      <c r="GIJ386" s="5"/>
      <c r="GIK386" s="5"/>
      <c r="GIL386" s="5"/>
      <c r="GIM386" s="5"/>
      <c r="GIN386" s="5"/>
      <c r="GIO386" s="5"/>
      <c r="GIP386" s="5"/>
      <c r="GIQ386" s="5"/>
      <c r="GIR386" s="5"/>
      <c r="GIS386" s="5"/>
      <c r="GIT386" s="5"/>
      <c r="GIU386" s="5"/>
      <c r="GIV386" s="5"/>
      <c r="GIW386" s="5"/>
      <c r="GIX386" s="5"/>
      <c r="GIY386" s="5"/>
      <c r="GIZ386" s="5"/>
      <c r="GJA386" s="5"/>
      <c r="GJB386" s="5"/>
      <c r="GJC386" s="5"/>
      <c r="GJD386" s="5"/>
      <c r="GJE386" s="5"/>
      <c r="GJF386" s="5"/>
      <c r="GJG386" s="5"/>
      <c r="GJH386" s="5"/>
      <c r="GJI386" s="5"/>
      <c r="GJJ386" s="5"/>
      <c r="GJK386" s="5"/>
      <c r="GJL386" s="5"/>
      <c r="GJM386" s="5"/>
      <c r="GJN386" s="5"/>
      <c r="GJO386" s="5"/>
      <c r="GJP386" s="5"/>
      <c r="GJQ386" s="5"/>
      <c r="GJR386" s="5"/>
      <c r="GJS386" s="5"/>
      <c r="GJT386" s="5"/>
      <c r="GJU386" s="5"/>
      <c r="GJV386" s="5"/>
      <c r="GJW386" s="5"/>
      <c r="GJX386" s="5"/>
      <c r="GJY386" s="5"/>
      <c r="GJZ386" s="5"/>
      <c r="GKA386" s="5"/>
      <c r="GKB386" s="5"/>
      <c r="GKC386" s="5"/>
      <c r="GKD386" s="5"/>
      <c r="GKE386" s="5"/>
      <c r="GKF386" s="5"/>
      <c r="GKG386" s="5"/>
      <c r="GKH386" s="5"/>
      <c r="GKI386" s="5"/>
      <c r="GKJ386" s="5"/>
      <c r="GKK386" s="5"/>
      <c r="GKL386" s="5"/>
      <c r="GKM386" s="5"/>
      <c r="GKN386" s="5"/>
      <c r="GKO386" s="5"/>
      <c r="GKP386" s="5"/>
      <c r="GKQ386" s="5"/>
      <c r="GKR386" s="5"/>
      <c r="GKS386" s="5"/>
      <c r="GKT386" s="5"/>
      <c r="GKU386" s="5"/>
      <c r="GKV386" s="5"/>
      <c r="GKW386" s="5"/>
      <c r="GKX386" s="5"/>
      <c r="GKY386" s="5"/>
      <c r="GKZ386" s="5"/>
      <c r="GLA386" s="5"/>
      <c r="GLB386" s="5"/>
      <c r="GLC386" s="5"/>
      <c r="GLD386" s="5"/>
      <c r="GLE386" s="5"/>
      <c r="GLF386" s="5"/>
      <c r="GLG386" s="5"/>
      <c r="GLH386" s="5"/>
      <c r="GLI386" s="5"/>
      <c r="GLJ386" s="5"/>
      <c r="GLK386" s="5"/>
      <c r="GLL386" s="5"/>
      <c r="GLM386" s="5"/>
      <c r="GLN386" s="5"/>
      <c r="GLO386" s="5"/>
      <c r="GLP386" s="5"/>
      <c r="GLQ386" s="5"/>
      <c r="GLR386" s="5"/>
      <c r="GLS386" s="5"/>
      <c r="GLT386" s="5"/>
      <c r="GLU386" s="5"/>
      <c r="GLV386" s="5"/>
      <c r="GLW386" s="5"/>
      <c r="GLX386" s="5"/>
      <c r="GLY386" s="5"/>
      <c r="GLZ386" s="5"/>
      <c r="GMA386" s="5"/>
      <c r="GMB386" s="5"/>
      <c r="GMC386" s="5"/>
      <c r="GMD386" s="5"/>
      <c r="GME386" s="5"/>
      <c r="GMF386" s="5"/>
      <c r="GMG386" s="5"/>
      <c r="GMH386" s="5"/>
      <c r="GMI386" s="5"/>
      <c r="GMJ386" s="5"/>
      <c r="GMK386" s="5"/>
      <c r="GML386" s="5"/>
      <c r="GMM386" s="5"/>
      <c r="GMN386" s="5"/>
      <c r="GMO386" s="5"/>
      <c r="GMP386" s="5"/>
      <c r="GMQ386" s="5"/>
      <c r="GMR386" s="5"/>
      <c r="GMS386" s="5"/>
      <c r="GMT386" s="5"/>
      <c r="GMU386" s="5"/>
      <c r="GMV386" s="5"/>
      <c r="GMW386" s="5"/>
      <c r="GMX386" s="5"/>
      <c r="GMY386" s="5"/>
      <c r="GMZ386" s="5"/>
      <c r="GNA386" s="5"/>
      <c r="GNB386" s="5"/>
      <c r="GNC386" s="5"/>
      <c r="GND386" s="5"/>
      <c r="GNE386" s="5"/>
      <c r="GNF386" s="5"/>
      <c r="GNG386" s="5"/>
      <c r="GNH386" s="5"/>
      <c r="GNI386" s="5"/>
      <c r="GNJ386" s="5"/>
      <c r="GNK386" s="5"/>
      <c r="GNL386" s="5"/>
      <c r="GNM386" s="5"/>
      <c r="GNN386" s="5"/>
      <c r="GNO386" s="5"/>
      <c r="GNP386" s="5"/>
      <c r="GNQ386" s="5"/>
      <c r="GNR386" s="5"/>
      <c r="GNS386" s="5"/>
      <c r="GNT386" s="5"/>
      <c r="GNU386" s="5"/>
      <c r="GNV386" s="5"/>
      <c r="GNW386" s="5"/>
      <c r="GNX386" s="5"/>
      <c r="GNY386" s="5"/>
      <c r="GNZ386" s="5"/>
      <c r="GOA386" s="5"/>
      <c r="GOB386" s="5"/>
      <c r="GOC386" s="5"/>
      <c r="GOD386" s="5"/>
      <c r="GOE386" s="5"/>
      <c r="GOF386" s="5"/>
      <c r="GOG386" s="5"/>
      <c r="GOH386" s="5"/>
      <c r="GOI386" s="5"/>
      <c r="GOJ386" s="5"/>
      <c r="GOK386" s="5"/>
      <c r="GOL386" s="5"/>
      <c r="GOM386" s="5"/>
      <c r="GON386" s="5"/>
      <c r="GOO386" s="5"/>
      <c r="GOP386" s="5"/>
      <c r="GOQ386" s="5"/>
      <c r="GOR386" s="5"/>
      <c r="GOS386" s="5"/>
      <c r="GOT386" s="5"/>
      <c r="GOU386" s="5"/>
      <c r="GOV386" s="5"/>
      <c r="GOW386" s="5"/>
      <c r="GOX386" s="5"/>
      <c r="GOY386" s="5"/>
      <c r="GOZ386" s="5"/>
      <c r="GPA386" s="5"/>
      <c r="GPB386" s="5"/>
      <c r="GPC386" s="5"/>
      <c r="GPD386" s="5"/>
      <c r="GPE386" s="5"/>
      <c r="GPF386" s="5"/>
      <c r="GPG386" s="5"/>
      <c r="GPH386" s="5"/>
      <c r="GPI386" s="5"/>
      <c r="GPJ386" s="5"/>
      <c r="GPK386" s="5"/>
      <c r="GPL386" s="5"/>
      <c r="GPM386" s="5"/>
      <c r="GPN386" s="5"/>
      <c r="GPO386" s="5"/>
      <c r="GPP386" s="5"/>
      <c r="GPQ386" s="5"/>
      <c r="GPR386" s="5"/>
      <c r="GPS386" s="5"/>
      <c r="GPT386" s="5"/>
      <c r="GPU386" s="5"/>
      <c r="GPV386" s="5"/>
      <c r="GPW386" s="5"/>
      <c r="GPX386" s="5"/>
      <c r="GPY386" s="5"/>
      <c r="GPZ386" s="5"/>
      <c r="GQA386" s="5"/>
      <c r="GQB386" s="5"/>
      <c r="GQC386" s="5"/>
      <c r="GQD386" s="5"/>
      <c r="GQE386" s="5"/>
      <c r="GQF386" s="5"/>
      <c r="GQG386" s="5"/>
      <c r="GQH386" s="5"/>
      <c r="GQI386" s="5"/>
      <c r="GQJ386" s="5"/>
      <c r="GQK386" s="5"/>
      <c r="GQL386" s="5"/>
      <c r="GQM386" s="5"/>
      <c r="GQN386" s="5"/>
      <c r="GQO386" s="5"/>
      <c r="GQP386" s="5"/>
      <c r="GQQ386" s="5"/>
      <c r="GQR386" s="5"/>
      <c r="GQS386" s="5"/>
      <c r="GQT386" s="5"/>
      <c r="GQU386" s="5"/>
      <c r="GQV386" s="5"/>
      <c r="GQW386" s="5"/>
      <c r="GQX386" s="5"/>
      <c r="GQY386" s="5"/>
      <c r="GQZ386" s="5"/>
      <c r="GRA386" s="5"/>
      <c r="GRB386" s="5"/>
      <c r="GRC386" s="5"/>
      <c r="GRD386" s="5"/>
      <c r="GRE386" s="5"/>
      <c r="GRF386" s="5"/>
      <c r="GRG386" s="5"/>
      <c r="GRH386" s="5"/>
      <c r="GRI386" s="5"/>
      <c r="GRJ386" s="5"/>
      <c r="GRK386" s="5"/>
      <c r="GRL386" s="5"/>
      <c r="GRM386" s="5"/>
      <c r="GRN386" s="5"/>
      <c r="GRO386" s="5"/>
      <c r="GRP386" s="5"/>
      <c r="GRQ386" s="5"/>
      <c r="GRR386" s="5"/>
      <c r="GRS386" s="5"/>
      <c r="GRT386" s="5"/>
      <c r="GRU386" s="5"/>
      <c r="GRV386" s="5"/>
      <c r="GRW386" s="5"/>
      <c r="GRX386" s="5"/>
      <c r="GRY386" s="5"/>
      <c r="GRZ386" s="5"/>
      <c r="GSA386" s="5"/>
      <c r="GSB386" s="5"/>
      <c r="GSC386" s="5"/>
      <c r="GSD386" s="5"/>
      <c r="GSE386" s="5"/>
      <c r="GSF386" s="5"/>
      <c r="GSG386" s="5"/>
      <c r="GSH386" s="5"/>
      <c r="GSI386" s="5"/>
      <c r="GSJ386" s="5"/>
      <c r="GSK386" s="5"/>
      <c r="GSL386" s="5"/>
      <c r="GSM386" s="5"/>
      <c r="GSN386" s="5"/>
      <c r="GSO386" s="5"/>
      <c r="GSP386" s="5"/>
      <c r="GSQ386" s="5"/>
      <c r="GSR386" s="5"/>
      <c r="GSS386" s="5"/>
      <c r="GST386" s="5"/>
      <c r="GSU386" s="5"/>
      <c r="GSV386" s="5"/>
      <c r="GSW386" s="5"/>
      <c r="GSX386" s="5"/>
      <c r="GSY386" s="5"/>
      <c r="GSZ386" s="5"/>
      <c r="GTA386" s="5"/>
      <c r="GTB386" s="5"/>
      <c r="GTC386" s="5"/>
      <c r="GTD386" s="5"/>
      <c r="GTE386" s="5"/>
      <c r="GTF386" s="5"/>
      <c r="GTG386" s="5"/>
      <c r="GTH386" s="5"/>
      <c r="GTI386" s="5"/>
      <c r="GTJ386" s="5"/>
      <c r="GTK386" s="5"/>
      <c r="GTL386" s="5"/>
      <c r="GTM386" s="5"/>
      <c r="GTN386" s="5"/>
      <c r="GTO386" s="5"/>
      <c r="GTP386" s="5"/>
      <c r="GTQ386" s="5"/>
      <c r="GTR386" s="5"/>
      <c r="GTS386" s="5"/>
      <c r="GTT386" s="5"/>
      <c r="GTU386" s="5"/>
      <c r="GTV386" s="5"/>
      <c r="GTW386" s="5"/>
      <c r="GTX386" s="5"/>
      <c r="GTY386" s="5"/>
      <c r="GTZ386" s="5"/>
      <c r="GUA386" s="5"/>
      <c r="GUB386" s="5"/>
      <c r="GUC386" s="5"/>
      <c r="GUD386" s="5"/>
      <c r="GUE386" s="5"/>
      <c r="GUF386" s="5"/>
      <c r="GUG386" s="5"/>
      <c r="GUH386" s="5"/>
      <c r="GUI386" s="5"/>
      <c r="GUJ386" s="5"/>
      <c r="GUK386" s="5"/>
      <c r="GUL386" s="5"/>
      <c r="GUM386" s="5"/>
      <c r="GUN386" s="5"/>
      <c r="GUO386" s="5"/>
      <c r="GUP386" s="5"/>
      <c r="GUQ386" s="5"/>
      <c r="GUR386" s="5"/>
      <c r="GUS386" s="5"/>
      <c r="GUT386" s="5"/>
      <c r="GUU386" s="5"/>
      <c r="GUV386" s="5"/>
      <c r="GUW386" s="5"/>
      <c r="GUX386" s="5"/>
      <c r="GUY386" s="5"/>
      <c r="GUZ386" s="5"/>
      <c r="GVA386" s="5"/>
      <c r="GVB386" s="5"/>
      <c r="GVC386" s="5"/>
      <c r="GVD386" s="5"/>
      <c r="GVE386" s="5"/>
      <c r="GVF386" s="5"/>
      <c r="GVG386" s="5"/>
      <c r="GVH386" s="5"/>
      <c r="GVI386" s="5"/>
      <c r="GVJ386" s="5"/>
      <c r="GVK386" s="5"/>
      <c r="GVL386" s="5"/>
      <c r="GVM386" s="5"/>
      <c r="GVN386" s="5"/>
      <c r="GVO386" s="5"/>
      <c r="GVP386" s="5"/>
      <c r="GVQ386" s="5"/>
      <c r="GVR386" s="5"/>
      <c r="GVS386" s="5"/>
      <c r="GVT386" s="5"/>
      <c r="GVU386" s="5"/>
      <c r="GVV386" s="5"/>
      <c r="GVW386" s="5"/>
      <c r="GVX386" s="5"/>
      <c r="GVY386" s="5"/>
      <c r="GVZ386" s="5"/>
      <c r="GWA386" s="5"/>
      <c r="GWB386" s="5"/>
      <c r="GWC386" s="5"/>
      <c r="GWD386" s="5"/>
      <c r="GWE386" s="5"/>
      <c r="GWF386" s="5"/>
      <c r="GWG386" s="5"/>
      <c r="GWH386" s="5"/>
      <c r="GWI386" s="5"/>
      <c r="GWJ386" s="5"/>
      <c r="GWK386" s="5"/>
      <c r="GWL386" s="5"/>
      <c r="GWM386" s="5"/>
      <c r="GWN386" s="5"/>
      <c r="GWO386" s="5"/>
      <c r="GWP386" s="5"/>
      <c r="GWQ386" s="5"/>
      <c r="GWR386" s="5"/>
      <c r="GWS386" s="5"/>
      <c r="GWT386" s="5"/>
      <c r="GWU386" s="5"/>
      <c r="GWV386" s="5"/>
      <c r="GWW386" s="5"/>
      <c r="GWX386" s="5"/>
      <c r="GWY386" s="5"/>
      <c r="GWZ386" s="5"/>
      <c r="GXA386" s="5"/>
      <c r="GXB386" s="5"/>
      <c r="GXC386" s="5"/>
      <c r="GXD386" s="5"/>
      <c r="GXE386" s="5"/>
      <c r="GXF386" s="5"/>
      <c r="GXG386" s="5"/>
      <c r="GXH386" s="5"/>
      <c r="GXI386" s="5"/>
      <c r="GXJ386" s="5"/>
      <c r="GXK386" s="5"/>
      <c r="GXL386" s="5"/>
      <c r="GXM386" s="5"/>
      <c r="GXN386" s="5"/>
      <c r="GXO386" s="5"/>
      <c r="GXP386" s="5"/>
      <c r="GXQ386" s="5"/>
      <c r="GXR386" s="5"/>
      <c r="GXS386" s="5"/>
      <c r="GXT386" s="5"/>
      <c r="GXU386" s="5"/>
      <c r="GXV386" s="5"/>
      <c r="GXW386" s="5"/>
      <c r="GXX386" s="5"/>
      <c r="GXY386" s="5"/>
      <c r="GXZ386" s="5"/>
      <c r="GYA386" s="5"/>
      <c r="GYB386" s="5"/>
      <c r="GYC386" s="5"/>
      <c r="GYD386" s="5"/>
      <c r="GYE386" s="5"/>
      <c r="GYF386" s="5"/>
      <c r="GYG386" s="5"/>
      <c r="GYH386" s="5"/>
      <c r="GYI386" s="5"/>
      <c r="GYJ386" s="5"/>
      <c r="GYK386" s="5"/>
      <c r="GYL386" s="5"/>
      <c r="GYM386" s="5"/>
      <c r="GYN386" s="5"/>
      <c r="GYO386" s="5"/>
      <c r="GYP386" s="5"/>
      <c r="GYQ386" s="5"/>
      <c r="GYR386" s="5"/>
      <c r="GYS386" s="5"/>
      <c r="GYT386" s="5"/>
      <c r="GYU386" s="5"/>
      <c r="GYV386" s="5"/>
      <c r="GYW386" s="5"/>
      <c r="GYX386" s="5"/>
      <c r="GYY386" s="5"/>
      <c r="GYZ386" s="5"/>
      <c r="GZA386" s="5"/>
      <c r="GZB386" s="5"/>
      <c r="GZC386" s="5"/>
      <c r="GZD386" s="5"/>
      <c r="GZE386" s="5"/>
      <c r="GZF386" s="5"/>
      <c r="GZG386" s="5"/>
      <c r="GZH386" s="5"/>
      <c r="GZI386" s="5"/>
      <c r="GZJ386" s="5"/>
      <c r="GZK386" s="5"/>
      <c r="GZL386" s="5"/>
      <c r="GZM386" s="5"/>
      <c r="GZN386" s="5"/>
      <c r="GZO386" s="5"/>
      <c r="GZP386" s="5"/>
      <c r="GZQ386" s="5"/>
      <c r="GZR386" s="5"/>
      <c r="GZS386" s="5"/>
      <c r="GZT386" s="5"/>
      <c r="GZU386" s="5"/>
      <c r="GZV386" s="5"/>
      <c r="GZW386" s="5"/>
      <c r="GZX386" s="5"/>
      <c r="GZY386" s="5"/>
      <c r="GZZ386" s="5"/>
      <c r="HAA386" s="5"/>
      <c r="HAB386" s="5"/>
      <c r="HAC386" s="5"/>
      <c r="HAD386" s="5"/>
      <c r="HAE386" s="5"/>
      <c r="HAF386" s="5"/>
      <c r="HAG386" s="5"/>
      <c r="HAH386" s="5"/>
      <c r="HAI386" s="5"/>
      <c r="HAJ386" s="5"/>
      <c r="HAK386" s="5"/>
      <c r="HAL386" s="5"/>
      <c r="HAM386" s="5"/>
      <c r="HAN386" s="5"/>
      <c r="HAO386" s="5"/>
      <c r="HAP386" s="5"/>
      <c r="HAQ386" s="5"/>
      <c r="HAR386" s="5"/>
      <c r="HAS386" s="5"/>
      <c r="HAT386" s="5"/>
      <c r="HAU386" s="5"/>
      <c r="HAV386" s="5"/>
      <c r="HAW386" s="5"/>
      <c r="HAX386" s="5"/>
      <c r="HAY386" s="5"/>
      <c r="HAZ386" s="5"/>
      <c r="HBA386" s="5"/>
      <c r="HBB386" s="5"/>
      <c r="HBC386" s="5"/>
      <c r="HBD386" s="5"/>
      <c r="HBE386" s="5"/>
      <c r="HBF386" s="5"/>
      <c r="HBG386" s="5"/>
      <c r="HBH386" s="5"/>
      <c r="HBI386" s="5"/>
      <c r="HBJ386" s="5"/>
      <c r="HBK386" s="5"/>
      <c r="HBL386" s="5"/>
      <c r="HBM386" s="5"/>
      <c r="HBN386" s="5"/>
      <c r="HBO386" s="5"/>
      <c r="HBP386" s="5"/>
      <c r="HBQ386" s="5"/>
      <c r="HBR386" s="5"/>
      <c r="HBS386" s="5"/>
      <c r="HBT386" s="5"/>
      <c r="HBU386" s="5"/>
      <c r="HBV386" s="5"/>
      <c r="HBW386" s="5"/>
      <c r="HBX386" s="5"/>
      <c r="HBY386" s="5"/>
      <c r="HBZ386" s="5"/>
      <c r="HCA386" s="5"/>
      <c r="HCB386" s="5"/>
      <c r="HCC386" s="5"/>
      <c r="HCD386" s="5"/>
      <c r="HCE386" s="5"/>
      <c r="HCF386" s="5"/>
      <c r="HCG386" s="5"/>
      <c r="HCH386" s="5"/>
      <c r="HCI386" s="5"/>
      <c r="HCJ386" s="5"/>
      <c r="HCK386" s="5"/>
      <c r="HCL386" s="5"/>
      <c r="HCM386" s="5"/>
      <c r="HCN386" s="5"/>
      <c r="HCO386" s="5"/>
      <c r="HCP386" s="5"/>
      <c r="HCQ386" s="5"/>
      <c r="HCR386" s="5"/>
      <c r="HCS386" s="5"/>
      <c r="HCT386" s="5"/>
      <c r="HCU386" s="5"/>
      <c r="HCV386" s="5"/>
      <c r="HCW386" s="5"/>
      <c r="HCX386" s="5"/>
      <c r="HCY386" s="5"/>
      <c r="HCZ386" s="5"/>
      <c r="HDA386" s="5"/>
      <c r="HDB386" s="5"/>
      <c r="HDC386" s="5"/>
      <c r="HDD386" s="5"/>
      <c r="HDE386" s="5"/>
      <c r="HDF386" s="5"/>
      <c r="HDG386" s="5"/>
      <c r="HDH386" s="5"/>
      <c r="HDI386" s="5"/>
      <c r="HDJ386" s="5"/>
      <c r="HDK386" s="5"/>
      <c r="HDL386" s="5"/>
      <c r="HDM386" s="5"/>
      <c r="HDN386" s="5"/>
      <c r="HDO386" s="5"/>
      <c r="HDP386" s="5"/>
      <c r="HDQ386" s="5"/>
      <c r="HDR386" s="5"/>
      <c r="HDS386" s="5"/>
      <c r="HDT386" s="5"/>
      <c r="HDU386" s="5"/>
      <c r="HDV386" s="5"/>
      <c r="HDW386" s="5"/>
      <c r="HDX386" s="5"/>
      <c r="HDY386" s="5"/>
      <c r="HDZ386" s="5"/>
      <c r="HEA386" s="5"/>
      <c r="HEB386" s="5"/>
      <c r="HEC386" s="5"/>
      <c r="HED386" s="5"/>
      <c r="HEE386" s="5"/>
      <c r="HEF386" s="5"/>
      <c r="HEG386" s="5"/>
      <c r="HEH386" s="5"/>
      <c r="HEI386" s="5"/>
      <c r="HEJ386" s="5"/>
      <c r="HEK386" s="5"/>
      <c r="HEL386" s="5"/>
      <c r="HEM386" s="5"/>
      <c r="HEN386" s="5"/>
      <c r="HEO386" s="5"/>
      <c r="HEP386" s="5"/>
      <c r="HEQ386" s="5"/>
      <c r="HER386" s="5"/>
      <c r="HES386" s="5"/>
      <c r="HET386" s="5"/>
      <c r="HEU386" s="5"/>
      <c r="HEV386" s="5"/>
      <c r="HEW386" s="5"/>
      <c r="HEX386" s="5"/>
      <c r="HEY386" s="5"/>
      <c r="HEZ386" s="5"/>
      <c r="HFA386" s="5"/>
      <c r="HFB386" s="5"/>
      <c r="HFC386" s="5"/>
      <c r="HFD386" s="5"/>
      <c r="HFE386" s="5"/>
      <c r="HFF386" s="5"/>
      <c r="HFG386" s="5"/>
      <c r="HFH386" s="5"/>
      <c r="HFI386" s="5"/>
      <c r="HFJ386" s="5"/>
      <c r="HFK386" s="5"/>
      <c r="HFL386" s="5"/>
      <c r="HFM386" s="5"/>
      <c r="HFN386" s="5"/>
      <c r="HFO386" s="5"/>
      <c r="HFP386" s="5"/>
      <c r="HFQ386" s="5"/>
      <c r="HFR386" s="5"/>
      <c r="HFS386" s="5"/>
      <c r="HFT386" s="5"/>
      <c r="HFU386" s="5"/>
      <c r="HFV386" s="5"/>
      <c r="HFW386" s="5"/>
      <c r="HFX386" s="5"/>
      <c r="HFY386" s="5"/>
      <c r="HFZ386" s="5"/>
      <c r="HGA386" s="5"/>
      <c r="HGB386" s="5"/>
      <c r="HGC386" s="5"/>
      <c r="HGD386" s="5"/>
      <c r="HGE386" s="5"/>
      <c r="HGF386" s="5"/>
      <c r="HGG386" s="5"/>
      <c r="HGH386" s="5"/>
      <c r="HGI386" s="5"/>
      <c r="HGJ386" s="5"/>
      <c r="HGK386" s="5"/>
      <c r="HGL386" s="5"/>
      <c r="HGM386" s="5"/>
      <c r="HGN386" s="5"/>
      <c r="HGO386" s="5"/>
      <c r="HGP386" s="5"/>
      <c r="HGQ386" s="5"/>
      <c r="HGR386" s="5"/>
      <c r="HGS386" s="5"/>
      <c r="HGT386" s="5"/>
      <c r="HGU386" s="5"/>
      <c r="HGV386" s="5"/>
      <c r="HGW386" s="5"/>
      <c r="HGX386" s="5"/>
      <c r="HGY386" s="5"/>
      <c r="HGZ386" s="5"/>
      <c r="HHA386" s="5"/>
      <c r="HHB386" s="5"/>
      <c r="HHC386" s="5"/>
      <c r="HHD386" s="5"/>
      <c r="HHE386" s="5"/>
      <c r="HHF386" s="5"/>
      <c r="HHG386" s="5"/>
      <c r="HHH386" s="5"/>
      <c r="HHI386" s="5"/>
      <c r="HHJ386" s="5"/>
      <c r="HHK386" s="5"/>
      <c r="HHL386" s="5"/>
      <c r="HHM386" s="5"/>
      <c r="HHN386" s="5"/>
      <c r="HHO386" s="5"/>
      <c r="HHP386" s="5"/>
      <c r="HHQ386" s="5"/>
      <c r="HHR386" s="5"/>
      <c r="HHS386" s="5"/>
      <c r="HHT386" s="5"/>
      <c r="HHU386" s="5"/>
      <c r="HHV386" s="5"/>
      <c r="HHW386" s="5"/>
      <c r="HHX386" s="5"/>
      <c r="HHY386" s="5"/>
      <c r="HHZ386" s="5"/>
      <c r="HIA386" s="5"/>
      <c r="HIB386" s="5"/>
      <c r="HIC386" s="5"/>
      <c r="HID386" s="5"/>
      <c r="HIE386" s="5"/>
      <c r="HIF386" s="5"/>
      <c r="HIG386" s="5"/>
      <c r="HIH386" s="5"/>
      <c r="HII386" s="5"/>
      <c r="HIJ386" s="5"/>
      <c r="HIK386" s="5"/>
      <c r="HIL386" s="5"/>
      <c r="HIM386" s="5"/>
      <c r="HIN386" s="5"/>
      <c r="HIO386" s="5"/>
      <c r="HIP386" s="5"/>
      <c r="HIQ386" s="5"/>
      <c r="HIR386" s="5"/>
      <c r="HIS386" s="5"/>
      <c r="HIT386" s="5"/>
      <c r="HIU386" s="5"/>
      <c r="HIV386" s="5"/>
      <c r="HIW386" s="5"/>
      <c r="HIX386" s="5"/>
      <c r="HIY386" s="5"/>
      <c r="HIZ386" s="5"/>
      <c r="HJA386" s="5"/>
      <c r="HJB386" s="5"/>
      <c r="HJC386" s="5"/>
      <c r="HJD386" s="5"/>
      <c r="HJE386" s="5"/>
      <c r="HJF386" s="5"/>
      <c r="HJG386" s="5"/>
      <c r="HJH386" s="5"/>
      <c r="HJI386" s="5"/>
      <c r="HJJ386" s="5"/>
      <c r="HJK386" s="5"/>
      <c r="HJL386" s="5"/>
      <c r="HJM386" s="5"/>
      <c r="HJN386" s="5"/>
      <c r="HJO386" s="5"/>
      <c r="HJP386" s="5"/>
      <c r="HJQ386" s="5"/>
      <c r="HJR386" s="5"/>
      <c r="HJS386" s="5"/>
      <c r="HJT386" s="5"/>
      <c r="HJU386" s="5"/>
      <c r="HJV386" s="5"/>
      <c r="HJW386" s="5"/>
      <c r="HJX386" s="5"/>
      <c r="HJY386" s="5"/>
      <c r="HJZ386" s="5"/>
      <c r="HKA386" s="5"/>
      <c r="HKB386" s="5"/>
      <c r="HKC386" s="5"/>
      <c r="HKD386" s="5"/>
      <c r="HKE386" s="5"/>
      <c r="HKF386" s="5"/>
      <c r="HKG386" s="5"/>
      <c r="HKH386" s="5"/>
      <c r="HKI386" s="5"/>
      <c r="HKJ386" s="5"/>
      <c r="HKK386" s="5"/>
      <c r="HKL386" s="5"/>
      <c r="HKM386" s="5"/>
      <c r="HKN386" s="5"/>
      <c r="HKO386" s="5"/>
      <c r="HKP386" s="5"/>
      <c r="HKQ386" s="5"/>
      <c r="HKR386" s="5"/>
      <c r="HKS386" s="5"/>
      <c r="HKT386" s="5"/>
      <c r="HKU386" s="5"/>
      <c r="HKV386" s="5"/>
      <c r="HKW386" s="5"/>
      <c r="HKX386" s="5"/>
      <c r="HKY386" s="5"/>
      <c r="HKZ386" s="5"/>
      <c r="HLA386" s="5"/>
      <c r="HLB386" s="5"/>
      <c r="HLC386" s="5"/>
      <c r="HLD386" s="5"/>
      <c r="HLE386" s="5"/>
      <c r="HLF386" s="5"/>
      <c r="HLG386" s="5"/>
      <c r="HLH386" s="5"/>
      <c r="HLI386" s="5"/>
      <c r="HLJ386" s="5"/>
      <c r="HLK386" s="5"/>
      <c r="HLL386" s="5"/>
      <c r="HLM386" s="5"/>
      <c r="HLN386" s="5"/>
      <c r="HLO386" s="5"/>
      <c r="HLP386" s="5"/>
      <c r="HLQ386" s="5"/>
      <c r="HLR386" s="5"/>
      <c r="HLS386" s="5"/>
      <c r="HLT386" s="5"/>
      <c r="HLU386" s="5"/>
      <c r="HLV386" s="5"/>
      <c r="HLW386" s="5"/>
      <c r="HLX386" s="5"/>
      <c r="HLY386" s="5"/>
      <c r="HLZ386" s="5"/>
      <c r="HMA386" s="5"/>
      <c r="HMB386" s="5"/>
      <c r="HMC386" s="5"/>
      <c r="HMD386" s="5"/>
      <c r="HME386" s="5"/>
      <c r="HMF386" s="5"/>
      <c r="HMG386" s="5"/>
      <c r="HMH386" s="5"/>
      <c r="HMI386" s="5"/>
      <c r="HMJ386" s="5"/>
      <c r="HMK386" s="5"/>
      <c r="HML386" s="5"/>
      <c r="HMM386" s="5"/>
      <c r="HMN386" s="5"/>
      <c r="HMO386" s="5"/>
      <c r="HMP386" s="5"/>
      <c r="HMQ386" s="5"/>
      <c r="HMR386" s="5"/>
      <c r="HMS386" s="5"/>
      <c r="HMT386" s="5"/>
      <c r="HMU386" s="5"/>
      <c r="HMV386" s="5"/>
      <c r="HMW386" s="5"/>
      <c r="HMX386" s="5"/>
      <c r="HMY386" s="5"/>
      <c r="HMZ386" s="5"/>
      <c r="HNA386" s="5"/>
      <c r="HNB386" s="5"/>
      <c r="HNC386" s="5"/>
      <c r="HND386" s="5"/>
      <c r="HNE386" s="5"/>
      <c r="HNF386" s="5"/>
      <c r="HNG386" s="5"/>
      <c r="HNH386" s="5"/>
      <c r="HNI386" s="5"/>
      <c r="HNJ386" s="5"/>
      <c r="HNK386" s="5"/>
      <c r="HNL386" s="5"/>
      <c r="HNM386" s="5"/>
      <c r="HNN386" s="5"/>
      <c r="HNO386" s="5"/>
      <c r="HNP386" s="5"/>
      <c r="HNQ386" s="5"/>
      <c r="HNR386" s="5"/>
      <c r="HNS386" s="5"/>
      <c r="HNT386" s="5"/>
      <c r="HNU386" s="5"/>
      <c r="HNV386" s="5"/>
      <c r="HNW386" s="5"/>
      <c r="HNX386" s="5"/>
      <c r="HNY386" s="5"/>
      <c r="HNZ386" s="5"/>
      <c r="HOA386" s="5"/>
      <c r="HOB386" s="5"/>
      <c r="HOC386" s="5"/>
      <c r="HOD386" s="5"/>
      <c r="HOE386" s="5"/>
      <c r="HOF386" s="5"/>
      <c r="HOG386" s="5"/>
      <c r="HOH386" s="5"/>
      <c r="HOI386" s="5"/>
      <c r="HOJ386" s="5"/>
      <c r="HOK386" s="5"/>
      <c r="HOL386" s="5"/>
      <c r="HOM386" s="5"/>
      <c r="HON386" s="5"/>
      <c r="HOO386" s="5"/>
      <c r="HOP386" s="5"/>
      <c r="HOQ386" s="5"/>
      <c r="HOR386" s="5"/>
      <c r="HOS386" s="5"/>
      <c r="HOT386" s="5"/>
      <c r="HOU386" s="5"/>
      <c r="HOV386" s="5"/>
      <c r="HOW386" s="5"/>
      <c r="HOX386" s="5"/>
      <c r="HOY386" s="5"/>
      <c r="HOZ386" s="5"/>
      <c r="HPA386" s="5"/>
      <c r="HPB386" s="5"/>
      <c r="HPC386" s="5"/>
      <c r="HPD386" s="5"/>
      <c r="HPE386" s="5"/>
      <c r="HPF386" s="5"/>
      <c r="HPG386" s="5"/>
      <c r="HPH386" s="5"/>
      <c r="HPI386" s="5"/>
      <c r="HPJ386" s="5"/>
      <c r="HPK386" s="5"/>
      <c r="HPL386" s="5"/>
      <c r="HPM386" s="5"/>
      <c r="HPN386" s="5"/>
      <c r="HPO386" s="5"/>
      <c r="HPP386" s="5"/>
      <c r="HPQ386" s="5"/>
      <c r="HPR386" s="5"/>
      <c r="HPS386" s="5"/>
      <c r="HPT386" s="5"/>
      <c r="HPU386" s="5"/>
      <c r="HPV386" s="5"/>
      <c r="HPW386" s="5"/>
      <c r="HPX386" s="5"/>
      <c r="HPY386" s="5"/>
      <c r="HPZ386" s="5"/>
      <c r="HQA386" s="5"/>
      <c r="HQB386" s="5"/>
      <c r="HQC386" s="5"/>
      <c r="HQD386" s="5"/>
      <c r="HQE386" s="5"/>
      <c r="HQF386" s="5"/>
      <c r="HQG386" s="5"/>
      <c r="HQH386" s="5"/>
      <c r="HQI386" s="5"/>
      <c r="HQJ386" s="5"/>
      <c r="HQK386" s="5"/>
      <c r="HQL386" s="5"/>
      <c r="HQM386" s="5"/>
      <c r="HQN386" s="5"/>
      <c r="HQO386" s="5"/>
      <c r="HQP386" s="5"/>
      <c r="HQQ386" s="5"/>
      <c r="HQR386" s="5"/>
      <c r="HQS386" s="5"/>
      <c r="HQT386" s="5"/>
      <c r="HQU386" s="5"/>
      <c r="HQV386" s="5"/>
      <c r="HQW386" s="5"/>
      <c r="HQX386" s="5"/>
      <c r="HQY386" s="5"/>
      <c r="HQZ386" s="5"/>
      <c r="HRA386" s="5"/>
      <c r="HRB386" s="5"/>
      <c r="HRC386" s="5"/>
      <c r="HRD386" s="5"/>
      <c r="HRE386" s="5"/>
      <c r="HRF386" s="5"/>
      <c r="HRG386" s="5"/>
      <c r="HRH386" s="5"/>
      <c r="HRI386" s="5"/>
      <c r="HRJ386" s="5"/>
      <c r="HRK386" s="5"/>
      <c r="HRL386" s="5"/>
      <c r="HRM386" s="5"/>
      <c r="HRN386" s="5"/>
      <c r="HRO386" s="5"/>
      <c r="HRP386" s="5"/>
      <c r="HRQ386" s="5"/>
      <c r="HRR386" s="5"/>
      <c r="HRS386" s="5"/>
      <c r="HRT386" s="5"/>
      <c r="HRU386" s="5"/>
      <c r="HRV386" s="5"/>
      <c r="HRW386" s="5"/>
      <c r="HRX386" s="5"/>
      <c r="HRY386" s="5"/>
      <c r="HRZ386" s="5"/>
      <c r="HSA386" s="5"/>
      <c r="HSB386" s="5"/>
      <c r="HSC386" s="5"/>
      <c r="HSD386" s="5"/>
      <c r="HSE386" s="5"/>
      <c r="HSF386" s="5"/>
      <c r="HSG386" s="5"/>
      <c r="HSH386" s="5"/>
      <c r="HSI386" s="5"/>
      <c r="HSJ386" s="5"/>
      <c r="HSK386" s="5"/>
      <c r="HSL386" s="5"/>
      <c r="HSM386" s="5"/>
      <c r="HSN386" s="5"/>
      <c r="HSO386" s="5"/>
      <c r="HSP386" s="5"/>
      <c r="HSQ386" s="5"/>
      <c r="HSR386" s="5"/>
      <c r="HSS386" s="5"/>
      <c r="HST386" s="5"/>
      <c r="HSU386" s="5"/>
      <c r="HSV386" s="5"/>
      <c r="HSW386" s="5"/>
      <c r="HSX386" s="5"/>
      <c r="HSY386" s="5"/>
      <c r="HSZ386" s="5"/>
      <c r="HTA386" s="5"/>
      <c r="HTB386" s="5"/>
      <c r="HTC386" s="5"/>
      <c r="HTD386" s="5"/>
      <c r="HTE386" s="5"/>
      <c r="HTF386" s="5"/>
      <c r="HTG386" s="5"/>
      <c r="HTH386" s="5"/>
      <c r="HTI386" s="5"/>
      <c r="HTJ386" s="5"/>
      <c r="HTK386" s="5"/>
      <c r="HTL386" s="5"/>
      <c r="HTM386" s="5"/>
      <c r="HTN386" s="5"/>
      <c r="HTO386" s="5"/>
      <c r="HTP386" s="5"/>
      <c r="HTQ386" s="5"/>
      <c r="HTR386" s="5"/>
      <c r="HTS386" s="5"/>
      <c r="HTT386" s="5"/>
      <c r="HTU386" s="5"/>
      <c r="HTV386" s="5"/>
      <c r="HTW386" s="5"/>
      <c r="HTX386" s="5"/>
      <c r="HTY386" s="5"/>
      <c r="HTZ386" s="5"/>
      <c r="HUA386" s="5"/>
      <c r="HUB386" s="5"/>
      <c r="HUC386" s="5"/>
      <c r="HUD386" s="5"/>
      <c r="HUE386" s="5"/>
      <c r="HUF386" s="5"/>
      <c r="HUG386" s="5"/>
      <c r="HUH386" s="5"/>
      <c r="HUI386" s="5"/>
      <c r="HUJ386" s="5"/>
      <c r="HUK386" s="5"/>
      <c r="HUL386" s="5"/>
      <c r="HUM386" s="5"/>
      <c r="HUN386" s="5"/>
      <c r="HUO386" s="5"/>
      <c r="HUP386" s="5"/>
      <c r="HUQ386" s="5"/>
      <c r="HUR386" s="5"/>
      <c r="HUS386" s="5"/>
      <c r="HUT386" s="5"/>
      <c r="HUU386" s="5"/>
      <c r="HUV386" s="5"/>
      <c r="HUW386" s="5"/>
      <c r="HUX386" s="5"/>
      <c r="HUY386" s="5"/>
      <c r="HUZ386" s="5"/>
      <c r="HVA386" s="5"/>
      <c r="HVB386" s="5"/>
      <c r="HVC386" s="5"/>
      <c r="HVD386" s="5"/>
      <c r="HVE386" s="5"/>
      <c r="HVF386" s="5"/>
      <c r="HVG386" s="5"/>
      <c r="HVH386" s="5"/>
      <c r="HVI386" s="5"/>
      <c r="HVJ386" s="5"/>
      <c r="HVK386" s="5"/>
      <c r="HVL386" s="5"/>
      <c r="HVM386" s="5"/>
      <c r="HVN386" s="5"/>
      <c r="HVO386" s="5"/>
      <c r="HVP386" s="5"/>
      <c r="HVQ386" s="5"/>
      <c r="HVR386" s="5"/>
      <c r="HVS386" s="5"/>
      <c r="HVT386" s="5"/>
      <c r="HVU386" s="5"/>
      <c r="HVV386" s="5"/>
      <c r="HVW386" s="5"/>
      <c r="HVX386" s="5"/>
      <c r="HVY386" s="5"/>
      <c r="HVZ386" s="5"/>
      <c r="HWA386" s="5"/>
      <c r="HWB386" s="5"/>
      <c r="HWC386" s="5"/>
      <c r="HWD386" s="5"/>
      <c r="HWE386" s="5"/>
      <c r="HWF386" s="5"/>
      <c r="HWG386" s="5"/>
      <c r="HWH386" s="5"/>
      <c r="HWI386" s="5"/>
      <c r="HWJ386" s="5"/>
      <c r="HWK386" s="5"/>
      <c r="HWL386" s="5"/>
      <c r="HWM386" s="5"/>
      <c r="HWN386" s="5"/>
      <c r="HWO386" s="5"/>
      <c r="HWP386" s="5"/>
      <c r="HWQ386" s="5"/>
      <c r="HWR386" s="5"/>
      <c r="HWS386" s="5"/>
      <c r="HWT386" s="5"/>
      <c r="HWU386" s="5"/>
      <c r="HWV386" s="5"/>
      <c r="HWW386" s="5"/>
      <c r="HWX386" s="5"/>
      <c r="HWY386" s="5"/>
      <c r="HWZ386" s="5"/>
      <c r="HXA386" s="5"/>
      <c r="HXB386" s="5"/>
      <c r="HXC386" s="5"/>
      <c r="HXD386" s="5"/>
      <c r="HXE386" s="5"/>
      <c r="HXF386" s="5"/>
      <c r="HXG386" s="5"/>
      <c r="HXH386" s="5"/>
      <c r="HXI386" s="5"/>
      <c r="HXJ386" s="5"/>
      <c r="HXK386" s="5"/>
      <c r="HXL386" s="5"/>
      <c r="HXM386" s="5"/>
      <c r="HXN386" s="5"/>
      <c r="HXO386" s="5"/>
      <c r="HXP386" s="5"/>
      <c r="HXQ386" s="5"/>
      <c r="HXR386" s="5"/>
      <c r="HXS386" s="5"/>
      <c r="HXT386" s="5"/>
      <c r="HXU386" s="5"/>
      <c r="HXV386" s="5"/>
      <c r="HXW386" s="5"/>
      <c r="HXX386" s="5"/>
      <c r="HXY386" s="5"/>
      <c r="HXZ386" s="5"/>
      <c r="HYA386" s="5"/>
      <c r="HYB386" s="5"/>
      <c r="HYC386" s="5"/>
      <c r="HYD386" s="5"/>
      <c r="HYE386" s="5"/>
      <c r="HYF386" s="5"/>
      <c r="HYG386" s="5"/>
      <c r="HYH386" s="5"/>
      <c r="HYI386" s="5"/>
      <c r="HYJ386" s="5"/>
      <c r="HYK386" s="5"/>
      <c r="HYL386" s="5"/>
      <c r="HYM386" s="5"/>
      <c r="HYN386" s="5"/>
      <c r="HYO386" s="5"/>
      <c r="HYP386" s="5"/>
      <c r="HYQ386" s="5"/>
      <c r="HYR386" s="5"/>
      <c r="HYS386" s="5"/>
      <c r="HYT386" s="5"/>
      <c r="HYU386" s="5"/>
      <c r="HYV386" s="5"/>
      <c r="HYW386" s="5"/>
      <c r="HYX386" s="5"/>
      <c r="HYY386" s="5"/>
      <c r="HYZ386" s="5"/>
      <c r="HZA386" s="5"/>
      <c r="HZB386" s="5"/>
      <c r="HZC386" s="5"/>
      <c r="HZD386" s="5"/>
      <c r="HZE386" s="5"/>
      <c r="HZF386" s="5"/>
      <c r="HZG386" s="5"/>
      <c r="HZH386" s="5"/>
      <c r="HZI386" s="5"/>
      <c r="HZJ386" s="5"/>
      <c r="HZK386" s="5"/>
      <c r="HZL386" s="5"/>
      <c r="HZM386" s="5"/>
      <c r="HZN386" s="5"/>
      <c r="HZO386" s="5"/>
      <c r="HZP386" s="5"/>
      <c r="HZQ386" s="5"/>
      <c r="HZR386" s="5"/>
      <c r="HZS386" s="5"/>
      <c r="HZT386" s="5"/>
      <c r="HZU386" s="5"/>
      <c r="HZV386" s="5"/>
      <c r="HZW386" s="5"/>
      <c r="HZX386" s="5"/>
      <c r="HZY386" s="5"/>
      <c r="HZZ386" s="5"/>
      <c r="IAA386" s="5"/>
      <c r="IAB386" s="5"/>
      <c r="IAC386" s="5"/>
      <c r="IAD386" s="5"/>
      <c r="IAE386" s="5"/>
      <c r="IAF386" s="5"/>
      <c r="IAG386" s="5"/>
      <c r="IAH386" s="5"/>
      <c r="IAI386" s="5"/>
      <c r="IAJ386" s="5"/>
      <c r="IAK386" s="5"/>
      <c r="IAL386" s="5"/>
      <c r="IAM386" s="5"/>
      <c r="IAN386" s="5"/>
      <c r="IAO386" s="5"/>
      <c r="IAP386" s="5"/>
      <c r="IAQ386" s="5"/>
      <c r="IAR386" s="5"/>
      <c r="IAS386" s="5"/>
      <c r="IAT386" s="5"/>
      <c r="IAU386" s="5"/>
      <c r="IAV386" s="5"/>
      <c r="IAW386" s="5"/>
      <c r="IAX386" s="5"/>
      <c r="IAY386" s="5"/>
      <c r="IAZ386" s="5"/>
      <c r="IBA386" s="5"/>
      <c r="IBB386" s="5"/>
      <c r="IBC386" s="5"/>
      <c r="IBD386" s="5"/>
      <c r="IBE386" s="5"/>
      <c r="IBF386" s="5"/>
      <c r="IBG386" s="5"/>
      <c r="IBH386" s="5"/>
      <c r="IBI386" s="5"/>
      <c r="IBJ386" s="5"/>
      <c r="IBK386" s="5"/>
      <c r="IBL386" s="5"/>
      <c r="IBM386" s="5"/>
      <c r="IBN386" s="5"/>
      <c r="IBO386" s="5"/>
      <c r="IBP386" s="5"/>
      <c r="IBQ386" s="5"/>
      <c r="IBR386" s="5"/>
      <c r="IBS386" s="5"/>
      <c r="IBT386" s="5"/>
      <c r="IBU386" s="5"/>
      <c r="IBV386" s="5"/>
      <c r="IBW386" s="5"/>
      <c r="IBX386" s="5"/>
      <c r="IBY386" s="5"/>
      <c r="IBZ386" s="5"/>
      <c r="ICA386" s="5"/>
      <c r="ICB386" s="5"/>
      <c r="ICC386" s="5"/>
      <c r="ICD386" s="5"/>
      <c r="ICE386" s="5"/>
      <c r="ICF386" s="5"/>
      <c r="ICG386" s="5"/>
      <c r="ICH386" s="5"/>
      <c r="ICI386" s="5"/>
      <c r="ICJ386" s="5"/>
      <c r="ICK386" s="5"/>
      <c r="ICL386" s="5"/>
      <c r="ICM386" s="5"/>
      <c r="ICN386" s="5"/>
      <c r="ICO386" s="5"/>
      <c r="ICP386" s="5"/>
      <c r="ICQ386" s="5"/>
      <c r="ICR386" s="5"/>
      <c r="ICS386" s="5"/>
      <c r="ICT386" s="5"/>
      <c r="ICU386" s="5"/>
      <c r="ICV386" s="5"/>
      <c r="ICW386" s="5"/>
      <c r="ICX386" s="5"/>
      <c r="ICY386" s="5"/>
      <c r="ICZ386" s="5"/>
      <c r="IDA386" s="5"/>
      <c r="IDB386" s="5"/>
      <c r="IDC386" s="5"/>
      <c r="IDD386" s="5"/>
      <c r="IDE386" s="5"/>
      <c r="IDF386" s="5"/>
      <c r="IDG386" s="5"/>
      <c r="IDH386" s="5"/>
      <c r="IDI386" s="5"/>
      <c r="IDJ386" s="5"/>
      <c r="IDK386" s="5"/>
      <c r="IDL386" s="5"/>
      <c r="IDM386" s="5"/>
      <c r="IDN386" s="5"/>
      <c r="IDO386" s="5"/>
      <c r="IDP386" s="5"/>
      <c r="IDQ386" s="5"/>
      <c r="IDR386" s="5"/>
      <c r="IDS386" s="5"/>
      <c r="IDT386" s="5"/>
      <c r="IDU386" s="5"/>
      <c r="IDV386" s="5"/>
      <c r="IDW386" s="5"/>
      <c r="IDX386" s="5"/>
      <c r="IDY386" s="5"/>
      <c r="IDZ386" s="5"/>
      <c r="IEA386" s="5"/>
      <c r="IEB386" s="5"/>
      <c r="IEC386" s="5"/>
      <c r="IED386" s="5"/>
      <c r="IEE386" s="5"/>
      <c r="IEF386" s="5"/>
      <c r="IEG386" s="5"/>
      <c r="IEH386" s="5"/>
      <c r="IEI386" s="5"/>
      <c r="IEJ386" s="5"/>
      <c r="IEK386" s="5"/>
      <c r="IEL386" s="5"/>
      <c r="IEM386" s="5"/>
      <c r="IEN386" s="5"/>
      <c r="IEO386" s="5"/>
      <c r="IEP386" s="5"/>
      <c r="IEQ386" s="5"/>
      <c r="IER386" s="5"/>
      <c r="IES386" s="5"/>
      <c r="IET386" s="5"/>
      <c r="IEU386" s="5"/>
      <c r="IEV386" s="5"/>
      <c r="IEW386" s="5"/>
      <c r="IEX386" s="5"/>
      <c r="IEY386" s="5"/>
      <c r="IEZ386" s="5"/>
      <c r="IFA386" s="5"/>
      <c r="IFB386" s="5"/>
      <c r="IFC386" s="5"/>
      <c r="IFD386" s="5"/>
      <c r="IFE386" s="5"/>
      <c r="IFF386" s="5"/>
      <c r="IFG386" s="5"/>
      <c r="IFH386" s="5"/>
      <c r="IFI386" s="5"/>
      <c r="IFJ386" s="5"/>
      <c r="IFK386" s="5"/>
      <c r="IFL386" s="5"/>
      <c r="IFM386" s="5"/>
      <c r="IFN386" s="5"/>
      <c r="IFO386" s="5"/>
      <c r="IFP386" s="5"/>
      <c r="IFQ386" s="5"/>
      <c r="IFR386" s="5"/>
      <c r="IFS386" s="5"/>
      <c r="IFT386" s="5"/>
      <c r="IFU386" s="5"/>
      <c r="IFV386" s="5"/>
      <c r="IFW386" s="5"/>
      <c r="IFX386" s="5"/>
      <c r="IFY386" s="5"/>
      <c r="IFZ386" s="5"/>
      <c r="IGA386" s="5"/>
      <c r="IGB386" s="5"/>
      <c r="IGC386" s="5"/>
      <c r="IGD386" s="5"/>
      <c r="IGE386" s="5"/>
      <c r="IGF386" s="5"/>
      <c r="IGG386" s="5"/>
      <c r="IGH386" s="5"/>
      <c r="IGI386" s="5"/>
      <c r="IGJ386" s="5"/>
      <c r="IGK386" s="5"/>
      <c r="IGL386" s="5"/>
      <c r="IGM386" s="5"/>
      <c r="IGN386" s="5"/>
      <c r="IGO386" s="5"/>
      <c r="IGP386" s="5"/>
      <c r="IGQ386" s="5"/>
      <c r="IGR386" s="5"/>
      <c r="IGS386" s="5"/>
      <c r="IGT386" s="5"/>
      <c r="IGU386" s="5"/>
      <c r="IGV386" s="5"/>
      <c r="IGW386" s="5"/>
      <c r="IGX386" s="5"/>
      <c r="IGY386" s="5"/>
      <c r="IGZ386" s="5"/>
      <c r="IHA386" s="5"/>
      <c r="IHB386" s="5"/>
      <c r="IHC386" s="5"/>
      <c r="IHD386" s="5"/>
      <c r="IHE386" s="5"/>
      <c r="IHF386" s="5"/>
      <c r="IHG386" s="5"/>
      <c r="IHH386" s="5"/>
      <c r="IHI386" s="5"/>
      <c r="IHJ386" s="5"/>
      <c r="IHK386" s="5"/>
      <c r="IHL386" s="5"/>
      <c r="IHM386" s="5"/>
      <c r="IHN386" s="5"/>
      <c r="IHO386" s="5"/>
      <c r="IHP386" s="5"/>
      <c r="IHQ386" s="5"/>
      <c r="IHR386" s="5"/>
      <c r="IHS386" s="5"/>
      <c r="IHT386" s="5"/>
      <c r="IHU386" s="5"/>
      <c r="IHV386" s="5"/>
      <c r="IHW386" s="5"/>
      <c r="IHX386" s="5"/>
      <c r="IHY386" s="5"/>
      <c r="IHZ386" s="5"/>
      <c r="IIA386" s="5"/>
      <c r="IIB386" s="5"/>
      <c r="IIC386" s="5"/>
      <c r="IID386" s="5"/>
      <c r="IIE386" s="5"/>
      <c r="IIF386" s="5"/>
      <c r="IIG386" s="5"/>
      <c r="IIH386" s="5"/>
      <c r="III386" s="5"/>
      <c r="IIJ386" s="5"/>
      <c r="IIK386" s="5"/>
      <c r="IIL386" s="5"/>
      <c r="IIM386" s="5"/>
      <c r="IIN386" s="5"/>
      <c r="IIO386" s="5"/>
      <c r="IIP386" s="5"/>
      <c r="IIQ386" s="5"/>
      <c r="IIR386" s="5"/>
      <c r="IIS386" s="5"/>
      <c r="IIT386" s="5"/>
      <c r="IIU386" s="5"/>
      <c r="IIV386" s="5"/>
      <c r="IIW386" s="5"/>
      <c r="IIX386" s="5"/>
      <c r="IIY386" s="5"/>
      <c r="IIZ386" s="5"/>
      <c r="IJA386" s="5"/>
      <c r="IJB386" s="5"/>
      <c r="IJC386" s="5"/>
      <c r="IJD386" s="5"/>
      <c r="IJE386" s="5"/>
      <c r="IJF386" s="5"/>
      <c r="IJG386" s="5"/>
      <c r="IJH386" s="5"/>
      <c r="IJI386" s="5"/>
      <c r="IJJ386" s="5"/>
      <c r="IJK386" s="5"/>
      <c r="IJL386" s="5"/>
      <c r="IJM386" s="5"/>
      <c r="IJN386" s="5"/>
      <c r="IJO386" s="5"/>
      <c r="IJP386" s="5"/>
      <c r="IJQ386" s="5"/>
      <c r="IJR386" s="5"/>
      <c r="IJS386" s="5"/>
      <c r="IJT386" s="5"/>
      <c r="IJU386" s="5"/>
      <c r="IJV386" s="5"/>
      <c r="IJW386" s="5"/>
      <c r="IJX386" s="5"/>
      <c r="IJY386" s="5"/>
      <c r="IJZ386" s="5"/>
      <c r="IKA386" s="5"/>
      <c r="IKB386" s="5"/>
      <c r="IKC386" s="5"/>
      <c r="IKD386" s="5"/>
      <c r="IKE386" s="5"/>
      <c r="IKF386" s="5"/>
      <c r="IKG386" s="5"/>
      <c r="IKH386" s="5"/>
      <c r="IKI386" s="5"/>
      <c r="IKJ386" s="5"/>
      <c r="IKK386" s="5"/>
      <c r="IKL386" s="5"/>
      <c r="IKM386" s="5"/>
      <c r="IKN386" s="5"/>
      <c r="IKO386" s="5"/>
      <c r="IKP386" s="5"/>
      <c r="IKQ386" s="5"/>
      <c r="IKR386" s="5"/>
      <c r="IKS386" s="5"/>
      <c r="IKT386" s="5"/>
      <c r="IKU386" s="5"/>
      <c r="IKV386" s="5"/>
      <c r="IKW386" s="5"/>
      <c r="IKX386" s="5"/>
      <c r="IKY386" s="5"/>
      <c r="IKZ386" s="5"/>
      <c r="ILA386" s="5"/>
      <c r="ILB386" s="5"/>
      <c r="ILC386" s="5"/>
      <c r="ILD386" s="5"/>
      <c r="ILE386" s="5"/>
      <c r="ILF386" s="5"/>
      <c r="ILG386" s="5"/>
      <c r="ILH386" s="5"/>
      <c r="ILI386" s="5"/>
      <c r="ILJ386" s="5"/>
      <c r="ILK386" s="5"/>
      <c r="ILL386" s="5"/>
      <c r="ILM386" s="5"/>
      <c r="ILN386" s="5"/>
      <c r="ILO386" s="5"/>
      <c r="ILP386" s="5"/>
      <c r="ILQ386" s="5"/>
      <c r="ILR386" s="5"/>
      <c r="ILS386" s="5"/>
      <c r="ILT386" s="5"/>
      <c r="ILU386" s="5"/>
      <c r="ILV386" s="5"/>
      <c r="ILW386" s="5"/>
      <c r="ILX386" s="5"/>
      <c r="ILY386" s="5"/>
      <c r="ILZ386" s="5"/>
      <c r="IMA386" s="5"/>
      <c r="IMB386" s="5"/>
      <c r="IMC386" s="5"/>
      <c r="IMD386" s="5"/>
      <c r="IME386" s="5"/>
      <c r="IMF386" s="5"/>
      <c r="IMG386" s="5"/>
      <c r="IMH386" s="5"/>
      <c r="IMI386" s="5"/>
      <c r="IMJ386" s="5"/>
      <c r="IMK386" s="5"/>
      <c r="IML386" s="5"/>
      <c r="IMM386" s="5"/>
      <c r="IMN386" s="5"/>
      <c r="IMO386" s="5"/>
      <c r="IMP386" s="5"/>
      <c r="IMQ386" s="5"/>
      <c r="IMR386" s="5"/>
      <c r="IMS386" s="5"/>
      <c r="IMT386" s="5"/>
      <c r="IMU386" s="5"/>
      <c r="IMV386" s="5"/>
      <c r="IMW386" s="5"/>
      <c r="IMX386" s="5"/>
      <c r="IMY386" s="5"/>
      <c r="IMZ386" s="5"/>
      <c r="INA386" s="5"/>
      <c r="INB386" s="5"/>
      <c r="INC386" s="5"/>
      <c r="IND386" s="5"/>
      <c r="INE386" s="5"/>
      <c r="INF386" s="5"/>
      <c r="ING386" s="5"/>
      <c r="INH386" s="5"/>
      <c r="INI386" s="5"/>
      <c r="INJ386" s="5"/>
      <c r="INK386" s="5"/>
      <c r="INL386" s="5"/>
      <c r="INM386" s="5"/>
      <c r="INN386" s="5"/>
      <c r="INO386" s="5"/>
      <c r="INP386" s="5"/>
      <c r="INQ386" s="5"/>
      <c r="INR386" s="5"/>
      <c r="INS386" s="5"/>
      <c r="INT386" s="5"/>
      <c r="INU386" s="5"/>
      <c r="INV386" s="5"/>
      <c r="INW386" s="5"/>
      <c r="INX386" s="5"/>
      <c r="INY386" s="5"/>
      <c r="INZ386" s="5"/>
      <c r="IOA386" s="5"/>
      <c r="IOB386" s="5"/>
      <c r="IOC386" s="5"/>
      <c r="IOD386" s="5"/>
      <c r="IOE386" s="5"/>
      <c r="IOF386" s="5"/>
      <c r="IOG386" s="5"/>
      <c r="IOH386" s="5"/>
      <c r="IOI386" s="5"/>
      <c r="IOJ386" s="5"/>
      <c r="IOK386" s="5"/>
      <c r="IOL386" s="5"/>
      <c r="IOM386" s="5"/>
      <c r="ION386" s="5"/>
      <c r="IOO386" s="5"/>
      <c r="IOP386" s="5"/>
      <c r="IOQ386" s="5"/>
      <c r="IOR386" s="5"/>
      <c r="IOS386" s="5"/>
      <c r="IOT386" s="5"/>
      <c r="IOU386" s="5"/>
      <c r="IOV386" s="5"/>
      <c r="IOW386" s="5"/>
      <c r="IOX386" s="5"/>
      <c r="IOY386" s="5"/>
      <c r="IOZ386" s="5"/>
      <c r="IPA386" s="5"/>
      <c r="IPB386" s="5"/>
      <c r="IPC386" s="5"/>
      <c r="IPD386" s="5"/>
      <c r="IPE386" s="5"/>
      <c r="IPF386" s="5"/>
      <c r="IPG386" s="5"/>
      <c r="IPH386" s="5"/>
      <c r="IPI386" s="5"/>
      <c r="IPJ386" s="5"/>
      <c r="IPK386" s="5"/>
      <c r="IPL386" s="5"/>
      <c r="IPM386" s="5"/>
      <c r="IPN386" s="5"/>
      <c r="IPO386" s="5"/>
      <c r="IPP386" s="5"/>
      <c r="IPQ386" s="5"/>
      <c r="IPR386" s="5"/>
      <c r="IPS386" s="5"/>
      <c r="IPT386" s="5"/>
      <c r="IPU386" s="5"/>
      <c r="IPV386" s="5"/>
      <c r="IPW386" s="5"/>
      <c r="IPX386" s="5"/>
      <c r="IPY386" s="5"/>
      <c r="IPZ386" s="5"/>
      <c r="IQA386" s="5"/>
      <c r="IQB386" s="5"/>
      <c r="IQC386" s="5"/>
      <c r="IQD386" s="5"/>
      <c r="IQE386" s="5"/>
      <c r="IQF386" s="5"/>
      <c r="IQG386" s="5"/>
      <c r="IQH386" s="5"/>
      <c r="IQI386" s="5"/>
      <c r="IQJ386" s="5"/>
      <c r="IQK386" s="5"/>
      <c r="IQL386" s="5"/>
      <c r="IQM386" s="5"/>
      <c r="IQN386" s="5"/>
      <c r="IQO386" s="5"/>
      <c r="IQP386" s="5"/>
      <c r="IQQ386" s="5"/>
      <c r="IQR386" s="5"/>
      <c r="IQS386" s="5"/>
      <c r="IQT386" s="5"/>
      <c r="IQU386" s="5"/>
      <c r="IQV386" s="5"/>
      <c r="IQW386" s="5"/>
      <c r="IQX386" s="5"/>
      <c r="IQY386" s="5"/>
      <c r="IQZ386" s="5"/>
      <c r="IRA386" s="5"/>
      <c r="IRB386" s="5"/>
      <c r="IRC386" s="5"/>
      <c r="IRD386" s="5"/>
      <c r="IRE386" s="5"/>
      <c r="IRF386" s="5"/>
      <c r="IRG386" s="5"/>
      <c r="IRH386" s="5"/>
      <c r="IRI386" s="5"/>
      <c r="IRJ386" s="5"/>
      <c r="IRK386" s="5"/>
      <c r="IRL386" s="5"/>
      <c r="IRM386" s="5"/>
      <c r="IRN386" s="5"/>
      <c r="IRO386" s="5"/>
      <c r="IRP386" s="5"/>
      <c r="IRQ386" s="5"/>
      <c r="IRR386" s="5"/>
      <c r="IRS386" s="5"/>
      <c r="IRT386" s="5"/>
      <c r="IRU386" s="5"/>
      <c r="IRV386" s="5"/>
      <c r="IRW386" s="5"/>
      <c r="IRX386" s="5"/>
      <c r="IRY386" s="5"/>
      <c r="IRZ386" s="5"/>
      <c r="ISA386" s="5"/>
      <c r="ISB386" s="5"/>
      <c r="ISC386" s="5"/>
      <c r="ISD386" s="5"/>
      <c r="ISE386" s="5"/>
      <c r="ISF386" s="5"/>
      <c r="ISG386" s="5"/>
      <c r="ISH386" s="5"/>
      <c r="ISI386" s="5"/>
      <c r="ISJ386" s="5"/>
      <c r="ISK386" s="5"/>
      <c r="ISL386" s="5"/>
      <c r="ISM386" s="5"/>
      <c r="ISN386" s="5"/>
      <c r="ISO386" s="5"/>
      <c r="ISP386" s="5"/>
      <c r="ISQ386" s="5"/>
      <c r="ISR386" s="5"/>
      <c r="ISS386" s="5"/>
      <c r="IST386" s="5"/>
      <c r="ISU386" s="5"/>
      <c r="ISV386" s="5"/>
      <c r="ISW386" s="5"/>
      <c r="ISX386" s="5"/>
      <c r="ISY386" s="5"/>
      <c r="ISZ386" s="5"/>
      <c r="ITA386" s="5"/>
      <c r="ITB386" s="5"/>
      <c r="ITC386" s="5"/>
      <c r="ITD386" s="5"/>
      <c r="ITE386" s="5"/>
      <c r="ITF386" s="5"/>
      <c r="ITG386" s="5"/>
      <c r="ITH386" s="5"/>
      <c r="ITI386" s="5"/>
      <c r="ITJ386" s="5"/>
      <c r="ITK386" s="5"/>
      <c r="ITL386" s="5"/>
      <c r="ITM386" s="5"/>
      <c r="ITN386" s="5"/>
      <c r="ITO386" s="5"/>
      <c r="ITP386" s="5"/>
      <c r="ITQ386" s="5"/>
      <c r="ITR386" s="5"/>
      <c r="ITS386" s="5"/>
      <c r="ITT386" s="5"/>
      <c r="ITU386" s="5"/>
      <c r="ITV386" s="5"/>
      <c r="ITW386" s="5"/>
      <c r="ITX386" s="5"/>
      <c r="ITY386" s="5"/>
      <c r="ITZ386" s="5"/>
      <c r="IUA386" s="5"/>
      <c r="IUB386" s="5"/>
      <c r="IUC386" s="5"/>
      <c r="IUD386" s="5"/>
      <c r="IUE386" s="5"/>
      <c r="IUF386" s="5"/>
      <c r="IUG386" s="5"/>
      <c r="IUH386" s="5"/>
      <c r="IUI386" s="5"/>
      <c r="IUJ386" s="5"/>
      <c r="IUK386" s="5"/>
      <c r="IUL386" s="5"/>
      <c r="IUM386" s="5"/>
      <c r="IUN386" s="5"/>
      <c r="IUO386" s="5"/>
      <c r="IUP386" s="5"/>
      <c r="IUQ386" s="5"/>
      <c r="IUR386" s="5"/>
      <c r="IUS386" s="5"/>
      <c r="IUT386" s="5"/>
      <c r="IUU386" s="5"/>
      <c r="IUV386" s="5"/>
      <c r="IUW386" s="5"/>
      <c r="IUX386" s="5"/>
      <c r="IUY386" s="5"/>
      <c r="IUZ386" s="5"/>
      <c r="IVA386" s="5"/>
      <c r="IVB386" s="5"/>
      <c r="IVC386" s="5"/>
      <c r="IVD386" s="5"/>
      <c r="IVE386" s="5"/>
      <c r="IVF386" s="5"/>
      <c r="IVG386" s="5"/>
      <c r="IVH386" s="5"/>
      <c r="IVI386" s="5"/>
      <c r="IVJ386" s="5"/>
      <c r="IVK386" s="5"/>
      <c r="IVL386" s="5"/>
      <c r="IVM386" s="5"/>
      <c r="IVN386" s="5"/>
      <c r="IVO386" s="5"/>
      <c r="IVP386" s="5"/>
      <c r="IVQ386" s="5"/>
      <c r="IVR386" s="5"/>
      <c r="IVS386" s="5"/>
      <c r="IVT386" s="5"/>
      <c r="IVU386" s="5"/>
      <c r="IVV386" s="5"/>
      <c r="IVW386" s="5"/>
      <c r="IVX386" s="5"/>
      <c r="IVY386" s="5"/>
      <c r="IVZ386" s="5"/>
      <c r="IWA386" s="5"/>
      <c r="IWB386" s="5"/>
      <c r="IWC386" s="5"/>
      <c r="IWD386" s="5"/>
      <c r="IWE386" s="5"/>
      <c r="IWF386" s="5"/>
      <c r="IWG386" s="5"/>
      <c r="IWH386" s="5"/>
      <c r="IWI386" s="5"/>
      <c r="IWJ386" s="5"/>
      <c r="IWK386" s="5"/>
      <c r="IWL386" s="5"/>
      <c r="IWM386" s="5"/>
      <c r="IWN386" s="5"/>
      <c r="IWO386" s="5"/>
      <c r="IWP386" s="5"/>
      <c r="IWQ386" s="5"/>
      <c r="IWR386" s="5"/>
      <c r="IWS386" s="5"/>
      <c r="IWT386" s="5"/>
      <c r="IWU386" s="5"/>
      <c r="IWV386" s="5"/>
      <c r="IWW386" s="5"/>
      <c r="IWX386" s="5"/>
      <c r="IWY386" s="5"/>
      <c r="IWZ386" s="5"/>
      <c r="IXA386" s="5"/>
      <c r="IXB386" s="5"/>
      <c r="IXC386" s="5"/>
      <c r="IXD386" s="5"/>
      <c r="IXE386" s="5"/>
      <c r="IXF386" s="5"/>
      <c r="IXG386" s="5"/>
      <c r="IXH386" s="5"/>
      <c r="IXI386" s="5"/>
      <c r="IXJ386" s="5"/>
      <c r="IXK386" s="5"/>
      <c r="IXL386" s="5"/>
      <c r="IXM386" s="5"/>
      <c r="IXN386" s="5"/>
      <c r="IXO386" s="5"/>
      <c r="IXP386" s="5"/>
      <c r="IXQ386" s="5"/>
      <c r="IXR386" s="5"/>
      <c r="IXS386" s="5"/>
      <c r="IXT386" s="5"/>
      <c r="IXU386" s="5"/>
      <c r="IXV386" s="5"/>
      <c r="IXW386" s="5"/>
      <c r="IXX386" s="5"/>
      <c r="IXY386" s="5"/>
      <c r="IXZ386" s="5"/>
      <c r="IYA386" s="5"/>
      <c r="IYB386" s="5"/>
      <c r="IYC386" s="5"/>
      <c r="IYD386" s="5"/>
      <c r="IYE386" s="5"/>
      <c r="IYF386" s="5"/>
      <c r="IYG386" s="5"/>
      <c r="IYH386" s="5"/>
      <c r="IYI386" s="5"/>
      <c r="IYJ386" s="5"/>
      <c r="IYK386" s="5"/>
      <c r="IYL386" s="5"/>
      <c r="IYM386" s="5"/>
      <c r="IYN386" s="5"/>
      <c r="IYO386" s="5"/>
      <c r="IYP386" s="5"/>
      <c r="IYQ386" s="5"/>
      <c r="IYR386" s="5"/>
      <c r="IYS386" s="5"/>
      <c r="IYT386" s="5"/>
      <c r="IYU386" s="5"/>
      <c r="IYV386" s="5"/>
      <c r="IYW386" s="5"/>
      <c r="IYX386" s="5"/>
      <c r="IYY386" s="5"/>
      <c r="IYZ386" s="5"/>
      <c r="IZA386" s="5"/>
      <c r="IZB386" s="5"/>
      <c r="IZC386" s="5"/>
      <c r="IZD386" s="5"/>
      <c r="IZE386" s="5"/>
      <c r="IZF386" s="5"/>
      <c r="IZG386" s="5"/>
      <c r="IZH386" s="5"/>
      <c r="IZI386" s="5"/>
      <c r="IZJ386" s="5"/>
      <c r="IZK386" s="5"/>
      <c r="IZL386" s="5"/>
      <c r="IZM386" s="5"/>
      <c r="IZN386" s="5"/>
      <c r="IZO386" s="5"/>
      <c r="IZP386" s="5"/>
      <c r="IZQ386" s="5"/>
      <c r="IZR386" s="5"/>
      <c r="IZS386" s="5"/>
      <c r="IZT386" s="5"/>
      <c r="IZU386" s="5"/>
      <c r="IZV386" s="5"/>
      <c r="IZW386" s="5"/>
      <c r="IZX386" s="5"/>
      <c r="IZY386" s="5"/>
      <c r="IZZ386" s="5"/>
      <c r="JAA386" s="5"/>
      <c r="JAB386" s="5"/>
      <c r="JAC386" s="5"/>
      <c r="JAD386" s="5"/>
      <c r="JAE386" s="5"/>
      <c r="JAF386" s="5"/>
      <c r="JAG386" s="5"/>
      <c r="JAH386" s="5"/>
      <c r="JAI386" s="5"/>
      <c r="JAJ386" s="5"/>
      <c r="JAK386" s="5"/>
      <c r="JAL386" s="5"/>
      <c r="JAM386" s="5"/>
      <c r="JAN386" s="5"/>
      <c r="JAO386" s="5"/>
      <c r="JAP386" s="5"/>
      <c r="JAQ386" s="5"/>
      <c r="JAR386" s="5"/>
      <c r="JAS386" s="5"/>
      <c r="JAT386" s="5"/>
      <c r="JAU386" s="5"/>
      <c r="JAV386" s="5"/>
      <c r="JAW386" s="5"/>
      <c r="JAX386" s="5"/>
      <c r="JAY386" s="5"/>
      <c r="JAZ386" s="5"/>
      <c r="JBA386" s="5"/>
      <c r="JBB386" s="5"/>
      <c r="JBC386" s="5"/>
      <c r="JBD386" s="5"/>
      <c r="JBE386" s="5"/>
      <c r="JBF386" s="5"/>
      <c r="JBG386" s="5"/>
      <c r="JBH386" s="5"/>
      <c r="JBI386" s="5"/>
      <c r="JBJ386" s="5"/>
      <c r="JBK386" s="5"/>
      <c r="JBL386" s="5"/>
      <c r="JBM386" s="5"/>
      <c r="JBN386" s="5"/>
      <c r="JBO386" s="5"/>
      <c r="JBP386" s="5"/>
      <c r="JBQ386" s="5"/>
      <c r="JBR386" s="5"/>
      <c r="JBS386" s="5"/>
      <c r="JBT386" s="5"/>
      <c r="JBU386" s="5"/>
      <c r="JBV386" s="5"/>
      <c r="JBW386" s="5"/>
      <c r="JBX386" s="5"/>
      <c r="JBY386" s="5"/>
      <c r="JBZ386" s="5"/>
      <c r="JCA386" s="5"/>
      <c r="JCB386" s="5"/>
      <c r="JCC386" s="5"/>
      <c r="JCD386" s="5"/>
      <c r="JCE386" s="5"/>
      <c r="JCF386" s="5"/>
      <c r="JCG386" s="5"/>
      <c r="JCH386" s="5"/>
      <c r="JCI386" s="5"/>
      <c r="JCJ386" s="5"/>
      <c r="JCK386" s="5"/>
      <c r="JCL386" s="5"/>
      <c r="JCM386" s="5"/>
      <c r="JCN386" s="5"/>
      <c r="JCO386" s="5"/>
      <c r="JCP386" s="5"/>
      <c r="JCQ386" s="5"/>
      <c r="JCR386" s="5"/>
      <c r="JCS386" s="5"/>
      <c r="JCT386" s="5"/>
      <c r="JCU386" s="5"/>
      <c r="JCV386" s="5"/>
      <c r="JCW386" s="5"/>
      <c r="JCX386" s="5"/>
      <c r="JCY386" s="5"/>
      <c r="JCZ386" s="5"/>
      <c r="JDA386" s="5"/>
      <c r="JDB386" s="5"/>
      <c r="JDC386" s="5"/>
      <c r="JDD386" s="5"/>
      <c r="JDE386" s="5"/>
      <c r="JDF386" s="5"/>
      <c r="JDG386" s="5"/>
      <c r="JDH386" s="5"/>
      <c r="JDI386" s="5"/>
      <c r="JDJ386" s="5"/>
      <c r="JDK386" s="5"/>
      <c r="JDL386" s="5"/>
      <c r="JDM386" s="5"/>
      <c r="JDN386" s="5"/>
      <c r="JDO386" s="5"/>
      <c r="JDP386" s="5"/>
      <c r="JDQ386" s="5"/>
      <c r="JDR386" s="5"/>
      <c r="JDS386" s="5"/>
      <c r="JDT386" s="5"/>
      <c r="JDU386" s="5"/>
      <c r="JDV386" s="5"/>
      <c r="JDW386" s="5"/>
      <c r="JDX386" s="5"/>
      <c r="JDY386" s="5"/>
      <c r="JDZ386" s="5"/>
      <c r="JEA386" s="5"/>
      <c r="JEB386" s="5"/>
      <c r="JEC386" s="5"/>
      <c r="JED386" s="5"/>
      <c r="JEE386" s="5"/>
      <c r="JEF386" s="5"/>
      <c r="JEG386" s="5"/>
      <c r="JEH386" s="5"/>
      <c r="JEI386" s="5"/>
      <c r="JEJ386" s="5"/>
      <c r="JEK386" s="5"/>
      <c r="JEL386" s="5"/>
      <c r="JEM386" s="5"/>
      <c r="JEN386" s="5"/>
      <c r="JEO386" s="5"/>
      <c r="JEP386" s="5"/>
      <c r="JEQ386" s="5"/>
      <c r="JER386" s="5"/>
      <c r="JES386" s="5"/>
      <c r="JET386" s="5"/>
      <c r="JEU386" s="5"/>
      <c r="JEV386" s="5"/>
      <c r="JEW386" s="5"/>
      <c r="JEX386" s="5"/>
      <c r="JEY386" s="5"/>
      <c r="JEZ386" s="5"/>
      <c r="JFA386" s="5"/>
      <c r="JFB386" s="5"/>
      <c r="JFC386" s="5"/>
      <c r="JFD386" s="5"/>
      <c r="JFE386" s="5"/>
      <c r="JFF386" s="5"/>
      <c r="JFG386" s="5"/>
      <c r="JFH386" s="5"/>
      <c r="JFI386" s="5"/>
      <c r="JFJ386" s="5"/>
      <c r="JFK386" s="5"/>
      <c r="JFL386" s="5"/>
      <c r="JFM386" s="5"/>
      <c r="JFN386" s="5"/>
      <c r="JFO386" s="5"/>
      <c r="JFP386" s="5"/>
      <c r="JFQ386" s="5"/>
      <c r="JFR386" s="5"/>
      <c r="JFS386" s="5"/>
      <c r="JFT386" s="5"/>
      <c r="JFU386" s="5"/>
      <c r="JFV386" s="5"/>
      <c r="JFW386" s="5"/>
      <c r="JFX386" s="5"/>
      <c r="JFY386" s="5"/>
      <c r="JFZ386" s="5"/>
      <c r="JGA386" s="5"/>
      <c r="JGB386" s="5"/>
      <c r="JGC386" s="5"/>
      <c r="JGD386" s="5"/>
      <c r="JGE386" s="5"/>
      <c r="JGF386" s="5"/>
      <c r="JGG386" s="5"/>
      <c r="JGH386" s="5"/>
      <c r="JGI386" s="5"/>
      <c r="JGJ386" s="5"/>
      <c r="JGK386" s="5"/>
      <c r="JGL386" s="5"/>
      <c r="JGM386" s="5"/>
      <c r="JGN386" s="5"/>
      <c r="JGO386" s="5"/>
      <c r="JGP386" s="5"/>
      <c r="JGQ386" s="5"/>
      <c r="JGR386" s="5"/>
      <c r="JGS386" s="5"/>
      <c r="JGT386" s="5"/>
      <c r="JGU386" s="5"/>
      <c r="JGV386" s="5"/>
      <c r="JGW386" s="5"/>
      <c r="JGX386" s="5"/>
      <c r="JGY386" s="5"/>
      <c r="JGZ386" s="5"/>
      <c r="JHA386" s="5"/>
      <c r="JHB386" s="5"/>
      <c r="JHC386" s="5"/>
      <c r="JHD386" s="5"/>
      <c r="JHE386" s="5"/>
      <c r="JHF386" s="5"/>
      <c r="JHG386" s="5"/>
      <c r="JHH386" s="5"/>
      <c r="JHI386" s="5"/>
      <c r="JHJ386" s="5"/>
      <c r="JHK386" s="5"/>
      <c r="JHL386" s="5"/>
      <c r="JHM386" s="5"/>
      <c r="JHN386" s="5"/>
      <c r="JHO386" s="5"/>
      <c r="JHP386" s="5"/>
      <c r="JHQ386" s="5"/>
      <c r="JHR386" s="5"/>
      <c r="JHS386" s="5"/>
      <c r="JHT386" s="5"/>
      <c r="JHU386" s="5"/>
      <c r="JHV386" s="5"/>
      <c r="JHW386" s="5"/>
      <c r="JHX386" s="5"/>
      <c r="JHY386" s="5"/>
      <c r="JHZ386" s="5"/>
      <c r="JIA386" s="5"/>
      <c r="JIB386" s="5"/>
      <c r="JIC386" s="5"/>
      <c r="JID386" s="5"/>
      <c r="JIE386" s="5"/>
      <c r="JIF386" s="5"/>
      <c r="JIG386" s="5"/>
      <c r="JIH386" s="5"/>
      <c r="JII386" s="5"/>
      <c r="JIJ386" s="5"/>
      <c r="JIK386" s="5"/>
      <c r="JIL386" s="5"/>
      <c r="JIM386" s="5"/>
      <c r="JIN386" s="5"/>
      <c r="JIO386" s="5"/>
      <c r="JIP386" s="5"/>
      <c r="JIQ386" s="5"/>
      <c r="JIR386" s="5"/>
      <c r="JIS386" s="5"/>
      <c r="JIT386" s="5"/>
      <c r="JIU386" s="5"/>
      <c r="JIV386" s="5"/>
      <c r="JIW386" s="5"/>
      <c r="JIX386" s="5"/>
      <c r="JIY386" s="5"/>
      <c r="JIZ386" s="5"/>
      <c r="JJA386" s="5"/>
      <c r="JJB386" s="5"/>
      <c r="JJC386" s="5"/>
      <c r="JJD386" s="5"/>
      <c r="JJE386" s="5"/>
      <c r="JJF386" s="5"/>
      <c r="JJG386" s="5"/>
      <c r="JJH386" s="5"/>
      <c r="JJI386" s="5"/>
      <c r="JJJ386" s="5"/>
      <c r="JJK386" s="5"/>
      <c r="JJL386" s="5"/>
      <c r="JJM386" s="5"/>
      <c r="JJN386" s="5"/>
      <c r="JJO386" s="5"/>
      <c r="JJP386" s="5"/>
      <c r="JJQ386" s="5"/>
      <c r="JJR386" s="5"/>
      <c r="JJS386" s="5"/>
      <c r="JJT386" s="5"/>
      <c r="JJU386" s="5"/>
      <c r="JJV386" s="5"/>
      <c r="JJW386" s="5"/>
      <c r="JJX386" s="5"/>
      <c r="JJY386" s="5"/>
      <c r="JJZ386" s="5"/>
      <c r="JKA386" s="5"/>
      <c r="JKB386" s="5"/>
      <c r="JKC386" s="5"/>
      <c r="JKD386" s="5"/>
      <c r="JKE386" s="5"/>
      <c r="JKF386" s="5"/>
      <c r="JKG386" s="5"/>
      <c r="JKH386" s="5"/>
      <c r="JKI386" s="5"/>
      <c r="JKJ386" s="5"/>
      <c r="JKK386" s="5"/>
      <c r="JKL386" s="5"/>
      <c r="JKM386" s="5"/>
      <c r="JKN386" s="5"/>
      <c r="JKO386" s="5"/>
      <c r="JKP386" s="5"/>
      <c r="JKQ386" s="5"/>
      <c r="JKR386" s="5"/>
      <c r="JKS386" s="5"/>
      <c r="JKT386" s="5"/>
      <c r="JKU386" s="5"/>
      <c r="JKV386" s="5"/>
      <c r="JKW386" s="5"/>
      <c r="JKX386" s="5"/>
      <c r="JKY386" s="5"/>
      <c r="JKZ386" s="5"/>
      <c r="JLA386" s="5"/>
      <c r="JLB386" s="5"/>
      <c r="JLC386" s="5"/>
      <c r="JLD386" s="5"/>
      <c r="JLE386" s="5"/>
      <c r="JLF386" s="5"/>
      <c r="JLG386" s="5"/>
      <c r="JLH386" s="5"/>
      <c r="JLI386" s="5"/>
      <c r="JLJ386" s="5"/>
      <c r="JLK386" s="5"/>
      <c r="JLL386" s="5"/>
      <c r="JLM386" s="5"/>
      <c r="JLN386" s="5"/>
      <c r="JLO386" s="5"/>
      <c r="JLP386" s="5"/>
      <c r="JLQ386" s="5"/>
      <c r="JLR386" s="5"/>
      <c r="JLS386" s="5"/>
      <c r="JLT386" s="5"/>
      <c r="JLU386" s="5"/>
      <c r="JLV386" s="5"/>
      <c r="JLW386" s="5"/>
      <c r="JLX386" s="5"/>
      <c r="JLY386" s="5"/>
      <c r="JLZ386" s="5"/>
      <c r="JMA386" s="5"/>
      <c r="JMB386" s="5"/>
      <c r="JMC386" s="5"/>
      <c r="JMD386" s="5"/>
      <c r="JME386" s="5"/>
      <c r="JMF386" s="5"/>
      <c r="JMG386" s="5"/>
      <c r="JMH386" s="5"/>
      <c r="JMI386" s="5"/>
      <c r="JMJ386" s="5"/>
      <c r="JMK386" s="5"/>
      <c r="JML386" s="5"/>
      <c r="JMM386" s="5"/>
      <c r="JMN386" s="5"/>
      <c r="JMO386" s="5"/>
      <c r="JMP386" s="5"/>
      <c r="JMQ386" s="5"/>
      <c r="JMR386" s="5"/>
      <c r="JMS386" s="5"/>
      <c r="JMT386" s="5"/>
      <c r="JMU386" s="5"/>
      <c r="JMV386" s="5"/>
      <c r="JMW386" s="5"/>
      <c r="JMX386" s="5"/>
      <c r="JMY386" s="5"/>
      <c r="JMZ386" s="5"/>
      <c r="JNA386" s="5"/>
      <c r="JNB386" s="5"/>
      <c r="JNC386" s="5"/>
      <c r="JND386" s="5"/>
      <c r="JNE386" s="5"/>
      <c r="JNF386" s="5"/>
      <c r="JNG386" s="5"/>
      <c r="JNH386" s="5"/>
      <c r="JNI386" s="5"/>
      <c r="JNJ386" s="5"/>
      <c r="JNK386" s="5"/>
      <c r="JNL386" s="5"/>
      <c r="JNM386" s="5"/>
      <c r="JNN386" s="5"/>
      <c r="JNO386" s="5"/>
      <c r="JNP386" s="5"/>
      <c r="JNQ386" s="5"/>
      <c r="JNR386" s="5"/>
      <c r="JNS386" s="5"/>
      <c r="JNT386" s="5"/>
      <c r="JNU386" s="5"/>
      <c r="JNV386" s="5"/>
      <c r="JNW386" s="5"/>
      <c r="JNX386" s="5"/>
      <c r="JNY386" s="5"/>
      <c r="JNZ386" s="5"/>
      <c r="JOA386" s="5"/>
      <c r="JOB386" s="5"/>
      <c r="JOC386" s="5"/>
      <c r="JOD386" s="5"/>
      <c r="JOE386" s="5"/>
      <c r="JOF386" s="5"/>
      <c r="JOG386" s="5"/>
      <c r="JOH386" s="5"/>
      <c r="JOI386" s="5"/>
      <c r="JOJ386" s="5"/>
      <c r="JOK386" s="5"/>
      <c r="JOL386" s="5"/>
      <c r="JOM386" s="5"/>
      <c r="JON386" s="5"/>
      <c r="JOO386" s="5"/>
      <c r="JOP386" s="5"/>
      <c r="JOQ386" s="5"/>
      <c r="JOR386" s="5"/>
      <c r="JOS386" s="5"/>
      <c r="JOT386" s="5"/>
      <c r="JOU386" s="5"/>
      <c r="JOV386" s="5"/>
      <c r="JOW386" s="5"/>
      <c r="JOX386" s="5"/>
      <c r="JOY386" s="5"/>
      <c r="JOZ386" s="5"/>
      <c r="JPA386" s="5"/>
      <c r="JPB386" s="5"/>
      <c r="JPC386" s="5"/>
      <c r="JPD386" s="5"/>
      <c r="JPE386" s="5"/>
      <c r="JPF386" s="5"/>
      <c r="JPG386" s="5"/>
      <c r="JPH386" s="5"/>
      <c r="JPI386" s="5"/>
      <c r="JPJ386" s="5"/>
      <c r="JPK386" s="5"/>
      <c r="JPL386" s="5"/>
      <c r="JPM386" s="5"/>
      <c r="JPN386" s="5"/>
      <c r="JPO386" s="5"/>
      <c r="JPP386" s="5"/>
      <c r="JPQ386" s="5"/>
      <c r="JPR386" s="5"/>
      <c r="JPS386" s="5"/>
      <c r="JPT386" s="5"/>
      <c r="JPU386" s="5"/>
      <c r="JPV386" s="5"/>
      <c r="JPW386" s="5"/>
      <c r="JPX386" s="5"/>
      <c r="JPY386" s="5"/>
      <c r="JPZ386" s="5"/>
      <c r="JQA386" s="5"/>
      <c r="JQB386" s="5"/>
      <c r="JQC386" s="5"/>
      <c r="JQD386" s="5"/>
      <c r="JQE386" s="5"/>
      <c r="JQF386" s="5"/>
      <c r="JQG386" s="5"/>
      <c r="JQH386" s="5"/>
      <c r="JQI386" s="5"/>
      <c r="JQJ386" s="5"/>
      <c r="JQK386" s="5"/>
      <c r="JQL386" s="5"/>
      <c r="JQM386" s="5"/>
      <c r="JQN386" s="5"/>
      <c r="JQO386" s="5"/>
      <c r="JQP386" s="5"/>
      <c r="JQQ386" s="5"/>
      <c r="JQR386" s="5"/>
      <c r="JQS386" s="5"/>
      <c r="JQT386" s="5"/>
      <c r="JQU386" s="5"/>
      <c r="JQV386" s="5"/>
      <c r="JQW386" s="5"/>
      <c r="JQX386" s="5"/>
      <c r="JQY386" s="5"/>
      <c r="JQZ386" s="5"/>
      <c r="JRA386" s="5"/>
      <c r="JRB386" s="5"/>
      <c r="JRC386" s="5"/>
      <c r="JRD386" s="5"/>
      <c r="JRE386" s="5"/>
      <c r="JRF386" s="5"/>
      <c r="JRG386" s="5"/>
      <c r="JRH386" s="5"/>
      <c r="JRI386" s="5"/>
      <c r="JRJ386" s="5"/>
      <c r="JRK386" s="5"/>
      <c r="JRL386" s="5"/>
      <c r="JRM386" s="5"/>
      <c r="JRN386" s="5"/>
      <c r="JRO386" s="5"/>
      <c r="JRP386" s="5"/>
      <c r="JRQ386" s="5"/>
      <c r="JRR386" s="5"/>
      <c r="JRS386" s="5"/>
      <c r="JRT386" s="5"/>
      <c r="JRU386" s="5"/>
      <c r="JRV386" s="5"/>
      <c r="JRW386" s="5"/>
      <c r="JRX386" s="5"/>
      <c r="JRY386" s="5"/>
      <c r="JRZ386" s="5"/>
      <c r="JSA386" s="5"/>
      <c r="JSB386" s="5"/>
      <c r="JSC386" s="5"/>
      <c r="JSD386" s="5"/>
      <c r="JSE386" s="5"/>
      <c r="JSF386" s="5"/>
      <c r="JSG386" s="5"/>
      <c r="JSH386" s="5"/>
      <c r="JSI386" s="5"/>
      <c r="JSJ386" s="5"/>
      <c r="JSK386" s="5"/>
      <c r="JSL386" s="5"/>
      <c r="JSM386" s="5"/>
      <c r="JSN386" s="5"/>
      <c r="JSO386" s="5"/>
      <c r="JSP386" s="5"/>
      <c r="JSQ386" s="5"/>
      <c r="JSR386" s="5"/>
      <c r="JSS386" s="5"/>
      <c r="JST386" s="5"/>
      <c r="JSU386" s="5"/>
      <c r="JSV386" s="5"/>
      <c r="JSW386" s="5"/>
      <c r="JSX386" s="5"/>
      <c r="JSY386" s="5"/>
      <c r="JSZ386" s="5"/>
      <c r="JTA386" s="5"/>
      <c r="JTB386" s="5"/>
      <c r="JTC386" s="5"/>
      <c r="JTD386" s="5"/>
      <c r="JTE386" s="5"/>
      <c r="JTF386" s="5"/>
      <c r="JTG386" s="5"/>
      <c r="JTH386" s="5"/>
      <c r="JTI386" s="5"/>
      <c r="JTJ386" s="5"/>
      <c r="JTK386" s="5"/>
      <c r="JTL386" s="5"/>
      <c r="JTM386" s="5"/>
      <c r="JTN386" s="5"/>
      <c r="JTO386" s="5"/>
      <c r="JTP386" s="5"/>
      <c r="JTQ386" s="5"/>
      <c r="JTR386" s="5"/>
      <c r="JTS386" s="5"/>
      <c r="JTT386" s="5"/>
      <c r="JTU386" s="5"/>
      <c r="JTV386" s="5"/>
      <c r="JTW386" s="5"/>
      <c r="JTX386" s="5"/>
      <c r="JTY386" s="5"/>
      <c r="JTZ386" s="5"/>
      <c r="JUA386" s="5"/>
      <c r="JUB386" s="5"/>
      <c r="JUC386" s="5"/>
      <c r="JUD386" s="5"/>
      <c r="JUE386" s="5"/>
      <c r="JUF386" s="5"/>
      <c r="JUG386" s="5"/>
      <c r="JUH386" s="5"/>
      <c r="JUI386" s="5"/>
      <c r="JUJ386" s="5"/>
      <c r="JUK386" s="5"/>
      <c r="JUL386" s="5"/>
      <c r="JUM386" s="5"/>
      <c r="JUN386" s="5"/>
      <c r="JUO386" s="5"/>
      <c r="JUP386" s="5"/>
      <c r="JUQ386" s="5"/>
      <c r="JUR386" s="5"/>
      <c r="JUS386" s="5"/>
      <c r="JUT386" s="5"/>
      <c r="JUU386" s="5"/>
      <c r="JUV386" s="5"/>
      <c r="JUW386" s="5"/>
      <c r="JUX386" s="5"/>
      <c r="JUY386" s="5"/>
      <c r="JUZ386" s="5"/>
      <c r="JVA386" s="5"/>
      <c r="JVB386" s="5"/>
      <c r="JVC386" s="5"/>
      <c r="JVD386" s="5"/>
      <c r="JVE386" s="5"/>
      <c r="JVF386" s="5"/>
      <c r="JVG386" s="5"/>
      <c r="JVH386" s="5"/>
      <c r="JVI386" s="5"/>
      <c r="JVJ386" s="5"/>
      <c r="JVK386" s="5"/>
      <c r="JVL386" s="5"/>
      <c r="JVM386" s="5"/>
      <c r="JVN386" s="5"/>
      <c r="JVO386" s="5"/>
      <c r="JVP386" s="5"/>
      <c r="JVQ386" s="5"/>
      <c r="JVR386" s="5"/>
      <c r="JVS386" s="5"/>
      <c r="JVT386" s="5"/>
      <c r="JVU386" s="5"/>
      <c r="JVV386" s="5"/>
      <c r="JVW386" s="5"/>
      <c r="JVX386" s="5"/>
      <c r="JVY386" s="5"/>
      <c r="JVZ386" s="5"/>
      <c r="JWA386" s="5"/>
      <c r="JWB386" s="5"/>
      <c r="JWC386" s="5"/>
      <c r="JWD386" s="5"/>
      <c r="JWE386" s="5"/>
      <c r="JWF386" s="5"/>
      <c r="JWG386" s="5"/>
      <c r="JWH386" s="5"/>
      <c r="JWI386" s="5"/>
      <c r="JWJ386" s="5"/>
      <c r="JWK386" s="5"/>
      <c r="JWL386" s="5"/>
      <c r="JWM386" s="5"/>
      <c r="JWN386" s="5"/>
      <c r="JWO386" s="5"/>
      <c r="JWP386" s="5"/>
      <c r="JWQ386" s="5"/>
      <c r="JWR386" s="5"/>
      <c r="JWS386" s="5"/>
      <c r="JWT386" s="5"/>
      <c r="JWU386" s="5"/>
      <c r="JWV386" s="5"/>
      <c r="JWW386" s="5"/>
      <c r="JWX386" s="5"/>
      <c r="JWY386" s="5"/>
      <c r="JWZ386" s="5"/>
      <c r="JXA386" s="5"/>
      <c r="JXB386" s="5"/>
      <c r="JXC386" s="5"/>
      <c r="JXD386" s="5"/>
      <c r="JXE386" s="5"/>
      <c r="JXF386" s="5"/>
      <c r="JXG386" s="5"/>
      <c r="JXH386" s="5"/>
      <c r="JXI386" s="5"/>
      <c r="JXJ386" s="5"/>
      <c r="JXK386" s="5"/>
      <c r="JXL386" s="5"/>
      <c r="JXM386" s="5"/>
      <c r="JXN386" s="5"/>
      <c r="JXO386" s="5"/>
      <c r="JXP386" s="5"/>
      <c r="JXQ386" s="5"/>
      <c r="JXR386" s="5"/>
      <c r="JXS386" s="5"/>
      <c r="JXT386" s="5"/>
      <c r="JXU386" s="5"/>
      <c r="JXV386" s="5"/>
      <c r="JXW386" s="5"/>
      <c r="JXX386" s="5"/>
      <c r="JXY386" s="5"/>
      <c r="JXZ386" s="5"/>
      <c r="JYA386" s="5"/>
      <c r="JYB386" s="5"/>
      <c r="JYC386" s="5"/>
      <c r="JYD386" s="5"/>
      <c r="JYE386" s="5"/>
      <c r="JYF386" s="5"/>
      <c r="JYG386" s="5"/>
      <c r="JYH386" s="5"/>
      <c r="JYI386" s="5"/>
      <c r="JYJ386" s="5"/>
      <c r="JYK386" s="5"/>
      <c r="JYL386" s="5"/>
      <c r="JYM386" s="5"/>
      <c r="JYN386" s="5"/>
      <c r="JYO386" s="5"/>
      <c r="JYP386" s="5"/>
      <c r="JYQ386" s="5"/>
      <c r="JYR386" s="5"/>
      <c r="JYS386" s="5"/>
      <c r="JYT386" s="5"/>
      <c r="JYU386" s="5"/>
      <c r="JYV386" s="5"/>
      <c r="JYW386" s="5"/>
      <c r="JYX386" s="5"/>
      <c r="JYY386" s="5"/>
      <c r="JYZ386" s="5"/>
      <c r="JZA386" s="5"/>
      <c r="JZB386" s="5"/>
      <c r="JZC386" s="5"/>
      <c r="JZD386" s="5"/>
      <c r="JZE386" s="5"/>
      <c r="JZF386" s="5"/>
      <c r="JZG386" s="5"/>
      <c r="JZH386" s="5"/>
      <c r="JZI386" s="5"/>
      <c r="JZJ386" s="5"/>
      <c r="JZK386" s="5"/>
      <c r="JZL386" s="5"/>
      <c r="JZM386" s="5"/>
      <c r="JZN386" s="5"/>
      <c r="JZO386" s="5"/>
      <c r="JZP386" s="5"/>
      <c r="JZQ386" s="5"/>
      <c r="JZR386" s="5"/>
      <c r="JZS386" s="5"/>
      <c r="JZT386" s="5"/>
      <c r="JZU386" s="5"/>
      <c r="JZV386" s="5"/>
      <c r="JZW386" s="5"/>
      <c r="JZX386" s="5"/>
      <c r="JZY386" s="5"/>
      <c r="JZZ386" s="5"/>
      <c r="KAA386" s="5"/>
      <c r="KAB386" s="5"/>
      <c r="KAC386" s="5"/>
      <c r="KAD386" s="5"/>
      <c r="KAE386" s="5"/>
      <c r="KAF386" s="5"/>
      <c r="KAG386" s="5"/>
      <c r="KAH386" s="5"/>
      <c r="KAI386" s="5"/>
      <c r="KAJ386" s="5"/>
      <c r="KAK386" s="5"/>
      <c r="KAL386" s="5"/>
      <c r="KAM386" s="5"/>
      <c r="KAN386" s="5"/>
      <c r="KAO386" s="5"/>
      <c r="KAP386" s="5"/>
      <c r="KAQ386" s="5"/>
      <c r="KAR386" s="5"/>
      <c r="KAS386" s="5"/>
      <c r="KAT386" s="5"/>
      <c r="KAU386" s="5"/>
      <c r="KAV386" s="5"/>
      <c r="KAW386" s="5"/>
      <c r="KAX386" s="5"/>
      <c r="KAY386" s="5"/>
      <c r="KAZ386" s="5"/>
      <c r="KBA386" s="5"/>
      <c r="KBB386" s="5"/>
      <c r="KBC386" s="5"/>
      <c r="KBD386" s="5"/>
      <c r="KBE386" s="5"/>
      <c r="KBF386" s="5"/>
      <c r="KBG386" s="5"/>
      <c r="KBH386" s="5"/>
      <c r="KBI386" s="5"/>
      <c r="KBJ386" s="5"/>
      <c r="KBK386" s="5"/>
      <c r="KBL386" s="5"/>
      <c r="KBM386" s="5"/>
      <c r="KBN386" s="5"/>
      <c r="KBO386" s="5"/>
      <c r="KBP386" s="5"/>
      <c r="KBQ386" s="5"/>
      <c r="KBR386" s="5"/>
      <c r="KBS386" s="5"/>
      <c r="KBT386" s="5"/>
      <c r="KBU386" s="5"/>
      <c r="KBV386" s="5"/>
      <c r="KBW386" s="5"/>
      <c r="KBX386" s="5"/>
      <c r="KBY386" s="5"/>
      <c r="KBZ386" s="5"/>
      <c r="KCA386" s="5"/>
      <c r="KCB386" s="5"/>
      <c r="KCC386" s="5"/>
      <c r="KCD386" s="5"/>
      <c r="KCE386" s="5"/>
      <c r="KCF386" s="5"/>
      <c r="KCG386" s="5"/>
      <c r="KCH386" s="5"/>
      <c r="KCI386" s="5"/>
      <c r="KCJ386" s="5"/>
      <c r="KCK386" s="5"/>
      <c r="KCL386" s="5"/>
      <c r="KCM386" s="5"/>
      <c r="KCN386" s="5"/>
      <c r="KCO386" s="5"/>
      <c r="KCP386" s="5"/>
      <c r="KCQ386" s="5"/>
      <c r="KCR386" s="5"/>
      <c r="KCS386" s="5"/>
      <c r="KCT386" s="5"/>
      <c r="KCU386" s="5"/>
      <c r="KCV386" s="5"/>
      <c r="KCW386" s="5"/>
      <c r="KCX386" s="5"/>
      <c r="KCY386" s="5"/>
      <c r="KCZ386" s="5"/>
      <c r="KDA386" s="5"/>
      <c r="KDB386" s="5"/>
      <c r="KDC386" s="5"/>
      <c r="KDD386" s="5"/>
      <c r="KDE386" s="5"/>
      <c r="KDF386" s="5"/>
      <c r="KDG386" s="5"/>
      <c r="KDH386" s="5"/>
      <c r="KDI386" s="5"/>
      <c r="KDJ386" s="5"/>
      <c r="KDK386" s="5"/>
      <c r="KDL386" s="5"/>
      <c r="KDM386" s="5"/>
      <c r="KDN386" s="5"/>
      <c r="KDO386" s="5"/>
      <c r="KDP386" s="5"/>
      <c r="KDQ386" s="5"/>
      <c r="KDR386" s="5"/>
      <c r="KDS386" s="5"/>
      <c r="KDT386" s="5"/>
      <c r="KDU386" s="5"/>
      <c r="KDV386" s="5"/>
      <c r="KDW386" s="5"/>
      <c r="KDX386" s="5"/>
      <c r="KDY386" s="5"/>
      <c r="KDZ386" s="5"/>
      <c r="KEA386" s="5"/>
      <c r="KEB386" s="5"/>
      <c r="KEC386" s="5"/>
      <c r="KED386" s="5"/>
      <c r="KEE386" s="5"/>
      <c r="KEF386" s="5"/>
      <c r="KEG386" s="5"/>
      <c r="KEH386" s="5"/>
      <c r="KEI386" s="5"/>
      <c r="KEJ386" s="5"/>
      <c r="KEK386" s="5"/>
      <c r="KEL386" s="5"/>
      <c r="KEM386" s="5"/>
      <c r="KEN386" s="5"/>
      <c r="KEO386" s="5"/>
      <c r="KEP386" s="5"/>
      <c r="KEQ386" s="5"/>
      <c r="KER386" s="5"/>
      <c r="KES386" s="5"/>
      <c r="KET386" s="5"/>
      <c r="KEU386" s="5"/>
      <c r="KEV386" s="5"/>
      <c r="KEW386" s="5"/>
      <c r="KEX386" s="5"/>
      <c r="KEY386" s="5"/>
      <c r="KEZ386" s="5"/>
      <c r="KFA386" s="5"/>
      <c r="KFB386" s="5"/>
      <c r="KFC386" s="5"/>
      <c r="KFD386" s="5"/>
      <c r="KFE386" s="5"/>
      <c r="KFF386" s="5"/>
      <c r="KFG386" s="5"/>
      <c r="KFH386" s="5"/>
      <c r="KFI386" s="5"/>
      <c r="KFJ386" s="5"/>
      <c r="KFK386" s="5"/>
      <c r="KFL386" s="5"/>
      <c r="KFM386" s="5"/>
      <c r="KFN386" s="5"/>
      <c r="KFO386" s="5"/>
      <c r="KFP386" s="5"/>
      <c r="KFQ386" s="5"/>
      <c r="KFR386" s="5"/>
      <c r="KFS386" s="5"/>
      <c r="KFT386" s="5"/>
      <c r="KFU386" s="5"/>
      <c r="KFV386" s="5"/>
      <c r="KFW386" s="5"/>
      <c r="KFX386" s="5"/>
      <c r="KFY386" s="5"/>
      <c r="KFZ386" s="5"/>
      <c r="KGA386" s="5"/>
      <c r="KGB386" s="5"/>
      <c r="KGC386" s="5"/>
      <c r="KGD386" s="5"/>
      <c r="KGE386" s="5"/>
      <c r="KGF386" s="5"/>
      <c r="KGG386" s="5"/>
      <c r="KGH386" s="5"/>
      <c r="KGI386" s="5"/>
      <c r="KGJ386" s="5"/>
      <c r="KGK386" s="5"/>
      <c r="KGL386" s="5"/>
      <c r="KGM386" s="5"/>
      <c r="KGN386" s="5"/>
      <c r="KGO386" s="5"/>
      <c r="KGP386" s="5"/>
      <c r="KGQ386" s="5"/>
      <c r="KGR386" s="5"/>
      <c r="KGS386" s="5"/>
      <c r="KGT386" s="5"/>
      <c r="KGU386" s="5"/>
      <c r="KGV386" s="5"/>
      <c r="KGW386" s="5"/>
      <c r="KGX386" s="5"/>
      <c r="KGY386" s="5"/>
      <c r="KGZ386" s="5"/>
      <c r="KHA386" s="5"/>
      <c r="KHB386" s="5"/>
      <c r="KHC386" s="5"/>
      <c r="KHD386" s="5"/>
      <c r="KHE386" s="5"/>
      <c r="KHF386" s="5"/>
      <c r="KHG386" s="5"/>
      <c r="KHH386" s="5"/>
      <c r="KHI386" s="5"/>
      <c r="KHJ386" s="5"/>
      <c r="KHK386" s="5"/>
      <c r="KHL386" s="5"/>
      <c r="KHM386" s="5"/>
      <c r="KHN386" s="5"/>
      <c r="KHO386" s="5"/>
      <c r="KHP386" s="5"/>
      <c r="KHQ386" s="5"/>
      <c r="KHR386" s="5"/>
      <c r="KHS386" s="5"/>
      <c r="KHT386" s="5"/>
      <c r="KHU386" s="5"/>
      <c r="KHV386" s="5"/>
      <c r="KHW386" s="5"/>
      <c r="KHX386" s="5"/>
      <c r="KHY386" s="5"/>
      <c r="KHZ386" s="5"/>
      <c r="KIA386" s="5"/>
      <c r="KIB386" s="5"/>
      <c r="KIC386" s="5"/>
      <c r="KID386" s="5"/>
      <c r="KIE386" s="5"/>
      <c r="KIF386" s="5"/>
      <c r="KIG386" s="5"/>
      <c r="KIH386" s="5"/>
      <c r="KII386" s="5"/>
      <c r="KIJ386" s="5"/>
      <c r="KIK386" s="5"/>
      <c r="KIL386" s="5"/>
      <c r="KIM386" s="5"/>
      <c r="KIN386" s="5"/>
      <c r="KIO386" s="5"/>
      <c r="KIP386" s="5"/>
      <c r="KIQ386" s="5"/>
      <c r="KIR386" s="5"/>
      <c r="KIS386" s="5"/>
      <c r="KIT386" s="5"/>
      <c r="KIU386" s="5"/>
      <c r="KIV386" s="5"/>
      <c r="KIW386" s="5"/>
      <c r="KIX386" s="5"/>
      <c r="KIY386" s="5"/>
      <c r="KIZ386" s="5"/>
      <c r="KJA386" s="5"/>
      <c r="KJB386" s="5"/>
      <c r="KJC386" s="5"/>
      <c r="KJD386" s="5"/>
      <c r="KJE386" s="5"/>
      <c r="KJF386" s="5"/>
      <c r="KJG386" s="5"/>
      <c r="KJH386" s="5"/>
      <c r="KJI386" s="5"/>
      <c r="KJJ386" s="5"/>
      <c r="KJK386" s="5"/>
      <c r="KJL386" s="5"/>
      <c r="KJM386" s="5"/>
      <c r="KJN386" s="5"/>
      <c r="KJO386" s="5"/>
      <c r="KJP386" s="5"/>
      <c r="KJQ386" s="5"/>
      <c r="KJR386" s="5"/>
      <c r="KJS386" s="5"/>
      <c r="KJT386" s="5"/>
      <c r="KJU386" s="5"/>
      <c r="KJV386" s="5"/>
      <c r="KJW386" s="5"/>
      <c r="KJX386" s="5"/>
      <c r="KJY386" s="5"/>
      <c r="KJZ386" s="5"/>
      <c r="KKA386" s="5"/>
      <c r="KKB386" s="5"/>
      <c r="KKC386" s="5"/>
      <c r="KKD386" s="5"/>
      <c r="KKE386" s="5"/>
      <c r="KKF386" s="5"/>
      <c r="KKG386" s="5"/>
      <c r="KKH386" s="5"/>
      <c r="KKI386" s="5"/>
      <c r="KKJ386" s="5"/>
      <c r="KKK386" s="5"/>
      <c r="KKL386" s="5"/>
      <c r="KKM386" s="5"/>
      <c r="KKN386" s="5"/>
      <c r="KKO386" s="5"/>
      <c r="KKP386" s="5"/>
      <c r="KKQ386" s="5"/>
      <c r="KKR386" s="5"/>
      <c r="KKS386" s="5"/>
      <c r="KKT386" s="5"/>
      <c r="KKU386" s="5"/>
      <c r="KKV386" s="5"/>
      <c r="KKW386" s="5"/>
      <c r="KKX386" s="5"/>
      <c r="KKY386" s="5"/>
      <c r="KKZ386" s="5"/>
      <c r="KLA386" s="5"/>
      <c r="KLB386" s="5"/>
      <c r="KLC386" s="5"/>
      <c r="KLD386" s="5"/>
      <c r="KLE386" s="5"/>
      <c r="KLF386" s="5"/>
      <c r="KLG386" s="5"/>
      <c r="KLH386" s="5"/>
      <c r="KLI386" s="5"/>
      <c r="KLJ386" s="5"/>
      <c r="KLK386" s="5"/>
      <c r="KLL386" s="5"/>
      <c r="KLM386" s="5"/>
      <c r="KLN386" s="5"/>
      <c r="KLO386" s="5"/>
      <c r="KLP386" s="5"/>
      <c r="KLQ386" s="5"/>
      <c r="KLR386" s="5"/>
      <c r="KLS386" s="5"/>
      <c r="KLT386" s="5"/>
      <c r="KLU386" s="5"/>
      <c r="KLV386" s="5"/>
      <c r="KLW386" s="5"/>
      <c r="KLX386" s="5"/>
      <c r="KLY386" s="5"/>
      <c r="KLZ386" s="5"/>
      <c r="KMA386" s="5"/>
      <c r="KMB386" s="5"/>
      <c r="KMC386" s="5"/>
      <c r="KMD386" s="5"/>
      <c r="KME386" s="5"/>
      <c r="KMF386" s="5"/>
      <c r="KMG386" s="5"/>
      <c r="KMH386" s="5"/>
      <c r="KMI386" s="5"/>
      <c r="KMJ386" s="5"/>
      <c r="KMK386" s="5"/>
      <c r="KML386" s="5"/>
      <c r="KMM386" s="5"/>
      <c r="KMN386" s="5"/>
      <c r="KMO386" s="5"/>
      <c r="KMP386" s="5"/>
      <c r="KMQ386" s="5"/>
      <c r="KMR386" s="5"/>
      <c r="KMS386" s="5"/>
      <c r="KMT386" s="5"/>
      <c r="KMU386" s="5"/>
      <c r="KMV386" s="5"/>
      <c r="KMW386" s="5"/>
      <c r="KMX386" s="5"/>
      <c r="KMY386" s="5"/>
      <c r="KMZ386" s="5"/>
      <c r="KNA386" s="5"/>
      <c r="KNB386" s="5"/>
      <c r="KNC386" s="5"/>
      <c r="KND386" s="5"/>
      <c r="KNE386" s="5"/>
      <c r="KNF386" s="5"/>
      <c r="KNG386" s="5"/>
      <c r="KNH386" s="5"/>
      <c r="KNI386" s="5"/>
      <c r="KNJ386" s="5"/>
      <c r="KNK386" s="5"/>
      <c r="KNL386" s="5"/>
      <c r="KNM386" s="5"/>
      <c r="KNN386" s="5"/>
      <c r="KNO386" s="5"/>
      <c r="KNP386" s="5"/>
      <c r="KNQ386" s="5"/>
      <c r="KNR386" s="5"/>
      <c r="KNS386" s="5"/>
      <c r="KNT386" s="5"/>
      <c r="KNU386" s="5"/>
      <c r="KNV386" s="5"/>
      <c r="KNW386" s="5"/>
      <c r="KNX386" s="5"/>
      <c r="KNY386" s="5"/>
      <c r="KNZ386" s="5"/>
      <c r="KOA386" s="5"/>
      <c r="KOB386" s="5"/>
      <c r="KOC386" s="5"/>
      <c r="KOD386" s="5"/>
      <c r="KOE386" s="5"/>
      <c r="KOF386" s="5"/>
      <c r="KOG386" s="5"/>
      <c r="KOH386" s="5"/>
      <c r="KOI386" s="5"/>
      <c r="KOJ386" s="5"/>
      <c r="KOK386" s="5"/>
      <c r="KOL386" s="5"/>
      <c r="KOM386" s="5"/>
      <c r="KON386" s="5"/>
      <c r="KOO386" s="5"/>
      <c r="KOP386" s="5"/>
      <c r="KOQ386" s="5"/>
      <c r="KOR386" s="5"/>
      <c r="KOS386" s="5"/>
      <c r="KOT386" s="5"/>
      <c r="KOU386" s="5"/>
      <c r="KOV386" s="5"/>
      <c r="KOW386" s="5"/>
      <c r="KOX386" s="5"/>
      <c r="KOY386" s="5"/>
      <c r="KOZ386" s="5"/>
      <c r="KPA386" s="5"/>
      <c r="KPB386" s="5"/>
      <c r="KPC386" s="5"/>
      <c r="KPD386" s="5"/>
      <c r="KPE386" s="5"/>
      <c r="KPF386" s="5"/>
      <c r="KPG386" s="5"/>
      <c r="KPH386" s="5"/>
      <c r="KPI386" s="5"/>
      <c r="KPJ386" s="5"/>
      <c r="KPK386" s="5"/>
      <c r="KPL386" s="5"/>
      <c r="KPM386" s="5"/>
      <c r="KPN386" s="5"/>
      <c r="KPO386" s="5"/>
      <c r="KPP386" s="5"/>
      <c r="KPQ386" s="5"/>
      <c r="KPR386" s="5"/>
      <c r="KPS386" s="5"/>
      <c r="KPT386" s="5"/>
      <c r="KPU386" s="5"/>
      <c r="KPV386" s="5"/>
      <c r="KPW386" s="5"/>
      <c r="KPX386" s="5"/>
      <c r="KPY386" s="5"/>
      <c r="KPZ386" s="5"/>
      <c r="KQA386" s="5"/>
      <c r="KQB386" s="5"/>
      <c r="KQC386" s="5"/>
      <c r="KQD386" s="5"/>
      <c r="KQE386" s="5"/>
      <c r="KQF386" s="5"/>
      <c r="KQG386" s="5"/>
      <c r="KQH386" s="5"/>
      <c r="KQI386" s="5"/>
      <c r="KQJ386" s="5"/>
      <c r="KQK386" s="5"/>
      <c r="KQL386" s="5"/>
      <c r="KQM386" s="5"/>
      <c r="KQN386" s="5"/>
      <c r="KQO386" s="5"/>
      <c r="KQP386" s="5"/>
      <c r="KQQ386" s="5"/>
      <c r="KQR386" s="5"/>
      <c r="KQS386" s="5"/>
      <c r="KQT386" s="5"/>
      <c r="KQU386" s="5"/>
      <c r="KQV386" s="5"/>
      <c r="KQW386" s="5"/>
      <c r="KQX386" s="5"/>
      <c r="KQY386" s="5"/>
      <c r="KQZ386" s="5"/>
      <c r="KRA386" s="5"/>
      <c r="KRB386" s="5"/>
      <c r="KRC386" s="5"/>
      <c r="KRD386" s="5"/>
      <c r="KRE386" s="5"/>
      <c r="KRF386" s="5"/>
      <c r="KRG386" s="5"/>
      <c r="KRH386" s="5"/>
      <c r="KRI386" s="5"/>
      <c r="KRJ386" s="5"/>
      <c r="KRK386" s="5"/>
      <c r="KRL386" s="5"/>
      <c r="KRM386" s="5"/>
      <c r="KRN386" s="5"/>
      <c r="KRO386" s="5"/>
      <c r="KRP386" s="5"/>
      <c r="KRQ386" s="5"/>
      <c r="KRR386" s="5"/>
      <c r="KRS386" s="5"/>
      <c r="KRT386" s="5"/>
      <c r="KRU386" s="5"/>
      <c r="KRV386" s="5"/>
      <c r="KRW386" s="5"/>
      <c r="KRX386" s="5"/>
      <c r="KRY386" s="5"/>
      <c r="KRZ386" s="5"/>
      <c r="KSA386" s="5"/>
      <c r="KSB386" s="5"/>
      <c r="KSC386" s="5"/>
      <c r="KSD386" s="5"/>
      <c r="KSE386" s="5"/>
      <c r="KSF386" s="5"/>
      <c r="KSG386" s="5"/>
      <c r="KSH386" s="5"/>
      <c r="KSI386" s="5"/>
      <c r="KSJ386" s="5"/>
      <c r="KSK386" s="5"/>
      <c r="KSL386" s="5"/>
      <c r="KSM386" s="5"/>
      <c r="KSN386" s="5"/>
      <c r="KSO386" s="5"/>
      <c r="KSP386" s="5"/>
      <c r="KSQ386" s="5"/>
      <c r="KSR386" s="5"/>
      <c r="KSS386" s="5"/>
      <c r="KST386" s="5"/>
      <c r="KSU386" s="5"/>
      <c r="KSV386" s="5"/>
      <c r="KSW386" s="5"/>
      <c r="KSX386" s="5"/>
      <c r="KSY386" s="5"/>
      <c r="KSZ386" s="5"/>
      <c r="KTA386" s="5"/>
      <c r="KTB386" s="5"/>
      <c r="KTC386" s="5"/>
      <c r="KTD386" s="5"/>
      <c r="KTE386" s="5"/>
      <c r="KTF386" s="5"/>
      <c r="KTG386" s="5"/>
      <c r="KTH386" s="5"/>
      <c r="KTI386" s="5"/>
      <c r="KTJ386" s="5"/>
      <c r="KTK386" s="5"/>
      <c r="KTL386" s="5"/>
      <c r="KTM386" s="5"/>
      <c r="KTN386" s="5"/>
      <c r="KTO386" s="5"/>
      <c r="KTP386" s="5"/>
      <c r="KTQ386" s="5"/>
      <c r="KTR386" s="5"/>
      <c r="KTS386" s="5"/>
      <c r="KTT386" s="5"/>
      <c r="KTU386" s="5"/>
      <c r="KTV386" s="5"/>
      <c r="KTW386" s="5"/>
      <c r="KTX386" s="5"/>
      <c r="KTY386" s="5"/>
      <c r="KTZ386" s="5"/>
      <c r="KUA386" s="5"/>
      <c r="KUB386" s="5"/>
      <c r="KUC386" s="5"/>
      <c r="KUD386" s="5"/>
      <c r="KUE386" s="5"/>
      <c r="KUF386" s="5"/>
      <c r="KUG386" s="5"/>
      <c r="KUH386" s="5"/>
      <c r="KUI386" s="5"/>
      <c r="KUJ386" s="5"/>
      <c r="KUK386" s="5"/>
      <c r="KUL386" s="5"/>
      <c r="KUM386" s="5"/>
      <c r="KUN386" s="5"/>
      <c r="KUO386" s="5"/>
      <c r="KUP386" s="5"/>
      <c r="KUQ386" s="5"/>
      <c r="KUR386" s="5"/>
      <c r="KUS386" s="5"/>
      <c r="KUT386" s="5"/>
      <c r="KUU386" s="5"/>
      <c r="KUV386" s="5"/>
      <c r="KUW386" s="5"/>
      <c r="KUX386" s="5"/>
      <c r="KUY386" s="5"/>
      <c r="KUZ386" s="5"/>
      <c r="KVA386" s="5"/>
      <c r="KVB386" s="5"/>
      <c r="KVC386" s="5"/>
      <c r="KVD386" s="5"/>
      <c r="KVE386" s="5"/>
      <c r="KVF386" s="5"/>
      <c r="KVG386" s="5"/>
      <c r="KVH386" s="5"/>
      <c r="KVI386" s="5"/>
      <c r="KVJ386" s="5"/>
      <c r="KVK386" s="5"/>
      <c r="KVL386" s="5"/>
      <c r="KVM386" s="5"/>
      <c r="KVN386" s="5"/>
      <c r="KVO386" s="5"/>
      <c r="KVP386" s="5"/>
      <c r="KVQ386" s="5"/>
      <c r="KVR386" s="5"/>
      <c r="KVS386" s="5"/>
      <c r="KVT386" s="5"/>
      <c r="KVU386" s="5"/>
      <c r="KVV386" s="5"/>
      <c r="KVW386" s="5"/>
      <c r="KVX386" s="5"/>
      <c r="KVY386" s="5"/>
      <c r="KVZ386" s="5"/>
      <c r="KWA386" s="5"/>
      <c r="KWB386" s="5"/>
      <c r="KWC386" s="5"/>
      <c r="KWD386" s="5"/>
      <c r="KWE386" s="5"/>
      <c r="KWF386" s="5"/>
      <c r="KWG386" s="5"/>
      <c r="KWH386" s="5"/>
      <c r="KWI386" s="5"/>
      <c r="KWJ386" s="5"/>
      <c r="KWK386" s="5"/>
      <c r="KWL386" s="5"/>
      <c r="KWM386" s="5"/>
      <c r="KWN386" s="5"/>
      <c r="KWO386" s="5"/>
      <c r="KWP386" s="5"/>
      <c r="KWQ386" s="5"/>
      <c r="KWR386" s="5"/>
      <c r="KWS386" s="5"/>
      <c r="KWT386" s="5"/>
      <c r="KWU386" s="5"/>
      <c r="KWV386" s="5"/>
      <c r="KWW386" s="5"/>
      <c r="KWX386" s="5"/>
      <c r="KWY386" s="5"/>
      <c r="KWZ386" s="5"/>
      <c r="KXA386" s="5"/>
      <c r="KXB386" s="5"/>
      <c r="KXC386" s="5"/>
      <c r="KXD386" s="5"/>
      <c r="KXE386" s="5"/>
      <c r="KXF386" s="5"/>
      <c r="KXG386" s="5"/>
      <c r="KXH386" s="5"/>
      <c r="KXI386" s="5"/>
      <c r="KXJ386" s="5"/>
      <c r="KXK386" s="5"/>
      <c r="KXL386" s="5"/>
      <c r="KXM386" s="5"/>
      <c r="KXN386" s="5"/>
      <c r="KXO386" s="5"/>
      <c r="KXP386" s="5"/>
      <c r="KXQ386" s="5"/>
      <c r="KXR386" s="5"/>
      <c r="KXS386" s="5"/>
      <c r="KXT386" s="5"/>
      <c r="KXU386" s="5"/>
      <c r="KXV386" s="5"/>
      <c r="KXW386" s="5"/>
      <c r="KXX386" s="5"/>
      <c r="KXY386" s="5"/>
      <c r="KXZ386" s="5"/>
      <c r="KYA386" s="5"/>
      <c r="KYB386" s="5"/>
      <c r="KYC386" s="5"/>
      <c r="KYD386" s="5"/>
      <c r="KYE386" s="5"/>
      <c r="KYF386" s="5"/>
      <c r="KYG386" s="5"/>
      <c r="KYH386" s="5"/>
      <c r="KYI386" s="5"/>
      <c r="KYJ386" s="5"/>
      <c r="KYK386" s="5"/>
      <c r="KYL386" s="5"/>
      <c r="KYM386" s="5"/>
      <c r="KYN386" s="5"/>
      <c r="KYO386" s="5"/>
      <c r="KYP386" s="5"/>
      <c r="KYQ386" s="5"/>
      <c r="KYR386" s="5"/>
      <c r="KYS386" s="5"/>
      <c r="KYT386" s="5"/>
      <c r="KYU386" s="5"/>
      <c r="KYV386" s="5"/>
      <c r="KYW386" s="5"/>
      <c r="KYX386" s="5"/>
      <c r="KYY386" s="5"/>
      <c r="KYZ386" s="5"/>
      <c r="KZA386" s="5"/>
      <c r="KZB386" s="5"/>
      <c r="KZC386" s="5"/>
      <c r="KZD386" s="5"/>
      <c r="KZE386" s="5"/>
      <c r="KZF386" s="5"/>
      <c r="KZG386" s="5"/>
      <c r="KZH386" s="5"/>
      <c r="KZI386" s="5"/>
      <c r="KZJ386" s="5"/>
      <c r="KZK386" s="5"/>
      <c r="KZL386" s="5"/>
      <c r="KZM386" s="5"/>
      <c r="KZN386" s="5"/>
      <c r="KZO386" s="5"/>
      <c r="KZP386" s="5"/>
      <c r="KZQ386" s="5"/>
      <c r="KZR386" s="5"/>
      <c r="KZS386" s="5"/>
      <c r="KZT386" s="5"/>
      <c r="KZU386" s="5"/>
      <c r="KZV386" s="5"/>
      <c r="KZW386" s="5"/>
      <c r="KZX386" s="5"/>
      <c r="KZY386" s="5"/>
      <c r="KZZ386" s="5"/>
      <c r="LAA386" s="5"/>
      <c r="LAB386" s="5"/>
      <c r="LAC386" s="5"/>
      <c r="LAD386" s="5"/>
      <c r="LAE386" s="5"/>
      <c r="LAF386" s="5"/>
      <c r="LAG386" s="5"/>
      <c r="LAH386" s="5"/>
      <c r="LAI386" s="5"/>
      <c r="LAJ386" s="5"/>
      <c r="LAK386" s="5"/>
      <c r="LAL386" s="5"/>
      <c r="LAM386" s="5"/>
      <c r="LAN386" s="5"/>
      <c r="LAO386" s="5"/>
      <c r="LAP386" s="5"/>
      <c r="LAQ386" s="5"/>
      <c r="LAR386" s="5"/>
      <c r="LAS386" s="5"/>
      <c r="LAT386" s="5"/>
      <c r="LAU386" s="5"/>
      <c r="LAV386" s="5"/>
      <c r="LAW386" s="5"/>
      <c r="LAX386" s="5"/>
      <c r="LAY386" s="5"/>
      <c r="LAZ386" s="5"/>
      <c r="LBA386" s="5"/>
      <c r="LBB386" s="5"/>
      <c r="LBC386" s="5"/>
      <c r="LBD386" s="5"/>
      <c r="LBE386" s="5"/>
      <c r="LBF386" s="5"/>
      <c r="LBG386" s="5"/>
      <c r="LBH386" s="5"/>
      <c r="LBI386" s="5"/>
      <c r="LBJ386" s="5"/>
      <c r="LBK386" s="5"/>
      <c r="LBL386" s="5"/>
      <c r="LBM386" s="5"/>
      <c r="LBN386" s="5"/>
      <c r="LBO386" s="5"/>
      <c r="LBP386" s="5"/>
      <c r="LBQ386" s="5"/>
      <c r="LBR386" s="5"/>
      <c r="LBS386" s="5"/>
      <c r="LBT386" s="5"/>
      <c r="LBU386" s="5"/>
      <c r="LBV386" s="5"/>
      <c r="LBW386" s="5"/>
      <c r="LBX386" s="5"/>
      <c r="LBY386" s="5"/>
      <c r="LBZ386" s="5"/>
      <c r="LCA386" s="5"/>
      <c r="LCB386" s="5"/>
      <c r="LCC386" s="5"/>
      <c r="LCD386" s="5"/>
      <c r="LCE386" s="5"/>
      <c r="LCF386" s="5"/>
      <c r="LCG386" s="5"/>
      <c r="LCH386" s="5"/>
      <c r="LCI386" s="5"/>
      <c r="LCJ386" s="5"/>
      <c r="LCK386" s="5"/>
      <c r="LCL386" s="5"/>
      <c r="LCM386" s="5"/>
      <c r="LCN386" s="5"/>
      <c r="LCO386" s="5"/>
      <c r="LCP386" s="5"/>
      <c r="LCQ386" s="5"/>
      <c r="LCR386" s="5"/>
      <c r="LCS386" s="5"/>
      <c r="LCT386" s="5"/>
      <c r="LCU386" s="5"/>
      <c r="LCV386" s="5"/>
      <c r="LCW386" s="5"/>
      <c r="LCX386" s="5"/>
      <c r="LCY386" s="5"/>
      <c r="LCZ386" s="5"/>
      <c r="LDA386" s="5"/>
      <c r="LDB386" s="5"/>
      <c r="LDC386" s="5"/>
      <c r="LDD386" s="5"/>
      <c r="LDE386" s="5"/>
      <c r="LDF386" s="5"/>
      <c r="LDG386" s="5"/>
      <c r="LDH386" s="5"/>
      <c r="LDI386" s="5"/>
      <c r="LDJ386" s="5"/>
      <c r="LDK386" s="5"/>
      <c r="LDL386" s="5"/>
      <c r="LDM386" s="5"/>
      <c r="LDN386" s="5"/>
      <c r="LDO386" s="5"/>
      <c r="LDP386" s="5"/>
      <c r="LDQ386" s="5"/>
      <c r="LDR386" s="5"/>
      <c r="LDS386" s="5"/>
      <c r="LDT386" s="5"/>
      <c r="LDU386" s="5"/>
      <c r="LDV386" s="5"/>
      <c r="LDW386" s="5"/>
      <c r="LDX386" s="5"/>
      <c r="LDY386" s="5"/>
      <c r="LDZ386" s="5"/>
      <c r="LEA386" s="5"/>
      <c r="LEB386" s="5"/>
      <c r="LEC386" s="5"/>
      <c r="LED386" s="5"/>
      <c r="LEE386" s="5"/>
      <c r="LEF386" s="5"/>
      <c r="LEG386" s="5"/>
      <c r="LEH386" s="5"/>
      <c r="LEI386" s="5"/>
      <c r="LEJ386" s="5"/>
      <c r="LEK386" s="5"/>
      <c r="LEL386" s="5"/>
      <c r="LEM386" s="5"/>
      <c r="LEN386" s="5"/>
      <c r="LEO386" s="5"/>
      <c r="LEP386" s="5"/>
      <c r="LEQ386" s="5"/>
      <c r="LER386" s="5"/>
      <c r="LES386" s="5"/>
      <c r="LET386" s="5"/>
      <c r="LEU386" s="5"/>
      <c r="LEV386" s="5"/>
      <c r="LEW386" s="5"/>
      <c r="LEX386" s="5"/>
      <c r="LEY386" s="5"/>
      <c r="LEZ386" s="5"/>
      <c r="LFA386" s="5"/>
      <c r="LFB386" s="5"/>
      <c r="LFC386" s="5"/>
      <c r="LFD386" s="5"/>
      <c r="LFE386" s="5"/>
      <c r="LFF386" s="5"/>
      <c r="LFG386" s="5"/>
      <c r="LFH386" s="5"/>
      <c r="LFI386" s="5"/>
      <c r="LFJ386" s="5"/>
      <c r="LFK386" s="5"/>
      <c r="LFL386" s="5"/>
      <c r="LFM386" s="5"/>
      <c r="LFN386" s="5"/>
      <c r="LFO386" s="5"/>
      <c r="LFP386" s="5"/>
      <c r="LFQ386" s="5"/>
      <c r="LFR386" s="5"/>
      <c r="LFS386" s="5"/>
      <c r="LFT386" s="5"/>
      <c r="LFU386" s="5"/>
      <c r="LFV386" s="5"/>
      <c r="LFW386" s="5"/>
      <c r="LFX386" s="5"/>
      <c r="LFY386" s="5"/>
      <c r="LFZ386" s="5"/>
      <c r="LGA386" s="5"/>
      <c r="LGB386" s="5"/>
      <c r="LGC386" s="5"/>
      <c r="LGD386" s="5"/>
      <c r="LGE386" s="5"/>
      <c r="LGF386" s="5"/>
      <c r="LGG386" s="5"/>
      <c r="LGH386" s="5"/>
      <c r="LGI386" s="5"/>
      <c r="LGJ386" s="5"/>
      <c r="LGK386" s="5"/>
      <c r="LGL386" s="5"/>
      <c r="LGM386" s="5"/>
      <c r="LGN386" s="5"/>
      <c r="LGO386" s="5"/>
      <c r="LGP386" s="5"/>
      <c r="LGQ386" s="5"/>
      <c r="LGR386" s="5"/>
      <c r="LGS386" s="5"/>
      <c r="LGT386" s="5"/>
      <c r="LGU386" s="5"/>
      <c r="LGV386" s="5"/>
      <c r="LGW386" s="5"/>
      <c r="LGX386" s="5"/>
      <c r="LGY386" s="5"/>
      <c r="LGZ386" s="5"/>
      <c r="LHA386" s="5"/>
      <c r="LHB386" s="5"/>
      <c r="LHC386" s="5"/>
      <c r="LHD386" s="5"/>
      <c r="LHE386" s="5"/>
      <c r="LHF386" s="5"/>
      <c r="LHG386" s="5"/>
      <c r="LHH386" s="5"/>
      <c r="LHI386" s="5"/>
      <c r="LHJ386" s="5"/>
      <c r="LHK386" s="5"/>
      <c r="LHL386" s="5"/>
      <c r="LHM386" s="5"/>
      <c r="LHN386" s="5"/>
      <c r="LHO386" s="5"/>
      <c r="LHP386" s="5"/>
      <c r="LHQ386" s="5"/>
      <c r="LHR386" s="5"/>
      <c r="LHS386" s="5"/>
      <c r="LHT386" s="5"/>
      <c r="LHU386" s="5"/>
      <c r="LHV386" s="5"/>
      <c r="LHW386" s="5"/>
      <c r="LHX386" s="5"/>
      <c r="LHY386" s="5"/>
      <c r="LHZ386" s="5"/>
      <c r="LIA386" s="5"/>
      <c r="LIB386" s="5"/>
      <c r="LIC386" s="5"/>
      <c r="LID386" s="5"/>
      <c r="LIE386" s="5"/>
      <c r="LIF386" s="5"/>
      <c r="LIG386" s="5"/>
      <c r="LIH386" s="5"/>
      <c r="LII386" s="5"/>
      <c r="LIJ386" s="5"/>
      <c r="LIK386" s="5"/>
      <c r="LIL386" s="5"/>
      <c r="LIM386" s="5"/>
      <c r="LIN386" s="5"/>
      <c r="LIO386" s="5"/>
      <c r="LIP386" s="5"/>
      <c r="LIQ386" s="5"/>
      <c r="LIR386" s="5"/>
      <c r="LIS386" s="5"/>
      <c r="LIT386" s="5"/>
      <c r="LIU386" s="5"/>
      <c r="LIV386" s="5"/>
      <c r="LIW386" s="5"/>
      <c r="LIX386" s="5"/>
      <c r="LIY386" s="5"/>
      <c r="LIZ386" s="5"/>
      <c r="LJA386" s="5"/>
      <c r="LJB386" s="5"/>
      <c r="LJC386" s="5"/>
      <c r="LJD386" s="5"/>
      <c r="LJE386" s="5"/>
      <c r="LJF386" s="5"/>
      <c r="LJG386" s="5"/>
      <c r="LJH386" s="5"/>
      <c r="LJI386" s="5"/>
      <c r="LJJ386" s="5"/>
      <c r="LJK386" s="5"/>
      <c r="LJL386" s="5"/>
      <c r="LJM386" s="5"/>
      <c r="LJN386" s="5"/>
      <c r="LJO386" s="5"/>
      <c r="LJP386" s="5"/>
      <c r="LJQ386" s="5"/>
      <c r="LJR386" s="5"/>
      <c r="LJS386" s="5"/>
      <c r="LJT386" s="5"/>
      <c r="LJU386" s="5"/>
      <c r="LJV386" s="5"/>
      <c r="LJW386" s="5"/>
      <c r="LJX386" s="5"/>
      <c r="LJY386" s="5"/>
      <c r="LJZ386" s="5"/>
      <c r="LKA386" s="5"/>
      <c r="LKB386" s="5"/>
      <c r="LKC386" s="5"/>
      <c r="LKD386" s="5"/>
      <c r="LKE386" s="5"/>
      <c r="LKF386" s="5"/>
      <c r="LKG386" s="5"/>
      <c r="LKH386" s="5"/>
      <c r="LKI386" s="5"/>
      <c r="LKJ386" s="5"/>
      <c r="LKK386" s="5"/>
      <c r="LKL386" s="5"/>
      <c r="LKM386" s="5"/>
      <c r="LKN386" s="5"/>
      <c r="LKO386" s="5"/>
      <c r="LKP386" s="5"/>
      <c r="LKQ386" s="5"/>
      <c r="LKR386" s="5"/>
      <c r="LKS386" s="5"/>
      <c r="LKT386" s="5"/>
      <c r="LKU386" s="5"/>
      <c r="LKV386" s="5"/>
      <c r="LKW386" s="5"/>
      <c r="LKX386" s="5"/>
      <c r="LKY386" s="5"/>
      <c r="LKZ386" s="5"/>
      <c r="LLA386" s="5"/>
      <c r="LLB386" s="5"/>
      <c r="LLC386" s="5"/>
      <c r="LLD386" s="5"/>
      <c r="LLE386" s="5"/>
      <c r="LLF386" s="5"/>
      <c r="LLG386" s="5"/>
      <c r="LLH386" s="5"/>
      <c r="LLI386" s="5"/>
      <c r="LLJ386" s="5"/>
      <c r="LLK386" s="5"/>
      <c r="LLL386" s="5"/>
      <c r="LLM386" s="5"/>
      <c r="LLN386" s="5"/>
      <c r="LLO386" s="5"/>
      <c r="LLP386" s="5"/>
      <c r="LLQ386" s="5"/>
      <c r="LLR386" s="5"/>
      <c r="LLS386" s="5"/>
      <c r="LLT386" s="5"/>
      <c r="LLU386" s="5"/>
      <c r="LLV386" s="5"/>
      <c r="LLW386" s="5"/>
      <c r="LLX386" s="5"/>
      <c r="LLY386" s="5"/>
      <c r="LLZ386" s="5"/>
      <c r="LMA386" s="5"/>
      <c r="LMB386" s="5"/>
      <c r="LMC386" s="5"/>
      <c r="LMD386" s="5"/>
      <c r="LME386" s="5"/>
      <c r="LMF386" s="5"/>
      <c r="LMG386" s="5"/>
      <c r="LMH386" s="5"/>
      <c r="LMI386" s="5"/>
      <c r="LMJ386" s="5"/>
      <c r="LMK386" s="5"/>
      <c r="LML386" s="5"/>
      <c r="LMM386" s="5"/>
      <c r="LMN386" s="5"/>
      <c r="LMO386" s="5"/>
      <c r="LMP386" s="5"/>
      <c r="LMQ386" s="5"/>
      <c r="LMR386" s="5"/>
      <c r="LMS386" s="5"/>
      <c r="LMT386" s="5"/>
      <c r="LMU386" s="5"/>
      <c r="LMV386" s="5"/>
      <c r="LMW386" s="5"/>
      <c r="LMX386" s="5"/>
      <c r="LMY386" s="5"/>
      <c r="LMZ386" s="5"/>
      <c r="LNA386" s="5"/>
      <c r="LNB386" s="5"/>
      <c r="LNC386" s="5"/>
      <c r="LND386" s="5"/>
      <c r="LNE386" s="5"/>
      <c r="LNF386" s="5"/>
      <c r="LNG386" s="5"/>
      <c r="LNH386" s="5"/>
      <c r="LNI386" s="5"/>
      <c r="LNJ386" s="5"/>
      <c r="LNK386" s="5"/>
      <c r="LNL386" s="5"/>
      <c r="LNM386" s="5"/>
      <c r="LNN386" s="5"/>
      <c r="LNO386" s="5"/>
      <c r="LNP386" s="5"/>
      <c r="LNQ386" s="5"/>
      <c r="LNR386" s="5"/>
      <c r="LNS386" s="5"/>
      <c r="LNT386" s="5"/>
      <c r="LNU386" s="5"/>
      <c r="LNV386" s="5"/>
      <c r="LNW386" s="5"/>
      <c r="LNX386" s="5"/>
      <c r="LNY386" s="5"/>
      <c r="LNZ386" s="5"/>
      <c r="LOA386" s="5"/>
      <c r="LOB386" s="5"/>
      <c r="LOC386" s="5"/>
      <c r="LOD386" s="5"/>
      <c r="LOE386" s="5"/>
      <c r="LOF386" s="5"/>
      <c r="LOG386" s="5"/>
      <c r="LOH386" s="5"/>
      <c r="LOI386" s="5"/>
      <c r="LOJ386" s="5"/>
      <c r="LOK386" s="5"/>
      <c r="LOL386" s="5"/>
      <c r="LOM386" s="5"/>
      <c r="LON386" s="5"/>
      <c r="LOO386" s="5"/>
      <c r="LOP386" s="5"/>
      <c r="LOQ386" s="5"/>
      <c r="LOR386" s="5"/>
      <c r="LOS386" s="5"/>
      <c r="LOT386" s="5"/>
      <c r="LOU386" s="5"/>
      <c r="LOV386" s="5"/>
      <c r="LOW386" s="5"/>
      <c r="LOX386" s="5"/>
      <c r="LOY386" s="5"/>
      <c r="LOZ386" s="5"/>
      <c r="LPA386" s="5"/>
      <c r="LPB386" s="5"/>
      <c r="LPC386" s="5"/>
      <c r="LPD386" s="5"/>
      <c r="LPE386" s="5"/>
      <c r="LPF386" s="5"/>
      <c r="LPG386" s="5"/>
      <c r="LPH386" s="5"/>
      <c r="LPI386" s="5"/>
      <c r="LPJ386" s="5"/>
      <c r="LPK386" s="5"/>
      <c r="LPL386" s="5"/>
      <c r="LPM386" s="5"/>
      <c r="LPN386" s="5"/>
      <c r="LPO386" s="5"/>
      <c r="LPP386" s="5"/>
      <c r="LPQ386" s="5"/>
      <c r="LPR386" s="5"/>
      <c r="LPS386" s="5"/>
      <c r="LPT386" s="5"/>
      <c r="LPU386" s="5"/>
      <c r="LPV386" s="5"/>
      <c r="LPW386" s="5"/>
      <c r="LPX386" s="5"/>
      <c r="LPY386" s="5"/>
      <c r="LPZ386" s="5"/>
      <c r="LQA386" s="5"/>
      <c r="LQB386" s="5"/>
      <c r="LQC386" s="5"/>
      <c r="LQD386" s="5"/>
      <c r="LQE386" s="5"/>
      <c r="LQF386" s="5"/>
      <c r="LQG386" s="5"/>
      <c r="LQH386" s="5"/>
      <c r="LQI386" s="5"/>
      <c r="LQJ386" s="5"/>
      <c r="LQK386" s="5"/>
      <c r="LQL386" s="5"/>
      <c r="LQM386" s="5"/>
      <c r="LQN386" s="5"/>
      <c r="LQO386" s="5"/>
      <c r="LQP386" s="5"/>
      <c r="LQQ386" s="5"/>
      <c r="LQR386" s="5"/>
      <c r="LQS386" s="5"/>
      <c r="LQT386" s="5"/>
      <c r="LQU386" s="5"/>
      <c r="LQV386" s="5"/>
      <c r="LQW386" s="5"/>
      <c r="LQX386" s="5"/>
      <c r="LQY386" s="5"/>
      <c r="LQZ386" s="5"/>
      <c r="LRA386" s="5"/>
      <c r="LRB386" s="5"/>
      <c r="LRC386" s="5"/>
      <c r="LRD386" s="5"/>
      <c r="LRE386" s="5"/>
      <c r="LRF386" s="5"/>
      <c r="LRG386" s="5"/>
      <c r="LRH386" s="5"/>
      <c r="LRI386" s="5"/>
      <c r="LRJ386" s="5"/>
      <c r="LRK386" s="5"/>
      <c r="LRL386" s="5"/>
      <c r="LRM386" s="5"/>
      <c r="LRN386" s="5"/>
      <c r="LRO386" s="5"/>
      <c r="LRP386" s="5"/>
      <c r="LRQ386" s="5"/>
      <c r="LRR386" s="5"/>
      <c r="LRS386" s="5"/>
      <c r="LRT386" s="5"/>
      <c r="LRU386" s="5"/>
      <c r="LRV386" s="5"/>
      <c r="LRW386" s="5"/>
      <c r="LRX386" s="5"/>
      <c r="LRY386" s="5"/>
      <c r="LRZ386" s="5"/>
      <c r="LSA386" s="5"/>
      <c r="LSB386" s="5"/>
      <c r="LSC386" s="5"/>
      <c r="LSD386" s="5"/>
      <c r="LSE386" s="5"/>
      <c r="LSF386" s="5"/>
      <c r="LSG386" s="5"/>
      <c r="LSH386" s="5"/>
      <c r="LSI386" s="5"/>
      <c r="LSJ386" s="5"/>
      <c r="LSK386" s="5"/>
      <c r="LSL386" s="5"/>
      <c r="LSM386" s="5"/>
      <c r="LSN386" s="5"/>
      <c r="LSO386" s="5"/>
      <c r="LSP386" s="5"/>
      <c r="LSQ386" s="5"/>
      <c r="LSR386" s="5"/>
      <c r="LSS386" s="5"/>
      <c r="LST386" s="5"/>
      <c r="LSU386" s="5"/>
      <c r="LSV386" s="5"/>
      <c r="LSW386" s="5"/>
      <c r="LSX386" s="5"/>
      <c r="LSY386" s="5"/>
      <c r="LSZ386" s="5"/>
      <c r="LTA386" s="5"/>
      <c r="LTB386" s="5"/>
      <c r="LTC386" s="5"/>
      <c r="LTD386" s="5"/>
      <c r="LTE386" s="5"/>
      <c r="LTF386" s="5"/>
      <c r="LTG386" s="5"/>
      <c r="LTH386" s="5"/>
      <c r="LTI386" s="5"/>
      <c r="LTJ386" s="5"/>
      <c r="LTK386" s="5"/>
      <c r="LTL386" s="5"/>
      <c r="LTM386" s="5"/>
      <c r="LTN386" s="5"/>
      <c r="LTO386" s="5"/>
      <c r="LTP386" s="5"/>
      <c r="LTQ386" s="5"/>
      <c r="LTR386" s="5"/>
      <c r="LTS386" s="5"/>
      <c r="LTT386" s="5"/>
      <c r="LTU386" s="5"/>
      <c r="LTV386" s="5"/>
      <c r="LTW386" s="5"/>
      <c r="LTX386" s="5"/>
      <c r="LTY386" s="5"/>
      <c r="LTZ386" s="5"/>
      <c r="LUA386" s="5"/>
      <c r="LUB386" s="5"/>
      <c r="LUC386" s="5"/>
      <c r="LUD386" s="5"/>
      <c r="LUE386" s="5"/>
      <c r="LUF386" s="5"/>
      <c r="LUG386" s="5"/>
      <c r="LUH386" s="5"/>
      <c r="LUI386" s="5"/>
      <c r="LUJ386" s="5"/>
      <c r="LUK386" s="5"/>
      <c r="LUL386" s="5"/>
      <c r="LUM386" s="5"/>
      <c r="LUN386" s="5"/>
      <c r="LUO386" s="5"/>
      <c r="LUP386" s="5"/>
      <c r="LUQ386" s="5"/>
      <c r="LUR386" s="5"/>
      <c r="LUS386" s="5"/>
      <c r="LUT386" s="5"/>
      <c r="LUU386" s="5"/>
      <c r="LUV386" s="5"/>
      <c r="LUW386" s="5"/>
      <c r="LUX386" s="5"/>
      <c r="LUY386" s="5"/>
      <c r="LUZ386" s="5"/>
      <c r="LVA386" s="5"/>
      <c r="LVB386" s="5"/>
      <c r="LVC386" s="5"/>
      <c r="LVD386" s="5"/>
      <c r="LVE386" s="5"/>
      <c r="LVF386" s="5"/>
      <c r="LVG386" s="5"/>
      <c r="LVH386" s="5"/>
      <c r="LVI386" s="5"/>
      <c r="LVJ386" s="5"/>
      <c r="LVK386" s="5"/>
      <c r="LVL386" s="5"/>
      <c r="LVM386" s="5"/>
      <c r="LVN386" s="5"/>
      <c r="LVO386" s="5"/>
      <c r="LVP386" s="5"/>
      <c r="LVQ386" s="5"/>
      <c r="LVR386" s="5"/>
      <c r="LVS386" s="5"/>
      <c r="LVT386" s="5"/>
      <c r="LVU386" s="5"/>
      <c r="LVV386" s="5"/>
      <c r="LVW386" s="5"/>
      <c r="LVX386" s="5"/>
      <c r="LVY386" s="5"/>
      <c r="LVZ386" s="5"/>
      <c r="LWA386" s="5"/>
      <c r="LWB386" s="5"/>
      <c r="LWC386" s="5"/>
      <c r="LWD386" s="5"/>
      <c r="LWE386" s="5"/>
      <c r="LWF386" s="5"/>
      <c r="LWG386" s="5"/>
      <c r="LWH386" s="5"/>
      <c r="LWI386" s="5"/>
      <c r="LWJ386" s="5"/>
      <c r="LWK386" s="5"/>
      <c r="LWL386" s="5"/>
      <c r="LWM386" s="5"/>
      <c r="LWN386" s="5"/>
      <c r="LWO386" s="5"/>
      <c r="LWP386" s="5"/>
      <c r="LWQ386" s="5"/>
      <c r="LWR386" s="5"/>
      <c r="LWS386" s="5"/>
      <c r="LWT386" s="5"/>
      <c r="LWU386" s="5"/>
      <c r="LWV386" s="5"/>
      <c r="LWW386" s="5"/>
      <c r="LWX386" s="5"/>
      <c r="LWY386" s="5"/>
      <c r="LWZ386" s="5"/>
      <c r="LXA386" s="5"/>
      <c r="LXB386" s="5"/>
      <c r="LXC386" s="5"/>
      <c r="LXD386" s="5"/>
      <c r="LXE386" s="5"/>
      <c r="LXF386" s="5"/>
      <c r="LXG386" s="5"/>
      <c r="LXH386" s="5"/>
      <c r="LXI386" s="5"/>
      <c r="LXJ386" s="5"/>
      <c r="LXK386" s="5"/>
      <c r="LXL386" s="5"/>
      <c r="LXM386" s="5"/>
      <c r="LXN386" s="5"/>
      <c r="LXO386" s="5"/>
      <c r="LXP386" s="5"/>
      <c r="LXQ386" s="5"/>
      <c r="LXR386" s="5"/>
      <c r="LXS386" s="5"/>
      <c r="LXT386" s="5"/>
      <c r="LXU386" s="5"/>
      <c r="LXV386" s="5"/>
      <c r="LXW386" s="5"/>
      <c r="LXX386" s="5"/>
      <c r="LXY386" s="5"/>
      <c r="LXZ386" s="5"/>
      <c r="LYA386" s="5"/>
      <c r="LYB386" s="5"/>
      <c r="LYC386" s="5"/>
      <c r="LYD386" s="5"/>
      <c r="LYE386" s="5"/>
      <c r="LYF386" s="5"/>
      <c r="LYG386" s="5"/>
      <c r="LYH386" s="5"/>
      <c r="LYI386" s="5"/>
      <c r="LYJ386" s="5"/>
      <c r="LYK386" s="5"/>
      <c r="LYL386" s="5"/>
      <c r="LYM386" s="5"/>
      <c r="LYN386" s="5"/>
      <c r="LYO386" s="5"/>
      <c r="LYP386" s="5"/>
      <c r="LYQ386" s="5"/>
      <c r="LYR386" s="5"/>
      <c r="LYS386" s="5"/>
      <c r="LYT386" s="5"/>
      <c r="LYU386" s="5"/>
      <c r="LYV386" s="5"/>
      <c r="LYW386" s="5"/>
      <c r="LYX386" s="5"/>
      <c r="LYY386" s="5"/>
      <c r="LYZ386" s="5"/>
      <c r="LZA386" s="5"/>
      <c r="LZB386" s="5"/>
      <c r="LZC386" s="5"/>
      <c r="LZD386" s="5"/>
      <c r="LZE386" s="5"/>
      <c r="LZF386" s="5"/>
      <c r="LZG386" s="5"/>
      <c r="LZH386" s="5"/>
      <c r="LZI386" s="5"/>
      <c r="LZJ386" s="5"/>
      <c r="LZK386" s="5"/>
      <c r="LZL386" s="5"/>
      <c r="LZM386" s="5"/>
      <c r="LZN386" s="5"/>
      <c r="LZO386" s="5"/>
      <c r="LZP386" s="5"/>
      <c r="LZQ386" s="5"/>
      <c r="LZR386" s="5"/>
      <c r="LZS386" s="5"/>
      <c r="LZT386" s="5"/>
      <c r="LZU386" s="5"/>
      <c r="LZV386" s="5"/>
      <c r="LZW386" s="5"/>
      <c r="LZX386" s="5"/>
      <c r="LZY386" s="5"/>
      <c r="LZZ386" s="5"/>
      <c r="MAA386" s="5"/>
      <c r="MAB386" s="5"/>
      <c r="MAC386" s="5"/>
      <c r="MAD386" s="5"/>
      <c r="MAE386" s="5"/>
      <c r="MAF386" s="5"/>
      <c r="MAG386" s="5"/>
      <c r="MAH386" s="5"/>
      <c r="MAI386" s="5"/>
      <c r="MAJ386" s="5"/>
      <c r="MAK386" s="5"/>
      <c r="MAL386" s="5"/>
      <c r="MAM386" s="5"/>
      <c r="MAN386" s="5"/>
      <c r="MAO386" s="5"/>
      <c r="MAP386" s="5"/>
      <c r="MAQ386" s="5"/>
      <c r="MAR386" s="5"/>
      <c r="MAS386" s="5"/>
      <c r="MAT386" s="5"/>
      <c r="MAU386" s="5"/>
      <c r="MAV386" s="5"/>
      <c r="MAW386" s="5"/>
      <c r="MAX386" s="5"/>
      <c r="MAY386" s="5"/>
      <c r="MAZ386" s="5"/>
      <c r="MBA386" s="5"/>
      <c r="MBB386" s="5"/>
      <c r="MBC386" s="5"/>
      <c r="MBD386" s="5"/>
      <c r="MBE386" s="5"/>
      <c r="MBF386" s="5"/>
      <c r="MBG386" s="5"/>
      <c r="MBH386" s="5"/>
      <c r="MBI386" s="5"/>
      <c r="MBJ386" s="5"/>
      <c r="MBK386" s="5"/>
      <c r="MBL386" s="5"/>
      <c r="MBM386" s="5"/>
      <c r="MBN386" s="5"/>
      <c r="MBO386" s="5"/>
      <c r="MBP386" s="5"/>
      <c r="MBQ386" s="5"/>
      <c r="MBR386" s="5"/>
      <c r="MBS386" s="5"/>
      <c r="MBT386" s="5"/>
      <c r="MBU386" s="5"/>
      <c r="MBV386" s="5"/>
      <c r="MBW386" s="5"/>
      <c r="MBX386" s="5"/>
      <c r="MBY386" s="5"/>
      <c r="MBZ386" s="5"/>
      <c r="MCA386" s="5"/>
      <c r="MCB386" s="5"/>
      <c r="MCC386" s="5"/>
      <c r="MCD386" s="5"/>
      <c r="MCE386" s="5"/>
      <c r="MCF386" s="5"/>
      <c r="MCG386" s="5"/>
      <c r="MCH386" s="5"/>
      <c r="MCI386" s="5"/>
      <c r="MCJ386" s="5"/>
      <c r="MCK386" s="5"/>
      <c r="MCL386" s="5"/>
      <c r="MCM386" s="5"/>
      <c r="MCN386" s="5"/>
      <c r="MCO386" s="5"/>
      <c r="MCP386" s="5"/>
      <c r="MCQ386" s="5"/>
      <c r="MCR386" s="5"/>
      <c r="MCS386" s="5"/>
      <c r="MCT386" s="5"/>
      <c r="MCU386" s="5"/>
      <c r="MCV386" s="5"/>
      <c r="MCW386" s="5"/>
      <c r="MCX386" s="5"/>
      <c r="MCY386" s="5"/>
      <c r="MCZ386" s="5"/>
      <c r="MDA386" s="5"/>
      <c r="MDB386" s="5"/>
      <c r="MDC386" s="5"/>
      <c r="MDD386" s="5"/>
      <c r="MDE386" s="5"/>
      <c r="MDF386" s="5"/>
      <c r="MDG386" s="5"/>
      <c r="MDH386" s="5"/>
      <c r="MDI386" s="5"/>
      <c r="MDJ386" s="5"/>
      <c r="MDK386" s="5"/>
      <c r="MDL386" s="5"/>
      <c r="MDM386" s="5"/>
      <c r="MDN386" s="5"/>
      <c r="MDO386" s="5"/>
      <c r="MDP386" s="5"/>
      <c r="MDQ386" s="5"/>
      <c r="MDR386" s="5"/>
      <c r="MDS386" s="5"/>
      <c r="MDT386" s="5"/>
      <c r="MDU386" s="5"/>
      <c r="MDV386" s="5"/>
      <c r="MDW386" s="5"/>
      <c r="MDX386" s="5"/>
      <c r="MDY386" s="5"/>
      <c r="MDZ386" s="5"/>
      <c r="MEA386" s="5"/>
      <c r="MEB386" s="5"/>
      <c r="MEC386" s="5"/>
      <c r="MED386" s="5"/>
      <c r="MEE386" s="5"/>
      <c r="MEF386" s="5"/>
      <c r="MEG386" s="5"/>
      <c r="MEH386" s="5"/>
      <c r="MEI386" s="5"/>
      <c r="MEJ386" s="5"/>
      <c r="MEK386" s="5"/>
      <c r="MEL386" s="5"/>
      <c r="MEM386" s="5"/>
      <c r="MEN386" s="5"/>
      <c r="MEO386" s="5"/>
      <c r="MEP386" s="5"/>
      <c r="MEQ386" s="5"/>
      <c r="MER386" s="5"/>
      <c r="MES386" s="5"/>
      <c r="MET386" s="5"/>
      <c r="MEU386" s="5"/>
      <c r="MEV386" s="5"/>
      <c r="MEW386" s="5"/>
      <c r="MEX386" s="5"/>
      <c r="MEY386" s="5"/>
      <c r="MEZ386" s="5"/>
      <c r="MFA386" s="5"/>
      <c r="MFB386" s="5"/>
      <c r="MFC386" s="5"/>
      <c r="MFD386" s="5"/>
      <c r="MFE386" s="5"/>
      <c r="MFF386" s="5"/>
      <c r="MFG386" s="5"/>
      <c r="MFH386" s="5"/>
      <c r="MFI386" s="5"/>
      <c r="MFJ386" s="5"/>
      <c r="MFK386" s="5"/>
      <c r="MFL386" s="5"/>
      <c r="MFM386" s="5"/>
      <c r="MFN386" s="5"/>
      <c r="MFO386" s="5"/>
      <c r="MFP386" s="5"/>
      <c r="MFQ386" s="5"/>
      <c r="MFR386" s="5"/>
      <c r="MFS386" s="5"/>
      <c r="MFT386" s="5"/>
      <c r="MFU386" s="5"/>
      <c r="MFV386" s="5"/>
      <c r="MFW386" s="5"/>
      <c r="MFX386" s="5"/>
      <c r="MFY386" s="5"/>
      <c r="MFZ386" s="5"/>
      <c r="MGA386" s="5"/>
      <c r="MGB386" s="5"/>
      <c r="MGC386" s="5"/>
      <c r="MGD386" s="5"/>
      <c r="MGE386" s="5"/>
      <c r="MGF386" s="5"/>
      <c r="MGG386" s="5"/>
      <c r="MGH386" s="5"/>
      <c r="MGI386" s="5"/>
      <c r="MGJ386" s="5"/>
      <c r="MGK386" s="5"/>
      <c r="MGL386" s="5"/>
      <c r="MGM386" s="5"/>
      <c r="MGN386" s="5"/>
      <c r="MGO386" s="5"/>
      <c r="MGP386" s="5"/>
      <c r="MGQ386" s="5"/>
      <c r="MGR386" s="5"/>
      <c r="MGS386" s="5"/>
      <c r="MGT386" s="5"/>
      <c r="MGU386" s="5"/>
      <c r="MGV386" s="5"/>
      <c r="MGW386" s="5"/>
      <c r="MGX386" s="5"/>
      <c r="MGY386" s="5"/>
      <c r="MGZ386" s="5"/>
      <c r="MHA386" s="5"/>
      <c r="MHB386" s="5"/>
      <c r="MHC386" s="5"/>
      <c r="MHD386" s="5"/>
      <c r="MHE386" s="5"/>
      <c r="MHF386" s="5"/>
      <c r="MHG386" s="5"/>
      <c r="MHH386" s="5"/>
      <c r="MHI386" s="5"/>
      <c r="MHJ386" s="5"/>
      <c r="MHK386" s="5"/>
      <c r="MHL386" s="5"/>
      <c r="MHM386" s="5"/>
      <c r="MHN386" s="5"/>
      <c r="MHO386" s="5"/>
      <c r="MHP386" s="5"/>
      <c r="MHQ386" s="5"/>
      <c r="MHR386" s="5"/>
      <c r="MHS386" s="5"/>
      <c r="MHT386" s="5"/>
      <c r="MHU386" s="5"/>
      <c r="MHV386" s="5"/>
      <c r="MHW386" s="5"/>
      <c r="MHX386" s="5"/>
      <c r="MHY386" s="5"/>
      <c r="MHZ386" s="5"/>
      <c r="MIA386" s="5"/>
      <c r="MIB386" s="5"/>
      <c r="MIC386" s="5"/>
      <c r="MID386" s="5"/>
      <c r="MIE386" s="5"/>
      <c r="MIF386" s="5"/>
      <c r="MIG386" s="5"/>
      <c r="MIH386" s="5"/>
      <c r="MII386" s="5"/>
      <c r="MIJ386" s="5"/>
      <c r="MIK386" s="5"/>
      <c r="MIL386" s="5"/>
      <c r="MIM386" s="5"/>
      <c r="MIN386" s="5"/>
      <c r="MIO386" s="5"/>
      <c r="MIP386" s="5"/>
      <c r="MIQ386" s="5"/>
      <c r="MIR386" s="5"/>
      <c r="MIS386" s="5"/>
      <c r="MIT386" s="5"/>
      <c r="MIU386" s="5"/>
      <c r="MIV386" s="5"/>
      <c r="MIW386" s="5"/>
      <c r="MIX386" s="5"/>
      <c r="MIY386" s="5"/>
      <c r="MIZ386" s="5"/>
      <c r="MJA386" s="5"/>
      <c r="MJB386" s="5"/>
      <c r="MJC386" s="5"/>
      <c r="MJD386" s="5"/>
      <c r="MJE386" s="5"/>
      <c r="MJF386" s="5"/>
      <c r="MJG386" s="5"/>
      <c r="MJH386" s="5"/>
      <c r="MJI386" s="5"/>
      <c r="MJJ386" s="5"/>
      <c r="MJK386" s="5"/>
      <c r="MJL386" s="5"/>
      <c r="MJM386" s="5"/>
      <c r="MJN386" s="5"/>
      <c r="MJO386" s="5"/>
      <c r="MJP386" s="5"/>
      <c r="MJQ386" s="5"/>
      <c r="MJR386" s="5"/>
      <c r="MJS386" s="5"/>
      <c r="MJT386" s="5"/>
      <c r="MJU386" s="5"/>
      <c r="MJV386" s="5"/>
      <c r="MJW386" s="5"/>
      <c r="MJX386" s="5"/>
      <c r="MJY386" s="5"/>
      <c r="MJZ386" s="5"/>
      <c r="MKA386" s="5"/>
      <c r="MKB386" s="5"/>
      <c r="MKC386" s="5"/>
      <c r="MKD386" s="5"/>
      <c r="MKE386" s="5"/>
      <c r="MKF386" s="5"/>
      <c r="MKG386" s="5"/>
      <c r="MKH386" s="5"/>
      <c r="MKI386" s="5"/>
      <c r="MKJ386" s="5"/>
      <c r="MKK386" s="5"/>
      <c r="MKL386" s="5"/>
      <c r="MKM386" s="5"/>
      <c r="MKN386" s="5"/>
      <c r="MKO386" s="5"/>
      <c r="MKP386" s="5"/>
      <c r="MKQ386" s="5"/>
      <c r="MKR386" s="5"/>
      <c r="MKS386" s="5"/>
      <c r="MKT386" s="5"/>
      <c r="MKU386" s="5"/>
      <c r="MKV386" s="5"/>
      <c r="MKW386" s="5"/>
      <c r="MKX386" s="5"/>
      <c r="MKY386" s="5"/>
      <c r="MKZ386" s="5"/>
      <c r="MLA386" s="5"/>
      <c r="MLB386" s="5"/>
      <c r="MLC386" s="5"/>
      <c r="MLD386" s="5"/>
      <c r="MLE386" s="5"/>
      <c r="MLF386" s="5"/>
      <c r="MLG386" s="5"/>
      <c r="MLH386" s="5"/>
      <c r="MLI386" s="5"/>
      <c r="MLJ386" s="5"/>
      <c r="MLK386" s="5"/>
      <c r="MLL386" s="5"/>
      <c r="MLM386" s="5"/>
      <c r="MLN386" s="5"/>
      <c r="MLO386" s="5"/>
      <c r="MLP386" s="5"/>
      <c r="MLQ386" s="5"/>
      <c r="MLR386" s="5"/>
      <c r="MLS386" s="5"/>
      <c r="MLT386" s="5"/>
      <c r="MLU386" s="5"/>
      <c r="MLV386" s="5"/>
      <c r="MLW386" s="5"/>
      <c r="MLX386" s="5"/>
      <c r="MLY386" s="5"/>
      <c r="MLZ386" s="5"/>
      <c r="MMA386" s="5"/>
      <c r="MMB386" s="5"/>
      <c r="MMC386" s="5"/>
      <c r="MMD386" s="5"/>
      <c r="MME386" s="5"/>
      <c r="MMF386" s="5"/>
      <c r="MMG386" s="5"/>
      <c r="MMH386" s="5"/>
      <c r="MMI386" s="5"/>
      <c r="MMJ386" s="5"/>
      <c r="MMK386" s="5"/>
      <c r="MML386" s="5"/>
      <c r="MMM386" s="5"/>
      <c r="MMN386" s="5"/>
      <c r="MMO386" s="5"/>
      <c r="MMP386" s="5"/>
      <c r="MMQ386" s="5"/>
      <c r="MMR386" s="5"/>
      <c r="MMS386" s="5"/>
      <c r="MMT386" s="5"/>
      <c r="MMU386" s="5"/>
      <c r="MMV386" s="5"/>
      <c r="MMW386" s="5"/>
      <c r="MMX386" s="5"/>
      <c r="MMY386" s="5"/>
      <c r="MMZ386" s="5"/>
      <c r="MNA386" s="5"/>
      <c r="MNB386" s="5"/>
      <c r="MNC386" s="5"/>
      <c r="MND386" s="5"/>
      <c r="MNE386" s="5"/>
      <c r="MNF386" s="5"/>
      <c r="MNG386" s="5"/>
      <c r="MNH386" s="5"/>
      <c r="MNI386" s="5"/>
      <c r="MNJ386" s="5"/>
      <c r="MNK386" s="5"/>
      <c r="MNL386" s="5"/>
      <c r="MNM386" s="5"/>
      <c r="MNN386" s="5"/>
      <c r="MNO386" s="5"/>
      <c r="MNP386" s="5"/>
      <c r="MNQ386" s="5"/>
      <c r="MNR386" s="5"/>
      <c r="MNS386" s="5"/>
      <c r="MNT386" s="5"/>
      <c r="MNU386" s="5"/>
      <c r="MNV386" s="5"/>
      <c r="MNW386" s="5"/>
      <c r="MNX386" s="5"/>
      <c r="MNY386" s="5"/>
      <c r="MNZ386" s="5"/>
      <c r="MOA386" s="5"/>
      <c r="MOB386" s="5"/>
      <c r="MOC386" s="5"/>
      <c r="MOD386" s="5"/>
      <c r="MOE386" s="5"/>
      <c r="MOF386" s="5"/>
      <c r="MOG386" s="5"/>
      <c r="MOH386" s="5"/>
      <c r="MOI386" s="5"/>
      <c r="MOJ386" s="5"/>
      <c r="MOK386" s="5"/>
      <c r="MOL386" s="5"/>
      <c r="MOM386" s="5"/>
      <c r="MON386" s="5"/>
      <c r="MOO386" s="5"/>
      <c r="MOP386" s="5"/>
      <c r="MOQ386" s="5"/>
      <c r="MOR386" s="5"/>
      <c r="MOS386" s="5"/>
      <c r="MOT386" s="5"/>
      <c r="MOU386" s="5"/>
      <c r="MOV386" s="5"/>
      <c r="MOW386" s="5"/>
      <c r="MOX386" s="5"/>
      <c r="MOY386" s="5"/>
      <c r="MOZ386" s="5"/>
      <c r="MPA386" s="5"/>
      <c r="MPB386" s="5"/>
      <c r="MPC386" s="5"/>
      <c r="MPD386" s="5"/>
      <c r="MPE386" s="5"/>
      <c r="MPF386" s="5"/>
      <c r="MPG386" s="5"/>
      <c r="MPH386" s="5"/>
      <c r="MPI386" s="5"/>
      <c r="MPJ386" s="5"/>
      <c r="MPK386" s="5"/>
      <c r="MPL386" s="5"/>
      <c r="MPM386" s="5"/>
      <c r="MPN386" s="5"/>
      <c r="MPO386" s="5"/>
      <c r="MPP386" s="5"/>
      <c r="MPQ386" s="5"/>
      <c r="MPR386" s="5"/>
      <c r="MPS386" s="5"/>
      <c r="MPT386" s="5"/>
      <c r="MPU386" s="5"/>
      <c r="MPV386" s="5"/>
      <c r="MPW386" s="5"/>
      <c r="MPX386" s="5"/>
      <c r="MPY386" s="5"/>
      <c r="MPZ386" s="5"/>
      <c r="MQA386" s="5"/>
      <c r="MQB386" s="5"/>
      <c r="MQC386" s="5"/>
      <c r="MQD386" s="5"/>
      <c r="MQE386" s="5"/>
      <c r="MQF386" s="5"/>
      <c r="MQG386" s="5"/>
      <c r="MQH386" s="5"/>
      <c r="MQI386" s="5"/>
      <c r="MQJ386" s="5"/>
      <c r="MQK386" s="5"/>
      <c r="MQL386" s="5"/>
      <c r="MQM386" s="5"/>
      <c r="MQN386" s="5"/>
      <c r="MQO386" s="5"/>
      <c r="MQP386" s="5"/>
      <c r="MQQ386" s="5"/>
      <c r="MQR386" s="5"/>
      <c r="MQS386" s="5"/>
      <c r="MQT386" s="5"/>
      <c r="MQU386" s="5"/>
      <c r="MQV386" s="5"/>
      <c r="MQW386" s="5"/>
      <c r="MQX386" s="5"/>
      <c r="MQY386" s="5"/>
      <c r="MQZ386" s="5"/>
      <c r="MRA386" s="5"/>
      <c r="MRB386" s="5"/>
      <c r="MRC386" s="5"/>
      <c r="MRD386" s="5"/>
      <c r="MRE386" s="5"/>
      <c r="MRF386" s="5"/>
      <c r="MRG386" s="5"/>
      <c r="MRH386" s="5"/>
      <c r="MRI386" s="5"/>
      <c r="MRJ386" s="5"/>
      <c r="MRK386" s="5"/>
      <c r="MRL386" s="5"/>
      <c r="MRM386" s="5"/>
      <c r="MRN386" s="5"/>
      <c r="MRO386" s="5"/>
      <c r="MRP386" s="5"/>
      <c r="MRQ386" s="5"/>
      <c r="MRR386" s="5"/>
      <c r="MRS386" s="5"/>
      <c r="MRT386" s="5"/>
      <c r="MRU386" s="5"/>
      <c r="MRV386" s="5"/>
      <c r="MRW386" s="5"/>
      <c r="MRX386" s="5"/>
      <c r="MRY386" s="5"/>
      <c r="MRZ386" s="5"/>
      <c r="MSA386" s="5"/>
      <c r="MSB386" s="5"/>
      <c r="MSC386" s="5"/>
      <c r="MSD386" s="5"/>
      <c r="MSE386" s="5"/>
      <c r="MSF386" s="5"/>
      <c r="MSG386" s="5"/>
      <c r="MSH386" s="5"/>
      <c r="MSI386" s="5"/>
      <c r="MSJ386" s="5"/>
      <c r="MSK386" s="5"/>
      <c r="MSL386" s="5"/>
      <c r="MSM386" s="5"/>
      <c r="MSN386" s="5"/>
      <c r="MSO386" s="5"/>
      <c r="MSP386" s="5"/>
      <c r="MSQ386" s="5"/>
      <c r="MSR386" s="5"/>
      <c r="MSS386" s="5"/>
      <c r="MST386" s="5"/>
      <c r="MSU386" s="5"/>
      <c r="MSV386" s="5"/>
      <c r="MSW386" s="5"/>
      <c r="MSX386" s="5"/>
      <c r="MSY386" s="5"/>
      <c r="MSZ386" s="5"/>
      <c r="MTA386" s="5"/>
      <c r="MTB386" s="5"/>
      <c r="MTC386" s="5"/>
      <c r="MTD386" s="5"/>
      <c r="MTE386" s="5"/>
      <c r="MTF386" s="5"/>
      <c r="MTG386" s="5"/>
      <c r="MTH386" s="5"/>
      <c r="MTI386" s="5"/>
      <c r="MTJ386" s="5"/>
      <c r="MTK386" s="5"/>
      <c r="MTL386" s="5"/>
      <c r="MTM386" s="5"/>
      <c r="MTN386" s="5"/>
      <c r="MTO386" s="5"/>
      <c r="MTP386" s="5"/>
      <c r="MTQ386" s="5"/>
      <c r="MTR386" s="5"/>
      <c r="MTS386" s="5"/>
      <c r="MTT386" s="5"/>
      <c r="MTU386" s="5"/>
      <c r="MTV386" s="5"/>
      <c r="MTW386" s="5"/>
      <c r="MTX386" s="5"/>
      <c r="MTY386" s="5"/>
      <c r="MTZ386" s="5"/>
      <c r="MUA386" s="5"/>
      <c r="MUB386" s="5"/>
      <c r="MUC386" s="5"/>
      <c r="MUD386" s="5"/>
      <c r="MUE386" s="5"/>
      <c r="MUF386" s="5"/>
      <c r="MUG386" s="5"/>
      <c r="MUH386" s="5"/>
      <c r="MUI386" s="5"/>
      <c r="MUJ386" s="5"/>
      <c r="MUK386" s="5"/>
      <c r="MUL386" s="5"/>
      <c r="MUM386" s="5"/>
      <c r="MUN386" s="5"/>
      <c r="MUO386" s="5"/>
      <c r="MUP386" s="5"/>
      <c r="MUQ386" s="5"/>
      <c r="MUR386" s="5"/>
      <c r="MUS386" s="5"/>
      <c r="MUT386" s="5"/>
      <c r="MUU386" s="5"/>
      <c r="MUV386" s="5"/>
      <c r="MUW386" s="5"/>
      <c r="MUX386" s="5"/>
      <c r="MUY386" s="5"/>
      <c r="MUZ386" s="5"/>
      <c r="MVA386" s="5"/>
      <c r="MVB386" s="5"/>
      <c r="MVC386" s="5"/>
      <c r="MVD386" s="5"/>
      <c r="MVE386" s="5"/>
      <c r="MVF386" s="5"/>
      <c r="MVG386" s="5"/>
      <c r="MVH386" s="5"/>
      <c r="MVI386" s="5"/>
      <c r="MVJ386" s="5"/>
      <c r="MVK386" s="5"/>
      <c r="MVL386" s="5"/>
      <c r="MVM386" s="5"/>
      <c r="MVN386" s="5"/>
      <c r="MVO386" s="5"/>
      <c r="MVP386" s="5"/>
      <c r="MVQ386" s="5"/>
      <c r="MVR386" s="5"/>
      <c r="MVS386" s="5"/>
      <c r="MVT386" s="5"/>
      <c r="MVU386" s="5"/>
      <c r="MVV386" s="5"/>
      <c r="MVW386" s="5"/>
      <c r="MVX386" s="5"/>
      <c r="MVY386" s="5"/>
      <c r="MVZ386" s="5"/>
      <c r="MWA386" s="5"/>
      <c r="MWB386" s="5"/>
      <c r="MWC386" s="5"/>
      <c r="MWD386" s="5"/>
      <c r="MWE386" s="5"/>
      <c r="MWF386" s="5"/>
      <c r="MWG386" s="5"/>
      <c r="MWH386" s="5"/>
      <c r="MWI386" s="5"/>
      <c r="MWJ386" s="5"/>
      <c r="MWK386" s="5"/>
      <c r="MWL386" s="5"/>
      <c r="MWM386" s="5"/>
      <c r="MWN386" s="5"/>
      <c r="MWO386" s="5"/>
      <c r="MWP386" s="5"/>
      <c r="MWQ386" s="5"/>
      <c r="MWR386" s="5"/>
      <c r="MWS386" s="5"/>
      <c r="MWT386" s="5"/>
      <c r="MWU386" s="5"/>
      <c r="MWV386" s="5"/>
      <c r="MWW386" s="5"/>
      <c r="MWX386" s="5"/>
      <c r="MWY386" s="5"/>
      <c r="MWZ386" s="5"/>
      <c r="MXA386" s="5"/>
      <c r="MXB386" s="5"/>
      <c r="MXC386" s="5"/>
      <c r="MXD386" s="5"/>
      <c r="MXE386" s="5"/>
      <c r="MXF386" s="5"/>
      <c r="MXG386" s="5"/>
      <c r="MXH386" s="5"/>
      <c r="MXI386" s="5"/>
      <c r="MXJ386" s="5"/>
      <c r="MXK386" s="5"/>
      <c r="MXL386" s="5"/>
      <c r="MXM386" s="5"/>
      <c r="MXN386" s="5"/>
      <c r="MXO386" s="5"/>
      <c r="MXP386" s="5"/>
      <c r="MXQ386" s="5"/>
      <c r="MXR386" s="5"/>
      <c r="MXS386" s="5"/>
      <c r="MXT386" s="5"/>
      <c r="MXU386" s="5"/>
      <c r="MXV386" s="5"/>
      <c r="MXW386" s="5"/>
      <c r="MXX386" s="5"/>
      <c r="MXY386" s="5"/>
      <c r="MXZ386" s="5"/>
      <c r="MYA386" s="5"/>
      <c r="MYB386" s="5"/>
      <c r="MYC386" s="5"/>
      <c r="MYD386" s="5"/>
      <c r="MYE386" s="5"/>
      <c r="MYF386" s="5"/>
      <c r="MYG386" s="5"/>
      <c r="MYH386" s="5"/>
      <c r="MYI386" s="5"/>
      <c r="MYJ386" s="5"/>
      <c r="MYK386" s="5"/>
      <c r="MYL386" s="5"/>
      <c r="MYM386" s="5"/>
      <c r="MYN386" s="5"/>
      <c r="MYO386" s="5"/>
      <c r="MYP386" s="5"/>
      <c r="MYQ386" s="5"/>
      <c r="MYR386" s="5"/>
      <c r="MYS386" s="5"/>
      <c r="MYT386" s="5"/>
      <c r="MYU386" s="5"/>
      <c r="MYV386" s="5"/>
      <c r="MYW386" s="5"/>
      <c r="MYX386" s="5"/>
      <c r="MYY386" s="5"/>
      <c r="MYZ386" s="5"/>
      <c r="MZA386" s="5"/>
      <c r="MZB386" s="5"/>
      <c r="MZC386" s="5"/>
      <c r="MZD386" s="5"/>
      <c r="MZE386" s="5"/>
      <c r="MZF386" s="5"/>
      <c r="MZG386" s="5"/>
      <c r="MZH386" s="5"/>
      <c r="MZI386" s="5"/>
      <c r="MZJ386" s="5"/>
      <c r="MZK386" s="5"/>
      <c r="MZL386" s="5"/>
      <c r="MZM386" s="5"/>
      <c r="MZN386" s="5"/>
      <c r="MZO386" s="5"/>
      <c r="MZP386" s="5"/>
      <c r="MZQ386" s="5"/>
      <c r="MZR386" s="5"/>
      <c r="MZS386" s="5"/>
      <c r="MZT386" s="5"/>
      <c r="MZU386" s="5"/>
      <c r="MZV386" s="5"/>
      <c r="MZW386" s="5"/>
      <c r="MZX386" s="5"/>
      <c r="MZY386" s="5"/>
      <c r="MZZ386" s="5"/>
      <c r="NAA386" s="5"/>
      <c r="NAB386" s="5"/>
      <c r="NAC386" s="5"/>
      <c r="NAD386" s="5"/>
      <c r="NAE386" s="5"/>
      <c r="NAF386" s="5"/>
      <c r="NAG386" s="5"/>
      <c r="NAH386" s="5"/>
      <c r="NAI386" s="5"/>
      <c r="NAJ386" s="5"/>
      <c r="NAK386" s="5"/>
      <c r="NAL386" s="5"/>
      <c r="NAM386" s="5"/>
      <c r="NAN386" s="5"/>
      <c r="NAO386" s="5"/>
      <c r="NAP386" s="5"/>
      <c r="NAQ386" s="5"/>
      <c r="NAR386" s="5"/>
      <c r="NAS386" s="5"/>
      <c r="NAT386" s="5"/>
      <c r="NAU386" s="5"/>
      <c r="NAV386" s="5"/>
      <c r="NAW386" s="5"/>
      <c r="NAX386" s="5"/>
      <c r="NAY386" s="5"/>
      <c r="NAZ386" s="5"/>
      <c r="NBA386" s="5"/>
      <c r="NBB386" s="5"/>
      <c r="NBC386" s="5"/>
      <c r="NBD386" s="5"/>
      <c r="NBE386" s="5"/>
      <c r="NBF386" s="5"/>
      <c r="NBG386" s="5"/>
      <c r="NBH386" s="5"/>
      <c r="NBI386" s="5"/>
      <c r="NBJ386" s="5"/>
      <c r="NBK386" s="5"/>
      <c r="NBL386" s="5"/>
      <c r="NBM386" s="5"/>
      <c r="NBN386" s="5"/>
      <c r="NBO386" s="5"/>
      <c r="NBP386" s="5"/>
      <c r="NBQ386" s="5"/>
      <c r="NBR386" s="5"/>
      <c r="NBS386" s="5"/>
      <c r="NBT386" s="5"/>
      <c r="NBU386" s="5"/>
      <c r="NBV386" s="5"/>
      <c r="NBW386" s="5"/>
      <c r="NBX386" s="5"/>
      <c r="NBY386" s="5"/>
      <c r="NBZ386" s="5"/>
      <c r="NCA386" s="5"/>
      <c r="NCB386" s="5"/>
      <c r="NCC386" s="5"/>
      <c r="NCD386" s="5"/>
      <c r="NCE386" s="5"/>
      <c r="NCF386" s="5"/>
      <c r="NCG386" s="5"/>
      <c r="NCH386" s="5"/>
      <c r="NCI386" s="5"/>
      <c r="NCJ386" s="5"/>
      <c r="NCK386" s="5"/>
      <c r="NCL386" s="5"/>
      <c r="NCM386" s="5"/>
      <c r="NCN386" s="5"/>
      <c r="NCO386" s="5"/>
      <c r="NCP386" s="5"/>
      <c r="NCQ386" s="5"/>
      <c r="NCR386" s="5"/>
      <c r="NCS386" s="5"/>
      <c r="NCT386" s="5"/>
      <c r="NCU386" s="5"/>
      <c r="NCV386" s="5"/>
      <c r="NCW386" s="5"/>
      <c r="NCX386" s="5"/>
      <c r="NCY386" s="5"/>
      <c r="NCZ386" s="5"/>
      <c r="NDA386" s="5"/>
      <c r="NDB386" s="5"/>
      <c r="NDC386" s="5"/>
      <c r="NDD386" s="5"/>
      <c r="NDE386" s="5"/>
      <c r="NDF386" s="5"/>
      <c r="NDG386" s="5"/>
      <c r="NDH386" s="5"/>
      <c r="NDI386" s="5"/>
      <c r="NDJ386" s="5"/>
      <c r="NDK386" s="5"/>
      <c r="NDL386" s="5"/>
      <c r="NDM386" s="5"/>
      <c r="NDN386" s="5"/>
      <c r="NDO386" s="5"/>
      <c r="NDP386" s="5"/>
      <c r="NDQ386" s="5"/>
      <c r="NDR386" s="5"/>
      <c r="NDS386" s="5"/>
      <c r="NDT386" s="5"/>
      <c r="NDU386" s="5"/>
      <c r="NDV386" s="5"/>
      <c r="NDW386" s="5"/>
      <c r="NDX386" s="5"/>
      <c r="NDY386" s="5"/>
      <c r="NDZ386" s="5"/>
      <c r="NEA386" s="5"/>
      <c r="NEB386" s="5"/>
      <c r="NEC386" s="5"/>
      <c r="NED386" s="5"/>
      <c r="NEE386" s="5"/>
      <c r="NEF386" s="5"/>
      <c r="NEG386" s="5"/>
      <c r="NEH386" s="5"/>
      <c r="NEI386" s="5"/>
      <c r="NEJ386" s="5"/>
      <c r="NEK386" s="5"/>
      <c r="NEL386" s="5"/>
      <c r="NEM386" s="5"/>
      <c r="NEN386" s="5"/>
      <c r="NEO386" s="5"/>
      <c r="NEP386" s="5"/>
      <c r="NEQ386" s="5"/>
      <c r="NER386" s="5"/>
      <c r="NES386" s="5"/>
      <c r="NET386" s="5"/>
      <c r="NEU386" s="5"/>
      <c r="NEV386" s="5"/>
      <c r="NEW386" s="5"/>
      <c r="NEX386" s="5"/>
      <c r="NEY386" s="5"/>
      <c r="NEZ386" s="5"/>
      <c r="NFA386" s="5"/>
      <c r="NFB386" s="5"/>
      <c r="NFC386" s="5"/>
      <c r="NFD386" s="5"/>
      <c r="NFE386" s="5"/>
      <c r="NFF386" s="5"/>
      <c r="NFG386" s="5"/>
      <c r="NFH386" s="5"/>
      <c r="NFI386" s="5"/>
      <c r="NFJ386" s="5"/>
      <c r="NFK386" s="5"/>
      <c r="NFL386" s="5"/>
      <c r="NFM386" s="5"/>
      <c r="NFN386" s="5"/>
      <c r="NFO386" s="5"/>
      <c r="NFP386" s="5"/>
      <c r="NFQ386" s="5"/>
      <c r="NFR386" s="5"/>
      <c r="NFS386" s="5"/>
      <c r="NFT386" s="5"/>
      <c r="NFU386" s="5"/>
      <c r="NFV386" s="5"/>
      <c r="NFW386" s="5"/>
      <c r="NFX386" s="5"/>
      <c r="NFY386" s="5"/>
      <c r="NFZ386" s="5"/>
      <c r="NGA386" s="5"/>
      <c r="NGB386" s="5"/>
      <c r="NGC386" s="5"/>
      <c r="NGD386" s="5"/>
      <c r="NGE386" s="5"/>
      <c r="NGF386" s="5"/>
      <c r="NGG386" s="5"/>
      <c r="NGH386" s="5"/>
      <c r="NGI386" s="5"/>
      <c r="NGJ386" s="5"/>
      <c r="NGK386" s="5"/>
      <c r="NGL386" s="5"/>
      <c r="NGM386" s="5"/>
      <c r="NGN386" s="5"/>
      <c r="NGO386" s="5"/>
      <c r="NGP386" s="5"/>
      <c r="NGQ386" s="5"/>
      <c r="NGR386" s="5"/>
      <c r="NGS386" s="5"/>
      <c r="NGT386" s="5"/>
      <c r="NGU386" s="5"/>
      <c r="NGV386" s="5"/>
      <c r="NGW386" s="5"/>
      <c r="NGX386" s="5"/>
      <c r="NGY386" s="5"/>
      <c r="NGZ386" s="5"/>
      <c r="NHA386" s="5"/>
      <c r="NHB386" s="5"/>
      <c r="NHC386" s="5"/>
      <c r="NHD386" s="5"/>
      <c r="NHE386" s="5"/>
      <c r="NHF386" s="5"/>
      <c r="NHG386" s="5"/>
      <c r="NHH386" s="5"/>
      <c r="NHI386" s="5"/>
      <c r="NHJ386" s="5"/>
      <c r="NHK386" s="5"/>
      <c r="NHL386" s="5"/>
      <c r="NHM386" s="5"/>
      <c r="NHN386" s="5"/>
      <c r="NHO386" s="5"/>
      <c r="NHP386" s="5"/>
      <c r="NHQ386" s="5"/>
      <c r="NHR386" s="5"/>
      <c r="NHS386" s="5"/>
      <c r="NHT386" s="5"/>
      <c r="NHU386" s="5"/>
      <c r="NHV386" s="5"/>
      <c r="NHW386" s="5"/>
      <c r="NHX386" s="5"/>
      <c r="NHY386" s="5"/>
      <c r="NHZ386" s="5"/>
      <c r="NIA386" s="5"/>
      <c r="NIB386" s="5"/>
      <c r="NIC386" s="5"/>
      <c r="NID386" s="5"/>
      <c r="NIE386" s="5"/>
      <c r="NIF386" s="5"/>
      <c r="NIG386" s="5"/>
      <c r="NIH386" s="5"/>
      <c r="NII386" s="5"/>
      <c r="NIJ386" s="5"/>
      <c r="NIK386" s="5"/>
      <c r="NIL386" s="5"/>
      <c r="NIM386" s="5"/>
      <c r="NIN386" s="5"/>
      <c r="NIO386" s="5"/>
      <c r="NIP386" s="5"/>
      <c r="NIQ386" s="5"/>
      <c r="NIR386" s="5"/>
      <c r="NIS386" s="5"/>
      <c r="NIT386" s="5"/>
      <c r="NIU386" s="5"/>
      <c r="NIV386" s="5"/>
      <c r="NIW386" s="5"/>
      <c r="NIX386" s="5"/>
      <c r="NIY386" s="5"/>
      <c r="NIZ386" s="5"/>
      <c r="NJA386" s="5"/>
      <c r="NJB386" s="5"/>
      <c r="NJC386" s="5"/>
      <c r="NJD386" s="5"/>
      <c r="NJE386" s="5"/>
      <c r="NJF386" s="5"/>
      <c r="NJG386" s="5"/>
      <c r="NJH386" s="5"/>
      <c r="NJI386" s="5"/>
      <c r="NJJ386" s="5"/>
      <c r="NJK386" s="5"/>
      <c r="NJL386" s="5"/>
      <c r="NJM386" s="5"/>
      <c r="NJN386" s="5"/>
      <c r="NJO386" s="5"/>
      <c r="NJP386" s="5"/>
      <c r="NJQ386" s="5"/>
      <c r="NJR386" s="5"/>
      <c r="NJS386" s="5"/>
      <c r="NJT386" s="5"/>
      <c r="NJU386" s="5"/>
      <c r="NJV386" s="5"/>
      <c r="NJW386" s="5"/>
      <c r="NJX386" s="5"/>
      <c r="NJY386" s="5"/>
      <c r="NJZ386" s="5"/>
      <c r="NKA386" s="5"/>
      <c r="NKB386" s="5"/>
      <c r="NKC386" s="5"/>
      <c r="NKD386" s="5"/>
      <c r="NKE386" s="5"/>
      <c r="NKF386" s="5"/>
      <c r="NKG386" s="5"/>
      <c r="NKH386" s="5"/>
      <c r="NKI386" s="5"/>
      <c r="NKJ386" s="5"/>
      <c r="NKK386" s="5"/>
      <c r="NKL386" s="5"/>
      <c r="NKM386" s="5"/>
      <c r="NKN386" s="5"/>
      <c r="NKO386" s="5"/>
      <c r="NKP386" s="5"/>
      <c r="NKQ386" s="5"/>
      <c r="NKR386" s="5"/>
      <c r="NKS386" s="5"/>
      <c r="NKT386" s="5"/>
      <c r="NKU386" s="5"/>
      <c r="NKV386" s="5"/>
      <c r="NKW386" s="5"/>
      <c r="NKX386" s="5"/>
      <c r="NKY386" s="5"/>
      <c r="NKZ386" s="5"/>
      <c r="NLA386" s="5"/>
      <c r="NLB386" s="5"/>
      <c r="NLC386" s="5"/>
      <c r="NLD386" s="5"/>
      <c r="NLE386" s="5"/>
      <c r="NLF386" s="5"/>
      <c r="NLG386" s="5"/>
      <c r="NLH386" s="5"/>
      <c r="NLI386" s="5"/>
      <c r="NLJ386" s="5"/>
      <c r="NLK386" s="5"/>
      <c r="NLL386" s="5"/>
      <c r="NLM386" s="5"/>
      <c r="NLN386" s="5"/>
      <c r="NLO386" s="5"/>
      <c r="NLP386" s="5"/>
      <c r="NLQ386" s="5"/>
      <c r="NLR386" s="5"/>
      <c r="NLS386" s="5"/>
      <c r="NLT386" s="5"/>
      <c r="NLU386" s="5"/>
      <c r="NLV386" s="5"/>
      <c r="NLW386" s="5"/>
      <c r="NLX386" s="5"/>
      <c r="NLY386" s="5"/>
      <c r="NLZ386" s="5"/>
      <c r="NMA386" s="5"/>
      <c r="NMB386" s="5"/>
      <c r="NMC386" s="5"/>
      <c r="NMD386" s="5"/>
      <c r="NME386" s="5"/>
      <c r="NMF386" s="5"/>
      <c r="NMG386" s="5"/>
      <c r="NMH386" s="5"/>
      <c r="NMI386" s="5"/>
      <c r="NMJ386" s="5"/>
      <c r="NMK386" s="5"/>
      <c r="NML386" s="5"/>
      <c r="NMM386" s="5"/>
      <c r="NMN386" s="5"/>
      <c r="NMO386" s="5"/>
      <c r="NMP386" s="5"/>
      <c r="NMQ386" s="5"/>
      <c r="NMR386" s="5"/>
      <c r="NMS386" s="5"/>
      <c r="NMT386" s="5"/>
      <c r="NMU386" s="5"/>
      <c r="NMV386" s="5"/>
      <c r="NMW386" s="5"/>
      <c r="NMX386" s="5"/>
      <c r="NMY386" s="5"/>
      <c r="NMZ386" s="5"/>
      <c r="NNA386" s="5"/>
      <c r="NNB386" s="5"/>
      <c r="NNC386" s="5"/>
      <c r="NND386" s="5"/>
      <c r="NNE386" s="5"/>
      <c r="NNF386" s="5"/>
      <c r="NNG386" s="5"/>
      <c r="NNH386" s="5"/>
      <c r="NNI386" s="5"/>
      <c r="NNJ386" s="5"/>
      <c r="NNK386" s="5"/>
      <c r="NNL386" s="5"/>
      <c r="NNM386" s="5"/>
      <c r="NNN386" s="5"/>
      <c r="NNO386" s="5"/>
      <c r="NNP386" s="5"/>
      <c r="NNQ386" s="5"/>
      <c r="NNR386" s="5"/>
      <c r="NNS386" s="5"/>
      <c r="NNT386" s="5"/>
      <c r="NNU386" s="5"/>
      <c r="NNV386" s="5"/>
      <c r="NNW386" s="5"/>
      <c r="NNX386" s="5"/>
      <c r="NNY386" s="5"/>
      <c r="NNZ386" s="5"/>
      <c r="NOA386" s="5"/>
      <c r="NOB386" s="5"/>
      <c r="NOC386" s="5"/>
      <c r="NOD386" s="5"/>
      <c r="NOE386" s="5"/>
      <c r="NOF386" s="5"/>
      <c r="NOG386" s="5"/>
      <c r="NOH386" s="5"/>
      <c r="NOI386" s="5"/>
      <c r="NOJ386" s="5"/>
      <c r="NOK386" s="5"/>
      <c r="NOL386" s="5"/>
      <c r="NOM386" s="5"/>
      <c r="NON386" s="5"/>
      <c r="NOO386" s="5"/>
      <c r="NOP386" s="5"/>
      <c r="NOQ386" s="5"/>
      <c r="NOR386" s="5"/>
      <c r="NOS386" s="5"/>
      <c r="NOT386" s="5"/>
      <c r="NOU386" s="5"/>
      <c r="NOV386" s="5"/>
      <c r="NOW386" s="5"/>
      <c r="NOX386" s="5"/>
      <c r="NOY386" s="5"/>
      <c r="NOZ386" s="5"/>
      <c r="NPA386" s="5"/>
      <c r="NPB386" s="5"/>
      <c r="NPC386" s="5"/>
      <c r="NPD386" s="5"/>
      <c r="NPE386" s="5"/>
      <c r="NPF386" s="5"/>
      <c r="NPG386" s="5"/>
      <c r="NPH386" s="5"/>
      <c r="NPI386" s="5"/>
      <c r="NPJ386" s="5"/>
      <c r="NPK386" s="5"/>
      <c r="NPL386" s="5"/>
      <c r="NPM386" s="5"/>
      <c r="NPN386" s="5"/>
      <c r="NPO386" s="5"/>
      <c r="NPP386" s="5"/>
      <c r="NPQ386" s="5"/>
      <c r="NPR386" s="5"/>
      <c r="NPS386" s="5"/>
      <c r="NPT386" s="5"/>
      <c r="NPU386" s="5"/>
      <c r="NPV386" s="5"/>
      <c r="NPW386" s="5"/>
      <c r="NPX386" s="5"/>
      <c r="NPY386" s="5"/>
      <c r="NPZ386" s="5"/>
      <c r="NQA386" s="5"/>
      <c r="NQB386" s="5"/>
      <c r="NQC386" s="5"/>
      <c r="NQD386" s="5"/>
      <c r="NQE386" s="5"/>
      <c r="NQF386" s="5"/>
      <c r="NQG386" s="5"/>
      <c r="NQH386" s="5"/>
      <c r="NQI386" s="5"/>
      <c r="NQJ386" s="5"/>
      <c r="NQK386" s="5"/>
      <c r="NQL386" s="5"/>
      <c r="NQM386" s="5"/>
      <c r="NQN386" s="5"/>
      <c r="NQO386" s="5"/>
      <c r="NQP386" s="5"/>
      <c r="NQQ386" s="5"/>
      <c r="NQR386" s="5"/>
      <c r="NQS386" s="5"/>
      <c r="NQT386" s="5"/>
      <c r="NQU386" s="5"/>
      <c r="NQV386" s="5"/>
      <c r="NQW386" s="5"/>
      <c r="NQX386" s="5"/>
      <c r="NQY386" s="5"/>
      <c r="NQZ386" s="5"/>
      <c r="NRA386" s="5"/>
      <c r="NRB386" s="5"/>
      <c r="NRC386" s="5"/>
      <c r="NRD386" s="5"/>
      <c r="NRE386" s="5"/>
      <c r="NRF386" s="5"/>
      <c r="NRG386" s="5"/>
      <c r="NRH386" s="5"/>
      <c r="NRI386" s="5"/>
      <c r="NRJ386" s="5"/>
      <c r="NRK386" s="5"/>
      <c r="NRL386" s="5"/>
      <c r="NRM386" s="5"/>
      <c r="NRN386" s="5"/>
      <c r="NRO386" s="5"/>
      <c r="NRP386" s="5"/>
      <c r="NRQ386" s="5"/>
      <c r="NRR386" s="5"/>
      <c r="NRS386" s="5"/>
      <c r="NRT386" s="5"/>
      <c r="NRU386" s="5"/>
      <c r="NRV386" s="5"/>
      <c r="NRW386" s="5"/>
      <c r="NRX386" s="5"/>
      <c r="NRY386" s="5"/>
      <c r="NRZ386" s="5"/>
      <c r="NSA386" s="5"/>
      <c r="NSB386" s="5"/>
      <c r="NSC386" s="5"/>
      <c r="NSD386" s="5"/>
      <c r="NSE386" s="5"/>
      <c r="NSF386" s="5"/>
      <c r="NSG386" s="5"/>
      <c r="NSH386" s="5"/>
      <c r="NSI386" s="5"/>
      <c r="NSJ386" s="5"/>
      <c r="NSK386" s="5"/>
      <c r="NSL386" s="5"/>
      <c r="NSM386" s="5"/>
      <c r="NSN386" s="5"/>
      <c r="NSO386" s="5"/>
      <c r="NSP386" s="5"/>
      <c r="NSQ386" s="5"/>
      <c r="NSR386" s="5"/>
      <c r="NSS386" s="5"/>
      <c r="NST386" s="5"/>
      <c r="NSU386" s="5"/>
      <c r="NSV386" s="5"/>
      <c r="NSW386" s="5"/>
      <c r="NSX386" s="5"/>
      <c r="NSY386" s="5"/>
      <c r="NSZ386" s="5"/>
      <c r="NTA386" s="5"/>
      <c r="NTB386" s="5"/>
      <c r="NTC386" s="5"/>
      <c r="NTD386" s="5"/>
      <c r="NTE386" s="5"/>
      <c r="NTF386" s="5"/>
      <c r="NTG386" s="5"/>
      <c r="NTH386" s="5"/>
      <c r="NTI386" s="5"/>
      <c r="NTJ386" s="5"/>
      <c r="NTK386" s="5"/>
      <c r="NTL386" s="5"/>
      <c r="NTM386" s="5"/>
      <c r="NTN386" s="5"/>
      <c r="NTO386" s="5"/>
      <c r="NTP386" s="5"/>
      <c r="NTQ386" s="5"/>
      <c r="NTR386" s="5"/>
      <c r="NTS386" s="5"/>
      <c r="NTT386" s="5"/>
      <c r="NTU386" s="5"/>
      <c r="NTV386" s="5"/>
      <c r="NTW386" s="5"/>
      <c r="NTX386" s="5"/>
      <c r="NTY386" s="5"/>
      <c r="NTZ386" s="5"/>
      <c r="NUA386" s="5"/>
      <c r="NUB386" s="5"/>
      <c r="NUC386" s="5"/>
      <c r="NUD386" s="5"/>
      <c r="NUE386" s="5"/>
      <c r="NUF386" s="5"/>
      <c r="NUG386" s="5"/>
      <c r="NUH386" s="5"/>
      <c r="NUI386" s="5"/>
      <c r="NUJ386" s="5"/>
      <c r="NUK386" s="5"/>
      <c r="NUL386" s="5"/>
      <c r="NUM386" s="5"/>
      <c r="NUN386" s="5"/>
      <c r="NUO386" s="5"/>
      <c r="NUP386" s="5"/>
      <c r="NUQ386" s="5"/>
      <c r="NUR386" s="5"/>
      <c r="NUS386" s="5"/>
      <c r="NUT386" s="5"/>
      <c r="NUU386" s="5"/>
      <c r="NUV386" s="5"/>
      <c r="NUW386" s="5"/>
      <c r="NUX386" s="5"/>
      <c r="NUY386" s="5"/>
      <c r="NUZ386" s="5"/>
      <c r="NVA386" s="5"/>
      <c r="NVB386" s="5"/>
      <c r="NVC386" s="5"/>
      <c r="NVD386" s="5"/>
      <c r="NVE386" s="5"/>
      <c r="NVF386" s="5"/>
      <c r="NVG386" s="5"/>
      <c r="NVH386" s="5"/>
      <c r="NVI386" s="5"/>
      <c r="NVJ386" s="5"/>
      <c r="NVK386" s="5"/>
      <c r="NVL386" s="5"/>
      <c r="NVM386" s="5"/>
      <c r="NVN386" s="5"/>
      <c r="NVO386" s="5"/>
      <c r="NVP386" s="5"/>
      <c r="NVQ386" s="5"/>
      <c r="NVR386" s="5"/>
      <c r="NVS386" s="5"/>
      <c r="NVT386" s="5"/>
      <c r="NVU386" s="5"/>
      <c r="NVV386" s="5"/>
      <c r="NVW386" s="5"/>
      <c r="NVX386" s="5"/>
      <c r="NVY386" s="5"/>
      <c r="NVZ386" s="5"/>
      <c r="NWA386" s="5"/>
      <c r="NWB386" s="5"/>
      <c r="NWC386" s="5"/>
      <c r="NWD386" s="5"/>
      <c r="NWE386" s="5"/>
      <c r="NWF386" s="5"/>
      <c r="NWG386" s="5"/>
      <c r="NWH386" s="5"/>
      <c r="NWI386" s="5"/>
      <c r="NWJ386" s="5"/>
      <c r="NWK386" s="5"/>
      <c r="NWL386" s="5"/>
      <c r="NWM386" s="5"/>
      <c r="NWN386" s="5"/>
      <c r="NWO386" s="5"/>
      <c r="NWP386" s="5"/>
      <c r="NWQ386" s="5"/>
      <c r="NWR386" s="5"/>
      <c r="NWS386" s="5"/>
      <c r="NWT386" s="5"/>
      <c r="NWU386" s="5"/>
      <c r="NWV386" s="5"/>
      <c r="NWW386" s="5"/>
      <c r="NWX386" s="5"/>
      <c r="NWY386" s="5"/>
      <c r="NWZ386" s="5"/>
      <c r="NXA386" s="5"/>
      <c r="NXB386" s="5"/>
      <c r="NXC386" s="5"/>
      <c r="NXD386" s="5"/>
      <c r="NXE386" s="5"/>
      <c r="NXF386" s="5"/>
      <c r="NXG386" s="5"/>
      <c r="NXH386" s="5"/>
      <c r="NXI386" s="5"/>
      <c r="NXJ386" s="5"/>
      <c r="NXK386" s="5"/>
      <c r="NXL386" s="5"/>
      <c r="NXM386" s="5"/>
      <c r="NXN386" s="5"/>
      <c r="NXO386" s="5"/>
      <c r="NXP386" s="5"/>
      <c r="NXQ386" s="5"/>
      <c r="NXR386" s="5"/>
      <c r="NXS386" s="5"/>
      <c r="NXT386" s="5"/>
      <c r="NXU386" s="5"/>
      <c r="NXV386" s="5"/>
      <c r="NXW386" s="5"/>
      <c r="NXX386" s="5"/>
      <c r="NXY386" s="5"/>
      <c r="NXZ386" s="5"/>
      <c r="NYA386" s="5"/>
      <c r="NYB386" s="5"/>
      <c r="NYC386" s="5"/>
      <c r="NYD386" s="5"/>
      <c r="NYE386" s="5"/>
      <c r="NYF386" s="5"/>
      <c r="NYG386" s="5"/>
      <c r="NYH386" s="5"/>
      <c r="NYI386" s="5"/>
      <c r="NYJ386" s="5"/>
      <c r="NYK386" s="5"/>
      <c r="NYL386" s="5"/>
      <c r="NYM386" s="5"/>
      <c r="NYN386" s="5"/>
      <c r="NYO386" s="5"/>
      <c r="NYP386" s="5"/>
      <c r="NYQ386" s="5"/>
      <c r="NYR386" s="5"/>
      <c r="NYS386" s="5"/>
      <c r="NYT386" s="5"/>
      <c r="NYU386" s="5"/>
      <c r="NYV386" s="5"/>
      <c r="NYW386" s="5"/>
      <c r="NYX386" s="5"/>
      <c r="NYY386" s="5"/>
      <c r="NYZ386" s="5"/>
      <c r="NZA386" s="5"/>
      <c r="NZB386" s="5"/>
      <c r="NZC386" s="5"/>
      <c r="NZD386" s="5"/>
      <c r="NZE386" s="5"/>
      <c r="NZF386" s="5"/>
      <c r="NZG386" s="5"/>
      <c r="NZH386" s="5"/>
      <c r="NZI386" s="5"/>
      <c r="NZJ386" s="5"/>
      <c r="NZK386" s="5"/>
      <c r="NZL386" s="5"/>
      <c r="NZM386" s="5"/>
      <c r="NZN386" s="5"/>
      <c r="NZO386" s="5"/>
      <c r="NZP386" s="5"/>
      <c r="NZQ386" s="5"/>
      <c r="NZR386" s="5"/>
      <c r="NZS386" s="5"/>
      <c r="NZT386" s="5"/>
      <c r="NZU386" s="5"/>
      <c r="NZV386" s="5"/>
      <c r="NZW386" s="5"/>
      <c r="NZX386" s="5"/>
      <c r="NZY386" s="5"/>
      <c r="NZZ386" s="5"/>
      <c r="OAA386" s="5"/>
      <c r="OAB386" s="5"/>
      <c r="OAC386" s="5"/>
      <c r="OAD386" s="5"/>
      <c r="OAE386" s="5"/>
      <c r="OAF386" s="5"/>
      <c r="OAG386" s="5"/>
      <c r="OAH386" s="5"/>
      <c r="OAI386" s="5"/>
      <c r="OAJ386" s="5"/>
      <c r="OAK386" s="5"/>
      <c r="OAL386" s="5"/>
      <c r="OAM386" s="5"/>
      <c r="OAN386" s="5"/>
      <c r="OAO386" s="5"/>
      <c r="OAP386" s="5"/>
      <c r="OAQ386" s="5"/>
      <c r="OAR386" s="5"/>
      <c r="OAS386" s="5"/>
      <c r="OAT386" s="5"/>
      <c r="OAU386" s="5"/>
      <c r="OAV386" s="5"/>
      <c r="OAW386" s="5"/>
      <c r="OAX386" s="5"/>
      <c r="OAY386" s="5"/>
      <c r="OAZ386" s="5"/>
      <c r="OBA386" s="5"/>
      <c r="OBB386" s="5"/>
      <c r="OBC386" s="5"/>
      <c r="OBD386" s="5"/>
      <c r="OBE386" s="5"/>
      <c r="OBF386" s="5"/>
      <c r="OBG386" s="5"/>
      <c r="OBH386" s="5"/>
      <c r="OBI386" s="5"/>
      <c r="OBJ386" s="5"/>
      <c r="OBK386" s="5"/>
      <c r="OBL386" s="5"/>
      <c r="OBM386" s="5"/>
      <c r="OBN386" s="5"/>
      <c r="OBO386" s="5"/>
      <c r="OBP386" s="5"/>
      <c r="OBQ386" s="5"/>
      <c r="OBR386" s="5"/>
      <c r="OBS386" s="5"/>
      <c r="OBT386" s="5"/>
      <c r="OBU386" s="5"/>
      <c r="OBV386" s="5"/>
      <c r="OBW386" s="5"/>
      <c r="OBX386" s="5"/>
      <c r="OBY386" s="5"/>
      <c r="OBZ386" s="5"/>
      <c r="OCA386" s="5"/>
      <c r="OCB386" s="5"/>
      <c r="OCC386" s="5"/>
      <c r="OCD386" s="5"/>
      <c r="OCE386" s="5"/>
      <c r="OCF386" s="5"/>
      <c r="OCG386" s="5"/>
      <c r="OCH386" s="5"/>
      <c r="OCI386" s="5"/>
      <c r="OCJ386" s="5"/>
      <c r="OCK386" s="5"/>
      <c r="OCL386" s="5"/>
      <c r="OCM386" s="5"/>
      <c r="OCN386" s="5"/>
      <c r="OCO386" s="5"/>
      <c r="OCP386" s="5"/>
      <c r="OCQ386" s="5"/>
      <c r="OCR386" s="5"/>
      <c r="OCS386" s="5"/>
      <c r="OCT386" s="5"/>
      <c r="OCU386" s="5"/>
      <c r="OCV386" s="5"/>
      <c r="OCW386" s="5"/>
      <c r="OCX386" s="5"/>
      <c r="OCY386" s="5"/>
      <c r="OCZ386" s="5"/>
      <c r="ODA386" s="5"/>
      <c r="ODB386" s="5"/>
      <c r="ODC386" s="5"/>
      <c r="ODD386" s="5"/>
      <c r="ODE386" s="5"/>
      <c r="ODF386" s="5"/>
      <c r="ODG386" s="5"/>
      <c r="ODH386" s="5"/>
      <c r="ODI386" s="5"/>
      <c r="ODJ386" s="5"/>
      <c r="ODK386" s="5"/>
      <c r="ODL386" s="5"/>
      <c r="ODM386" s="5"/>
      <c r="ODN386" s="5"/>
      <c r="ODO386" s="5"/>
      <c r="ODP386" s="5"/>
      <c r="ODQ386" s="5"/>
      <c r="ODR386" s="5"/>
      <c r="ODS386" s="5"/>
      <c r="ODT386" s="5"/>
      <c r="ODU386" s="5"/>
      <c r="ODV386" s="5"/>
      <c r="ODW386" s="5"/>
      <c r="ODX386" s="5"/>
      <c r="ODY386" s="5"/>
      <c r="ODZ386" s="5"/>
      <c r="OEA386" s="5"/>
      <c r="OEB386" s="5"/>
      <c r="OEC386" s="5"/>
      <c r="OED386" s="5"/>
      <c r="OEE386" s="5"/>
      <c r="OEF386" s="5"/>
      <c r="OEG386" s="5"/>
      <c r="OEH386" s="5"/>
      <c r="OEI386" s="5"/>
      <c r="OEJ386" s="5"/>
      <c r="OEK386" s="5"/>
      <c r="OEL386" s="5"/>
      <c r="OEM386" s="5"/>
      <c r="OEN386" s="5"/>
      <c r="OEO386" s="5"/>
      <c r="OEP386" s="5"/>
      <c r="OEQ386" s="5"/>
      <c r="OER386" s="5"/>
      <c r="OES386" s="5"/>
      <c r="OET386" s="5"/>
      <c r="OEU386" s="5"/>
      <c r="OEV386" s="5"/>
      <c r="OEW386" s="5"/>
      <c r="OEX386" s="5"/>
      <c r="OEY386" s="5"/>
      <c r="OEZ386" s="5"/>
      <c r="OFA386" s="5"/>
      <c r="OFB386" s="5"/>
      <c r="OFC386" s="5"/>
      <c r="OFD386" s="5"/>
      <c r="OFE386" s="5"/>
      <c r="OFF386" s="5"/>
      <c r="OFG386" s="5"/>
      <c r="OFH386" s="5"/>
      <c r="OFI386" s="5"/>
      <c r="OFJ386" s="5"/>
      <c r="OFK386" s="5"/>
      <c r="OFL386" s="5"/>
      <c r="OFM386" s="5"/>
      <c r="OFN386" s="5"/>
      <c r="OFO386" s="5"/>
      <c r="OFP386" s="5"/>
      <c r="OFQ386" s="5"/>
      <c r="OFR386" s="5"/>
      <c r="OFS386" s="5"/>
      <c r="OFT386" s="5"/>
      <c r="OFU386" s="5"/>
      <c r="OFV386" s="5"/>
      <c r="OFW386" s="5"/>
      <c r="OFX386" s="5"/>
      <c r="OFY386" s="5"/>
      <c r="OFZ386" s="5"/>
      <c r="OGA386" s="5"/>
      <c r="OGB386" s="5"/>
      <c r="OGC386" s="5"/>
      <c r="OGD386" s="5"/>
      <c r="OGE386" s="5"/>
      <c r="OGF386" s="5"/>
      <c r="OGG386" s="5"/>
      <c r="OGH386" s="5"/>
      <c r="OGI386" s="5"/>
      <c r="OGJ386" s="5"/>
      <c r="OGK386" s="5"/>
      <c r="OGL386" s="5"/>
      <c r="OGM386" s="5"/>
      <c r="OGN386" s="5"/>
      <c r="OGO386" s="5"/>
      <c r="OGP386" s="5"/>
      <c r="OGQ386" s="5"/>
      <c r="OGR386" s="5"/>
      <c r="OGS386" s="5"/>
      <c r="OGT386" s="5"/>
      <c r="OGU386" s="5"/>
      <c r="OGV386" s="5"/>
      <c r="OGW386" s="5"/>
      <c r="OGX386" s="5"/>
      <c r="OGY386" s="5"/>
      <c r="OGZ386" s="5"/>
      <c r="OHA386" s="5"/>
      <c r="OHB386" s="5"/>
      <c r="OHC386" s="5"/>
      <c r="OHD386" s="5"/>
      <c r="OHE386" s="5"/>
      <c r="OHF386" s="5"/>
      <c r="OHG386" s="5"/>
      <c r="OHH386" s="5"/>
      <c r="OHI386" s="5"/>
      <c r="OHJ386" s="5"/>
      <c r="OHK386" s="5"/>
      <c r="OHL386" s="5"/>
      <c r="OHM386" s="5"/>
      <c r="OHN386" s="5"/>
      <c r="OHO386" s="5"/>
      <c r="OHP386" s="5"/>
      <c r="OHQ386" s="5"/>
      <c r="OHR386" s="5"/>
      <c r="OHS386" s="5"/>
      <c r="OHT386" s="5"/>
      <c r="OHU386" s="5"/>
      <c r="OHV386" s="5"/>
      <c r="OHW386" s="5"/>
      <c r="OHX386" s="5"/>
      <c r="OHY386" s="5"/>
      <c r="OHZ386" s="5"/>
      <c r="OIA386" s="5"/>
      <c r="OIB386" s="5"/>
      <c r="OIC386" s="5"/>
      <c r="OID386" s="5"/>
      <c r="OIE386" s="5"/>
      <c r="OIF386" s="5"/>
      <c r="OIG386" s="5"/>
      <c r="OIH386" s="5"/>
      <c r="OII386" s="5"/>
      <c r="OIJ386" s="5"/>
      <c r="OIK386" s="5"/>
      <c r="OIL386" s="5"/>
      <c r="OIM386" s="5"/>
      <c r="OIN386" s="5"/>
      <c r="OIO386" s="5"/>
      <c r="OIP386" s="5"/>
      <c r="OIQ386" s="5"/>
      <c r="OIR386" s="5"/>
      <c r="OIS386" s="5"/>
      <c r="OIT386" s="5"/>
      <c r="OIU386" s="5"/>
      <c r="OIV386" s="5"/>
      <c r="OIW386" s="5"/>
      <c r="OIX386" s="5"/>
      <c r="OIY386" s="5"/>
      <c r="OIZ386" s="5"/>
      <c r="OJA386" s="5"/>
      <c r="OJB386" s="5"/>
      <c r="OJC386" s="5"/>
      <c r="OJD386" s="5"/>
      <c r="OJE386" s="5"/>
      <c r="OJF386" s="5"/>
      <c r="OJG386" s="5"/>
      <c r="OJH386" s="5"/>
      <c r="OJI386" s="5"/>
      <c r="OJJ386" s="5"/>
      <c r="OJK386" s="5"/>
      <c r="OJL386" s="5"/>
      <c r="OJM386" s="5"/>
      <c r="OJN386" s="5"/>
      <c r="OJO386" s="5"/>
      <c r="OJP386" s="5"/>
      <c r="OJQ386" s="5"/>
      <c r="OJR386" s="5"/>
      <c r="OJS386" s="5"/>
      <c r="OJT386" s="5"/>
      <c r="OJU386" s="5"/>
      <c r="OJV386" s="5"/>
      <c r="OJW386" s="5"/>
      <c r="OJX386" s="5"/>
      <c r="OJY386" s="5"/>
      <c r="OJZ386" s="5"/>
      <c r="OKA386" s="5"/>
      <c r="OKB386" s="5"/>
      <c r="OKC386" s="5"/>
      <c r="OKD386" s="5"/>
      <c r="OKE386" s="5"/>
      <c r="OKF386" s="5"/>
      <c r="OKG386" s="5"/>
      <c r="OKH386" s="5"/>
      <c r="OKI386" s="5"/>
      <c r="OKJ386" s="5"/>
      <c r="OKK386" s="5"/>
      <c r="OKL386" s="5"/>
      <c r="OKM386" s="5"/>
      <c r="OKN386" s="5"/>
      <c r="OKO386" s="5"/>
      <c r="OKP386" s="5"/>
      <c r="OKQ386" s="5"/>
      <c r="OKR386" s="5"/>
      <c r="OKS386" s="5"/>
      <c r="OKT386" s="5"/>
      <c r="OKU386" s="5"/>
      <c r="OKV386" s="5"/>
      <c r="OKW386" s="5"/>
      <c r="OKX386" s="5"/>
      <c r="OKY386" s="5"/>
      <c r="OKZ386" s="5"/>
      <c r="OLA386" s="5"/>
      <c r="OLB386" s="5"/>
      <c r="OLC386" s="5"/>
      <c r="OLD386" s="5"/>
      <c r="OLE386" s="5"/>
      <c r="OLF386" s="5"/>
      <c r="OLG386" s="5"/>
      <c r="OLH386" s="5"/>
      <c r="OLI386" s="5"/>
      <c r="OLJ386" s="5"/>
      <c r="OLK386" s="5"/>
      <c r="OLL386" s="5"/>
      <c r="OLM386" s="5"/>
      <c r="OLN386" s="5"/>
      <c r="OLO386" s="5"/>
      <c r="OLP386" s="5"/>
      <c r="OLQ386" s="5"/>
      <c r="OLR386" s="5"/>
      <c r="OLS386" s="5"/>
      <c r="OLT386" s="5"/>
      <c r="OLU386" s="5"/>
      <c r="OLV386" s="5"/>
      <c r="OLW386" s="5"/>
      <c r="OLX386" s="5"/>
      <c r="OLY386" s="5"/>
      <c r="OLZ386" s="5"/>
      <c r="OMA386" s="5"/>
      <c r="OMB386" s="5"/>
      <c r="OMC386" s="5"/>
      <c r="OMD386" s="5"/>
      <c r="OME386" s="5"/>
      <c r="OMF386" s="5"/>
      <c r="OMG386" s="5"/>
      <c r="OMH386" s="5"/>
      <c r="OMI386" s="5"/>
      <c r="OMJ386" s="5"/>
      <c r="OMK386" s="5"/>
      <c r="OML386" s="5"/>
      <c r="OMM386" s="5"/>
      <c r="OMN386" s="5"/>
      <c r="OMO386" s="5"/>
      <c r="OMP386" s="5"/>
      <c r="OMQ386" s="5"/>
      <c r="OMR386" s="5"/>
      <c r="OMS386" s="5"/>
      <c r="OMT386" s="5"/>
      <c r="OMU386" s="5"/>
      <c r="OMV386" s="5"/>
      <c r="OMW386" s="5"/>
      <c r="OMX386" s="5"/>
      <c r="OMY386" s="5"/>
      <c r="OMZ386" s="5"/>
      <c r="ONA386" s="5"/>
      <c r="ONB386" s="5"/>
      <c r="ONC386" s="5"/>
      <c r="OND386" s="5"/>
      <c r="ONE386" s="5"/>
      <c r="ONF386" s="5"/>
      <c r="ONG386" s="5"/>
      <c r="ONH386" s="5"/>
      <c r="ONI386" s="5"/>
      <c r="ONJ386" s="5"/>
      <c r="ONK386" s="5"/>
      <c r="ONL386" s="5"/>
      <c r="ONM386" s="5"/>
      <c r="ONN386" s="5"/>
      <c r="ONO386" s="5"/>
      <c r="ONP386" s="5"/>
      <c r="ONQ386" s="5"/>
      <c r="ONR386" s="5"/>
      <c r="ONS386" s="5"/>
      <c r="ONT386" s="5"/>
      <c r="ONU386" s="5"/>
      <c r="ONV386" s="5"/>
      <c r="ONW386" s="5"/>
      <c r="ONX386" s="5"/>
      <c r="ONY386" s="5"/>
      <c r="ONZ386" s="5"/>
      <c r="OOA386" s="5"/>
      <c r="OOB386" s="5"/>
      <c r="OOC386" s="5"/>
      <c r="OOD386" s="5"/>
      <c r="OOE386" s="5"/>
      <c r="OOF386" s="5"/>
      <c r="OOG386" s="5"/>
      <c r="OOH386" s="5"/>
      <c r="OOI386" s="5"/>
      <c r="OOJ386" s="5"/>
      <c r="OOK386" s="5"/>
      <c r="OOL386" s="5"/>
      <c r="OOM386" s="5"/>
      <c r="OON386" s="5"/>
      <c r="OOO386" s="5"/>
      <c r="OOP386" s="5"/>
      <c r="OOQ386" s="5"/>
      <c r="OOR386" s="5"/>
      <c r="OOS386" s="5"/>
      <c r="OOT386" s="5"/>
      <c r="OOU386" s="5"/>
      <c r="OOV386" s="5"/>
      <c r="OOW386" s="5"/>
      <c r="OOX386" s="5"/>
      <c r="OOY386" s="5"/>
      <c r="OOZ386" s="5"/>
      <c r="OPA386" s="5"/>
      <c r="OPB386" s="5"/>
      <c r="OPC386" s="5"/>
      <c r="OPD386" s="5"/>
      <c r="OPE386" s="5"/>
      <c r="OPF386" s="5"/>
      <c r="OPG386" s="5"/>
      <c r="OPH386" s="5"/>
      <c r="OPI386" s="5"/>
      <c r="OPJ386" s="5"/>
      <c r="OPK386" s="5"/>
      <c r="OPL386" s="5"/>
      <c r="OPM386" s="5"/>
      <c r="OPN386" s="5"/>
      <c r="OPO386" s="5"/>
      <c r="OPP386" s="5"/>
      <c r="OPQ386" s="5"/>
      <c r="OPR386" s="5"/>
      <c r="OPS386" s="5"/>
      <c r="OPT386" s="5"/>
      <c r="OPU386" s="5"/>
      <c r="OPV386" s="5"/>
      <c r="OPW386" s="5"/>
      <c r="OPX386" s="5"/>
      <c r="OPY386" s="5"/>
      <c r="OPZ386" s="5"/>
      <c r="OQA386" s="5"/>
      <c r="OQB386" s="5"/>
      <c r="OQC386" s="5"/>
      <c r="OQD386" s="5"/>
      <c r="OQE386" s="5"/>
      <c r="OQF386" s="5"/>
      <c r="OQG386" s="5"/>
      <c r="OQH386" s="5"/>
      <c r="OQI386" s="5"/>
      <c r="OQJ386" s="5"/>
      <c r="OQK386" s="5"/>
      <c r="OQL386" s="5"/>
      <c r="OQM386" s="5"/>
      <c r="OQN386" s="5"/>
      <c r="OQO386" s="5"/>
      <c r="OQP386" s="5"/>
      <c r="OQQ386" s="5"/>
      <c r="OQR386" s="5"/>
      <c r="OQS386" s="5"/>
      <c r="OQT386" s="5"/>
      <c r="OQU386" s="5"/>
      <c r="OQV386" s="5"/>
      <c r="OQW386" s="5"/>
      <c r="OQX386" s="5"/>
      <c r="OQY386" s="5"/>
      <c r="OQZ386" s="5"/>
      <c r="ORA386" s="5"/>
      <c r="ORB386" s="5"/>
      <c r="ORC386" s="5"/>
      <c r="ORD386" s="5"/>
      <c r="ORE386" s="5"/>
      <c r="ORF386" s="5"/>
      <c r="ORG386" s="5"/>
      <c r="ORH386" s="5"/>
      <c r="ORI386" s="5"/>
      <c r="ORJ386" s="5"/>
      <c r="ORK386" s="5"/>
      <c r="ORL386" s="5"/>
      <c r="ORM386" s="5"/>
      <c r="ORN386" s="5"/>
      <c r="ORO386" s="5"/>
      <c r="ORP386" s="5"/>
      <c r="ORQ386" s="5"/>
      <c r="ORR386" s="5"/>
      <c r="ORS386" s="5"/>
      <c r="ORT386" s="5"/>
      <c r="ORU386" s="5"/>
      <c r="ORV386" s="5"/>
      <c r="ORW386" s="5"/>
      <c r="ORX386" s="5"/>
      <c r="ORY386" s="5"/>
      <c r="ORZ386" s="5"/>
      <c r="OSA386" s="5"/>
      <c r="OSB386" s="5"/>
      <c r="OSC386" s="5"/>
      <c r="OSD386" s="5"/>
      <c r="OSE386" s="5"/>
      <c r="OSF386" s="5"/>
      <c r="OSG386" s="5"/>
      <c r="OSH386" s="5"/>
      <c r="OSI386" s="5"/>
      <c r="OSJ386" s="5"/>
      <c r="OSK386" s="5"/>
      <c r="OSL386" s="5"/>
      <c r="OSM386" s="5"/>
      <c r="OSN386" s="5"/>
      <c r="OSO386" s="5"/>
      <c r="OSP386" s="5"/>
      <c r="OSQ386" s="5"/>
      <c r="OSR386" s="5"/>
      <c r="OSS386" s="5"/>
      <c r="OST386" s="5"/>
      <c r="OSU386" s="5"/>
      <c r="OSV386" s="5"/>
      <c r="OSW386" s="5"/>
      <c r="OSX386" s="5"/>
      <c r="OSY386" s="5"/>
      <c r="OSZ386" s="5"/>
      <c r="OTA386" s="5"/>
      <c r="OTB386" s="5"/>
      <c r="OTC386" s="5"/>
      <c r="OTD386" s="5"/>
      <c r="OTE386" s="5"/>
      <c r="OTF386" s="5"/>
      <c r="OTG386" s="5"/>
      <c r="OTH386" s="5"/>
      <c r="OTI386" s="5"/>
      <c r="OTJ386" s="5"/>
      <c r="OTK386" s="5"/>
      <c r="OTL386" s="5"/>
      <c r="OTM386" s="5"/>
      <c r="OTN386" s="5"/>
      <c r="OTO386" s="5"/>
      <c r="OTP386" s="5"/>
      <c r="OTQ386" s="5"/>
      <c r="OTR386" s="5"/>
      <c r="OTS386" s="5"/>
      <c r="OTT386" s="5"/>
      <c r="OTU386" s="5"/>
      <c r="OTV386" s="5"/>
      <c r="OTW386" s="5"/>
      <c r="OTX386" s="5"/>
      <c r="OTY386" s="5"/>
      <c r="OTZ386" s="5"/>
      <c r="OUA386" s="5"/>
      <c r="OUB386" s="5"/>
      <c r="OUC386" s="5"/>
      <c r="OUD386" s="5"/>
      <c r="OUE386" s="5"/>
      <c r="OUF386" s="5"/>
      <c r="OUG386" s="5"/>
      <c r="OUH386" s="5"/>
      <c r="OUI386" s="5"/>
      <c r="OUJ386" s="5"/>
      <c r="OUK386" s="5"/>
      <c r="OUL386" s="5"/>
      <c r="OUM386" s="5"/>
      <c r="OUN386" s="5"/>
      <c r="OUO386" s="5"/>
      <c r="OUP386" s="5"/>
      <c r="OUQ386" s="5"/>
      <c r="OUR386" s="5"/>
      <c r="OUS386" s="5"/>
      <c r="OUT386" s="5"/>
      <c r="OUU386" s="5"/>
      <c r="OUV386" s="5"/>
      <c r="OUW386" s="5"/>
      <c r="OUX386" s="5"/>
      <c r="OUY386" s="5"/>
      <c r="OUZ386" s="5"/>
      <c r="OVA386" s="5"/>
      <c r="OVB386" s="5"/>
      <c r="OVC386" s="5"/>
      <c r="OVD386" s="5"/>
      <c r="OVE386" s="5"/>
      <c r="OVF386" s="5"/>
      <c r="OVG386" s="5"/>
      <c r="OVH386" s="5"/>
      <c r="OVI386" s="5"/>
      <c r="OVJ386" s="5"/>
      <c r="OVK386" s="5"/>
      <c r="OVL386" s="5"/>
      <c r="OVM386" s="5"/>
      <c r="OVN386" s="5"/>
      <c r="OVO386" s="5"/>
      <c r="OVP386" s="5"/>
      <c r="OVQ386" s="5"/>
      <c r="OVR386" s="5"/>
      <c r="OVS386" s="5"/>
      <c r="OVT386" s="5"/>
      <c r="OVU386" s="5"/>
      <c r="OVV386" s="5"/>
      <c r="OVW386" s="5"/>
      <c r="OVX386" s="5"/>
      <c r="OVY386" s="5"/>
      <c r="OVZ386" s="5"/>
      <c r="OWA386" s="5"/>
      <c r="OWB386" s="5"/>
      <c r="OWC386" s="5"/>
      <c r="OWD386" s="5"/>
      <c r="OWE386" s="5"/>
      <c r="OWF386" s="5"/>
      <c r="OWG386" s="5"/>
      <c r="OWH386" s="5"/>
      <c r="OWI386" s="5"/>
      <c r="OWJ386" s="5"/>
      <c r="OWK386" s="5"/>
      <c r="OWL386" s="5"/>
      <c r="OWM386" s="5"/>
      <c r="OWN386" s="5"/>
      <c r="OWO386" s="5"/>
      <c r="OWP386" s="5"/>
      <c r="OWQ386" s="5"/>
      <c r="OWR386" s="5"/>
      <c r="OWS386" s="5"/>
      <c r="OWT386" s="5"/>
      <c r="OWU386" s="5"/>
      <c r="OWV386" s="5"/>
      <c r="OWW386" s="5"/>
      <c r="OWX386" s="5"/>
      <c r="OWY386" s="5"/>
      <c r="OWZ386" s="5"/>
      <c r="OXA386" s="5"/>
      <c r="OXB386" s="5"/>
      <c r="OXC386" s="5"/>
      <c r="OXD386" s="5"/>
      <c r="OXE386" s="5"/>
      <c r="OXF386" s="5"/>
      <c r="OXG386" s="5"/>
      <c r="OXH386" s="5"/>
      <c r="OXI386" s="5"/>
      <c r="OXJ386" s="5"/>
      <c r="OXK386" s="5"/>
      <c r="OXL386" s="5"/>
      <c r="OXM386" s="5"/>
      <c r="OXN386" s="5"/>
      <c r="OXO386" s="5"/>
      <c r="OXP386" s="5"/>
      <c r="OXQ386" s="5"/>
      <c r="OXR386" s="5"/>
      <c r="OXS386" s="5"/>
      <c r="OXT386" s="5"/>
      <c r="OXU386" s="5"/>
      <c r="OXV386" s="5"/>
      <c r="OXW386" s="5"/>
      <c r="OXX386" s="5"/>
      <c r="OXY386" s="5"/>
      <c r="OXZ386" s="5"/>
      <c r="OYA386" s="5"/>
      <c r="OYB386" s="5"/>
      <c r="OYC386" s="5"/>
      <c r="OYD386" s="5"/>
      <c r="OYE386" s="5"/>
      <c r="OYF386" s="5"/>
      <c r="OYG386" s="5"/>
      <c r="OYH386" s="5"/>
      <c r="OYI386" s="5"/>
      <c r="OYJ386" s="5"/>
      <c r="OYK386" s="5"/>
      <c r="OYL386" s="5"/>
      <c r="OYM386" s="5"/>
      <c r="OYN386" s="5"/>
      <c r="OYO386" s="5"/>
      <c r="OYP386" s="5"/>
      <c r="OYQ386" s="5"/>
      <c r="OYR386" s="5"/>
      <c r="OYS386" s="5"/>
      <c r="OYT386" s="5"/>
      <c r="OYU386" s="5"/>
      <c r="OYV386" s="5"/>
      <c r="OYW386" s="5"/>
      <c r="OYX386" s="5"/>
      <c r="OYY386" s="5"/>
      <c r="OYZ386" s="5"/>
      <c r="OZA386" s="5"/>
      <c r="OZB386" s="5"/>
      <c r="OZC386" s="5"/>
      <c r="OZD386" s="5"/>
      <c r="OZE386" s="5"/>
      <c r="OZF386" s="5"/>
      <c r="OZG386" s="5"/>
      <c r="OZH386" s="5"/>
      <c r="OZI386" s="5"/>
      <c r="OZJ386" s="5"/>
      <c r="OZK386" s="5"/>
      <c r="OZL386" s="5"/>
      <c r="OZM386" s="5"/>
      <c r="OZN386" s="5"/>
      <c r="OZO386" s="5"/>
      <c r="OZP386" s="5"/>
      <c r="OZQ386" s="5"/>
      <c r="OZR386" s="5"/>
      <c r="OZS386" s="5"/>
      <c r="OZT386" s="5"/>
      <c r="OZU386" s="5"/>
      <c r="OZV386" s="5"/>
      <c r="OZW386" s="5"/>
      <c r="OZX386" s="5"/>
      <c r="OZY386" s="5"/>
      <c r="OZZ386" s="5"/>
      <c r="PAA386" s="5"/>
      <c r="PAB386" s="5"/>
      <c r="PAC386" s="5"/>
      <c r="PAD386" s="5"/>
      <c r="PAE386" s="5"/>
      <c r="PAF386" s="5"/>
      <c r="PAG386" s="5"/>
      <c r="PAH386" s="5"/>
      <c r="PAI386" s="5"/>
      <c r="PAJ386" s="5"/>
      <c r="PAK386" s="5"/>
      <c r="PAL386" s="5"/>
      <c r="PAM386" s="5"/>
      <c r="PAN386" s="5"/>
      <c r="PAO386" s="5"/>
      <c r="PAP386" s="5"/>
      <c r="PAQ386" s="5"/>
      <c r="PAR386" s="5"/>
      <c r="PAS386" s="5"/>
      <c r="PAT386" s="5"/>
      <c r="PAU386" s="5"/>
      <c r="PAV386" s="5"/>
      <c r="PAW386" s="5"/>
      <c r="PAX386" s="5"/>
      <c r="PAY386" s="5"/>
      <c r="PAZ386" s="5"/>
      <c r="PBA386" s="5"/>
      <c r="PBB386" s="5"/>
      <c r="PBC386" s="5"/>
      <c r="PBD386" s="5"/>
      <c r="PBE386" s="5"/>
      <c r="PBF386" s="5"/>
      <c r="PBG386" s="5"/>
      <c r="PBH386" s="5"/>
      <c r="PBI386" s="5"/>
      <c r="PBJ386" s="5"/>
      <c r="PBK386" s="5"/>
      <c r="PBL386" s="5"/>
      <c r="PBM386" s="5"/>
      <c r="PBN386" s="5"/>
      <c r="PBO386" s="5"/>
      <c r="PBP386" s="5"/>
      <c r="PBQ386" s="5"/>
      <c r="PBR386" s="5"/>
      <c r="PBS386" s="5"/>
      <c r="PBT386" s="5"/>
      <c r="PBU386" s="5"/>
      <c r="PBV386" s="5"/>
      <c r="PBW386" s="5"/>
      <c r="PBX386" s="5"/>
      <c r="PBY386" s="5"/>
      <c r="PBZ386" s="5"/>
      <c r="PCA386" s="5"/>
      <c r="PCB386" s="5"/>
      <c r="PCC386" s="5"/>
      <c r="PCD386" s="5"/>
      <c r="PCE386" s="5"/>
      <c r="PCF386" s="5"/>
      <c r="PCG386" s="5"/>
      <c r="PCH386" s="5"/>
      <c r="PCI386" s="5"/>
      <c r="PCJ386" s="5"/>
      <c r="PCK386" s="5"/>
      <c r="PCL386" s="5"/>
      <c r="PCM386" s="5"/>
      <c r="PCN386" s="5"/>
      <c r="PCO386" s="5"/>
      <c r="PCP386" s="5"/>
      <c r="PCQ386" s="5"/>
      <c r="PCR386" s="5"/>
      <c r="PCS386" s="5"/>
      <c r="PCT386" s="5"/>
      <c r="PCU386" s="5"/>
      <c r="PCV386" s="5"/>
      <c r="PCW386" s="5"/>
      <c r="PCX386" s="5"/>
      <c r="PCY386" s="5"/>
      <c r="PCZ386" s="5"/>
      <c r="PDA386" s="5"/>
      <c r="PDB386" s="5"/>
      <c r="PDC386" s="5"/>
      <c r="PDD386" s="5"/>
      <c r="PDE386" s="5"/>
      <c r="PDF386" s="5"/>
      <c r="PDG386" s="5"/>
      <c r="PDH386" s="5"/>
      <c r="PDI386" s="5"/>
      <c r="PDJ386" s="5"/>
      <c r="PDK386" s="5"/>
      <c r="PDL386" s="5"/>
      <c r="PDM386" s="5"/>
      <c r="PDN386" s="5"/>
      <c r="PDO386" s="5"/>
      <c r="PDP386" s="5"/>
      <c r="PDQ386" s="5"/>
      <c r="PDR386" s="5"/>
      <c r="PDS386" s="5"/>
      <c r="PDT386" s="5"/>
      <c r="PDU386" s="5"/>
      <c r="PDV386" s="5"/>
      <c r="PDW386" s="5"/>
      <c r="PDX386" s="5"/>
      <c r="PDY386" s="5"/>
      <c r="PDZ386" s="5"/>
      <c r="PEA386" s="5"/>
      <c r="PEB386" s="5"/>
      <c r="PEC386" s="5"/>
      <c r="PED386" s="5"/>
      <c r="PEE386" s="5"/>
      <c r="PEF386" s="5"/>
      <c r="PEG386" s="5"/>
      <c r="PEH386" s="5"/>
      <c r="PEI386" s="5"/>
      <c r="PEJ386" s="5"/>
      <c r="PEK386" s="5"/>
      <c r="PEL386" s="5"/>
      <c r="PEM386" s="5"/>
      <c r="PEN386" s="5"/>
      <c r="PEO386" s="5"/>
      <c r="PEP386" s="5"/>
      <c r="PEQ386" s="5"/>
      <c r="PER386" s="5"/>
      <c r="PES386" s="5"/>
      <c r="PET386" s="5"/>
      <c r="PEU386" s="5"/>
      <c r="PEV386" s="5"/>
      <c r="PEW386" s="5"/>
      <c r="PEX386" s="5"/>
      <c r="PEY386" s="5"/>
      <c r="PEZ386" s="5"/>
      <c r="PFA386" s="5"/>
      <c r="PFB386" s="5"/>
      <c r="PFC386" s="5"/>
      <c r="PFD386" s="5"/>
      <c r="PFE386" s="5"/>
      <c r="PFF386" s="5"/>
      <c r="PFG386" s="5"/>
      <c r="PFH386" s="5"/>
      <c r="PFI386" s="5"/>
      <c r="PFJ386" s="5"/>
      <c r="PFK386" s="5"/>
      <c r="PFL386" s="5"/>
      <c r="PFM386" s="5"/>
      <c r="PFN386" s="5"/>
      <c r="PFO386" s="5"/>
      <c r="PFP386" s="5"/>
      <c r="PFQ386" s="5"/>
      <c r="PFR386" s="5"/>
      <c r="PFS386" s="5"/>
      <c r="PFT386" s="5"/>
      <c r="PFU386" s="5"/>
      <c r="PFV386" s="5"/>
      <c r="PFW386" s="5"/>
      <c r="PFX386" s="5"/>
      <c r="PFY386" s="5"/>
      <c r="PFZ386" s="5"/>
      <c r="PGA386" s="5"/>
      <c r="PGB386" s="5"/>
      <c r="PGC386" s="5"/>
      <c r="PGD386" s="5"/>
      <c r="PGE386" s="5"/>
      <c r="PGF386" s="5"/>
      <c r="PGG386" s="5"/>
      <c r="PGH386" s="5"/>
      <c r="PGI386" s="5"/>
      <c r="PGJ386" s="5"/>
      <c r="PGK386" s="5"/>
      <c r="PGL386" s="5"/>
      <c r="PGM386" s="5"/>
      <c r="PGN386" s="5"/>
      <c r="PGO386" s="5"/>
      <c r="PGP386" s="5"/>
      <c r="PGQ386" s="5"/>
      <c r="PGR386" s="5"/>
      <c r="PGS386" s="5"/>
      <c r="PGT386" s="5"/>
      <c r="PGU386" s="5"/>
      <c r="PGV386" s="5"/>
      <c r="PGW386" s="5"/>
      <c r="PGX386" s="5"/>
      <c r="PGY386" s="5"/>
      <c r="PGZ386" s="5"/>
      <c r="PHA386" s="5"/>
      <c r="PHB386" s="5"/>
      <c r="PHC386" s="5"/>
      <c r="PHD386" s="5"/>
      <c r="PHE386" s="5"/>
      <c r="PHF386" s="5"/>
      <c r="PHG386" s="5"/>
      <c r="PHH386" s="5"/>
      <c r="PHI386" s="5"/>
      <c r="PHJ386" s="5"/>
      <c r="PHK386" s="5"/>
      <c r="PHL386" s="5"/>
      <c r="PHM386" s="5"/>
      <c r="PHN386" s="5"/>
      <c r="PHO386" s="5"/>
      <c r="PHP386" s="5"/>
      <c r="PHQ386" s="5"/>
      <c r="PHR386" s="5"/>
      <c r="PHS386" s="5"/>
      <c r="PHT386" s="5"/>
      <c r="PHU386" s="5"/>
      <c r="PHV386" s="5"/>
      <c r="PHW386" s="5"/>
      <c r="PHX386" s="5"/>
      <c r="PHY386" s="5"/>
      <c r="PHZ386" s="5"/>
      <c r="PIA386" s="5"/>
      <c r="PIB386" s="5"/>
      <c r="PIC386" s="5"/>
      <c r="PID386" s="5"/>
      <c r="PIE386" s="5"/>
      <c r="PIF386" s="5"/>
      <c r="PIG386" s="5"/>
      <c r="PIH386" s="5"/>
      <c r="PII386" s="5"/>
      <c r="PIJ386" s="5"/>
      <c r="PIK386" s="5"/>
      <c r="PIL386" s="5"/>
      <c r="PIM386" s="5"/>
      <c r="PIN386" s="5"/>
      <c r="PIO386" s="5"/>
      <c r="PIP386" s="5"/>
      <c r="PIQ386" s="5"/>
      <c r="PIR386" s="5"/>
      <c r="PIS386" s="5"/>
      <c r="PIT386" s="5"/>
      <c r="PIU386" s="5"/>
      <c r="PIV386" s="5"/>
      <c r="PIW386" s="5"/>
      <c r="PIX386" s="5"/>
      <c r="PIY386" s="5"/>
      <c r="PIZ386" s="5"/>
      <c r="PJA386" s="5"/>
      <c r="PJB386" s="5"/>
      <c r="PJC386" s="5"/>
      <c r="PJD386" s="5"/>
      <c r="PJE386" s="5"/>
      <c r="PJF386" s="5"/>
      <c r="PJG386" s="5"/>
      <c r="PJH386" s="5"/>
      <c r="PJI386" s="5"/>
      <c r="PJJ386" s="5"/>
      <c r="PJK386" s="5"/>
      <c r="PJL386" s="5"/>
      <c r="PJM386" s="5"/>
      <c r="PJN386" s="5"/>
      <c r="PJO386" s="5"/>
      <c r="PJP386" s="5"/>
      <c r="PJQ386" s="5"/>
      <c r="PJR386" s="5"/>
      <c r="PJS386" s="5"/>
      <c r="PJT386" s="5"/>
      <c r="PJU386" s="5"/>
      <c r="PJV386" s="5"/>
      <c r="PJW386" s="5"/>
      <c r="PJX386" s="5"/>
      <c r="PJY386" s="5"/>
      <c r="PJZ386" s="5"/>
      <c r="PKA386" s="5"/>
      <c r="PKB386" s="5"/>
      <c r="PKC386" s="5"/>
      <c r="PKD386" s="5"/>
      <c r="PKE386" s="5"/>
      <c r="PKF386" s="5"/>
      <c r="PKG386" s="5"/>
      <c r="PKH386" s="5"/>
      <c r="PKI386" s="5"/>
      <c r="PKJ386" s="5"/>
      <c r="PKK386" s="5"/>
      <c r="PKL386" s="5"/>
      <c r="PKM386" s="5"/>
      <c r="PKN386" s="5"/>
      <c r="PKO386" s="5"/>
      <c r="PKP386" s="5"/>
      <c r="PKQ386" s="5"/>
      <c r="PKR386" s="5"/>
      <c r="PKS386" s="5"/>
      <c r="PKT386" s="5"/>
      <c r="PKU386" s="5"/>
      <c r="PKV386" s="5"/>
      <c r="PKW386" s="5"/>
      <c r="PKX386" s="5"/>
      <c r="PKY386" s="5"/>
      <c r="PKZ386" s="5"/>
      <c r="PLA386" s="5"/>
      <c r="PLB386" s="5"/>
      <c r="PLC386" s="5"/>
      <c r="PLD386" s="5"/>
      <c r="PLE386" s="5"/>
      <c r="PLF386" s="5"/>
      <c r="PLG386" s="5"/>
      <c r="PLH386" s="5"/>
      <c r="PLI386" s="5"/>
      <c r="PLJ386" s="5"/>
      <c r="PLK386" s="5"/>
      <c r="PLL386" s="5"/>
      <c r="PLM386" s="5"/>
      <c r="PLN386" s="5"/>
      <c r="PLO386" s="5"/>
      <c r="PLP386" s="5"/>
      <c r="PLQ386" s="5"/>
      <c r="PLR386" s="5"/>
      <c r="PLS386" s="5"/>
      <c r="PLT386" s="5"/>
      <c r="PLU386" s="5"/>
      <c r="PLV386" s="5"/>
      <c r="PLW386" s="5"/>
      <c r="PLX386" s="5"/>
      <c r="PLY386" s="5"/>
      <c r="PLZ386" s="5"/>
      <c r="PMA386" s="5"/>
      <c r="PMB386" s="5"/>
      <c r="PMC386" s="5"/>
      <c r="PMD386" s="5"/>
      <c r="PME386" s="5"/>
      <c r="PMF386" s="5"/>
      <c r="PMG386" s="5"/>
      <c r="PMH386" s="5"/>
      <c r="PMI386" s="5"/>
      <c r="PMJ386" s="5"/>
      <c r="PMK386" s="5"/>
      <c r="PML386" s="5"/>
      <c r="PMM386" s="5"/>
      <c r="PMN386" s="5"/>
      <c r="PMO386" s="5"/>
      <c r="PMP386" s="5"/>
      <c r="PMQ386" s="5"/>
      <c r="PMR386" s="5"/>
      <c r="PMS386" s="5"/>
      <c r="PMT386" s="5"/>
      <c r="PMU386" s="5"/>
      <c r="PMV386" s="5"/>
      <c r="PMW386" s="5"/>
      <c r="PMX386" s="5"/>
      <c r="PMY386" s="5"/>
      <c r="PMZ386" s="5"/>
      <c r="PNA386" s="5"/>
      <c r="PNB386" s="5"/>
      <c r="PNC386" s="5"/>
      <c r="PND386" s="5"/>
      <c r="PNE386" s="5"/>
      <c r="PNF386" s="5"/>
      <c r="PNG386" s="5"/>
      <c r="PNH386" s="5"/>
      <c r="PNI386" s="5"/>
      <c r="PNJ386" s="5"/>
      <c r="PNK386" s="5"/>
      <c r="PNL386" s="5"/>
      <c r="PNM386" s="5"/>
      <c r="PNN386" s="5"/>
      <c r="PNO386" s="5"/>
      <c r="PNP386" s="5"/>
      <c r="PNQ386" s="5"/>
      <c r="PNR386" s="5"/>
      <c r="PNS386" s="5"/>
      <c r="PNT386" s="5"/>
      <c r="PNU386" s="5"/>
      <c r="PNV386" s="5"/>
      <c r="PNW386" s="5"/>
      <c r="PNX386" s="5"/>
      <c r="PNY386" s="5"/>
      <c r="PNZ386" s="5"/>
      <c r="POA386" s="5"/>
      <c r="POB386" s="5"/>
      <c r="POC386" s="5"/>
      <c r="POD386" s="5"/>
      <c r="POE386" s="5"/>
      <c r="POF386" s="5"/>
      <c r="POG386" s="5"/>
      <c r="POH386" s="5"/>
      <c r="POI386" s="5"/>
      <c r="POJ386" s="5"/>
      <c r="POK386" s="5"/>
      <c r="POL386" s="5"/>
      <c r="POM386" s="5"/>
      <c r="PON386" s="5"/>
      <c r="POO386" s="5"/>
      <c r="POP386" s="5"/>
      <c r="POQ386" s="5"/>
      <c r="POR386" s="5"/>
      <c r="POS386" s="5"/>
      <c r="POT386" s="5"/>
      <c r="POU386" s="5"/>
      <c r="POV386" s="5"/>
      <c r="POW386" s="5"/>
      <c r="POX386" s="5"/>
      <c r="POY386" s="5"/>
      <c r="POZ386" s="5"/>
      <c r="PPA386" s="5"/>
      <c r="PPB386" s="5"/>
      <c r="PPC386" s="5"/>
      <c r="PPD386" s="5"/>
      <c r="PPE386" s="5"/>
      <c r="PPF386" s="5"/>
      <c r="PPG386" s="5"/>
      <c r="PPH386" s="5"/>
      <c r="PPI386" s="5"/>
      <c r="PPJ386" s="5"/>
      <c r="PPK386" s="5"/>
      <c r="PPL386" s="5"/>
      <c r="PPM386" s="5"/>
      <c r="PPN386" s="5"/>
      <c r="PPO386" s="5"/>
      <c r="PPP386" s="5"/>
      <c r="PPQ386" s="5"/>
      <c r="PPR386" s="5"/>
      <c r="PPS386" s="5"/>
      <c r="PPT386" s="5"/>
      <c r="PPU386" s="5"/>
      <c r="PPV386" s="5"/>
      <c r="PPW386" s="5"/>
      <c r="PPX386" s="5"/>
      <c r="PPY386" s="5"/>
      <c r="PPZ386" s="5"/>
      <c r="PQA386" s="5"/>
      <c r="PQB386" s="5"/>
      <c r="PQC386" s="5"/>
      <c r="PQD386" s="5"/>
      <c r="PQE386" s="5"/>
      <c r="PQF386" s="5"/>
      <c r="PQG386" s="5"/>
      <c r="PQH386" s="5"/>
      <c r="PQI386" s="5"/>
      <c r="PQJ386" s="5"/>
      <c r="PQK386" s="5"/>
      <c r="PQL386" s="5"/>
      <c r="PQM386" s="5"/>
      <c r="PQN386" s="5"/>
      <c r="PQO386" s="5"/>
      <c r="PQP386" s="5"/>
      <c r="PQQ386" s="5"/>
      <c r="PQR386" s="5"/>
      <c r="PQS386" s="5"/>
      <c r="PQT386" s="5"/>
      <c r="PQU386" s="5"/>
      <c r="PQV386" s="5"/>
      <c r="PQW386" s="5"/>
      <c r="PQX386" s="5"/>
      <c r="PQY386" s="5"/>
      <c r="PQZ386" s="5"/>
      <c r="PRA386" s="5"/>
      <c r="PRB386" s="5"/>
      <c r="PRC386" s="5"/>
      <c r="PRD386" s="5"/>
      <c r="PRE386" s="5"/>
      <c r="PRF386" s="5"/>
      <c r="PRG386" s="5"/>
      <c r="PRH386" s="5"/>
      <c r="PRI386" s="5"/>
      <c r="PRJ386" s="5"/>
      <c r="PRK386" s="5"/>
      <c r="PRL386" s="5"/>
      <c r="PRM386" s="5"/>
      <c r="PRN386" s="5"/>
      <c r="PRO386" s="5"/>
      <c r="PRP386" s="5"/>
      <c r="PRQ386" s="5"/>
      <c r="PRR386" s="5"/>
      <c r="PRS386" s="5"/>
      <c r="PRT386" s="5"/>
      <c r="PRU386" s="5"/>
      <c r="PRV386" s="5"/>
      <c r="PRW386" s="5"/>
      <c r="PRX386" s="5"/>
      <c r="PRY386" s="5"/>
      <c r="PRZ386" s="5"/>
      <c r="PSA386" s="5"/>
      <c r="PSB386" s="5"/>
      <c r="PSC386" s="5"/>
      <c r="PSD386" s="5"/>
      <c r="PSE386" s="5"/>
      <c r="PSF386" s="5"/>
      <c r="PSG386" s="5"/>
      <c r="PSH386" s="5"/>
      <c r="PSI386" s="5"/>
      <c r="PSJ386" s="5"/>
      <c r="PSK386" s="5"/>
      <c r="PSL386" s="5"/>
      <c r="PSM386" s="5"/>
      <c r="PSN386" s="5"/>
      <c r="PSO386" s="5"/>
      <c r="PSP386" s="5"/>
      <c r="PSQ386" s="5"/>
      <c r="PSR386" s="5"/>
      <c r="PSS386" s="5"/>
      <c r="PST386" s="5"/>
      <c r="PSU386" s="5"/>
      <c r="PSV386" s="5"/>
      <c r="PSW386" s="5"/>
      <c r="PSX386" s="5"/>
      <c r="PSY386" s="5"/>
      <c r="PSZ386" s="5"/>
      <c r="PTA386" s="5"/>
      <c r="PTB386" s="5"/>
      <c r="PTC386" s="5"/>
      <c r="PTD386" s="5"/>
      <c r="PTE386" s="5"/>
      <c r="PTF386" s="5"/>
      <c r="PTG386" s="5"/>
      <c r="PTH386" s="5"/>
      <c r="PTI386" s="5"/>
      <c r="PTJ386" s="5"/>
      <c r="PTK386" s="5"/>
      <c r="PTL386" s="5"/>
      <c r="PTM386" s="5"/>
      <c r="PTN386" s="5"/>
      <c r="PTO386" s="5"/>
      <c r="PTP386" s="5"/>
      <c r="PTQ386" s="5"/>
      <c r="PTR386" s="5"/>
      <c r="PTS386" s="5"/>
      <c r="PTT386" s="5"/>
      <c r="PTU386" s="5"/>
      <c r="PTV386" s="5"/>
      <c r="PTW386" s="5"/>
      <c r="PTX386" s="5"/>
      <c r="PTY386" s="5"/>
      <c r="PTZ386" s="5"/>
      <c r="PUA386" s="5"/>
      <c r="PUB386" s="5"/>
      <c r="PUC386" s="5"/>
      <c r="PUD386" s="5"/>
      <c r="PUE386" s="5"/>
      <c r="PUF386" s="5"/>
      <c r="PUG386" s="5"/>
      <c r="PUH386" s="5"/>
      <c r="PUI386" s="5"/>
      <c r="PUJ386" s="5"/>
      <c r="PUK386" s="5"/>
      <c r="PUL386" s="5"/>
      <c r="PUM386" s="5"/>
      <c r="PUN386" s="5"/>
      <c r="PUO386" s="5"/>
      <c r="PUP386" s="5"/>
      <c r="PUQ386" s="5"/>
      <c r="PUR386" s="5"/>
      <c r="PUS386" s="5"/>
      <c r="PUT386" s="5"/>
      <c r="PUU386" s="5"/>
      <c r="PUV386" s="5"/>
      <c r="PUW386" s="5"/>
      <c r="PUX386" s="5"/>
      <c r="PUY386" s="5"/>
      <c r="PUZ386" s="5"/>
      <c r="PVA386" s="5"/>
      <c r="PVB386" s="5"/>
      <c r="PVC386" s="5"/>
      <c r="PVD386" s="5"/>
      <c r="PVE386" s="5"/>
      <c r="PVF386" s="5"/>
      <c r="PVG386" s="5"/>
      <c r="PVH386" s="5"/>
      <c r="PVI386" s="5"/>
      <c r="PVJ386" s="5"/>
      <c r="PVK386" s="5"/>
      <c r="PVL386" s="5"/>
      <c r="PVM386" s="5"/>
      <c r="PVN386" s="5"/>
      <c r="PVO386" s="5"/>
      <c r="PVP386" s="5"/>
      <c r="PVQ386" s="5"/>
      <c r="PVR386" s="5"/>
      <c r="PVS386" s="5"/>
      <c r="PVT386" s="5"/>
      <c r="PVU386" s="5"/>
      <c r="PVV386" s="5"/>
      <c r="PVW386" s="5"/>
      <c r="PVX386" s="5"/>
      <c r="PVY386" s="5"/>
      <c r="PVZ386" s="5"/>
      <c r="PWA386" s="5"/>
      <c r="PWB386" s="5"/>
      <c r="PWC386" s="5"/>
      <c r="PWD386" s="5"/>
      <c r="PWE386" s="5"/>
      <c r="PWF386" s="5"/>
      <c r="PWG386" s="5"/>
      <c r="PWH386" s="5"/>
      <c r="PWI386" s="5"/>
      <c r="PWJ386" s="5"/>
      <c r="PWK386" s="5"/>
      <c r="PWL386" s="5"/>
      <c r="PWM386" s="5"/>
      <c r="PWN386" s="5"/>
      <c r="PWO386" s="5"/>
      <c r="PWP386" s="5"/>
      <c r="PWQ386" s="5"/>
      <c r="PWR386" s="5"/>
      <c r="PWS386" s="5"/>
      <c r="PWT386" s="5"/>
      <c r="PWU386" s="5"/>
      <c r="PWV386" s="5"/>
      <c r="PWW386" s="5"/>
      <c r="PWX386" s="5"/>
      <c r="PWY386" s="5"/>
      <c r="PWZ386" s="5"/>
      <c r="PXA386" s="5"/>
      <c r="PXB386" s="5"/>
      <c r="PXC386" s="5"/>
      <c r="PXD386" s="5"/>
      <c r="PXE386" s="5"/>
      <c r="PXF386" s="5"/>
      <c r="PXG386" s="5"/>
      <c r="PXH386" s="5"/>
      <c r="PXI386" s="5"/>
      <c r="PXJ386" s="5"/>
      <c r="PXK386" s="5"/>
      <c r="PXL386" s="5"/>
      <c r="PXM386" s="5"/>
      <c r="PXN386" s="5"/>
      <c r="PXO386" s="5"/>
      <c r="PXP386" s="5"/>
      <c r="PXQ386" s="5"/>
      <c r="PXR386" s="5"/>
      <c r="PXS386" s="5"/>
      <c r="PXT386" s="5"/>
      <c r="PXU386" s="5"/>
      <c r="PXV386" s="5"/>
      <c r="PXW386" s="5"/>
      <c r="PXX386" s="5"/>
      <c r="PXY386" s="5"/>
      <c r="PXZ386" s="5"/>
      <c r="PYA386" s="5"/>
      <c r="PYB386" s="5"/>
      <c r="PYC386" s="5"/>
      <c r="PYD386" s="5"/>
      <c r="PYE386" s="5"/>
      <c r="PYF386" s="5"/>
      <c r="PYG386" s="5"/>
      <c r="PYH386" s="5"/>
      <c r="PYI386" s="5"/>
      <c r="PYJ386" s="5"/>
      <c r="PYK386" s="5"/>
      <c r="PYL386" s="5"/>
      <c r="PYM386" s="5"/>
      <c r="PYN386" s="5"/>
      <c r="PYO386" s="5"/>
      <c r="PYP386" s="5"/>
      <c r="PYQ386" s="5"/>
      <c r="PYR386" s="5"/>
      <c r="PYS386" s="5"/>
      <c r="PYT386" s="5"/>
      <c r="PYU386" s="5"/>
      <c r="PYV386" s="5"/>
      <c r="PYW386" s="5"/>
      <c r="PYX386" s="5"/>
      <c r="PYY386" s="5"/>
      <c r="PYZ386" s="5"/>
      <c r="PZA386" s="5"/>
      <c r="PZB386" s="5"/>
      <c r="PZC386" s="5"/>
      <c r="PZD386" s="5"/>
      <c r="PZE386" s="5"/>
      <c r="PZF386" s="5"/>
      <c r="PZG386" s="5"/>
      <c r="PZH386" s="5"/>
      <c r="PZI386" s="5"/>
      <c r="PZJ386" s="5"/>
      <c r="PZK386" s="5"/>
      <c r="PZL386" s="5"/>
      <c r="PZM386" s="5"/>
      <c r="PZN386" s="5"/>
      <c r="PZO386" s="5"/>
      <c r="PZP386" s="5"/>
      <c r="PZQ386" s="5"/>
      <c r="PZR386" s="5"/>
      <c r="PZS386" s="5"/>
      <c r="PZT386" s="5"/>
      <c r="PZU386" s="5"/>
      <c r="PZV386" s="5"/>
      <c r="PZW386" s="5"/>
      <c r="PZX386" s="5"/>
      <c r="PZY386" s="5"/>
      <c r="PZZ386" s="5"/>
      <c r="QAA386" s="5"/>
      <c r="QAB386" s="5"/>
      <c r="QAC386" s="5"/>
      <c r="QAD386" s="5"/>
      <c r="QAE386" s="5"/>
      <c r="QAF386" s="5"/>
      <c r="QAG386" s="5"/>
      <c r="QAH386" s="5"/>
      <c r="QAI386" s="5"/>
      <c r="QAJ386" s="5"/>
      <c r="QAK386" s="5"/>
      <c r="QAL386" s="5"/>
      <c r="QAM386" s="5"/>
      <c r="QAN386" s="5"/>
      <c r="QAO386" s="5"/>
      <c r="QAP386" s="5"/>
      <c r="QAQ386" s="5"/>
      <c r="QAR386" s="5"/>
      <c r="QAS386" s="5"/>
      <c r="QAT386" s="5"/>
      <c r="QAU386" s="5"/>
      <c r="QAV386" s="5"/>
      <c r="QAW386" s="5"/>
      <c r="QAX386" s="5"/>
      <c r="QAY386" s="5"/>
      <c r="QAZ386" s="5"/>
      <c r="QBA386" s="5"/>
      <c r="QBB386" s="5"/>
      <c r="QBC386" s="5"/>
      <c r="QBD386" s="5"/>
      <c r="QBE386" s="5"/>
      <c r="QBF386" s="5"/>
      <c r="QBG386" s="5"/>
      <c r="QBH386" s="5"/>
      <c r="QBI386" s="5"/>
      <c r="QBJ386" s="5"/>
      <c r="QBK386" s="5"/>
      <c r="QBL386" s="5"/>
      <c r="QBM386" s="5"/>
      <c r="QBN386" s="5"/>
      <c r="QBO386" s="5"/>
      <c r="QBP386" s="5"/>
      <c r="QBQ386" s="5"/>
      <c r="QBR386" s="5"/>
      <c r="QBS386" s="5"/>
      <c r="QBT386" s="5"/>
      <c r="QBU386" s="5"/>
      <c r="QBV386" s="5"/>
      <c r="QBW386" s="5"/>
      <c r="QBX386" s="5"/>
      <c r="QBY386" s="5"/>
      <c r="QBZ386" s="5"/>
      <c r="QCA386" s="5"/>
      <c r="QCB386" s="5"/>
      <c r="QCC386" s="5"/>
      <c r="QCD386" s="5"/>
      <c r="QCE386" s="5"/>
      <c r="QCF386" s="5"/>
      <c r="QCG386" s="5"/>
      <c r="QCH386" s="5"/>
      <c r="QCI386" s="5"/>
      <c r="QCJ386" s="5"/>
      <c r="QCK386" s="5"/>
      <c r="QCL386" s="5"/>
      <c r="QCM386" s="5"/>
      <c r="QCN386" s="5"/>
      <c r="QCO386" s="5"/>
      <c r="QCP386" s="5"/>
      <c r="QCQ386" s="5"/>
      <c r="QCR386" s="5"/>
      <c r="QCS386" s="5"/>
      <c r="QCT386" s="5"/>
      <c r="QCU386" s="5"/>
      <c r="QCV386" s="5"/>
      <c r="QCW386" s="5"/>
      <c r="QCX386" s="5"/>
      <c r="QCY386" s="5"/>
      <c r="QCZ386" s="5"/>
      <c r="QDA386" s="5"/>
      <c r="QDB386" s="5"/>
      <c r="QDC386" s="5"/>
      <c r="QDD386" s="5"/>
      <c r="QDE386" s="5"/>
      <c r="QDF386" s="5"/>
      <c r="QDG386" s="5"/>
      <c r="QDH386" s="5"/>
      <c r="QDI386" s="5"/>
      <c r="QDJ386" s="5"/>
      <c r="QDK386" s="5"/>
      <c r="QDL386" s="5"/>
      <c r="QDM386" s="5"/>
      <c r="QDN386" s="5"/>
      <c r="QDO386" s="5"/>
      <c r="QDP386" s="5"/>
      <c r="QDQ386" s="5"/>
      <c r="QDR386" s="5"/>
      <c r="QDS386" s="5"/>
      <c r="QDT386" s="5"/>
      <c r="QDU386" s="5"/>
      <c r="QDV386" s="5"/>
      <c r="QDW386" s="5"/>
      <c r="QDX386" s="5"/>
      <c r="QDY386" s="5"/>
      <c r="QDZ386" s="5"/>
      <c r="QEA386" s="5"/>
      <c r="QEB386" s="5"/>
      <c r="QEC386" s="5"/>
      <c r="QED386" s="5"/>
      <c r="QEE386" s="5"/>
      <c r="QEF386" s="5"/>
      <c r="QEG386" s="5"/>
      <c r="QEH386" s="5"/>
      <c r="QEI386" s="5"/>
      <c r="QEJ386" s="5"/>
      <c r="QEK386" s="5"/>
      <c r="QEL386" s="5"/>
      <c r="QEM386" s="5"/>
      <c r="QEN386" s="5"/>
      <c r="QEO386" s="5"/>
      <c r="QEP386" s="5"/>
      <c r="QEQ386" s="5"/>
      <c r="QER386" s="5"/>
      <c r="QES386" s="5"/>
      <c r="QET386" s="5"/>
      <c r="QEU386" s="5"/>
      <c r="QEV386" s="5"/>
      <c r="QEW386" s="5"/>
      <c r="QEX386" s="5"/>
      <c r="QEY386" s="5"/>
      <c r="QEZ386" s="5"/>
      <c r="QFA386" s="5"/>
      <c r="QFB386" s="5"/>
      <c r="QFC386" s="5"/>
      <c r="QFD386" s="5"/>
      <c r="QFE386" s="5"/>
      <c r="QFF386" s="5"/>
      <c r="QFG386" s="5"/>
      <c r="QFH386" s="5"/>
      <c r="QFI386" s="5"/>
      <c r="QFJ386" s="5"/>
      <c r="QFK386" s="5"/>
      <c r="QFL386" s="5"/>
      <c r="QFM386" s="5"/>
      <c r="QFN386" s="5"/>
      <c r="QFO386" s="5"/>
      <c r="QFP386" s="5"/>
      <c r="QFQ386" s="5"/>
      <c r="QFR386" s="5"/>
      <c r="QFS386" s="5"/>
      <c r="QFT386" s="5"/>
      <c r="QFU386" s="5"/>
      <c r="QFV386" s="5"/>
      <c r="QFW386" s="5"/>
      <c r="QFX386" s="5"/>
      <c r="QFY386" s="5"/>
      <c r="QFZ386" s="5"/>
      <c r="QGA386" s="5"/>
      <c r="QGB386" s="5"/>
      <c r="QGC386" s="5"/>
      <c r="QGD386" s="5"/>
      <c r="QGE386" s="5"/>
      <c r="QGF386" s="5"/>
      <c r="QGG386" s="5"/>
      <c r="QGH386" s="5"/>
      <c r="QGI386" s="5"/>
      <c r="QGJ386" s="5"/>
      <c r="QGK386" s="5"/>
      <c r="QGL386" s="5"/>
      <c r="QGM386" s="5"/>
      <c r="QGN386" s="5"/>
      <c r="QGO386" s="5"/>
      <c r="QGP386" s="5"/>
      <c r="QGQ386" s="5"/>
      <c r="QGR386" s="5"/>
      <c r="QGS386" s="5"/>
      <c r="QGT386" s="5"/>
      <c r="QGU386" s="5"/>
      <c r="QGV386" s="5"/>
      <c r="QGW386" s="5"/>
      <c r="QGX386" s="5"/>
      <c r="QGY386" s="5"/>
      <c r="QGZ386" s="5"/>
      <c r="QHA386" s="5"/>
      <c r="QHB386" s="5"/>
      <c r="QHC386" s="5"/>
      <c r="QHD386" s="5"/>
      <c r="QHE386" s="5"/>
      <c r="QHF386" s="5"/>
      <c r="QHG386" s="5"/>
      <c r="QHH386" s="5"/>
      <c r="QHI386" s="5"/>
      <c r="QHJ386" s="5"/>
      <c r="QHK386" s="5"/>
      <c r="QHL386" s="5"/>
      <c r="QHM386" s="5"/>
      <c r="QHN386" s="5"/>
      <c r="QHO386" s="5"/>
      <c r="QHP386" s="5"/>
      <c r="QHQ386" s="5"/>
      <c r="QHR386" s="5"/>
      <c r="QHS386" s="5"/>
      <c r="QHT386" s="5"/>
      <c r="QHU386" s="5"/>
      <c r="QHV386" s="5"/>
      <c r="QHW386" s="5"/>
      <c r="QHX386" s="5"/>
      <c r="QHY386" s="5"/>
      <c r="QHZ386" s="5"/>
      <c r="QIA386" s="5"/>
      <c r="QIB386" s="5"/>
      <c r="QIC386" s="5"/>
      <c r="QID386" s="5"/>
      <c r="QIE386" s="5"/>
      <c r="QIF386" s="5"/>
      <c r="QIG386" s="5"/>
      <c r="QIH386" s="5"/>
      <c r="QII386" s="5"/>
      <c r="QIJ386" s="5"/>
      <c r="QIK386" s="5"/>
      <c r="QIL386" s="5"/>
      <c r="QIM386" s="5"/>
      <c r="QIN386" s="5"/>
      <c r="QIO386" s="5"/>
      <c r="QIP386" s="5"/>
      <c r="QIQ386" s="5"/>
      <c r="QIR386" s="5"/>
      <c r="QIS386" s="5"/>
      <c r="QIT386" s="5"/>
      <c r="QIU386" s="5"/>
      <c r="QIV386" s="5"/>
      <c r="QIW386" s="5"/>
      <c r="QIX386" s="5"/>
      <c r="QIY386" s="5"/>
      <c r="QIZ386" s="5"/>
      <c r="QJA386" s="5"/>
      <c r="QJB386" s="5"/>
      <c r="QJC386" s="5"/>
      <c r="QJD386" s="5"/>
      <c r="QJE386" s="5"/>
      <c r="QJF386" s="5"/>
      <c r="QJG386" s="5"/>
      <c r="QJH386" s="5"/>
      <c r="QJI386" s="5"/>
      <c r="QJJ386" s="5"/>
      <c r="QJK386" s="5"/>
      <c r="QJL386" s="5"/>
      <c r="QJM386" s="5"/>
      <c r="QJN386" s="5"/>
      <c r="QJO386" s="5"/>
      <c r="QJP386" s="5"/>
      <c r="QJQ386" s="5"/>
      <c r="QJR386" s="5"/>
      <c r="QJS386" s="5"/>
      <c r="QJT386" s="5"/>
      <c r="QJU386" s="5"/>
      <c r="QJV386" s="5"/>
      <c r="QJW386" s="5"/>
      <c r="QJX386" s="5"/>
      <c r="QJY386" s="5"/>
      <c r="QJZ386" s="5"/>
      <c r="QKA386" s="5"/>
      <c r="QKB386" s="5"/>
      <c r="QKC386" s="5"/>
      <c r="QKD386" s="5"/>
      <c r="QKE386" s="5"/>
      <c r="QKF386" s="5"/>
      <c r="QKG386" s="5"/>
      <c r="QKH386" s="5"/>
      <c r="QKI386" s="5"/>
      <c r="QKJ386" s="5"/>
      <c r="QKK386" s="5"/>
      <c r="QKL386" s="5"/>
      <c r="QKM386" s="5"/>
      <c r="QKN386" s="5"/>
      <c r="QKO386" s="5"/>
      <c r="QKP386" s="5"/>
      <c r="QKQ386" s="5"/>
      <c r="QKR386" s="5"/>
      <c r="QKS386" s="5"/>
      <c r="QKT386" s="5"/>
      <c r="QKU386" s="5"/>
      <c r="QKV386" s="5"/>
      <c r="QKW386" s="5"/>
      <c r="QKX386" s="5"/>
      <c r="QKY386" s="5"/>
      <c r="QKZ386" s="5"/>
      <c r="QLA386" s="5"/>
      <c r="QLB386" s="5"/>
      <c r="QLC386" s="5"/>
      <c r="QLD386" s="5"/>
      <c r="QLE386" s="5"/>
      <c r="QLF386" s="5"/>
      <c r="QLG386" s="5"/>
      <c r="QLH386" s="5"/>
      <c r="QLI386" s="5"/>
      <c r="QLJ386" s="5"/>
      <c r="QLK386" s="5"/>
      <c r="QLL386" s="5"/>
      <c r="QLM386" s="5"/>
      <c r="QLN386" s="5"/>
      <c r="QLO386" s="5"/>
      <c r="QLP386" s="5"/>
      <c r="QLQ386" s="5"/>
      <c r="QLR386" s="5"/>
      <c r="QLS386" s="5"/>
      <c r="QLT386" s="5"/>
      <c r="QLU386" s="5"/>
      <c r="QLV386" s="5"/>
      <c r="QLW386" s="5"/>
      <c r="QLX386" s="5"/>
      <c r="QLY386" s="5"/>
      <c r="QLZ386" s="5"/>
      <c r="QMA386" s="5"/>
      <c r="QMB386" s="5"/>
      <c r="QMC386" s="5"/>
      <c r="QMD386" s="5"/>
      <c r="QME386" s="5"/>
      <c r="QMF386" s="5"/>
      <c r="QMG386" s="5"/>
      <c r="QMH386" s="5"/>
      <c r="QMI386" s="5"/>
      <c r="QMJ386" s="5"/>
      <c r="QMK386" s="5"/>
      <c r="QML386" s="5"/>
      <c r="QMM386" s="5"/>
      <c r="QMN386" s="5"/>
      <c r="QMO386" s="5"/>
      <c r="QMP386" s="5"/>
      <c r="QMQ386" s="5"/>
      <c r="QMR386" s="5"/>
      <c r="QMS386" s="5"/>
      <c r="QMT386" s="5"/>
      <c r="QMU386" s="5"/>
      <c r="QMV386" s="5"/>
      <c r="QMW386" s="5"/>
      <c r="QMX386" s="5"/>
      <c r="QMY386" s="5"/>
      <c r="QMZ386" s="5"/>
      <c r="QNA386" s="5"/>
      <c r="QNB386" s="5"/>
      <c r="QNC386" s="5"/>
      <c r="QND386" s="5"/>
      <c r="QNE386" s="5"/>
      <c r="QNF386" s="5"/>
      <c r="QNG386" s="5"/>
      <c r="QNH386" s="5"/>
      <c r="QNI386" s="5"/>
      <c r="QNJ386" s="5"/>
      <c r="QNK386" s="5"/>
      <c r="QNL386" s="5"/>
      <c r="QNM386" s="5"/>
      <c r="QNN386" s="5"/>
      <c r="QNO386" s="5"/>
      <c r="QNP386" s="5"/>
      <c r="QNQ386" s="5"/>
      <c r="QNR386" s="5"/>
      <c r="QNS386" s="5"/>
      <c r="QNT386" s="5"/>
      <c r="QNU386" s="5"/>
      <c r="QNV386" s="5"/>
      <c r="QNW386" s="5"/>
      <c r="QNX386" s="5"/>
      <c r="QNY386" s="5"/>
      <c r="QNZ386" s="5"/>
      <c r="QOA386" s="5"/>
      <c r="QOB386" s="5"/>
      <c r="QOC386" s="5"/>
      <c r="QOD386" s="5"/>
      <c r="QOE386" s="5"/>
      <c r="QOF386" s="5"/>
      <c r="QOG386" s="5"/>
      <c r="QOH386" s="5"/>
      <c r="QOI386" s="5"/>
      <c r="QOJ386" s="5"/>
      <c r="QOK386" s="5"/>
      <c r="QOL386" s="5"/>
      <c r="QOM386" s="5"/>
      <c r="QON386" s="5"/>
      <c r="QOO386" s="5"/>
      <c r="QOP386" s="5"/>
      <c r="QOQ386" s="5"/>
      <c r="QOR386" s="5"/>
      <c r="QOS386" s="5"/>
      <c r="QOT386" s="5"/>
      <c r="QOU386" s="5"/>
      <c r="QOV386" s="5"/>
      <c r="QOW386" s="5"/>
      <c r="QOX386" s="5"/>
      <c r="QOY386" s="5"/>
      <c r="QOZ386" s="5"/>
      <c r="QPA386" s="5"/>
      <c r="QPB386" s="5"/>
      <c r="QPC386" s="5"/>
      <c r="QPD386" s="5"/>
      <c r="QPE386" s="5"/>
      <c r="QPF386" s="5"/>
      <c r="QPG386" s="5"/>
      <c r="QPH386" s="5"/>
      <c r="QPI386" s="5"/>
      <c r="QPJ386" s="5"/>
      <c r="QPK386" s="5"/>
      <c r="QPL386" s="5"/>
      <c r="QPM386" s="5"/>
      <c r="QPN386" s="5"/>
      <c r="QPO386" s="5"/>
      <c r="QPP386" s="5"/>
      <c r="QPQ386" s="5"/>
      <c r="QPR386" s="5"/>
      <c r="QPS386" s="5"/>
      <c r="QPT386" s="5"/>
      <c r="QPU386" s="5"/>
      <c r="QPV386" s="5"/>
      <c r="QPW386" s="5"/>
      <c r="QPX386" s="5"/>
      <c r="QPY386" s="5"/>
      <c r="QPZ386" s="5"/>
      <c r="QQA386" s="5"/>
      <c r="QQB386" s="5"/>
      <c r="QQC386" s="5"/>
      <c r="QQD386" s="5"/>
      <c r="QQE386" s="5"/>
      <c r="QQF386" s="5"/>
      <c r="QQG386" s="5"/>
      <c r="QQH386" s="5"/>
      <c r="QQI386" s="5"/>
      <c r="QQJ386" s="5"/>
      <c r="QQK386" s="5"/>
      <c r="QQL386" s="5"/>
      <c r="QQM386" s="5"/>
      <c r="QQN386" s="5"/>
      <c r="QQO386" s="5"/>
      <c r="QQP386" s="5"/>
      <c r="QQQ386" s="5"/>
      <c r="QQR386" s="5"/>
      <c r="QQS386" s="5"/>
      <c r="QQT386" s="5"/>
      <c r="QQU386" s="5"/>
      <c r="QQV386" s="5"/>
      <c r="QQW386" s="5"/>
      <c r="QQX386" s="5"/>
      <c r="QQY386" s="5"/>
      <c r="QQZ386" s="5"/>
      <c r="QRA386" s="5"/>
      <c r="QRB386" s="5"/>
      <c r="QRC386" s="5"/>
      <c r="QRD386" s="5"/>
      <c r="QRE386" s="5"/>
      <c r="QRF386" s="5"/>
      <c r="QRG386" s="5"/>
      <c r="QRH386" s="5"/>
      <c r="QRI386" s="5"/>
      <c r="QRJ386" s="5"/>
      <c r="QRK386" s="5"/>
      <c r="QRL386" s="5"/>
      <c r="QRM386" s="5"/>
      <c r="QRN386" s="5"/>
      <c r="QRO386" s="5"/>
      <c r="QRP386" s="5"/>
      <c r="QRQ386" s="5"/>
      <c r="QRR386" s="5"/>
      <c r="QRS386" s="5"/>
      <c r="QRT386" s="5"/>
      <c r="QRU386" s="5"/>
      <c r="QRV386" s="5"/>
      <c r="QRW386" s="5"/>
      <c r="QRX386" s="5"/>
      <c r="QRY386" s="5"/>
      <c r="QRZ386" s="5"/>
      <c r="QSA386" s="5"/>
      <c r="QSB386" s="5"/>
      <c r="QSC386" s="5"/>
      <c r="QSD386" s="5"/>
      <c r="QSE386" s="5"/>
      <c r="QSF386" s="5"/>
      <c r="QSG386" s="5"/>
      <c r="QSH386" s="5"/>
      <c r="QSI386" s="5"/>
      <c r="QSJ386" s="5"/>
      <c r="QSK386" s="5"/>
      <c r="QSL386" s="5"/>
      <c r="QSM386" s="5"/>
      <c r="QSN386" s="5"/>
      <c r="QSO386" s="5"/>
      <c r="QSP386" s="5"/>
      <c r="QSQ386" s="5"/>
      <c r="QSR386" s="5"/>
      <c r="QSS386" s="5"/>
      <c r="QST386" s="5"/>
      <c r="QSU386" s="5"/>
      <c r="QSV386" s="5"/>
      <c r="QSW386" s="5"/>
      <c r="QSX386" s="5"/>
      <c r="QSY386" s="5"/>
      <c r="QSZ386" s="5"/>
      <c r="QTA386" s="5"/>
      <c r="QTB386" s="5"/>
      <c r="QTC386" s="5"/>
      <c r="QTD386" s="5"/>
      <c r="QTE386" s="5"/>
      <c r="QTF386" s="5"/>
      <c r="QTG386" s="5"/>
      <c r="QTH386" s="5"/>
      <c r="QTI386" s="5"/>
      <c r="QTJ386" s="5"/>
      <c r="QTK386" s="5"/>
      <c r="QTL386" s="5"/>
      <c r="QTM386" s="5"/>
      <c r="QTN386" s="5"/>
      <c r="QTO386" s="5"/>
      <c r="QTP386" s="5"/>
      <c r="QTQ386" s="5"/>
      <c r="QTR386" s="5"/>
      <c r="QTS386" s="5"/>
      <c r="QTT386" s="5"/>
      <c r="QTU386" s="5"/>
      <c r="QTV386" s="5"/>
      <c r="QTW386" s="5"/>
      <c r="QTX386" s="5"/>
      <c r="QTY386" s="5"/>
      <c r="QTZ386" s="5"/>
      <c r="QUA386" s="5"/>
      <c r="QUB386" s="5"/>
      <c r="QUC386" s="5"/>
      <c r="QUD386" s="5"/>
      <c r="QUE386" s="5"/>
      <c r="QUF386" s="5"/>
      <c r="QUG386" s="5"/>
      <c r="QUH386" s="5"/>
      <c r="QUI386" s="5"/>
      <c r="QUJ386" s="5"/>
      <c r="QUK386" s="5"/>
      <c r="QUL386" s="5"/>
      <c r="QUM386" s="5"/>
      <c r="QUN386" s="5"/>
      <c r="QUO386" s="5"/>
      <c r="QUP386" s="5"/>
      <c r="QUQ386" s="5"/>
      <c r="QUR386" s="5"/>
      <c r="QUS386" s="5"/>
      <c r="QUT386" s="5"/>
      <c r="QUU386" s="5"/>
      <c r="QUV386" s="5"/>
      <c r="QUW386" s="5"/>
      <c r="QUX386" s="5"/>
      <c r="QUY386" s="5"/>
      <c r="QUZ386" s="5"/>
      <c r="QVA386" s="5"/>
      <c r="QVB386" s="5"/>
      <c r="QVC386" s="5"/>
      <c r="QVD386" s="5"/>
      <c r="QVE386" s="5"/>
      <c r="QVF386" s="5"/>
      <c r="QVG386" s="5"/>
      <c r="QVH386" s="5"/>
      <c r="QVI386" s="5"/>
      <c r="QVJ386" s="5"/>
      <c r="QVK386" s="5"/>
      <c r="QVL386" s="5"/>
      <c r="QVM386" s="5"/>
      <c r="QVN386" s="5"/>
      <c r="QVO386" s="5"/>
      <c r="QVP386" s="5"/>
      <c r="QVQ386" s="5"/>
      <c r="QVR386" s="5"/>
      <c r="QVS386" s="5"/>
      <c r="QVT386" s="5"/>
      <c r="QVU386" s="5"/>
      <c r="QVV386" s="5"/>
      <c r="QVW386" s="5"/>
      <c r="QVX386" s="5"/>
      <c r="QVY386" s="5"/>
      <c r="QVZ386" s="5"/>
      <c r="QWA386" s="5"/>
      <c r="QWB386" s="5"/>
      <c r="QWC386" s="5"/>
      <c r="QWD386" s="5"/>
      <c r="QWE386" s="5"/>
      <c r="QWF386" s="5"/>
      <c r="QWG386" s="5"/>
      <c r="QWH386" s="5"/>
      <c r="QWI386" s="5"/>
      <c r="QWJ386" s="5"/>
      <c r="QWK386" s="5"/>
      <c r="QWL386" s="5"/>
      <c r="QWM386" s="5"/>
      <c r="QWN386" s="5"/>
      <c r="QWO386" s="5"/>
      <c r="QWP386" s="5"/>
      <c r="QWQ386" s="5"/>
      <c r="QWR386" s="5"/>
      <c r="QWS386" s="5"/>
      <c r="QWT386" s="5"/>
      <c r="QWU386" s="5"/>
      <c r="QWV386" s="5"/>
      <c r="QWW386" s="5"/>
      <c r="QWX386" s="5"/>
      <c r="QWY386" s="5"/>
      <c r="QWZ386" s="5"/>
      <c r="QXA386" s="5"/>
      <c r="QXB386" s="5"/>
      <c r="QXC386" s="5"/>
      <c r="QXD386" s="5"/>
      <c r="QXE386" s="5"/>
      <c r="QXF386" s="5"/>
      <c r="QXG386" s="5"/>
      <c r="QXH386" s="5"/>
      <c r="QXI386" s="5"/>
      <c r="QXJ386" s="5"/>
      <c r="QXK386" s="5"/>
      <c r="QXL386" s="5"/>
      <c r="QXM386" s="5"/>
      <c r="QXN386" s="5"/>
      <c r="QXO386" s="5"/>
      <c r="QXP386" s="5"/>
      <c r="QXQ386" s="5"/>
      <c r="QXR386" s="5"/>
      <c r="QXS386" s="5"/>
      <c r="QXT386" s="5"/>
      <c r="QXU386" s="5"/>
      <c r="QXV386" s="5"/>
      <c r="QXW386" s="5"/>
      <c r="QXX386" s="5"/>
      <c r="QXY386" s="5"/>
      <c r="QXZ386" s="5"/>
      <c r="QYA386" s="5"/>
      <c r="QYB386" s="5"/>
      <c r="QYC386" s="5"/>
      <c r="QYD386" s="5"/>
      <c r="QYE386" s="5"/>
      <c r="QYF386" s="5"/>
      <c r="QYG386" s="5"/>
      <c r="QYH386" s="5"/>
      <c r="QYI386" s="5"/>
      <c r="QYJ386" s="5"/>
      <c r="QYK386" s="5"/>
      <c r="QYL386" s="5"/>
      <c r="QYM386" s="5"/>
      <c r="QYN386" s="5"/>
      <c r="QYO386" s="5"/>
      <c r="QYP386" s="5"/>
      <c r="QYQ386" s="5"/>
      <c r="QYR386" s="5"/>
      <c r="QYS386" s="5"/>
      <c r="QYT386" s="5"/>
      <c r="QYU386" s="5"/>
      <c r="QYV386" s="5"/>
      <c r="QYW386" s="5"/>
      <c r="QYX386" s="5"/>
      <c r="QYY386" s="5"/>
      <c r="QYZ386" s="5"/>
      <c r="QZA386" s="5"/>
      <c r="QZB386" s="5"/>
      <c r="QZC386" s="5"/>
      <c r="QZD386" s="5"/>
      <c r="QZE386" s="5"/>
      <c r="QZF386" s="5"/>
      <c r="QZG386" s="5"/>
      <c r="QZH386" s="5"/>
      <c r="QZI386" s="5"/>
      <c r="QZJ386" s="5"/>
      <c r="QZK386" s="5"/>
      <c r="QZL386" s="5"/>
      <c r="QZM386" s="5"/>
      <c r="QZN386" s="5"/>
      <c r="QZO386" s="5"/>
      <c r="QZP386" s="5"/>
      <c r="QZQ386" s="5"/>
      <c r="QZR386" s="5"/>
      <c r="QZS386" s="5"/>
      <c r="QZT386" s="5"/>
      <c r="QZU386" s="5"/>
      <c r="QZV386" s="5"/>
      <c r="QZW386" s="5"/>
      <c r="QZX386" s="5"/>
      <c r="QZY386" s="5"/>
      <c r="QZZ386" s="5"/>
      <c r="RAA386" s="5"/>
      <c r="RAB386" s="5"/>
      <c r="RAC386" s="5"/>
      <c r="RAD386" s="5"/>
      <c r="RAE386" s="5"/>
      <c r="RAF386" s="5"/>
      <c r="RAG386" s="5"/>
      <c r="RAH386" s="5"/>
      <c r="RAI386" s="5"/>
      <c r="RAJ386" s="5"/>
      <c r="RAK386" s="5"/>
      <c r="RAL386" s="5"/>
      <c r="RAM386" s="5"/>
      <c r="RAN386" s="5"/>
      <c r="RAO386" s="5"/>
      <c r="RAP386" s="5"/>
      <c r="RAQ386" s="5"/>
      <c r="RAR386" s="5"/>
      <c r="RAS386" s="5"/>
      <c r="RAT386" s="5"/>
      <c r="RAU386" s="5"/>
      <c r="RAV386" s="5"/>
      <c r="RAW386" s="5"/>
      <c r="RAX386" s="5"/>
      <c r="RAY386" s="5"/>
      <c r="RAZ386" s="5"/>
      <c r="RBA386" s="5"/>
      <c r="RBB386" s="5"/>
      <c r="RBC386" s="5"/>
      <c r="RBD386" s="5"/>
      <c r="RBE386" s="5"/>
      <c r="RBF386" s="5"/>
      <c r="RBG386" s="5"/>
      <c r="RBH386" s="5"/>
      <c r="RBI386" s="5"/>
      <c r="RBJ386" s="5"/>
      <c r="RBK386" s="5"/>
      <c r="RBL386" s="5"/>
      <c r="RBM386" s="5"/>
      <c r="RBN386" s="5"/>
      <c r="RBO386" s="5"/>
      <c r="RBP386" s="5"/>
      <c r="RBQ386" s="5"/>
      <c r="RBR386" s="5"/>
      <c r="RBS386" s="5"/>
      <c r="RBT386" s="5"/>
      <c r="RBU386" s="5"/>
      <c r="RBV386" s="5"/>
      <c r="RBW386" s="5"/>
      <c r="RBX386" s="5"/>
      <c r="RBY386" s="5"/>
      <c r="RBZ386" s="5"/>
      <c r="RCA386" s="5"/>
      <c r="RCB386" s="5"/>
      <c r="RCC386" s="5"/>
      <c r="RCD386" s="5"/>
      <c r="RCE386" s="5"/>
      <c r="RCF386" s="5"/>
      <c r="RCG386" s="5"/>
      <c r="RCH386" s="5"/>
      <c r="RCI386" s="5"/>
      <c r="RCJ386" s="5"/>
      <c r="RCK386" s="5"/>
      <c r="RCL386" s="5"/>
      <c r="RCM386" s="5"/>
      <c r="RCN386" s="5"/>
      <c r="RCO386" s="5"/>
      <c r="RCP386" s="5"/>
      <c r="RCQ386" s="5"/>
      <c r="RCR386" s="5"/>
      <c r="RCS386" s="5"/>
      <c r="RCT386" s="5"/>
      <c r="RCU386" s="5"/>
      <c r="RCV386" s="5"/>
      <c r="RCW386" s="5"/>
      <c r="RCX386" s="5"/>
      <c r="RCY386" s="5"/>
      <c r="RCZ386" s="5"/>
      <c r="RDA386" s="5"/>
      <c r="RDB386" s="5"/>
      <c r="RDC386" s="5"/>
      <c r="RDD386" s="5"/>
      <c r="RDE386" s="5"/>
      <c r="RDF386" s="5"/>
      <c r="RDG386" s="5"/>
      <c r="RDH386" s="5"/>
      <c r="RDI386" s="5"/>
      <c r="RDJ386" s="5"/>
      <c r="RDK386" s="5"/>
      <c r="RDL386" s="5"/>
      <c r="RDM386" s="5"/>
      <c r="RDN386" s="5"/>
      <c r="RDO386" s="5"/>
      <c r="RDP386" s="5"/>
      <c r="RDQ386" s="5"/>
      <c r="RDR386" s="5"/>
      <c r="RDS386" s="5"/>
      <c r="RDT386" s="5"/>
      <c r="RDU386" s="5"/>
      <c r="RDV386" s="5"/>
      <c r="RDW386" s="5"/>
      <c r="RDX386" s="5"/>
      <c r="RDY386" s="5"/>
      <c r="RDZ386" s="5"/>
      <c r="REA386" s="5"/>
      <c r="REB386" s="5"/>
      <c r="REC386" s="5"/>
      <c r="RED386" s="5"/>
      <c r="REE386" s="5"/>
      <c r="REF386" s="5"/>
      <c r="REG386" s="5"/>
      <c r="REH386" s="5"/>
      <c r="REI386" s="5"/>
      <c r="REJ386" s="5"/>
      <c r="REK386" s="5"/>
      <c r="REL386" s="5"/>
      <c r="REM386" s="5"/>
      <c r="REN386" s="5"/>
      <c r="REO386" s="5"/>
      <c r="REP386" s="5"/>
      <c r="REQ386" s="5"/>
      <c r="RER386" s="5"/>
      <c r="RES386" s="5"/>
      <c r="RET386" s="5"/>
      <c r="REU386" s="5"/>
      <c r="REV386" s="5"/>
      <c r="REW386" s="5"/>
      <c r="REX386" s="5"/>
      <c r="REY386" s="5"/>
      <c r="REZ386" s="5"/>
      <c r="RFA386" s="5"/>
      <c r="RFB386" s="5"/>
      <c r="RFC386" s="5"/>
      <c r="RFD386" s="5"/>
      <c r="RFE386" s="5"/>
      <c r="RFF386" s="5"/>
      <c r="RFG386" s="5"/>
      <c r="RFH386" s="5"/>
      <c r="RFI386" s="5"/>
      <c r="RFJ386" s="5"/>
      <c r="RFK386" s="5"/>
      <c r="RFL386" s="5"/>
      <c r="RFM386" s="5"/>
      <c r="RFN386" s="5"/>
      <c r="RFO386" s="5"/>
      <c r="RFP386" s="5"/>
      <c r="RFQ386" s="5"/>
      <c r="RFR386" s="5"/>
      <c r="RFS386" s="5"/>
      <c r="RFT386" s="5"/>
      <c r="RFU386" s="5"/>
      <c r="RFV386" s="5"/>
      <c r="RFW386" s="5"/>
      <c r="RFX386" s="5"/>
      <c r="RFY386" s="5"/>
      <c r="RFZ386" s="5"/>
      <c r="RGA386" s="5"/>
      <c r="RGB386" s="5"/>
      <c r="RGC386" s="5"/>
      <c r="RGD386" s="5"/>
      <c r="RGE386" s="5"/>
      <c r="RGF386" s="5"/>
      <c r="RGG386" s="5"/>
      <c r="RGH386" s="5"/>
      <c r="RGI386" s="5"/>
      <c r="RGJ386" s="5"/>
      <c r="RGK386" s="5"/>
      <c r="RGL386" s="5"/>
      <c r="RGM386" s="5"/>
      <c r="RGN386" s="5"/>
      <c r="RGO386" s="5"/>
      <c r="RGP386" s="5"/>
      <c r="RGQ386" s="5"/>
      <c r="RGR386" s="5"/>
      <c r="RGS386" s="5"/>
      <c r="RGT386" s="5"/>
      <c r="RGU386" s="5"/>
      <c r="RGV386" s="5"/>
      <c r="RGW386" s="5"/>
      <c r="RGX386" s="5"/>
      <c r="RGY386" s="5"/>
      <c r="RGZ386" s="5"/>
      <c r="RHA386" s="5"/>
      <c r="RHB386" s="5"/>
      <c r="RHC386" s="5"/>
      <c r="RHD386" s="5"/>
      <c r="RHE386" s="5"/>
      <c r="RHF386" s="5"/>
      <c r="RHG386" s="5"/>
      <c r="RHH386" s="5"/>
      <c r="RHI386" s="5"/>
      <c r="RHJ386" s="5"/>
      <c r="RHK386" s="5"/>
      <c r="RHL386" s="5"/>
      <c r="RHM386" s="5"/>
      <c r="RHN386" s="5"/>
      <c r="RHO386" s="5"/>
      <c r="RHP386" s="5"/>
      <c r="RHQ386" s="5"/>
      <c r="RHR386" s="5"/>
      <c r="RHS386" s="5"/>
      <c r="RHT386" s="5"/>
      <c r="RHU386" s="5"/>
      <c r="RHV386" s="5"/>
      <c r="RHW386" s="5"/>
      <c r="RHX386" s="5"/>
      <c r="RHY386" s="5"/>
      <c r="RHZ386" s="5"/>
      <c r="RIA386" s="5"/>
      <c r="RIB386" s="5"/>
      <c r="RIC386" s="5"/>
      <c r="RID386" s="5"/>
      <c r="RIE386" s="5"/>
      <c r="RIF386" s="5"/>
      <c r="RIG386" s="5"/>
      <c r="RIH386" s="5"/>
      <c r="RII386" s="5"/>
      <c r="RIJ386" s="5"/>
      <c r="RIK386" s="5"/>
      <c r="RIL386" s="5"/>
      <c r="RIM386" s="5"/>
      <c r="RIN386" s="5"/>
      <c r="RIO386" s="5"/>
      <c r="RIP386" s="5"/>
      <c r="RIQ386" s="5"/>
      <c r="RIR386" s="5"/>
      <c r="RIS386" s="5"/>
      <c r="RIT386" s="5"/>
      <c r="RIU386" s="5"/>
      <c r="RIV386" s="5"/>
      <c r="RIW386" s="5"/>
      <c r="RIX386" s="5"/>
      <c r="RIY386" s="5"/>
      <c r="RIZ386" s="5"/>
      <c r="RJA386" s="5"/>
      <c r="RJB386" s="5"/>
      <c r="RJC386" s="5"/>
      <c r="RJD386" s="5"/>
      <c r="RJE386" s="5"/>
      <c r="RJF386" s="5"/>
      <c r="RJG386" s="5"/>
      <c r="RJH386" s="5"/>
      <c r="RJI386" s="5"/>
      <c r="RJJ386" s="5"/>
      <c r="RJK386" s="5"/>
      <c r="RJL386" s="5"/>
      <c r="RJM386" s="5"/>
      <c r="RJN386" s="5"/>
      <c r="RJO386" s="5"/>
      <c r="RJP386" s="5"/>
      <c r="RJQ386" s="5"/>
      <c r="RJR386" s="5"/>
      <c r="RJS386" s="5"/>
      <c r="RJT386" s="5"/>
      <c r="RJU386" s="5"/>
      <c r="RJV386" s="5"/>
      <c r="RJW386" s="5"/>
      <c r="RJX386" s="5"/>
      <c r="RJY386" s="5"/>
      <c r="RJZ386" s="5"/>
      <c r="RKA386" s="5"/>
      <c r="RKB386" s="5"/>
      <c r="RKC386" s="5"/>
      <c r="RKD386" s="5"/>
      <c r="RKE386" s="5"/>
      <c r="RKF386" s="5"/>
      <c r="RKG386" s="5"/>
      <c r="RKH386" s="5"/>
      <c r="RKI386" s="5"/>
      <c r="RKJ386" s="5"/>
      <c r="RKK386" s="5"/>
      <c r="RKL386" s="5"/>
      <c r="RKM386" s="5"/>
      <c r="RKN386" s="5"/>
      <c r="RKO386" s="5"/>
      <c r="RKP386" s="5"/>
      <c r="RKQ386" s="5"/>
      <c r="RKR386" s="5"/>
      <c r="RKS386" s="5"/>
      <c r="RKT386" s="5"/>
      <c r="RKU386" s="5"/>
      <c r="RKV386" s="5"/>
      <c r="RKW386" s="5"/>
      <c r="RKX386" s="5"/>
      <c r="RKY386" s="5"/>
      <c r="RKZ386" s="5"/>
      <c r="RLA386" s="5"/>
      <c r="RLB386" s="5"/>
      <c r="RLC386" s="5"/>
      <c r="RLD386" s="5"/>
      <c r="RLE386" s="5"/>
      <c r="RLF386" s="5"/>
      <c r="RLG386" s="5"/>
      <c r="RLH386" s="5"/>
      <c r="RLI386" s="5"/>
      <c r="RLJ386" s="5"/>
      <c r="RLK386" s="5"/>
      <c r="RLL386" s="5"/>
      <c r="RLM386" s="5"/>
      <c r="RLN386" s="5"/>
      <c r="RLO386" s="5"/>
      <c r="RLP386" s="5"/>
      <c r="RLQ386" s="5"/>
      <c r="RLR386" s="5"/>
      <c r="RLS386" s="5"/>
      <c r="RLT386" s="5"/>
      <c r="RLU386" s="5"/>
      <c r="RLV386" s="5"/>
      <c r="RLW386" s="5"/>
      <c r="RLX386" s="5"/>
      <c r="RLY386" s="5"/>
      <c r="RLZ386" s="5"/>
      <c r="RMA386" s="5"/>
      <c r="RMB386" s="5"/>
      <c r="RMC386" s="5"/>
      <c r="RMD386" s="5"/>
      <c r="RME386" s="5"/>
      <c r="RMF386" s="5"/>
      <c r="RMG386" s="5"/>
      <c r="RMH386" s="5"/>
      <c r="RMI386" s="5"/>
      <c r="RMJ386" s="5"/>
      <c r="RMK386" s="5"/>
      <c r="RML386" s="5"/>
      <c r="RMM386" s="5"/>
      <c r="RMN386" s="5"/>
      <c r="RMO386" s="5"/>
      <c r="RMP386" s="5"/>
      <c r="RMQ386" s="5"/>
      <c r="RMR386" s="5"/>
      <c r="RMS386" s="5"/>
      <c r="RMT386" s="5"/>
      <c r="RMU386" s="5"/>
      <c r="RMV386" s="5"/>
      <c r="RMW386" s="5"/>
      <c r="RMX386" s="5"/>
      <c r="RMY386" s="5"/>
      <c r="RMZ386" s="5"/>
      <c r="RNA386" s="5"/>
      <c r="RNB386" s="5"/>
      <c r="RNC386" s="5"/>
      <c r="RND386" s="5"/>
      <c r="RNE386" s="5"/>
      <c r="RNF386" s="5"/>
      <c r="RNG386" s="5"/>
      <c r="RNH386" s="5"/>
      <c r="RNI386" s="5"/>
      <c r="RNJ386" s="5"/>
      <c r="RNK386" s="5"/>
      <c r="RNL386" s="5"/>
      <c r="RNM386" s="5"/>
      <c r="RNN386" s="5"/>
      <c r="RNO386" s="5"/>
      <c r="RNP386" s="5"/>
      <c r="RNQ386" s="5"/>
      <c r="RNR386" s="5"/>
      <c r="RNS386" s="5"/>
      <c r="RNT386" s="5"/>
      <c r="RNU386" s="5"/>
      <c r="RNV386" s="5"/>
      <c r="RNW386" s="5"/>
      <c r="RNX386" s="5"/>
      <c r="RNY386" s="5"/>
      <c r="RNZ386" s="5"/>
      <c r="ROA386" s="5"/>
      <c r="ROB386" s="5"/>
      <c r="ROC386" s="5"/>
      <c r="ROD386" s="5"/>
      <c r="ROE386" s="5"/>
      <c r="ROF386" s="5"/>
      <c r="ROG386" s="5"/>
      <c r="ROH386" s="5"/>
      <c r="ROI386" s="5"/>
      <c r="ROJ386" s="5"/>
      <c r="ROK386" s="5"/>
      <c r="ROL386" s="5"/>
      <c r="ROM386" s="5"/>
      <c r="RON386" s="5"/>
      <c r="ROO386" s="5"/>
      <c r="ROP386" s="5"/>
      <c r="ROQ386" s="5"/>
      <c r="ROR386" s="5"/>
      <c r="ROS386" s="5"/>
      <c r="ROT386" s="5"/>
      <c r="ROU386" s="5"/>
      <c r="ROV386" s="5"/>
      <c r="ROW386" s="5"/>
      <c r="ROX386" s="5"/>
      <c r="ROY386" s="5"/>
      <c r="ROZ386" s="5"/>
      <c r="RPA386" s="5"/>
      <c r="RPB386" s="5"/>
      <c r="RPC386" s="5"/>
      <c r="RPD386" s="5"/>
      <c r="RPE386" s="5"/>
      <c r="RPF386" s="5"/>
      <c r="RPG386" s="5"/>
      <c r="RPH386" s="5"/>
      <c r="RPI386" s="5"/>
      <c r="RPJ386" s="5"/>
      <c r="RPK386" s="5"/>
      <c r="RPL386" s="5"/>
      <c r="RPM386" s="5"/>
      <c r="RPN386" s="5"/>
      <c r="RPO386" s="5"/>
      <c r="RPP386" s="5"/>
      <c r="RPQ386" s="5"/>
      <c r="RPR386" s="5"/>
      <c r="RPS386" s="5"/>
      <c r="RPT386" s="5"/>
      <c r="RPU386" s="5"/>
      <c r="RPV386" s="5"/>
      <c r="RPW386" s="5"/>
      <c r="RPX386" s="5"/>
      <c r="RPY386" s="5"/>
      <c r="RPZ386" s="5"/>
      <c r="RQA386" s="5"/>
      <c r="RQB386" s="5"/>
      <c r="RQC386" s="5"/>
      <c r="RQD386" s="5"/>
      <c r="RQE386" s="5"/>
      <c r="RQF386" s="5"/>
      <c r="RQG386" s="5"/>
      <c r="RQH386" s="5"/>
      <c r="RQI386" s="5"/>
      <c r="RQJ386" s="5"/>
      <c r="RQK386" s="5"/>
      <c r="RQL386" s="5"/>
      <c r="RQM386" s="5"/>
      <c r="RQN386" s="5"/>
      <c r="RQO386" s="5"/>
      <c r="RQP386" s="5"/>
      <c r="RQQ386" s="5"/>
      <c r="RQR386" s="5"/>
      <c r="RQS386" s="5"/>
      <c r="RQT386" s="5"/>
      <c r="RQU386" s="5"/>
      <c r="RQV386" s="5"/>
      <c r="RQW386" s="5"/>
      <c r="RQX386" s="5"/>
      <c r="RQY386" s="5"/>
      <c r="RQZ386" s="5"/>
      <c r="RRA386" s="5"/>
      <c r="RRB386" s="5"/>
      <c r="RRC386" s="5"/>
      <c r="RRD386" s="5"/>
      <c r="RRE386" s="5"/>
      <c r="RRF386" s="5"/>
      <c r="RRG386" s="5"/>
      <c r="RRH386" s="5"/>
      <c r="RRI386" s="5"/>
      <c r="RRJ386" s="5"/>
      <c r="RRK386" s="5"/>
      <c r="RRL386" s="5"/>
      <c r="RRM386" s="5"/>
      <c r="RRN386" s="5"/>
      <c r="RRO386" s="5"/>
      <c r="RRP386" s="5"/>
      <c r="RRQ386" s="5"/>
      <c r="RRR386" s="5"/>
      <c r="RRS386" s="5"/>
      <c r="RRT386" s="5"/>
      <c r="RRU386" s="5"/>
      <c r="RRV386" s="5"/>
      <c r="RRW386" s="5"/>
      <c r="RRX386" s="5"/>
      <c r="RRY386" s="5"/>
      <c r="RRZ386" s="5"/>
      <c r="RSA386" s="5"/>
      <c r="RSB386" s="5"/>
      <c r="RSC386" s="5"/>
      <c r="RSD386" s="5"/>
      <c r="RSE386" s="5"/>
      <c r="RSF386" s="5"/>
      <c r="RSG386" s="5"/>
      <c r="RSH386" s="5"/>
      <c r="RSI386" s="5"/>
      <c r="RSJ386" s="5"/>
      <c r="RSK386" s="5"/>
      <c r="RSL386" s="5"/>
      <c r="RSM386" s="5"/>
      <c r="RSN386" s="5"/>
      <c r="RSO386" s="5"/>
      <c r="RSP386" s="5"/>
      <c r="RSQ386" s="5"/>
      <c r="RSR386" s="5"/>
      <c r="RSS386" s="5"/>
      <c r="RST386" s="5"/>
      <c r="RSU386" s="5"/>
      <c r="RSV386" s="5"/>
      <c r="RSW386" s="5"/>
      <c r="RSX386" s="5"/>
      <c r="RSY386" s="5"/>
      <c r="RSZ386" s="5"/>
      <c r="RTA386" s="5"/>
      <c r="RTB386" s="5"/>
      <c r="RTC386" s="5"/>
      <c r="RTD386" s="5"/>
      <c r="RTE386" s="5"/>
      <c r="RTF386" s="5"/>
      <c r="RTG386" s="5"/>
      <c r="RTH386" s="5"/>
      <c r="RTI386" s="5"/>
      <c r="RTJ386" s="5"/>
      <c r="RTK386" s="5"/>
      <c r="RTL386" s="5"/>
      <c r="RTM386" s="5"/>
      <c r="RTN386" s="5"/>
      <c r="RTO386" s="5"/>
      <c r="RTP386" s="5"/>
      <c r="RTQ386" s="5"/>
      <c r="RTR386" s="5"/>
      <c r="RTS386" s="5"/>
      <c r="RTT386" s="5"/>
      <c r="RTU386" s="5"/>
      <c r="RTV386" s="5"/>
      <c r="RTW386" s="5"/>
      <c r="RTX386" s="5"/>
      <c r="RTY386" s="5"/>
      <c r="RTZ386" s="5"/>
      <c r="RUA386" s="5"/>
      <c r="RUB386" s="5"/>
      <c r="RUC386" s="5"/>
      <c r="RUD386" s="5"/>
      <c r="RUE386" s="5"/>
      <c r="RUF386" s="5"/>
      <c r="RUG386" s="5"/>
      <c r="RUH386" s="5"/>
      <c r="RUI386" s="5"/>
      <c r="RUJ386" s="5"/>
      <c r="RUK386" s="5"/>
      <c r="RUL386" s="5"/>
      <c r="RUM386" s="5"/>
      <c r="RUN386" s="5"/>
      <c r="RUO386" s="5"/>
      <c r="RUP386" s="5"/>
      <c r="RUQ386" s="5"/>
      <c r="RUR386" s="5"/>
      <c r="RUS386" s="5"/>
      <c r="RUT386" s="5"/>
      <c r="RUU386" s="5"/>
      <c r="RUV386" s="5"/>
      <c r="RUW386" s="5"/>
      <c r="RUX386" s="5"/>
      <c r="RUY386" s="5"/>
      <c r="RUZ386" s="5"/>
      <c r="RVA386" s="5"/>
      <c r="RVB386" s="5"/>
      <c r="RVC386" s="5"/>
      <c r="RVD386" s="5"/>
      <c r="RVE386" s="5"/>
      <c r="RVF386" s="5"/>
      <c r="RVG386" s="5"/>
      <c r="RVH386" s="5"/>
      <c r="RVI386" s="5"/>
      <c r="RVJ386" s="5"/>
      <c r="RVK386" s="5"/>
      <c r="RVL386" s="5"/>
      <c r="RVM386" s="5"/>
      <c r="RVN386" s="5"/>
      <c r="RVO386" s="5"/>
      <c r="RVP386" s="5"/>
      <c r="RVQ386" s="5"/>
      <c r="RVR386" s="5"/>
      <c r="RVS386" s="5"/>
      <c r="RVT386" s="5"/>
      <c r="RVU386" s="5"/>
      <c r="RVV386" s="5"/>
      <c r="RVW386" s="5"/>
      <c r="RVX386" s="5"/>
      <c r="RVY386" s="5"/>
      <c r="RVZ386" s="5"/>
      <c r="RWA386" s="5"/>
      <c r="RWB386" s="5"/>
      <c r="RWC386" s="5"/>
      <c r="RWD386" s="5"/>
      <c r="RWE386" s="5"/>
      <c r="RWF386" s="5"/>
      <c r="RWG386" s="5"/>
      <c r="RWH386" s="5"/>
      <c r="RWI386" s="5"/>
      <c r="RWJ386" s="5"/>
      <c r="RWK386" s="5"/>
      <c r="RWL386" s="5"/>
      <c r="RWM386" s="5"/>
      <c r="RWN386" s="5"/>
      <c r="RWO386" s="5"/>
      <c r="RWP386" s="5"/>
      <c r="RWQ386" s="5"/>
      <c r="RWR386" s="5"/>
      <c r="RWS386" s="5"/>
      <c r="RWT386" s="5"/>
      <c r="RWU386" s="5"/>
      <c r="RWV386" s="5"/>
      <c r="RWW386" s="5"/>
      <c r="RWX386" s="5"/>
      <c r="RWY386" s="5"/>
      <c r="RWZ386" s="5"/>
      <c r="RXA386" s="5"/>
      <c r="RXB386" s="5"/>
      <c r="RXC386" s="5"/>
      <c r="RXD386" s="5"/>
      <c r="RXE386" s="5"/>
      <c r="RXF386" s="5"/>
      <c r="RXG386" s="5"/>
      <c r="RXH386" s="5"/>
      <c r="RXI386" s="5"/>
      <c r="RXJ386" s="5"/>
      <c r="RXK386" s="5"/>
      <c r="RXL386" s="5"/>
      <c r="RXM386" s="5"/>
      <c r="RXN386" s="5"/>
      <c r="RXO386" s="5"/>
      <c r="RXP386" s="5"/>
      <c r="RXQ386" s="5"/>
      <c r="RXR386" s="5"/>
      <c r="RXS386" s="5"/>
      <c r="RXT386" s="5"/>
      <c r="RXU386" s="5"/>
      <c r="RXV386" s="5"/>
      <c r="RXW386" s="5"/>
      <c r="RXX386" s="5"/>
      <c r="RXY386" s="5"/>
      <c r="RXZ386" s="5"/>
      <c r="RYA386" s="5"/>
      <c r="RYB386" s="5"/>
      <c r="RYC386" s="5"/>
      <c r="RYD386" s="5"/>
      <c r="RYE386" s="5"/>
      <c r="RYF386" s="5"/>
      <c r="RYG386" s="5"/>
      <c r="RYH386" s="5"/>
      <c r="RYI386" s="5"/>
      <c r="RYJ386" s="5"/>
      <c r="RYK386" s="5"/>
      <c r="RYL386" s="5"/>
      <c r="RYM386" s="5"/>
      <c r="RYN386" s="5"/>
      <c r="RYO386" s="5"/>
      <c r="RYP386" s="5"/>
      <c r="RYQ386" s="5"/>
      <c r="RYR386" s="5"/>
      <c r="RYS386" s="5"/>
      <c r="RYT386" s="5"/>
      <c r="RYU386" s="5"/>
      <c r="RYV386" s="5"/>
      <c r="RYW386" s="5"/>
      <c r="RYX386" s="5"/>
      <c r="RYY386" s="5"/>
      <c r="RYZ386" s="5"/>
      <c r="RZA386" s="5"/>
      <c r="RZB386" s="5"/>
      <c r="RZC386" s="5"/>
      <c r="RZD386" s="5"/>
      <c r="RZE386" s="5"/>
      <c r="RZF386" s="5"/>
      <c r="RZG386" s="5"/>
      <c r="RZH386" s="5"/>
      <c r="RZI386" s="5"/>
      <c r="RZJ386" s="5"/>
      <c r="RZK386" s="5"/>
      <c r="RZL386" s="5"/>
      <c r="RZM386" s="5"/>
      <c r="RZN386" s="5"/>
      <c r="RZO386" s="5"/>
      <c r="RZP386" s="5"/>
      <c r="RZQ386" s="5"/>
      <c r="RZR386" s="5"/>
      <c r="RZS386" s="5"/>
      <c r="RZT386" s="5"/>
      <c r="RZU386" s="5"/>
      <c r="RZV386" s="5"/>
      <c r="RZW386" s="5"/>
      <c r="RZX386" s="5"/>
      <c r="RZY386" s="5"/>
      <c r="RZZ386" s="5"/>
      <c r="SAA386" s="5"/>
      <c r="SAB386" s="5"/>
      <c r="SAC386" s="5"/>
      <c r="SAD386" s="5"/>
      <c r="SAE386" s="5"/>
      <c r="SAF386" s="5"/>
      <c r="SAG386" s="5"/>
      <c r="SAH386" s="5"/>
      <c r="SAI386" s="5"/>
      <c r="SAJ386" s="5"/>
      <c r="SAK386" s="5"/>
      <c r="SAL386" s="5"/>
      <c r="SAM386" s="5"/>
      <c r="SAN386" s="5"/>
      <c r="SAO386" s="5"/>
      <c r="SAP386" s="5"/>
      <c r="SAQ386" s="5"/>
      <c r="SAR386" s="5"/>
      <c r="SAS386" s="5"/>
      <c r="SAT386" s="5"/>
      <c r="SAU386" s="5"/>
      <c r="SAV386" s="5"/>
      <c r="SAW386" s="5"/>
      <c r="SAX386" s="5"/>
      <c r="SAY386" s="5"/>
      <c r="SAZ386" s="5"/>
      <c r="SBA386" s="5"/>
      <c r="SBB386" s="5"/>
      <c r="SBC386" s="5"/>
      <c r="SBD386" s="5"/>
      <c r="SBE386" s="5"/>
      <c r="SBF386" s="5"/>
      <c r="SBG386" s="5"/>
      <c r="SBH386" s="5"/>
      <c r="SBI386" s="5"/>
      <c r="SBJ386" s="5"/>
      <c r="SBK386" s="5"/>
      <c r="SBL386" s="5"/>
      <c r="SBM386" s="5"/>
      <c r="SBN386" s="5"/>
      <c r="SBO386" s="5"/>
      <c r="SBP386" s="5"/>
      <c r="SBQ386" s="5"/>
      <c r="SBR386" s="5"/>
      <c r="SBS386" s="5"/>
      <c r="SBT386" s="5"/>
      <c r="SBU386" s="5"/>
      <c r="SBV386" s="5"/>
      <c r="SBW386" s="5"/>
      <c r="SBX386" s="5"/>
      <c r="SBY386" s="5"/>
      <c r="SBZ386" s="5"/>
      <c r="SCA386" s="5"/>
      <c r="SCB386" s="5"/>
      <c r="SCC386" s="5"/>
      <c r="SCD386" s="5"/>
      <c r="SCE386" s="5"/>
      <c r="SCF386" s="5"/>
      <c r="SCG386" s="5"/>
      <c r="SCH386" s="5"/>
      <c r="SCI386" s="5"/>
      <c r="SCJ386" s="5"/>
      <c r="SCK386" s="5"/>
      <c r="SCL386" s="5"/>
      <c r="SCM386" s="5"/>
      <c r="SCN386" s="5"/>
      <c r="SCO386" s="5"/>
      <c r="SCP386" s="5"/>
      <c r="SCQ386" s="5"/>
      <c r="SCR386" s="5"/>
      <c r="SCS386" s="5"/>
      <c r="SCT386" s="5"/>
      <c r="SCU386" s="5"/>
      <c r="SCV386" s="5"/>
      <c r="SCW386" s="5"/>
      <c r="SCX386" s="5"/>
      <c r="SCY386" s="5"/>
      <c r="SCZ386" s="5"/>
      <c r="SDA386" s="5"/>
      <c r="SDB386" s="5"/>
      <c r="SDC386" s="5"/>
      <c r="SDD386" s="5"/>
      <c r="SDE386" s="5"/>
      <c r="SDF386" s="5"/>
      <c r="SDG386" s="5"/>
      <c r="SDH386" s="5"/>
      <c r="SDI386" s="5"/>
      <c r="SDJ386" s="5"/>
      <c r="SDK386" s="5"/>
      <c r="SDL386" s="5"/>
      <c r="SDM386" s="5"/>
      <c r="SDN386" s="5"/>
      <c r="SDO386" s="5"/>
      <c r="SDP386" s="5"/>
      <c r="SDQ386" s="5"/>
      <c r="SDR386" s="5"/>
      <c r="SDS386" s="5"/>
      <c r="SDT386" s="5"/>
      <c r="SDU386" s="5"/>
      <c r="SDV386" s="5"/>
      <c r="SDW386" s="5"/>
      <c r="SDX386" s="5"/>
      <c r="SDY386" s="5"/>
      <c r="SDZ386" s="5"/>
      <c r="SEA386" s="5"/>
      <c r="SEB386" s="5"/>
      <c r="SEC386" s="5"/>
      <c r="SED386" s="5"/>
      <c r="SEE386" s="5"/>
      <c r="SEF386" s="5"/>
      <c r="SEG386" s="5"/>
      <c r="SEH386" s="5"/>
      <c r="SEI386" s="5"/>
      <c r="SEJ386" s="5"/>
      <c r="SEK386" s="5"/>
      <c r="SEL386" s="5"/>
      <c r="SEM386" s="5"/>
      <c r="SEN386" s="5"/>
      <c r="SEO386" s="5"/>
      <c r="SEP386" s="5"/>
      <c r="SEQ386" s="5"/>
      <c r="SER386" s="5"/>
      <c r="SES386" s="5"/>
      <c r="SET386" s="5"/>
      <c r="SEU386" s="5"/>
      <c r="SEV386" s="5"/>
      <c r="SEW386" s="5"/>
      <c r="SEX386" s="5"/>
      <c r="SEY386" s="5"/>
      <c r="SEZ386" s="5"/>
      <c r="SFA386" s="5"/>
      <c r="SFB386" s="5"/>
      <c r="SFC386" s="5"/>
      <c r="SFD386" s="5"/>
      <c r="SFE386" s="5"/>
      <c r="SFF386" s="5"/>
      <c r="SFG386" s="5"/>
      <c r="SFH386" s="5"/>
      <c r="SFI386" s="5"/>
      <c r="SFJ386" s="5"/>
      <c r="SFK386" s="5"/>
      <c r="SFL386" s="5"/>
      <c r="SFM386" s="5"/>
      <c r="SFN386" s="5"/>
      <c r="SFO386" s="5"/>
      <c r="SFP386" s="5"/>
      <c r="SFQ386" s="5"/>
      <c r="SFR386" s="5"/>
      <c r="SFS386" s="5"/>
      <c r="SFT386" s="5"/>
      <c r="SFU386" s="5"/>
      <c r="SFV386" s="5"/>
      <c r="SFW386" s="5"/>
      <c r="SFX386" s="5"/>
      <c r="SFY386" s="5"/>
      <c r="SFZ386" s="5"/>
      <c r="SGA386" s="5"/>
      <c r="SGB386" s="5"/>
      <c r="SGC386" s="5"/>
      <c r="SGD386" s="5"/>
      <c r="SGE386" s="5"/>
      <c r="SGF386" s="5"/>
      <c r="SGG386" s="5"/>
      <c r="SGH386" s="5"/>
      <c r="SGI386" s="5"/>
      <c r="SGJ386" s="5"/>
      <c r="SGK386" s="5"/>
      <c r="SGL386" s="5"/>
      <c r="SGM386" s="5"/>
      <c r="SGN386" s="5"/>
      <c r="SGO386" s="5"/>
      <c r="SGP386" s="5"/>
      <c r="SGQ386" s="5"/>
      <c r="SGR386" s="5"/>
      <c r="SGS386" s="5"/>
      <c r="SGT386" s="5"/>
      <c r="SGU386" s="5"/>
      <c r="SGV386" s="5"/>
      <c r="SGW386" s="5"/>
      <c r="SGX386" s="5"/>
      <c r="SGY386" s="5"/>
      <c r="SGZ386" s="5"/>
      <c r="SHA386" s="5"/>
      <c r="SHB386" s="5"/>
      <c r="SHC386" s="5"/>
      <c r="SHD386" s="5"/>
      <c r="SHE386" s="5"/>
      <c r="SHF386" s="5"/>
      <c r="SHG386" s="5"/>
      <c r="SHH386" s="5"/>
      <c r="SHI386" s="5"/>
      <c r="SHJ386" s="5"/>
      <c r="SHK386" s="5"/>
      <c r="SHL386" s="5"/>
      <c r="SHM386" s="5"/>
      <c r="SHN386" s="5"/>
      <c r="SHO386" s="5"/>
      <c r="SHP386" s="5"/>
      <c r="SHQ386" s="5"/>
      <c r="SHR386" s="5"/>
      <c r="SHS386" s="5"/>
      <c r="SHT386" s="5"/>
      <c r="SHU386" s="5"/>
      <c r="SHV386" s="5"/>
      <c r="SHW386" s="5"/>
      <c r="SHX386" s="5"/>
      <c r="SHY386" s="5"/>
      <c r="SHZ386" s="5"/>
      <c r="SIA386" s="5"/>
      <c r="SIB386" s="5"/>
      <c r="SIC386" s="5"/>
      <c r="SID386" s="5"/>
      <c r="SIE386" s="5"/>
      <c r="SIF386" s="5"/>
      <c r="SIG386" s="5"/>
      <c r="SIH386" s="5"/>
      <c r="SII386" s="5"/>
      <c r="SIJ386" s="5"/>
      <c r="SIK386" s="5"/>
      <c r="SIL386" s="5"/>
      <c r="SIM386" s="5"/>
      <c r="SIN386" s="5"/>
      <c r="SIO386" s="5"/>
      <c r="SIP386" s="5"/>
      <c r="SIQ386" s="5"/>
      <c r="SIR386" s="5"/>
      <c r="SIS386" s="5"/>
      <c r="SIT386" s="5"/>
      <c r="SIU386" s="5"/>
      <c r="SIV386" s="5"/>
      <c r="SIW386" s="5"/>
      <c r="SIX386" s="5"/>
      <c r="SIY386" s="5"/>
      <c r="SIZ386" s="5"/>
      <c r="SJA386" s="5"/>
      <c r="SJB386" s="5"/>
      <c r="SJC386" s="5"/>
      <c r="SJD386" s="5"/>
      <c r="SJE386" s="5"/>
      <c r="SJF386" s="5"/>
      <c r="SJG386" s="5"/>
      <c r="SJH386" s="5"/>
      <c r="SJI386" s="5"/>
      <c r="SJJ386" s="5"/>
      <c r="SJK386" s="5"/>
      <c r="SJL386" s="5"/>
      <c r="SJM386" s="5"/>
      <c r="SJN386" s="5"/>
      <c r="SJO386" s="5"/>
      <c r="SJP386" s="5"/>
      <c r="SJQ386" s="5"/>
      <c r="SJR386" s="5"/>
      <c r="SJS386" s="5"/>
      <c r="SJT386" s="5"/>
      <c r="SJU386" s="5"/>
      <c r="SJV386" s="5"/>
      <c r="SJW386" s="5"/>
      <c r="SJX386" s="5"/>
      <c r="SJY386" s="5"/>
      <c r="SJZ386" s="5"/>
      <c r="SKA386" s="5"/>
      <c r="SKB386" s="5"/>
      <c r="SKC386" s="5"/>
      <c r="SKD386" s="5"/>
      <c r="SKE386" s="5"/>
      <c r="SKF386" s="5"/>
      <c r="SKG386" s="5"/>
      <c r="SKH386" s="5"/>
      <c r="SKI386" s="5"/>
      <c r="SKJ386" s="5"/>
      <c r="SKK386" s="5"/>
      <c r="SKL386" s="5"/>
      <c r="SKM386" s="5"/>
      <c r="SKN386" s="5"/>
      <c r="SKO386" s="5"/>
      <c r="SKP386" s="5"/>
      <c r="SKQ386" s="5"/>
      <c r="SKR386" s="5"/>
      <c r="SKS386" s="5"/>
      <c r="SKT386" s="5"/>
      <c r="SKU386" s="5"/>
      <c r="SKV386" s="5"/>
      <c r="SKW386" s="5"/>
      <c r="SKX386" s="5"/>
      <c r="SKY386" s="5"/>
      <c r="SKZ386" s="5"/>
      <c r="SLA386" s="5"/>
      <c r="SLB386" s="5"/>
      <c r="SLC386" s="5"/>
      <c r="SLD386" s="5"/>
      <c r="SLE386" s="5"/>
      <c r="SLF386" s="5"/>
      <c r="SLG386" s="5"/>
      <c r="SLH386" s="5"/>
      <c r="SLI386" s="5"/>
      <c r="SLJ386" s="5"/>
      <c r="SLK386" s="5"/>
      <c r="SLL386" s="5"/>
      <c r="SLM386" s="5"/>
      <c r="SLN386" s="5"/>
      <c r="SLO386" s="5"/>
      <c r="SLP386" s="5"/>
      <c r="SLQ386" s="5"/>
      <c r="SLR386" s="5"/>
      <c r="SLS386" s="5"/>
      <c r="SLT386" s="5"/>
      <c r="SLU386" s="5"/>
      <c r="SLV386" s="5"/>
      <c r="SLW386" s="5"/>
      <c r="SLX386" s="5"/>
      <c r="SLY386" s="5"/>
      <c r="SLZ386" s="5"/>
      <c r="SMA386" s="5"/>
      <c r="SMB386" s="5"/>
      <c r="SMC386" s="5"/>
      <c r="SMD386" s="5"/>
      <c r="SME386" s="5"/>
      <c r="SMF386" s="5"/>
      <c r="SMG386" s="5"/>
      <c r="SMH386" s="5"/>
      <c r="SMI386" s="5"/>
      <c r="SMJ386" s="5"/>
      <c r="SMK386" s="5"/>
      <c r="SML386" s="5"/>
      <c r="SMM386" s="5"/>
      <c r="SMN386" s="5"/>
      <c r="SMO386" s="5"/>
      <c r="SMP386" s="5"/>
      <c r="SMQ386" s="5"/>
      <c r="SMR386" s="5"/>
      <c r="SMS386" s="5"/>
      <c r="SMT386" s="5"/>
      <c r="SMU386" s="5"/>
      <c r="SMV386" s="5"/>
      <c r="SMW386" s="5"/>
      <c r="SMX386" s="5"/>
      <c r="SMY386" s="5"/>
      <c r="SMZ386" s="5"/>
      <c r="SNA386" s="5"/>
      <c r="SNB386" s="5"/>
      <c r="SNC386" s="5"/>
      <c r="SND386" s="5"/>
      <c r="SNE386" s="5"/>
      <c r="SNF386" s="5"/>
      <c r="SNG386" s="5"/>
      <c r="SNH386" s="5"/>
      <c r="SNI386" s="5"/>
      <c r="SNJ386" s="5"/>
      <c r="SNK386" s="5"/>
      <c r="SNL386" s="5"/>
      <c r="SNM386" s="5"/>
      <c r="SNN386" s="5"/>
      <c r="SNO386" s="5"/>
      <c r="SNP386" s="5"/>
      <c r="SNQ386" s="5"/>
      <c r="SNR386" s="5"/>
      <c r="SNS386" s="5"/>
      <c r="SNT386" s="5"/>
      <c r="SNU386" s="5"/>
      <c r="SNV386" s="5"/>
      <c r="SNW386" s="5"/>
      <c r="SNX386" s="5"/>
      <c r="SNY386" s="5"/>
      <c r="SNZ386" s="5"/>
      <c r="SOA386" s="5"/>
      <c r="SOB386" s="5"/>
      <c r="SOC386" s="5"/>
      <c r="SOD386" s="5"/>
      <c r="SOE386" s="5"/>
      <c r="SOF386" s="5"/>
      <c r="SOG386" s="5"/>
      <c r="SOH386" s="5"/>
      <c r="SOI386" s="5"/>
      <c r="SOJ386" s="5"/>
      <c r="SOK386" s="5"/>
      <c r="SOL386" s="5"/>
      <c r="SOM386" s="5"/>
      <c r="SON386" s="5"/>
      <c r="SOO386" s="5"/>
      <c r="SOP386" s="5"/>
      <c r="SOQ386" s="5"/>
      <c r="SOR386" s="5"/>
      <c r="SOS386" s="5"/>
      <c r="SOT386" s="5"/>
      <c r="SOU386" s="5"/>
      <c r="SOV386" s="5"/>
      <c r="SOW386" s="5"/>
      <c r="SOX386" s="5"/>
      <c r="SOY386" s="5"/>
      <c r="SOZ386" s="5"/>
      <c r="SPA386" s="5"/>
      <c r="SPB386" s="5"/>
      <c r="SPC386" s="5"/>
      <c r="SPD386" s="5"/>
      <c r="SPE386" s="5"/>
      <c r="SPF386" s="5"/>
      <c r="SPG386" s="5"/>
      <c r="SPH386" s="5"/>
      <c r="SPI386" s="5"/>
      <c r="SPJ386" s="5"/>
      <c r="SPK386" s="5"/>
      <c r="SPL386" s="5"/>
      <c r="SPM386" s="5"/>
      <c r="SPN386" s="5"/>
      <c r="SPO386" s="5"/>
      <c r="SPP386" s="5"/>
      <c r="SPQ386" s="5"/>
      <c r="SPR386" s="5"/>
      <c r="SPS386" s="5"/>
      <c r="SPT386" s="5"/>
      <c r="SPU386" s="5"/>
      <c r="SPV386" s="5"/>
      <c r="SPW386" s="5"/>
      <c r="SPX386" s="5"/>
      <c r="SPY386" s="5"/>
      <c r="SPZ386" s="5"/>
      <c r="SQA386" s="5"/>
      <c r="SQB386" s="5"/>
      <c r="SQC386" s="5"/>
      <c r="SQD386" s="5"/>
      <c r="SQE386" s="5"/>
      <c r="SQF386" s="5"/>
      <c r="SQG386" s="5"/>
      <c r="SQH386" s="5"/>
      <c r="SQI386" s="5"/>
      <c r="SQJ386" s="5"/>
      <c r="SQK386" s="5"/>
      <c r="SQL386" s="5"/>
      <c r="SQM386" s="5"/>
      <c r="SQN386" s="5"/>
      <c r="SQO386" s="5"/>
      <c r="SQP386" s="5"/>
      <c r="SQQ386" s="5"/>
      <c r="SQR386" s="5"/>
      <c r="SQS386" s="5"/>
      <c r="SQT386" s="5"/>
      <c r="SQU386" s="5"/>
      <c r="SQV386" s="5"/>
      <c r="SQW386" s="5"/>
      <c r="SQX386" s="5"/>
      <c r="SQY386" s="5"/>
      <c r="SQZ386" s="5"/>
      <c r="SRA386" s="5"/>
      <c r="SRB386" s="5"/>
      <c r="SRC386" s="5"/>
      <c r="SRD386" s="5"/>
      <c r="SRE386" s="5"/>
      <c r="SRF386" s="5"/>
      <c r="SRG386" s="5"/>
      <c r="SRH386" s="5"/>
      <c r="SRI386" s="5"/>
      <c r="SRJ386" s="5"/>
      <c r="SRK386" s="5"/>
      <c r="SRL386" s="5"/>
      <c r="SRM386" s="5"/>
      <c r="SRN386" s="5"/>
      <c r="SRO386" s="5"/>
      <c r="SRP386" s="5"/>
      <c r="SRQ386" s="5"/>
      <c r="SRR386" s="5"/>
      <c r="SRS386" s="5"/>
      <c r="SRT386" s="5"/>
      <c r="SRU386" s="5"/>
      <c r="SRV386" s="5"/>
      <c r="SRW386" s="5"/>
      <c r="SRX386" s="5"/>
      <c r="SRY386" s="5"/>
      <c r="SRZ386" s="5"/>
      <c r="SSA386" s="5"/>
      <c r="SSB386" s="5"/>
      <c r="SSC386" s="5"/>
      <c r="SSD386" s="5"/>
      <c r="SSE386" s="5"/>
      <c r="SSF386" s="5"/>
      <c r="SSG386" s="5"/>
      <c r="SSH386" s="5"/>
      <c r="SSI386" s="5"/>
      <c r="SSJ386" s="5"/>
      <c r="SSK386" s="5"/>
      <c r="SSL386" s="5"/>
      <c r="SSM386" s="5"/>
      <c r="SSN386" s="5"/>
      <c r="SSO386" s="5"/>
      <c r="SSP386" s="5"/>
      <c r="SSQ386" s="5"/>
      <c r="SSR386" s="5"/>
      <c r="SSS386" s="5"/>
      <c r="SST386" s="5"/>
      <c r="SSU386" s="5"/>
      <c r="SSV386" s="5"/>
      <c r="SSW386" s="5"/>
      <c r="SSX386" s="5"/>
      <c r="SSY386" s="5"/>
      <c r="SSZ386" s="5"/>
      <c r="STA386" s="5"/>
      <c r="STB386" s="5"/>
      <c r="STC386" s="5"/>
      <c r="STD386" s="5"/>
      <c r="STE386" s="5"/>
      <c r="STF386" s="5"/>
      <c r="STG386" s="5"/>
      <c r="STH386" s="5"/>
      <c r="STI386" s="5"/>
      <c r="STJ386" s="5"/>
      <c r="STK386" s="5"/>
      <c r="STL386" s="5"/>
      <c r="STM386" s="5"/>
      <c r="STN386" s="5"/>
      <c r="STO386" s="5"/>
      <c r="STP386" s="5"/>
      <c r="STQ386" s="5"/>
      <c r="STR386" s="5"/>
      <c r="STS386" s="5"/>
      <c r="STT386" s="5"/>
      <c r="STU386" s="5"/>
      <c r="STV386" s="5"/>
      <c r="STW386" s="5"/>
      <c r="STX386" s="5"/>
      <c r="STY386" s="5"/>
      <c r="STZ386" s="5"/>
      <c r="SUA386" s="5"/>
      <c r="SUB386" s="5"/>
      <c r="SUC386" s="5"/>
      <c r="SUD386" s="5"/>
      <c r="SUE386" s="5"/>
      <c r="SUF386" s="5"/>
      <c r="SUG386" s="5"/>
      <c r="SUH386" s="5"/>
      <c r="SUI386" s="5"/>
      <c r="SUJ386" s="5"/>
      <c r="SUK386" s="5"/>
      <c r="SUL386" s="5"/>
      <c r="SUM386" s="5"/>
      <c r="SUN386" s="5"/>
      <c r="SUO386" s="5"/>
      <c r="SUP386" s="5"/>
      <c r="SUQ386" s="5"/>
      <c r="SUR386" s="5"/>
      <c r="SUS386" s="5"/>
      <c r="SUT386" s="5"/>
      <c r="SUU386" s="5"/>
      <c r="SUV386" s="5"/>
      <c r="SUW386" s="5"/>
      <c r="SUX386" s="5"/>
      <c r="SUY386" s="5"/>
      <c r="SUZ386" s="5"/>
      <c r="SVA386" s="5"/>
      <c r="SVB386" s="5"/>
      <c r="SVC386" s="5"/>
      <c r="SVD386" s="5"/>
      <c r="SVE386" s="5"/>
      <c r="SVF386" s="5"/>
      <c r="SVG386" s="5"/>
      <c r="SVH386" s="5"/>
      <c r="SVI386" s="5"/>
      <c r="SVJ386" s="5"/>
      <c r="SVK386" s="5"/>
      <c r="SVL386" s="5"/>
      <c r="SVM386" s="5"/>
      <c r="SVN386" s="5"/>
      <c r="SVO386" s="5"/>
      <c r="SVP386" s="5"/>
      <c r="SVQ386" s="5"/>
      <c r="SVR386" s="5"/>
      <c r="SVS386" s="5"/>
      <c r="SVT386" s="5"/>
      <c r="SVU386" s="5"/>
      <c r="SVV386" s="5"/>
      <c r="SVW386" s="5"/>
      <c r="SVX386" s="5"/>
      <c r="SVY386" s="5"/>
      <c r="SVZ386" s="5"/>
      <c r="SWA386" s="5"/>
      <c r="SWB386" s="5"/>
      <c r="SWC386" s="5"/>
      <c r="SWD386" s="5"/>
      <c r="SWE386" s="5"/>
      <c r="SWF386" s="5"/>
      <c r="SWG386" s="5"/>
      <c r="SWH386" s="5"/>
      <c r="SWI386" s="5"/>
      <c r="SWJ386" s="5"/>
      <c r="SWK386" s="5"/>
      <c r="SWL386" s="5"/>
      <c r="SWM386" s="5"/>
      <c r="SWN386" s="5"/>
      <c r="SWO386" s="5"/>
      <c r="SWP386" s="5"/>
      <c r="SWQ386" s="5"/>
      <c r="SWR386" s="5"/>
      <c r="SWS386" s="5"/>
      <c r="SWT386" s="5"/>
      <c r="SWU386" s="5"/>
      <c r="SWV386" s="5"/>
      <c r="SWW386" s="5"/>
      <c r="SWX386" s="5"/>
      <c r="SWY386" s="5"/>
      <c r="SWZ386" s="5"/>
      <c r="SXA386" s="5"/>
      <c r="SXB386" s="5"/>
      <c r="SXC386" s="5"/>
      <c r="SXD386" s="5"/>
      <c r="SXE386" s="5"/>
      <c r="SXF386" s="5"/>
      <c r="SXG386" s="5"/>
      <c r="SXH386" s="5"/>
      <c r="SXI386" s="5"/>
      <c r="SXJ386" s="5"/>
      <c r="SXK386" s="5"/>
      <c r="SXL386" s="5"/>
      <c r="SXM386" s="5"/>
      <c r="SXN386" s="5"/>
      <c r="SXO386" s="5"/>
      <c r="SXP386" s="5"/>
      <c r="SXQ386" s="5"/>
      <c r="SXR386" s="5"/>
      <c r="SXS386" s="5"/>
      <c r="SXT386" s="5"/>
      <c r="SXU386" s="5"/>
      <c r="SXV386" s="5"/>
      <c r="SXW386" s="5"/>
      <c r="SXX386" s="5"/>
      <c r="SXY386" s="5"/>
      <c r="SXZ386" s="5"/>
      <c r="SYA386" s="5"/>
      <c r="SYB386" s="5"/>
      <c r="SYC386" s="5"/>
      <c r="SYD386" s="5"/>
      <c r="SYE386" s="5"/>
      <c r="SYF386" s="5"/>
      <c r="SYG386" s="5"/>
      <c r="SYH386" s="5"/>
      <c r="SYI386" s="5"/>
      <c r="SYJ386" s="5"/>
      <c r="SYK386" s="5"/>
      <c r="SYL386" s="5"/>
      <c r="SYM386" s="5"/>
      <c r="SYN386" s="5"/>
      <c r="SYO386" s="5"/>
      <c r="SYP386" s="5"/>
      <c r="SYQ386" s="5"/>
      <c r="SYR386" s="5"/>
      <c r="SYS386" s="5"/>
      <c r="SYT386" s="5"/>
      <c r="SYU386" s="5"/>
      <c r="SYV386" s="5"/>
      <c r="SYW386" s="5"/>
      <c r="SYX386" s="5"/>
      <c r="SYY386" s="5"/>
      <c r="SYZ386" s="5"/>
      <c r="SZA386" s="5"/>
      <c r="SZB386" s="5"/>
      <c r="SZC386" s="5"/>
      <c r="SZD386" s="5"/>
      <c r="SZE386" s="5"/>
      <c r="SZF386" s="5"/>
      <c r="SZG386" s="5"/>
      <c r="SZH386" s="5"/>
      <c r="SZI386" s="5"/>
      <c r="SZJ386" s="5"/>
      <c r="SZK386" s="5"/>
      <c r="SZL386" s="5"/>
      <c r="SZM386" s="5"/>
      <c r="SZN386" s="5"/>
      <c r="SZO386" s="5"/>
      <c r="SZP386" s="5"/>
      <c r="SZQ386" s="5"/>
      <c r="SZR386" s="5"/>
      <c r="SZS386" s="5"/>
      <c r="SZT386" s="5"/>
      <c r="SZU386" s="5"/>
      <c r="SZV386" s="5"/>
      <c r="SZW386" s="5"/>
      <c r="SZX386" s="5"/>
      <c r="SZY386" s="5"/>
      <c r="SZZ386" s="5"/>
      <c r="TAA386" s="5"/>
      <c r="TAB386" s="5"/>
      <c r="TAC386" s="5"/>
      <c r="TAD386" s="5"/>
      <c r="TAE386" s="5"/>
      <c r="TAF386" s="5"/>
      <c r="TAG386" s="5"/>
      <c r="TAH386" s="5"/>
      <c r="TAI386" s="5"/>
      <c r="TAJ386" s="5"/>
      <c r="TAK386" s="5"/>
      <c r="TAL386" s="5"/>
      <c r="TAM386" s="5"/>
      <c r="TAN386" s="5"/>
      <c r="TAO386" s="5"/>
      <c r="TAP386" s="5"/>
      <c r="TAQ386" s="5"/>
      <c r="TAR386" s="5"/>
      <c r="TAS386" s="5"/>
      <c r="TAT386" s="5"/>
      <c r="TAU386" s="5"/>
      <c r="TAV386" s="5"/>
      <c r="TAW386" s="5"/>
      <c r="TAX386" s="5"/>
      <c r="TAY386" s="5"/>
      <c r="TAZ386" s="5"/>
      <c r="TBA386" s="5"/>
      <c r="TBB386" s="5"/>
      <c r="TBC386" s="5"/>
      <c r="TBD386" s="5"/>
      <c r="TBE386" s="5"/>
      <c r="TBF386" s="5"/>
      <c r="TBG386" s="5"/>
      <c r="TBH386" s="5"/>
      <c r="TBI386" s="5"/>
      <c r="TBJ386" s="5"/>
      <c r="TBK386" s="5"/>
      <c r="TBL386" s="5"/>
      <c r="TBM386" s="5"/>
      <c r="TBN386" s="5"/>
      <c r="TBO386" s="5"/>
      <c r="TBP386" s="5"/>
      <c r="TBQ386" s="5"/>
      <c r="TBR386" s="5"/>
      <c r="TBS386" s="5"/>
      <c r="TBT386" s="5"/>
      <c r="TBU386" s="5"/>
      <c r="TBV386" s="5"/>
      <c r="TBW386" s="5"/>
      <c r="TBX386" s="5"/>
      <c r="TBY386" s="5"/>
      <c r="TBZ386" s="5"/>
      <c r="TCA386" s="5"/>
      <c r="TCB386" s="5"/>
      <c r="TCC386" s="5"/>
      <c r="TCD386" s="5"/>
      <c r="TCE386" s="5"/>
      <c r="TCF386" s="5"/>
      <c r="TCG386" s="5"/>
      <c r="TCH386" s="5"/>
      <c r="TCI386" s="5"/>
      <c r="TCJ386" s="5"/>
      <c r="TCK386" s="5"/>
      <c r="TCL386" s="5"/>
      <c r="TCM386" s="5"/>
      <c r="TCN386" s="5"/>
      <c r="TCO386" s="5"/>
      <c r="TCP386" s="5"/>
      <c r="TCQ386" s="5"/>
      <c r="TCR386" s="5"/>
      <c r="TCS386" s="5"/>
      <c r="TCT386" s="5"/>
      <c r="TCU386" s="5"/>
      <c r="TCV386" s="5"/>
      <c r="TCW386" s="5"/>
      <c r="TCX386" s="5"/>
      <c r="TCY386" s="5"/>
      <c r="TCZ386" s="5"/>
      <c r="TDA386" s="5"/>
      <c r="TDB386" s="5"/>
      <c r="TDC386" s="5"/>
      <c r="TDD386" s="5"/>
      <c r="TDE386" s="5"/>
      <c r="TDF386" s="5"/>
      <c r="TDG386" s="5"/>
      <c r="TDH386" s="5"/>
      <c r="TDI386" s="5"/>
      <c r="TDJ386" s="5"/>
      <c r="TDK386" s="5"/>
      <c r="TDL386" s="5"/>
      <c r="TDM386" s="5"/>
      <c r="TDN386" s="5"/>
      <c r="TDO386" s="5"/>
      <c r="TDP386" s="5"/>
      <c r="TDQ386" s="5"/>
      <c r="TDR386" s="5"/>
      <c r="TDS386" s="5"/>
      <c r="TDT386" s="5"/>
      <c r="TDU386" s="5"/>
      <c r="TDV386" s="5"/>
      <c r="TDW386" s="5"/>
      <c r="TDX386" s="5"/>
      <c r="TDY386" s="5"/>
      <c r="TDZ386" s="5"/>
      <c r="TEA386" s="5"/>
      <c r="TEB386" s="5"/>
      <c r="TEC386" s="5"/>
      <c r="TED386" s="5"/>
      <c r="TEE386" s="5"/>
      <c r="TEF386" s="5"/>
      <c r="TEG386" s="5"/>
      <c r="TEH386" s="5"/>
      <c r="TEI386" s="5"/>
      <c r="TEJ386" s="5"/>
      <c r="TEK386" s="5"/>
      <c r="TEL386" s="5"/>
      <c r="TEM386" s="5"/>
      <c r="TEN386" s="5"/>
      <c r="TEO386" s="5"/>
      <c r="TEP386" s="5"/>
      <c r="TEQ386" s="5"/>
      <c r="TER386" s="5"/>
      <c r="TES386" s="5"/>
      <c r="TET386" s="5"/>
      <c r="TEU386" s="5"/>
      <c r="TEV386" s="5"/>
      <c r="TEW386" s="5"/>
      <c r="TEX386" s="5"/>
      <c r="TEY386" s="5"/>
      <c r="TEZ386" s="5"/>
      <c r="TFA386" s="5"/>
      <c r="TFB386" s="5"/>
      <c r="TFC386" s="5"/>
      <c r="TFD386" s="5"/>
      <c r="TFE386" s="5"/>
      <c r="TFF386" s="5"/>
      <c r="TFG386" s="5"/>
      <c r="TFH386" s="5"/>
      <c r="TFI386" s="5"/>
      <c r="TFJ386" s="5"/>
      <c r="TFK386" s="5"/>
      <c r="TFL386" s="5"/>
      <c r="TFM386" s="5"/>
      <c r="TFN386" s="5"/>
      <c r="TFO386" s="5"/>
      <c r="TFP386" s="5"/>
      <c r="TFQ386" s="5"/>
      <c r="TFR386" s="5"/>
      <c r="TFS386" s="5"/>
      <c r="TFT386" s="5"/>
      <c r="TFU386" s="5"/>
      <c r="TFV386" s="5"/>
      <c r="TFW386" s="5"/>
      <c r="TFX386" s="5"/>
      <c r="TFY386" s="5"/>
      <c r="TFZ386" s="5"/>
      <c r="TGA386" s="5"/>
      <c r="TGB386" s="5"/>
      <c r="TGC386" s="5"/>
      <c r="TGD386" s="5"/>
      <c r="TGE386" s="5"/>
      <c r="TGF386" s="5"/>
      <c r="TGG386" s="5"/>
      <c r="TGH386" s="5"/>
      <c r="TGI386" s="5"/>
      <c r="TGJ386" s="5"/>
      <c r="TGK386" s="5"/>
      <c r="TGL386" s="5"/>
      <c r="TGM386" s="5"/>
      <c r="TGN386" s="5"/>
      <c r="TGO386" s="5"/>
      <c r="TGP386" s="5"/>
      <c r="TGQ386" s="5"/>
      <c r="TGR386" s="5"/>
      <c r="TGS386" s="5"/>
      <c r="TGT386" s="5"/>
      <c r="TGU386" s="5"/>
      <c r="TGV386" s="5"/>
      <c r="TGW386" s="5"/>
      <c r="TGX386" s="5"/>
      <c r="TGY386" s="5"/>
      <c r="TGZ386" s="5"/>
      <c r="THA386" s="5"/>
      <c r="THB386" s="5"/>
      <c r="THC386" s="5"/>
      <c r="THD386" s="5"/>
      <c r="THE386" s="5"/>
      <c r="THF386" s="5"/>
      <c r="THG386" s="5"/>
      <c r="THH386" s="5"/>
      <c r="THI386" s="5"/>
      <c r="THJ386" s="5"/>
      <c r="THK386" s="5"/>
      <c r="THL386" s="5"/>
      <c r="THM386" s="5"/>
      <c r="THN386" s="5"/>
      <c r="THO386" s="5"/>
      <c r="THP386" s="5"/>
      <c r="THQ386" s="5"/>
      <c r="THR386" s="5"/>
      <c r="THS386" s="5"/>
      <c r="THT386" s="5"/>
      <c r="THU386" s="5"/>
      <c r="THV386" s="5"/>
      <c r="THW386" s="5"/>
      <c r="THX386" s="5"/>
      <c r="THY386" s="5"/>
      <c r="THZ386" s="5"/>
      <c r="TIA386" s="5"/>
      <c r="TIB386" s="5"/>
      <c r="TIC386" s="5"/>
      <c r="TID386" s="5"/>
      <c r="TIE386" s="5"/>
      <c r="TIF386" s="5"/>
      <c r="TIG386" s="5"/>
      <c r="TIH386" s="5"/>
      <c r="TII386" s="5"/>
      <c r="TIJ386" s="5"/>
      <c r="TIK386" s="5"/>
      <c r="TIL386" s="5"/>
      <c r="TIM386" s="5"/>
      <c r="TIN386" s="5"/>
      <c r="TIO386" s="5"/>
      <c r="TIP386" s="5"/>
      <c r="TIQ386" s="5"/>
      <c r="TIR386" s="5"/>
      <c r="TIS386" s="5"/>
      <c r="TIT386" s="5"/>
      <c r="TIU386" s="5"/>
      <c r="TIV386" s="5"/>
      <c r="TIW386" s="5"/>
      <c r="TIX386" s="5"/>
      <c r="TIY386" s="5"/>
      <c r="TIZ386" s="5"/>
      <c r="TJA386" s="5"/>
      <c r="TJB386" s="5"/>
      <c r="TJC386" s="5"/>
      <c r="TJD386" s="5"/>
      <c r="TJE386" s="5"/>
      <c r="TJF386" s="5"/>
      <c r="TJG386" s="5"/>
      <c r="TJH386" s="5"/>
      <c r="TJI386" s="5"/>
      <c r="TJJ386" s="5"/>
      <c r="TJK386" s="5"/>
      <c r="TJL386" s="5"/>
      <c r="TJM386" s="5"/>
      <c r="TJN386" s="5"/>
      <c r="TJO386" s="5"/>
      <c r="TJP386" s="5"/>
      <c r="TJQ386" s="5"/>
      <c r="TJR386" s="5"/>
      <c r="TJS386" s="5"/>
      <c r="TJT386" s="5"/>
      <c r="TJU386" s="5"/>
      <c r="TJV386" s="5"/>
      <c r="TJW386" s="5"/>
      <c r="TJX386" s="5"/>
      <c r="TJY386" s="5"/>
      <c r="TJZ386" s="5"/>
      <c r="TKA386" s="5"/>
      <c r="TKB386" s="5"/>
      <c r="TKC386" s="5"/>
      <c r="TKD386" s="5"/>
      <c r="TKE386" s="5"/>
      <c r="TKF386" s="5"/>
      <c r="TKG386" s="5"/>
      <c r="TKH386" s="5"/>
      <c r="TKI386" s="5"/>
      <c r="TKJ386" s="5"/>
      <c r="TKK386" s="5"/>
      <c r="TKL386" s="5"/>
      <c r="TKM386" s="5"/>
      <c r="TKN386" s="5"/>
      <c r="TKO386" s="5"/>
      <c r="TKP386" s="5"/>
      <c r="TKQ386" s="5"/>
      <c r="TKR386" s="5"/>
      <c r="TKS386" s="5"/>
      <c r="TKT386" s="5"/>
      <c r="TKU386" s="5"/>
      <c r="TKV386" s="5"/>
      <c r="TKW386" s="5"/>
      <c r="TKX386" s="5"/>
      <c r="TKY386" s="5"/>
      <c r="TKZ386" s="5"/>
      <c r="TLA386" s="5"/>
      <c r="TLB386" s="5"/>
      <c r="TLC386" s="5"/>
      <c r="TLD386" s="5"/>
      <c r="TLE386" s="5"/>
      <c r="TLF386" s="5"/>
      <c r="TLG386" s="5"/>
      <c r="TLH386" s="5"/>
      <c r="TLI386" s="5"/>
      <c r="TLJ386" s="5"/>
      <c r="TLK386" s="5"/>
      <c r="TLL386" s="5"/>
      <c r="TLM386" s="5"/>
      <c r="TLN386" s="5"/>
      <c r="TLO386" s="5"/>
      <c r="TLP386" s="5"/>
      <c r="TLQ386" s="5"/>
      <c r="TLR386" s="5"/>
      <c r="TLS386" s="5"/>
      <c r="TLT386" s="5"/>
      <c r="TLU386" s="5"/>
      <c r="TLV386" s="5"/>
      <c r="TLW386" s="5"/>
      <c r="TLX386" s="5"/>
      <c r="TLY386" s="5"/>
      <c r="TLZ386" s="5"/>
      <c r="TMA386" s="5"/>
      <c r="TMB386" s="5"/>
      <c r="TMC386" s="5"/>
      <c r="TMD386" s="5"/>
      <c r="TME386" s="5"/>
      <c r="TMF386" s="5"/>
      <c r="TMG386" s="5"/>
      <c r="TMH386" s="5"/>
      <c r="TMI386" s="5"/>
      <c r="TMJ386" s="5"/>
      <c r="TMK386" s="5"/>
      <c r="TML386" s="5"/>
      <c r="TMM386" s="5"/>
      <c r="TMN386" s="5"/>
      <c r="TMO386" s="5"/>
      <c r="TMP386" s="5"/>
      <c r="TMQ386" s="5"/>
      <c r="TMR386" s="5"/>
      <c r="TMS386" s="5"/>
      <c r="TMT386" s="5"/>
      <c r="TMU386" s="5"/>
      <c r="TMV386" s="5"/>
      <c r="TMW386" s="5"/>
      <c r="TMX386" s="5"/>
      <c r="TMY386" s="5"/>
      <c r="TMZ386" s="5"/>
      <c r="TNA386" s="5"/>
      <c r="TNB386" s="5"/>
      <c r="TNC386" s="5"/>
      <c r="TND386" s="5"/>
      <c r="TNE386" s="5"/>
      <c r="TNF386" s="5"/>
      <c r="TNG386" s="5"/>
      <c r="TNH386" s="5"/>
      <c r="TNI386" s="5"/>
      <c r="TNJ386" s="5"/>
      <c r="TNK386" s="5"/>
      <c r="TNL386" s="5"/>
      <c r="TNM386" s="5"/>
      <c r="TNN386" s="5"/>
      <c r="TNO386" s="5"/>
      <c r="TNP386" s="5"/>
      <c r="TNQ386" s="5"/>
      <c r="TNR386" s="5"/>
      <c r="TNS386" s="5"/>
      <c r="TNT386" s="5"/>
      <c r="TNU386" s="5"/>
      <c r="TNV386" s="5"/>
      <c r="TNW386" s="5"/>
      <c r="TNX386" s="5"/>
      <c r="TNY386" s="5"/>
      <c r="TNZ386" s="5"/>
      <c r="TOA386" s="5"/>
      <c r="TOB386" s="5"/>
      <c r="TOC386" s="5"/>
      <c r="TOD386" s="5"/>
      <c r="TOE386" s="5"/>
      <c r="TOF386" s="5"/>
      <c r="TOG386" s="5"/>
      <c r="TOH386" s="5"/>
      <c r="TOI386" s="5"/>
      <c r="TOJ386" s="5"/>
      <c r="TOK386" s="5"/>
      <c r="TOL386" s="5"/>
      <c r="TOM386" s="5"/>
      <c r="TON386" s="5"/>
      <c r="TOO386" s="5"/>
      <c r="TOP386" s="5"/>
      <c r="TOQ386" s="5"/>
      <c r="TOR386" s="5"/>
      <c r="TOS386" s="5"/>
      <c r="TOT386" s="5"/>
      <c r="TOU386" s="5"/>
      <c r="TOV386" s="5"/>
      <c r="TOW386" s="5"/>
      <c r="TOX386" s="5"/>
      <c r="TOY386" s="5"/>
      <c r="TOZ386" s="5"/>
      <c r="TPA386" s="5"/>
      <c r="TPB386" s="5"/>
      <c r="TPC386" s="5"/>
      <c r="TPD386" s="5"/>
      <c r="TPE386" s="5"/>
      <c r="TPF386" s="5"/>
      <c r="TPG386" s="5"/>
      <c r="TPH386" s="5"/>
      <c r="TPI386" s="5"/>
      <c r="TPJ386" s="5"/>
      <c r="TPK386" s="5"/>
      <c r="TPL386" s="5"/>
      <c r="TPM386" s="5"/>
      <c r="TPN386" s="5"/>
      <c r="TPO386" s="5"/>
      <c r="TPP386" s="5"/>
      <c r="TPQ386" s="5"/>
      <c r="TPR386" s="5"/>
      <c r="TPS386" s="5"/>
      <c r="TPT386" s="5"/>
      <c r="TPU386" s="5"/>
      <c r="TPV386" s="5"/>
      <c r="TPW386" s="5"/>
      <c r="TPX386" s="5"/>
      <c r="TPY386" s="5"/>
      <c r="TPZ386" s="5"/>
      <c r="TQA386" s="5"/>
      <c r="TQB386" s="5"/>
      <c r="TQC386" s="5"/>
      <c r="TQD386" s="5"/>
      <c r="TQE386" s="5"/>
      <c r="TQF386" s="5"/>
      <c r="TQG386" s="5"/>
      <c r="TQH386" s="5"/>
      <c r="TQI386" s="5"/>
      <c r="TQJ386" s="5"/>
      <c r="TQK386" s="5"/>
      <c r="TQL386" s="5"/>
      <c r="TQM386" s="5"/>
      <c r="TQN386" s="5"/>
      <c r="TQO386" s="5"/>
      <c r="TQP386" s="5"/>
      <c r="TQQ386" s="5"/>
      <c r="TQR386" s="5"/>
      <c r="TQS386" s="5"/>
      <c r="TQT386" s="5"/>
      <c r="TQU386" s="5"/>
      <c r="TQV386" s="5"/>
      <c r="TQW386" s="5"/>
      <c r="TQX386" s="5"/>
      <c r="TQY386" s="5"/>
      <c r="TQZ386" s="5"/>
      <c r="TRA386" s="5"/>
      <c r="TRB386" s="5"/>
      <c r="TRC386" s="5"/>
      <c r="TRD386" s="5"/>
      <c r="TRE386" s="5"/>
      <c r="TRF386" s="5"/>
      <c r="TRG386" s="5"/>
      <c r="TRH386" s="5"/>
      <c r="TRI386" s="5"/>
      <c r="TRJ386" s="5"/>
      <c r="TRK386" s="5"/>
      <c r="TRL386" s="5"/>
      <c r="TRM386" s="5"/>
      <c r="TRN386" s="5"/>
      <c r="TRO386" s="5"/>
      <c r="TRP386" s="5"/>
      <c r="TRQ386" s="5"/>
      <c r="TRR386" s="5"/>
      <c r="TRS386" s="5"/>
      <c r="TRT386" s="5"/>
      <c r="TRU386" s="5"/>
      <c r="TRV386" s="5"/>
      <c r="TRW386" s="5"/>
      <c r="TRX386" s="5"/>
      <c r="TRY386" s="5"/>
      <c r="TRZ386" s="5"/>
      <c r="TSA386" s="5"/>
      <c r="TSB386" s="5"/>
      <c r="TSC386" s="5"/>
      <c r="TSD386" s="5"/>
      <c r="TSE386" s="5"/>
      <c r="TSF386" s="5"/>
      <c r="TSG386" s="5"/>
      <c r="TSH386" s="5"/>
      <c r="TSI386" s="5"/>
      <c r="TSJ386" s="5"/>
      <c r="TSK386" s="5"/>
      <c r="TSL386" s="5"/>
      <c r="TSM386" s="5"/>
      <c r="TSN386" s="5"/>
      <c r="TSO386" s="5"/>
      <c r="TSP386" s="5"/>
      <c r="TSQ386" s="5"/>
      <c r="TSR386" s="5"/>
      <c r="TSS386" s="5"/>
      <c r="TST386" s="5"/>
      <c r="TSU386" s="5"/>
      <c r="TSV386" s="5"/>
      <c r="TSW386" s="5"/>
      <c r="TSX386" s="5"/>
      <c r="TSY386" s="5"/>
      <c r="TSZ386" s="5"/>
      <c r="TTA386" s="5"/>
      <c r="TTB386" s="5"/>
      <c r="TTC386" s="5"/>
      <c r="TTD386" s="5"/>
      <c r="TTE386" s="5"/>
      <c r="TTF386" s="5"/>
      <c r="TTG386" s="5"/>
      <c r="TTH386" s="5"/>
      <c r="TTI386" s="5"/>
      <c r="TTJ386" s="5"/>
      <c r="TTK386" s="5"/>
      <c r="TTL386" s="5"/>
      <c r="TTM386" s="5"/>
      <c r="TTN386" s="5"/>
      <c r="TTO386" s="5"/>
      <c r="TTP386" s="5"/>
      <c r="TTQ386" s="5"/>
      <c r="TTR386" s="5"/>
      <c r="TTS386" s="5"/>
      <c r="TTT386" s="5"/>
      <c r="TTU386" s="5"/>
      <c r="TTV386" s="5"/>
      <c r="TTW386" s="5"/>
      <c r="TTX386" s="5"/>
      <c r="TTY386" s="5"/>
      <c r="TTZ386" s="5"/>
      <c r="TUA386" s="5"/>
      <c r="TUB386" s="5"/>
      <c r="TUC386" s="5"/>
      <c r="TUD386" s="5"/>
      <c r="TUE386" s="5"/>
      <c r="TUF386" s="5"/>
      <c r="TUG386" s="5"/>
      <c r="TUH386" s="5"/>
      <c r="TUI386" s="5"/>
      <c r="TUJ386" s="5"/>
      <c r="TUK386" s="5"/>
      <c r="TUL386" s="5"/>
      <c r="TUM386" s="5"/>
      <c r="TUN386" s="5"/>
      <c r="TUO386" s="5"/>
      <c r="TUP386" s="5"/>
      <c r="TUQ386" s="5"/>
      <c r="TUR386" s="5"/>
      <c r="TUS386" s="5"/>
      <c r="TUT386" s="5"/>
      <c r="TUU386" s="5"/>
      <c r="TUV386" s="5"/>
      <c r="TUW386" s="5"/>
      <c r="TUX386" s="5"/>
      <c r="TUY386" s="5"/>
      <c r="TUZ386" s="5"/>
      <c r="TVA386" s="5"/>
      <c r="TVB386" s="5"/>
      <c r="TVC386" s="5"/>
      <c r="TVD386" s="5"/>
      <c r="TVE386" s="5"/>
      <c r="TVF386" s="5"/>
      <c r="TVG386" s="5"/>
      <c r="TVH386" s="5"/>
      <c r="TVI386" s="5"/>
      <c r="TVJ386" s="5"/>
      <c r="TVK386" s="5"/>
      <c r="TVL386" s="5"/>
      <c r="TVM386" s="5"/>
      <c r="TVN386" s="5"/>
      <c r="TVO386" s="5"/>
      <c r="TVP386" s="5"/>
      <c r="TVQ386" s="5"/>
      <c r="TVR386" s="5"/>
      <c r="TVS386" s="5"/>
      <c r="TVT386" s="5"/>
      <c r="TVU386" s="5"/>
      <c r="TVV386" s="5"/>
      <c r="TVW386" s="5"/>
      <c r="TVX386" s="5"/>
      <c r="TVY386" s="5"/>
      <c r="TVZ386" s="5"/>
      <c r="TWA386" s="5"/>
      <c r="TWB386" s="5"/>
      <c r="TWC386" s="5"/>
      <c r="TWD386" s="5"/>
      <c r="TWE386" s="5"/>
      <c r="TWF386" s="5"/>
      <c r="TWG386" s="5"/>
      <c r="TWH386" s="5"/>
      <c r="TWI386" s="5"/>
      <c r="TWJ386" s="5"/>
      <c r="TWK386" s="5"/>
      <c r="TWL386" s="5"/>
      <c r="TWM386" s="5"/>
      <c r="TWN386" s="5"/>
      <c r="TWO386" s="5"/>
      <c r="TWP386" s="5"/>
      <c r="TWQ386" s="5"/>
      <c r="TWR386" s="5"/>
      <c r="TWS386" s="5"/>
      <c r="TWT386" s="5"/>
      <c r="TWU386" s="5"/>
      <c r="TWV386" s="5"/>
      <c r="TWW386" s="5"/>
      <c r="TWX386" s="5"/>
      <c r="TWY386" s="5"/>
      <c r="TWZ386" s="5"/>
      <c r="TXA386" s="5"/>
      <c r="TXB386" s="5"/>
      <c r="TXC386" s="5"/>
      <c r="TXD386" s="5"/>
      <c r="TXE386" s="5"/>
      <c r="TXF386" s="5"/>
      <c r="TXG386" s="5"/>
      <c r="TXH386" s="5"/>
      <c r="TXI386" s="5"/>
      <c r="TXJ386" s="5"/>
      <c r="TXK386" s="5"/>
      <c r="TXL386" s="5"/>
      <c r="TXM386" s="5"/>
      <c r="TXN386" s="5"/>
      <c r="TXO386" s="5"/>
      <c r="TXP386" s="5"/>
      <c r="TXQ386" s="5"/>
      <c r="TXR386" s="5"/>
      <c r="TXS386" s="5"/>
      <c r="TXT386" s="5"/>
      <c r="TXU386" s="5"/>
      <c r="TXV386" s="5"/>
      <c r="TXW386" s="5"/>
      <c r="TXX386" s="5"/>
      <c r="TXY386" s="5"/>
      <c r="TXZ386" s="5"/>
      <c r="TYA386" s="5"/>
      <c r="TYB386" s="5"/>
      <c r="TYC386" s="5"/>
      <c r="TYD386" s="5"/>
      <c r="TYE386" s="5"/>
      <c r="TYF386" s="5"/>
      <c r="TYG386" s="5"/>
      <c r="TYH386" s="5"/>
      <c r="TYI386" s="5"/>
      <c r="TYJ386" s="5"/>
      <c r="TYK386" s="5"/>
      <c r="TYL386" s="5"/>
      <c r="TYM386" s="5"/>
      <c r="TYN386" s="5"/>
      <c r="TYO386" s="5"/>
      <c r="TYP386" s="5"/>
      <c r="TYQ386" s="5"/>
      <c r="TYR386" s="5"/>
      <c r="TYS386" s="5"/>
      <c r="TYT386" s="5"/>
      <c r="TYU386" s="5"/>
      <c r="TYV386" s="5"/>
      <c r="TYW386" s="5"/>
      <c r="TYX386" s="5"/>
      <c r="TYY386" s="5"/>
      <c r="TYZ386" s="5"/>
      <c r="TZA386" s="5"/>
      <c r="TZB386" s="5"/>
      <c r="TZC386" s="5"/>
      <c r="TZD386" s="5"/>
      <c r="TZE386" s="5"/>
      <c r="TZF386" s="5"/>
      <c r="TZG386" s="5"/>
      <c r="TZH386" s="5"/>
      <c r="TZI386" s="5"/>
      <c r="TZJ386" s="5"/>
      <c r="TZK386" s="5"/>
      <c r="TZL386" s="5"/>
      <c r="TZM386" s="5"/>
      <c r="TZN386" s="5"/>
      <c r="TZO386" s="5"/>
      <c r="TZP386" s="5"/>
      <c r="TZQ386" s="5"/>
      <c r="TZR386" s="5"/>
      <c r="TZS386" s="5"/>
      <c r="TZT386" s="5"/>
      <c r="TZU386" s="5"/>
      <c r="TZV386" s="5"/>
      <c r="TZW386" s="5"/>
      <c r="TZX386" s="5"/>
      <c r="TZY386" s="5"/>
      <c r="TZZ386" s="5"/>
      <c r="UAA386" s="5"/>
      <c r="UAB386" s="5"/>
      <c r="UAC386" s="5"/>
      <c r="UAD386" s="5"/>
      <c r="UAE386" s="5"/>
      <c r="UAF386" s="5"/>
      <c r="UAG386" s="5"/>
      <c r="UAH386" s="5"/>
      <c r="UAI386" s="5"/>
      <c r="UAJ386" s="5"/>
      <c r="UAK386" s="5"/>
      <c r="UAL386" s="5"/>
      <c r="UAM386" s="5"/>
      <c r="UAN386" s="5"/>
      <c r="UAO386" s="5"/>
      <c r="UAP386" s="5"/>
      <c r="UAQ386" s="5"/>
      <c r="UAR386" s="5"/>
      <c r="UAS386" s="5"/>
      <c r="UAT386" s="5"/>
      <c r="UAU386" s="5"/>
      <c r="UAV386" s="5"/>
      <c r="UAW386" s="5"/>
      <c r="UAX386" s="5"/>
      <c r="UAY386" s="5"/>
      <c r="UAZ386" s="5"/>
      <c r="UBA386" s="5"/>
      <c r="UBB386" s="5"/>
      <c r="UBC386" s="5"/>
      <c r="UBD386" s="5"/>
      <c r="UBE386" s="5"/>
      <c r="UBF386" s="5"/>
      <c r="UBG386" s="5"/>
      <c r="UBH386" s="5"/>
      <c r="UBI386" s="5"/>
      <c r="UBJ386" s="5"/>
      <c r="UBK386" s="5"/>
      <c r="UBL386" s="5"/>
      <c r="UBM386" s="5"/>
      <c r="UBN386" s="5"/>
      <c r="UBO386" s="5"/>
      <c r="UBP386" s="5"/>
      <c r="UBQ386" s="5"/>
      <c r="UBR386" s="5"/>
      <c r="UBS386" s="5"/>
      <c r="UBT386" s="5"/>
      <c r="UBU386" s="5"/>
      <c r="UBV386" s="5"/>
      <c r="UBW386" s="5"/>
      <c r="UBX386" s="5"/>
      <c r="UBY386" s="5"/>
      <c r="UBZ386" s="5"/>
      <c r="UCA386" s="5"/>
      <c r="UCB386" s="5"/>
      <c r="UCC386" s="5"/>
      <c r="UCD386" s="5"/>
      <c r="UCE386" s="5"/>
      <c r="UCF386" s="5"/>
      <c r="UCG386" s="5"/>
      <c r="UCH386" s="5"/>
      <c r="UCI386" s="5"/>
      <c r="UCJ386" s="5"/>
      <c r="UCK386" s="5"/>
      <c r="UCL386" s="5"/>
      <c r="UCM386" s="5"/>
      <c r="UCN386" s="5"/>
      <c r="UCO386" s="5"/>
      <c r="UCP386" s="5"/>
      <c r="UCQ386" s="5"/>
      <c r="UCR386" s="5"/>
      <c r="UCS386" s="5"/>
      <c r="UCT386" s="5"/>
      <c r="UCU386" s="5"/>
      <c r="UCV386" s="5"/>
      <c r="UCW386" s="5"/>
      <c r="UCX386" s="5"/>
      <c r="UCY386" s="5"/>
      <c r="UCZ386" s="5"/>
      <c r="UDA386" s="5"/>
      <c r="UDB386" s="5"/>
      <c r="UDC386" s="5"/>
      <c r="UDD386" s="5"/>
      <c r="UDE386" s="5"/>
      <c r="UDF386" s="5"/>
      <c r="UDG386" s="5"/>
      <c r="UDH386" s="5"/>
      <c r="UDI386" s="5"/>
      <c r="UDJ386" s="5"/>
      <c r="UDK386" s="5"/>
      <c r="UDL386" s="5"/>
      <c r="UDM386" s="5"/>
      <c r="UDN386" s="5"/>
      <c r="UDO386" s="5"/>
      <c r="UDP386" s="5"/>
      <c r="UDQ386" s="5"/>
      <c r="UDR386" s="5"/>
      <c r="UDS386" s="5"/>
      <c r="UDT386" s="5"/>
      <c r="UDU386" s="5"/>
      <c r="UDV386" s="5"/>
      <c r="UDW386" s="5"/>
      <c r="UDX386" s="5"/>
      <c r="UDY386" s="5"/>
      <c r="UDZ386" s="5"/>
      <c r="UEA386" s="5"/>
      <c r="UEB386" s="5"/>
      <c r="UEC386" s="5"/>
      <c r="UED386" s="5"/>
      <c r="UEE386" s="5"/>
      <c r="UEF386" s="5"/>
      <c r="UEG386" s="5"/>
      <c r="UEH386" s="5"/>
      <c r="UEI386" s="5"/>
      <c r="UEJ386" s="5"/>
      <c r="UEK386" s="5"/>
      <c r="UEL386" s="5"/>
      <c r="UEM386" s="5"/>
      <c r="UEN386" s="5"/>
      <c r="UEO386" s="5"/>
      <c r="UEP386" s="5"/>
      <c r="UEQ386" s="5"/>
      <c r="UER386" s="5"/>
      <c r="UES386" s="5"/>
      <c r="UET386" s="5"/>
      <c r="UEU386" s="5"/>
      <c r="UEV386" s="5"/>
      <c r="UEW386" s="5"/>
      <c r="UEX386" s="5"/>
      <c r="UEY386" s="5"/>
      <c r="UEZ386" s="5"/>
      <c r="UFA386" s="5"/>
      <c r="UFB386" s="5"/>
      <c r="UFC386" s="5"/>
      <c r="UFD386" s="5"/>
      <c r="UFE386" s="5"/>
      <c r="UFF386" s="5"/>
      <c r="UFG386" s="5"/>
      <c r="UFH386" s="5"/>
      <c r="UFI386" s="5"/>
      <c r="UFJ386" s="5"/>
      <c r="UFK386" s="5"/>
      <c r="UFL386" s="5"/>
      <c r="UFM386" s="5"/>
      <c r="UFN386" s="5"/>
      <c r="UFO386" s="5"/>
      <c r="UFP386" s="5"/>
      <c r="UFQ386" s="5"/>
      <c r="UFR386" s="5"/>
      <c r="UFS386" s="5"/>
      <c r="UFT386" s="5"/>
      <c r="UFU386" s="5"/>
      <c r="UFV386" s="5"/>
      <c r="UFW386" s="5"/>
      <c r="UFX386" s="5"/>
      <c r="UFY386" s="5"/>
      <c r="UFZ386" s="5"/>
      <c r="UGA386" s="5"/>
      <c r="UGB386" s="5"/>
      <c r="UGC386" s="5"/>
      <c r="UGD386" s="5"/>
      <c r="UGE386" s="5"/>
      <c r="UGF386" s="5"/>
      <c r="UGG386" s="5"/>
      <c r="UGH386" s="5"/>
      <c r="UGI386" s="5"/>
      <c r="UGJ386" s="5"/>
      <c r="UGK386" s="5"/>
      <c r="UGL386" s="5"/>
      <c r="UGM386" s="5"/>
      <c r="UGN386" s="5"/>
      <c r="UGO386" s="5"/>
      <c r="UGP386" s="5"/>
      <c r="UGQ386" s="5"/>
      <c r="UGR386" s="5"/>
      <c r="UGS386" s="5"/>
      <c r="UGT386" s="5"/>
      <c r="UGU386" s="5"/>
      <c r="UGV386" s="5"/>
      <c r="UGW386" s="5"/>
      <c r="UGX386" s="5"/>
      <c r="UGY386" s="5"/>
      <c r="UGZ386" s="5"/>
      <c r="UHA386" s="5"/>
      <c r="UHB386" s="5"/>
      <c r="UHC386" s="5"/>
      <c r="UHD386" s="5"/>
      <c r="UHE386" s="5"/>
      <c r="UHF386" s="5"/>
      <c r="UHG386" s="5"/>
      <c r="UHH386" s="5"/>
      <c r="UHI386" s="5"/>
      <c r="UHJ386" s="5"/>
      <c r="UHK386" s="5"/>
      <c r="UHL386" s="5"/>
      <c r="UHM386" s="5"/>
      <c r="UHN386" s="5"/>
      <c r="UHO386" s="5"/>
      <c r="UHP386" s="5"/>
      <c r="UHQ386" s="5"/>
      <c r="UHR386" s="5"/>
      <c r="UHS386" s="5"/>
      <c r="UHT386" s="5"/>
      <c r="UHU386" s="5"/>
      <c r="UHV386" s="5"/>
      <c r="UHW386" s="5"/>
      <c r="UHX386" s="5"/>
      <c r="UHY386" s="5"/>
      <c r="UHZ386" s="5"/>
      <c r="UIA386" s="5"/>
      <c r="UIB386" s="5"/>
      <c r="UIC386" s="5"/>
      <c r="UID386" s="5"/>
      <c r="UIE386" s="5"/>
      <c r="UIF386" s="5"/>
      <c r="UIG386" s="5"/>
      <c r="UIH386" s="5"/>
      <c r="UII386" s="5"/>
      <c r="UIJ386" s="5"/>
      <c r="UIK386" s="5"/>
      <c r="UIL386" s="5"/>
      <c r="UIM386" s="5"/>
      <c r="UIN386" s="5"/>
      <c r="UIO386" s="5"/>
      <c r="UIP386" s="5"/>
      <c r="UIQ386" s="5"/>
      <c r="UIR386" s="5"/>
      <c r="UIS386" s="5"/>
      <c r="UIT386" s="5"/>
      <c r="UIU386" s="5"/>
      <c r="UIV386" s="5"/>
      <c r="UIW386" s="5"/>
      <c r="UIX386" s="5"/>
      <c r="UIY386" s="5"/>
      <c r="UIZ386" s="5"/>
      <c r="UJA386" s="5"/>
      <c r="UJB386" s="5"/>
      <c r="UJC386" s="5"/>
      <c r="UJD386" s="5"/>
      <c r="UJE386" s="5"/>
      <c r="UJF386" s="5"/>
      <c r="UJG386" s="5"/>
      <c r="UJH386" s="5"/>
      <c r="UJI386" s="5"/>
      <c r="UJJ386" s="5"/>
      <c r="UJK386" s="5"/>
      <c r="UJL386" s="5"/>
      <c r="UJM386" s="5"/>
      <c r="UJN386" s="5"/>
      <c r="UJO386" s="5"/>
      <c r="UJP386" s="5"/>
      <c r="UJQ386" s="5"/>
      <c r="UJR386" s="5"/>
      <c r="UJS386" s="5"/>
      <c r="UJT386" s="5"/>
      <c r="UJU386" s="5"/>
      <c r="UJV386" s="5"/>
      <c r="UJW386" s="5"/>
      <c r="UJX386" s="5"/>
      <c r="UJY386" s="5"/>
      <c r="UJZ386" s="5"/>
      <c r="UKA386" s="5"/>
      <c r="UKB386" s="5"/>
      <c r="UKC386" s="5"/>
      <c r="UKD386" s="5"/>
      <c r="UKE386" s="5"/>
      <c r="UKF386" s="5"/>
      <c r="UKG386" s="5"/>
      <c r="UKH386" s="5"/>
      <c r="UKI386" s="5"/>
      <c r="UKJ386" s="5"/>
      <c r="UKK386" s="5"/>
      <c r="UKL386" s="5"/>
      <c r="UKM386" s="5"/>
      <c r="UKN386" s="5"/>
      <c r="UKO386" s="5"/>
      <c r="UKP386" s="5"/>
      <c r="UKQ386" s="5"/>
      <c r="UKR386" s="5"/>
      <c r="UKS386" s="5"/>
      <c r="UKT386" s="5"/>
      <c r="UKU386" s="5"/>
      <c r="UKV386" s="5"/>
      <c r="UKW386" s="5"/>
      <c r="UKX386" s="5"/>
      <c r="UKY386" s="5"/>
      <c r="UKZ386" s="5"/>
      <c r="ULA386" s="5"/>
      <c r="ULB386" s="5"/>
      <c r="ULC386" s="5"/>
      <c r="ULD386" s="5"/>
      <c r="ULE386" s="5"/>
      <c r="ULF386" s="5"/>
      <c r="ULG386" s="5"/>
      <c r="ULH386" s="5"/>
      <c r="ULI386" s="5"/>
      <c r="ULJ386" s="5"/>
      <c r="ULK386" s="5"/>
      <c r="ULL386" s="5"/>
      <c r="ULM386" s="5"/>
      <c r="ULN386" s="5"/>
      <c r="ULO386" s="5"/>
      <c r="ULP386" s="5"/>
      <c r="ULQ386" s="5"/>
      <c r="ULR386" s="5"/>
      <c r="ULS386" s="5"/>
      <c r="ULT386" s="5"/>
      <c r="ULU386" s="5"/>
      <c r="ULV386" s="5"/>
      <c r="ULW386" s="5"/>
      <c r="ULX386" s="5"/>
      <c r="ULY386" s="5"/>
      <c r="ULZ386" s="5"/>
      <c r="UMA386" s="5"/>
      <c r="UMB386" s="5"/>
      <c r="UMC386" s="5"/>
      <c r="UMD386" s="5"/>
      <c r="UME386" s="5"/>
      <c r="UMF386" s="5"/>
      <c r="UMG386" s="5"/>
      <c r="UMH386" s="5"/>
      <c r="UMI386" s="5"/>
      <c r="UMJ386" s="5"/>
      <c r="UMK386" s="5"/>
      <c r="UML386" s="5"/>
      <c r="UMM386" s="5"/>
      <c r="UMN386" s="5"/>
      <c r="UMO386" s="5"/>
      <c r="UMP386" s="5"/>
      <c r="UMQ386" s="5"/>
      <c r="UMR386" s="5"/>
      <c r="UMS386" s="5"/>
      <c r="UMT386" s="5"/>
      <c r="UMU386" s="5"/>
      <c r="UMV386" s="5"/>
      <c r="UMW386" s="5"/>
      <c r="UMX386" s="5"/>
      <c r="UMY386" s="5"/>
      <c r="UMZ386" s="5"/>
      <c r="UNA386" s="5"/>
      <c r="UNB386" s="5"/>
      <c r="UNC386" s="5"/>
      <c r="UND386" s="5"/>
      <c r="UNE386" s="5"/>
      <c r="UNF386" s="5"/>
      <c r="UNG386" s="5"/>
      <c r="UNH386" s="5"/>
      <c r="UNI386" s="5"/>
      <c r="UNJ386" s="5"/>
      <c r="UNK386" s="5"/>
      <c r="UNL386" s="5"/>
      <c r="UNM386" s="5"/>
      <c r="UNN386" s="5"/>
      <c r="UNO386" s="5"/>
      <c r="UNP386" s="5"/>
      <c r="UNQ386" s="5"/>
      <c r="UNR386" s="5"/>
      <c r="UNS386" s="5"/>
      <c r="UNT386" s="5"/>
      <c r="UNU386" s="5"/>
      <c r="UNV386" s="5"/>
      <c r="UNW386" s="5"/>
      <c r="UNX386" s="5"/>
      <c r="UNY386" s="5"/>
      <c r="UNZ386" s="5"/>
      <c r="UOA386" s="5"/>
      <c r="UOB386" s="5"/>
      <c r="UOC386" s="5"/>
      <c r="UOD386" s="5"/>
      <c r="UOE386" s="5"/>
      <c r="UOF386" s="5"/>
      <c r="UOG386" s="5"/>
      <c r="UOH386" s="5"/>
      <c r="UOI386" s="5"/>
      <c r="UOJ386" s="5"/>
      <c r="UOK386" s="5"/>
      <c r="UOL386" s="5"/>
      <c r="UOM386" s="5"/>
      <c r="UON386" s="5"/>
      <c r="UOO386" s="5"/>
      <c r="UOP386" s="5"/>
      <c r="UOQ386" s="5"/>
      <c r="UOR386" s="5"/>
      <c r="UOS386" s="5"/>
      <c r="UOT386" s="5"/>
      <c r="UOU386" s="5"/>
      <c r="UOV386" s="5"/>
      <c r="UOW386" s="5"/>
      <c r="UOX386" s="5"/>
      <c r="UOY386" s="5"/>
      <c r="UOZ386" s="5"/>
      <c r="UPA386" s="5"/>
      <c r="UPB386" s="5"/>
      <c r="UPC386" s="5"/>
      <c r="UPD386" s="5"/>
      <c r="UPE386" s="5"/>
      <c r="UPF386" s="5"/>
      <c r="UPG386" s="5"/>
      <c r="UPH386" s="5"/>
      <c r="UPI386" s="5"/>
      <c r="UPJ386" s="5"/>
      <c r="UPK386" s="5"/>
      <c r="UPL386" s="5"/>
      <c r="UPM386" s="5"/>
      <c r="UPN386" s="5"/>
      <c r="UPO386" s="5"/>
      <c r="UPP386" s="5"/>
      <c r="UPQ386" s="5"/>
      <c r="UPR386" s="5"/>
      <c r="UPS386" s="5"/>
      <c r="UPT386" s="5"/>
      <c r="UPU386" s="5"/>
      <c r="UPV386" s="5"/>
      <c r="UPW386" s="5"/>
      <c r="UPX386" s="5"/>
      <c r="UPY386" s="5"/>
      <c r="UPZ386" s="5"/>
      <c r="UQA386" s="5"/>
      <c r="UQB386" s="5"/>
      <c r="UQC386" s="5"/>
      <c r="UQD386" s="5"/>
      <c r="UQE386" s="5"/>
      <c r="UQF386" s="5"/>
      <c r="UQG386" s="5"/>
      <c r="UQH386" s="5"/>
      <c r="UQI386" s="5"/>
      <c r="UQJ386" s="5"/>
      <c r="UQK386" s="5"/>
      <c r="UQL386" s="5"/>
      <c r="UQM386" s="5"/>
      <c r="UQN386" s="5"/>
      <c r="UQO386" s="5"/>
      <c r="UQP386" s="5"/>
      <c r="UQQ386" s="5"/>
      <c r="UQR386" s="5"/>
      <c r="UQS386" s="5"/>
      <c r="UQT386" s="5"/>
      <c r="UQU386" s="5"/>
      <c r="UQV386" s="5"/>
      <c r="UQW386" s="5"/>
      <c r="UQX386" s="5"/>
      <c r="UQY386" s="5"/>
      <c r="UQZ386" s="5"/>
      <c r="URA386" s="5"/>
      <c r="URB386" s="5"/>
      <c r="URC386" s="5"/>
      <c r="URD386" s="5"/>
      <c r="URE386" s="5"/>
      <c r="URF386" s="5"/>
      <c r="URG386" s="5"/>
      <c r="URH386" s="5"/>
      <c r="URI386" s="5"/>
      <c r="URJ386" s="5"/>
      <c r="URK386" s="5"/>
      <c r="URL386" s="5"/>
      <c r="URM386" s="5"/>
      <c r="URN386" s="5"/>
      <c r="URO386" s="5"/>
      <c r="URP386" s="5"/>
      <c r="URQ386" s="5"/>
      <c r="URR386" s="5"/>
      <c r="URS386" s="5"/>
      <c r="URT386" s="5"/>
      <c r="URU386" s="5"/>
      <c r="URV386" s="5"/>
      <c r="URW386" s="5"/>
      <c r="URX386" s="5"/>
      <c r="URY386" s="5"/>
      <c r="URZ386" s="5"/>
      <c r="USA386" s="5"/>
      <c r="USB386" s="5"/>
      <c r="USC386" s="5"/>
      <c r="USD386" s="5"/>
      <c r="USE386" s="5"/>
      <c r="USF386" s="5"/>
      <c r="USG386" s="5"/>
      <c r="USH386" s="5"/>
      <c r="USI386" s="5"/>
      <c r="USJ386" s="5"/>
      <c r="USK386" s="5"/>
      <c r="USL386" s="5"/>
      <c r="USM386" s="5"/>
      <c r="USN386" s="5"/>
      <c r="USO386" s="5"/>
      <c r="USP386" s="5"/>
      <c r="USQ386" s="5"/>
      <c r="USR386" s="5"/>
      <c r="USS386" s="5"/>
      <c r="UST386" s="5"/>
      <c r="USU386" s="5"/>
      <c r="USV386" s="5"/>
      <c r="USW386" s="5"/>
      <c r="USX386" s="5"/>
      <c r="USY386" s="5"/>
      <c r="USZ386" s="5"/>
      <c r="UTA386" s="5"/>
      <c r="UTB386" s="5"/>
      <c r="UTC386" s="5"/>
      <c r="UTD386" s="5"/>
      <c r="UTE386" s="5"/>
      <c r="UTF386" s="5"/>
      <c r="UTG386" s="5"/>
      <c r="UTH386" s="5"/>
      <c r="UTI386" s="5"/>
      <c r="UTJ386" s="5"/>
      <c r="UTK386" s="5"/>
      <c r="UTL386" s="5"/>
      <c r="UTM386" s="5"/>
      <c r="UTN386" s="5"/>
      <c r="UTO386" s="5"/>
      <c r="UTP386" s="5"/>
      <c r="UTQ386" s="5"/>
      <c r="UTR386" s="5"/>
      <c r="UTS386" s="5"/>
      <c r="UTT386" s="5"/>
      <c r="UTU386" s="5"/>
      <c r="UTV386" s="5"/>
      <c r="UTW386" s="5"/>
      <c r="UTX386" s="5"/>
      <c r="UTY386" s="5"/>
      <c r="UTZ386" s="5"/>
      <c r="UUA386" s="5"/>
      <c r="UUB386" s="5"/>
      <c r="UUC386" s="5"/>
      <c r="UUD386" s="5"/>
      <c r="UUE386" s="5"/>
      <c r="UUF386" s="5"/>
      <c r="UUG386" s="5"/>
      <c r="UUH386" s="5"/>
      <c r="UUI386" s="5"/>
      <c r="UUJ386" s="5"/>
      <c r="UUK386" s="5"/>
      <c r="UUL386" s="5"/>
      <c r="UUM386" s="5"/>
      <c r="UUN386" s="5"/>
      <c r="UUO386" s="5"/>
      <c r="UUP386" s="5"/>
      <c r="UUQ386" s="5"/>
      <c r="UUR386" s="5"/>
      <c r="UUS386" s="5"/>
      <c r="UUT386" s="5"/>
      <c r="UUU386" s="5"/>
      <c r="UUV386" s="5"/>
      <c r="UUW386" s="5"/>
      <c r="UUX386" s="5"/>
      <c r="UUY386" s="5"/>
      <c r="UUZ386" s="5"/>
      <c r="UVA386" s="5"/>
      <c r="UVB386" s="5"/>
      <c r="UVC386" s="5"/>
      <c r="UVD386" s="5"/>
      <c r="UVE386" s="5"/>
      <c r="UVF386" s="5"/>
      <c r="UVG386" s="5"/>
      <c r="UVH386" s="5"/>
      <c r="UVI386" s="5"/>
      <c r="UVJ386" s="5"/>
      <c r="UVK386" s="5"/>
      <c r="UVL386" s="5"/>
      <c r="UVM386" s="5"/>
      <c r="UVN386" s="5"/>
      <c r="UVO386" s="5"/>
      <c r="UVP386" s="5"/>
      <c r="UVQ386" s="5"/>
      <c r="UVR386" s="5"/>
      <c r="UVS386" s="5"/>
      <c r="UVT386" s="5"/>
      <c r="UVU386" s="5"/>
      <c r="UVV386" s="5"/>
      <c r="UVW386" s="5"/>
      <c r="UVX386" s="5"/>
      <c r="UVY386" s="5"/>
      <c r="UVZ386" s="5"/>
      <c r="UWA386" s="5"/>
      <c r="UWB386" s="5"/>
      <c r="UWC386" s="5"/>
      <c r="UWD386" s="5"/>
      <c r="UWE386" s="5"/>
      <c r="UWF386" s="5"/>
      <c r="UWG386" s="5"/>
      <c r="UWH386" s="5"/>
      <c r="UWI386" s="5"/>
      <c r="UWJ386" s="5"/>
      <c r="UWK386" s="5"/>
      <c r="UWL386" s="5"/>
      <c r="UWM386" s="5"/>
      <c r="UWN386" s="5"/>
      <c r="UWO386" s="5"/>
      <c r="UWP386" s="5"/>
      <c r="UWQ386" s="5"/>
      <c r="UWR386" s="5"/>
      <c r="UWS386" s="5"/>
      <c r="UWT386" s="5"/>
      <c r="UWU386" s="5"/>
      <c r="UWV386" s="5"/>
      <c r="UWW386" s="5"/>
      <c r="UWX386" s="5"/>
      <c r="UWY386" s="5"/>
      <c r="UWZ386" s="5"/>
      <c r="UXA386" s="5"/>
      <c r="UXB386" s="5"/>
      <c r="UXC386" s="5"/>
      <c r="UXD386" s="5"/>
      <c r="UXE386" s="5"/>
      <c r="UXF386" s="5"/>
      <c r="UXG386" s="5"/>
      <c r="UXH386" s="5"/>
      <c r="UXI386" s="5"/>
      <c r="UXJ386" s="5"/>
      <c r="UXK386" s="5"/>
      <c r="UXL386" s="5"/>
      <c r="UXM386" s="5"/>
      <c r="UXN386" s="5"/>
      <c r="UXO386" s="5"/>
      <c r="UXP386" s="5"/>
      <c r="UXQ386" s="5"/>
      <c r="UXR386" s="5"/>
      <c r="UXS386" s="5"/>
      <c r="UXT386" s="5"/>
      <c r="UXU386" s="5"/>
      <c r="UXV386" s="5"/>
      <c r="UXW386" s="5"/>
      <c r="UXX386" s="5"/>
      <c r="UXY386" s="5"/>
      <c r="UXZ386" s="5"/>
      <c r="UYA386" s="5"/>
      <c r="UYB386" s="5"/>
      <c r="UYC386" s="5"/>
      <c r="UYD386" s="5"/>
      <c r="UYE386" s="5"/>
      <c r="UYF386" s="5"/>
      <c r="UYG386" s="5"/>
      <c r="UYH386" s="5"/>
      <c r="UYI386" s="5"/>
      <c r="UYJ386" s="5"/>
      <c r="UYK386" s="5"/>
      <c r="UYL386" s="5"/>
      <c r="UYM386" s="5"/>
      <c r="UYN386" s="5"/>
      <c r="UYO386" s="5"/>
      <c r="UYP386" s="5"/>
      <c r="UYQ386" s="5"/>
      <c r="UYR386" s="5"/>
      <c r="UYS386" s="5"/>
      <c r="UYT386" s="5"/>
      <c r="UYU386" s="5"/>
      <c r="UYV386" s="5"/>
      <c r="UYW386" s="5"/>
      <c r="UYX386" s="5"/>
      <c r="UYY386" s="5"/>
      <c r="UYZ386" s="5"/>
      <c r="UZA386" s="5"/>
      <c r="UZB386" s="5"/>
      <c r="UZC386" s="5"/>
      <c r="UZD386" s="5"/>
      <c r="UZE386" s="5"/>
      <c r="UZF386" s="5"/>
      <c r="UZG386" s="5"/>
      <c r="UZH386" s="5"/>
      <c r="UZI386" s="5"/>
      <c r="UZJ386" s="5"/>
      <c r="UZK386" s="5"/>
      <c r="UZL386" s="5"/>
      <c r="UZM386" s="5"/>
      <c r="UZN386" s="5"/>
      <c r="UZO386" s="5"/>
      <c r="UZP386" s="5"/>
      <c r="UZQ386" s="5"/>
      <c r="UZR386" s="5"/>
      <c r="UZS386" s="5"/>
      <c r="UZT386" s="5"/>
      <c r="UZU386" s="5"/>
      <c r="UZV386" s="5"/>
      <c r="UZW386" s="5"/>
      <c r="UZX386" s="5"/>
      <c r="UZY386" s="5"/>
      <c r="UZZ386" s="5"/>
      <c r="VAA386" s="5"/>
      <c r="VAB386" s="5"/>
      <c r="VAC386" s="5"/>
      <c r="VAD386" s="5"/>
      <c r="VAE386" s="5"/>
      <c r="VAF386" s="5"/>
      <c r="VAG386" s="5"/>
      <c r="VAH386" s="5"/>
      <c r="VAI386" s="5"/>
      <c r="VAJ386" s="5"/>
      <c r="VAK386" s="5"/>
      <c r="VAL386" s="5"/>
      <c r="VAM386" s="5"/>
      <c r="VAN386" s="5"/>
      <c r="VAO386" s="5"/>
      <c r="VAP386" s="5"/>
      <c r="VAQ386" s="5"/>
      <c r="VAR386" s="5"/>
      <c r="VAS386" s="5"/>
      <c r="VAT386" s="5"/>
      <c r="VAU386" s="5"/>
      <c r="VAV386" s="5"/>
      <c r="VAW386" s="5"/>
      <c r="VAX386" s="5"/>
      <c r="VAY386" s="5"/>
      <c r="VAZ386" s="5"/>
      <c r="VBA386" s="5"/>
      <c r="VBB386" s="5"/>
      <c r="VBC386" s="5"/>
      <c r="VBD386" s="5"/>
      <c r="VBE386" s="5"/>
      <c r="VBF386" s="5"/>
      <c r="VBG386" s="5"/>
      <c r="VBH386" s="5"/>
      <c r="VBI386" s="5"/>
      <c r="VBJ386" s="5"/>
      <c r="VBK386" s="5"/>
      <c r="VBL386" s="5"/>
      <c r="VBM386" s="5"/>
      <c r="VBN386" s="5"/>
      <c r="VBO386" s="5"/>
      <c r="VBP386" s="5"/>
      <c r="VBQ386" s="5"/>
      <c r="VBR386" s="5"/>
      <c r="VBS386" s="5"/>
      <c r="VBT386" s="5"/>
      <c r="VBU386" s="5"/>
      <c r="VBV386" s="5"/>
      <c r="VBW386" s="5"/>
      <c r="VBX386" s="5"/>
      <c r="VBY386" s="5"/>
      <c r="VBZ386" s="5"/>
      <c r="VCA386" s="5"/>
      <c r="VCB386" s="5"/>
      <c r="VCC386" s="5"/>
      <c r="VCD386" s="5"/>
      <c r="VCE386" s="5"/>
      <c r="VCF386" s="5"/>
      <c r="VCG386" s="5"/>
      <c r="VCH386" s="5"/>
      <c r="VCI386" s="5"/>
      <c r="VCJ386" s="5"/>
      <c r="VCK386" s="5"/>
      <c r="VCL386" s="5"/>
      <c r="VCM386" s="5"/>
      <c r="VCN386" s="5"/>
      <c r="VCO386" s="5"/>
      <c r="VCP386" s="5"/>
      <c r="VCQ386" s="5"/>
      <c r="VCR386" s="5"/>
      <c r="VCS386" s="5"/>
      <c r="VCT386" s="5"/>
      <c r="VCU386" s="5"/>
      <c r="VCV386" s="5"/>
      <c r="VCW386" s="5"/>
      <c r="VCX386" s="5"/>
      <c r="VCY386" s="5"/>
      <c r="VCZ386" s="5"/>
      <c r="VDA386" s="5"/>
      <c r="VDB386" s="5"/>
      <c r="VDC386" s="5"/>
      <c r="VDD386" s="5"/>
      <c r="VDE386" s="5"/>
      <c r="VDF386" s="5"/>
      <c r="VDG386" s="5"/>
      <c r="VDH386" s="5"/>
      <c r="VDI386" s="5"/>
      <c r="VDJ386" s="5"/>
      <c r="VDK386" s="5"/>
      <c r="VDL386" s="5"/>
      <c r="VDM386" s="5"/>
      <c r="VDN386" s="5"/>
      <c r="VDO386" s="5"/>
      <c r="VDP386" s="5"/>
      <c r="VDQ386" s="5"/>
      <c r="VDR386" s="5"/>
      <c r="VDS386" s="5"/>
      <c r="VDT386" s="5"/>
      <c r="VDU386" s="5"/>
      <c r="VDV386" s="5"/>
      <c r="VDW386" s="5"/>
      <c r="VDX386" s="5"/>
      <c r="VDY386" s="5"/>
      <c r="VDZ386" s="5"/>
      <c r="VEA386" s="5"/>
      <c r="VEB386" s="5"/>
      <c r="VEC386" s="5"/>
      <c r="VED386" s="5"/>
      <c r="VEE386" s="5"/>
      <c r="VEF386" s="5"/>
      <c r="VEG386" s="5"/>
      <c r="VEH386" s="5"/>
      <c r="VEI386" s="5"/>
      <c r="VEJ386" s="5"/>
      <c r="VEK386" s="5"/>
      <c r="VEL386" s="5"/>
      <c r="VEM386" s="5"/>
      <c r="VEN386" s="5"/>
      <c r="VEO386" s="5"/>
      <c r="VEP386" s="5"/>
      <c r="VEQ386" s="5"/>
      <c r="VER386" s="5"/>
      <c r="VES386" s="5"/>
      <c r="VET386" s="5"/>
      <c r="VEU386" s="5"/>
      <c r="VEV386" s="5"/>
      <c r="VEW386" s="5"/>
      <c r="VEX386" s="5"/>
      <c r="VEY386" s="5"/>
      <c r="VEZ386" s="5"/>
      <c r="VFA386" s="5"/>
      <c r="VFB386" s="5"/>
      <c r="VFC386" s="5"/>
      <c r="VFD386" s="5"/>
      <c r="VFE386" s="5"/>
      <c r="VFF386" s="5"/>
      <c r="VFG386" s="5"/>
      <c r="VFH386" s="5"/>
      <c r="VFI386" s="5"/>
      <c r="VFJ386" s="5"/>
      <c r="VFK386" s="5"/>
      <c r="VFL386" s="5"/>
      <c r="VFM386" s="5"/>
      <c r="VFN386" s="5"/>
      <c r="VFO386" s="5"/>
      <c r="VFP386" s="5"/>
      <c r="VFQ386" s="5"/>
      <c r="VFR386" s="5"/>
      <c r="VFS386" s="5"/>
      <c r="VFT386" s="5"/>
      <c r="VFU386" s="5"/>
      <c r="VFV386" s="5"/>
      <c r="VFW386" s="5"/>
      <c r="VFX386" s="5"/>
      <c r="VFY386" s="5"/>
      <c r="VFZ386" s="5"/>
      <c r="VGA386" s="5"/>
      <c r="VGB386" s="5"/>
      <c r="VGC386" s="5"/>
      <c r="VGD386" s="5"/>
      <c r="VGE386" s="5"/>
      <c r="VGF386" s="5"/>
      <c r="VGG386" s="5"/>
      <c r="VGH386" s="5"/>
      <c r="VGI386" s="5"/>
      <c r="VGJ386" s="5"/>
      <c r="VGK386" s="5"/>
      <c r="VGL386" s="5"/>
      <c r="VGM386" s="5"/>
      <c r="VGN386" s="5"/>
      <c r="VGO386" s="5"/>
      <c r="VGP386" s="5"/>
      <c r="VGQ386" s="5"/>
      <c r="VGR386" s="5"/>
      <c r="VGS386" s="5"/>
      <c r="VGT386" s="5"/>
      <c r="VGU386" s="5"/>
      <c r="VGV386" s="5"/>
      <c r="VGW386" s="5"/>
      <c r="VGX386" s="5"/>
      <c r="VGY386" s="5"/>
      <c r="VGZ386" s="5"/>
      <c r="VHA386" s="5"/>
      <c r="VHB386" s="5"/>
      <c r="VHC386" s="5"/>
      <c r="VHD386" s="5"/>
      <c r="VHE386" s="5"/>
      <c r="VHF386" s="5"/>
      <c r="VHG386" s="5"/>
      <c r="VHH386" s="5"/>
      <c r="VHI386" s="5"/>
      <c r="VHJ386" s="5"/>
      <c r="VHK386" s="5"/>
      <c r="VHL386" s="5"/>
      <c r="VHM386" s="5"/>
      <c r="VHN386" s="5"/>
      <c r="VHO386" s="5"/>
      <c r="VHP386" s="5"/>
      <c r="VHQ386" s="5"/>
      <c r="VHR386" s="5"/>
      <c r="VHS386" s="5"/>
      <c r="VHT386" s="5"/>
      <c r="VHU386" s="5"/>
      <c r="VHV386" s="5"/>
      <c r="VHW386" s="5"/>
      <c r="VHX386" s="5"/>
      <c r="VHY386" s="5"/>
      <c r="VHZ386" s="5"/>
      <c r="VIA386" s="5"/>
      <c r="VIB386" s="5"/>
      <c r="VIC386" s="5"/>
      <c r="VID386" s="5"/>
      <c r="VIE386" s="5"/>
      <c r="VIF386" s="5"/>
      <c r="VIG386" s="5"/>
      <c r="VIH386" s="5"/>
      <c r="VII386" s="5"/>
      <c r="VIJ386" s="5"/>
      <c r="VIK386" s="5"/>
      <c r="VIL386" s="5"/>
      <c r="VIM386" s="5"/>
      <c r="VIN386" s="5"/>
      <c r="VIO386" s="5"/>
      <c r="VIP386" s="5"/>
      <c r="VIQ386" s="5"/>
      <c r="VIR386" s="5"/>
      <c r="VIS386" s="5"/>
      <c r="VIT386" s="5"/>
      <c r="VIU386" s="5"/>
      <c r="VIV386" s="5"/>
      <c r="VIW386" s="5"/>
      <c r="VIX386" s="5"/>
      <c r="VIY386" s="5"/>
      <c r="VIZ386" s="5"/>
      <c r="VJA386" s="5"/>
      <c r="VJB386" s="5"/>
      <c r="VJC386" s="5"/>
      <c r="VJD386" s="5"/>
      <c r="VJE386" s="5"/>
      <c r="VJF386" s="5"/>
      <c r="VJG386" s="5"/>
      <c r="VJH386" s="5"/>
      <c r="VJI386" s="5"/>
      <c r="VJJ386" s="5"/>
      <c r="VJK386" s="5"/>
      <c r="VJL386" s="5"/>
      <c r="VJM386" s="5"/>
      <c r="VJN386" s="5"/>
      <c r="VJO386" s="5"/>
      <c r="VJP386" s="5"/>
      <c r="VJQ386" s="5"/>
      <c r="VJR386" s="5"/>
      <c r="VJS386" s="5"/>
      <c r="VJT386" s="5"/>
      <c r="VJU386" s="5"/>
      <c r="VJV386" s="5"/>
      <c r="VJW386" s="5"/>
      <c r="VJX386" s="5"/>
      <c r="VJY386" s="5"/>
      <c r="VJZ386" s="5"/>
      <c r="VKA386" s="5"/>
      <c r="VKB386" s="5"/>
      <c r="VKC386" s="5"/>
      <c r="VKD386" s="5"/>
      <c r="VKE386" s="5"/>
      <c r="VKF386" s="5"/>
      <c r="VKG386" s="5"/>
      <c r="VKH386" s="5"/>
      <c r="VKI386" s="5"/>
      <c r="VKJ386" s="5"/>
      <c r="VKK386" s="5"/>
      <c r="VKL386" s="5"/>
      <c r="VKM386" s="5"/>
      <c r="VKN386" s="5"/>
      <c r="VKO386" s="5"/>
      <c r="VKP386" s="5"/>
      <c r="VKQ386" s="5"/>
      <c r="VKR386" s="5"/>
      <c r="VKS386" s="5"/>
      <c r="VKT386" s="5"/>
      <c r="VKU386" s="5"/>
      <c r="VKV386" s="5"/>
      <c r="VKW386" s="5"/>
      <c r="VKX386" s="5"/>
      <c r="VKY386" s="5"/>
      <c r="VKZ386" s="5"/>
      <c r="VLA386" s="5"/>
      <c r="VLB386" s="5"/>
      <c r="VLC386" s="5"/>
      <c r="VLD386" s="5"/>
      <c r="VLE386" s="5"/>
      <c r="VLF386" s="5"/>
      <c r="VLG386" s="5"/>
      <c r="VLH386" s="5"/>
      <c r="VLI386" s="5"/>
      <c r="VLJ386" s="5"/>
      <c r="VLK386" s="5"/>
      <c r="VLL386" s="5"/>
      <c r="VLM386" s="5"/>
      <c r="VLN386" s="5"/>
      <c r="VLO386" s="5"/>
      <c r="VLP386" s="5"/>
      <c r="VLQ386" s="5"/>
      <c r="VLR386" s="5"/>
      <c r="VLS386" s="5"/>
      <c r="VLT386" s="5"/>
      <c r="VLU386" s="5"/>
      <c r="VLV386" s="5"/>
      <c r="VLW386" s="5"/>
      <c r="VLX386" s="5"/>
      <c r="VLY386" s="5"/>
      <c r="VLZ386" s="5"/>
      <c r="VMA386" s="5"/>
      <c r="VMB386" s="5"/>
      <c r="VMC386" s="5"/>
      <c r="VMD386" s="5"/>
      <c r="VME386" s="5"/>
      <c r="VMF386" s="5"/>
      <c r="VMG386" s="5"/>
      <c r="VMH386" s="5"/>
      <c r="VMI386" s="5"/>
      <c r="VMJ386" s="5"/>
      <c r="VMK386" s="5"/>
      <c r="VML386" s="5"/>
      <c r="VMM386" s="5"/>
      <c r="VMN386" s="5"/>
      <c r="VMO386" s="5"/>
      <c r="VMP386" s="5"/>
      <c r="VMQ386" s="5"/>
      <c r="VMR386" s="5"/>
      <c r="VMS386" s="5"/>
      <c r="VMT386" s="5"/>
      <c r="VMU386" s="5"/>
      <c r="VMV386" s="5"/>
      <c r="VMW386" s="5"/>
      <c r="VMX386" s="5"/>
      <c r="VMY386" s="5"/>
      <c r="VMZ386" s="5"/>
      <c r="VNA386" s="5"/>
      <c r="VNB386" s="5"/>
      <c r="VNC386" s="5"/>
      <c r="VND386" s="5"/>
      <c r="VNE386" s="5"/>
      <c r="VNF386" s="5"/>
      <c r="VNG386" s="5"/>
      <c r="VNH386" s="5"/>
      <c r="VNI386" s="5"/>
      <c r="VNJ386" s="5"/>
      <c r="VNK386" s="5"/>
      <c r="VNL386" s="5"/>
      <c r="VNM386" s="5"/>
      <c r="VNN386" s="5"/>
      <c r="VNO386" s="5"/>
      <c r="VNP386" s="5"/>
      <c r="VNQ386" s="5"/>
      <c r="VNR386" s="5"/>
      <c r="VNS386" s="5"/>
      <c r="VNT386" s="5"/>
      <c r="VNU386" s="5"/>
      <c r="VNV386" s="5"/>
      <c r="VNW386" s="5"/>
      <c r="VNX386" s="5"/>
      <c r="VNY386" s="5"/>
      <c r="VNZ386" s="5"/>
      <c r="VOA386" s="5"/>
      <c r="VOB386" s="5"/>
      <c r="VOC386" s="5"/>
      <c r="VOD386" s="5"/>
      <c r="VOE386" s="5"/>
      <c r="VOF386" s="5"/>
      <c r="VOG386" s="5"/>
      <c r="VOH386" s="5"/>
      <c r="VOI386" s="5"/>
      <c r="VOJ386" s="5"/>
      <c r="VOK386" s="5"/>
      <c r="VOL386" s="5"/>
      <c r="VOM386" s="5"/>
      <c r="VON386" s="5"/>
      <c r="VOO386" s="5"/>
      <c r="VOP386" s="5"/>
      <c r="VOQ386" s="5"/>
      <c r="VOR386" s="5"/>
      <c r="VOS386" s="5"/>
      <c r="VOT386" s="5"/>
      <c r="VOU386" s="5"/>
      <c r="VOV386" s="5"/>
      <c r="VOW386" s="5"/>
      <c r="VOX386" s="5"/>
      <c r="VOY386" s="5"/>
      <c r="VOZ386" s="5"/>
      <c r="VPA386" s="5"/>
      <c r="VPB386" s="5"/>
      <c r="VPC386" s="5"/>
      <c r="VPD386" s="5"/>
      <c r="VPE386" s="5"/>
      <c r="VPF386" s="5"/>
      <c r="VPG386" s="5"/>
      <c r="VPH386" s="5"/>
      <c r="VPI386" s="5"/>
      <c r="VPJ386" s="5"/>
      <c r="VPK386" s="5"/>
      <c r="VPL386" s="5"/>
      <c r="VPM386" s="5"/>
      <c r="VPN386" s="5"/>
      <c r="VPO386" s="5"/>
      <c r="VPP386" s="5"/>
      <c r="VPQ386" s="5"/>
      <c r="VPR386" s="5"/>
      <c r="VPS386" s="5"/>
      <c r="VPT386" s="5"/>
      <c r="VPU386" s="5"/>
      <c r="VPV386" s="5"/>
      <c r="VPW386" s="5"/>
      <c r="VPX386" s="5"/>
      <c r="VPY386" s="5"/>
      <c r="VPZ386" s="5"/>
      <c r="VQA386" s="5"/>
      <c r="VQB386" s="5"/>
      <c r="VQC386" s="5"/>
      <c r="VQD386" s="5"/>
      <c r="VQE386" s="5"/>
      <c r="VQF386" s="5"/>
      <c r="VQG386" s="5"/>
      <c r="VQH386" s="5"/>
      <c r="VQI386" s="5"/>
      <c r="VQJ386" s="5"/>
      <c r="VQK386" s="5"/>
      <c r="VQL386" s="5"/>
      <c r="VQM386" s="5"/>
      <c r="VQN386" s="5"/>
      <c r="VQO386" s="5"/>
      <c r="VQP386" s="5"/>
      <c r="VQQ386" s="5"/>
      <c r="VQR386" s="5"/>
      <c r="VQS386" s="5"/>
      <c r="VQT386" s="5"/>
      <c r="VQU386" s="5"/>
      <c r="VQV386" s="5"/>
      <c r="VQW386" s="5"/>
      <c r="VQX386" s="5"/>
      <c r="VQY386" s="5"/>
      <c r="VQZ386" s="5"/>
      <c r="VRA386" s="5"/>
      <c r="VRB386" s="5"/>
      <c r="VRC386" s="5"/>
      <c r="VRD386" s="5"/>
      <c r="VRE386" s="5"/>
      <c r="VRF386" s="5"/>
      <c r="VRG386" s="5"/>
      <c r="VRH386" s="5"/>
      <c r="VRI386" s="5"/>
      <c r="VRJ386" s="5"/>
      <c r="VRK386" s="5"/>
      <c r="VRL386" s="5"/>
      <c r="VRM386" s="5"/>
      <c r="VRN386" s="5"/>
      <c r="VRO386" s="5"/>
      <c r="VRP386" s="5"/>
      <c r="VRQ386" s="5"/>
      <c r="VRR386" s="5"/>
      <c r="VRS386" s="5"/>
      <c r="VRT386" s="5"/>
      <c r="VRU386" s="5"/>
      <c r="VRV386" s="5"/>
      <c r="VRW386" s="5"/>
      <c r="VRX386" s="5"/>
      <c r="VRY386" s="5"/>
      <c r="VRZ386" s="5"/>
      <c r="VSA386" s="5"/>
      <c r="VSB386" s="5"/>
      <c r="VSC386" s="5"/>
      <c r="VSD386" s="5"/>
      <c r="VSE386" s="5"/>
      <c r="VSF386" s="5"/>
      <c r="VSG386" s="5"/>
      <c r="VSH386" s="5"/>
      <c r="VSI386" s="5"/>
      <c r="VSJ386" s="5"/>
      <c r="VSK386" s="5"/>
      <c r="VSL386" s="5"/>
      <c r="VSM386" s="5"/>
      <c r="VSN386" s="5"/>
      <c r="VSO386" s="5"/>
      <c r="VSP386" s="5"/>
      <c r="VSQ386" s="5"/>
      <c r="VSR386" s="5"/>
      <c r="VSS386" s="5"/>
      <c r="VST386" s="5"/>
      <c r="VSU386" s="5"/>
      <c r="VSV386" s="5"/>
      <c r="VSW386" s="5"/>
      <c r="VSX386" s="5"/>
      <c r="VSY386" s="5"/>
      <c r="VSZ386" s="5"/>
      <c r="VTA386" s="5"/>
      <c r="VTB386" s="5"/>
      <c r="VTC386" s="5"/>
      <c r="VTD386" s="5"/>
      <c r="VTE386" s="5"/>
      <c r="VTF386" s="5"/>
      <c r="VTG386" s="5"/>
      <c r="VTH386" s="5"/>
      <c r="VTI386" s="5"/>
      <c r="VTJ386" s="5"/>
      <c r="VTK386" s="5"/>
      <c r="VTL386" s="5"/>
      <c r="VTM386" s="5"/>
      <c r="VTN386" s="5"/>
      <c r="VTO386" s="5"/>
      <c r="VTP386" s="5"/>
      <c r="VTQ386" s="5"/>
      <c r="VTR386" s="5"/>
      <c r="VTS386" s="5"/>
      <c r="VTT386" s="5"/>
      <c r="VTU386" s="5"/>
      <c r="VTV386" s="5"/>
      <c r="VTW386" s="5"/>
      <c r="VTX386" s="5"/>
      <c r="VTY386" s="5"/>
      <c r="VTZ386" s="5"/>
      <c r="VUA386" s="5"/>
      <c r="VUB386" s="5"/>
      <c r="VUC386" s="5"/>
      <c r="VUD386" s="5"/>
      <c r="VUE386" s="5"/>
      <c r="VUF386" s="5"/>
      <c r="VUG386" s="5"/>
      <c r="VUH386" s="5"/>
      <c r="VUI386" s="5"/>
      <c r="VUJ386" s="5"/>
      <c r="VUK386" s="5"/>
      <c r="VUL386" s="5"/>
      <c r="VUM386" s="5"/>
      <c r="VUN386" s="5"/>
      <c r="VUO386" s="5"/>
      <c r="VUP386" s="5"/>
      <c r="VUQ386" s="5"/>
      <c r="VUR386" s="5"/>
      <c r="VUS386" s="5"/>
      <c r="VUT386" s="5"/>
      <c r="VUU386" s="5"/>
      <c r="VUV386" s="5"/>
      <c r="VUW386" s="5"/>
      <c r="VUX386" s="5"/>
      <c r="VUY386" s="5"/>
      <c r="VUZ386" s="5"/>
      <c r="VVA386" s="5"/>
      <c r="VVB386" s="5"/>
      <c r="VVC386" s="5"/>
      <c r="VVD386" s="5"/>
      <c r="VVE386" s="5"/>
      <c r="VVF386" s="5"/>
      <c r="VVG386" s="5"/>
      <c r="VVH386" s="5"/>
      <c r="VVI386" s="5"/>
      <c r="VVJ386" s="5"/>
      <c r="VVK386" s="5"/>
      <c r="VVL386" s="5"/>
      <c r="VVM386" s="5"/>
      <c r="VVN386" s="5"/>
      <c r="VVO386" s="5"/>
      <c r="VVP386" s="5"/>
      <c r="VVQ386" s="5"/>
      <c r="VVR386" s="5"/>
      <c r="VVS386" s="5"/>
      <c r="VVT386" s="5"/>
      <c r="VVU386" s="5"/>
      <c r="VVV386" s="5"/>
      <c r="VVW386" s="5"/>
      <c r="VVX386" s="5"/>
      <c r="VVY386" s="5"/>
      <c r="VVZ386" s="5"/>
      <c r="VWA386" s="5"/>
      <c r="VWB386" s="5"/>
      <c r="VWC386" s="5"/>
      <c r="VWD386" s="5"/>
      <c r="VWE386" s="5"/>
      <c r="VWF386" s="5"/>
      <c r="VWG386" s="5"/>
      <c r="VWH386" s="5"/>
      <c r="VWI386" s="5"/>
      <c r="VWJ386" s="5"/>
      <c r="VWK386" s="5"/>
      <c r="VWL386" s="5"/>
      <c r="VWM386" s="5"/>
      <c r="VWN386" s="5"/>
      <c r="VWO386" s="5"/>
      <c r="VWP386" s="5"/>
      <c r="VWQ386" s="5"/>
      <c r="VWR386" s="5"/>
      <c r="VWS386" s="5"/>
      <c r="VWT386" s="5"/>
      <c r="VWU386" s="5"/>
      <c r="VWV386" s="5"/>
      <c r="VWW386" s="5"/>
      <c r="VWX386" s="5"/>
      <c r="VWY386" s="5"/>
      <c r="VWZ386" s="5"/>
      <c r="VXA386" s="5"/>
      <c r="VXB386" s="5"/>
      <c r="VXC386" s="5"/>
      <c r="VXD386" s="5"/>
      <c r="VXE386" s="5"/>
      <c r="VXF386" s="5"/>
      <c r="VXG386" s="5"/>
      <c r="VXH386" s="5"/>
      <c r="VXI386" s="5"/>
      <c r="VXJ386" s="5"/>
      <c r="VXK386" s="5"/>
      <c r="VXL386" s="5"/>
      <c r="VXM386" s="5"/>
      <c r="VXN386" s="5"/>
      <c r="VXO386" s="5"/>
      <c r="VXP386" s="5"/>
      <c r="VXQ386" s="5"/>
      <c r="VXR386" s="5"/>
      <c r="VXS386" s="5"/>
      <c r="VXT386" s="5"/>
      <c r="VXU386" s="5"/>
      <c r="VXV386" s="5"/>
      <c r="VXW386" s="5"/>
      <c r="VXX386" s="5"/>
      <c r="VXY386" s="5"/>
      <c r="VXZ386" s="5"/>
      <c r="VYA386" s="5"/>
      <c r="VYB386" s="5"/>
      <c r="VYC386" s="5"/>
      <c r="VYD386" s="5"/>
      <c r="VYE386" s="5"/>
      <c r="VYF386" s="5"/>
      <c r="VYG386" s="5"/>
      <c r="VYH386" s="5"/>
      <c r="VYI386" s="5"/>
      <c r="VYJ386" s="5"/>
      <c r="VYK386" s="5"/>
      <c r="VYL386" s="5"/>
      <c r="VYM386" s="5"/>
      <c r="VYN386" s="5"/>
      <c r="VYO386" s="5"/>
      <c r="VYP386" s="5"/>
      <c r="VYQ386" s="5"/>
      <c r="VYR386" s="5"/>
      <c r="VYS386" s="5"/>
      <c r="VYT386" s="5"/>
      <c r="VYU386" s="5"/>
      <c r="VYV386" s="5"/>
      <c r="VYW386" s="5"/>
      <c r="VYX386" s="5"/>
      <c r="VYY386" s="5"/>
      <c r="VYZ386" s="5"/>
      <c r="VZA386" s="5"/>
      <c r="VZB386" s="5"/>
      <c r="VZC386" s="5"/>
      <c r="VZD386" s="5"/>
      <c r="VZE386" s="5"/>
      <c r="VZF386" s="5"/>
      <c r="VZG386" s="5"/>
      <c r="VZH386" s="5"/>
      <c r="VZI386" s="5"/>
      <c r="VZJ386" s="5"/>
      <c r="VZK386" s="5"/>
      <c r="VZL386" s="5"/>
      <c r="VZM386" s="5"/>
      <c r="VZN386" s="5"/>
      <c r="VZO386" s="5"/>
      <c r="VZP386" s="5"/>
      <c r="VZQ386" s="5"/>
      <c r="VZR386" s="5"/>
      <c r="VZS386" s="5"/>
      <c r="VZT386" s="5"/>
      <c r="VZU386" s="5"/>
      <c r="VZV386" s="5"/>
      <c r="VZW386" s="5"/>
      <c r="VZX386" s="5"/>
      <c r="VZY386" s="5"/>
      <c r="VZZ386" s="5"/>
      <c r="WAA386" s="5"/>
      <c r="WAB386" s="5"/>
      <c r="WAC386" s="5"/>
      <c r="WAD386" s="5"/>
      <c r="WAE386" s="5"/>
      <c r="WAF386" s="5"/>
      <c r="WAG386" s="5"/>
      <c r="WAH386" s="5"/>
      <c r="WAI386" s="5"/>
      <c r="WAJ386" s="5"/>
      <c r="WAK386" s="5"/>
      <c r="WAL386" s="5"/>
      <c r="WAM386" s="5"/>
      <c r="WAN386" s="5"/>
      <c r="WAO386" s="5"/>
      <c r="WAP386" s="5"/>
      <c r="WAQ386" s="5"/>
      <c r="WAR386" s="5"/>
      <c r="WAS386" s="5"/>
      <c r="WAT386" s="5"/>
      <c r="WAU386" s="5"/>
      <c r="WAV386" s="5"/>
      <c r="WAW386" s="5"/>
      <c r="WAX386" s="5"/>
      <c r="WAY386" s="5"/>
      <c r="WAZ386" s="5"/>
      <c r="WBA386" s="5"/>
      <c r="WBB386" s="5"/>
      <c r="WBC386" s="5"/>
      <c r="WBD386" s="5"/>
      <c r="WBE386" s="5"/>
      <c r="WBF386" s="5"/>
      <c r="WBG386" s="5"/>
      <c r="WBH386" s="5"/>
      <c r="WBI386" s="5"/>
      <c r="WBJ386" s="5"/>
      <c r="WBK386" s="5"/>
      <c r="WBL386" s="5"/>
      <c r="WBM386" s="5"/>
      <c r="WBN386" s="5"/>
      <c r="WBO386" s="5"/>
      <c r="WBP386" s="5"/>
      <c r="WBQ386" s="5"/>
      <c r="WBR386" s="5"/>
      <c r="WBS386" s="5"/>
      <c r="WBT386" s="5"/>
      <c r="WBU386" s="5"/>
      <c r="WBV386" s="5"/>
      <c r="WBW386" s="5"/>
      <c r="WBX386" s="5"/>
      <c r="WBY386" s="5"/>
      <c r="WBZ386" s="5"/>
      <c r="WCA386" s="5"/>
      <c r="WCB386" s="5"/>
      <c r="WCC386" s="5"/>
      <c r="WCD386" s="5"/>
      <c r="WCE386" s="5"/>
      <c r="WCF386" s="5"/>
      <c r="WCG386" s="5"/>
      <c r="WCH386" s="5"/>
      <c r="WCI386" s="5"/>
      <c r="WCJ386" s="5"/>
      <c r="WCK386" s="5"/>
      <c r="WCL386" s="5"/>
      <c r="WCM386" s="5"/>
      <c r="WCN386" s="5"/>
      <c r="WCO386" s="5"/>
      <c r="WCP386" s="5"/>
      <c r="WCQ386" s="5"/>
      <c r="WCR386" s="5"/>
      <c r="WCS386" s="5"/>
      <c r="WCT386" s="5"/>
      <c r="WCU386" s="5"/>
      <c r="WCV386" s="5"/>
      <c r="WCW386" s="5"/>
      <c r="WCX386" s="5"/>
      <c r="WCY386" s="5"/>
      <c r="WCZ386" s="5"/>
      <c r="WDA386" s="5"/>
      <c r="WDB386" s="5"/>
      <c r="WDC386" s="5"/>
      <c r="WDD386" s="5"/>
      <c r="WDE386" s="5"/>
      <c r="WDF386" s="5"/>
      <c r="WDG386" s="5"/>
      <c r="WDH386" s="5"/>
      <c r="WDI386" s="5"/>
      <c r="WDJ386" s="5"/>
      <c r="WDK386" s="5"/>
      <c r="WDL386" s="5"/>
      <c r="WDM386" s="5"/>
      <c r="WDN386" s="5"/>
      <c r="WDO386" s="5"/>
      <c r="WDP386" s="5"/>
      <c r="WDQ386" s="5"/>
      <c r="WDR386" s="5"/>
      <c r="WDS386" s="5"/>
      <c r="WDT386" s="5"/>
      <c r="WDU386" s="5"/>
      <c r="WDV386" s="5"/>
      <c r="WDW386" s="5"/>
      <c r="WDX386" s="5"/>
      <c r="WDY386" s="5"/>
      <c r="WDZ386" s="5"/>
      <c r="WEA386" s="5"/>
      <c r="WEB386" s="5"/>
      <c r="WEC386" s="5"/>
      <c r="WED386" s="5"/>
      <c r="WEE386" s="5"/>
      <c r="WEF386" s="5"/>
      <c r="WEG386" s="5"/>
      <c r="WEH386" s="5"/>
      <c r="WEI386" s="5"/>
      <c r="WEJ386" s="5"/>
      <c r="WEK386" s="5"/>
      <c r="WEL386" s="5"/>
      <c r="WEM386" s="5"/>
      <c r="WEN386" s="5"/>
      <c r="WEO386" s="5"/>
      <c r="WEP386" s="5"/>
      <c r="WEQ386" s="5"/>
      <c r="WER386" s="5"/>
      <c r="WES386" s="5"/>
      <c r="WET386" s="5"/>
      <c r="WEU386" s="5"/>
      <c r="WEV386" s="5"/>
      <c r="WEW386" s="5"/>
      <c r="WEX386" s="5"/>
      <c r="WEY386" s="5"/>
      <c r="WEZ386" s="5"/>
      <c r="WFA386" s="5"/>
      <c r="WFB386" s="5"/>
      <c r="WFC386" s="5"/>
      <c r="WFD386" s="5"/>
      <c r="WFE386" s="5"/>
      <c r="WFF386" s="5"/>
      <c r="WFG386" s="5"/>
      <c r="WFH386" s="5"/>
      <c r="WFI386" s="5"/>
      <c r="WFJ386" s="5"/>
      <c r="WFK386" s="5"/>
      <c r="WFL386" s="5"/>
      <c r="WFM386" s="5"/>
      <c r="WFN386" s="5"/>
      <c r="WFO386" s="5"/>
      <c r="WFP386" s="5"/>
      <c r="WFQ386" s="5"/>
      <c r="WFR386" s="5"/>
      <c r="WFS386" s="5"/>
      <c r="WFT386" s="5"/>
      <c r="WFU386" s="5"/>
      <c r="WFV386" s="5"/>
      <c r="WFW386" s="5"/>
      <c r="WFX386" s="5"/>
      <c r="WFY386" s="5"/>
      <c r="WFZ386" s="5"/>
      <c r="WGA386" s="5"/>
      <c r="WGB386" s="5"/>
      <c r="WGC386" s="5"/>
      <c r="WGD386" s="5"/>
      <c r="WGE386" s="5"/>
      <c r="WGF386" s="5"/>
      <c r="WGG386" s="5"/>
      <c r="WGH386" s="5"/>
      <c r="WGI386" s="5"/>
      <c r="WGJ386" s="5"/>
      <c r="WGK386" s="5"/>
      <c r="WGL386" s="5"/>
      <c r="WGM386" s="5"/>
      <c r="WGN386" s="5"/>
      <c r="WGO386" s="5"/>
      <c r="WGP386" s="5"/>
      <c r="WGQ386" s="5"/>
      <c r="WGR386" s="5"/>
      <c r="WGS386" s="5"/>
      <c r="WGT386" s="5"/>
      <c r="WGU386" s="5"/>
      <c r="WGV386" s="5"/>
      <c r="WGW386" s="5"/>
      <c r="WGX386" s="5"/>
      <c r="WGY386" s="5"/>
      <c r="WGZ386" s="5"/>
      <c r="WHA386" s="5"/>
      <c r="WHB386" s="5"/>
      <c r="WHC386" s="5"/>
      <c r="WHD386" s="5"/>
      <c r="WHE386" s="5"/>
      <c r="WHF386" s="5"/>
      <c r="WHG386" s="5"/>
      <c r="WHH386" s="5"/>
      <c r="WHI386" s="5"/>
      <c r="WHJ386" s="5"/>
      <c r="WHK386" s="5"/>
      <c r="WHL386" s="5"/>
      <c r="WHM386" s="5"/>
      <c r="WHN386" s="5"/>
      <c r="WHO386" s="5"/>
      <c r="WHP386" s="5"/>
      <c r="WHQ386" s="5"/>
      <c r="WHR386" s="5"/>
      <c r="WHS386" s="5"/>
      <c r="WHT386" s="5"/>
      <c r="WHU386" s="5"/>
      <c r="WHV386" s="5"/>
      <c r="WHW386" s="5"/>
      <c r="WHX386" s="5"/>
      <c r="WHY386" s="5"/>
      <c r="WHZ386" s="5"/>
      <c r="WIA386" s="5"/>
      <c r="WIB386" s="5"/>
      <c r="WIC386" s="5"/>
      <c r="WID386" s="5"/>
      <c r="WIE386" s="5"/>
      <c r="WIF386" s="5"/>
      <c r="WIG386" s="5"/>
      <c r="WIH386" s="5"/>
      <c r="WII386" s="5"/>
      <c r="WIJ386" s="5"/>
      <c r="WIK386" s="5"/>
      <c r="WIL386" s="5"/>
      <c r="WIM386" s="5"/>
      <c r="WIN386" s="5"/>
      <c r="WIO386" s="5"/>
      <c r="WIP386" s="5"/>
      <c r="WIQ386" s="5"/>
      <c r="WIR386" s="5"/>
      <c r="WIS386" s="5"/>
      <c r="WIT386" s="5"/>
      <c r="WIU386" s="5"/>
      <c r="WIV386" s="5"/>
      <c r="WIW386" s="5"/>
      <c r="WIX386" s="5"/>
      <c r="WIY386" s="5"/>
      <c r="WIZ386" s="5"/>
      <c r="WJA386" s="5"/>
      <c r="WJB386" s="5"/>
      <c r="WJC386" s="5"/>
      <c r="WJD386" s="5"/>
      <c r="WJE386" s="5"/>
      <c r="WJF386" s="5"/>
      <c r="WJG386" s="5"/>
      <c r="WJH386" s="5"/>
      <c r="WJI386" s="5"/>
      <c r="WJJ386" s="5"/>
      <c r="WJK386" s="5"/>
      <c r="WJL386" s="5"/>
      <c r="WJM386" s="5"/>
      <c r="WJN386" s="5"/>
      <c r="WJO386" s="5"/>
      <c r="WJP386" s="5"/>
      <c r="WJQ386" s="5"/>
      <c r="WJR386" s="5"/>
      <c r="WJS386" s="5"/>
      <c r="WJT386" s="5"/>
      <c r="WJU386" s="5"/>
      <c r="WJV386" s="5"/>
      <c r="WJW386" s="5"/>
      <c r="WJX386" s="5"/>
      <c r="WJY386" s="5"/>
      <c r="WJZ386" s="5"/>
      <c r="WKA386" s="5"/>
      <c r="WKB386" s="5"/>
      <c r="WKC386" s="5"/>
      <c r="WKD386" s="5"/>
      <c r="WKE386" s="5"/>
      <c r="WKF386" s="5"/>
      <c r="WKG386" s="5"/>
      <c r="WKH386" s="5"/>
      <c r="WKI386" s="5"/>
      <c r="WKJ386" s="5"/>
      <c r="WKK386" s="5"/>
      <c r="WKL386" s="5"/>
      <c r="WKM386" s="5"/>
      <c r="WKN386" s="5"/>
      <c r="WKO386" s="5"/>
      <c r="WKP386" s="5"/>
      <c r="WKQ386" s="5"/>
      <c r="WKR386" s="5"/>
      <c r="WKS386" s="5"/>
      <c r="WKT386" s="5"/>
      <c r="WKU386" s="5"/>
      <c r="WKV386" s="5"/>
      <c r="WKW386" s="5"/>
      <c r="WKX386" s="5"/>
      <c r="WKY386" s="5"/>
      <c r="WKZ386" s="5"/>
      <c r="WLA386" s="5"/>
      <c r="WLB386" s="5"/>
      <c r="WLC386" s="5"/>
      <c r="WLD386" s="5"/>
      <c r="WLE386" s="5"/>
      <c r="WLF386" s="5"/>
      <c r="WLG386" s="5"/>
      <c r="WLH386" s="5"/>
      <c r="WLI386" s="5"/>
      <c r="WLJ386" s="5"/>
      <c r="WLK386" s="5"/>
      <c r="WLL386" s="5"/>
      <c r="WLM386" s="5"/>
      <c r="WLN386" s="5"/>
      <c r="WLO386" s="5"/>
      <c r="WLP386" s="5"/>
      <c r="WLQ386" s="5"/>
      <c r="WLR386" s="5"/>
      <c r="WLS386" s="5"/>
      <c r="WLT386" s="5"/>
      <c r="WLU386" s="5"/>
      <c r="WLV386" s="5"/>
      <c r="WLW386" s="5"/>
      <c r="WLX386" s="5"/>
      <c r="WLY386" s="5"/>
      <c r="WLZ386" s="5"/>
      <c r="WMA386" s="5"/>
      <c r="WMB386" s="5"/>
      <c r="WMC386" s="5"/>
      <c r="WMD386" s="5"/>
      <c r="WME386" s="5"/>
      <c r="WMF386" s="5"/>
      <c r="WMG386" s="5"/>
      <c r="WMH386" s="5"/>
      <c r="WMI386" s="5"/>
      <c r="WMJ386" s="5"/>
      <c r="WMK386" s="5"/>
      <c r="WML386" s="5"/>
      <c r="WMM386" s="5"/>
      <c r="WMN386" s="5"/>
      <c r="WMO386" s="5"/>
      <c r="WMP386" s="5"/>
      <c r="WMQ386" s="5"/>
      <c r="WMR386" s="5"/>
      <c r="WMS386" s="5"/>
      <c r="WMT386" s="5"/>
      <c r="WMU386" s="5"/>
      <c r="WMV386" s="5"/>
      <c r="WMW386" s="5"/>
      <c r="WMX386" s="5"/>
      <c r="WMY386" s="5"/>
      <c r="WMZ386" s="5"/>
      <c r="WNA386" s="5"/>
      <c r="WNB386" s="5"/>
      <c r="WNC386" s="5"/>
      <c r="WND386" s="5"/>
      <c r="WNE386" s="5"/>
      <c r="WNF386" s="5"/>
      <c r="WNG386" s="5"/>
      <c r="WNH386" s="5"/>
      <c r="WNI386" s="5"/>
      <c r="WNJ386" s="5"/>
      <c r="WNK386" s="5"/>
      <c r="WNL386" s="5"/>
      <c r="WNM386" s="5"/>
      <c r="WNN386" s="5"/>
      <c r="WNO386" s="5"/>
      <c r="WNP386" s="5"/>
      <c r="WNQ386" s="5"/>
      <c r="WNR386" s="5"/>
      <c r="WNS386" s="5"/>
      <c r="WNT386" s="5"/>
      <c r="WNU386" s="5"/>
      <c r="WNV386" s="5"/>
      <c r="WNW386" s="5"/>
      <c r="WNX386" s="5"/>
      <c r="WNY386" s="5"/>
      <c r="WNZ386" s="5"/>
      <c r="WOA386" s="5"/>
      <c r="WOB386" s="5"/>
      <c r="WOC386" s="5"/>
      <c r="WOD386" s="5"/>
      <c r="WOE386" s="5"/>
      <c r="WOF386" s="5"/>
      <c r="WOG386" s="5"/>
      <c r="WOH386" s="5"/>
      <c r="WOI386" s="5"/>
      <c r="WOJ386" s="5"/>
      <c r="WOK386" s="5"/>
      <c r="WOL386" s="5"/>
      <c r="WOM386" s="5"/>
      <c r="WON386" s="5"/>
      <c r="WOO386" s="5"/>
      <c r="WOP386" s="5"/>
      <c r="WOQ386" s="5"/>
      <c r="WOR386" s="5"/>
      <c r="WOS386" s="5"/>
      <c r="WOT386" s="5"/>
      <c r="WOU386" s="5"/>
      <c r="WOV386" s="5"/>
      <c r="WOW386" s="5"/>
      <c r="WOX386" s="5"/>
      <c r="WOY386" s="5"/>
      <c r="WOZ386" s="5"/>
      <c r="WPA386" s="5"/>
      <c r="WPB386" s="5"/>
      <c r="WPC386" s="5"/>
      <c r="WPD386" s="5"/>
      <c r="WPE386" s="5"/>
      <c r="WPF386" s="5"/>
      <c r="WPG386" s="5"/>
      <c r="WPH386" s="5"/>
      <c r="WPI386" s="5"/>
      <c r="WPJ386" s="5"/>
      <c r="WPK386" s="5"/>
      <c r="WPL386" s="5"/>
      <c r="WPM386" s="5"/>
      <c r="WPN386" s="5"/>
      <c r="WPO386" s="5"/>
      <c r="WPP386" s="5"/>
      <c r="WPQ386" s="5"/>
      <c r="WPR386" s="5"/>
      <c r="WPS386" s="5"/>
      <c r="WPT386" s="5"/>
      <c r="WPU386" s="5"/>
      <c r="WPV386" s="5"/>
      <c r="WPW386" s="5"/>
      <c r="WPX386" s="5"/>
      <c r="WPY386" s="5"/>
      <c r="WPZ386" s="5"/>
      <c r="WQA386" s="5"/>
      <c r="WQB386" s="5"/>
      <c r="WQC386" s="5"/>
      <c r="WQD386" s="5"/>
      <c r="WQE386" s="5"/>
      <c r="WQF386" s="5"/>
      <c r="WQG386" s="5"/>
      <c r="WQH386" s="5"/>
      <c r="WQI386" s="5"/>
      <c r="WQJ386" s="5"/>
      <c r="WQK386" s="5"/>
      <c r="WQL386" s="5"/>
      <c r="WQM386" s="5"/>
      <c r="WQN386" s="5"/>
      <c r="WQO386" s="5"/>
      <c r="WQP386" s="5"/>
      <c r="WQQ386" s="5"/>
      <c r="WQR386" s="5"/>
      <c r="WQS386" s="5"/>
      <c r="WQT386" s="5"/>
      <c r="WQU386" s="5"/>
      <c r="WQV386" s="5"/>
      <c r="WQW386" s="5"/>
      <c r="WQX386" s="5"/>
      <c r="WQY386" s="5"/>
      <c r="WQZ386" s="5"/>
      <c r="WRA386" s="5"/>
      <c r="WRB386" s="5"/>
      <c r="WRC386" s="5"/>
      <c r="WRD386" s="5"/>
      <c r="WRE386" s="5"/>
      <c r="WRF386" s="5"/>
      <c r="WRG386" s="5"/>
      <c r="WRH386" s="5"/>
      <c r="WRI386" s="5"/>
      <c r="WRJ386" s="5"/>
      <c r="WRK386" s="5"/>
      <c r="WRL386" s="5"/>
      <c r="WRM386" s="5"/>
      <c r="WRN386" s="5"/>
      <c r="WRO386" s="5"/>
      <c r="WRP386" s="5"/>
      <c r="WRQ386" s="5"/>
      <c r="WRR386" s="5"/>
      <c r="WRS386" s="5"/>
      <c r="WRT386" s="5"/>
      <c r="WRU386" s="5"/>
      <c r="WRV386" s="5"/>
      <c r="WRW386" s="5"/>
      <c r="WRX386" s="5"/>
      <c r="WRY386" s="5"/>
      <c r="WRZ386" s="5"/>
      <c r="WSA386" s="5"/>
      <c r="WSB386" s="5"/>
      <c r="WSC386" s="5"/>
      <c r="WSD386" s="5"/>
      <c r="WSE386" s="5"/>
      <c r="WSF386" s="5"/>
      <c r="WSG386" s="5"/>
      <c r="WSH386" s="5"/>
      <c r="WSI386" s="5"/>
      <c r="WSJ386" s="5"/>
      <c r="WSK386" s="5"/>
      <c r="WSL386" s="5"/>
      <c r="WSM386" s="5"/>
      <c r="WSN386" s="5"/>
      <c r="WSO386" s="5"/>
      <c r="WSP386" s="5"/>
      <c r="WSQ386" s="5"/>
      <c r="WSR386" s="5"/>
      <c r="WSS386" s="5"/>
      <c r="WST386" s="5"/>
      <c r="WSU386" s="5"/>
      <c r="WSV386" s="5"/>
      <c r="WSW386" s="5"/>
      <c r="WSX386" s="5"/>
      <c r="WSY386" s="5"/>
      <c r="WSZ386" s="5"/>
      <c r="WTA386" s="5"/>
      <c r="WTB386" s="5"/>
      <c r="WTC386" s="5"/>
      <c r="WTD386" s="5"/>
      <c r="WTE386" s="5"/>
      <c r="WTF386" s="5"/>
      <c r="WTG386" s="5"/>
      <c r="WTH386" s="5"/>
      <c r="WTI386" s="5"/>
      <c r="WTJ386" s="5"/>
      <c r="WTK386" s="5"/>
      <c r="WTL386" s="5"/>
      <c r="WTM386" s="5"/>
      <c r="WTN386" s="5"/>
      <c r="WTO386" s="5"/>
      <c r="WTP386" s="5"/>
      <c r="WTQ386" s="5"/>
      <c r="WTR386" s="5"/>
      <c r="WTS386" s="5"/>
      <c r="WTT386" s="5"/>
      <c r="WTU386" s="5"/>
      <c r="WTV386" s="5"/>
      <c r="WTW386" s="5"/>
      <c r="WTX386" s="5"/>
      <c r="WTY386" s="5"/>
      <c r="WTZ386" s="5"/>
      <c r="WUA386" s="5"/>
      <c r="WUB386" s="5"/>
      <c r="WUC386" s="5"/>
      <c r="WUD386" s="5"/>
      <c r="WUE386" s="5"/>
      <c r="WUF386" s="5"/>
      <c r="WUG386" s="5"/>
      <c r="WUH386" s="5"/>
      <c r="WUI386" s="5"/>
      <c r="WUJ386" s="5"/>
      <c r="WUK386" s="5"/>
      <c r="WUL386" s="5"/>
      <c r="WUM386" s="5"/>
      <c r="WUN386" s="5"/>
      <c r="WUO386" s="5"/>
      <c r="WUP386" s="5"/>
      <c r="WUQ386" s="5"/>
      <c r="WUR386" s="5"/>
      <c r="WUS386" s="5"/>
      <c r="WUT386" s="5"/>
      <c r="WUU386" s="5"/>
      <c r="WUV386" s="5"/>
      <c r="WUW386" s="5"/>
      <c r="WUX386" s="5"/>
      <c r="WUY386" s="5"/>
      <c r="WUZ386" s="5"/>
      <c r="WVA386" s="5"/>
      <c r="WVB386" s="5"/>
      <c r="WVC386" s="5"/>
      <c r="WVD386" s="5"/>
      <c r="WVE386" s="5"/>
      <c r="WVF386" s="5"/>
      <c r="WVG386" s="5"/>
      <c r="WVH386" s="5"/>
      <c r="WVI386" s="5"/>
      <c r="WVJ386" s="5"/>
      <c r="WVK386" s="5"/>
      <c r="WVL386" s="5"/>
      <c r="WVM386" s="5"/>
      <c r="WVN386" s="5"/>
      <c r="WVO386" s="5"/>
      <c r="WVP386" s="5"/>
      <c r="WVQ386" s="5"/>
      <c r="WVR386" s="5"/>
      <c r="WVS386" s="5"/>
      <c r="WVT386" s="5"/>
      <c r="WVU386" s="5"/>
      <c r="WVV386" s="5"/>
      <c r="WVW386" s="5"/>
      <c r="WVX386" s="5"/>
      <c r="WVY386" s="5"/>
      <c r="WVZ386" s="5"/>
      <c r="WWA386" s="5"/>
      <c r="WWB386" s="5"/>
      <c r="WWC386" s="5"/>
      <c r="WWD386" s="5"/>
      <c r="WWE386" s="5"/>
      <c r="WWF386" s="5"/>
      <c r="WWG386" s="5"/>
      <c r="WWH386" s="5"/>
      <c r="WWI386" s="5"/>
      <c r="WWJ386" s="5"/>
      <c r="WWK386" s="5"/>
      <c r="WWL386" s="5"/>
      <c r="WWM386" s="5"/>
      <c r="WWN386" s="5"/>
      <c r="WWO386" s="5"/>
      <c r="WWP386" s="5"/>
      <c r="WWQ386" s="5"/>
      <c r="WWR386" s="5"/>
      <c r="WWS386" s="5"/>
      <c r="WWT386" s="5"/>
      <c r="WWU386" s="5"/>
      <c r="WWV386" s="5"/>
      <c r="WWW386" s="5"/>
      <c r="WWX386" s="5"/>
      <c r="WWY386" s="5"/>
      <c r="WWZ386" s="5"/>
      <c r="WXA386" s="5"/>
      <c r="WXB386" s="5"/>
      <c r="WXC386" s="5"/>
      <c r="WXD386" s="5"/>
      <c r="WXE386" s="5"/>
      <c r="WXF386" s="5"/>
      <c r="WXG386" s="5"/>
      <c r="WXH386" s="5"/>
      <c r="WXI386" s="5"/>
      <c r="WXJ386" s="5"/>
      <c r="WXK386" s="5"/>
      <c r="WXL386" s="5"/>
      <c r="WXM386" s="5"/>
      <c r="WXN386" s="5"/>
      <c r="WXO386" s="5"/>
      <c r="WXP386" s="5"/>
      <c r="WXQ386" s="5"/>
      <c r="WXR386" s="5"/>
      <c r="WXS386" s="5"/>
      <c r="WXT386" s="5"/>
      <c r="WXU386" s="5"/>
      <c r="WXV386" s="5"/>
      <c r="WXW386" s="5"/>
      <c r="WXX386" s="5"/>
      <c r="WXY386" s="5"/>
      <c r="WXZ386" s="5"/>
      <c r="WYA386" s="5"/>
      <c r="WYB386" s="5"/>
      <c r="WYC386" s="5"/>
      <c r="WYD386" s="5"/>
      <c r="WYE386" s="5"/>
      <c r="WYF386" s="5"/>
      <c r="WYG386" s="5"/>
      <c r="WYH386" s="5"/>
      <c r="WYI386" s="5"/>
      <c r="WYJ386" s="5"/>
      <c r="WYK386" s="5"/>
      <c r="WYL386" s="5"/>
      <c r="WYM386" s="5"/>
      <c r="WYN386" s="5"/>
      <c r="WYO386" s="5"/>
      <c r="WYP386" s="5"/>
      <c r="WYQ386" s="5"/>
      <c r="WYR386" s="5"/>
      <c r="WYS386" s="5"/>
      <c r="WYT386" s="5"/>
      <c r="WYU386" s="5"/>
      <c r="WYV386" s="5"/>
      <c r="WYW386" s="5"/>
      <c r="WYX386" s="5"/>
      <c r="WYY386" s="5"/>
      <c r="WYZ386" s="5"/>
      <c r="WZA386" s="5"/>
      <c r="WZB386" s="5"/>
      <c r="WZC386" s="5"/>
      <c r="WZD386" s="5"/>
      <c r="WZE386" s="5"/>
      <c r="WZF386" s="5"/>
      <c r="WZG386" s="5"/>
      <c r="WZH386" s="5"/>
      <c r="WZI386" s="5"/>
      <c r="WZJ386" s="5"/>
      <c r="WZK386" s="5"/>
      <c r="WZL386" s="5"/>
      <c r="WZM386" s="5"/>
      <c r="WZN386" s="5"/>
      <c r="WZO386" s="5"/>
      <c r="WZP386" s="5"/>
      <c r="WZQ386" s="5"/>
      <c r="WZR386" s="5"/>
      <c r="WZS386" s="5"/>
      <c r="WZT386" s="5"/>
      <c r="WZU386" s="5"/>
      <c r="WZV386" s="5"/>
      <c r="WZW386" s="5"/>
      <c r="WZX386" s="5"/>
      <c r="WZY386" s="5"/>
      <c r="WZZ386" s="5"/>
      <c r="XAA386" s="5"/>
      <c r="XAB386" s="5"/>
      <c r="XAC386" s="5"/>
      <c r="XAD386" s="5"/>
      <c r="XAE386" s="5"/>
      <c r="XAF386" s="5"/>
      <c r="XAG386" s="5"/>
      <c r="XAH386" s="5"/>
      <c r="XAI386" s="5"/>
      <c r="XAJ386" s="5"/>
      <c r="XAK386" s="5"/>
      <c r="XAL386" s="5"/>
      <c r="XAM386" s="5"/>
      <c r="XAN386" s="5"/>
      <c r="XAO386" s="5"/>
      <c r="XAP386" s="5"/>
      <c r="XAQ386" s="5"/>
      <c r="XAR386" s="5"/>
      <c r="XAS386" s="5"/>
      <c r="XAT386" s="5"/>
      <c r="XAU386" s="5"/>
      <c r="XAV386" s="5"/>
      <c r="XAW386" s="5"/>
      <c r="XAX386" s="5"/>
      <c r="XAY386" s="5"/>
      <c r="XAZ386" s="5"/>
      <c r="XBA386" s="5"/>
      <c r="XBB386" s="5"/>
      <c r="XBC386" s="5"/>
      <c r="XBD386" s="5"/>
      <c r="XBE386" s="5"/>
      <c r="XBF386" s="5"/>
      <c r="XBG386" s="5"/>
      <c r="XBH386" s="5"/>
      <c r="XBI386" s="5"/>
      <c r="XBJ386" s="5"/>
      <c r="XBK386" s="5"/>
      <c r="XBL386" s="5"/>
      <c r="XBM386" s="5"/>
      <c r="XBN386" s="5"/>
      <c r="XBO386" s="5"/>
      <c r="XBP386" s="5"/>
      <c r="XBQ386" s="5"/>
      <c r="XBR386" s="5"/>
      <c r="XBS386" s="5"/>
      <c r="XBT386" s="5"/>
      <c r="XBU386" s="5"/>
      <c r="XBV386" s="5"/>
      <c r="XBW386" s="5"/>
      <c r="XBX386" s="5"/>
      <c r="XBY386" s="5"/>
      <c r="XBZ386" s="5"/>
      <c r="XCA386" s="5"/>
      <c r="XCB386" s="5"/>
      <c r="XCC386" s="5"/>
      <c r="XCD386" s="5"/>
      <c r="XCE386" s="5"/>
      <c r="XCF386" s="5"/>
      <c r="XCG386" s="5"/>
      <c r="XCH386" s="5"/>
      <c r="XCI386" s="5"/>
      <c r="XCJ386" s="5"/>
      <c r="XCK386" s="5"/>
      <c r="XCL386" s="5"/>
      <c r="XCM386" s="5"/>
      <c r="XCN386" s="5"/>
      <c r="XCO386" s="5"/>
      <c r="XCP386" s="5"/>
      <c r="XCQ386" s="5"/>
      <c r="XCR386" s="5"/>
      <c r="XCS386" s="5"/>
      <c r="XCT386" s="5"/>
      <c r="XCU386" s="5"/>
      <c r="XCV386" s="5"/>
    </row>
    <row r="387" spans="1:16324" customFormat="1">
      <c r="A387" s="169"/>
      <c r="B387" s="116"/>
      <c r="C387" s="116"/>
      <c r="D387" s="116"/>
      <c r="E387" s="116"/>
      <c r="F387" s="116"/>
      <c r="G387" s="116"/>
      <c r="H387" s="116"/>
      <c r="I387" s="133"/>
      <c r="J387" s="133"/>
      <c r="K387" s="116"/>
      <c r="L387" s="116"/>
      <c r="M387" s="116"/>
      <c r="N387" s="116"/>
      <c r="O387" s="116"/>
      <c r="P387" s="116"/>
      <c r="Q387" s="116"/>
      <c r="R387" s="116"/>
      <c r="S387" s="116"/>
      <c r="T387" s="116"/>
      <c r="U387" s="126"/>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c r="IX387" s="5"/>
      <c r="IY387" s="5"/>
      <c r="IZ387" s="5"/>
      <c r="JA387" s="5"/>
      <c r="JB387" s="5"/>
      <c r="JC387" s="5"/>
      <c r="JD387" s="5"/>
      <c r="JE387" s="5"/>
      <c r="JF387" s="5"/>
      <c r="JG387" s="5"/>
      <c r="JH387" s="5"/>
      <c r="JI387" s="5"/>
      <c r="JJ387" s="5"/>
      <c r="JK387" s="5"/>
      <c r="JL387" s="5"/>
      <c r="JM387" s="5"/>
      <c r="JN387" s="5"/>
      <c r="JO387" s="5"/>
      <c r="JP387" s="5"/>
      <c r="JQ387" s="5"/>
      <c r="JR387" s="5"/>
      <c r="JS387" s="5"/>
      <c r="JT387" s="5"/>
      <c r="JU387" s="5"/>
      <c r="JV387" s="5"/>
      <c r="JW387" s="5"/>
      <c r="JX387" s="5"/>
      <c r="JY387" s="5"/>
      <c r="JZ387" s="5"/>
      <c r="KA387" s="5"/>
      <c r="KB387" s="5"/>
      <c r="KC387" s="5"/>
      <c r="KD387" s="5"/>
      <c r="KE387" s="5"/>
      <c r="KF387" s="5"/>
      <c r="KG387" s="5"/>
      <c r="KH387" s="5"/>
      <c r="KI387" s="5"/>
      <c r="KJ387" s="5"/>
      <c r="KK387" s="5"/>
      <c r="KL387" s="5"/>
      <c r="KM387" s="5"/>
      <c r="KN387" s="5"/>
      <c r="KO387" s="5"/>
      <c r="KP387" s="5"/>
      <c r="KQ387" s="5"/>
      <c r="KR387" s="5"/>
      <c r="KS387" s="5"/>
      <c r="KT387" s="5"/>
      <c r="KU387" s="5"/>
      <c r="KV387" s="5"/>
      <c r="KW387" s="5"/>
      <c r="KX387" s="5"/>
      <c r="KY387" s="5"/>
      <c r="KZ387" s="5"/>
      <c r="LA387" s="5"/>
      <c r="LB387" s="5"/>
      <c r="LC387" s="5"/>
      <c r="LD387" s="5"/>
      <c r="LE387" s="5"/>
      <c r="LF387" s="5"/>
      <c r="LG387" s="5"/>
      <c r="LH387" s="5"/>
      <c r="LI387" s="5"/>
      <c r="LJ387" s="5"/>
      <c r="LK387" s="5"/>
      <c r="LL387" s="5"/>
      <c r="LM387" s="5"/>
      <c r="LN387" s="5"/>
      <c r="LO387" s="5"/>
      <c r="LP387" s="5"/>
      <c r="LQ387" s="5"/>
      <c r="LR387" s="5"/>
      <c r="LS387" s="5"/>
      <c r="LT387" s="5"/>
      <c r="LU387" s="5"/>
      <c r="LV387" s="5"/>
      <c r="LW387" s="5"/>
      <c r="LX387" s="5"/>
      <c r="LY387" s="5"/>
      <c r="LZ387" s="5"/>
      <c r="MA387" s="5"/>
      <c r="MB387" s="5"/>
      <c r="MC387" s="5"/>
      <c r="MD387" s="5"/>
      <c r="ME387" s="5"/>
      <c r="MF387" s="5"/>
      <c r="MG387" s="5"/>
      <c r="MH387" s="5"/>
      <c r="MI387" s="5"/>
      <c r="MJ387" s="5"/>
      <c r="MK387" s="5"/>
      <c r="ML387" s="5"/>
      <c r="MM387" s="5"/>
      <c r="MN387" s="5"/>
      <c r="MO387" s="5"/>
      <c r="MP387" s="5"/>
      <c r="MQ387" s="5"/>
      <c r="MR387" s="5"/>
      <c r="MS387" s="5"/>
      <c r="MT387" s="5"/>
      <c r="MU387" s="5"/>
      <c r="MV387" s="5"/>
      <c r="MW387" s="5"/>
      <c r="MX387" s="5"/>
      <c r="MY387" s="5"/>
      <c r="MZ387" s="5"/>
      <c r="NA387" s="5"/>
      <c r="NB387" s="5"/>
      <c r="NC387" s="5"/>
      <c r="ND387" s="5"/>
      <c r="NE387" s="5"/>
      <c r="NF387" s="5"/>
      <c r="NG387" s="5"/>
      <c r="NH387" s="5"/>
      <c r="NI387" s="5"/>
      <c r="NJ387" s="5"/>
      <c r="NK387" s="5"/>
      <c r="NL387" s="5"/>
      <c r="NM387" s="5"/>
      <c r="NN387" s="5"/>
      <c r="NO387" s="5"/>
      <c r="NP387" s="5"/>
      <c r="NQ387" s="5"/>
      <c r="NR387" s="5"/>
      <c r="NS387" s="5"/>
      <c r="NT387" s="5"/>
      <c r="NU387" s="5"/>
      <c r="NV387" s="5"/>
      <c r="NW387" s="5"/>
      <c r="NX387" s="5"/>
      <c r="NY387" s="5"/>
      <c r="NZ387" s="5"/>
      <c r="OA387" s="5"/>
      <c r="OB387" s="5"/>
      <c r="OC387" s="5"/>
      <c r="OD387" s="5"/>
      <c r="OE387" s="5"/>
      <c r="OF387" s="5"/>
      <c r="OG387" s="5"/>
      <c r="OH387" s="5"/>
      <c r="OI387" s="5"/>
      <c r="OJ387" s="5"/>
      <c r="OK387" s="5"/>
      <c r="OL387" s="5"/>
      <c r="OM387" s="5"/>
      <c r="ON387" s="5"/>
      <c r="OO387" s="5"/>
      <c r="OP387" s="5"/>
      <c r="OQ387" s="5"/>
      <c r="OR387" s="5"/>
      <c r="OS387" s="5"/>
      <c r="OT387" s="5"/>
      <c r="OU387" s="5"/>
      <c r="OV387" s="5"/>
      <c r="OW387" s="5"/>
      <c r="OX387" s="5"/>
      <c r="OY387" s="5"/>
      <c r="OZ387" s="5"/>
      <c r="PA387" s="5"/>
      <c r="PB387" s="5"/>
      <c r="PC387" s="5"/>
      <c r="PD387" s="5"/>
      <c r="PE387" s="5"/>
      <c r="PF387" s="5"/>
      <c r="PG387" s="5"/>
      <c r="PH387" s="5"/>
      <c r="PI387" s="5"/>
      <c r="PJ387" s="5"/>
      <c r="PK387" s="5"/>
      <c r="PL387" s="5"/>
      <c r="PM387" s="5"/>
      <c r="PN387" s="5"/>
      <c r="PO387" s="5"/>
      <c r="PP387" s="5"/>
      <c r="PQ387" s="5"/>
      <c r="PR387" s="5"/>
      <c r="PS387" s="5"/>
      <c r="PT387" s="5"/>
      <c r="PU387" s="5"/>
      <c r="PV387" s="5"/>
      <c r="PW387" s="5"/>
      <c r="PX387" s="5"/>
      <c r="PY387" s="5"/>
      <c r="PZ387" s="5"/>
      <c r="QA387" s="5"/>
      <c r="QB387" s="5"/>
      <c r="QC387" s="5"/>
      <c r="QD387" s="5"/>
      <c r="QE387" s="5"/>
      <c r="QF387" s="5"/>
      <c r="QG387" s="5"/>
      <c r="QH387" s="5"/>
      <c r="QI387" s="5"/>
      <c r="QJ387" s="5"/>
      <c r="QK387" s="5"/>
      <c r="QL387" s="5"/>
      <c r="QM387" s="5"/>
      <c r="QN387" s="5"/>
      <c r="QO387" s="5"/>
      <c r="QP387" s="5"/>
      <c r="QQ387" s="5"/>
      <c r="QR387" s="5"/>
      <c r="QS387" s="5"/>
      <c r="QT387" s="5"/>
      <c r="QU387" s="5"/>
      <c r="QV387" s="5"/>
      <c r="QW387" s="5"/>
      <c r="QX387" s="5"/>
      <c r="QY387" s="5"/>
      <c r="QZ387" s="5"/>
      <c r="RA387" s="5"/>
      <c r="RB387" s="5"/>
      <c r="RC387" s="5"/>
      <c r="RD387" s="5"/>
      <c r="RE387" s="5"/>
      <c r="RF387" s="5"/>
      <c r="RG387" s="5"/>
      <c r="RH387" s="5"/>
      <c r="RI387" s="5"/>
      <c r="RJ387" s="5"/>
      <c r="RK387" s="5"/>
      <c r="RL387" s="5"/>
      <c r="RM387" s="5"/>
      <c r="RN387" s="5"/>
      <c r="RO387" s="5"/>
      <c r="RP387" s="5"/>
      <c r="RQ387" s="5"/>
      <c r="RR387" s="5"/>
      <c r="RS387" s="5"/>
      <c r="RT387" s="5"/>
      <c r="RU387" s="5"/>
      <c r="RV387" s="5"/>
      <c r="RW387" s="5"/>
      <c r="RX387" s="5"/>
      <c r="RY387" s="5"/>
      <c r="RZ387" s="5"/>
      <c r="SA387" s="5"/>
      <c r="SB387" s="5"/>
      <c r="SC387" s="5"/>
      <c r="SD387" s="5"/>
      <c r="SE387" s="5"/>
      <c r="SF387" s="5"/>
      <c r="SG387" s="5"/>
      <c r="SH387" s="5"/>
      <c r="SI387" s="5"/>
      <c r="SJ387" s="5"/>
      <c r="SK387" s="5"/>
      <c r="SL387" s="5"/>
      <c r="SM387" s="5"/>
      <c r="SN387" s="5"/>
      <c r="SO387" s="5"/>
      <c r="SP387" s="5"/>
      <c r="SQ387" s="5"/>
      <c r="SR387" s="5"/>
      <c r="SS387" s="5"/>
      <c r="ST387" s="5"/>
      <c r="SU387" s="5"/>
      <c r="SV387" s="5"/>
      <c r="SW387" s="5"/>
      <c r="SX387" s="5"/>
      <c r="SY387" s="5"/>
      <c r="SZ387" s="5"/>
      <c r="TA387" s="5"/>
      <c r="TB387" s="5"/>
      <c r="TC387" s="5"/>
      <c r="TD387" s="5"/>
      <c r="TE387" s="5"/>
      <c r="TF387" s="5"/>
      <c r="TG387" s="5"/>
      <c r="TH387" s="5"/>
      <c r="TI387" s="5"/>
      <c r="TJ387" s="5"/>
      <c r="TK387" s="5"/>
      <c r="TL387" s="5"/>
      <c r="TM387" s="5"/>
      <c r="TN387" s="5"/>
      <c r="TO387" s="5"/>
      <c r="TP387" s="5"/>
      <c r="TQ387" s="5"/>
      <c r="TR387" s="5"/>
      <c r="TS387" s="5"/>
      <c r="TT387" s="5"/>
      <c r="TU387" s="5"/>
      <c r="TV387" s="5"/>
      <c r="TW387" s="5"/>
      <c r="TX387" s="5"/>
      <c r="TY387" s="5"/>
      <c r="TZ387" s="5"/>
      <c r="UA387" s="5"/>
      <c r="UB387" s="5"/>
      <c r="UC387" s="5"/>
      <c r="UD387" s="5"/>
      <c r="UE387" s="5"/>
      <c r="UF387" s="5"/>
      <c r="UG387" s="5"/>
      <c r="UH387" s="5"/>
      <c r="UI387" s="5"/>
      <c r="UJ387" s="5"/>
      <c r="UK387" s="5"/>
      <c r="UL387" s="5"/>
      <c r="UM387" s="5"/>
      <c r="UN387" s="5"/>
      <c r="UO387" s="5"/>
      <c r="UP387" s="5"/>
      <c r="UQ387" s="5"/>
      <c r="UR387" s="5"/>
      <c r="US387" s="5"/>
      <c r="UT387" s="5"/>
      <c r="UU387" s="5"/>
      <c r="UV387" s="5"/>
      <c r="UW387" s="5"/>
      <c r="UX387" s="5"/>
      <c r="UY387" s="5"/>
      <c r="UZ387" s="5"/>
      <c r="VA387" s="5"/>
      <c r="VB387" s="5"/>
      <c r="VC387" s="5"/>
      <c r="VD387" s="5"/>
      <c r="VE387" s="5"/>
      <c r="VF387" s="5"/>
      <c r="VG387" s="5"/>
      <c r="VH387" s="5"/>
      <c r="VI387" s="5"/>
      <c r="VJ387" s="5"/>
      <c r="VK387" s="5"/>
      <c r="VL387" s="5"/>
      <c r="VM387" s="5"/>
      <c r="VN387" s="5"/>
      <c r="VO387" s="5"/>
      <c r="VP387" s="5"/>
      <c r="VQ387" s="5"/>
      <c r="VR387" s="5"/>
      <c r="VS387" s="5"/>
      <c r="VT387" s="5"/>
      <c r="VU387" s="5"/>
      <c r="VV387" s="5"/>
      <c r="VW387" s="5"/>
      <c r="VX387" s="5"/>
      <c r="VY387" s="5"/>
      <c r="VZ387" s="5"/>
      <c r="WA387" s="5"/>
      <c r="WB387" s="5"/>
      <c r="WC387" s="5"/>
      <c r="WD387" s="5"/>
      <c r="WE387" s="5"/>
      <c r="WF387" s="5"/>
      <c r="WG387" s="5"/>
      <c r="WH387" s="5"/>
      <c r="WI387" s="5"/>
      <c r="WJ387" s="5"/>
      <c r="WK387" s="5"/>
      <c r="WL387" s="5"/>
      <c r="WM387" s="5"/>
      <c r="WN387" s="5"/>
      <c r="WO387" s="5"/>
      <c r="WP387" s="5"/>
      <c r="WQ387" s="5"/>
      <c r="WR387" s="5"/>
      <c r="WS387" s="5"/>
      <c r="WT387" s="5"/>
      <c r="WU387" s="5"/>
      <c r="WV387" s="5"/>
      <c r="WW387" s="5"/>
      <c r="WX387" s="5"/>
      <c r="WY387" s="5"/>
      <c r="WZ387" s="5"/>
      <c r="XA387" s="5"/>
      <c r="XB387" s="5"/>
      <c r="XC387" s="5"/>
      <c r="XD387" s="5"/>
      <c r="XE387" s="5"/>
      <c r="XF387" s="5"/>
      <c r="XG387" s="5"/>
      <c r="XH387" s="5"/>
      <c r="XI387" s="5"/>
      <c r="XJ387" s="5"/>
      <c r="XK387" s="5"/>
      <c r="XL387" s="5"/>
      <c r="XM387" s="5"/>
      <c r="XN387" s="5"/>
      <c r="XO387" s="5"/>
      <c r="XP387" s="5"/>
      <c r="XQ387" s="5"/>
      <c r="XR387" s="5"/>
      <c r="XS387" s="5"/>
      <c r="XT387" s="5"/>
      <c r="XU387" s="5"/>
      <c r="XV387" s="5"/>
      <c r="XW387" s="5"/>
      <c r="XX387" s="5"/>
      <c r="XY387" s="5"/>
      <c r="XZ387" s="5"/>
      <c r="YA387" s="5"/>
      <c r="YB387" s="5"/>
      <c r="YC387" s="5"/>
      <c r="YD387" s="5"/>
      <c r="YE387" s="5"/>
      <c r="YF387" s="5"/>
      <c r="YG387" s="5"/>
      <c r="YH387" s="5"/>
      <c r="YI387" s="5"/>
      <c r="YJ387" s="5"/>
      <c r="YK387" s="5"/>
      <c r="YL387" s="5"/>
      <c r="YM387" s="5"/>
      <c r="YN387" s="5"/>
      <c r="YO387" s="5"/>
      <c r="YP387" s="5"/>
      <c r="YQ387" s="5"/>
      <c r="YR387" s="5"/>
      <c r="YS387" s="5"/>
      <c r="YT387" s="5"/>
      <c r="YU387" s="5"/>
      <c r="YV387" s="5"/>
      <c r="YW387" s="5"/>
      <c r="YX387" s="5"/>
      <c r="YY387" s="5"/>
      <c r="YZ387" s="5"/>
      <c r="ZA387" s="5"/>
      <c r="ZB387" s="5"/>
      <c r="ZC387" s="5"/>
      <c r="ZD387" s="5"/>
      <c r="ZE387" s="5"/>
      <c r="ZF387" s="5"/>
      <c r="ZG387" s="5"/>
      <c r="ZH387" s="5"/>
      <c r="ZI387" s="5"/>
      <c r="ZJ387" s="5"/>
      <c r="ZK387" s="5"/>
      <c r="ZL387" s="5"/>
      <c r="ZM387" s="5"/>
      <c r="ZN387" s="5"/>
      <c r="ZO387" s="5"/>
      <c r="ZP387" s="5"/>
      <c r="ZQ387" s="5"/>
      <c r="ZR387" s="5"/>
      <c r="ZS387" s="5"/>
      <c r="ZT387" s="5"/>
      <c r="ZU387" s="5"/>
      <c r="ZV387" s="5"/>
      <c r="ZW387" s="5"/>
      <c r="ZX387" s="5"/>
      <c r="ZY387" s="5"/>
      <c r="ZZ387" s="5"/>
      <c r="AAA387" s="5"/>
      <c r="AAB387" s="5"/>
      <c r="AAC387" s="5"/>
      <c r="AAD387" s="5"/>
      <c r="AAE387" s="5"/>
      <c r="AAF387" s="5"/>
      <c r="AAG387" s="5"/>
      <c r="AAH387" s="5"/>
      <c r="AAI387" s="5"/>
      <c r="AAJ387" s="5"/>
      <c r="AAK387" s="5"/>
      <c r="AAL387" s="5"/>
      <c r="AAM387" s="5"/>
      <c r="AAN387" s="5"/>
      <c r="AAO387" s="5"/>
      <c r="AAP387" s="5"/>
      <c r="AAQ387" s="5"/>
      <c r="AAR387" s="5"/>
      <c r="AAS387" s="5"/>
      <c r="AAT387" s="5"/>
      <c r="AAU387" s="5"/>
      <c r="AAV387" s="5"/>
      <c r="AAW387" s="5"/>
      <c r="AAX387" s="5"/>
      <c r="AAY387" s="5"/>
      <c r="AAZ387" s="5"/>
      <c r="ABA387" s="5"/>
      <c r="ABB387" s="5"/>
      <c r="ABC387" s="5"/>
      <c r="ABD387" s="5"/>
      <c r="ABE387" s="5"/>
      <c r="ABF387" s="5"/>
      <c r="ABG387" s="5"/>
      <c r="ABH387" s="5"/>
      <c r="ABI387" s="5"/>
      <c r="ABJ387" s="5"/>
      <c r="ABK387" s="5"/>
      <c r="ABL387" s="5"/>
      <c r="ABM387" s="5"/>
      <c r="ABN387" s="5"/>
      <c r="ABO387" s="5"/>
      <c r="ABP387" s="5"/>
      <c r="ABQ387" s="5"/>
      <c r="ABR387" s="5"/>
      <c r="ABS387" s="5"/>
      <c r="ABT387" s="5"/>
      <c r="ABU387" s="5"/>
      <c r="ABV387" s="5"/>
      <c r="ABW387" s="5"/>
      <c r="ABX387" s="5"/>
      <c r="ABY387" s="5"/>
      <c r="ABZ387" s="5"/>
      <c r="ACA387" s="5"/>
      <c r="ACB387" s="5"/>
      <c r="ACC387" s="5"/>
      <c r="ACD387" s="5"/>
      <c r="ACE387" s="5"/>
      <c r="ACF387" s="5"/>
      <c r="ACG387" s="5"/>
      <c r="ACH387" s="5"/>
      <c r="ACI387" s="5"/>
      <c r="ACJ387" s="5"/>
      <c r="ACK387" s="5"/>
      <c r="ACL387" s="5"/>
      <c r="ACM387" s="5"/>
      <c r="ACN387" s="5"/>
      <c r="ACO387" s="5"/>
      <c r="ACP387" s="5"/>
      <c r="ACQ387" s="5"/>
      <c r="ACR387" s="5"/>
      <c r="ACS387" s="5"/>
      <c r="ACT387" s="5"/>
      <c r="ACU387" s="5"/>
      <c r="ACV387" s="5"/>
      <c r="ACW387" s="5"/>
      <c r="ACX387" s="5"/>
      <c r="ACY387" s="5"/>
      <c r="ACZ387" s="5"/>
      <c r="ADA387" s="5"/>
      <c r="ADB387" s="5"/>
      <c r="ADC387" s="5"/>
      <c r="ADD387" s="5"/>
      <c r="ADE387" s="5"/>
      <c r="ADF387" s="5"/>
      <c r="ADG387" s="5"/>
      <c r="ADH387" s="5"/>
      <c r="ADI387" s="5"/>
      <c r="ADJ387" s="5"/>
      <c r="ADK387" s="5"/>
      <c r="ADL387" s="5"/>
      <c r="ADM387" s="5"/>
      <c r="ADN387" s="5"/>
      <c r="ADO387" s="5"/>
      <c r="ADP387" s="5"/>
      <c r="ADQ387" s="5"/>
      <c r="ADR387" s="5"/>
      <c r="ADS387" s="5"/>
      <c r="ADT387" s="5"/>
      <c r="ADU387" s="5"/>
      <c r="ADV387" s="5"/>
      <c r="ADW387" s="5"/>
      <c r="ADX387" s="5"/>
      <c r="ADY387" s="5"/>
      <c r="ADZ387" s="5"/>
      <c r="AEA387" s="5"/>
      <c r="AEB387" s="5"/>
      <c r="AEC387" s="5"/>
      <c r="AED387" s="5"/>
      <c r="AEE387" s="5"/>
      <c r="AEF387" s="5"/>
      <c r="AEG387" s="5"/>
      <c r="AEH387" s="5"/>
      <c r="AEI387" s="5"/>
      <c r="AEJ387" s="5"/>
      <c r="AEK387" s="5"/>
      <c r="AEL387" s="5"/>
      <c r="AEM387" s="5"/>
      <c r="AEN387" s="5"/>
      <c r="AEO387" s="5"/>
      <c r="AEP387" s="5"/>
      <c r="AEQ387" s="5"/>
      <c r="AER387" s="5"/>
      <c r="AES387" s="5"/>
      <c r="AET387" s="5"/>
      <c r="AEU387" s="5"/>
      <c r="AEV387" s="5"/>
      <c r="AEW387" s="5"/>
      <c r="AEX387" s="5"/>
      <c r="AEY387" s="5"/>
      <c r="AEZ387" s="5"/>
      <c r="AFA387" s="5"/>
      <c r="AFB387" s="5"/>
      <c r="AFC387" s="5"/>
      <c r="AFD387" s="5"/>
      <c r="AFE387" s="5"/>
      <c r="AFF387" s="5"/>
      <c r="AFG387" s="5"/>
      <c r="AFH387" s="5"/>
      <c r="AFI387" s="5"/>
      <c r="AFJ387" s="5"/>
      <c r="AFK387" s="5"/>
      <c r="AFL387" s="5"/>
      <c r="AFM387" s="5"/>
      <c r="AFN387" s="5"/>
      <c r="AFO387" s="5"/>
      <c r="AFP387" s="5"/>
      <c r="AFQ387" s="5"/>
      <c r="AFR387" s="5"/>
      <c r="AFS387" s="5"/>
      <c r="AFT387" s="5"/>
      <c r="AFU387" s="5"/>
      <c r="AFV387" s="5"/>
      <c r="AFW387" s="5"/>
      <c r="AFX387" s="5"/>
      <c r="AFY387" s="5"/>
      <c r="AFZ387" s="5"/>
      <c r="AGA387" s="5"/>
      <c r="AGB387" s="5"/>
      <c r="AGC387" s="5"/>
      <c r="AGD387" s="5"/>
      <c r="AGE387" s="5"/>
      <c r="AGF387" s="5"/>
      <c r="AGG387" s="5"/>
      <c r="AGH387" s="5"/>
      <c r="AGI387" s="5"/>
      <c r="AGJ387" s="5"/>
      <c r="AGK387" s="5"/>
      <c r="AGL387" s="5"/>
      <c r="AGM387" s="5"/>
      <c r="AGN387" s="5"/>
      <c r="AGO387" s="5"/>
      <c r="AGP387" s="5"/>
      <c r="AGQ387" s="5"/>
      <c r="AGR387" s="5"/>
      <c r="AGS387" s="5"/>
      <c r="AGT387" s="5"/>
      <c r="AGU387" s="5"/>
      <c r="AGV387" s="5"/>
      <c r="AGW387" s="5"/>
      <c r="AGX387" s="5"/>
      <c r="AGY387" s="5"/>
      <c r="AGZ387" s="5"/>
      <c r="AHA387" s="5"/>
      <c r="AHB387" s="5"/>
      <c r="AHC387" s="5"/>
      <c r="AHD387" s="5"/>
      <c r="AHE387" s="5"/>
      <c r="AHF387" s="5"/>
      <c r="AHG387" s="5"/>
      <c r="AHH387" s="5"/>
      <c r="AHI387" s="5"/>
      <c r="AHJ387" s="5"/>
      <c r="AHK387" s="5"/>
      <c r="AHL387" s="5"/>
      <c r="AHM387" s="5"/>
      <c r="AHN387" s="5"/>
      <c r="AHO387" s="5"/>
      <c r="AHP387" s="5"/>
      <c r="AHQ387" s="5"/>
      <c r="AHR387" s="5"/>
      <c r="AHS387" s="5"/>
      <c r="AHT387" s="5"/>
      <c r="AHU387" s="5"/>
      <c r="AHV387" s="5"/>
      <c r="AHW387" s="5"/>
      <c r="AHX387" s="5"/>
      <c r="AHY387" s="5"/>
      <c r="AHZ387" s="5"/>
      <c r="AIA387" s="5"/>
      <c r="AIB387" s="5"/>
      <c r="AIC387" s="5"/>
      <c r="AID387" s="5"/>
      <c r="AIE387" s="5"/>
      <c r="AIF387" s="5"/>
      <c r="AIG387" s="5"/>
      <c r="AIH387" s="5"/>
      <c r="AII387" s="5"/>
      <c r="AIJ387" s="5"/>
      <c r="AIK387" s="5"/>
      <c r="AIL387" s="5"/>
      <c r="AIM387" s="5"/>
      <c r="AIN387" s="5"/>
      <c r="AIO387" s="5"/>
      <c r="AIP387" s="5"/>
      <c r="AIQ387" s="5"/>
      <c r="AIR387" s="5"/>
      <c r="AIS387" s="5"/>
      <c r="AIT387" s="5"/>
      <c r="AIU387" s="5"/>
      <c r="AIV387" s="5"/>
      <c r="AIW387" s="5"/>
      <c r="AIX387" s="5"/>
      <c r="AIY387" s="5"/>
      <c r="AIZ387" s="5"/>
      <c r="AJA387" s="5"/>
      <c r="AJB387" s="5"/>
      <c r="AJC387" s="5"/>
      <c r="AJD387" s="5"/>
      <c r="AJE387" s="5"/>
      <c r="AJF387" s="5"/>
      <c r="AJG387" s="5"/>
      <c r="AJH387" s="5"/>
      <c r="AJI387" s="5"/>
      <c r="AJJ387" s="5"/>
      <c r="AJK387" s="5"/>
      <c r="AJL387" s="5"/>
      <c r="AJM387" s="5"/>
      <c r="AJN387" s="5"/>
      <c r="AJO387" s="5"/>
      <c r="AJP387" s="5"/>
      <c r="AJQ387" s="5"/>
      <c r="AJR387" s="5"/>
      <c r="AJS387" s="5"/>
      <c r="AJT387" s="5"/>
      <c r="AJU387" s="5"/>
      <c r="AJV387" s="5"/>
      <c r="AJW387" s="5"/>
      <c r="AJX387" s="5"/>
      <c r="AJY387" s="5"/>
      <c r="AJZ387" s="5"/>
      <c r="AKA387" s="5"/>
      <c r="AKB387" s="5"/>
      <c r="AKC387" s="5"/>
      <c r="AKD387" s="5"/>
      <c r="AKE387" s="5"/>
      <c r="AKF387" s="5"/>
      <c r="AKG387" s="5"/>
      <c r="AKH387" s="5"/>
      <c r="AKI387" s="5"/>
      <c r="AKJ387" s="5"/>
      <c r="AKK387" s="5"/>
      <c r="AKL387" s="5"/>
      <c r="AKM387" s="5"/>
      <c r="AKN387" s="5"/>
      <c r="AKO387" s="5"/>
      <c r="AKP387" s="5"/>
      <c r="AKQ387" s="5"/>
      <c r="AKR387" s="5"/>
      <c r="AKS387" s="5"/>
      <c r="AKT387" s="5"/>
      <c r="AKU387" s="5"/>
      <c r="AKV387" s="5"/>
      <c r="AKW387" s="5"/>
      <c r="AKX387" s="5"/>
      <c r="AKY387" s="5"/>
      <c r="AKZ387" s="5"/>
      <c r="ALA387" s="5"/>
      <c r="ALB387" s="5"/>
      <c r="ALC387" s="5"/>
      <c r="ALD387" s="5"/>
      <c r="ALE387" s="5"/>
      <c r="ALF387" s="5"/>
      <c r="ALG387" s="5"/>
      <c r="ALH387" s="5"/>
      <c r="ALI387" s="5"/>
      <c r="ALJ387" s="5"/>
      <c r="ALK387" s="5"/>
      <c r="ALL387" s="5"/>
      <c r="ALM387" s="5"/>
      <c r="ALN387" s="5"/>
      <c r="ALO387" s="5"/>
      <c r="ALP387" s="5"/>
      <c r="ALQ387" s="5"/>
      <c r="ALR387" s="5"/>
      <c r="ALS387" s="5"/>
      <c r="ALT387" s="5"/>
      <c r="ALU387" s="5"/>
      <c r="ALV387" s="5"/>
      <c r="ALW387" s="5"/>
      <c r="ALX387" s="5"/>
      <c r="ALY387" s="5"/>
      <c r="ALZ387" s="5"/>
      <c r="AMA387" s="5"/>
      <c r="AMB387" s="5"/>
      <c r="AMC387" s="5"/>
      <c r="AMD387" s="5"/>
      <c r="AME387" s="5"/>
      <c r="AMF387" s="5"/>
      <c r="AMG387" s="5"/>
      <c r="AMH387" s="5"/>
      <c r="AMI387" s="5"/>
      <c r="AMJ387" s="5"/>
      <c r="AMK387" s="5"/>
      <c r="AML387" s="5"/>
      <c r="AMM387" s="5"/>
      <c r="AMN387" s="5"/>
      <c r="AMO387" s="5"/>
      <c r="AMP387" s="5"/>
      <c r="AMQ387" s="5"/>
      <c r="AMR387" s="5"/>
      <c r="AMS387" s="5"/>
      <c r="AMT387" s="5"/>
      <c r="AMU387" s="5"/>
      <c r="AMV387" s="5"/>
      <c r="AMW387" s="5"/>
      <c r="AMX387" s="5"/>
      <c r="AMY387" s="5"/>
      <c r="AMZ387" s="5"/>
      <c r="ANA387" s="5"/>
      <c r="ANB387" s="5"/>
      <c r="ANC387" s="5"/>
      <c r="AND387" s="5"/>
      <c r="ANE387" s="5"/>
      <c r="ANF387" s="5"/>
      <c r="ANG387" s="5"/>
      <c r="ANH387" s="5"/>
      <c r="ANI387" s="5"/>
      <c r="ANJ387" s="5"/>
      <c r="ANK387" s="5"/>
      <c r="ANL387" s="5"/>
      <c r="ANM387" s="5"/>
      <c r="ANN387" s="5"/>
      <c r="ANO387" s="5"/>
      <c r="ANP387" s="5"/>
      <c r="ANQ387" s="5"/>
      <c r="ANR387" s="5"/>
      <c r="ANS387" s="5"/>
      <c r="ANT387" s="5"/>
      <c r="ANU387" s="5"/>
      <c r="ANV387" s="5"/>
      <c r="ANW387" s="5"/>
      <c r="ANX387" s="5"/>
      <c r="ANY387" s="5"/>
      <c r="ANZ387" s="5"/>
      <c r="AOA387" s="5"/>
      <c r="AOB387" s="5"/>
      <c r="AOC387" s="5"/>
      <c r="AOD387" s="5"/>
      <c r="AOE387" s="5"/>
      <c r="AOF387" s="5"/>
      <c r="AOG387" s="5"/>
      <c r="AOH387" s="5"/>
      <c r="AOI387" s="5"/>
      <c r="AOJ387" s="5"/>
      <c r="AOK387" s="5"/>
      <c r="AOL387" s="5"/>
      <c r="AOM387" s="5"/>
      <c r="AON387" s="5"/>
      <c r="AOO387" s="5"/>
      <c r="AOP387" s="5"/>
      <c r="AOQ387" s="5"/>
      <c r="AOR387" s="5"/>
      <c r="AOS387" s="5"/>
      <c r="AOT387" s="5"/>
      <c r="AOU387" s="5"/>
      <c r="AOV387" s="5"/>
      <c r="AOW387" s="5"/>
      <c r="AOX387" s="5"/>
      <c r="AOY387" s="5"/>
      <c r="AOZ387" s="5"/>
      <c r="APA387" s="5"/>
      <c r="APB387" s="5"/>
      <c r="APC387" s="5"/>
      <c r="APD387" s="5"/>
      <c r="APE387" s="5"/>
      <c r="APF387" s="5"/>
      <c r="APG387" s="5"/>
      <c r="APH387" s="5"/>
      <c r="API387" s="5"/>
      <c r="APJ387" s="5"/>
      <c r="APK387" s="5"/>
      <c r="APL387" s="5"/>
      <c r="APM387" s="5"/>
      <c r="APN387" s="5"/>
      <c r="APO387" s="5"/>
      <c r="APP387" s="5"/>
      <c r="APQ387" s="5"/>
      <c r="APR387" s="5"/>
      <c r="APS387" s="5"/>
      <c r="APT387" s="5"/>
      <c r="APU387" s="5"/>
      <c r="APV387" s="5"/>
      <c r="APW387" s="5"/>
      <c r="APX387" s="5"/>
      <c r="APY387" s="5"/>
      <c r="APZ387" s="5"/>
      <c r="AQA387" s="5"/>
      <c r="AQB387" s="5"/>
      <c r="AQC387" s="5"/>
      <c r="AQD387" s="5"/>
      <c r="AQE387" s="5"/>
      <c r="AQF387" s="5"/>
      <c r="AQG387" s="5"/>
      <c r="AQH387" s="5"/>
      <c r="AQI387" s="5"/>
      <c r="AQJ387" s="5"/>
      <c r="AQK387" s="5"/>
      <c r="AQL387" s="5"/>
      <c r="AQM387" s="5"/>
      <c r="AQN387" s="5"/>
      <c r="AQO387" s="5"/>
      <c r="AQP387" s="5"/>
      <c r="AQQ387" s="5"/>
      <c r="AQR387" s="5"/>
      <c r="AQS387" s="5"/>
      <c r="AQT387" s="5"/>
      <c r="AQU387" s="5"/>
      <c r="AQV387" s="5"/>
      <c r="AQW387" s="5"/>
      <c r="AQX387" s="5"/>
      <c r="AQY387" s="5"/>
      <c r="AQZ387" s="5"/>
      <c r="ARA387" s="5"/>
      <c r="ARB387" s="5"/>
      <c r="ARC387" s="5"/>
      <c r="ARD387" s="5"/>
      <c r="ARE387" s="5"/>
      <c r="ARF387" s="5"/>
      <c r="ARG387" s="5"/>
      <c r="ARH387" s="5"/>
      <c r="ARI387" s="5"/>
      <c r="ARJ387" s="5"/>
      <c r="ARK387" s="5"/>
      <c r="ARL387" s="5"/>
      <c r="ARM387" s="5"/>
      <c r="ARN387" s="5"/>
      <c r="ARO387" s="5"/>
      <c r="ARP387" s="5"/>
      <c r="ARQ387" s="5"/>
      <c r="ARR387" s="5"/>
      <c r="ARS387" s="5"/>
      <c r="ART387" s="5"/>
      <c r="ARU387" s="5"/>
      <c r="ARV387" s="5"/>
      <c r="ARW387" s="5"/>
      <c r="ARX387" s="5"/>
      <c r="ARY387" s="5"/>
      <c r="ARZ387" s="5"/>
      <c r="ASA387" s="5"/>
      <c r="ASB387" s="5"/>
      <c r="ASC387" s="5"/>
      <c r="ASD387" s="5"/>
      <c r="ASE387" s="5"/>
      <c r="ASF387" s="5"/>
      <c r="ASG387" s="5"/>
      <c r="ASH387" s="5"/>
      <c r="ASI387" s="5"/>
      <c r="ASJ387" s="5"/>
      <c r="ASK387" s="5"/>
      <c r="ASL387" s="5"/>
      <c r="ASM387" s="5"/>
      <c r="ASN387" s="5"/>
      <c r="ASO387" s="5"/>
      <c r="ASP387" s="5"/>
      <c r="ASQ387" s="5"/>
      <c r="ASR387" s="5"/>
      <c r="ASS387" s="5"/>
      <c r="AST387" s="5"/>
      <c r="ASU387" s="5"/>
      <c r="ASV387" s="5"/>
      <c r="ASW387" s="5"/>
      <c r="ASX387" s="5"/>
      <c r="ASY387" s="5"/>
      <c r="ASZ387" s="5"/>
      <c r="ATA387" s="5"/>
      <c r="ATB387" s="5"/>
      <c r="ATC387" s="5"/>
      <c r="ATD387" s="5"/>
      <c r="ATE387" s="5"/>
      <c r="ATF387" s="5"/>
      <c r="ATG387" s="5"/>
      <c r="ATH387" s="5"/>
      <c r="ATI387" s="5"/>
      <c r="ATJ387" s="5"/>
      <c r="ATK387" s="5"/>
      <c r="ATL387" s="5"/>
      <c r="ATM387" s="5"/>
      <c r="ATN387" s="5"/>
      <c r="ATO387" s="5"/>
      <c r="ATP387" s="5"/>
      <c r="ATQ387" s="5"/>
      <c r="ATR387" s="5"/>
      <c r="ATS387" s="5"/>
      <c r="ATT387" s="5"/>
      <c r="ATU387" s="5"/>
      <c r="ATV387" s="5"/>
      <c r="ATW387" s="5"/>
      <c r="ATX387" s="5"/>
      <c r="ATY387" s="5"/>
      <c r="ATZ387" s="5"/>
      <c r="AUA387" s="5"/>
      <c r="AUB387" s="5"/>
      <c r="AUC387" s="5"/>
      <c r="AUD387" s="5"/>
      <c r="AUE387" s="5"/>
      <c r="AUF387" s="5"/>
      <c r="AUG387" s="5"/>
      <c r="AUH387" s="5"/>
      <c r="AUI387" s="5"/>
      <c r="AUJ387" s="5"/>
      <c r="AUK387" s="5"/>
      <c r="AUL387" s="5"/>
      <c r="AUM387" s="5"/>
      <c r="AUN387" s="5"/>
      <c r="AUO387" s="5"/>
      <c r="AUP387" s="5"/>
      <c r="AUQ387" s="5"/>
      <c r="AUR387" s="5"/>
      <c r="AUS387" s="5"/>
      <c r="AUT387" s="5"/>
      <c r="AUU387" s="5"/>
      <c r="AUV387" s="5"/>
      <c r="AUW387" s="5"/>
      <c r="AUX387" s="5"/>
      <c r="AUY387" s="5"/>
      <c r="AUZ387" s="5"/>
      <c r="AVA387" s="5"/>
      <c r="AVB387" s="5"/>
      <c r="AVC387" s="5"/>
      <c r="AVD387" s="5"/>
      <c r="AVE387" s="5"/>
      <c r="AVF387" s="5"/>
      <c r="AVG387" s="5"/>
      <c r="AVH387" s="5"/>
      <c r="AVI387" s="5"/>
      <c r="AVJ387" s="5"/>
      <c r="AVK387" s="5"/>
      <c r="AVL387" s="5"/>
      <c r="AVM387" s="5"/>
      <c r="AVN387" s="5"/>
      <c r="AVO387" s="5"/>
      <c r="AVP387" s="5"/>
      <c r="AVQ387" s="5"/>
      <c r="AVR387" s="5"/>
      <c r="AVS387" s="5"/>
      <c r="AVT387" s="5"/>
      <c r="AVU387" s="5"/>
      <c r="AVV387" s="5"/>
      <c r="AVW387" s="5"/>
      <c r="AVX387" s="5"/>
      <c r="AVY387" s="5"/>
      <c r="AVZ387" s="5"/>
      <c r="AWA387" s="5"/>
      <c r="AWB387" s="5"/>
      <c r="AWC387" s="5"/>
      <c r="AWD387" s="5"/>
      <c r="AWE387" s="5"/>
      <c r="AWF387" s="5"/>
      <c r="AWG387" s="5"/>
      <c r="AWH387" s="5"/>
      <c r="AWI387" s="5"/>
      <c r="AWJ387" s="5"/>
      <c r="AWK387" s="5"/>
      <c r="AWL387" s="5"/>
      <c r="AWM387" s="5"/>
      <c r="AWN387" s="5"/>
      <c r="AWO387" s="5"/>
      <c r="AWP387" s="5"/>
      <c r="AWQ387" s="5"/>
      <c r="AWR387" s="5"/>
      <c r="AWS387" s="5"/>
      <c r="AWT387" s="5"/>
      <c r="AWU387" s="5"/>
      <c r="AWV387" s="5"/>
      <c r="AWW387" s="5"/>
      <c r="AWX387" s="5"/>
      <c r="AWY387" s="5"/>
      <c r="AWZ387" s="5"/>
      <c r="AXA387" s="5"/>
      <c r="AXB387" s="5"/>
      <c r="AXC387" s="5"/>
      <c r="AXD387" s="5"/>
      <c r="AXE387" s="5"/>
      <c r="AXF387" s="5"/>
      <c r="AXG387" s="5"/>
      <c r="AXH387" s="5"/>
      <c r="AXI387" s="5"/>
      <c r="AXJ387" s="5"/>
      <c r="AXK387" s="5"/>
      <c r="AXL387" s="5"/>
      <c r="AXM387" s="5"/>
      <c r="AXN387" s="5"/>
      <c r="AXO387" s="5"/>
      <c r="AXP387" s="5"/>
      <c r="AXQ387" s="5"/>
      <c r="AXR387" s="5"/>
      <c r="AXS387" s="5"/>
      <c r="AXT387" s="5"/>
      <c r="AXU387" s="5"/>
      <c r="AXV387" s="5"/>
      <c r="AXW387" s="5"/>
      <c r="AXX387" s="5"/>
      <c r="AXY387" s="5"/>
      <c r="AXZ387" s="5"/>
      <c r="AYA387" s="5"/>
      <c r="AYB387" s="5"/>
      <c r="AYC387" s="5"/>
      <c r="AYD387" s="5"/>
      <c r="AYE387" s="5"/>
      <c r="AYF387" s="5"/>
      <c r="AYG387" s="5"/>
      <c r="AYH387" s="5"/>
      <c r="AYI387" s="5"/>
      <c r="AYJ387" s="5"/>
      <c r="AYK387" s="5"/>
      <c r="AYL387" s="5"/>
      <c r="AYM387" s="5"/>
      <c r="AYN387" s="5"/>
      <c r="AYO387" s="5"/>
      <c r="AYP387" s="5"/>
      <c r="AYQ387" s="5"/>
      <c r="AYR387" s="5"/>
      <c r="AYS387" s="5"/>
      <c r="AYT387" s="5"/>
      <c r="AYU387" s="5"/>
      <c r="AYV387" s="5"/>
      <c r="AYW387" s="5"/>
      <c r="AYX387" s="5"/>
      <c r="AYY387" s="5"/>
      <c r="AYZ387" s="5"/>
      <c r="AZA387" s="5"/>
      <c r="AZB387" s="5"/>
      <c r="AZC387" s="5"/>
      <c r="AZD387" s="5"/>
      <c r="AZE387" s="5"/>
      <c r="AZF387" s="5"/>
      <c r="AZG387" s="5"/>
      <c r="AZH387" s="5"/>
      <c r="AZI387" s="5"/>
      <c r="AZJ387" s="5"/>
      <c r="AZK387" s="5"/>
      <c r="AZL387" s="5"/>
      <c r="AZM387" s="5"/>
      <c r="AZN387" s="5"/>
      <c r="AZO387" s="5"/>
      <c r="AZP387" s="5"/>
      <c r="AZQ387" s="5"/>
      <c r="AZR387" s="5"/>
      <c r="AZS387" s="5"/>
      <c r="AZT387" s="5"/>
      <c r="AZU387" s="5"/>
      <c r="AZV387" s="5"/>
      <c r="AZW387" s="5"/>
      <c r="AZX387" s="5"/>
      <c r="AZY387" s="5"/>
      <c r="AZZ387" s="5"/>
      <c r="BAA387" s="5"/>
      <c r="BAB387" s="5"/>
      <c r="BAC387" s="5"/>
      <c r="BAD387" s="5"/>
      <c r="BAE387" s="5"/>
      <c r="BAF387" s="5"/>
      <c r="BAG387" s="5"/>
      <c r="BAH387" s="5"/>
      <c r="BAI387" s="5"/>
      <c r="BAJ387" s="5"/>
      <c r="BAK387" s="5"/>
      <c r="BAL387" s="5"/>
      <c r="BAM387" s="5"/>
      <c r="BAN387" s="5"/>
      <c r="BAO387" s="5"/>
      <c r="BAP387" s="5"/>
      <c r="BAQ387" s="5"/>
      <c r="BAR387" s="5"/>
      <c r="BAS387" s="5"/>
      <c r="BAT387" s="5"/>
      <c r="BAU387" s="5"/>
      <c r="BAV387" s="5"/>
      <c r="BAW387" s="5"/>
      <c r="BAX387" s="5"/>
      <c r="BAY387" s="5"/>
      <c r="BAZ387" s="5"/>
      <c r="BBA387" s="5"/>
      <c r="BBB387" s="5"/>
      <c r="BBC387" s="5"/>
      <c r="BBD387" s="5"/>
      <c r="BBE387" s="5"/>
      <c r="BBF387" s="5"/>
      <c r="BBG387" s="5"/>
      <c r="BBH387" s="5"/>
      <c r="BBI387" s="5"/>
      <c r="BBJ387" s="5"/>
      <c r="BBK387" s="5"/>
      <c r="BBL387" s="5"/>
      <c r="BBM387" s="5"/>
      <c r="BBN387" s="5"/>
      <c r="BBO387" s="5"/>
      <c r="BBP387" s="5"/>
      <c r="BBQ387" s="5"/>
      <c r="BBR387" s="5"/>
      <c r="BBS387" s="5"/>
      <c r="BBT387" s="5"/>
      <c r="BBU387" s="5"/>
      <c r="BBV387" s="5"/>
      <c r="BBW387" s="5"/>
      <c r="BBX387" s="5"/>
      <c r="BBY387" s="5"/>
      <c r="BBZ387" s="5"/>
      <c r="BCA387" s="5"/>
      <c r="BCB387" s="5"/>
      <c r="BCC387" s="5"/>
      <c r="BCD387" s="5"/>
      <c r="BCE387" s="5"/>
      <c r="BCF387" s="5"/>
      <c r="BCG387" s="5"/>
      <c r="BCH387" s="5"/>
      <c r="BCI387" s="5"/>
      <c r="BCJ387" s="5"/>
      <c r="BCK387" s="5"/>
      <c r="BCL387" s="5"/>
      <c r="BCM387" s="5"/>
      <c r="BCN387" s="5"/>
      <c r="BCO387" s="5"/>
      <c r="BCP387" s="5"/>
      <c r="BCQ387" s="5"/>
      <c r="BCR387" s="5"/>
      <c r="BCS387" s="5"/>
      <c r="BCT387" s="5"/>
      <c r="BCU387" s="5"/>
      <c r="BCV387" s="5"/>
      <c r="BCW387" s="5"/>
      <c r="BCX387" s="5"/>
      <c r="BCY387" s="5"/>
      <c r="BCZ387" s="5"/>
      <c r="BDA387" s="5"/>
      <c r="BDB387" s="5"/>
      <c r="BDC387" s="5"/>
      <c r="BDD387" s="5"/>
      <c r="BDE387" s="5"/>
      <c r="BDF387" s="5"/>
      <c r="BDG387" s="5"/>
      <c r="BDH387" s="5"/>
      <c r="BDI387" s="5"/>
      <c r="BDJ387" s="5"/>
      <c r="BDK387" s="5"/>
      <c r="BDL387" s="5"/>
      <c r="BDM387" s="5"/>
      <c r="BDN387" s="5"/>
      <c r="BDO387" s="5"/>
      <c r="BDP387" s="5"/>
      <c r="BDQ387" s="5"/>
      <c r="BDR387" s="5"/>
      <c r="BDS387" s="5"/>
      <c r="BDT387" s="5"/>
      <c r="BDU387" s="5"/>
      <c r="BDV387" s="5"/>
      <c r="BDW387" s="5"/>
      <c r="BDX387" s="5"/>
      <c r="BDY387" s="5"/>
      <c r="BDZ387" s="5"/>
      <c r="BEA387" s="5"/>
      <c r="BEB387" s="5"/>
      <c r="BEC387" s="5"/>
      <c r="BED387" s="5"/>
      <c r="BEE387" s="5"/>
      <c r="BEF387" s="5"/>
      <c r="BEG387" s="5"/>
      <c r="BEH387" s="5"/>
      <c r="BEI387" s="5"/>
      <c r="BEJ387" s="5"/>
      <c r="BEK387" s="5"/>
      <c r="BEL387" s="5"/>
      <c r="BEM387" s="5"/>
      <c r="BEN387" s="5"/>
      <c r="BEO387" s="5"/>
      <c r="BEP387" s="5"/>
      <c r="BEQ387" s="5"/>
      <c r="BER387" s="5"/>
      <c r="BES387" s="5"/>
      <c r="BET387" s="5"/>
      <c r="BEU387" s="5"/>
      <c r="BEV387" s="5"/>
      <c r="BEW387" s="5"/>
      <c r="BEX387" s="5"/>
      <c r="BEY387" s="5"/>
      <c r="BEZ387" s="5"/>
      <c r="BFA387" s="5"/>
      <c r="BFB387" s="5"/>
      <c r="BFC387" s="5"/>
      <c r="BFD387" s="5"/>
      <c r="BFE387" s="5"/>
      <c r="BFF387" s="5"/>
      <c r="BFG387" s="5"/>
      <c r="BFH387" s="5"/>
      <c r="BFI387" s="5"/>
      <c r="BFJ387" s="5"/>
      <c r="BFK387" s="5"/>
      <c r="BFL387" s="5"/>
      <c r="BFM387" s="5"/>
      <c r="BFN387" s="5"/>
      <c r="BFO387" s="5"/>
      <c r="BFP387" s="5"/>
      <c r="BFQ387" s="5"/>
      <c r="BFR387" s="5"/>
      <c r="BFS387" s="5"/>
      <c r="BFT387" s="5"/>
      <c r="BFU387" s="5"/>
      <c r="BFV387" s="5"/>
      <c r="BFW387" s="5"/>
      <c r="BFX387" s="5"/>
      <c r="BFY387" s="5"/>
      <c r="BFZ387" s="5"/>
      <c r="BGA387" s="5"/>
      <c r="BGB387" s="5"/>
      <c r="BGC387" s="5"/>
      <c r="BGD387" s="5"/>
      <c r="BGE387" s="5"/>
      <c r="BGF387" s="5"/>
      <c r="BGG387" s="5"/>
      <c r="BGH387" s="5"/>
      <c r="BGI387" s="5"/>
      <c r="BGJ387" s="5"/>
      <c r="BGK387" s="5"/>
      <c r="BGL387" s="5"/>
      <c r="BGM387" s="5"/>
      <c r="BGN387" s="5"/>
      <c r="BGO387" s="5"/>
      <c r="BGP387" s="5"/>
      <c r="BGQ387" s="5"/>
      <c r="BGR387" s="5"/>
      <c r="BGS387" s="5"/>
      <c r="BGT387" s="5"/>
      <c r="BGU387" s="5"/>
      <c r="BGV387" s="5"/>
      <c r="BGW387" s="5"/>
      <c r="BGX387" s="5"/>
      <c r="BGY387" s="5"/>
      <c r="BGZ387" s="5"/>
      <c r="BHA387" s="5"/>
      <c r="BHB387" s="5"/>
      <c r="BHC387" s="5"/>
      <c r="BHD387" s="5"/>
      <c r="BHE387" s="5"/>
      <c r="BHF387" s="5"/>
      <c r="BHG387" s="5"/>
      <c r="BHH387" s="5"/>
      <c r="BHI387" s="5"/>
      <c r="BHJ387" s="5"/>
      <c r="BHK387" s="5"/>
      <c r="BHL387" s="5"/>
      <c r="BHM387" s="5"/>
      <c r="BHN387" s="5"/>
      <c r="BHO387" s="5"/>
      <c r="BHP387" s="5"/>
      <c r="BHQ387" s="5"/>
      <c r="BHR387" s="5"/>
      <c r="BHS387" s="5"/>
      <c r="BHT387" s="5"/>
      <c r="BHU387" s="5"/>
      <c r="BHV387" s="5"/>
      <c r="BHW387" s="5"/>
      <c r="BHX387" s="5"/>
      <c r="BHY387" s="5"/>
      <c r="BHZ387" s="5"/>
      <c r="BIA387" s="5"/>
      <c r="BIB387" s="5"/>
      <c r="BIC387" s="5"/>
      <c r="BID387" s="5"/>
      <c r="BIE387" s="5"/>
      <c r="BIF387" s="5"/>
      <c r="BIG387" s="5"/>
      <c r="BIH387" s="5"/>
      <c r="BII387" s="5"/>
      <c r="BIJ387" s="5"/>
      <c r="BIK387" s="5"/>
      <c r="BIL387" s="5"/>
      <c r="BIM387" s="5"/>
      <c r="BIN387" s="5"/>
      <c r="BIO387" s="5"/>
      <c r="BIP387" s="5"/>
      <c r="BIQ387" s="5"/>
      <c r="BIR387" s="5"/>
      <c r="BIS387" s="5"/>
      <c r="BIT387" s="5"/>
      <c r="BIU387" s="5"/>
      <c r="BIV387" s="5"/>
      <c r="BIW387" s="5"/>
      <c r="BIX387" s="5"/>
      <c r="BIY387" s="5"/>
      <c r="BIZ387" s="5"/>
      <c r="BJA387" s="5"/>
      <c r="BJB387" s="5"/>
      <c r="BJC387" s="5"/>
      <c r="BJD387" s="5"/>
      <c r="BJE387" s="5"/>
      <c r="BJF387" s="5"/>
      <c r="BJG387" s="5"/>
      <c r="BJH387" s="5"/>
      <c r="BJI387" s="5"/>
      <c r="BJJ387" s="5"/>
      <c r="BJK387" s="5"/>
      <c r="BJL387" s="5"/>
      <c r="BJM387" s="5"/>
      <c r="BJN387" s="5"/>
      <c r="BJO387" s="5"/>
      <c r="BJP387" s="5"/>
      <c r="BJQ387" s="5"/>
      <c r="BJR387" s="5"/>
      <c r="BJS387" s="5"/>
      <c r="BJT387" s="5"/>
      <c r="BJU387" s="5"/>
      <c r="BJV387" s="5"/>
      <c r="BJW387" s="5"/>
      <c r="BJX387" s="5"/>
      <c r="BJY387" s="5"/>
      <c r="BJZ387" s="5"/>
      <c r="BKA387" s="5"/>
      <c r="BKB387" s="5"/>
      <c r="BKC387" s="5"/>
      <c r="BKD387" s="5"/>
      <c r="BKE387" s="5"/>
      <c r="BKF387" s="5"/>
      <c r="BKG387" s="5"/>
      <c r="BKH387" s="5"/>
      <c r="BKI387" s="5"/>
      <c r="BKJ387" s="5"/>
      <c r="BKK387" s="5"/>
      <c r="BKL387" s="5"/>
      <c r="BKM387" s="5"/>
      <c r="BKN387" s="5"/>
      <c r="BKO387" s="5"/>
      <c r="BKP387" s="5"/>
      <c r="BKQ387" s="5"/>
      <c r="BKR387" s="5"/>
      <c r="BKS387" s="5"/>
      <c r="BKT387" s="5"/>
      <c r="BKU387" s="5"/>
      <c r="BKV387" s="5"/>
      <c r="BKW387" s="5"/>
      <c r="BKX387" s="5"/>
      <c r="BKY387" s="5"/>
      <c r="BKZ387" s="5"/>
      <c r="BLA387" s="5"/>
      <c r="BLB387" s="5"/>
      <c r="BLC387" s="5"/>
      <c r="BLD387" s="5"/>
      <c r="BLE387" s="5"/>
      <c r="BLF387" s="5"/>
      <c r="BLG387" s="5"/>
      <c r="BLH387" s="5"/>
      <c r="BLI387" s="5"/>
      <c r="BLJ387" s="5"/>
      <c r="BLK387" s="5"/>
      <c r="BLL387" s="5"/>
      <c r="BLM387" s="5"/>
      <c r="BLN387" s="5"/>
      <c r="BLO387" s="5"/>
      <c r="BLP387" s="5"/>
      <c r="BLQ387" s="5"/>
      <c r="BLR387" s="5"/>
      <c r="BLS387" s="5"/>
      <c r="BLT387" s="5"/>
      <c r="BLU387" s="5"/>
      <c r="BLV387" s="5"/>
      <c r="BLW387" s="5"/>
      <c r="BLX387" s="5"/>
      <c r="BLY387" s="5"/>
      <c r="BLZ387" s="5"/>
      <c r="BMA387" s="5"/>
      <c r="BMB387" s="5"/>
      <c r="BMC387" s="5"/>
      <c r="BMD387" s="5"/>
      <c r="BME387" s="5"/>
      <c r="BMF387" s="5"/>
      <c r="BMG387" s="5"/>
      <c r="BMH387" s="5"/>
      <c r="BMI387" s="5"/>
      <c r="BMJ387" s="5"/>
      <c r="BMK387" s="5"/>
      <c r="BML387" s="5"/>
      <c r="BMM387" s="5"/>
      <c r="BMN387" s="5"/>
      <c r="BMO387" s="5"/>
      <c r="BMP387" s="5"/>
      <c r="BMQ387" s="5"/>
      <c r="BMR387" s="5"/>
      <c r="BMS387" s="5"/>
      <c r="BMT387" s="5"/>
      <c r="BMU387" s="5"/>
      <c r="BMV387" s="5"/>
      <c r="BMW387" s="5"/>
      <c r="BMX387" s="5"/>
      <c r="BMY387" s="5"/>
      <c r="BMZ387" s="5"/>
      <c r="BNA387" s="5"/>
      <c r="BNB387" s="5"/>
      <c r="BNC387" s="5"/>
      <c r="BND387" s="5"/>
      <c r="BNE387" s="5"/>
      <c r="BNF387" s="5"/>
      <c r="BNG387" s="5"/>
      <c r="BNH387" s="5"/>
      <c r="BNI387" s="5"/>
      <c r="BNJ387" s="5"/>
      <c r="BNK387" s="5"/>
      <c r="BNL387" s="5"/>
      <c r="BNM387" s="5"/>
      <c r="BNN387" s="5"/>
      <c r="BNO387" s="5"/>
      <c r="BNP387" s="5"/>
      <c r="BNQ387" s="5"/>
      <c r="BNR387" s="5"/>
      <c r="BNS387" s="5"/>
      <c r="BNT387" s="5"/>
      <c r="BNU387" s="5"/>
      <c r="BNV387" s="5"/>
      <c r="BNW387" s="5"/>
      <c r="BNX387" s="5"/>
      <c r="BNY387" s="5"/>
      <c r="BNZ387" s="5"/>
      <c r="BOA387" s="5"/>
      <c r="BOB387" s="5"/>
      <c r="BOC387" s="5"/>
      <c r="BOD387" s="5"/>
      <c r="BOE387" s="5"/>
      <c r="BOF387" s="5"/>
      <c r="BOG387" s="5"/>
      <c r="BOH387" s="5"/>
      <c r="BOI387" s="5"/>
      <c r="BOJ387" s="5"/>
      <c r="BOK387" s="5"/>
      <c r="BOL387" s="5"/>
      <c r="BOM387" s="5"/>
      <c r="BON387" s="5"/>
      <c r="BOO387" s="5"/>
      <c r="BOP387" s="5"/>
      <c r="BOQ387" s="5"/>
      <c r="BOR387" s="5"/>
      <c r="BOS387" s="5"/>
      <c r="BOT387" s="5"/>
      <c r="BOU387" s="5"/>
      <c r="BOV387" s="5"/>
      <c r="BOW387" s="5"/>
      <c r="BOX387" s="5"/>
      <c r="BOY387" s="5"/>
      <c r="BOZ387" s="5"/>
      <c r="BPA387" s="5"/>
      <c r="BPB387" s="5"/>
      <c r="BPC387" s="5"/>
      <c r="BPD387" s="5"/>
      <c r="BPE387" s="5"/>
      <c r="BPF387" s="5"/>
      <c r="BPG387" s="5"/>
      <c r="BPH387" s="5"/>
      <c r="BPI387" s="5"/>
      <c r="BPJ387" s="5"/>
      <c r="BPK387" s="5"/>
      <c r="BPL387" s="5"/>
      <c r="BPM387" s="5"/>
      <c r="BPN387" s="5"/>
      <c r="BPO387" s="5"/>
      <c r="BPP387" s="5"/>
      <c r="BPQ387" s="5"/>
      <c r="BPR387" s="5"/>
      <c r="BPS387" s="5"/>
      <c r="BPT387" s="5"/>
      <c r="BPU387" s="5"/>
      <c r="BPV387" s="5"/>
      <c r="BPW387" s="5"/>
      <c r="BPX387" s="5"/>
      <c r="BPY387" s="5"/>
      <c r="BPZ387" s="5"/>
      <c r="BQA387" s="5"/>
      <c r="BQB387" s="5"/>
      <c r="BQC387" s="5"/>
      <c r="BQD387" s="5"/>
      <c r="BQE387" s="5"/>
      <c r="BQF387" s="5"/>
      <c r="BQG387" s="5"/>
      <c r="BQH387" s="5"/>
      <c r="BQI387" s="5"/>
      <c r="BQJ387" s="5"/>
      <c r="BQK387" s="5"/>
      <c r="BQL387" s="5"/>
      <c r="BQM387" s="5"/>
      <c r="BQN387" s="5"/>
      <c r="BQO387" s="5"/>
      <c r="BQP387" s="5"/>
      <c r="BQQ387" s="5"/>
      <c r="BQR387" s="5"/>
      <c r="BQS387" s="5"/>
      <c r="BQT387" s="5"/>
      <c r="BQU387" s="5"/>
      <c r="BQV387" s="5"/>
      <c r="BQW387" s="5"/>
      <c r="BQX387" s="5"/>
      <c r="BQY387" s="5"/>
      <c r="BQZ387" s="5"/>
      <c r="BRA387" s="5"/>
      <c r="BRB387" s="5"/>
      <c r="BRC387" s="5"/>
      <c r="BRD387" s="5"/>
      <c r="BRE387" s="5"/>
      <c r="BRF387" s="5"/>
      <c r="BRG387" s="5"/>
      <c r="BRH387" s="5"/>
      <c r="BRI387" s="5"/>
      <c r="BRJ387" s="5"/>
      <c r="BRK387" s="5"/>
      <c r="BRL387" s="5"/>
      <c r="BRM387" s="5"/>
      <c r="BRN387" s="5"/>
      <c r="BRO387" s="5"/>
      <c r="BRP387" s="5"/>
      <c r="BRQ387" s="5"/>
      <c r="BRR387" s="5"/>
      <c r="BRS387" s="5"/>
      <c r="BRT387" s="5"/>
      <c r="BRU387" s="5"/>
      <c r="BRV387" s="5"/>
      <c r="BRW387" s="5"/>
      <c r="BRX387" s="5"/>
      <c r="BRY387" s="5"/>
      <c r="BRZ387" s="5"/>
      <c r="BSA387" s="5"/>
      <c r="BSB387" s="5"/>
      <c r="BSC387" s="5"/>
      <c r="BSD387" s="5"/>
      <c r="BSE387" s="5"/>
      <c r="BSF387" s="5"/>
      <c r="BSG387" s="5"/>
      <c r="BSH387" s="5"/>
      <c r="BSI387" s="5"/>
      <c r="BSJ387" s="5"/>
      <c r="BSK387" s="5"/>
      <c r="BSL387" s="5"/>
      <c r="BSM387" s="5"/>
      <c r="BSN387" s="5"/>
      <c r="BSO387" s="5"/>
      <c r="BSP387" s="5"/>
      <c r="BSQ387" s="5"/>
      <c r="BSR387" s="5"/>
      <c r="BSS387" s="5"/>
      <c r="BST387" s="5"/>
      <c r="BSU387" s="5"/>
      <c r="BSV387" s="5"/>
      <c r="BSW387" s="5"/>
      <c r="BSX387" s="5"/>
      <c r="BSY387" s="5"/>
      <c r="BSZ387" s="5"/>
      <c r="BTA387" s="5"/>
      <c r="BTB387" s="5"/>
      <c r="BTC387" s="5"/>
      <c r="BTD387" s="5"/>
      <c r="BTE387" s="5"/>
      <c r="BTF387" s="5"/>
      <c r="BTG387" s="5"/>
      <c r="BTH387" s="5"/>
      <c r="BTI387" s="5"/>
      <c r="BTJ387" s="5"/>
      <c r="BTK387" s="5"/>
      <c r="BTL387" s="5"/>
      <c r="BTM387" s="5"/>
      <c r="BTN387" s="5"/>
      <c r="BTO387" s="5"/>
      <c r="BTP387" s="5"/>
      <c r="BTQ387" s="5"/>
      <c r="BTR387" s="5"/>
      <c r="BTS387" s="5"/>
      <c r="BTT387" s="5"/>
      <c r="BTU387" s="5"/>
      <c r="BTV387" s="5"/>
      <c r="BTW387" s="5"/>
      <c r="BTX387" s="5"/>
      <c r="BTY387" s="5"/>
      <c r="BTZ387" s="5"/>
      <c r="BUA387" s="5"/>
      <c r="BUB387" s="5"/>
      <c r="BUC387" s="5"/>
      <c r="BUD387" s="5"/>
      <c r="BUE387" s="5"/>
      <c r="BUF387" s="5"/>
      <c r="BUG387" s="5"/>
      <c r="BUH387" s="5"/>
      <c r="BUI387" s="5"/>
      <c r="BUJ387" s="5"/>
      <c r="BUK387" s="5"/>
      <c r="BUL387" s="5"/>
      <c r="BUM387" s="5"/>
      <c r="BUN387" s="5"/>
      <c r="BUO387" s="5"/>
      <c r="BUP387" s="5"/>
      <c r="BUQ387" s="5"/>
      <c r="BUR387" s="5"/>
      <c r="BUS387" s="5"/>
      <c r="BUT387" s="5"/>
      <c r="BUU387" s="5"/>
      <c r="BUV387" s="5"/>
      <c r="BUW387" s="5"/>
      <c r="BUX387" s="5"/>
      <c r="BUY387" s="5"/>
      <c r="BUZ387" s="5"/>
      <c r="BVA387" s="5"/>
      <c r="BVB387" s="5"/>
      <c r="BVC387" s="5"/>
      <c r="BVD387" s="5"/>
      <c r="BVE387" s="5"/>
      <c r="BVF387" s="5"/>
      <c r="BVG387" s="5"/>
      <c r="BVH387" s="5"/>
      <c r="BVI387" s="5"/>
      <c r="BVJ387" s="5"/>
      <c r="BVK387" s="5"/>
      <c r="BVL387" s="5"/>
      <c r="BVM387" s="5"/>
      <c r="BVN387" s="5"/>
      <c r="BVO387" s="5"/>
      <c r="BVP387" s="5"/>
      <c r="BVQ387" s="5"/>
      <c r="BVR387" s="5"/>
      <c r="BVS387" s="5"/>
      <c r="BVT387" s="5"/>
      <c r="BVU387" s="5"/>
      <c r="BVV387" s="5"/>
      <c r="BVW387" s="5"/>
      <c r="BVX387" s="5"/>
      <c r="BVY387" s="5"/>
      <c r="BVZ387" s="5"/>
      <c r="BWA387" s="5"/>
      <c r="BWB387" s="5"/>
      <c r="BWC387" s="5"/>
      <c r="BWD387" s="5"/>
      <c r="BWE387" s="5"/>
      <c r="BWF387" s="5"/>
      <c r="BWG387" s="5"/>
      <c r="BWH387" s="5"/>
      <c r="BWI387" s="5"/>
      <c r="BWJ387" s="5"/>
      <c r="BWK387" s="5"/>
      <c r="BWL387" s="5"/>
      <c r="BWM387" s="5"/>
      <c r="BWN387" s="5"/>
      <c r="BWO387" s="5"/>
      <c r="BWP387" s="5"/>
      <c r="BWQ387" s="5"/>
      <c r="BWR387" s="5"/>
      <c r="BWS387" s="5"/>
      <c r="BWT387" s="5"/>
      <c r="BWU387" s="5"/>
      <c r="BWV387" s="5"/>
      <c r="BWW387" s="5"/>
      <c r="BWX387" s="5"/>
      <c r="BWY387" s="5"/>
      <c r="BWZ387" s="5"/>
      <c r="BXA387" s="5"/>
      <c r="BXB387" s="5"/>
      <c r="BXC387" s="5"/>
      <c r="BXD387" s="5"/>
      <c r="BXE387" s="5"/>
      <c r="BXF387" s="5"/>
      <c r="BXG387" s="5"/>
      <c r="BXH387" s="5"/>
      <c r="BXI387" s="5"/>
      <c r="BXJ387" s="5"/>
      <c r="BXK387" s="5"/>
      <c r="BXL387" s="5"/>
      <c r="BXM387" s="5"/>
      <c r="BXN387" s="5"/>
      <c r="BXO387" s="5"/>
      <c r="BXP387" s="5"/>
      <c r="BXQ387" s="5"/>
      <c r="BXR387" s="5"/>
      <c r="BXS387" s="5"/>
      <c r="BXT387" s="5"/>
      <c r="BXU387" s="5"/>
      <c r="BXV387" s="5"/>
      <c r="BXW387" s="5"/>
      <c r="BXX387" s="5"/>
      <c r="BXY387" s="5"/>
      <c r="BXZ387" s="5"/>
      <c r="BYA387" s="5"/>
      <c r="BYB387" s="5"/>
      <c r="BYC387" s="5"/>
      <c r="BYD387" s="5"/>
      <c r="BYE387" s="5"/>
      <c r="BYF387" s="5"/>
      <c r="BYG387" s="5"/>
      <c r="BYH387" s="5"/>
      <c r="BYI387" s="5"/>
      <c r="BYJ387" s="5"/>
      <c r="BYK387" s="5"/>
      <c r="BYL387" s="5"/>
      <c r="BYM387" s="5"/>
      <c r="BYN387" s="5"/>
      <c r="BYO387" s="5"/>
      <c r="BYP387" s="5"/>
      <c r="BYQ387" s="5"/>
      <c r="BYR387" s="5"/>
      <c r="BYS387" s="5"/>
      <c r="BYT387" s="5"/>
      <c r="BYU387" s="5"/>
      <c r="BYV387" s="5"/>
      <c r="BYW387" s="5"/>
      <c r="BYX387" s="5"/>
      <c r="BYY387" s="5"/>
      <c r="BYZ387" s="5"/>
      <c r="BZA387" s="5"/>
      <c r="BZB387" s="5"/>
      <c r="BZC387" s="5"/>
      <c r="BZD387" s="5"/>
      <c r="BZE387" s="5"/>
      <c r="BZF387" s="5"/>
      <c r="BZG387" s="5"/>
      <c r="BZH387" s="5"/>
      <c r="BZI387" s="5"/>
      <c r="BZJ387" s="5"/>
      <c r="BZK387" s="5"/>
      <c r="BZL387" s="5"/>
      <c r="BZM387" s="5"/>
      <c r="BZN387" s="5"/>
      <c r="BZO387" s="5"/>
      <c r="BZP387" s="5"/>
      <c r="BZQ387" s="5"/>
      <c r="BZR387" s="5"/>
      <c r="BZS387" s="5"/>
      <c r="BZT387" s="5"/>
      <c r="BZU387" s="5"/>
      <c r="BZV387" s="5"/>
      <c r="BZW387" s="5"/>
      <c r="BZX387" s="5"/>
      <c r="BZY387" s="5"/>
      <c r="BZZ387" s="5"/>
      <c r="CAA387" s="5"/>
      <c r="CAB387" s="5"/>
      <c r="CAC387" s="5"/>
      <c r="CAD387" s="5"/>
      <c r="CAE387" s="5"/>
      <c r="CAF387" s="5"/>
      <c r="CAG387" s="5"/>
      <c r="CAH387" s="5"/>
      <c r="CAI387" s="5"/>
      <c r="CAJ387" s="5"/>
      <c r="CAK387" s="5"/>
      <c r="CAL387" s="5"/>
      <c r="CAM387" s="5"/>
      <c r="CAN387" s="5"/>
      <c r="CAO387" s="5"/>
      <c r="CAP387" s="5"/>
      <c r="CAQ387" s="5"/>
      <c r="CAR387" s="5"/>
      <c r="CAS387" s="5"/>
      <c r="CAT387" s="5"/>
      <c r="CAU387" s="5"/>
      <c r="CAV387" s="5"/>
      <c r="CAW387" s="5"/>
      <c r="CAX387" s="5"/>
      <c r="CAY387" s="5"/>
      <c r="CAZ387" s="5"/>
      <c r="CBA387" s="5"/>
      <c r="CBB387" s="5"/>
      <c r="CBC387" s="5"/>
      <c r="CBD387" s="5"/>
      <c r="CBE387" s="5"/>
      <c r="CBF387" s="5"/>
      <c r="CBG387" s="5"/>
      <c r="CBH387" s="5"/>
      <c r="CBI387" s="5"/>
      <c r="CBJ387" s="5"/>
      <c r="CBK387" s="5"/>
      <c r="CBL387" s="5"/>
      <c r="CBM387" s="5"/>
      <c r="CBN387" s="5"/>
      <c r="CBO387" s="5"/>
      <c r="CBP387" s="5"/>
      <c r="CBQ387" s="5"/>
      <c r="CBR387" s="5"/>
      <c r="CBS387" s="5"/>
      <c r="CBT387" s="5"/>
      <c r="CBU387" s="5"/>
      <c r="CBV387" s="5"/>
      <c r="CBW387" s="5"/>
      <c r="CBX387" s="5"/>
      <c r="CBY387" s="5"/>
      <c r="CBZ387" s="5"/>
      <c r="CCA387" s="5"/>
      <c r="CCB387" s="5"/>
      <c r="CCC387" s="5"/>
      <c r="CCD387" s="5"/>
      <c r="CCE387" s="5"/>
      <c r="CCF387" s="5"/>
      <c r="CCG387" s="5"/>
      <c r="CCH387" s="5"/>
      <c r="CCI387" s="5"/>
      <c r="CCJ387" s="5"/>
      <c r="CCK387" s="5"/>
      <c r="CCL387" s="5"/>
      <c r="CCM387" s="5"/>
      <c r="CCN387" s="5"/>
      <c r="CCO387" s="5"/>
      <c r="CCP387" s="5"/>
      <c r="CCQ387" s="5"/>
      <c r="CCR387" s="5"/>
      <c r="CCS387" s="5"/>
      <c r="CCT387" s="5"/>
      <c r="CCU387" s="5"/>
      <c r="CCV387" s="5"/>
      <c r="CCW387" s="5"/>
      <c r="CCX387" s="5"/>
      <c r="CCY387" s="5"/>
      <c r="CCZ387" s="5"/>
      <c r="CDA387" s="5"/>
      <c r="CDB387" s="5"/>
      <c r="CDC387" s="5"/>
      <c r="CDD387" s="5"/>
      <c r="CDE387" s="5"/>
      <c r="CDF387" s="5"/>
      <c r="CDG387" s="5"/>
      <c r="CDH387" s="5"/>
      <c r="CDI387" s="5"/>
      <c r="CDJ387" s="5"/>
      <c r="CDK387" s="5"/>
      <c r="CDL387" s="5"/>
      <c r="CDM387" s="5"/>
      <c r="CDN387" s="5"/>
      <c r="CDO387" s="5"/>
      <c r="CDP387" s="5"/>
      <c r="CDQ387" s="5"/>
      <c r="CDR387" s="5"/>
      <c r="CDS387" s="5"/>
      <c r="CDT387" s="5"/>
      <c r="CDU387" s="5"/>
      <c r="CDV387" s="5"/>
      <c r="CDW387" s="5"/>
      <c r="CDX387" s="5"/>
      <c r="CDY387" s="5"/>
      <c r="CDZ387" s="5"/>
      <c r="CEA387" s="5"/>
      <c r="CEB387" s="5"/>
      <c r="CEC387" s="5"/>
      <c r="CED387" s="5"/>
      <c r="CEE387" s="5"/>
      <c r="CEF387" s="5"/>
      <c r="CEG387" s="5"/>
      <c r="CEH387" s="5"/>
      <c r="CEI387" s="5"/>
      <c r="CEJ387" s="5"/>
      <c r="CEK387" s="5"/>
      <c r="CEL387" s="5"/>
      <c r="CEM387" s="5"/>
      <c r="CEN387" s="5"/>
      <c r="CEO387" s="5"/>
      <c r="CEP387" s="5"/>
      <c r="CEQ387" s="5"/>
      <c r="CER387" s="5"/>
      <c r="CES387" s="5"/>
      <c r="CET387" s="5"/>
      <c r="CEU387" s="5"/>
      <c r="CEV387" s="5"/>
      <c r="CEW387" s="5"/>
      <c r="CEX387" s="5"/>
      <c r="CEY387" s="5"/>
      <c r="CEZ387" s="5"/>
      <c r="CFA387" s="5"/>
      <c r="CFB387" s="5"/>
      <c r="CFC387" s="5"/>
      <c r="CFD387" s="5"/>
      <c r="CFE387" s="5"/>
      <c r="CFF387" s="5"/>
      <c r="CFG387" s="5"/>
      <c r="CFH387" s="5"/>
      <c r="CFI387" s="5"/>
      <c r="CFJ387" s="5"/>
      <c r="CFK387" s="5"/>
      <c r="CFL387" s="5"/>
      <c r="CFM387" s="5"/>
      <c r="CFN387" s="5"/>
      <c r="CFO387" s="5"/>
      <c r="CFP387" s="5"/>
      <c r="CFQ387" s="5"/>
      <c r="CFR387" s="5"/>
      <c r="CFS387" s="5"/>
      <c r="CFT387" s="5"/>
      <c r="CFU387" s="5"/>
      <c r="CFV387" s="5"/>
      <c r="CFW387" s="5"/>
      <c r="CFX387" s="5"/>
      <c r="CFY387" s="5"/>
      <c r="CFZ387" s="5"/>
      <c r="CGA387" s="5"/>
      <c r="CGB387" s="5"/>
      <c r="CGC387" s="5"/>
      <c r="CGD387" s="5"/>
      <c r="CGE387" s="5"/>
      <c r="CGF387" s="5"/>
      <c r="CGG387" s="5"/>
      <c r="CGH387" s="5"/>
      <c r="CGI387" s="5"/>
      <c r="CGJ387" s="5"/>
      <c r="CGK387" s="5"/>
      <c r="CGL387" s="5"/>
      <c r="CGM387" s="5"/>
      <c r="CGN387" s="5"/>
      <c r="CGO387" s="5"/>
      <c r="CGP387" s="5"/>
      <c r="CGQ387" s="5"/>
      <c r="CGR387" s="5"/>
      <c r="CGS387" s="5"/>
      <c r="CGT387" s="5"/>
      <c r="CGU387" s="5"/>
      <c r="CGV387" s="5"/>
      <c r="CGW387" s="5"/>
      <c r="CGX387" s="5"/>
      <c r="CGY387" s="5"/>
      <c r="CGZ387" s="5"/>
      <c r="CHA387" s="5"/>
      <c r="CHB387" s="5"/>
      <c r="CHC387" s="5"/>
      <c r="CHD387" s="5"/>
      <c r="CHE387" s="5"/>
      <c r="CHF387" s="5"/>
      <c r="CHG387" s="5"/>
      <c r="CHH387" s="5"/>
      <c r="CHI387" s="5"/>
      <c r="CHJ387" s="5"/>
      <c r="CHK387" s="5"/>
      <c r="CHL387" s="5"/>
      <c r="CHM387" s="5"/>
      <c r="CHN387" s="5"/>
      <c r="CHO387" s="5"/>
      <c r="CHP387" s="5"/>
      <c r="CHQ387" s="5"/>
      <c r="CHR387" s="5"/>
      <c r="CHS387" s="5"/>
      <c r="CHT387" s="5"/>
      <c r="CHU387" s="5"/>
      <c r="CHV387" s="5"/>
      <c r="CHW387" s="5"/>
      <c r="CHX387" s="5"/>
      <c r="CHY387" s="5"/>
      <c r="CHZ387" s="5"/>
      <c r="CIA387" s="5"/>
      <c r="CIB387" s="5"/>
      <c r="CIC387" s="5"/>
      <c r="CID387" s="5"/>
      <c r="CIE387" s="5"/>
      <c r="CIF387" s="5"/>
      <c r="CIG387" s="5"/>
      <c r="CIH387" s="5"/>
      <c r="CII387" s="5"/>
      <c r="CIJ387" s="5"/>
      <c r="CIK387" s="5"/>
      <c r="CIL387" s="5"/>
      <c r="CIM387" s="5"/>
      <c r="CIN387" s="5"/>
      <c r="CIO387" s="5"/>
      <c r="CIP387" s="5"/>
      <c r="CIQ387" s="5"/>
      <c r="CIR387" s="5"/>
      <c r="CIS387" s="5"/>
      <c r="CIT387" s="5"/>
      <c r="CIU387" s="5"/>
      <c r="CIV387" s="5"/>
      <c r="CIW387" s="5"/>
      <c r="CIX387" s="5"/>
      <c r="CIY387" s="5"/>
      <c r="CIZ387" s="5"/>
      <c r="CJA387" s="5"/>
      <c r="CJB387" s="5"/>
      <c r="CJC387" s="5"/>
      <c r="CJD387" s="5"/>
      <c r="CJE387" s="5"/>
      <c r="CJF387" s="5"/>
      <c r="CJG387" s="5"/>
      <c r="CJH387" s="5"/>
      <c r="CJI387" s="5"/>
      <c r="CJJ387" s="5"/>
      <c r="CJK387" s="5"/>
      <c r="CJL387" s="5"/>
      <c r="CJM387" s="5"/>
      <c r="CJN387" s="5"/>
      <c r="CJO387" s="5"/>
      <c r="CJP387" s="5"/>
      <c r="CJQ387" s="5"/>
      <c r="CJR387" s="5"/>
      <c r="CJS387" s="5"/>
      <c r="CJT387" s="5"/>
      <c r="CJU387" s="5"/>
      <c r="CJV387" s="5"/>
      <c r="CJW387" s="5"/>
      <c r="CJX387" s="5"/>
      <c r="CJY387" s="5"/>
      <c r="CJZ387" s="5"/>
      <c r="CKA387" s="5"/>
      <c r="CKB387" s="5"/>
      <c r="CKC387" s="5"/>
      <c r="CKD387" s="5"/>
      <c r="CKE387" s="5"/>
      <c r="CKF387" s="5"/>
      <c r="CKG387" s="5"/>
      <c r="CKH387" s="5"/>
      <c r="CKI387" s="5"/>
      <c r="CKJ387" s="5"/>
      <c r="CKK387" s="5"/>
      <c r="CKL387" s="5"/>
      <c r="CKM387" s="5"/>
      <c r="CKN387" s="5"/>
      <c r="CKO387" s="5"/>
      <c r="CKP387" s="5"/>
      <c r="CKQ387" s="5"/>
      <c r="CKR387" s="5"/>
      <c r="CKS387" s="5"/>
      <c r="CKT387" s="5"/>
      <c r="CKU387" s="5"/>
      <c r="CKV387" s="5"/>
      <c r="CKW387" s="5"/>
      <c r="CKX387" s="5"/>
      <c r="CKY387" s="5"/>
      <c r="CKZ387" s="5"/>
      <c r="CLA387" s="5"/>
      <c r="CLB387" s="5"/>
      <c r="CLC387" s="5"/>
      <c r="CLD387" s="5"/>
      <c r="CLE387" s="5"/>
      <c r="CLF387" s="5"/>
      <c r="CLG387" s="5"/>
      <c r="CLH387" s="5"/>
      <c r="CLI387" s="5"/>
      <c r="CLJ387" s="5"/>
      <c r="CLK387" s="5"/>
      <c r="CLL387" s="5"/>
      <c r="CLM387" s="5"/>
      <c r="CLN387" s="5"/>
      <c r="CLO387" s="5"/>
      <c r="CLP387" s="5"/>
      <c r="CLQ387" s="5"/>
      <c r="CLR387" s="5"/>
      <c r="CLS387" s="5"/>
      <c r="CLT387" s="5"/>
      <c r="CLU387" s="5"/>
      <c r="CLV387" s="5"/>
      <c r="CLW387" s="5"/>
      <c r="CLX387" s="5"/>
      <c r="CLY387" s="5"/>
      <c r="CLZ387" s="5"/>
      <c r="CMA387" s="5"/>
      <c r="CMB387" s="5"/>
      <c r="CMC387" s="5"/>
      <c r="CMD387" s="5"/>
      <c r="CME387" s="5"/>
      <c r="CMF387" s="5"/>
      <c r="CMG387" s="5"/>
      <c r="CMH387" s="5"/>
      <c r="CMI387" s="5"/>
      <c r="CMJ387" s="5"/>
      <c r="CMK387" s="5"/>
      <c r="CML387" s="5"/>
      <c r="CMM387" s="5"/>
      <c r="CMN387" s="5"/>
      <c r="CMO387" s="5"/>
      <c r="CMP387" s="5"/>
      <c r="CMQ387" s="5"/>
      <c r="CMR387" s="5"/>
      <c r="CMS387" s="5"/>
      <c r="CMT387" s="5"/>
      <c r="CMU387" s="5"/>
      <c r="CMV387" s="5"/>
      <c r="CMW387" s="5"/>
      <c r="CMX387" s="5"/>
      <c r="CMY387" s="5"/>
      <c r="CMZ387" s="5"/>
      <c r="CNA387" s="5"/>
      <c r="CNB387" s="5"/>
      <c r="CNC387" s="5"/>
      <c r="CND387" s="5"/>
      <c r="CNE387" s="5"/>
      <c r="CNF387" s="5"/>
      <c r="CNG387" s="5"/>
      <c r="CNH387" s="5"/>
      <c r="CNI387" s="5"/>
      <c r="CNJ387" s="5"/>
      <c r="CNK387" s="5"/>
      <c r="CNL387" s="5"/>
      <c r="CNM387" s="5"/>
      <c r="CNN387" s="5"/>
      <c r="CNO387" s="5"/>
      <c r="CNP387" s="5"/>
      <c r="CNQ387" s="5"/>
      <c r="CNR387" s="5"/>
      <c r="CNS387" s="5"/>
      <c r="CNT387" s="5"/>
      <c r="CNU387" s="5"/>
      <c r="CNV387" s="5"/>
      <c r="CNW387" s="5"/>
      <c r="CNX387" s="5"/>
      <c r="CNY387" s="5"/>
      <c r="CNZ387" s="5"/>
      <c r="COA387" s="5"/>
      <c r="COB387" s="5"/>
      <c r="COC387" s="5"/>
      <c r="COD387" s="5"/>
      <c r="COE387" s="5"/>
      <c r="COF387" s="5"/>
      <c r="COG387" s="5"/>
      <c r="COH387" s="5"/>
      <c r="COI387" s="5"/>
      <c r="COJ387" s="5"/>
      <c r="COK387" s="5"/>
      <c r="COL387" s="5"/>
      <c r="COM387" s="5"/>
      <c r="CON387" s="5"/>
      <c r="COO387" s="5"/>
      <c r="COP387" s="5"/>
      <c r="COQ387" s="5"/>
      <c r="COR387" s="5"/>
      <c r="COS387" s="5"/>
      <c r="COT387" s="5"/>
      <c r="COU387" s="5"/>
      <c r="COV387" s="5"/>
      <c r="COW387" s="5"/>
      <c r="COX387" s="5"/>
      <c r="COY387" s="5"/>
      <c r="COZ387" s="5"/>
      <c r="CPA387" s="5"/>
      <c r="CPB387" s="5"/>
      <c r="CPC387" s="5"/>
      <c r="CPD387" s="5"/>
      <c r="CPE387" s="5"/>
      <c r="CPF387" s="5"/>
      <c r="CPG387" s="5"/>
      <c r="CPH387" s="5"/>
      <c r="CPI387" s="5"/>
      <c r="CPJ387" s="5"/>
      <c r="CPK387" s="5"/>
      <c r="CPL387" s="5"/>
      <c r="CPM387" s="5"/>
      <c r="CPN387" s="5"/>
      <c r="CPO387" s="5"/>
      <c r="CPP387" s="5"/>
      <c r="CPQ387" s="5"/>
      <c r="CPR387" s="5"/>
      <c r="CPS387" s="5"/>
      <c r="CPT387" s="5"/>
      <c r="CPU387" s="5"/>
      <c r="CPV387" s="5"/>
      <c r="CPW387" s="5"/>
      <c r="CPX387" s="5"/>
      <c r="CPY387" s="5"/>
      <c r="CPZ387" s="5"/>
      <c r="CQA387" s="5"/>
      <c r="CQB387" s="5"/>
      <c r="CQC387" s="5"/>
      <c r="CQD387" s="5"/>
      <c r="CQE387" s="5"/>
      <c r="CQF387" s="5"/>
      <c r="CQG387" s="5"/>
      <c r="CQH387" s="5"/>
      <c r="CQI387" s="5"/>
      <c r="CQJ387" s="5"/>
      <c r="CQK387" s="5"/>
      <c r="CQL387" s="5"/>
      <c r="CQM387" s="5"/>
      <c r="CQN387" s="5"/>
      <c r="CQO387" s="5"/>
      <c r="CQP387" s="5"/>
      <c r="CQQ387" s="5"/>
      <c r="CQR387" s="5"/>
      <c r="CQS387" s="5"/>
      <c r="CQT387" s="5"/>
      <c r="CQU387" s="5"/>
      <c r="CQV387" s="5"/>
      <c r="CQW387" s="5"/>
      <c r="CQX387" s="5"/>
      <c r="CQY387" s="5"/>
      <c r="CQZ387" s="5"/>
      <c r="CRA387" s="5"/>
      <c r="CRB387" s="5"/>
      <c r="CRC387" s="5"/>
      <c r="CRD387" s="5"/>
      <c r="CRE387" s="5"/>
      <c r="CRF387" s="5"/>
      <c r="CRG387" s="5"/>
      <c r="CRH387" s="5"/>
      <c r="CRI387" s="5"/>
      <c r="CRJ387" s="5"/>
      <c r="CRK387" s="5"/>
      <c r="CRL387" s="5"/>
      <c r="CRM387" s="5"/>
      <c r="CRN387" s="5"/>
      <c r="CRO387" s="5"/>
      <c r="CRP387" s="5"/>
      <c r="CRQ387" s="5"/>
      <c r="CRR387" s="5"/>
      <c r="CRS387" s="5"/>
      <c r="CRT387" s="5"/>
      <c r="CRU387" s="5"/>
      <c r="CRV387" s="5"/>
      <c r="CRW387" s="5"/>
      <c r="CRX387" s="5"/>
      <c r="CRY387" s="5"/>
      <c r="CRZ387" s="5"/>
      <c r="CSA387" s="5"/>
      <c r="CSB387" s="5"/>
      <c r="CSC387" s="5"/>
      <c r="CSD387" s="5"/>
      <c r="CSE387" s="5"/>
      <c r="CSF387" s="5"/>
      <c r="CSG387" s="5"/>
      <c r="CSH387" s="5"/>
      <c r="CSI387" s="5"/>
      <c r="CSJ387" s="5"/>
      <c r="CSK387" s="5"/>
      <c r="CSL387" s="5"/>
      <c r="CSM387" s="5"/>
      <c r="CSN387" s="5"/>
      <c r="CSO387" s="5"/>
      <c r="CSP387" s="5"/>
      <c r="CSQ387" s="5"/>
      <c r="CSR387" s="5"/>
      <c r="CSS387" s="5"/>
      <c r="CST387" s="5"/>
      <c r="CSU387" s="5"/>
      <c r="CSV387" s="5"/>
      <c r="CSW387" s="5"/>
      <c r="CSX387" s="5"/>
      <c r="CSY387" s="5"/>
      <c r="CSZ387" s="5"/>
      <c r="CTA387" s="5"/>
      <c r="CTB387" s="5"/>
      <c r="CTC387" s="5"/>
      <c r="CTD387" s="5"/>
      <c r="CTE387" s="5"/>
      <c r="CTF387" s="5"/>
      <c r="CTG387" s="5"/>
      <c r="CTH387" s="5"/>
      <c r="CTI387" s="5"/>
      <c r="CTJ387" s="5"/>
      <c r="CTK387" s="5"/>
      <c r="CTL387" s="5"/>
      <c r="CTM387" s="5"/>
      <c r="CTN387" s="5"/>
      <c r="CTO387" s="5"/>
      <c r="CTP387" s="5"/>
      <c r="CTQ387" s="5"/>
      <c r="CTR387" s="5"/>
      <c r="CTS387" s="5"/>
      <c r="CTT387" s="5"/>
      <c r="CTU387" s="5"/>
      <c r="CTV387" s="5"/>
      <c r="CTW387" s="5"/>
      <c r="CTX387" s="5"/>
      <c r="CTY387" s="5"/>
      <c r="CTZ387" s="5"/>
      <c r="CUA387" s="5"/>
      <c r="CUB387" s="5"/>
      <c r="CUC387" s="5"/>
      <c r="CUD387" s="5"/>
      <c r="CUE387" s="5"/>
      <c r="CUF387" s="5"/>
      <c r="CUG387" s="5"/>
      <c r="CUH387" s="5"/>
      <c r="CUI387" s="5"/>
      <c r="CUJ387" s="5"/>
      <c r="CUK387" s="5"/>
      <c r="CUL387" s="5"/>
      <c r="CUM387" s="5"/>
      <c r="CUN387" s="5"/>
      <c r="CUO387" s="5"/>
      <c r="CUP387" s="5"/>
      <c r="CUQ387" s="5"/>
      <c r="CUR387" s="5"/>
      <c r="CUS387" s="5"/>
      <c r="CUT387" s="5"/>
      <c r="CUU387" s="5"/>
      <c r="CUV387" s="5"/>
      <c r="CUW387" s="5"/>
      <c r="CUX387" s="5"/>
      <c r="CUY387" s="5"/>
      <c r="CUZ387" s="5"/>
      <c r="CVA387" s="5"/>
      <c r="CVB387" s="5"/>
      <c r="CVC387" s="5"/>
      <c r="CVD387" s="5"/>
      <c r="CVE387" s="5"/>
      <c r="CVF387" s="5"/>
      <c r="CVG387" s="5"/>
      <c r="CVH387" s="5"/>
      <c r="CVI387" s="5"/>
      <c r="CVJ387" s="5"/>
      <c r="CVK387" s="5"/>
      <c r="CVL387" s="5"/>
      <c r="CVM387" s="5"/>
      <c r="CVN387" s="5"/>
      <c r="CVO387" s="5"/>
      <c r="CVP387" s="5"/>
      <c r="CVQ387" s="5"/>
      <c r="CVR387" s="5"/>
      <c r="CVS387" s="5"/>
      <c r="CVT387" s="5"/>
      <c r="CVU387" s="5"/>
      <c r="CVV387" s="5"/>
      <c r="CVW387" s="5"/>
      <c r="CVX387" s="5"/>
      <c r="CVY387" s="5"/>
      <c r="CVZ387" s="5"/>
      <c r="CWA387" s="5"/>
      <c r="CWB387" s="5"/>
      <c r="CWC387" s="5"/>
      <c r="CWD387" s="5"/>
      <c r="CWE387" s="5"/>
      <c r="CWF387" s="5"/>
      <c r="CWG387" s="5"/>
      <c r="CWH387" s="5"/>
      <c r="CWI387" s="5"/>
      <c r="CWJ387" s="5"/>
      <c r="CWK387" s="5"/>
      <c r="CWL387" s="5"/>
      <c r="CWM387" s="5"/>
      <c r="CWN387" s="5"/>
      <c r="CWO387" s="5"/>
      <c r="CWP387" s="5"/>
      <c r="CWQ387" s="5"/>
      <c r="CWR387" s="5"/>
      <c r="CWS387" s="5"/>
      <c r="CWT387" s="5"/>
      <c r="CWU387" s="5"/>
      <c r="CWV387" s="5"/>
      <c r="CWW387" s="5"/>
      <c r="CWX387" s="5"/>
      <c r="CWY387" s="5"/>
      <c r="CWZ387" s="5"/>
      <c r="CXA387" s="5"/>
      <c r="CXB387" s="5"/>
      <c r="CXC387" s="5"/>
      <c r="CXD387" s="5"/>
      <c r="CXE387" s="5"/>
      <c r="CXF387" s="5"/>
      <c r="CXG387" s="5"/>
      <c r="CXH387" s="5"/>
      <c r="CXI387" s="5"/>
      <c r="CXJ387" s="5"/>
      <c r="CXK387" s="5"/>
      <c r="CXL387" s="5"/>
      <c r="CXM387" s="5"/>
      <c r="CXN387" s="5"/>
      <c r="CXO387" s="5"/>
      <c r="CXP387" s="5"/>
      <c r="CXQ387" s="5"/>
      <c r="CXR387" s="5"/>
      <c r="CXS387" s="5"/>
      <c r="CXT387" s="5"/>
      <c r="CXU387" s="5"/>
      <c r="CXV387" s="5"/>
      <c r="CXW387" s="5"/>
      <c r="CXX387" s="5"/>
      <c r="CXY387" s="5"/>
      <c r="CXZ387" s="5"/>
      <c r="CYA387" s="5"/>
      <c r="CYB387" s="5"/>
      <c r="CYC387" s="5"/>
      <c r="CYD387" s="5"/>
      <c r="CYE387" s="5"/>
      <c r="CYF387" s="5"/>
      <c r="CYG387" s="5"/>
      <c r="CYH387" s="5"/>
      <c r="CYI387" s="5"/>
      <c r="CYJ387" s="5"/>
      <c r="CYK387" s="5"/>
      <c r="CYL387" s="5"/>
      <c r="CYM387" s="5"/>
      <c r="CYN387" s="5"/>
      <c r="CYO387" s="5"/>
      <c r="CYP387" s="5"/>
      <c r="CYQ387" s="5"/>
      <c r="CYR387" s="5"/>
      <c r="CYS387" s="5"/>
      <c r="CYT387" s="5"/>
      <c r="CYU387" s="5"/>
      <c r="CYV387" s="5"/>
      <c r="CYW387" s="5"/>
      <c r="CYX387" s="5"/>
      <c r="CYY387" s="5"/>
      <c r="CYZ387" s="5"/>
      <c r="CZA387" s="5"/>
      <c r="CZB387" s="5"/>
      <c r="CZC387" s="5"/>
      <c r="CZD387" s="5"/>
      <c r="CZE387" s="5"/>
      <c r="CZF387" s="5"/>
      <c r="CZG387" s="5"/>
      <c r="CZH387" s="5"/>
      <c r="CZI387" s="5"/>
      <c r="CZJ387" s="5"/>
      <c r="CZK387" s="5"/>
      <c r="CZL387" s="5"/>
      <c r="CZM387" s="5"/>
      <c r="CZN387" s="5"/>
      <c r="CZO387" s="5"/>
      <c r="CZP387" s="5"/>
      <c r="CZQ387" s="5"/>
      <c r="CZR387" s="5"/>
      <c r="CZS387" s="5"/>
      <c r="CZT387" s="5"/>
      <c r="CZU387" s="5"/>
      <c r="CZV387" s="5"/>
      <c r="CZW387" s="5"/>
      <c r="CZX387" s="5"/>
      <c r="CZY387" s="5"/>
      <c r="CZZ387" s="5"/>
      <c r="DAA387" s="5"/>
      <c r="DAB387" s="5"/>
      <c r="DAC387" s="5"/>
      <c r="DAD387" s="5"/>
      <c r="DAE387" s="5"/>
      <c r="DAF387" s="5"/>
      <c r="DAG387" s="5"/>
      <c r="DAH387" s="5"/>
      <c r="DAI387" s="5"/>
      <c r="DAJ387" s="5"/>
      <c r="DAK387" s="5"/>
      <c r="DAL387" s="5"/>
      <c r="DAM387" s="5"/>
      <c r="DAN387" s="5"/>
      <c r="DAO387" s="5"/>
      <c r="DAP387" s="5"/>
      <c r="DAQ387" s="5"/>
      <c r="DAR387" s="5"/>
      <c r="DAS387" s="5"/>
      <c r="DAT387" s="5"/>
      <c r="DAU387" s="5"/>
      <c r="DAV387" s="5"/>
      <c r="DAW387" s="5"/>
      <c r="DAX387" s="5"/>
      <c r="DAY387" s="5"/>
      <c r="DAZ387" s="5"/>
      <c r="DBA387" s="5"/>
      <c r="DBB387" s="5"/>
      <c r="DBC387" s="5"/>
      <c r="DBD387" s="5"/>
      <c r="DBE387" s="5"/>
      <c r="DBF387" s="5"/>
      <c r="DBG387" s="5"/>
      <c r="DBH387" s="5"/>
      <c r="DBI387" s="5"/>
      <c r="DBJ387" s="5"/>
      <c r="DBK387" s="5"/>
      <c r="DBL387" s="5"/>
      <c r="DBM387" s="5"/>
      <c r="DBN387" s="5"/>
      <c r="DBO387" s="5"/>
      <c r="DBP387" s="5"/>
      <c r="DBQ387" s="5"/>
      <c r="DBR387" s="5"/>
      <c r="DBS387" s="5"/>
      <c r="DBT387" s="5"/>
      <c r="DBU387" s="5"/>
      <c r="DBV387" s="5"/>
      <c r="DBW387" s="5"/>
      <c r="DBX387" s="5"/>
      <c r="DBY387" s="5"/>
      <c r="DBZ387" s="5"/>
      <c r="DCA387" s="5"/>
      <c r="DCB387" s="5"/>
      <c r="DCC387" s="5"/>
      <c r="DCD387" s="5"/>
      <c r="DCE387" s="5"/>
      <c r="DCF387" s="5"/>
      <c r="DCG387" s="5"/>
      <c r="DCH387" s="5"/>
      <c r="DCI387" s="5"/>
      <c r="DCJ387" s="5"/>
      <c r="DCK387" s="5"/>
      <c r="DCL387" s="5"/>
      <c r="DCM387" s="5"/>
      <c r="DCN387" s="5"/>
      <c r="DCO387" s="5"/>
      <c r="DCP387" s="5"/>
      <c r="DCQ387" s="5"/>
      <c r="DCR387" s="5"/>
      <c r="DCS387" s="5"/>
      <c r="DCT387" s="5"/>
      <c r="DCU387" s="5"/>
      <c r="DCV387" s="5"/>
      <c r="DCW387" s="5"/>
      <c r="DCX387" s="5"/>
      <c r="DCY387" s="5"/>
      <c r="DCZ387" s="5"/>
      <c r="DDA387" s="5"/>
      <c r="DDB387" s="5"/>
      <c r="DDC387" s="5"/>
      <c r="DDD387" s="5"/>
      <c r="DDE387" s="5"/>
      <c r="DDF387" s="5"/>
      <c r="DDG387" s="5"/>
      <c r="DDH387" s="5"/>
      <c r="DDI387" s="5"/>
      <c r="DDJ387" s="5"/>
      <c r="DDK387" s="5"/>
      <c r="DDL387" s="5"/>
      <c r="DDM387" s="5"/>
      <c r="DDN387" s="5"/>
      <c r="DDO387" s="5"/>
      <c r="DDP387" s="5"/>
      <c r="DDQ387" s="5"/>
      <c r="DDR387" s="5"/>
      <c r="DDS387" s="5"/>
      <c r="DDT387" s="5"/>
      <c r="DDU387" s="5"/>
      <c r="DDV387" s="5"/>
      <c r="DDW387" s="5"/>
      <c r="DDX387" s="5"/>
      <c r="DDY387" s="5"/>
      <c r="DDZ387" s="5"/>
      <c r="DEA387" s="5"/>
      <c r="DEB387" s="5"/>
      <c r="DEC387" s="5"/>
      <c r="DED387" s="5"/>
      <c r="DEE387" s="5"/>
      <c r="DEF387" s="5"/>
      <c r="DEG387" s="5"/>
      <c r="DEH387" s="5"/>
      <c r="DEI387" s="5"/>
      <c r="DEJ387" s="5"/>
      <c r="DEK387" s="5"/>
      <c r="DEL387" s="5"/>
      <c r="DEM387" s="5"/>
      <c r="DEN387" s="5"/>
      <c r="DEO387" s="5"/>
      <c r="DEP387" s="5"/>
      <c r="DEQ387" s="5"/>
      <c r="DER387" s="5"/>
      <c r="DES387" s="5"/>
      <c r="DET387" s="5"/>
      <c r="DEU387" s="5"/>
      <c r="DEV387" s="5"/>
      <c r="DEW387" s="5"/>
      <c r="DEX387" s="5"/>
      <c r="DEY387" s="5"/>
      <c r="DEZ387" s="5"/>
      <c r="DFA387" s="5"/>
      <c r="DFB387" s="5"/>
      <c r="DFC387" s="5"/>
      <c r="DFD387" s="5"/>
      <c r="DFE387" s="5"/>
      <c r="DFF387" s="5"/>
      <c r="DFG387" s="5"/>
      <c r="DFH387" s="5"/>
      <c r="DFI387" s="5"/>
      <c r="DFJ387" s="5"/>
      <c r="DFK387" s="5"/>
      <c r="DFL387" s="5"/>
      <c r="DFM387" s="5"/>
      <c r="DFN387" s="5"/>
      <c r="DFO387" s="5"/>
      <c r="DFP387" s="5"/>
      <c r="DFQ387" s="5"/>
      <c r="DFR387" s="5"/>
      <c r="DFS387" s="5"/>
      <c r="DFT387" s="5"/>
      <c r="DFU387" s="5"/>
      <c r="DFV387" s="5"/>
      <c r="DFW387" s="5"/>
      <c r="DFX387" s="5"/>
      <c r="DFY387" s="5"/>
      <c r="DFZ387" s="5"/>
      <c r="DGA387" s="5"/>
      <c r="DGB387" s="5"/>
      <c r="DGC387" s="5"/>
      <c r="DGD387" s="5"/>
      <c r="DGE387" s="5"/>
      <c r="DGF387" s="5"/>
      <c r="DGG387" s="5"/>
      <c r="DGH387" s="5"/>
      <c r="DGI387" s="5"/>
      <c r="DGJ387" s="5"/>
      <c r="DGK387" s="5"/>
      <c r="DGL387" s="5"/>
      <c r="DGM387" s="5"/>
      <c r="DGN387" s="5"/>
      <c r="DGO387" s="5"/>
      <c r="DGP387" s="5"/>
      <c r="DGQ387" s="5"/>
      <c r="DGR387" s="5"/>
      <c r="DGS387" s="5"/>
      <c r="DGT387" s="5"/>
      <c r="DGU387" s="5"/>
      <c r="DGV387" s="5"/>
      <c r="DGW387" s="5"/>
      <c r="DGX387" s="5"/>
      <c r="DGY387" s="5"/>
      <c r="DGZ387" s="5"/>
      <c r="DHA387" s="5"/>
      <c r="DHB387" s="5"/>
      <c r="DHC387" s="5"/>
      <c r="DHD387" s="5"/>
      <c r="DHE387" s="5"/>
      <c r="DHF387" s="5"/>
      <c r="DHG387" s="5"/>
      <c r="DHH387" s="5"/>
      <c r="DHI387" s="5"/>
      <c r="DHJ387" s="5"/>
      <c r="DHK387" s="5"/>
      <c r="DHL387" s="5"/>
      <c r="DHM387" s="5"/>
      <c r="DHN387" s="5"/>
      <c r="DHO387" s="5"/>
      <c r="DHP387" s="5"/>
      <c r="DHQ387" s="5"/>
      <c r="DHR387" s="5"/>
      <c r="DHS387" s="5"/>
      <c r="DHT387" s="5"/>
      <c r="DHU387" s="5"/>
      <c r="DHV387" s="5"/>
      <c r="DHW387" s="5"/>
      <c r="DHX387" s="5"/>
      <c r="DHY387" s="5"/>
      <c r="DHZ387" s="5"/>
      <c r="DIA387" s="5"/>
      <c r="DIB387" s="5"/>
      <c r="DIC387" s="5"/>
      <c r="DID387" s="5"/>
      <c r="DIE387" s="5"/>
      <c r="DIF387" s="5"/>
      <c r="DIG387" s="5"/>
      <c r="DIH387" s="5"/>
      <c r="DII387" s="5"/>
      <c r="DIJ387" s="5"/>
      <c r="DIK387" s="5"/>
      <c r="DIL387" s="5"/>
      <c r="DIM387" s="5"/>
      <c r="DIN387" s="5"/>
      <c r="DIO387" s="5"/>
      <c r="DIP387" s="5"/>
      <c r="DIQ387" s="5"/>
      <c r="DIR387" s="5"/>
      <c r="DIS387" s="5"/>
      <c r="DIT387" s="5"/>
      <c r="DIU387" s="5"/>
      <c r="DIV387" s="5"/>
      <c r="DIW387" s="5"/>
      <c r="DIX387" s="5"/>
      <c r="DIY387" s="5"/>
      <c r="DIZ387" s="5"/>
      <c r="DJA387" s="5"/>
      <c r="DJB387" s="5"/>
      <c r="DJC387" s="5"/>
      <c r="DJD387" s="5"/>
      <c r="DJE387" s="5"/>
      <c r="DJF387" s="5"/>
      <c r="DJG387" s="5"/>
      <c r="DJH387" s="5"/>
      <c r="DJI387" s="5"/>
      <c r="DJJ387" s="5"/>
      <c r="DJK387" s="5"/>
      <c r="DJL387" s="5"/>
      <c r="DJM387" s="5"/>
      <c r="DJN387" s="5"/>
      <c r="DJO387" s="5"/>
      <c r="DJP387" s="5"/>
      <c r="DJQ387" s="5"/>
      <c r="DJR387" s="5"/>
      <c r="DJS387" s="5"/>
      <c r="DJT387" s="5"/>
      <c r="DJU387" s="5"/>
      <c r="DJV387" s="5"/>
      <c r="DJW387" s="5"/>
      <c r="DJX387" s="5"/>
      <c r="DJY387" s="5"/>
      <c r="DJZ387" s="5"/>
      <c r="DKA387" s="5"/>
      <c r="DKB387" s="5"/>
      <c r="DKC387" s="5"/>
      <c r="DKD387" s="5"/>
      <c r="DKE387" s="5"/>
      <c r="DKF387" s="5"/>
      <c r="DKG387" s="5"/>
      <c r="DKH387" s="5"/>
      <c r="DKI387" s="5"/>
      <c r="DKJ387" s="5"/>
      <c r="DKK387" s="5"/>
      <c r="DKL387" s="5"/>
      <c r="DKM387" s="5"/>
      <c r="DKN387" s="5"/>
      <c r="DKO387" s="5"/>
      <c r="DKP387" s="5"/>
      <c r="DKQ387" s="5"/>
      <c r="DKR387" s="5"/>
      <c r="DKS387" s="5"/>
      <c r="DKT387" s="5"/>
      <c r="DKU387" s="5"/>
      <c r="DKV387" s="5"/>
      <c r="DKW387" s="5"/>
      <c r="DKX387" s="5"/>
      <c r="DKY387" s="5"/>
      <c r="DKZ387" s="5"/>
      <c r="DLA387" s="5"/>
      <c r="DLB387" s="5"/>
      <c r="DLC387" s="5"/>
      <c r="DLD387" s="5"/>
      <c r="DLE387" s="5"/>
      <c r="DLF387" s="5"/>
      <c r="DLG387" s="5"/>
      <c r="DLH387" s="5"/>
      <c r="DLI387" s="5"/>
      <c r="DLJ387" s="5"/>
      <c r="DLK387" s="5"/>
      <c r="DLL387" s="5"/>
      <c r="DLM387" s="5"/>
      <c r="DLN387" s="5"/>
      <c r="DLO387" s="5"/>
      <c r="DLP387" s="5"/>
      <c r="DLQ387" s="5"/>
      <c r="DLR387" s="5"/>
      <c r="DLS387" s="5"/>
      <c r="DLT387" s="5"/>
      <c r="DLU387" s="5"/>
      <c r="DLV387" s="5"/>
      <c r="DLW387" s="5"/>
      <c r="DLX387" s="5"/>
      <c r="DLY387" s="5"/>
      <c r="DLZ387" s="5"/>
      <c r="DMA387" s="5"/>
      <c r="DMB387" s="5"/>
      <c r="DMC387" s="5"/>
      <c r="DMD387" s="5"/>
      <c r="DME387" s="5"/>
      <c r="DMF387" s="5"/>
      <c r="DMG387" s="5"/>
      <c r="DMH387" s="5"/>
      <c r="DMI387" s="5"/>
      <c r="DMJ387" s="5"/>
      <c r="DMK387" s="5"/>
      <c r="DML387" s="5"/>
      <c r="DMM387" s="5"/>
      <c r="DMN387" s="5"/>
      <c r="DMO387" s="5"/>
      <c r="DMP387" s="5"/>
      <c r="DMQ387" s="5"/>
      <c r="DMR387" s="5"/>
      <c r="DMS387" s="5"/>
      <c r="DMT387" s="5"/>
      <c r="DMU387" s="5"/>
      <c r="DMV387" s="5"/>
      <c r="DMW387" s="5"/>
      <c r="DMX387" s="5"/>
      <c r="DMY387" s="5"/>
      <c r="DMZ387" s="5"/>
      <c r="DNA387" s="5"/>
      <c r="DNB387" s="5"/>
      <c r="DNC387" s="5"/>
      <c r="DND387" s="5"/>
      <c r="DNE387" s="5"/>
      <c r="DNF387" s="5"/>
      <c r="DNG387" s="5"/>
      <c r="DNH387" s="5"/>
      <c r="DNI387" s="5"/>
      <c r="DNJ387" s="5"/>
      <c r="DNK387" s="5"/>
      <c r="DNL387" s="5"/>
      <c r="DNM387" s="5"/>
      <c r="DNN387" s="5"/>
      <c r="DNO387" s="5"/>
      <c r="DNP387" s="5"/>
      <c r="DNQ387" s="5"/>
      <c r="DNR387" s="5"/>
      <c r="DNS387" s="5"/>
      <c r="DNT387" s="5"/>
      <c r="DNU387" s="5"/>
      <c r="DNV387" s="5"/>
      <c r="DNW387" s="5"/>
      <c r="DNX387" s="5"/>
      <c r="DNY387" s="5"/>
      <c r="DNZ387" s="5"/>
      <c r="DOA387" s="5"/>
      <c r="DOB387" s="5"/>
      <c r="DOC387" s="5"/>
      <c r="DOD387" s="5"/>
      <c r="DOE387" s="5"/>
      <c r="DOF387" s="5"/>
      <c r="DOG387" s="5"/>
      <c r="DOH387" s="5"/>
      <c r="DOI387" s="5"/>
      <c r="DOJ387" s="5"/>
      <c r="DOK387" s="5"/>
      <c r="DOL387" s="5"/>
      <c r="DOM387" s="5"/>
      <c r="DON387" s="5"/>
      <c r="DOO387" s="5"/>
      <c r="DOP387" s="5"/>
      <c r="DOQ387" s="5"/>
      <c r="DOR387" s="5"/>
      <c r="DOS387" s="5"/>
      <c r="DOT387" s="5"/>
      <c r="DOU387" s="5"/>
      <c r="DOV387" s="5"/>
      <c r="DOW387" s="5"/>
      <c r="DOX387" s="5"/>
      <c r="DOY387" s="5"/>
      <c r="DOZ387" s="5"/>
      <c r="DPA387" s="5"/>
      <c r="DPB387" s="5"/>
      <c r="DPC387" s="5"/>
      <c r="DPD387" s="5"/>
      <c r="DPE387" s="5"/>
      <c r="DPF387" s="5"/>
      <c r="DPG387" s="5"/>
      <c r="DPH387" s="5"/>
      <c r="DPI387" s="5"/>
      <c r="DPJ387" s="5"/>
      <c r="DPK387" s="5"/>
      <c r="DPL387" s="5"/>
      <c r="DPM387" s="5"/>
      <c r="DPN387" s="5"/>
      <c r="DPO387" s="5"/>
      <c r="DPP387" s="5"/>
      <c r="DPQ387" s="5"/>
      <c r="DPR387" s="5"/>
      <c r="DPS387" s="5"/>
      <c r="DPT387" s="5"/>
      <c r="DPU387" s="5"/>
      <c r="DPV387" s="5"/>
      <c r="DPW387" s="5"/>
      <c r="DPX387" s="5"/>
      <c r="DPY387" s="5"/>
      <c r="DPZ387" s="5"/>
      <c r="DQA387" s="5"/>
      <c r="DQB387" s="5"/>
      <c r="DQC387" s="5"/>
      <c r="DQD387" s="5"/>
      <c r="DQE387" s="5"/>
      <c r="DQF387" s="5"/>
      <c r="DQG387" s="5"/>
      <c r="DQH387" s="5"/>
      <c r="DQI387" s="5"/>
      <c r="DQJ387" s="5"/>
      <c r="DQK387" s="5"/>
      <c r="DQL387" s="5"/>
      <c r="DQM387" s="5"/>
      <c r="DQN387" s="5"/>
      <c r="DQO387" s="5"/>
      <c r="DQP387" s="5"/>
      <c r="DQQ387" s="5"/>
      <c r="DQR387" s="5"/>
      <c r="DQS387" s="5"/>
      <c r="DQT387" s="5"/>
      <c r="DQU387" s="5"/>
      <c r="DQV387" s="5"/>
      <c r="DQW387" s="5"/>
      <c r="DQX387" s="5"/>
      <c r="DQY387" s="5"/>
      <c r="DQZ387" s="5"/>
      <c r="DRA387" s="5"/>
      <c r="DRB387" s="5"/>
      <c r="DRC387" s="5"/>
      <c r="DRD387" s="5"/>
      <c r="DRE387" s="5"/>
      <c r="DRF387" s="5"/>
      <c r="DRG387" s="5"/>
      <c r="DRH387" s="5"/>
      <c r="DRI387" s="5"/>
      <c r="DRJ387" s="5"/>
      <c r="DRK387" s="5"/>
      <c r="DRL387" s="5"/>
      <c r="DRM387" s="5"/>
      <c r="DRN387" s="5"/>
      <c r="DRO387" s="5"/>
      <c r="DRP387" s="5"/>
      <c r="DRQ387" s="5"/>
      <c r="DRR387" s="5"/>
      <c r="DRS387" s="5"/>
      <c r="DRT387" s="5"/>
      <c r="DRU387" s="5"/>
      <c r="DRV387" s="5"/>
      <c r="DRW387" s="5"/>
      <c r="DRX387" s="5"/>
      <c r="DRY387" s="5"/>
      <c r="DRZ387" s="5"/>
      <c r="DSA387" s="5"/>
      <c r="DSB387" s="5"/>
      <c r="DSC387" s="5"/>
      <c r="DSD387" s="5"/>
      <c r="DSE387" s="5"/>
      <c r="DSF387" s="5"/>
      <c r="DSG387" s="5"/>
      <c r="DSH387" s="5"/>
      <c r="DSI387" s="5"/>
      <c r="DSJ387" s="5"/>
      <c r="DSK387" s="5"/>
      <c r="DSL387" s="5"/>
      <c r="DSM387" s="5"/>
      <c r="DSN387" s="5"/>
      <c r="DSO387" s="5"/>
      <c r="DSP387" s="5"/>
      <c r="DSQ387" s="5"/>
      <c r="DSR387" s="5"/>
      <c r="DSS387" s="5"/>
      <c r="DST387" s="5"/>
      <c r="DSU387" s="5"/>
      <c r="DSV387" s="5"/>
      <c r="DSW387" s="5"/>
      <c r="DSX387" s="5"/>
      <c r="DSY387" s="5"/>
      <c r="DSZ387" s="5"/>
      <c r="DTA387" s="5"/>
      <c r="DTB387" s="5"/>
      <c r="DTC387" s="5"/>
      <c r="DTD387" s="5"/>
      <c r="DTE387" s="5"/>
      <c r="DTF387" s="5"/>
      <c r="DTG387" s="5"/>
      <c r="DTH387" s="5"/>
      <c r="DTI387" s="5"/>
      <c r="DTJ387" s="5"/>
      <c r="DTK387" s="5"/>
      <c r="DTL387" s="5"/>
      <c r="DTM387" s="5"/>
      <c r="DTN387" s="5"/>
      <c r="DTO387" s="5"/>
      <c r="DTP387" s="5"/>
      <c r="DTQ387" s="5"/>
      <c r="DTR387" s="5"/>
      <c r="DTS387" s="5"/>
      <c r="DTT387" s="5"/>
      <c r="DTU387" s="5"/>
      <c r="DTV387" s="5"/>
      <c r="DTW387" s="5"/>
      <c r="DTX387" s="5"/>
      <c r="DTY387" s="5"/>
      <c r="DTZ387" s="5"/>
      <c r="DUA387" s="5"/>
      <c r="DUB387" s="5"/>
      <c r="DUC387" s="5"/>
      <c r="DUD387" s="5"/>
      <c r="DUE387" s="5"/>
      <c r="DUF387" s="5"/>
      <c r="DUG387" s="5"/>
      <c r="DUH387" s="5"/>
      <c r="DUI387" s="5"/>
      <c r="DUJ387" s="5"/>
      <c r="DUK387" s="5"/>
      <c r="DUL387" s="5"/>
      <c r="DUM387" s="5"/>
      <c r="DUN387" s="5"/>
      <c r="DUO387" s="5"/>
      <c r="DUP387" s="5"/>
      <c r="DUQ387" s="5"/>
      <c r="DUR387" s="5"/>
      <c r="DUS387" s="5"/>
      <c r="DUT387" s="5"/>
      <c r="DUU387" s="5"/>
      <c r="DUV387" s="5"/>
      <c r="DUW387" s="5"/>
      <c r="DUX387" s="5"/>
      <c r="DUY387" s="5"/>
      <c r="DUZ387" s="5"/>
      <c r="DVA387" s="5"/>
      <c r="DVB387" s="5"/>
      <c r="DVC387" s="5"/>
      <c r="DVD387" s="5"/>
      <c r="DVE387" s="5"/>
      <c r="DVF387" s="5"/>
      <c r="DVG387" s="5"/>
      <c r="DVH387" s="5"/>
      <c r="DVI387" s="5"/>
      <c r="DVJ387" s="5"/>
      <c r="DVK387" s="5"/>
      <c r="DVL387" s="5"/>
      <c r="DVM387" s="5"/>
      <c r="DVN387" s="5"/>
      <c r="DVO387" s="5"/>
      <c r="DVP387" s="5"/>
      <c r="DVQ387" s="5"/>
      <c r="DVR387" s="5"/>
      <c r="DVS387" s="5"/>
      <c r="DVT387" s="5"/>
      <c r="DVU387" s="5"/>
      <c r="DVV387" s="5"/>
      <c r="DVW387" s="5"/>
      <c r="DVX387" s="5"/>
      <c r="DVY387" s="5"/>
      <c r="DVZ387" s="5"/>
      <c r="DWA387" s="5"/>
      <c r="DWB387" s="5"/>
      <c r="DWC387" s="5"/>
      <c r="DWD387" s="5"/>
      <c r="DWE387" s="5"/>
      <c r="DWF387" s="5"/>
      <c r="DWG387" s="5"/>
      <c r="DWH387" s="5"/>
      <c r="DWI387" s="5"/>
      <c r="DWJ387" s="5"/>
      <c r="DWK387" s="5"/>
      <c r="DWL387" s="5"/>
      <c r="DWM387" s="5"/>
      <c r="DWN387" s="5"/>
      <c r="DWO387" s="5"/>
      <c r="DWP387" s="5"/>
      <c r="DWQ387" s="5"/>
      <c r="DWR387" s="5"/>
      <c r="DWS387" s="5"/>
      <c r="DWT387" s="5"/>
      <c r="DWU387" s="5"/>
      <c r="DWV387" s="5"/>
      <c r="DWW387" s="5"/>
      <c r="DWX387" s="5"/>
      <c r="DWY387" s="5"/>
      <c r="DWZ387" s="5"/>
      <c r="DXA387" s="5"/>
      <c r="DXB387" s="5"/>
      <c r="DXC387" s="5"/>
      <c r="DXD387" s="5"/>
      <c r="DXE387" s="5"/>
      <c r="DXF387" s="5"/>
      <c r="DXG387" s="5"/>
      <c r="DXH387" s="5"/>
      <c r="DXI387" s="5"/>
      <c r="DXJ387" s="5"/>
      <c r="DXK387" s="5"/>
      <c r="DXL387" s="5"/>
      <c r="DXM387" s="5"/>
      <c r="DXN387" s="5"/>
      <c r="DXO387" s="5"/>
      <c r="DXP387" s="5"/>
      <c r="DXQ387" s="5"/>
      <c r="DXR387" s="5"/>
      <c r="DXS387" s="5"/>
      <c r="DXT387" s="5"/>
      <c r="DXU387" s="5"/>
      <c r="DXV387" s="5"/>
      <c r="DXW387" s="5"/>
      <c r="DXX387" s="5"/>
      <c r="DXY387" s="5"/>
      <c r="DXZ387" s="5"/>
      <c r="DYA387" s="5"/>
      <c r="DYB387" s="5"/>
      <c r="DYC387" s="5"/>
      <c r="DYD387" s="5"/>
      <c r="DYE387" s="5"/>
      <c r="DYF387" s="5"/>
      <c r="DYG387" s="5"/>
      <c r="DYH387" s="5"/>
      <c r="DYI387" s="5"/>
      <c r="DYJ387" s="5"/>
      <c r="DYK387" s="5"/>
      <c r="DYL387" s="5"/>
      <c r="DYM387" s="5"/>
      <c r="DYN387" s="5"/>
      <c r="DYO387" s="5"/>
      <c r="DYP387" s="5"/>
      <c r="DYQ387" s="5"/>
      <c r="DYR387" s="5"/>
      <c r="DYS387" s="5"/>
      <c r="DYT387" s="5"/>
      <c r="DYU387" s="5"/>
      <c r="DYV387" s="5"/>
      <c r="DYW387" s="5"/>
      <c r="DYX387" s="5"/>
      <c r="DYY387" s="5"/>
      <c r="DYZ387" s="5"/>
      <c r="DZA387" s="5"/>
      <c r="DZB387" s="5"/>
      <c r="DZC387" s="5"/>
      <c r="DZD387" s="5"/>
      <c r="DZE387" s="5"/>
      <c r="DZF387" s="5"/>
      <c r="DZG387" s="5"/>
      <c r="DZH387" s="5"/>
      <c r="DZI387" s="5"/>
      <c r="DZJ387" s="5"/>
      <c r="DZK387" s="5"/>
      <c r="DZL387" s="5"/>
      <c r="DZM387" s="5"/>
      <c r="DZN387" s="5"/>
      <c r="DZO387" s="5"/>
      <c r="DZP387" s="5"/>
      <c r="DZQ387" s="5"/>
      <c r="DZR387" s="5"/>
      <c r="DZS387" s="5"/>
      <c r="DZT387" s="5"/>
      <c r="DZU387" s="5"/>
      <c r="DZV387" s="5"/>
      <c r="DZW387" s="5"/>
      <c r="DZX387" s="5"/>
      <c r="DZY387" s="5"/>
      <c r="DZZ387" s="5"/>
      <c r="EAA387" s="5"/>
      <c r="EAB387" s="5"/>
      <c r="EAC387" s="5"/>
      <c r="EAD387" s="5"/>
      <c r="EAE387" s="5"/>
      <c r="EAF387" s="5"/>
      <c r="EAG387" s="5"/>
      <c r="EAH387" s="5"/>
      <c r="EAI387" s="5"/>
      <c r="EAJ387" s="5"/>
      <c r="EAK387" s="5"/>
      <c r="EAL387" s="5"/>
      <c r="EAM387" s="5"/>
      <c r="EAN387" s="5"/>
      <c r="EAO387" s="5"/>
      <c r="EAP387" s="5"/>
      <c r="EAQ387" s="5"/>
      <c r="EAR387" s="5"/>
      <c r="EAS387" s="5"/>
      <c r="EAT387" s="5"/>
      <c r="EAU387" s="5"/>
      <c r="EAV387" s="5"/>
      <c r="EAW387" s="5"/>
      <c r="EAX387" s="5"/>
      <c r="EAY387" s="5"/>
      <c r="EAZ387" s="5"/>
      <c r="EBA387" s="5"/>
      <c r="EBB387" s="5"/>
      <c r="EBC387" s="5"/>
      <c r="EBD387" s="5"/>
      <c r="EBE387" s="5"/>
      <c r="EBF387" s="5"/>
      <c r="EBG387" s="5"/>
      <c r="EBH387" s="5"/>
      <c r="EBI387" s="5"/>
      <c r="EBJ387" s="5"/>
      <c r="EBK387" s="5"/>
      <c r="EBL387" s="5"/>
      <c r="EBM387" s="5"/>
      <c r="EBN387" s="5"/>
      <c r="EBO387" s="5"/>
      <c r="EBP387" s="5"/>
      <c r="EBQ387" s="5"/>
      <c r="EBR387" s="5"/>
      <c r="EBS387" s="5"/>
      <c r="EBT387" s="5"/>
      <c r="EBU387" s="5"/>
      <c r="EBV387" s="5"/>
      <c r="EBW387" s="5"/>
      <c r="EBX387" s="5"/>
      <c r="EBY387" s="5"/>
      <c r="EBZ387" s="5"/>
      <c r="ECA387" s="5"/>
      <c r="ECB387" s="5"/>
      <c r="ECC387" s="5"/>
      <c r="ECD387" s="5"/>
      <c r="ECE387" s="5"/>
      <c r="ECF387" s="5"/>
      <c r="ECG387" s="5"/>
      <c r="ECH387" s="5"/>
      <c r="ECI387" s="5"/>
      <c r="ECJ387" s="5"/>
      <c r="ECK387" s="5"/>
      <c r="ECL387" s="5"/>
      <c r="ECM387" s="5"/>
      <c r="ECN387" s="5"/>
      <c r="ECO387" s="5"/>
      <c r="ECP387" s="5"/>
      <c r="ECQ387" s="5"/>
      <c r="ECR387" s="5"/>
      <c r="ECS387" s="5"/>
      <c r="ECT387" s="5"/>
      <c r="ECU387" s="5"/>
      <c r="ECV387" s="5"/>
      <c r="ECW387" s="5"/>
      <c r="ECX387" s="5"/>
      <c r="ECY387" s="5"/>
      <c r="ECZ387" s="5"/>
      <c r="EDA387" s="5"/>
      <c r="EDB387" s="5"/>
      <c r="EDC387" s="5"/>
      <c r="EDD387" s="5"/>
      <c r="EDE387" s="5"/>
      <c r="EDF387" s="5"/>
      <c r="EDG387" s="5"/>
      <c r="EDH387" s="5"/>
      <c r="EDI387" s="5"/>
      <c r="EDJ387" s="5"/>
      <c r="EDK387" s="5"/>
      <c r="EDL387" s="5"/>
      <c r="EDM387" s="5"/>
      <c r="EDN387" s="5"/>
      <c r="EDO387" s="5"/>
      <c r="EDP387" s="5"/>
      <c r="EDQ387" s="5"/>
      <c r="EDR387" s="5"/>
      <c r="EDS387" s="5"/>
      <c r="EDT387" s="5"/>
      <c r="EDU387" s="5"/>
      <c r="EDV387" s="5"/>
      <c r="EDW387" s="5"/>
      <c r="EDX387" s="5"/>
      <c r="EDY387" s="5"/>
      <c r="EDZ387" s="5"/>
      <c r="EEA387" s="5"/>
      <c r="EEB387" s="5"/>
      <c r="EEC387" s="5"/>
      <c r="EED387" s="5"/>
      <c r="EEE387" s="5"/>
      <c r="EEF387" s="5"/>
      <c r="EEG387" s="5"/>
      <c r="EEH387" s="5"/>
      <c r="EEI387" s="5"/>
      <c r="EEJ387" s="5"/>
      <c r="EEK387" s="5"/>
      <c r="EEL387" s="5"/>
      <c r="EEM387" s="5"/>
      <c r="EEN387" s="5"/>
      <c r="EEO387" s="5"/>
      <c r="EEP387" s="5"/>
      <c r="EEQ387" s="5"/>
      <c r="EER387" s="5"/>
      <c r="EES387" s="5"/>
      <c r="EET387" s="5"/>
      <c r="EEU387" s="5"/>
      <c r="EEV387" s="5"/>
      <c r="EEW387" s="5"/>
      <c r="EEX387" s="5"/>
      <c r="EEY387" s="5"/>
      <c r="EEZ387" s="5"/>
      <c r="EFA387" s="5"/>
      <c r="EFB387" s="5"/>
      <c r="EFC387" s="5"/>
      <c r="EFD387" s="5"/>
      <c r="EFE387" s="5"/>
      <c r="EFF387" s="5"/>
      <c r="EFG387" s="5"/>
      <c r="EFH387" s="5"/>
      <c r="EFI387" s="5"/>
      <c r="EFJ387" s="5"/>
      <c r="EFK387" s="5"/>
      <c r="EFL387" s="5"/>
      <c r="EFM387" s="5"/>
      <c r="EFN387" s="5"/>
      <c r="EFO387" s="5"/>
      <c r="EFP387" s="5"/>
      <c r="EFQ387" s="5"/>
      <c r="EFR387" s="5"/>
      <c r="EFS387" s="5"/>
      <c r="EFT387" s="5"/>
      <c r="EFU387" s="5"/>
      <c r="EFV387" s="5"/>
      <c r="EFW387" s="5"/>
      <c r="EFX387" s="5"/>
      <c r="EFY387" s="5"/>
      <c r="EFZ387" s="5"/>
      <c r="EGA387" s="5"/>
      <c r="EGB387" s="5"/>
      <c r="EGC387" s="5"/>
      <c r="EGD387" s="5"/>
      <c r="EGE387" s="5"/>
      <c r="EGF387" s="5"/>
      <c r="EGG387" s="5"/>
      <c r="EGH387" s="5"/>
      <c r="EGI387" s="5"/>
      <c r="EGJ387" s="5"/>
      <c r="EGK387" s="5"/>
      <c r="EGL387" s="5"/>
      <c r="EGM387" s="5"/>
      <c r="EGN387" s="5"/>
      <c r="EGO387" s="5"/>
      <c r="EGP387" s="5"/>
      <c r="EGQ387" s="5"/>
      <c r="EGR387" s="5"/>
      <c r="EGS387" s="5"/>
      <c r="EGT387" s="5"/>
      <c r="EGU387" s="5"/>
      <c r="EGV387" s="5"/>
      <c r="EGW387" s="5"/>
      <c r="EGX387" s="5"/>
      <c r="EGY387" s="5"/>
      <c r="EGZ387" s="5"/>
      <c r="EHA387" s="5"/>
      <c r="EHB387" s="5"/>
      <c r="EHC387" s="5"/>
      <c r="EHD387" s="5"/>
      <c r="EHE387" s="5"/>
      <c r="EHF387" s="5"/>
      <c r="EHG387" s="5"/>
      <c r="EHH387" s="5"/>
      <c r="EHI387" s="5"/>
      <c r="EHJ387" s="5"/>
      <c r="EHK387" s="5"/>
      <c r="EHL387" s="5"/>
      <c r="EHM387" s="5"/>
      <c r="EHN387" s="5"/>
      <c r="EHO387" s="5"/>
      <c r="EHP387" s="5"/>
      <c r="EHQ387" s="5"/>
      <c r="EHR387" s="5"/>
      <c r="EHS387" s="5"/>
      <c r="EHT387" s="5"/>
      <c r="EHU387" s="5"/>
      <c r="EHV387" s="5"/>
      <c r="EHW387" s="5"/>
      <c r="EHX387" s="5"/>
      <c r="EHY387" s="5"/>
      <c r="EHZ387" s="5"/>
      <c r="EIA387" s="5"/>
      <c r="EIB387" s="5"/>
      <c r="EIC387" s="5"/>
      <c r="EID387" s="5"/>
      <c r="EIE387" s="5"/>
      <c r="EIF387" s="5"/>
      <c r="EIG387" s="5"/>
      <c r="EIH387" s="5"/>
      <c r="EII387" s="5"/>
      <c r="EIJ387" s="5"/>
      <c r="EIK387" s="5"/>
      <c r="EIL387" s="5"/>
      <c r="EIM387" s="5"/>
      <c r="EIN387" s="5"/>
      <c r="EIO387" s="5"/>
      <c r="EIP387" s="5"/>
      <c r="EIQ387" s="5"/>
      <c r="EIR387" s="5"/>
      <c r="EIS387" s="5"/>
      <c r="EIT387" s="5"/>
      <c r="EIU387" s="5"/>
      <c r="EIV387" s="5"/>
      <c r="EIW387" s="5"/>
      <c r="EIX387" s="5"/>
      <c r="EIY387" s="5"/>
      <c r="EIZ387" s="5"/>
      <c r="EJA387" s="5"/>
      <c r="EJB387" s="5"/>
      <c r="EJC387" s="5"/>
      <c r="EJD387" s="5"/>
      <c r="EJE387" s="5"/>
      <c r="EJF387" s="5"/>
      <c r="EJG387" s="5"/>
      <c r="EJH387" s="5"/>
      <c r="EJI387" s="5"/>
      <c r="EJJ387" s="5"/>
      <c r="EJK387" s="5"/>
      <c r="EJL387" s="5"/>
      <c r="EJM387" s="5"/>
      <c r="EJN387" s="5"/>
      <c r="EJO387" s="5"/>
      <c r="EJP387" s="5"/>
      <c r="EJQ387" s="5"/>
      <c r="EJR387" s="5"/>
      <c r="EJS387" s="5"/>
      <c r="EJT387" s="5"/>
      <c r="EJU387" s="5"/>
      <c r="EJV387" s="5"/>
      <c r="EJW387" s="5"/>
      <c r="EJX387" s="5"/>
      <c r="EJY387" s="5"/>
      <c r="EJZ387" s="5"/>
      <c r="EKA387" s="5"/>
      <c r="EKB387" s="5"/>
      <c r="EKC387" s="5"/>
      <c r="EKD387" s="5"/>
      <c r="EKE387" s="5"/>
      <c r="EKF387" s="5"/>
      <c r="EKG387" s="5"/>
      <c r="EKH387" s="5"/>
      <c r="EKI387" s="5"/>
      <c r="EKJ387" s="5"/>
      <c r="EKK387" s="5"/>
      <c r="EKL387" s="5"/>
      <c r="EKM387" s="5"/>
      <c r="EKN387" s="5"/>
      <c r="EKO387" s="5"/>
      <c r="EKP387" s="5"/>
      <c r="EKQ387" s="5"/>
      <c r="EKR387" s="5"/>
      <c r="EKS387" s="5"/>
      <c r="EKT387" s="5"/>
      <c r="EKU387" s="5"/>
      <c r="EKV387" s="5"/>
      <c r="EKW387" s="5"/>
      <c r="EKX387" s="5"/>
      <c r="EKY387" s="5"/>
      <c r="EKZ387" s="5"/>
      <c r="ELA387" s="5"/>
      <c r="ELB387" s="5"/>
      <c r="ELC387" s="5"/>
      <c r="ELD387" s="5"/>
      <c r="ELE387" s="5"/>
      <c r="ELF387" s="5"/>
      <c r="ELG387" s="5"/>
      <c r="ELH387" s="5"/>
      <c r="ELI387" s="5"/>
      <c r="ELJ387" s="5"/>
      <c r="ELK387" s="5"/>
      <c r="ELL387" s="5"/>
      <c r="ELM387" s="5"/>
      <c r="ELN387" s="5"/>
      <c r="ELO387" s="5"/>
      <c r="ELP387" s="5"/>
      <c r="ELQ387" s="5"/>
      <c r="ELR387" s="5"/>
      <c r="ELS387" s="5"/>
      <c r="ELT387" s="5"/>
      <c r="ELU387" s="5"/>
      <c r="ELV387" s="5"/>
      <c r="ELW387" s="5"/>
      <c r="ELX387" s="5"/>
      <c r="ELY387" s="5"/>
      <c r="ELZ387" s="5"/>
      <c r="EMA387" s="5"/>
      <c r="EMB387" s="5"/>
      <c r="EMC387" s="5"/>
      <c r="EMD387" s="5"/>
      <c r="EME387" s="5"/>
      <c r="EMF387" s="5"/>
      <c r="EMG387" s="5"/>
      <c r="EMH387" s="5"/>
      <c r="EMI387" s="5"/>
      <c r="EMJ387" s="5"/>
      <c r="EMK387" s="5"/>
      <c r="EML387" s="5"/>
      <c r="EMM387" s="5"/>
      <c r="EMN387" s="5"/>
      <c r="EMO387" s="5"/>
      <c r="EMP387" s="5"/>
      <c r="EMQ387" s="5"/>
      <c r="EMR387" s="5"/>
      <c r="EMS387" s="5"/>
      <c r="EMT387" s="5"/>
      <c r="EMU387" s="5"/>
      <c r="EMV387" s="5"/>
      <c r="EMW387" s="5"/>
      <c r="EMX387" s="5"/>
      <c r="EMY387" s="5"/>
      <c r="EMZ387" s="5"/>
      <c r="ENA387" s="5"/>
      <c r="ENB387" s="5"/>
      <c r="ENC387" s="5"/>
      <c r="END387" s="5"/>
      <c r="ENE387" s="5"/>
      <c r="ENF387" s="5"/>
      <c r="ENG387" s="5"/>
      <c r="ENH387" s="5"/>
      <c r="ENI387" s="5"/>
      <c r="ENJ387" s="5"/>
      <c r="ENK387" s="5"/>
      <c r="ENL387" s="5"/>
      <c r="ENM387" s="5"/>
      <c r="ENN387" s="5"/>
      <c r="ENO387" s="5"/>
      <c r="ENP387" s="5"/>
      <c r="ENQ387" s="5"/>
      <c r="ENR387" s="5"/>
      <c r="ENS387" s="5"/>
      <c r="ENT387" s="5"/>
      <c r="ENU387" s="5"/>
      <c r="ENV387" s="5"/>
      <c r="ENW387" s="5"/>
      <c r="ENX387" s="5"/>
      <c r="ENY387" s="5"/>
      <c r="ENZ387" s="5"/>
      <c r="EOA387" s="5"/>
      <c r="EOB387" s="5"/>
      <c r="EOC387" s="5"/>
      <c r="EOD387" s="5"/>
      <c r="EOE387" s="5"/>
      <c r="EOF387" s="5"/>
      <c r="EOG387" s="5"/>
      <c r="EOH387" s="5"/>
      <c r="EOI387" s="5"/>
      <c r="EOJ387" s="5"/>
      <c r="EOK387" s="5"/>
      <c r="EOL387" s="5"/>
      <c r="EOM387" s="5"/>
      <c r="EON387" s="5"/>
      <c r="EOO387" s="5"/>
      <c r="EOP387" s="5"/>
      <c r="EOQ387" s="5"/>
      <c r="EOR387" s="5"/>
      <c r="EOS387" s="5"/>
      <c r="EOT387" s="5"/>
      <c r="EOU387" s="5"/>
      <c r="EOV387" s="5"/>
      <c r="EOW387" s="5"/>
      <c r="EOX387" s="5"/>
      <c r="EOY387" s="5"/>
      <c r="EOZ387" s="5"/>
      <c r="EPA387" s="5"/>
      <c r="EPB387" s="5"/>
      <c r="EPC387" s="5"/>
      <c r="EPD387" s="5"/>
      <c r="EPE387" s="5"/>
      <c r="EPF387" s="5"/>
      <c r="EPG387" s="5"/>
      <c r="EPH387" s="5"/>
      <c r="EPI387" s="5"/>
      <c r="EPJ387" s="5"/>
      <c r="EPK387" s="5"/>
      <c r="EPL387" s="5"/>
      <c r="EPM387" s="5"/>
      <c r="EPN387" s="5"/>
      <c r="EPO387" s="5"/>
      <c r="EPP387" s="5"/>
      <c r="EPQ387" s="5"/>
      <c r="EPR387" s="5"/>
      <c r="EPS387" s="5"/>
      <c r="EPT387" s="5"/>
      <c r="EPU387" s="5"/>
      <c r="EPV387" s="5"/>
      <c r="EPW387" s="5"/>
      <c r="EPX387" s="5"/>
      <c r="EPY387" s="5"/>
      <c r="EPZ387" s="5"/>
      <c r="EQA387" s="5"/>
      <c r="EQB387" s="5"/>
      <c r="EQC387" s="5"/>
      <c r="EQD387" s="5"/>
      <c r="EQE387" s="5"/>
      <c r="EQF387" s="5"/>
      <c r="EQG387" s="5"/>
      <c r="EQH387" s="5"/>
      <c r="EQI387" s="5"/>
      <c r="EQJ387" s="5"/>
      <c r="EQK387" s="5"/>
      <c r="EQL387" s="5"/>
      <c r="EQM387" s="5"/>
      <c r="EQN387" s="5"/>
      <c r="EQO387" s="5"/>
      <c r="EQP387" s="5"/>
      <c r="EQQ387" s="5"/>
      <c r="EQR387" s="5"/>
      <c r="EQS387" s="5"/>
      <c r="EQT387" s="5"/>
      <c r="EQU387" s="5"/>
      <c r="EQV387" s="5"/>
      <c r="EQW387" s="5"/>
      <c r="EQX387" s="5"/>
      <c r="EQY387" s="5"/>
      <c r="EQZ387" s="5"/>
      <c r="ERA387" s="5"/>
      <c r="ERB387" s="5"/>
      <c r="ERC387" s="5"/>
      <c r="ERD387" s="5"/>
      <c r="ERE387" s="5"/>
      <c r="ERF387" s="5"/>
      <c r="ERG387" s="5"/>
      <c r="ERH387" s="5"/>
      <c r="ERI387" s="5"/>
      <c r="ERJ387" s="5"/>
      <c r="ERK387" s="5"/>
      <c r="ERL387" s="5"/>
      <c r="ERM387" s="5"/>
      <c r="ERN387" s="5"/>
      <c r="ERO387" s="5"/>
      <c r="ERP387" s="5"/>
      <c r="ERQ387" s="5"/>
      <c r="ERR387" s="5"/>
      <c r="ERS387" s="5"/>
      <c r="ERT387" s="5"/>
      <c r="ERU387" s="5"/>
      <c r="ERV387" s="5"/>
      <c r="ERW387" s="5"/>
      <c r="ERX387" s="5"/>
      <c r="ERY387" s="5"/>
      <c r="ERZ387" s="5"/>
      <c r="ESA387" s="5"/>
      <c r="ESB387" s="5"/>
      <c r="ESC387" s="5"/>
      <c r="ESD387" s="5"/>
      <c r="ESE387" s="5"/>
      <c r="ESF387" s="5"/>
      <c r="ESG387" s="5"/>
      <c r="ESH387" s="5"/>
      <c r="ESI387" s="5"/>
      <c r="ESJ387" s="5"/>
      <c r="ESK387" s="5"/>
      <c r="ESL387" s="5"/>
      <c r="ESM387" s="5"/>
      <c r="ESN387" s="5"/>
      <c r="ESO387" s="5"/>
      <c r="ESP387" s="5"/>
      <c r="ESQ387" s="5"/>
      <c r="ESR387" s="5"/>
      <c r="ESS387" s="5"/>
      <c r="EST387" s="5"/>
      <c r="ESU387" s="5"/>
      <c r="ESV387" s="5"/>
      <c r="ESW387" s="5"/>
      <c r="ESX387" s="5"/>
      <c r="ESY387" s="5"/>
      <c r="ESZ387" s="5"/>
      <c r="ETA387" s="5"/>
      <c r="ETB387" s="5"/>
      <c r="ETC387" s="5"/>
      <c r="ETD387" s="5"/>
      <c r="ETE387" s="5"/>
      <c r="ETF387" s="5"/>
      <c r="ETG387" s="5"/>
      <c r="ETH387" s="5"/>
      <c r="ETI387" s="5"/>
      <c r="ETJ387" s="5"/>
      <c r="ETK387" s="5"/>
      <c r="ETL387" s="5"/>
      <c r="ETM387" s="5"/>
      <c r="ETN387" s="5"/>
      <c r="ETO387" s="5"/>
      <c r="ETP387" s="5"/>
      <c r="ETQ387" s="5"/>
      <c r="ETR387" s="5"/>
      <c r="ETS387" s="5"/>
      <c r="ETT387" s="5"/>
      <c r="ETU387" s="5"/>
      <c r="ETV387" s="5"/>
      <c r="ETW387" s="5"/>
      <c r="ETX387" s="5"/>
      <c r="ETY387" s="5"/>
      <c r="ETZ387" s="5"/>
      <c r="EUA387" s="5"/>
      <c r="EUB387" s="5"/>
      <c r="EUC387" s="5"/>
      <c r="EUD387" s="5"/>
      <c r="EUE387" s="5"/>
      <c r="EUF387" s="5"/>
      <c r="EUG387" s="5"/>
      <c r="EUH387" s="5"/>
      <c r="EUI387" s="5"/>
      <c r="EUJ387" s="5"/>
      <c r="EUK387" s="5"/>
      <c r="EUL387" s="5"/>
      <c r="EUM387" s="5"/>
      <c r="EUN387" s="5"/>
      <c r="EUO387" s="5"/>
      <c r="EUP387" s="5"/>
      <c r="EUQ387" s="5"/>
      <c r="EUR387" s="5"/>
      <c r="EUS387" s="5"/>
      <c r="EUT387" s="5"/>
      <c r="EUU387" s="5"/>
      <c r="EUV387" s="5"/>
      <c r="EUW387" s="5"/>
      <c r="EUX387" s="5"/>
      <c r="EUY387" s="5"/>
      <c r="EUZ387" s="5"/>
      <c r="EVA387" s="5"/>
      <c r="EVB387" s="5"/>
      <c r="EVC387" s="5"/>
      <c r="EVD387" s="5"/>
      <c r="EVE387" s="5"/>
      <c r="EVF387" s="5"/>
      <c r="EVG387" s="5"/>
      <c r="EVH387" s="5"/>
      <c r="EVI387" s="5"/>
      <c r="EVJ387" s="5"/>
      <c r="EVK387" s="5"/>
      <c r="EVL387" s="5"/>
      <c r="EVM387" s="5"/>
      <c r="EVN387" s="5"/>
      <c r="EVO387" s="5"/>
      <c r="EVP387" s="5"/>
      <c r="EVQ387" s="5"/>
      <c r="EVR387" s="5"/>
      <c r="EVS387" s="5"/>
      <c r="EVT387" s="5"/>
      <c r="EVU387" s="5"/>
      <c r="EVV387" s="5"/>
      <c r="EVW387" s="5"/>
      <c r="EVX387" s="5"/>
      <c r="EVY387" s="5"/>
      <c r="EVZ387" s="5"/>
      <c r="EWA387" s="5"/>
      <c r="EWB387" s="5"/>
      <c r="EWC387" s="5"/>
      <c r="EWD387" s="5"/>
      <c r="EWE387" s="5"/>
      <c r="EWF387" s="5"/>
      <c r="EWG387" s="5"/>
      <c r="EWH387" s="5"/>
      <c r="EWI387" s="5"/>
      <c r="EWJ387" s="5"/>
      <c r="EWK387" s="5"/>
      <c r="EWL387" s="5"/>
      <c r="EWM387" s="5"/>
      <c r="EWN387" s="5"/>
      <c r="EWO387" s="5"/>
      <c r="EWP387" s="5"/>
      <c r="EWQ387" s="5"/>
      <c r="EWR387" s="5"/>
      <c r="EWS387" s="5"/>
      <c r="EWT387" s="5"/>
      <c r="EWU387" s="5"/>
      <c r="EWV387" s="5"/>
      <c r="EWW387" s="5"/>
      <c r="EWX387" s="5"/>
      <c r="EWY387" s="5"/>
      <c r="EWZ387" s="5"/>
      <c r="EXA387" s="5"/>
      <c r="EXB387" s="5"/>
      <c r="EXC387" s="5"/>
      <c r="EXD387" s="5"/>
      <c r="EXE387" s="5"/>
      <c r="EXF387" s="5"/>
      <c r="EXG387" s="5"/>
      <c r="EXH387" s="5"/>
      <c r="EXI387" s="5"/>
      <c r="EXJ387" s="5"/>
      <c r="EXK387" s="5"/>
      <c r="EXL387" s="5"/>
      <c r="EXM387" s="5"/>
      <c r="EXN387" s="5"/>
      <c r="EXO387" s="5"/>
      <c r="EXP387" s="5"/>
      <c r="EXQ387" s="5"/>
      <c r="EXR387" s="5"/>
      <c r="EXS387" s="5"/>
      <c r="EXT387" s="5"/>
      <c r="EXU387" s="5"/>
      <c r="EXV387" s="5"/>
      <c r="EXW387" s="5"/>
      <c r="EXX387" s="5"/>
      <c r="EXY387" s="5"/>
      <c r="EXZ387" s="5"/>
      <c r="EYA387" s="5"/>
      <c r="EYB387" s="5"/>
      <c r="EYC387" s="5"/>
      <c r="EYD387" s="5"/>
      <c r="EYE387" s="5"/>
      <c r="EYF387" s="5"/>
      <c r="EYG387" s="5"/>
      <c r="EYH387" s="5"/>
      <c r="EYI387" s="5"/>
      <c r="EYJ387" s="5"/>
      <c r="EYK387" s="5"/>
      <c r="EYL387" s="5"/>
      <c r="EYM387" s="5"/>
      <c r="EYN387" s="5"/>
      <c r="EYO387" s="5"/>
      <c r="EYP387" s="5"/>
      <c r="EYQ387" s="5"/>
      <c r="EYR387" s="5"/>
      <c r="EYS387" s="5"/>
      <c r="EYT387" s="5"/>
      <c r="EYU387" s="5"/>
      <c r="EYV387" s="5"/>
      <c r="EYW387" s="5"/>
      <c r="EYX387" s="5"/>
      <c r="EYY387" s="5"/>
      <c r="EYZ387" s="5"/>
      <c r="EZA387" s="5"/>
      <c r="EZB387" s="5"/>
      <c r="EZC387" s="5"/>
      <c r="EZD387" s="5"/>
      <c r="EZE387" s="5"/>
      <c r="EZF387" s="5"/>
      <c r="EZG387" s="5"/>
      <c r="EZH387" s="5"/>
      <c r="EZI387" s="5"/>
      <c r="EZJ387" s="5"/>
      <c r="EZK387" s="5"/>
      <c r="EZL387" s="5"/>
      <c r="EZM387" s="5"/>
      <c r="EZN387" s="5"/>
      <c r="EZO387" s="5"/>
      <c r="EZP387" s="5"/>
      <c r="EZQ387" s="5"/>
      <c r="EZR387" s="5"/>
      <c r="EZS387" s="5"/>
      <c r="EZT387" s="5"/>
      <c r="EZU387" s="5"/>
      <c r="EZV387" s="5"/>
      <c r="EZW387" s="5"/>
      <c r="EZX387" s="5"/>
      <c r="EZY387" s="5"/>
      <c r="EZZ387" s="5"/>
      <c r="FAA387" s="5"/>
      <c r="FAB387" s="5"/>
      <c r="FAC387" s="5"/>
      <c r="FAD387" s="5"/>
      <c r="FAE387" s="5"/>
      <c r="FAF387" s="5"/>
      <c r="FAG387" s="5"/>
      <c r="FAH387" s="5"/>
      <c r="FAI387" s="5"/>
      <c r="FAJ387" s="5"/>
      <c r="FAK387" s="5"/>
      <c r="FAL387" s="5"/>
      <c r="FAM387" s="5"/>
      <c r="FAN387" s="5"/>
      <c r="FAO387" s="5"/>
      <c r="FAP387" s="5"/>
      <c r="FAQ387" s="5"/>
      <c r="FAR387" s="5"/>
      <c r="FAS387" s="5"/>
      <c r="FAT387" s="5"/>
      <c r="FAU387" s="5"/>
      <c r="FAV387" s="5"/>
      <c r="FAW387" s="5"/>
      <c r="FAX387" s="5"/>
      <c r="FAY387" s="5"/>
      <c r="FAZ387" s="5"/>
      <c r="FBA387" s="5"/>
      <c r="FBB387" s="5"/>
      <c r="FBC387" s="5"/>
      <c r="FBD387" s="5"/>
      <c r="FBE387" s="5"/>
      <c r="FBF387" s="5"/>
      <c r="FBG387" s="5"/>
      <c r="FBH387" s="5"/>
      <c r="FBI387" s="5"/>
      <c r="FBJ387" s="5"/>
      <c r="FBK387" s="5"/>
      <c r="FBL387" s="5"/>
      <c r="FBM387" s="5"/>
      <c r="FBN387" s="5"/>
      <c r="FBO387" s="5"/>
      <c r="FBP387" s="5"/>
      <c r="FBQ387" s="5"/>
      <c r="FBR387" s="5"/>
      <c r="FBS387" s="5"/>
      <c r="FBT387" s="5"/>
      <c r="FBU387" s="5"/>
      <c r="FBV387" s="5"/>
      <c r="FBW387" s="5"/>
      <c r="FBX387" s="5"/>
      <c r="FBY387" s="5"/>
      <c r="FBZ387" s="5"/>
      <c r="FCA387" s="5"/>
      <c r="FCB387" s="5"/>
      <c r="FCC387" s="5"/>
      <c r="FCD387" s="5"/>
      <c r="FCE387" s="5"/>
      <c r="FCF387" s="5"/>
      <c r="FCG387" s="5"/>
      <c r="FCH387" s="5"/>
      <c r="FCI387" s="5"/>
      <c r="FCJ387" s="5"/>
      <c r="FCK387" s="5"/>
      <c r="FCL387" s="5"/>
      <c r="FCM387" s="5"/>
      <c r="FCN387" s="5"/>
      <c r="FCO387" s="5"/>
      <c r="FCP387" s="5"/>
      <c r="FCQ387" s="5"/>
      <c r="FCR387" s="5"/>
      <c r="FCS387" s="5"/>
      <c r="FCT387" s="5"/>
      <c r="FCU387" s="5"/>
      <c r="FCV387" s="5"/>
      <c r="FCW387" s="5"/>
      <c r="FCX387" s="5"/>
      <c r="FCY387" s="5"/>
      <c r="FCZ387" s="5"/>
      <c r="FDA387" s="5"/>
      <c r="FDB387" s="5"/>
      <c r="FDC387" s="5"/>
      <c r="FDD387" s="5"/>
      <c r="FDE387" s="5"/>
      <c r="FDF387" s="5"/>
      <c r="FDG387" s="5"/>
      <c r="FDH387" s="5"/>
      <c r="FDI387" s="5"/>
      <c r="FDJ387" s="5"/>
      <c r="FDK387" s="5"/>
      <c r="FDL387" s="5"/>
      <c r="FDM387" s="5"/>
      <c r="FDN387" s="5"/>
      <c r="FDO387" s="5"/>
      <c r="FDP387" s="5"/>
      <c r="FDQ387" s="5"/>
      <c r="FDR387" s="5"/>
      <c r="FDS387" s="5"/>
      <c r="FDT387" s="5"/>
      <c r="FDU387" s="5"/>
      <c r="FDV387" s="5"/>
      <c r="FDW387" s="5"/>
      <c r="FDX387" s="5"/>
      <c r="FDY387" s="5"/>
      <c r="FDZ387" s="5"/>
      <c r="FEA387" s="5"/>
      <c r="FEB387" s="5"/>
      <c r="FEC387" s="5"/>
      <c r="FED387" s="5"/>
      <c r="FEE387" s="5"/>
      <c r="FEF387" s="5"/>
      <c r="FEG387" s="5"/>
      <c r="FEH387" s="5"/>
      <c r="FEI387" s="5"/>
      <c r="FEJ387" s="5"/>
      <c r="FEK387" s="5"/>
      <c r="FEL387" s="5"/>
      <c r="FEM387" s="5"/>
      <c r="FEN387" s="5"/>
      <c r="FEO387" s="5"/>
      <c r="FEP387" s="5"/>
      <c r="FEQ387" s="5"/>
      <c r="FER387" s="5"/>
      <c r="FES387" s="5"/>
      <c r="FET387" s="5"/>
      <c r="FEU387" s="5"/>
      <c r="FEV387" s="5"/>
      <c r="FEW387" s="5"/>
      <c r="FEX387" s="5"/>
      <c r="FEY387" s="5"/>
      <c r="FEZ387" s="5"/>
      <c r="FFA387" s="5"/>
      <c r="FFB387" s="5"/>
      <c r="FFC387" s="5"/>
      <c r="FFD387" s="5"/>
      <c r="FFE387" s="5"/>
      <c r="FFF387" s="5"/>
      <c r="FFG387" s="5"/>
      <c r="FFH387" s="5"/>
      <c r="FFI387" s="5"/>
      <c r="FFJ387" s="5"/>
      <c r="FFK387" s="5"/>
      <c r="FFL387" s="5"/>
      <c r="FFM387" s="5"/>
      <c r="FFN387" s="5"/>
      <c r="FFO387" s="5"/>
      <c r="FFP387" s="5"/>
      <c r="FFQ387" s="5"/>
      <c r="FFR387" s="5"/>
      <c r="FFS387" s="5"/>
      <c r="FFT387" s="5"/>
      <c r="FFU387" s="5"/>
      <c r="FFV387" s="5"/>
      <c r="FFW387" s="5"/>
      <c r="FFX387" s="5"/>
      <c r="FFY387" s="5"/>
      <c r="FFZ387" s="5"/>
      <c r="FGA387" s="5"/>
      <c r="FGB387" s="5"/>
      <c r="FGC387" s="5"/>
      <c r="FGD387" s="5"/>
      <c r="FGE387" s="5"/>
      <c r="FGF387" s="5"/>
      <c r="FGG387" s="5"/>
      <c r="FGH387" s="5"/>
      <c r="FGI387" s="5"/>
      <c r="FGJ387" s="5"/>
      <c r="FGK387" s="5"/>
      <c r="FGL387" s="5"/>
      <c r="FGM387" s="5"/>
      <c r="FGN387" s="5"/>
      <c r="FGO387" s="5"/>
      <c r="FGP387" s="5"/>
      <c r="FGQ387" s="5"/>
      <c r="FGR387" s="5"/>
      <c r="FGS387" s="5"/>
      <c r="FGT387" s="5"/>
      <c r="FGU387" s="5"/>
      <c r="FGV387" s="5"/>
      <c r="FGW387" s="5"/>
      <c r="FGX387" s="5"/>
      <c r="FGY387" s="5"/>
      <c r="FGZ387" s="5"/>
      <c r="FHA387" s="5"/>
      <c r="FHB387" s="5"/>
      <c r="FHC387" s="5"/>
      <c r="FHD387" s="5"/>
      <c r="FHE387" s="5"/>
      <c r="FHF387" s="5"/>
      <c r="FHG387" s="5"/>
      <c r="FHH387" s="5"/>
      <c r="FHI387" s="5"/>
      <c r="FHJ387" s="5"/>
      <c r="FHK387" s="5"/>
      <c r="FHL387" s="5"/>
      <c r="FHM387" s="5"/>
      <c r="FHN387" s="5"/>
      <c r="FHO387" s="5"/>
      <c r="FHP387" s="5"/>
      <c r="FHQ387" s="5"/>
      <c r="FHR387" s="5"/>
      <c r="FHS387" s="5"/>
      <c r="FHT387" s="5"/>
      <c r="FHU387" s="5"/>
      <c r="FHV387" s="5"/>
      <c r="FHW387" s="5"/>
      <c r="FHX387" s="5"/>
      <c r="FHY387" s="5"/>
      <c r="FHZ387" s="5"/>
      <c r="FIA387" s="5"/>
      <c r="FIB387" s="5"/>
      <c r="FIC387" s="5"/>
      <c r="FID387" s="5"/>
      <c r="FIE387" s="5"/>
      <c r="FIF387" s="5"/>
      <c r="FIG387" s="5"/>
      <c r="FIH387" s="5"/>
      <c r="FII387" s="5"/>
      <c r="FIJ387" s="5"/>
      <c r="FIK387" s="5"/>
      <c r="FIL387" s="5"/>
      <c r="FIM387" s="5"/>
      <c r="FIN387" s="5"/>
      <c r="FIO387" s="5"/>
      <c r="FIP387" s="5"/>
      <c r="FIQ387" s="5"/>
      <c r="FIR387" s="5"/>
      <c r="FIS387" s="5"/>
      <c r="FIT387" s="5"/>
      <c r="FIU387" s="5"/>
      <c r="FIV387" s="5"/>
      <c r="FIW387" s="5"/>
      <c r="FIX387" s="5"/>
      <c r="FIY387" s="5"/>
      <c r="FIZ387" s="5"/>
      <c r="FJA387" s="5"/>
      <c r="FJB387" s="5"/>
      <c r="FJC387" s="5"/>
      <c r="FJD387" s="5"/>
      <c r="FJE387" s="5"/>
      <c r="FJF387" s="5"/>
      <c r="FJG387" s="5"/>
      <c r="FJH387" s="5"/>
      <c r="FJI387" s="5"/>
      <c r="FJJ387" s="5"/>
      <c r="FJK387" s="5"/>
      <c r="FJL387" s="5"/>
      <c r="FJM387" s="5"/>
      <c r="FJN387" s="5"/>
      <c r="FJO387" s="5"/>
      <c r="FJP387" s="5"/>
      <c r="FJQ387" s="5"/>
      <c r="FJR387" s="5"/>
      <c r="FJS387" s="5"/>
      <c r="FJT387" s="5"/>
      <c r="FJU387" s="5"/>
      <c r="FJV387" s="5"/>
      <c r="FJW387" s="5"/>
      <c r="FJX387" s="5"/>
      <c r="FJY387" s="5"/>
      <c r="FJZ387" s="5"/>
      <c r="FKA387" s="5"/>
      <c r="FKB387" s="5"/>
      <c r="FKC387" s="5"/>
      <c r="FKD387" s="5"/>
      <c r="FKE387" s="5"/>
      <c r="FKF387" s="5"/>
      <c r="FKG387" s="5"/>
      <c r="FKH387" s="5"/>
      <c r="FKI387" s="5"/>
      <c r="FKJ387" s="5"/>
      <c r="FKK387" s="5"/>
      <c r="FKL387" s="5"/>
      <c r="FKM387" s="5"/>
      <c r="FKN387" s="5"/>
      <c r="FKO387" s="5"/>
      <c r="FKP387" s="5"/>
      <c r="FKQ387" s="5"/>
      <c r="FKR387" s="5"/>
      <c r="FKS387" s="5"/>
      <c r="FKT387" s="5"/>
      <c r="FKU387" s="5"/>
      <c r="FKV387" s="5"/>
      <c r="FKW387" s="5"/>
      <c r="FKX387" s="5"/>
      <c r="FKY387" s="5"/>
      <c r="FKZ387" s="5"/>
      <c r="FLA387" s="5"/>
      <c r="FLB387" s="5"/>
      <c r="FLC387" s="5"/>
      <c r="FLD387" s="5"/>
      <c r="FLE387" s="5"/>
      <c r="FLF387" s="5"/>
      <c r="FLG387" s="5"/>
      <c r="FLH387" s="5"/>
      <c r="FLI387" s="5"/>
      <c r="FLJ387" s="5"/>
      <c r="FLK387" s="5"/>
      <c r="FLL387" s="5"/>
      <c r="FLM387" s="5"/>
      <c r="FLN387" s="5"/>
      <c r="FLO387" s="5"/>
      <c r="FLP387" s="5"/>
      <c r="FLQ387" s="5"/>
      <c r="FLR387" s="5"/>
      <c r="FLS387" s="5"/>
      <c r="FLT387" s="5"/>
      <c r="FLU387" s="5"/>
      <c r="FLV387" s="5"/>
      <c r="FLW387" s="5"/>
      <c r="FLX387" s="5"/>
      <c r="FLY387" s="5"/>
      <c r="FLZ387" s="5"/>
      <c r="FMA387" s="5"/>
      <c r="FMB387" s="5"/>
      <c r="FMC387" s="5"/>
      <c r="FMD387" s="5"/>
      <c r="FME387" s="5"/>
      <c r="FMF387" s="5"/>
      <c r="FMG387" s="5"/>
      <c r="FMH387" s="5"/>
      <c r="FMI387" s="5"/>
      <c r="FMJ387" s="5"/>
      <c r="FMK387" s="5"/>
      <c r="FML387" s="5"/>
      <c r="FMM387" s="5"/>
      <c r="FMN387" s="5"/>
      <c r="FMO387" s="5"/>
      <c r="FMP387" s="5"/>
      <c r="FMQ387" s="5"/>
      <c r="FMR387" s="5"/>
      <c r="FMS387" s="5"/>
      <c r="FMT387" s="5"/>
      <c r="FMU387" s="5"/>
      <c r="FMV387" s="5"/>
      <c r="FMW387" s="5"/>
      <c r="FMX387" s="5"/>
      <c r="FMY387" s="5"/>
      <c r="FMZ387" s="5"/>
      <c r="FNA387" s="5"/>
      <c r="FNB387" s="5"/>
      <c r="FNC387" s="5"/>
      <c r="FND387" s="5"/>
      <c r="FNE387" s="5"/>
      <c r="FNF387" s="5"/>
      <c r="FNG387" s="5"/>
      <c r="FNH387" s="5"/>
      <c r="FNI387" s="5"/>
      <c r="FNJ387" s="5"/>
      <c r="FNK387" s="5"/>
      <c r="FNL387" s="5"/>
      <c r="FNM387" s="5"/>
      <c r="FNN387" s="5"/>
      <c r="FNO387" s="5"/>
      <c r="FNP387" s="5"/>
      <c r="FNQ387" s="5"/>
      <c r="FNR387" s="5"/>
      <c r="FNS387" s="5"/>
      <c r="FNT387" s="5"/>
      <c r="FNU387" s="5"/>
      <c r="FNV387" s="5"/>
      <c r="FNW387" s="5"/>
      <c r="FNX387" s="5"/>
      <c r="FNY387" s="5"/>
      <c r="FNZ387" s="5"/>
      <c r="FOA387" s="5"/>
      <c r="FOB387" s="5"/>
      <c r="FOC387" s="5"/>
      <c r="FOD387" s="5"/>
      <c r="FOE387" s="5"/>
      <c r="FOF387" s="5"/>
      <c r="FOG387" s="5"/>
      <c r="FOH387" s="5"/>
      <c r="FOI387" s="5"/>
      <c r="FOJ387" s="5"/>
      <c r="FOK387" s="5"/>
      <c r="FOL387" s="5"/>
      <c r="FOM387" s="5"/>
      <c r="FON387" s="5"/>
      <c r="FOO387" s="5"/>
      <c r="FOP387" s="5"/>
      <c r="FOQ387" s="5"/>
      <c r="FOR387" s="5"/>
      <c r="FOS387" s="5"/>
      <c r="FOT387" s="5"/>
      <c r="FOU387" s="5"/>
      <c r="FOV387" s="5"/>
      <c r="FOW387" s="5"/>
      <c r="FOX387" s="5"/>
      <c r="FOY387" s="5"/>
      <c r="FOZ387" s="5"/>
      <c r="FPA387" s="5"/>
      <c r="FPB387" s="5"/>
      <c r="FPC387" s="5"/>
      <c r="FPD387" s="5"/>
      <c r="FPE387" s="5"/>
      <c r="FPF387" s="5"/>
      <c r="FPG387" s="5"/>
      <c r="FPH387" s="5"/>
      <c r="FPI387" s="5"/>
      <c r="FPJ387" s="5"/>
      <c r="FPK387" s="5"/>
      <c r="FPL387" s="5"/>
      <c r="FPM387" s="5"/>
      <c r="FPN387" s="5"/>
      <c r="FPO387" s="5"/>
      <c r="FPP387" s="5"/>
      <c r="FPQ387" s="5"/>
      <c r="FPR387" s="5"/>
      <c r="FPS387" s="5"/>
      <c r="FPT387" s="5"/>
      <c r="FPU387" s="5"/>
      <c r="FPV387" s="5"/>
      <c r="FPW387" s="5"/>
      <c r="FPX387" s="5"/>
      <c r="FPY387" s="5"/>
      <c r="FPZ387" s="5"/>
      <c r="FQA387" s="5"/>
      <c r="FQB387" s="5"/>
      <c r="FQC387" s="5"/>
      <c r="FQD387" s="5"/>
      <c r="FQE387" s="5"/>
      <c r="FQF387" s="5"/>
      <c r="FQG387" s="5"/>
      <c r="FQH387" s="5"/>
      <c r="FQI387" s="5"/>
      <c r="FQJ387" s="5"/>
      <c r="FQK387" s="5"/>
      <c r="FQL387" s="5"/>
      <c r="FQM387" s="5"/>
      <c r="FQN387" s="5"/>
      <c r="FQO387" s="5"/>
      <c r="FQP387" s="5"/>
      <c r="FQQ387" s="5"/>
      <c r="FQR387" s="5"/>
      <c r="FQS387" s="5"/>
      <c r="FQT387" s="5"/>
      <c r="FQU387" s="5"/>
      <c r="FQV387" s="5"/>
      <c r="FQW387" s="5"/>
      <c r="FQX387" s="5"/>
      <c r="FQY387" s="5"/>
      <c r="FQZ387" s="5"/>
      <c r="FRA387" s="5"/>
      <c r="FRB387" s="5"/>
      <c r="FRC387" s="5"/>
      <c r="FRD387" s="5"/>
      <c r="FRE387" s="5"/>
      <c r="FRF387" s="5"/>
      <c r="FRG387" s="5"/>
      <c r="FRH387" s="5"/>
      <c r="FRI387" s="5"/>
      <c r="FRJ387" s="5"/>
      <c r="FRK387" s="5"/>
      <c r="FRL387" s="5"/>
      <c r="FRM387" s="5"/>
      <c r="FRN387" s="5"/>
      <c r="FRO387" s="5"/>
      <c r="FRP387" s="5"/>
      <c r="FRQ387" s="5"/>
      <c r="FRR387" s="5"/>
      <c r="FRS387" s="5"/>
      <c r="FRT387" s="5"/>
      <c r="FRU387" s="5"/>
      <c r="FRV387" s="5"/>
      <c r="FRW387" s="5"/>
      <c r="FRX387" s="5"/>
      <c r="FRY387" s="5"/>
      <c r="FRZ387" s="5"/>
      <c r="FSA387" s="5"/>
      <c r="FSB387" s="5"/>
      <c r="FSC387" s="5"/>
      <c r="FSD387" s="5"/>
      <c r="FSE387" s="5"/>
      <c r="FSF387" s="5"/>
      <c r="FSG387" s="5"/>
      <c r="FSH387" s="5"/>
      <c r="FSI387" s="5"/>
      <c r="FSJ387" s="5"/>
      <c r="FSK387" s="5"/>
      <c r="FSL387" s="5"/>
      <c r="FSM387" s="5"/>
      <c r="FSN387" s="5"/>
      <c r="FSO387" s="5"/>
      <c r="FSP387" s="5"/>
      <c r="FSQ387" s="5"/>
      <c r="FSR387" s="5"/>
      <c r="FSS387" s="5"/>
      <c r="FST387" s="5"/>
      <c r="FSU387" s="5"/>
      <c r="FSV387" s="5"/>
      <c r="FSW387" s="5"/>
      <c r="FSX387" s="5"/>
      <c r="FSY387" s="5"/>
      <c r="FSZ387" s="5"/>
      <c r="FTA387" s="5"/>
      <c r="FTB387" s="5"/>
      <c r="FTC387" s="5"/>
      <c r="FTD387" s="5"/>
      <c r="FTE387" s="5"/>
      <c r="FTF387" s="5"/>
      <c r="FTG387" s="5"/>
      <c r="FTH387" s="5"/>
      <c r="FTI387" s="5"/>
      <c r="FTJ387" s="5"/>
      <c r="FTK387" s="5"/>
      <c r="FTL387" s="5"/>
      <c r="FTM387" s="5"/>
      <c r="FTN387" s="5"/>
      <c r="FTO387" s="5"/>
      <c r="FTP387" s="5"/>
      <c r="FTQ387" s="5"/>
      <c r="FTR387" s="5"/>
      <c r="FTS387" s="5"/>
      <c r="FTT387" s="5"/>
      <c r="FTU387" s="5"/>
      <c r="FTV387" s="5"/>
      <c r="FTW387" s="5"/>
      <c r="FTX387" s="5"/>
      <c r="FTY387" s="5"/>
      <c r="FTZ387" s="5"/>
      <c r="FUA387" s="5"/>
      <c r="FUB387" s="5"/>
      <c r="FUC387" s="5"/>
      <c r="FUD387" s="5"/>
      <c r="FUE387" s="5"/>
      <c r="FUF387" s="5"/>
      <c r="FUG387" s="5"/>
      <c r="FUH387" s="5"/>
      <c r="FUI387" s="5"/>
      <c r="FUJ387" s="5"/>
      <c r="FUK387" s="5"/>
      <c r="FUL387" s="5"/>
      <c r="FUM387" s="5"/>
      <c r="FUN387" s="5"/>
      <c r="FUO387" s="5"/>
      <c r="FUP387" s="5"/>
      <c r="FUQ387" s="5"/>
      <c r="FUR387" s="5"/>
      <c r="FUS387" s="5"/>
      <c r="FUT387" s="5"/>
      <c r="FUU387" s="5"/>
      <c r="FUV387" s="5"/>
      <c r="FUW387" s="5"/>
      <c r="FUX387" s="5"/>
      <c r="FUY387" s="5"/>
      <c r="FUZ387" s="5"/>
      <c r="FVA387" s="5"/>
      <c r="FVB387" s="5"/>
      <c r="FVC387" s="5"/>
      <c r="FVD387" s="5"/>
      <c r="FVE387" s="5"/>
      <c r="FVF387" s="5"/>
      <c r="FVG387" s="5"/>
      <c r="FVH387" s="5"/>
      <c r="FVI387" s="5"/>
      <c r="FVJ387" s="5"/>
      <c r="FVK387" s="5"/>
      <c r="FVL387" s="5"/>
      <c r="FVM387" s="5"/>
      <c r="FVN387" s="5"/>
      <c r="FVO387" s="5"/>
      <c r="FVP387" s="5"/>
      <c r="FVQ387" s="5"/>
      <c r="FVR387" s="5"/>
      <c r="FVS387" s="5"/>
      <c r="FVT387" s="5"/>
      <c r="FVU387" s="5"/>
      <c r="FVV387" s="5"/>
      <c r="FVW387" s="5"/>
      <c r="FVX387" s="5"/>
      <c r="FVY387" s="5"/>
      <c r="FVZ387" s="5"/>
      <c r="FWA387" s="5"/>
      <c r="FWB387" s="5"/>
      <c r="FWC387" s="5"/>
      <c r="FWD387" s="5"/>
      <c r="FWE387" s="5"/>
      <c r="FWF387" s="5"/>
      <c r="FWG387" s="5"/>
      <c r="FWH387" s="5"/>
      <c r="FWI387" s="5"/>
      <c r="FWJ387" s="5"/>
      <c r="FWK387" s="5"/>
      <c r="FWL387" s="5"/>
      <c r="FWM387" s="5"/>
      <c r="FWN387" s="5"/>
      <c r="FWO387" s="5"/>
      <c r="FWP387" s="5"/>
      <c r="FWQ387" s="5"/>
      <c r="FWR387" s="5"/>
      <c r="FWS387" s="5"/>
      <c r="FWT387" s="5"/>
      <c r="FWU387" s="5"/>
      <c r="FWV387" s="5"/>
      <c r="FWW387" s="5"/>
      <c r="FWX387" s="5"/>
      <c r="FWY387" s="5"/>
      <c r="FWZ387" s="5"/>
      <c r="FXA387" s="5"/>
      <c r="FXB387" s="5"/>
      <c r="FXC387" s="5"/>
      <c r="FXD387" s="5"/>
      <c r="FXE387" s="5"/>
      <c r="FXF387" s="5"/>
      <c r="FXG387" s="5"/>
      <c r="FXH387" s="5"/>
      <c r="FXI387" s="5"/>
      <c r="FXJ387" s="5"/>
      <c r="FXK387" s="5"/>
      <c r="FXL387" s="5"/>
      <c r="FXM387" s="5"/>
      <c r="FXN387" s="5"/>
      <c r="FXO387" s="5"/>
      <c r="FXP387" s="5"/>
      <c r="FXQ387" s="5"/>
      <c r="FXR387" s="5"/>
      <c r="FXS387" s="5"/>
      <c r="FXT387" s="5"/>
      <c r="FXU387" s="5"/>
      <c r="FXV387" s="5"/>
      <c r="FXW387" s="5"/>
      <c r="FXX387" s="5"/>
      <c r="FXY387" s="5"/>
      <c r="FXZ387" s="5"/>
      <c r="FYA387" s="5"/>
      <c r="FYB387" s="5"/>
      <c r="FYC387" s="5"/>
      <c r="FYD387" s="5"/>
      <c r="FYE387" s="5"/>
      <c r="FYF387" s="5"/>
      <c r="FYG387" s="5"/>
      <c r="FYH387" s="5"/>
      <c r="FYI387" s="5"/>
      <c r="FYJ387" s="5"/>
      <c r="FYK387" s="5"/>
      <c r="FYL387" s="5"/>
      <c r="FYM387" s="5"/>
      <c r="FYN387" s="5"/>
      <c r="FYO387" s="5"/>
      <c r="FYP387" s="5"/>
      <c r="FYQ387" s="5"/>
      <c r="FYR387" s="5"/>
      <c r="FYS387" s="5"/>
      <c r="FYT387" s="5"/>
      <c r="FYU387" s="5"/>
      <c r="FYV387" s="5"/>
      <c r="FYW387" s="5"/>
      <c r="FYX387" s="5"/>
      <c r="FYY387" s="5"/>
      <c r="FYZ387" s="5"/>
      <c r="FZA387" s="5"/>
      <c r="FZB387" s="5"/>
      <c r="FZC387" s="5"/>
      <c r="FZD387" s="5"/>
      <c r="FZE387" s="5"/>
      <c r="FZF387" s="5"/>
      <c r="FZG387" s="5"/>
      <c r="FZH387" s="5"/>
      <c r="FZI387" s="5"/>
      <c r="FZJ387" s="5"/>
      <c r="FZK387" s="5"/>
      <c r="FZL387" s="5"/>
      <c r="FZM387" s="5"/>
      <c r="FZN387" s="5"/>
      <c r="FZO387" s="5"/>
      <c r="FZP387" s="5"/>
      <c r="FZQ387" s="5"/>
      <c r="FZR387" s="5"/>
      <c r="FZS387" s="5"/>
      <c r="FZT387" s="5"/>
      <c r="FZU387" s="5"/>
      <c r="FZV387" s="5"/>
      <c r="FZW387" s="5"/>
      <c r="FZX387" s="5"/>
      <c r="FZY387" s="5"/>
      <c r="FZZ387" s="5"/>
      <c r="GAA387" s="5"/>
      <c r="GAB387" s="5"/>
      <c r="GAC387" s="5"/>
      <c r="GAD387" s="5"/>
      <c r="GAE387" s="5"/>
      <c r="GAF387" s="5"/>
      <c r="GAG387" s="5"/>
      <c r="GAH387" s="5"/>
      <c r="GAI387" s="5"/>
      <c r="GAJ387" s="5"/>
      <c r="GAK387" s="5"/>
      <c r="GAL387" s="5"/>
      <c r="GAM387" s="5"/>
      <c r="GAN387" s="5"/>
      <c r="GAO387" s="5"/>
      <c r="GAP387" s="5"/>
      <c r="GAQ387" s="5"/>
      <c r="GAR387" s="5"/>
      <c r="GAS387" s="5"/>
      <c r="GAT387" s="5"/>
      <c r="GAU387" s="5"/>
      <c r="GAV387" s="5"/>
      <c r="GAW387" s="5"/>
      <c r="GAX387" s="5"/>
      <c r="GAY387" s="5"/>
      <c r="GAZ387" s="5"/>
      <c r="GBA387" s="5"/>
      <c r="GBB387" s="5"/>
      <c r="GBC387" s="5"/>
      <c r="GBD387" s="5"/>
      <c r="GBE387" s="5"/>
      <c r="GBF387" s="5"/>
      <c r="GBG387" s="5"/>
      <c r="GBH387" s="5"/>
      <c r="GBI387" s="5"/>
      <c r="GBJ387" s="5"/>
      <c r="GBK387" s="5"/>
      <c r="GBL387" s="5"/>
      <c r="GBM387" s="5"/>
      <c r="GBN387" s="5"/>
      <c r="GBO387" s="5"/>
      <c r="GBP387" s="5"/>
      <c r="GBQ387" s="5"/>
      <c r="GBR387" s="5"/>
      <c r="GBS387" s="5"/>
      <c r="GBT387" s="5"/>
      <c r="GBU387" s="5"/>
      <c r="GBV387" s="5"/>
      <c r="GBW387" s="5"/>
      <c r="GBX387" s="5"/>
      <c r="GBY387" s="5"/>
      <c r="GBZ387" s="5"/>
      <c r="GCA387" s="5"/>
      <c r="GCB387" s="5"/>
      <c r="GCC387" s="5"/>
      <c r="GCD387" s="5"/>
      <c r="GCE387" s="5"/>
      <c r="GCF387" s="5"/>
      <c r="GCG387" s="5"/>
      <c r="GCH387" s="5"/>
      <c r="GCI387" s="5"/>
      <c r="GCJ387" s="5"/>
      <c r="GCK387" s="5"/>
      <c r="GCL387" s="5"/>
      <c r="GCM387" s="5"/>
      <c r="GCN387" s="5"/>
      <c r="GCO387" s="5"/>
      <c r="GCP387" s="5"/>
      <c r="GCQ387" s="5"/>
      <c r="GCR387" s="5"/>
      <c r="GCS387" s="5"/>
      <c r="GCT387" s="5"/>
      <c r="GCU387" s="5"/>
      <c r="GCV387" s="5"/>
      <c r="GCW387" s="5"/>
      <c r="GCX387" s="5"/>
      <c r="GCY387" s="5"/>
      <c r="GCZ387" s="5"/>
      <c r="GDA387" s="5"/>
      <c r="GDB387" s="5"/>
      <c r="GDC387" s="5"/>
      <c r="GDD387" s="5"/>
      <c r="GDE387" s="5"/>
      <c r="GDF387" s="5"/>
      <c r="GDG387" s="5"/>
      <c r="GDH387" s="5"/>
      <c r="GDI387" s="5"/>
      <c r="GDJ387" s="5"/>
      <c r="GDK387" s="5"/>
      <c r="GDL387" s="5"/>
      <c r="GDM387" s="5"/>
      <c r="GDN387" s="5"/>
      <c r="GDO387" s="5"/>
      <c r="GDP387" s="5"/>
      <c r="GDQ387" s="5"/>
      <c r="GDR387" s="5"/>
      <c r="GDS387" s="5"/>
      <c r="GDT387" s="5"/>
      <c r="GDU387" s="5"/>
      <c r="GDV387" s="5"/>
      <c r="GDW387" s="5"/>
      <c r="GDX387" s="5"/>
      <c r="GDY387" s="5"/>
      <c r="GDZ387" s="5"/>
      <c r="GEA387" s="5"/>
      <c r="GEB387" s="5"/>
      <c r="GEC387" s="5"/>
      <c r="GED387" s="5"/>
      <c r="GEE387" s="5"/>
      <c r="GEF387" s="5"/>
      <c r="GEG387" s="5"/>
      <c r="GEH387" s="5"/>
      <c r="GEI387" s="5"/>
      <c r="GEJ387" s="5"/>
      <c r="GEK387" s="5"/>
      <c r="GEL387" s="5"/>
      <c r="GEM387" s="5"/>
      <c r="GEN387" s="5"/>
      <c r="GEO387" s="5"/>
      <c r="GEP387" s="5"/>
      <c r="GEQ387" s="5"/>
      <c r="GER387" s="5"/>
      <c r="GES387" s="5"/>
      <c r="GET387" s="5"/>
      <c r="GEU387" s="5"/>
      <c r="GEV387" s="5"/>
      <c r="GEW387" s="5"/>
      <c r="GEX387" s="5"/>
      <c r="GEY387" s="5"/>
      <c r="GEZ387" s="5"/>
      <c r="GFA387" s="5"/>
      <c r="GFB387" s="5"/>
      <c r="GFC387" s="5"/>
      <c r="GFD387" s="5"/>
      <c r="GFE387" s="5"/>
      <c r="GFF387" s="5"/>
      <c r="GFG387" s="5"/>
      <c r="GFH387" s="5"/>
      <c r="GFI387" s="5"/>
      <c r="GFJ387" s="5"/>
      <c r="GFK387" s="5"/>
      <c r="GFL387" s="5"/>
      <c r="GFM387" s="5"/>
      <c r="GFN387" s="5"/>
      <c r="GFO387" s="5"/>
      <c r="GFP387" s="5"/>
      <c r="GFQ387" s="5"/>
      <c r="GFR387" s="5"/>
      <c r="GFS387" s="5"/>
      <c r="GFT387" s="5"/>
      <c r="GFU387" s="5"/>
      <c r="GFV387" s="5"/>
      <c r="GFW387" s="5"/>
      <c r="GFX387" s="5"/>
      <c r="GFY387" s="5"/>
      <c r="GFZ387" s="5"/>
      <c r="GGA387" s="5"/>
      <c r="GGB387" s="5"/>
      <c r="GGC387" s="5"/>
      <c r="GGD387" s="5"/>
      <c r="GGE387" s="5"/>
      <c r="GGF387" s="5"/>
      <c r="GGG387" s="5"/>
      <c r="GGH387" s="5"/>
      <c r="GGI387" s="5"/>
      <c r="GGJ387" s="5"/>
      <c r="GGK387" s="5"/>
      <c r="GGL387" s="5"/>
      <c r="GGM387" s="5"/>
      <c r="GGN387" s="5"/>
      <c r="GGO387" s="5"/>
      <c r="GGP387" s="5"/>
      <c r="GGQ387" s="5"/>
      <c r="GGR387" s="5"/>
      <c r="GGS387" s="5"/>
      <c r="GGT387" s="5"/>
      <c r="GGU387" s="5"/>
      <c r="GGV387" s="5"/>
      <c r="GGW387" s="5"/>
      <c r="GGX387" s="5"/>
      <c r="GGY387" s="5"/>
      <c r="GGZ387" s="5"/>
      <c r="GHA387" s="5"/>
      <c r="GHB387" s="5"/>
      <c r="GHC387" s="5"/>
      <c r="GHD387" s="5"/>
      <c r="GHE387" s="5"/>
      <c r="GHF387" s="5"/>
      <c r="GHG387" s="5"/>
      <c r="GHH387" s="5"/>
      <c r="GHI387" s="5"/>
      <c r="GHJ387" s="5"/>
      <c r="GHK387" s="5"/>
      <c r="GHL387" s="5"/>
      <c r="GHM387" s="5"/>
      <c r="GHN387" s="5"/>
      <c r="GHO387" s="5"/>
      <c r="GHP387" s="5"/>
      <c r="GHQ387" s="5"/>
      <c r="GHR387" s="5"/>
      <c r="GHS387" s="5"/>
      <c r="GHT387" s="5"/>
      <c r="GHU387" s="5"/>
      <c r="GHV387" s="5"/>
      <c r="GHW387" s="5"/>
      <c r="GHX387" s="5"/>
      <c r="GHY387" s="5"/>
      <c r="GHZ387" s="5"/>
      <c r="GIA387" s="5"/>
      <c r="GIB387" s="5"/>
      <c r="GIC387" s="5"/>
      <c r="GID387" s="5"/>
      <c r="GIE387" s="5"/>
      <c r="GIF387" s="5"/>
      <c r="GIG387" s="5"/>
      <c r="GIH387" s="5"/>
      <c r="GII387" s="5"/>
      <c r="GIJ387" s="5"/>
      <c r="GIK387" s="5"/>
      <c r="GIL387" s="5"/>
      <c r="GIM387" s="5"/>
      <c r="GIN387" s="5"/>
      <c r="GIO387" s="5"/>
      <c r="GIP387" s="5"/>
      <c r="GIQ387" s="5"/>
      <c r="GIR387" s="5"/>
      <c r="GIS387" s="5"/>
      <c r="GIT387" s="5"/>
      <c r="GIU387" s="5"/>
      <c r="GIV387" s="5"/>
      <c r="GIW387" s="5"/>
      <c r="GIX387" s="5"/>
      <c r="GIY387" s="5"/>
      <c r="GIZ387" s="5"/>
      <c r="GJA387" s="5"/>
      <c r="GJB387" s="5"/>
      <c r="GJC387" s="5"/>
      <c r="GJD387" s="5"/>
      <c r="GJE387" s="5"/>
      <c r="GJF387" s="5"/>
      <c r="GJG387" s="5"/>
      <c r="GJH387" s="5"/>
      <c r="GJI387" s="5"/>
      <c r="GJJ387" s="5"/>
      <c r="GJK387" s="5"/>
      <c r="GJL387" s="5"/>
      <c r="GJM387" s="5"/>
      <c r="GJN387" s="5"/>
      <c r="GJO387" s="5"/>
      <c r="GJP387" s="5"/>
      <c r="GJQ387" s="5"/>
      <c r="GJR387" s="5"/>
      <c r="GJS387" s="5"/>
      <c r="GJT387" s="5"/>
      <c r="GJU387" s="5"/>
      <c r="GJV387" s="5"/>
      <c r="GJW387" s="5"/>
      <c r="GJX387" s="5"/>
      <c r="GJY387" s="5"/>
      <c r="GJZ387" s="5"/>
      <c r="GKA387" s="5"/>
      <c r="GKB387" s="5"/>
      <c r="GKC387" s="5"/>
      <c r="GKD387" s="5"/>
      <c r="GKE387" s="5"/>
      <c r="GKF387" s="5"/>
      <c r="GKG387" s="5"/>
      <c r="GKH387" s="5"/>
      <c r="GKI387" s="5"/>
      <c r="GKJ387" s="5"/>
      <c r="GKK387" s="5"/>
      <c r="GKL387" s="5"/>
      <c r="GKM387" s="5"/>
      <c r="GKN387" s="5"/>
      <c r="GKO387" s="5"/>
      <c r="GKP387" s="5"/>
      <c r="GKQ387" s="5"/>
      <c r="GKR387" s="5"/>
      <c r="GKS387" s="5"/>
      <c r="GKT387" s="5"/>
      <c r="GKU387" s="5"/>
      <c r="GKV387" s="5"/>
      <c r="GKW387" s="5"/>
      <c r="GKX387" s="5"/>
      <c r="GKY387" s="5"/>
      <c r="GKZ387" s="5"/>
      <c r="GLA387" s="5"/>
      <c r="GLB387" s="5"/>
      <c r="GLC387" s="5"/>
      <c r="GLD387" s="5"/>
      <c r="GLE387" s="5"/>
      <c r="GLF387" s="5"/>
      <c r="GLG387" s="5"/>
      <c r="GLH387" s="5"/>
      <c r="GLI387" s="5"/>
      <c r="GLJ387" s="5"/>
      <c r="GLK387" s="5"/>
      <c r="GLL387" s="5"/>
      <c r="GLM387" s="5"/>
      <c r="GLN387" s="5"/>
      <c r="GLO387" s="5"/>
      <c r="GLP387" s="5"/>
      <c r="GLQ387" s="5"/>
      <c r="GLR387" s="5"/>
      <c r="GLS387" s="5"/>
      <c r="GLT387" s="5"/>
      <c r="GLU387" s="5"/>
      <c r="GLV387" s="5"/>
      <c r="GLW387" s="5"/>
      <c r="GLX387" s="5"/>
      <c r="GLY387" s="5"/>
      <c r="GLZ387" s="5"/>
      <c r="GMA387" s="5"/>
      <c r="GMB387" s="5"/>
      <c r="GMC387" s="5"/>
      <c r="GMD387" s="5"/>
      <c r="GME387" s="5"/>
      <c r="GMF387" s="5"/>
      <c r="GMG387" s="5"/>
      <c r="GMH387" s="5"/>
      <c r="GMI387" s="5"/>
      <c r="GMJ387" s="5"/>
      <c r="GMK387" s="5"/>
      <c r="GML387" s="5"/>
      <c r="GMM387" s="5"/>
      <c r="GMN387" s="5"/>
      <c r="GMO387" s="5"/>
      <c r="GMP387" s="5"/>
      <c r="GMQ387" s="5"/>
      <c r="GMR387" s="5"/>
      <c r="GMS387" s="5"/>
      <c r="GMT387" s="5"/>
      <c r="GMU387" s="5"/>
      <c r="GMV387" s="5"/>
      <c r="GMW387" s="5"/>
      <c r="GMX387" s="5"/>
      <c r="GMY387" s="5"/>
      <c r="GMZ387" s="5"/>
      <c r="GNA387" s="5"/>
      <c r="GNB387" s="5"/>
      <c r="GNC387" s="5"/>
      <c r="GND387" s="5"/>
      <c r="GNE387" s="5"/>
      <c r="GNF387" s="5"/>
      <c r="GNG387" s="5"/>
      <c r="GNH387" s="5"/>
      <c r="GNI387" s="5"/>
      <c r="GNJ387" s="5"/>
      <c r="GNK387" s="5"/>
      <c r="GNL387" s="5"/>
      <c r="GNM387" s="5"/>
      <c r="GNN387" s="5"/>
      <c r="GNO387" s="5"/>
      <c r="GNP387" s="5"/>
      <c r="GNQ387" s="5"/>
      <c r="GNR387" s="5"/>
      <c r="GNS387" s="5"/>
      <c r="GNT387" s="5"/>
      <c r="GNU387" s="5"/>
      <c r="GNV387" s="5"/>
      <c r="GNW387" s="5"/>
      <c r="GNX387" s="5"/>
      <c r="GNY387" s="5"/>
      <c r="GNZ387" s="5"/>
      <c r="GOA387" s="5"/>
      <c r="GOB387" s="5"/>
      <c r="GOC387" s="5"/>
      <c r="GOD387" s="5"/>
      <c r="GOE387" s="5"/>
      <c r="GOF387" s="5"/>
      <c r="GOG387" s="5"/>
      <c r="GOH387" s="5"/>
      <c r="GOI387" s="5"/>
      <c r="GOJ387" s="5"/>
      <c r="GOK387" s="5"/>
      <c r="GOL387" s="5"/>
      <c r="GOM387" s="5"/>
      <c r="GON387" s="5"/>
      <c r="GOO387" s="5"/>
      <c r="GOP387" s="5"/>
      <c r="GOQ387" s="5"/>
      <c r="GOR387" s="5"/>
      <c r="GOS387" s="5"/>
      <c r="GOT387" s="5"/>
      <c r="GOU387" s="5"/>
      <c r="GOV387" s="5"/>
      <c r="GOW387" s="5"/>
      <c r="GOX387" s="5"/>
      <c r="GOY387" s="5"/>
      <c r="GOZ387" s="5"/>
      <c r="GPA387" s="5"/>
      <c r="GPB387" s="5"/>
      <c r="GPC387" s="5"/>
      <c r="GPD387" s="5"/>
      <c r="GPE387" s="5"/>
      <c r="GPF387" s="5"/>
      <c r="GPG387" s="5"/>
      <c r="GPH387" s="5"/>
      <c r="GPI387" s="5"/>
      <c r="GPJ387" s="5"/>
      <c r="GPK387" s="5"/>
      <c r="GPL387" s="5"/>
      <c r="GPM387" s="5"/>
      <c r="GPN387" s="5"/>
      <c r="GPO387" s="5"/>
      <c r="GPP387" s="5"/>
      <c r="GPQ387" s="5"/>
      <c r="GPR387" s="5"/>
      <c r="GPS387" s="5"/>
      <c r="GPT387" s="5"/>
      <c r="GPU387" s="5"/>
      <c r="GPV387" s="5"/>
      <c r="GPW387" s="5"/>
      <c r="GPX387" s="5"/>
      <c r="GPY387" s="5"/>
      <c r="GPZ387" s="5"/>
      <c r="GQA387" s="5"/>
      <c r="GQB387" s="5"/>
      <c r="GQC387" s="5"/>
      <c r="GQD387" s="5"/>
      <c r="GQE387" s="5"/>
      <c r="GQF387" s="5"/>
      <c r="GQG387" s="5"/>
      <c r="GQH387" s="5"/>
      <c r="GQI387" s="5"/>
      <c r="GQJ387" s="5"/>
      <c r="GQK387" s="5"/>
      <c r="GQL387" s="5"/>
      <c r="GQM387" s="5"/>
      <c r="GQN387" s="5"/>
      <c r="GQO387" s="5"/>
      <c r="GQP387" s="5"/>
      <c r="GQQ387" s="5"/>
      <c r="GQR387" s="5"/>
      <c r="GQS387" s="5"/>
      <c r="GQT387" s="5"/>
      <c r="GQU387" s="5"/>
      <c r="GQV387" s="5"/>
      <c r="GQW387" s="5"/>
      <c r="GQX387" s="5"/>
      <c r="GQY387" s="5"/>
      <c r="GQZ387" s="5"/>
      <c r="GRA387" s="5"/>
      <c r="GRB387" s="5"/>
      <c r="GRC387" s="5"/>
      <c r="GRD387" s="5"/>
      <c r="GRE387" s="5"/>
      <c r="GRF387" s="5"/>
      <c r="GRG387" s="5"/>
      <c r="GRH387" s="5"/>
      <c r="GRI387" s="5"/>
      <c r="GRJ387" s="5"/>
      <c r="GRK387" s="5"/>
      <c r="GRL387" s="5"/>
      <c r="GRM387" s="5"/>
      <c r="GRN387" s="5"/>
      <c r="GRO387" s="5"/>
      <c r="GRP387" s="5"/>
      <c r="GRQ387" s="5"/>
      <c r="GRR387" s="5"/>
      <c r="GRS387" s="5"/>
      <c r="GRT387" s="5"/>
      <c r="GRU387" s="5"/>
      <c r="GRV387" s="5"/>
      <c r="GRW387" s="5"/>
      <c r="GRX387" s="5"/>
      <c r="GRY387" s="5"/>
      <c r="GRZ387" s="5"/>
      <c r="GSA387" s="5"/>
      <c r="GSB387" s="5"/>
      <c r="GSC387" s="5"/>
      <c r="GSD387" s="5"/>
      <c r="GSE387" s="5"/>
      <c r="GSF387" s="5"/>
      <c r="GSG387" s="5"/>
      <c r="GSH387" s="5"/>
      <c r="GSI387" s="5"/>
      <c r="GSJ387" s="5"/>
      <c r="GSK387" s="5"/>
      <c r="GSL387" s="5"/>
      <c r="GSM387" s="5"/>
      <c r="GSN387" s="5"/>
      <c r="GSO387" s="5"/>
      <c r="GSP387" s="5"/>
      <c r="GSQ387" s="5"/>
      <c r="GSR387" s="5"/>
      <c r="GSS387" s="5"/>
      <c r="GST387" s="5"/>
      <c r="GSU387" s="5"/>
      <c r="GSV387" s="5"/>
      <c r="GSW387" s="5"/>
      <c r="GSX387" s="5"/>
      <c r="GSY387" s="5"/>
      <c r="GSZ387" s="5"/>
      <c r="GTA387" s="5"/>
      <c r="GTB387" s="5"/>
      <c r="GTC387" s="5"/>
      <c r="GTD387" s="5"/>
      <c r="GTE387" s="5"/>
      <c r="GTF387" s="5"/>
      <c r="GTG387" s="5"/>
      <c r="GTH387" s="5"/>
      <c r="GTI387" s="5"/>
      <c r="GTJ387" s="5"/>
      <c r="GTK387" s="5"/>
      <c r="GTL387" s="5"/>
      <c r="GTM387" s="5"/>
      <c r="GTN387" s="5"/>
      <c r="GTO387" s="5"/>
      <c r="GTP387" s="5"/>
      <c r="GTQ387" s="5"/>
      <c r="GTR387" s="5"/>
      <c r="GTS387" s="5"/>
      <c r="GTT387" s="5"/>
      <c r="GTU387" s="5"/>
      <c r="GTV387" s="5"/>
      <c r="GTW387" s="5"/>
      <c r="GTX387" s="5"/>
      <c r="GTY387" s="5"/>
      <c r="GTZ387" s="5"/>
      <c r="GUA387" s="5"/>
      <c r="GUB387" s="5"/>
      <c r="GUC387" s="5"/>
      <c r="GUD387" s="5"/>
      <c r="GUE387" s="5"/>
      <c r="GUF387" s="5"/>
      <c r="GUG387" s="5"/>
      <c r="GUH387" s="5"/>
      <c r="GUI387" s="5"/>
      <c r="GUJ387" s="5"/>
      <c r="GUK387" s="5"/>
      <c r="GUL387" s="5"/>
      <c r="GUM387" s="5"/>
      <c r="GUN387" s="5"/>
      <c r="GUO387" s="5"/>
      <c r="GUP387" s="5"/>
      <c r="GUQ387" s="5"/>
      <c r="GUR387" s="5"/>
      <c r="GUS387" s="5"/>
      <c r="GUT387" s="5"/>
      <c r="GUU387" s="5"/>
      <c r="GUV387" s="5"/>
      <c r="GUW387" s="5"/>
      <c r="GUX387" s="5"/>
      <c r="GUY387" s="5"/>
      <c r="GUZ387" s="5"/>
      <c r="GVA387" s="5"/>
      <c r="GVB387" s="5"/>
      <c r="GVC387" s="5"/>
      <c r="GVD387" s="5"/>
      <c r="GVE387" s="5"/>
      <c r="GVF387" s="5"/>
      <c r="GVG387" s="5"/>
      <c r="GVH387" s="5"/>
      <c r="GVI387" s="5"/>
      <c r="GVJ387" s="5"/>
      <c r="GVK387" s="5"/>
      <c r="GVL387" s="5"/>
      <c r="GVM387" s="5"/>
      <c r="GVN387" s="5"/>
      <c r="GVO387" s="5"/>
      <c r="GVP387" s="5"/>
      <c r="GVQ387" s="5"/>
      <c r="GVR387" s="5"/>
      <c r="GVS387" s="5"/>
      <c r="GVT387" s="5"/>
      <c r="GVU387" s="5"/>
      <c r="GVV387" s="5"/>
      <c r="GVW387" s="5"/>
      <c r="GVX387" s="5"/>
      <c r="GVY387" s="5"/>
      <c r="GVZ387" s="5"/>
      <c r="GWA387" s="5"/>
      <c r="GWB387" s="5"/>
      <c r="GWC387" s="5"/>
      <c r="GWD387" s="5"/>
      <c r="GWE387" s="5"/>
      <c r="GWF387" s="5"/>
      <c r="GWG387" s="5"/>
      <c r="GWH387" s="5"/>
      <c r="GWI387" s="5"/>
      <c r="GWJ387" s="5"/>
      <c r="GWK387" s="5"/>
      <c r="GWL387" s="5"/>
      <c r="GWM387" s="5"/>
      <c r="GWN387" s="5"/>
      <c r="GWO387" s="5"/>
      <c r="GWP387" s="5"/>
      <c r="GWQ387" s="5"/>
      <c r="GWR387" s="5"/>
      <c r="GWS387" s="5"/>
      <c r="GWT387" s="5"/>
      <c r="GWU387" s="5"/>
      <c r="GWV387" s="5"/>
      <c r="GWW387" s="5"/>
      <c r="GWX387" s="5"/>
      <c r="GWY387" s="5"/>
      <c r="GWZ387" s="5"/>
      <c r="GXA387" s="5"/>
      <c r="GXB387" s="5"/>
      <c r="GXC387" s="5"/>
      <c r="GXD387" s="5"/>
      <c r="GXE387" s="5"/>
      <c r="GXF387" s="5"/>
      <c r="GXG387" s="5"/>
      <c r="GXH387" s="5"/>
      <c r="GXI387" s="5"/>
      <c r="GXJ387" s="5"/>
      <c r="GXK387" s="5"/>
      <c r="GXL387" s="5"/>
      <c r="GXM387" s="5"/>
      <c r="GXN387" s="5"/>
      <c r="GXO387" s="5"/>
      <c r="GXP387" s="5"/>
      <c r="GXQ387" s="5"/>
      <c r="GXR387" s="5"/>
      <c r="GXS387" s="5"/>
      <c r="GXT387" s="5"/>
      <c r="GXU387" s="5"/>
      <c r="GXV387" s="5"/>
      <c r="GXW387" s="5"/>
      <c r="GXX387" s="5"/>
      <c r="GXY387" s="5"/>
      <c r="GXZ387" s="5"/>
      <c r="GYA387" s="5"/>
      <c r="GYB387" s="5"/>
      <c r="GYC387" s="5"/>
      <c r="GYD387" s="5"/>
      <c r="GYE387" s="5"/>
      <c r="GYF387" s="5"/>
      <c r="GYG387" s="5"/>
      <c r="GYH387" s="5"/>
      <c r="GYI387" s="5"/>
      <c r="GYJ387" s="5"/>
      <c r="GYK387" s="5"/>
      <c r="GYL387" s="5"/>
      <c r="GYM387" s="5"/>
      <c r="GYN387" s="5"/>
      <c r="GYO387" s="5"/>
      <c r="GYP387" s="5"/>
      <c r="GYQ387" s="5"/>
      <c r="GYR387" s="5"/>
      <c r="GYS387" s="5"/>
      <c r="GYT387" s="5"/>
      <c r="GYU387" s="5"/>
      <c r="GYV387" s="5"/>
      <c r="GYW387" s="5"/>
      <c r="GYX387" s="5"/>
      <c r="GYY387" s="5"/>
      <c r="GYZ387" s="5"/>
      <c r="GZA387" s="5"/>
      <c r="GZB387" s="5"/>
      <c r="GZC387" s="5"/>
      <c r="GZD387" s="5"/>
      <c r="GZE387" s="5"/>
      <c r="GZF387" s="5"/>
      <c r="GZG387" s="5"/>
      <c r="GZH387" s="5"/>
      <c r="GZI387" s="5"/>
      <c r="GZJ387" s="5"/>
      <c r="GZK387" s="5"/>
      <c r="GZL387" s="5"/>
      <c r="GZM387" s="5"/>
      <c r="GZN387" s="5"/>
      <c r="GZO387" s="5"/>
      <c r="GZP387" s="5"/>
      <c r="GZQ387" s="5"/>
      <c r="GZR387" s="5"/>
      <c r="GZS387" s="5"/>
      <c r="GZT387" s="5"/>
      <c r="GZU387" s="5"/>
      <c r="GZV387" s="5"/>
      <c r="GZW387" s="5"/>
      <c r="GZX387" s="5"/>
      <c r="GZY387" s="5"/>
      <c r="GZZ387" s="5"/>
      <c r="HAA387" s="5"/>
      <c r="HAB387" s="5"/>
      <c r="HAC387" s="5"/>
      <c r="HAD387" s="5"/>
      <c r="HAE387" s="5"/>
      <c r="HAF387" s="5"/>
      <c r="HAG387" s="5"/>
      <c r="HAH387" s="5"/>
      <c r="HAI387" s="5"/>
      <c r="HAJ387" s="5"/>
      <c r="HAK387" s="5"/>
      <c r="HAL387" s="5"/>
      <c r="HAM387" s="5"/>
      <c r="HAN387" s="5"/>
      <c r="HAO387" s="5"/>
      <c r="HAP387" s="5"/>
      <c r="HAQ387" s="5"/>
      <c r="HAR387" s="5"/>
      <c r="HAS387" s="5"/>
      <c r="HAT387" s="5"/>
      <c r="HAU387" s="5"/>
      <c r="HAV387" s="5"/>
      <c r="HAW387" s="5"/>
      <c r="HAX387" s="5"/>
      <c r="HAY387" s="5"/>
      <c r="HAZ387" s="5"/>
      <c r="HBA387" s="5"/>
      <c r="HBB387" s="5"/>
      <c r="HBC387" s="5"/>
      <c r="HBD387" s="5"/>
      <c r="HBE387" s="5"/>
      <c r="HBF387" s="5"/>
      <c r="HBG387" s="5"/>
      <c r="HBH387" s="5"/>
      <c r="HBI387" s="5"/>
      <c r="HBJ387" s="5"/>
      <c r="HBK387" s="5"/>
      <c r="HBL387" s="5"/>
      <c r="HBM387" s="5"/>
      <c r="HBN387" s="5"/>
      <c r="HBO387" s="5"/>
      <c r="HBP387" s="5"/>
      <c r="HBQ387" s="5"/>
      <c r="HBR387" s="5"/>
      <c r="HBS387" s="5"/>
      <c r="HBT387" s="5"/>
      <c r="HBU387" s="5"/>
      <c r="HBV387" s="5"/>
      <c r="HBW387" s="5"/>
      <c r="HBX387" s="5"/>
      <c r="HBY387" s="5"/>
      <c r="HBZ387" s="5"/>
      <c r="HCA387" s="5"/>
      <c r="HCB387" s="5"/>
      <c r="HCC387" s="5"/>
      <c r="HCD387" s="5"/>
      <c r="HCE387" s="5"/>
      <c r="HCF387" s="5"/>
      <c r="HCG387" s="5"/>
      <c r="HCH387" s="5"/>
      <c r="HCI387" s="5"/>
      <c r="HCJ387" s="5"/>
      <c r="HCK387" s="5"/>
      <c r="HCL387" s="5"/>
      <c r="HCM387" s="5"/>
      <c r="HCN387" s="5"/>
      <c r="HCO387" s="5"/>
      <c r="HCP387" s="5"/>
      <c r="HCQ387" s="5"/>
      <c r="HCR387" s="5"/>
      <c r="HCS387" s="5"/>
      <c r="HCT387" s="5"/>
      <c r="HCU387" s="5"/>
      <c r="HCV387" s="5"/>
      <c r="HCW387" s="5"/>
      <c r="HCX387" s="5"/>
      <c r="HCY387" s="5"/>
      <c r="HCZ387" s="5"/>
      <c r="HDA387" s="5"/>
      <c r="HDB387" s="5"/>
      <c r="HDC387" s="5"/>
      <c r="HDD387" s="5"/>
      <c r="HDE387" s="5"/>
      <c r="HDF387" s="5"/>
      <c r="HDG387" s="5"/>
      <c r="HDH387" s="5"/>
      <c r="HDI387" s="5"/>
      <c r="HDJ387" s="5"/>
      <c r="HDK387" s="5"/>
      <c r="HDL387" s="5"/>
      <c r="HDM387" s="5"/>
      <c r="HDN387" s="5"/>
      <c r="HDO387" s="5"/>
      <c r="HDP387" s="5"/>
      <c r="HDQ387" s="5"/>
      <c r="HDR387" s="5"/>
      <c r="HDS387" s="5"/>
      <c r="HDT387" s="5"/>
      <c r="HDU387" s="5"/>
      <c r="HDV387" s="5"/>
      <c r="HDW387" s="5"/>
      <c r="HDX387" s="5"/>
      <c r="HDY387" s="5"/>
      <c r="HDZ387" s="5"/>
      <c r="HEA387" s="5"/>
      <c r="HEB387" s="5"/>
      <c r="HEC387" s="5"/>
      <c r="HED387" s="5"/>
      <c r="HEE387" s="5"/>
      <c r="HEF387" s="5"/>
      <c r="HEG387" s="5"/>
      <c r="HEH387" s="5"/>
      <c r="HEI387" s="5"/>
      <c r="HEJ387" s="5"/>
      <c r="HEK387" s="5"/>
      <c r="HEL387" s="5"/>
      <c r="HEM387" s="5"/>
      <c r="HEN387" s="5"/>
      <c r="HEO387" s="5"/>
      <c r="HEP387" s="5"/>
      <c r="HEQ387" s="5"/>
      <c r="HER387" s="5"/>
      <c r="HES387" s="5"/>
      <c r="HET387" s="5"/>
      <c r="HEU387" s="5"/>
      <c r="HEV387" s="5"/>
      <c r="HEW387" s="5"/>
      <c r="HEX387" s="5"/>
      <c r="HEY387" s="5"/>
      <c r="HEZ387" s="5"/>
      <c r="HFA387" s="5"/>
      <c r="HFB387" s="5"/>
      <c r="HFC387" s="5"/>
      <c r="HFD387" s="5"/>
      <c r="HFE387" s="5"/>
      <c r="HFF387" s="5"/>
      <c r="HFG387" s="5"/>
      <c r="HFH387" s="5"/>
      <c r="HFI387" s="5"/>
      <c r="HFJ387" s="5"/>
      <c r="HFK387" s="5"/>
      <c r="HFL387" s="5"/>
      <c r="HFM387" s="5"/>
      <c r="HFN387" s="5"/>
      <c r="HFO387" s="5"/>
      <c r="HFP387" s="5"/>
      <c r="HFQ387" s="5"/>
      <c r="HFR387" s="5"/>
      <c r="HFS387" s="5"/>
      <c r="HFT387" s="5"/>
      <c r="HFU387" s="5"/>
      <c r="HFV387" s="5"/>
      <c r="HFW387" s="5"/>
      <c r="HFX387" s="5"/>
      <c r="HFY387" s="5"/>
      <c r="HFZ387" s="5"/>
      <c r="HGA387" s="5"/>
      <c r="HGB387" s="5"/>
      <c r="HGC387" s="5"/>
      <c r="HGD387" s="5"/>
      <c r="HGE387" s="5"/>
      <c r="HGF387" s="5"/>
      <c r="HGG387" s="5"/>
      <c r="HGH387" s="5"/>
      <c r="HGI387" s="5"/>
      <c r="HGJ387" s="5"/>
      <c r="HGK387" s="5"/>
      <c r="HGL387" s="5"/>
      <c r="HGM387" s="5"/>
      <c r="HGN387" s="5"/>
      <c r="HGO387" s="5"/>
      <c r="HGP387" s="5"/>
      <c r="HGQ387" s="5"/>
      <c r="HGR387" s="5"/>
      <c r="HGS387" s="5"/>
      <c r="HGT387" s="5"/>
      <c r="HGU387" s="5"/>
      <c r="HGV387" s="5"/>
      <c r="HGW387" s="5"/>
      <c r="HGX387" s="5"/>
      <c r="HGY387" s="5"/>
      <c r="HGZ387" s="5"/>
      <c r="HHA387" s="5"/>
      <c r="HHB387" s="5"/>
      <c r="HHC387" s="5"/>
      <c r="HHD387" s="5"/>
      <c r="HHE387" s="5"/>
      <c r="HHF387" s="5"/>
      <c r="HHG387" s="5"/>
      <c r="HHH387" s="5"/>
      <c r="HHI387" s="5"/>
      <c r="HHJ387" s="5"/>
      <c r="HHK387" s="5"/>
      <c r="HHL387" s="5"/>
      <c r="HHM387" s="5"/>
      <c r="HHN387" s="5"/>
      <c r="HHO387" s="5"/>
      <c r="HHP387" s="5"/>
      <c r="HHQ387" s="5"/>
      <c r="HHR387" s="5"/>
      <c r="HHS387" s="5"/>
      <c r="HHT387" s="5"/>
      <c r="HHU387" s="5"/>
      <c r="HHV387" s="5"/>
      <c r="HHW387" s="5"/>
      <c r="HHX387" s="5"/>
      <c r="HHY387" s="5"/>
      <c r="HHZ387" s="5"/>
      <c r="HIA387" s="5"/>
      <c r="HIB387" s="5"/>
      <c r="HIC387" s="5"/>
      <c r="HID387" s="5"/>
      <c r="HIE387" s="5"/>
      <c r="HIF387" s="5"/>
      <c r="HIG387" s="5"/>
      <c r="HIH387" s="5"/>
      <c r="HII387" s="5"/>
      <c r="HIJ387" s="5"/>
      <c r="HIK387" s="5"/>
      <c r="HIL387" s="5"/>
      <c r="HIM387" s="5"/>
      <c r="HIN387" s="5"/>
      <c r="HIO387" s="5"/>
      <c r="HIP387" s="5"/>
      <c r="HIQ387" s="5"/>
      <c r="HIR387" s="5"/>
      <c r="HIS387" s="5"/>
      <c r="HIT387" s="5"/>
      <c r="HIU387" s="5"/>
      <c r="HIV387" s="5"/>
      <c r="HIW387" s="5"/>
      <c r="HIX387" s="5"/>
      <c r="HIY387" s="5"/>
      <c r="HIZ387" s="5"/>
      <c r="HJA387" s="5"/>
      <c r="HJB387" s="5"/>
      <c r="HJC387" s="5"/>
      <c r="HJD387" s="5"/>
      <c r="HJE387" s="5"/>
      <c r="HJF387" s="5"/>
      <c r="HJG387" s="5"/>
      <c r="HJH387" s="5"/>
      <c r="HJI387" s="5"/>
      <c r="HJJ387" s="5"/>
      <c r="HJK387" s="5"/>
      <c r="HJL387" s="5"/>
      <c r="HJM387" s="5"/>
      <c r="HJN387" s="5"/>
      <c r="HJO387" s="5"/>
      <c r="HJP387" s="5"/>
      <c r="HJQ387" s="5"/>
      <c r="HJR387" s="5"/>
      <c r="HJS387" s="5"/>
      <c r="HJT387" s="5"/>
      <c r="HJU387" s="5"/>
      <c r="HJV387" s="5"/>
      <c r="HJW387" s="5"/>
      <c r="HJX387" s="5"/>
      <c r="HJY387" s="5"/>
      <c r="HJZ387" s="5"/>
      <c r="HKA387" s="5"/>
      <c r="HKB387" s="5"/>
      <c r="HKC387" s="5"/>
      <c r="HKD387" s="5"/>
      <c r="HKE387" s="5"/>
      <c r="HKF387" s="5"/>
      <c r="HKG387" s="5"/>
      <c r="HKH387" s="5"/>
      <c r="HKI387" s="5"/>
      <c r="HKJ387" s="5"/>
      <c r="HKK387" s="5"/>
      <c r="HKL387" s="5"/>
      <c r="HKM387" s="5"/>
      <c r="HKN387" s="5"/>
      <c r="HKO387" s="5"/>
      <c r="HKP387" s="5"/>
      <c r="HKQ387" s="5"/>
      <c r="HKR387" s="5"/>
      <c r="HKS387" s="5"/>
      <c r="HKT387" s="5"/>
      <c r="HKU387" s="5"/>
      <c r="HKV387" s="5"/>
      <c r="HKW387" s="5"/>
      <c r="HKX387" s="5"/>
      <c r="HKY387" s="5"/>
      <c r="HKZ387" s="5"/>
      <c r="HLA387" s="5"/>
      <c r="HLB387" s="5"/>
      <c r="HLC387" s="5"/>
      <c r="HLD387" s="5"/>
      <c r="HLE387" s="5"/>
      <c r="HLF387" s="5"/>
      <c r="HLG387" s="5"/>
      <c r="HLH387" s="5"/>
      <c r="HLI387" s="5"/>
      <c r="HLJ387" s="5"/>
      <c r="HLK387" s="5"/>
      <c r="HLL387" s="5"/>
      <c r="HLM387" s="5"/>
      <c r="HLN387" s="5"/>
      <c r="HLO387" s="5"/>
      <c r="HLP387" s="5"/>
      <c r="HLQ387" s="5"/>
      <c r="HLR387" s="5"/>
      <c r="HLS387" s="5"/>
      <c r="HLT387" s="5"/>
      <c r="HLU387" s="5"/>
      <c r="HLV387" s="5"/>
      <c r="HLW387" s="5"/>
      <c r="HLX387" s="5"/>
      <c r="HLY387" s="5"/>
      <c r="HLZ387" s="5"/>
      <c r="HMA387" s="5"/>
      <c r="HMB387" s="5"/>
      <c r="HMC387" s="5"/>
      <c r="HMD387" s="5"/>
      <c r="HME387" s="5"/>
      <c r="HMF387" s="5"/>
      <c r="HMG387" s="5"/>
      <c r="HMH387" s="5"/>
      <c r="HMI387" s="5"/>
      <c r="HMJ387" s="5"/>
      <c r="HMK387" s="5"/>
      <c r="HML387" s="5"/>
      <c r="HMM387" s="5"/>
      <c r="HMN387" s="5"/>
      <c r="HMO387" s="5"/>
      <c r="HMP387" s="5"/>
      <c r="HMQ387" s="5"/>
      <c r="HMR387" s="5"/>
      <c r="HMS387" s="5"/>
      <c r="HMT387" s="5"/>
      <c r="HMU387" s="5"/>
      <c r="HMV387" s="5"/>
      <c r="HMW387" s="5"/>
      <c r="HMX387" s="5"/>
      <c r="HMY387" s="5"/>
      <c r="HMZ387" s="5"/>
      <c r="HNA387" s="5"/>
      <c r="HNB387" s="5"/>
      <c r="HNC387" s="5"/>
      <c r="HND387" s="5"/>
      <c r="HNE387" s="5"/>
      <c r="HNF387" s="5"/>
      <c r="HNG387" s="5"/>
      <c r="HNH387" s="5"/>
      <c r="HNI387" s="5"/>
      <c r="HNJ387" s="5"/>
      <c r="HNK387" s="5"/>
      <c r="HNL387" s="5"/>
      <c r="HNM387" s="5"/>
      <c r="HNN387" s="5"/>
      <c r="HNO387" s="5"/>
      <c r="HNP387" s="5"/>
      <c r="HNQ387" s="5"/>
      <c r="HNR387" s="5"/>
      <c r="HNS387" s="5"/>
      <c r="HNT387" s="5"/>
      <c r="HNU387" s="5"/>
      <c r="HNV387" s="5"/>
      <c r="HNW387" s="5"/>
      <c r="HNX387" s="5"/>
      <c r="HNY387" s="5"/>
      <c r="HNZ387" s="5"/>
      <c r="HOA387" s="5"/>
      <c r="HOB387" s="5"/>
      <c r="HOC387" s="5"/>
      <c r="HOD387" s="5"/>
      <c r="HOE387" s="5"/>
      <c r="HOF387" s="5"/>
      <c r="HOG387" s="5"/>
      <c r="HOH387" s="5"/>
      <c r="HOI387" s="5"/>
      <c r="HOJ387" s="5"/>
      <c r="HOK387" s="5"/>
      <c r="HOL387" s="5"/>
      <c r="HOM387" s="5"/>
      <c r="HON387" s="5"/>
      <c r="HOO387" s="5"/>
      <c r="HOP387" s="5"/>
      <c r="HOQ387" s="5"/>
      <c r="HOR387" s="5"/>
      <c r="HOS387" s="5"/>
      <c r="HOT387" s="5"/>
      <c r="HOU387" s="5"/>
      <c r="HOV387" s="5"/>
      <c r="HOW387" s="5"/>
      <c r="HOX387" s="5"/>
      <c r="HOY387" s="5"/>
      <c r="HOZ387" s="5"/>
      <c r="HPA387" s="5"/>
      <c r="HPB387" s="5"/>
      <c r="HPC387" s="5"/>
      <c r="HPD387" s="5"/>
      <c r="HPE387" s="5"/>
      <c r="HPF387" s="5"/>
      <c r="HPG387" s="5"/>
      <c r="HPH387" s="5"/>
      <c r="HPI387" s="5"/>
      <c r="HPJ387" s="5"/>
      <c r="HPK387" s="5"/>
      <c r="HPL387" s="5"/>
      <c r="HPM387" s="5"/>
      <c r="HPN387" s="5"/>
      <c r="HPO387" s="5"/>
      <c r="HPP387" s="5"/>
      <c r="HPQ387" s="5"/>
      <c r="HPR387" s="5"/>
      <c r="HPS387" s="5"/>
      <c r="HPT387" s="5"/>
      <c r="HPU387" s="5"/>
      <c r="HPV387" s="5"/>
      <c r="HPW387" s="5"/>
      <c r="HPX387" s="5"/>
      <c r="HPY387" s="5"/>
      <c r="HPZ387" s="5"/>
      <c r="HQA387" s="5"/>
      <c r="HQB387" s="5"/>
      <c r="HQC387" s="5"/>
      <c r="HQD387" s="5"/>
      <c r="HQE387" s="5"/>
      <c r="HQF387" s="5"/>
      <c r="HQG387" s="5"/>
      <c r="HQH387" s="5"/>
      <c r="HQI387" s="5"/>
      <c r="HQJ387" s="5"/>
      <c r="HQK387" s="5"/>
      <c r="HQL387" s="5"/>
      <c r="HQM387" s="5"/>
      <c r="HQN387" s="5"/>
      <c r="HQO387" s="5"/>
      <c r="HQP387" s="5"/>
      <c r="HQQ387" s="5"/>
      <c r="HQR387" s="5"/>
      <c r="HQS387" s="5"/>
      <c r="HQT387" s="5"/>
      <c r="HQU387" s="5"/>
      <c r="HQV387" s="5"/>
      <c r="HQW387" s="5"/>
      <c r="HQX387" s="5"/>
      <c r="HQY387" s="5"/>
      <c r="HQZ387" s="5"/>
      <c r="HRA387" s="5"/>
      <c r="HRB387" s="5"/>
      <c r="HRC387" s="5"/>
      <c r="HRD387" s="5"/>
      <c r="HRE387" s="5"/>
      <c r="HRF387" s="5"/>
      <c r="HRG387" s="5"/>
      <c r="HRH387" s="5"/>
      <c r="HRI387" s="5"/>
      <c r="HRJ387" s="5"/>
      <c r="HRK387" s="5"/>
      <c r="HRL387" s="5"/>
      <c r="HRM387" s="5"/>
      <c r="HRN387" s="5"/>
      <c r="HRO387" s="5"/>
      <c r="HRP387" s="5"/>
      <c r="HRQ387" s="5"/>
      <c r="HRR387" s="5"/>
      <c r="HRS387" s="5"/>
      <c r="HRT387" s="5"/>
      <c r="HRU387" s="5"/>
      <c r="HRV387" s="5"/>
      <c r="HRW387" s="5"/>
      <c r="HRX387" s="5"/>
      <c r="HRY387" s="5"/>
      <c r="HRZ387" s="5"/>
      <c r="HSA387" s="5"/>
      <c r="HSB387" s="5"/>
      <c r="HSC387" s="5"/>
      <c r="HSD387" s="5"/>
      <c r="HSE387" s="5"/>
      <c r="HSF387" s="5"/>
      <c r="HSG387" s="5"/>
      <c r="HSH387" s="5"/>
      <c r="HSI387" s="5"/>
      <c r="HSJ387" s="5"/>
      <c r="HSK387" s="5"/>
      <c r="HSL387" s="5"/>
      <c r="HSM387" s="5"/>
      <c r="HSN387" s="5"/>
      <c r="HSO387" s="5"/>
      <c r="HSP387" s="5"/>
      <c r="HSQ387" s="5"/>
      <c r="HSR387" s="5"/>
      <c r="HSS387" s="5"/>
      <c r="HST387" s="5"/>
      <c r="HSU387" s="5"/>
      <c r="HSV387" s="5"/>
      <c r="HSW387" s="5"/>
      <c r="HSX387" s="5"/>
      <c r="HSY387" s="5"/>
      <c r="HSZ387" s="5"/>
      <c r="HTA387" s="5"/>
      <c r="HTB387" s="5"/>
      <c r="HTC387" s="5"/>
      <c r="HTD387" s="5"/>
      <c r="HTE387" s="5"/>
      <c r="HTF387" s="5"/>
      <c r="HTG387" s="5"/>
      <c r="HTH387" s="5"/>
      <c r="HTI387" s="5"/>
      <c r="HTJ387" s="5"/>
      <c r="HTK387" s="5"/>
      <c r="HTL387" s="5"/>
      <c r="HTM387" s="5"/>
      <c r="HTN387" s="5"/>
      <c r="HTO387" s="5"/>
      <c r="HTP387" s="5"/>
      <c r="HTQ387" s="5"/>
      <c r="HTR387" s="5"/>
      <c r="HTS387" s="5"/>
      <c r="HTT387" s="5"/>
      <c r="HTU387" s="5"/>
      <c r="HTV387" s="5"/>
      <c r="HTW387" s="5"/>
      <c r="HTX387" s="5"/>
      <c r="HTY387" s="5"/>
      <c r="HTZ387" s="5"/>
      <c r="HUA387" s="5"/>
      <c r="HUB387" s="5"/>
      <c r="HUC387" s="5"/>
      <c r="HUD387" s="5"/>
      <c r="HUE387" s="5"/>
      <c r="HUF387" s="5"/>
      <c r="HUG387" s="5"/>
      <c r="HUH387" s="5"/>
      <c r="HUI387" s="5"/>
      <c r="HUJ387" s="5"/>
      <c r="HUK387" s="5"/>
      <c r="HUL387" s="5"/>
      <c r="HUM387" s="5"/>
      <c r="HUN387" s="5"/>
      <c r="HUO387" s="5"/>
      <c r="HUP387" s="5"/>
      <c r="HUQ387" s="5"/>
      <c r="HUR387" s="5"/>
      <c r="HUS387" s="5"/>
      <c r="HUT387" s="5"/>
      <c r="HUU387" s="5"/>
      <c r="HUV387" s="5"/>
      <c r="HUW387" s="5"/>
      <c r="HUX387" s="5"/>
      <c r="HUY387" s="5"/>
      <c r="HUZ387" s="5"/>
      <c r="HVA387" s="5"/>
      <c r="HVB387" s="5"/>
      <c r="HVC387" s="5"/>
      <c r="HVD387" s="5"/>
      <c r="HVE387" s="5"/>
      <c r="HVF387" s="5"/>
      <c r="HVG387" s="5"/>
      <c r="HVH387" s="5"/>
      <c r="HVI387" s="5"/>
      <c r="HVJ387" s="5"/>
      <c r="HVK387" s="5"/>
      <c r="HVL387" s="5"/>
      <c r="HVM387" s="5"/>
      <c r="HVN387" s="5"/>
      <c r="HVO387" s="5"/>
      <c r="HVP387" s="5"/>
      <c r="HVQ387" s="5"/>
      <c r="HVR387" s="5"/>
      <c r="HVS387" s="5"/>
      <c r="HVT387" s="5"/>
      <c r="HVU387" s="5"/>
      <c r="HVV387" s="5"/>
      <c r="HVW387" s="5"/>
      <c r="HVX387" s="5"/>
      <c r="HVY387" s="5"/>
      <c r="HVZ387" s="5"/>
      <c r="HWA387" s="5"/>
      <c r="HWB387" s="5"/>
      <c r="HWC387" s="5"/>
      <c r="HWD387" s="5"/>
      <c r="HWE387" s="5"/>
      <c r="HWF387" s="5"/>
      <c r="HWG387" s="5"/>
      <c r="HWH387" s="5"/>
      <c r="HWI387" s="5"/>
      <c r="HWJ387" s="5"/>
      <c r="HWK387" s="5"/>
      <c r="HWL387" s="5"/>
      <c r="HWM387" s="5"/>
      <c r="HWN387" s="5"/>
      <c r="HWO387" s="5"/>
      <c r="HWP387" s="5"/>
      <c r="HWQ387" s="5"/>
      <c r="HWR387" s="5"/>
      <c r="HWS387" s="5"/>
      <c r="HWT387" s="5"/>
      <c r="HWU387" s="5"/>
      <c r="HWV387" s="5"/>
      <c r="HWW387" s="5"/>
      <c r="HWX387" s="5"/>
      <c r="HWY387" s="5"/>
      <c r="HWZ387" s="5"/>
      <c r="HXA387" s="5"/>
      <c r="HXB387" s="5"/>
      <c r="HXC387" s="5"/>
      <c r="HXD387" s="5"/>
      <c r="HXE387" s="5"/>
      <c r="HXF387" s="5"/>
      <c r="HXG387" s="5"/>
      <c r="HXH387" s="5"/>
      <c r="HXI387" s="5"/>
      <c r="HXJ387" s="5"/>
      <c r="HXK387" s="5"/>
      <c r="HXL387" s="5"/>
      <c r="HXM387" s="5"/>
      <c r="HXN387" s="5"/>
      <c r="HXO387" s="5"/>
      <c r="HXP387" s="5"/>
      <c r="HXQ387" s="5"/>
      <c r="HXR387" s="5"/>
      <c r="HXS387" s="5"/>
      <c r="HXT387" s="5"/>
      <c r="HXU387" s="5"/>
      <c r="HXV387" s="5"/>
      <c r="HXW387" s="5"/>
      <c r="HXX387" s="5"/>
      <c r="HXY387" s="5"/>
      <c r="HXZ387" s="5"/>
      <c r="HYA387" s="5"/>
      <c r="HYB387" s="5"/>
      <c r="HYC387" s="5"/>
      <c r="HYD387" s="5"/>
      <c r="HYE387" s="5"/>
      <c r="HYF387" s="5"/>
      <c r="HYG387" s="5"/>
      <c r="HYH387" s="5"/>
      <c r="HYI387" s="5"/>
      <c r="HYJ387" s="5"/>
      <c r="HYK387" s="5"/>
      <c r="HYL387" s="5"/>
      <c r="HYM387" s="5"/>
      <c r="HYN387" s="5"/>
      <c r="HYO387" s="5"/>
      <c r="HYP387" s="5"/>
      <c r="HYQ387" s="5"/>
      <c r="HYR387" s="5"/>
      <c r="HYS387" s="5"/>
      <c r="HYT387" s="5"/>
      <c r="HYU387" s="5"/>
      <c r="HYV387" s="5"/>
      <c r="HYW387" s="5"/>
      <c r="HYX387" s="5"/>
      <c r="HYY387" s="5"/>
      <c r="HYZ387" s="5"/>
      <c r="HZA387" s="5"/>
      <c r="HZB387" s="5"/>
      <c r="HZC387" s="5"/>
      <c r="HZD387" s="5"/>
      <c r="HZE387" s="5"/>
      <c r="HZF387" s="5"/>
      <c r="HZG387" s="5"/>
      <c r="HZH387" s="5"/>
      <c r="HZI387" s="5"/>
      <c r="HZJ387" s="5"/>
      <c r="HZK387" s="5"/>
      <c r="HZL387" s="5"/>
      <c r="HZM387" s="5"/>
      <c r="HZN387" s="5"/>
      <c r="HZO387" s="5"/>
      <c r="HZP387" s="5"/>
      <c r="HZQ387" s="5"/>
      <c r="HZR387" s="5"/>
      <c r="HZS387" s="5"/>
      <c r="HZT387" s="5"/>
      <c r="HZU387" s="5"/>
      <c r="HZV387" s="5"/>
      <c r="HZW387" s="5"/>
      <c r="HZX387" s="5"/>
      <c r="HZY387" s="5"/>
      <c r="HZZ387" s="5"/>
      <c r="IAA387" s="5"/>
      <c r="IAB387" s="5"/>
      <c r="IAC387" s="5"/>
      <c r="IAD387" s="5"/>
      <c r="IAE387" s="5"/>
      <c r="IAF387" s="5"/>
      <c r="IAG387" s="5"/>
      <c r="IAH387" s="5"/>
      <c r="IAI387" s="5"/>
      <c r="IAJ387" s="5"/>
      <c r="IAK387" s="5"/>
      <c r="IAL387" s="5"/>
      <c r="IAM387" s="5"/>
      <c r="IAN387" s="5"/>
      <c r="IAO387" s="5"/>
      <c r="IAP387" s="5"/>
      <c r="IAQ387" s="5"/>
      <c r="IAR387" s="5"/>
      <c r="IAS387" s="5"/>
      <c r="IAT387" s="5"/>
      <c r="IAU387" s="5"/>
      <c r="IAV387" s="5"/>
      <c r="IAW387" s="5"/>
      <c r="IAX387" s="5"/>
      <c r="IAY387" s="5"/>
      <c r="IAZ387" s="5"/>
      <c r="IBA387" s="5"/>
      <c r="IBB387" s="5"/>
      <c r="IBC387" s="5"/>
      <c r="IBD387" s="5"/>
      <c r="IBE387" s="5"/>
      <c r="IBF387" s="5"/>
      <c r="IBG387" s="5"/>
      <c r="IBH387" s="5"/>
      <c r="IBI387" s="5"/>
      <c r="IBJ387" s="5"/>
      <c r="IBK387" s="5"/>
      <c r="IBL387" s="5"/>
      <c r="IBM387" s="5"/>
      <c r="IBN387" s="5"/>
      <c r="IBO387" s="5"/>
      <c r="IBP387" s="5"/>
      <c r="IBQ387" s="5"/>
      <c r="IBR387" s="5"/>
      <c r="IBS387" s="5"/>
      <c r="IBT387" s="5"/>
      <c r="IBU387" s="5"/>
      <c r="IBV387" s="5"/>
      <c r="IBW387" s="5"/>
      <c r="IBX387" s="5"/>
      <c r="IBY387" s="5"/>
      <c r="IBZ387" s="5"/>
      <c r="ICA387" s="5"/>
      <c r="ICB387" s="5"/>
      <c r="ICC387" s="5"/>
      <c r="ICD387" s="5"/>
      <c r="ICE387" s="5"/>
      <c r="ICF387" s="5"/>
      <c r="ICG387" s="5"/>
      <c r="ICH387" s="5"/>
      <c r="ICI387" s="5"/>
      <c r="ICJ387" s="5"/>
      <c r="ICK387" s="5"/>
      <c r="ICL387" s="5"/>
      <c r="ICM387" s="5"/>
      <c r="ICN387" s="5"/>
      <c r="ICO387" s="5"/>
      <c r="ICP387" s="5"/>
      <c r="ICQ387" s="5"/>
      <c r="ICR387" s="5"/>
      <c r="ICS387" s="5"/>
      <c r="ICT387" s="5"/>
      <c r="ICU387" s="5"/>
      <c r="ICV387" s="5"/>
      <c r="ICW387" s="5"/>
      <c r="ICX387" s="5"/>
      <c r="ICY387" s="5"/>
      <c r="ICZ387" s="5"/>
      <c r="IDA387" s="5"/>
      <c r="IDB387" s="5"/>
      <c r="IDC387" s="5"/>
      <c r="IDD387" s="5"/>
      <c r="IDE387" s="5"/>
      <c r="IDF387" s="5"/>
      <c r="IDG387" s="5"/>
      <c r="IDH387" s="5"/>
      <c r="IDI387" s="5"/>
      <c r="IDJ387" s="5"/>
      <c r="IDK387" s="5"/>
      <c r="IDL387" s="5"/>
      <c r="IDM387" s="5"/>
      <c r="IDN387" s="5"/>
      <c r="IDO387" s="5"/>
      <c r="IDP387" s="5"/>
      <c r="IDQ387" s="5"/>
      <c r="IDR387" s="5"/>
      <c r="IDS387" s="5"/>
      <c r="IDT387" s="5"/>
      <c r="IDU387" s="5"/>
      <c r="IDV387" s="5"/>
      <c r="IDW387" s="5"/>
      <c r="IDX387" s="5"/>
      <c r="IDY387" s="5"/>
      <c r="IDZ387" s="5"/>
      <c r="IEA387" s="5"/>
      <c r="IEB387" s="5"/>
      <c r="IEC387" s="5"/>
      <c r="IED387" s="5"/>
      <c r="IEE387" s="5"/>
      <c r="IEF387" s="5"/>
      <c r="IEG387" s="5"/>
      <c r="IEH387" s="5"/>
      <c r="IEI387" s="5"/>
      <c r="IEJ387" s="5"/>
      <c r="IEK387" s="5"/>
      <c r="IEL387" s="5"/>
      <c r="IEM387" s="5"/>
      <c r="IEN387" s="5"/>
      <c r="IEO387" s="5"/>
      <c r="IEP387" s="5"/>
      <c r="IEQ387" s="5"/>
      <c r="IER387" s="5"/>
      <c r="IES387" s="5"/>
      <c r="IET387" s="5"/>
      <c r="IEU387" s="5"/>
      <c r="IEV387" s="5"/>
      <c r="IEW387" s="5"/>
      <c r="IEX387" s="5"/>
      <c r="IEY387" s="5"/>
      <c r="IEZ387" s="5"/>
      <c r="IFA387" s="5"/>
      <c r="IFB387" s="5"/>
      <c r="IFC387" s="5"/>
      <c r="IFD387" s="5"/>
      <c r="IFE387" s="5"/>
      <c r="IFF387" s="5"/>
      <c r="IFG387" s="5"/>
      <c r="IFH387" s="5"/>
      <c r="IFI387" s="5"/>
      <c r="IFJ387" s="5"/>
      <c r="IFK387" s="5"/>
      <c r="IFL387" s="5"/>
      <c r="IFM387" s="5"/>
      <c r="IFN387" s="5"/>
      <c r="IFO387" s="5"/>
      <c r="IFP387" s="5"/>
      <c r="IFQ387" s="5"/>
      <c r="IFR387" s="5"/>
      <c r="IFS387" s="5"/>
      <c r="IFT387" s="5"/>
      <c r="IFU387" s="5"/>
      <c r="IFV387" s="5"/>
      <c r="IFW387" s="5"/>
      <c r="IFX387" s="5"/>
      <c r="IFY387" s="5"/>
      <c r="IFZ387" s="5"/>
      <c r="IGA387" s="5"/>
      <c r="IGB387" s="5"/>
      <c r="IGC387" s="5"/>
      <c r="IGD387" s="5"/>
      <c r="IGE387" s="5"/>
      <c r="IGF387" s="5"/>
      <c r="IGG387" s="5"/>
      <c r="IGH387" s="5"/>
      <c r="IGI387" s="5"/>
      <c r="IGJ387" s="5"/>
      <c r="IGK387" s="5"/>
      <c r="IGL387" s="5"/>
      <c r="IGM387" s="5"/>
      <c r="IGN387" s="5"/>
      <c r="IGO387" s="5"/>
      <c r="IGP387" s="5"/>
      <c r="IGQ387" s="5"/>
      <c r="IGR387" s="5"/>
      <c r="IGS387" s="5"/>
      <c r="IGT387" s="5"/>
      <c r="IGU387" s="5"/>
      <c r="IGV387" s="5"/>
      <c r="IGW387" s="5"/>
      <c r="IGX387" s="5"/>
      <c r="IGY387" s="5"/>
      <c r="IGZ387" s="5"/>
      <c r="IHA387" s="5"/>
      <c r="IHB387" s="5"/>
      <c r="IHC387" s="5"/>
      <c r="IHD387" s="5"/>
      <c r="IHE387" s="5"/>
      <c r="IHF387" s="5"/>
      <c r="IHG387" s="5"/>
      <c r="IHH387" s="5"/>
      <c r="IHI387" s="5"/>
      <c r="IHJ387" s="5"/>
      <c r="IHK387" s="5"/>
      <c r="IHL387" s="5"/>
      <c r="IHM387" s="5"/>
      <c r="IHN387" s="5"/>
      <c r="IHO387" s="5"/>
      <c r="IHP387" s="5"/>
      <c r="IHQ387" s="5"/>
      <c r="IHR387" s="5"/>
      <c r="IHS387" s="5"/>
      <c r="IHT387" s="5"/>
      <c r="IHU387" s="5"/>
      <c r="IHV387" s="5"/>
      <c r="IHW387" s="5"/>
      <c r="IHX387" s="5"/>
      <c r="IHY387" s="5"/>
      <c r="IHZ387" s="5"/>
      <c r="IIA387" s="5"/>
      <c r="IIB387" s="5"/>
      <c r="IIC387" s="5"/>
      <c r="IID387" s="5"/>
      <c r="IIE387" s="5"/>
      <c r="IIF387" s="5"/>
      <c r="IIG387" s="5"/>
      <c r="IIH387" s="5"/>
      <c r="III387" s="5"/>
      <c r="IIJ387" s="5"/>
      <c r="IIK387" s="5"/>
      <c r="IIL387" s="5"/>
      <c r="IIM387" s="5"/>
      <c r="IIN387" s="5"/>
      <c r="IIO387" s="5"/>
      <c r="IIP387" s="5"/>
      <c r="IIQ387" s="5"/>
      <c r="IIR387" s="5"/>
      <c r="IIS387" s="5"/>
      <c r="IIT387" s="5"/>
      <c r="IIU387" s="5"/>
      <c r="IIV387" s="5"/>
      <c r="IIW387" s="5"/>
      <c r="IIX387" s="5"/>
      <c r="IIY387" s="5"/>
      <c r="IIZ387" s="5"/>
      <c r="IJA387" s="5"/>
      <c r="IJB387" s="5"/>
      <c r="IJC387" s="5"/>
      <c r="IJD387" s="5"/>
      <c r="IJE387" s="5"/>
      <c r="IJF387" s="5"/>
      <c r="IJG387" s="5"/>
      <c r="IJH387" s="5"/>
      <c r="IJI387" s="5"/>
      <c r="IJJ387" s="5"/>
      <c r="IJK387" s="5"/>
      <c r="IJL387" s="5"/>
      <c r="IJM387" s="5"/>
      <c r="IJN387" s="5"/>
      <c r="IJO387" s="5"/>
      <c r="IJP387" s="5"/>
      <c r="IJQ387" s="5"/>
      <c r="IJR387" s="5"/>
      <c r="IJS387" s="5"/>
      <c r="IJT387" s="5"/>
      <c r="IJU387" s="5"/>
      <c r="IJV387" s="5"/>
      <c r="IJW387" s="5"/>
      <c r="IJX387" s="5"/>
      <c r="IJY387" s="5"/>
      <c r="IJZ387" s="5"/>
      <c r="IKA387" s="5"/>
      <c r="IKB387" s="5"/>
      <c r="IKC387" s="5"/>
      <c r="IKD387" s="5"/>
      <c r="IKE387" s="5"/>
      <c r="IKF387" s="5"/>
      <c r="IKG387" s="5"/>
      <c r="IKH387" s="5"/>
      <c r="IKI387" s="5"/>
      <c r="IKJ387" s="5"/>
      <c r="IKK387" s="5"/>
      <c r="IKL387" s="5"/>
      <c r="IKM387" s="5"/>
      <c r="IKN387" s="5"/>
      <c r="IKO387" s="5"/>
      <c r="IKP387" s="5"/>
      <c r="IKQ387" s="5"/>
      <c r="IKR387" s="5"/>
      <c r="IKS387" s="5"/>
      <c r="IKT387" s="5"/>
      <c r="IKU387" s="5"/>
      <c r="IKV387" s="5"/>
      <c r="IKW387" s="5"/>
      <c r="IKX387" s="5"/>
      <c r="IKY387" s="5"/>
      <c r="IKZ387" s="5"/>
      <c r="ILA387" s="5"/>
      <c r="ILB387" s="5"/>
      <c r="ILC387" s="5"/>
      <c r="ILD387" s="5"/>
      <c r="ILE387" s="5"/>
      <c r="ILF387" s="5"/>
      <c r="ILG387" s="5"/>
      <c r="ILH387" s="5"/>
      <c r="ILI387" s="5"/>
      <c r="ILJ387" s="5"/>
      <c r="ILK387" s="5"/>
      <c r="ILL387" s="5"/>
      <c r="ILM387" s="5"/>
      <c r="ILN387" s="5"/>
      <c r="ILO387" s="5"/>
      <c r="ILP387" s="5"/>
      <c r="ILQ387" s="5"/>
      <c r="ILR387" s="5"/>
      <c r="ILS387" s="5"/>
      <c r="ILT387" s="5"/>
      <c r="ILU387" s="5"/>
      <c r="ILV387" s="5"/>
      <c r="ILW387" s="5"/>
      <c r="ILX387" s="5"/>
      <c r="ILY387" s="5"/>
      <c r="ILZ387" s="5"/>
      <c r="IMA387" s="5"/>
      <c r="IMB387" s="5"/>
      <c r="IMC387" s="5"/>
      <c r="IMD387" s="5"/>
      <c r="IME387" s="5"/>
      <c r="IMF387" s="5"/>
      <c r="IMG387" s="5"/>
      <c r="IMH387" s="5"/>
      <c r="IMI387" s="5"/>
      <c r="IMJ387" s="5"/>
      <c r="IMK387" s="5"/>
      <c r="IML387" s="5"/>
      <c r="IMM387" s="5"/>
      <c r="IMN387" s="5"/>
      <c r="IMO387" s="5"/>
      <c r="IMP387" s="5"/>
      <c r="IMQ387" s="5"/>
      <c r="IMR387" s="5"/>
      <c r="IMS387" s="5"/>
      <c r="IMT387" s="5"/>
      <c r="IMU387" s="5"/>
      <c r="IMV387" s="5"/>
      <c r="IMW387" s="5"/>
      <c r="IMX387" s="5"/>
      <c r="IMY387" s="5"/>
      <c r="IMZ387" s="5"/>
      <c r="INA387" s="5"/>
      <c r="INB387" s="5"/>
      <c r="INC387" s="5"/>
      <c r="IND387" s="5"/>
      <c r="INE387" s="5"/>
      <c r="INF387" s="5"/>
      <c r="ING387" s="5"/>
      <c r="INH387" s="5"/>
      <c r="INI387" s="5"/>
      <c r="INJ387" s="5"/>
      <c r="INK387" s="5"/>
      <c r="INL387" s="5"/>
      <c r="INM387" s="5"/>
      <c r="INN387" s="5"/>
      <c r="INO387" s="5"/>
      <c r="INP387" s="5"/>
      <c r="INQ387" s="5"/>
      <c r="INR387" s="5"/>
      <c r="INS387" s="5"/>
      <c r="INT387" s="5"/>
      <c r="INU387" s="5"/>
      <c r="INV387" s="5"/>
      <c r="INW387" s="5"/>
      <c r="INX387" s="5"/>
      <c r="INY387" s="5"/>
      <c r="INZ387" s="5"/>
      <c r="IOA387" s="5"/>
      <c r="IOB387" s="5"/>
      <c r="IOC387" s="5"/>
      <c r="IOD387" s="5"/>
      <c r="IOE387" s="5"/>
      <c r="IOF387" s="5"/>
      <c r="IOG387" s="5"/>
      <c r="IOH387" s="5"/>
      <c r="IOI387" s="5"/>
      <c r="IOJ387" s="5"/>
      <c r="IOK387" s="5"/>
      <c r="IOL387" s="5"/>
      <c r="IOM387" s="5"/>
      <c r="ION387" s="5"/>
      <c r="IOO387" s="5"/>
      <c r="IOP387" s="5"/>
      <c r="IOQ387" s="5"/>
      <c r="IOR387" s="5"/>
      <c r="IOS387" s="5"/>
      <c r="IOT387" s="5"/>
      <c r="IOU387" s="5"/>
      <c r="IOV387" s="5"/>
      <c r="IOW387" s="5"/>
      <c r="IOX387" s="5"/>
      <c r="IOY387" s="5"/>
      <c r="IOZ387" s="5"/>
      <c r="IPA387" s="5"/>
      <c r="IPB387" s="5"/>
      <c r="IPC387" s="5"/>
      <c r="IPD387" s="5"/>
      <c r="IPE387" s="5"/>
      <c r="IPF387" s="5"/>
      <c r="IPG387" s="5"/>
      <c r="IPH387" s="5"/>
      <c r="IPI387" s="5"/>
      <c r="IPJ387" s="5"/>
      <c r="IPK387" s="5"/>
      <c r="IPL387" s="5"/>
      <c r="IPM387" s="5"/>
      <c r="IPN387" s="5"/>
      <c r="IPO387" s="5"/>
      <c r="IPP387" s="5"/>
      <c r="IPQ387" s="5"/>
      <c r="IPR387" s="5"/>
      <c r="IPS387" s="5"/>
      <c r="IPT387" s="5"/>
      <c r="IPU387" s="5"/>
      <c r="IPV387" s="5"/>
      <c r="IPW387" s="5"/>
      <c r="IPX387" s="5"/>
      <c r="IPY387" s="5"/>
      <c r="IPZ387" s="5"/>
      <c r="IQA387" s="5"/>
      <c r="IQB387" s="5"/>
      <c r="IQC387" s="5"/>
      <c r="IQD387" s="5"/>
      <c r="IQE387" s="5"/>
      <c r="IQF387" s="5"/>
      <c r="IQG387" s="5"/>
      <c r="IQH387" s="5"/>
      <c r="IQI387" s="5"/>
      <c r="IQJ387" s="5"/>
      <c r="IQK387" s="5"/>
      <c r="IQL387" s="5"/>
      <c r="IQM387" s="5"/>
      <c r="IQN387" s="5"/>
      <c r="IQO387" s="5"/>
      <c r="IQP387" s="5"/>
      <c r="IQQ387" s="5"/>
      <c r="IQR387" s="5"/>
      <c r="IQS387" s="5"/>
      <c r="IQT387" s="5"/>
      <c r="IQU387" s="5"/>
      <c r="IQV387" s="5"/>
      <c r="IQW387" s="5"/>
      <c r="IQX387" s="5"/>
      <c r="IQY387" s="5"/>
      <c r="IQZ387" s="5"/>
      <c r="IRA387" s="5"/>
      <c r="IRB387" s="5"/>
      <c r="IRC387" s="5"/>
      <c r="IRD387" s="5"/>
      <c r="IRE387" s="5"/>
      <c r="IRF387" s="5"/>
      <c r="IRG387" s="5"/>
      <c r="IRH387" s="5"/>
      <c r="IRI387" s="5"/>
      <c r="IRJ387" s="5"/>
      <c r="IRK387" s="5"/>
      <c r="IRL387" s="5"/>
      <c r="IRM387" s="5"/>
      <c r="IRN387" s="5"/>
      <c r="IRO387" s="5"/>
      <c r="IRP387" s="5"/>
      <c r="IRQ387" s="5"/>
      <c r="IRR387" s="5"/>
      <c r="IRS387" s="5"/>
      <c r="IRT387" s="5"/>
      <c r="IRU387" s="5"/>
      <c r="IRV387" s="5"/>
      <c r="IRW387" s="5"/>
      <c r="IRX387" s="5"/>
      <c r="IRY387" s="5"/>
      <c r="IRZ387" s="5"/>
      <c r="ISA387" s="5"/>
      <c r="ISB387" s="5"/>
      <c r="ISC387" s="5"/>
      <c r="ISD387" s="5"/>
      <c r="ISE387" s="5"/>
      <c r="ISF387" s="5"/>
      <c r="ISG387" s="5"/>
      <c r="ISH387" s="5"/>
      <c r="ISI387" s="5"/>
      <c r="ISJ387" s="5"/>
      <c r="ISK387" s="5"/>
      <c r="ISL387" s="5"/>
      <c r="ISM387" s="5"/>
      <c r="ISN387" s="5"/>
      <c r="ISO387" s="5"/>
      <c r="ISP387" s="5"/>
      <c r="ISQ387" s="5"/>
      <c r="ISR387" s="5"/>
      <c r="ISS387" s="5"/>
      <c r="IST387" s="5"/>
      <c r="ISU387" s="5"/>
      <c r="ISV387" s="5"/>
      <c r="ISW387" s="5"/>
      <c r="ISX387" s="5"/>
      <c r="ISY387" s="5"/>
      <c r="ISZ387" s="5"/>
      <c r="ITA387" s="5"/>
      <c r="ITB387" s="5"/>
      <c r="ITC387" s="5"/>
      <c r="ITD387" s="5"/>
      <c r="ITE387" s="5"/>
      <c r="ITF387" s="5"/>
      <c r="ITG387" s="5"/>
      <c r="ITH387" s="5"/>
      <c r="ITI387" s="5"/>
      <c r="ITJ387" s="5"/>
      <c r="ITK387" s="5"/>
      <c r="ITL387" s="5"/>
      <c r="ITM387" s="5"/>
      <c r="ITN387" s="5"/>
      <c r="ITO387" s="5"/>
      <c r="ITP387" s="5"/>
      <c r="ITQ387" s="5"/>
      <c r="ITR387" s="5"/>
      <c r="ITS387" s="5"/>
      <c r="ITT387" s="5"/>
      <c r="ITU387" s="5"/>
      <c r="ITV387" s="5"/>
      <c r="ITW387" s="5"/>
      <c r="ITX387" s="5"/>
      <c r="ITY387" s="5"/>
      <c r="ITZ387" s="5"/>
      <c r="IUA387" s="5"/>
      <c r="IUB387" s="5"/>
      <c r="IUC387" s="5"/>
      <c r="IUD387" s="5"/>
      <c r="IUE387" s="5"/>
      <c r="IUF387" s="5"/>
      <c r="IUG387" s="5"/>
      <c r="IUH387" s="5"/>
      <c r="IUI387" s="5"/>
      <c r="IUJ387" s="5"/>
      <c r="IUK387" s="5"/>
      <c r="IUL387" s="5"/>
      <c r="IUM387" s="5"/>
      <c r="IUN387" s="5"/>
      <c r="IUO387" s="5"/>
      <c r="IUP387" s="5"/>
      <c r="IUQ387" s="5"/>
      <c r="IUR387" s="5"/>
      <c r="IUS387" s="5"/>
      <c r="IUT387" s="5"/>
      <c r="IUU387" s="5"/>
      <c r="IUV387" s="5"/>
      <c r="IUW387" s="5"/>
      <c r="IUX387" s="5"/>
      <c r="IUY387" s="5"/>
      <c r="IUZ387" s="5"/>
      <c r="IVA387" s="5"/>
      <c r="IVB387" s="5"/>
      <c r="IVC387" s="5"/>
      <c r="IVD387" s="5"/>
      <c r="IVE387" s="5"/>
      <c r="IVF387" s="5"/>
      <c r="IVG387" s="5"/>
      <c r="IVH387" s="5"/>
      <c r="IVI387" s="5"/>
      <c r="IVJ387" s="5"/>
      <c r="IVK387" s="5"/>
      <c r="IVL387" s="5"/>
      <c r="IVM387" s="5"/>
      <c r="IVN387" s="5"/>
      <c r="IVO387" s="5"/>
      <c r="IVP387" s="5"/>
      <c r="IVQ387" s="5"/>
      <c r="IVR387" s="5"/>
      <c r="IVS387" s="5"/>
      <c r="IVT387" s="5"/>
      <c r="IVU387" s="5"/>
      <c r="IVV387" s="5"/>
      <c r="IVW387" s="5"/>
      <c r="IVX387" s="5"/>
      <c r="IVY387" s="5"/>
      <c r="IVZ387" s="5"/>
      <c r="IWA387" s="5"/>
      <c r="IWB387" s="5"/>
      <c r="IWC387" s="5"/>
      <c r="IWD387" s="5"/>
      <c r="IWE387" s="5"/>
      <c r="IWF387" s="5"/>
      <c r="IWG387" s="5"/>
      <c r="IWH387" s="5"/>
      <c r="IWI387" s="5"/>
      <c r="IWJ387" s="5"/>
      <c r="IWK387" s="5"/>
      <c r="IWL387" s="5"/>
      <c r="IWM387" s="5"/>
      <c r="IWN387" s="5"/>
      <c r="IWO387" s="5"/>
      <c r="IWP387" s="5"/>
      <c r="IWQ387" s="5"/>
      <c r="IWR387" s="5"/>
      <c r="IWS387" s="5"/>
      <c r="IWT387" s="5"/>
      <c r="IWU387" s="5"/>
      <c r="IWV387" s="5"/>
      <c r="IWW387" s="5"/>
      <c r="IWX387" s="5"/>
      <c r="IWY387" s="5"/>
      <c r="IWZ387" s="5"/>
      <c r="IXA387" s="5"/>
      <c r="IXB387" s="5"/>
      <c r="IXC387" s="5"/>
      <c r="IXD387" s="5"/>
      <c r="IXE387" s="5"/>
      <c r="IXF387" s="5"/>
      <c r="IXG387" s="5"/>
      <c r="IXH387" s="5"/>
      <c r="IXI387" s="5"/>
      <c r="IXJ387" s="5"/>
      <c r="IXK387" s="5"/>
      <c r="IXL387" s="5"/>
      <c r="IXM387" s="5"/>
      <c r="IXN387" s="5"/>
      <c r="IXO387" s="5"/>
      <c r="IXP387" s="5"/>
      <c r="IXQ387" s="5"/>
      <c r="IXR387" s="5"/>
      <c r="IXS387" s="5"/>
      <c r="IXT387" s="5"/>
      <c r="IXU387" s="5"/>
      <c r="IXV387" s="5"/>
      <c r="IXW387" s="5"/>
      <c r="IXX387" s="5"/>
      <c r="IXY387" s="5"/>
      <c r="IXZ387" s="5"/>
      <c r="IYA387" s="5"/>
      <c r="IYB387" s="5"/>
      <c r="IYC387" s="5"/>
      <c r="IYD387" s="5"/>
      <c r="IYE387" s="5"/>
      <c r="IYF387" s="5"/>
      <c r="IYG387" s="5"/>
      <c r="IYH387" s="5"/>
      <c r="IYI387" s="5"/>
      <c r="IYJ387" s="5"/>
      <c r="IYK387" s="5"/>
      <c r="IYL387" s="5"/>
      <c r="IYM387" s="5"/>
      <c r="IYN387" s="5"/>
      <c r="IYO387" s="5"/>
      <c r="IYP387" s="5"/>
      <c r="IYQ387" s="5"/>
      <c r="IYR387" s="5"/>
      <c r="IYS387" s="5"/>
      <c r="IYT387" s="5"/>
      <c r="IYU387" s="5"/>
      <c r="IYV387" s="5"/>
      <c r="IYW387" s="5"/>
      <c r="IYX387" s="5"/>
      <c r="IYY387" s="5"/>
      <c r="IYZ387" s="5"/>
      <c r="IZA387" s="5"/>
      <c r="IZB387" s="5"/>
      <c r="IZC387" s="5"/>
      <c r="IZD387" s="5"/>
      <c r="IZE387" s="5"/>
      <c r="IZF387" s="5"/>
      <c r="IZG387" s="5"/>
      <c r="IZH387" s="5"/>
      <c r="IZI387" s="5"/>
      <c r="IZJ387" s="5"/>
      <c r="IZK387" s="5"/>
      <c r="IZL387" s="5"/>
      <c r="IZM387" s="5"/>
      <c r="IZN387" s="5"/>
      <c r="IZO387" s="5"/>
      <c r="IZP387" s="5"/>
      <c r="IZQ387" s="5"/>
      <c r="IZR387" s="5"/>
      <c r="IZS387" s="5"/>
      <c r="IZT387" s="5"/>
      <c r="IZU387" s="5"/>
      <c r="IZV387" s="5"/>
      <c r="IZW387" s="5"/>
      <c r="IZX387" s="5"/>
      <c r="IZY387" s="5"/>
      <c r="IZZ387" s="5"/>
      <c r="JAA387" s="5"/>
      <c r="JAB387" s="5"/>
      <c r="JAC387" s="5"/>
      <c r="JAD387" s="5"/>
      <c r="JAE387" s="5"/>
      <c r="JAF387" s="5"/>
      <c r="JAG387" s="5"/>
      <c r="JAH387" s="5"/>
      <c r="JAI387" s="5"/>
      <c r="JAJ387" s="5"/>
      <c r="JAK387" s="5"/>
      <c r="JAL387" s="5"/>
      <c r="JAM387" s="5"/>
      <c r="JAN387" s="5"/>
      <c r="JAO387" s="5"/>
      <c r="JAP387" s="5"/>
      <c r="JAQ387" s="5"/>
      <c r="JAR387" s="5"/>
      <c r="JAS387" s="5"/>
      <c r="JAT387" s="5"/>
      <c r="JAU387" s="5"/>
      <c r="JAV387" s="5"/>
      <c r="JAW387" s="5"/>
      <c r="JAX387" s="5"/>
      <c r="JAY387" s="5"/>
      <c r="JAZ387" s="5"/>
      <c r="JBA387" s="5"/>
      <c r="JBB387" s="5"/>
      <c r="JBC387" s="5"/>
      <c r="JBD387" s="5"/>
      <c r="JBE387" s="5"/>
      <c r="JBF387" s="5"/>
      <c r="JBG387" s="5"/>
      <c r="JBH387" s="5"/>
      <c r="JBI387" s="5"/>
      <c r="JBJ387" s="5"/>
      <c r="JBK387" s="5"/>
      <c r="JBL387" s="5"/>
      <c r="JBM387" s="5"/>
      <c r="JBN387" s="5"/>
      <c r="JBO387" s="5"/>
      <c r="JBP387" s="5"/>
      <c r="JBQ387" s="5"/>
      <c r="JBR387" s="5"/>
      <c r="JBS387" s="5"/>
      <c r="JBT387" s="5"/>
      <c r="JBU387" s="5"/>
      <c r="JBV387" s="5"/>
      <c r="JBW387" s="5"/>
      <c r="JBX387" s="5"/>
      <c r="JBY387" s="5"/>
      <c r="JBZ387" s="5"/>
      <c r="JCA387" s="5"/>
      <c r="JCB387" s="5"/>
      <c r="JCC387" s="5"/>
      <c r="JCD387" s="5"/>
      <c r="JCE387" s="5"/>
      <c r="JCF387" s="5"/>
      <c r="JCG387" s="5"/>
      <c r="JCH387" s="5"/>
      <c r="JCI387" s="5"/>
      <c r="JCJ387" s="5"/>
      <c r="JCK387" s="5"/>
      <c r="JCL387" s="5"/>
      <c r="JCM387" s="5"/>
      <c r="JCN387" s="5"/>
      <c r="JCO387" s="5"/>
      <c r="JCP387" s="5"/>
      <c r="JCQ387" s="5"/>
      <c r="JCR387" s="5"/>
      <c r="JCS387" s="5"/>
      <c r="JCT387" s="5"/>
      <c r="JCU387" s="5"/>
      <c r="JCV387" s="5"/>
      <c r="JCW387" s="5"/>
      <c r="JCX387" s="5"/>
      <c r="JCY387" s="5"/>
      <c r="JCZ387" s="5"/>
      <c r="JDA387" s="5"/>
      <c r="JDB387" s="5"/>
      <c r="JDC387" s="5"/>
      <c r="JDD387" s="5"/>
      <c r="JDE387" s="5"/>
      <c r="JDF387" s="5"/>
      <c r="JDG387" s="5"/>
      <c r="JDH387" s="5"/>
      <c r="JDI387" s="5"/>
      <c r="JDJ387" s="5"/>
      <c r="JDK387" s="5"/>
      <c r="JDL387" s="5"/>
      <c r="JDM387" s="5"/>
      <c r="JDN387" s="5"/>
      <c r="JDO387" s="5"/>
      <c r="JDP387" s="5"/>
      <c r="JDQ387" s="5"/>
      <c r="JDR387" s="5"/>
      <c r="JDS387" s="5"/>
      <c r="JDT387" s="5"/>
      <c r="JDU387" s="5"/>
      <c r="JDV387" s="5"/>
      <c r="JDW387" s="5"/>
      <c r="JDX387" s="5"/>
      <c r="JDY387" s="5"/>
      <c r="JDZ387" s="5"/>
      <c r="JEA387" s="5"/>
      <c r="JEB387" s="5"/>
      <c r="JEC387" s="5"/>
      <c r="JED387" s="5"/>
      <c r="JEE387" s="5"/>
      <c r="JEF387" s="5"/>
      <c r="JEG387" s="5"/>
      <c r="JEH387" s="5"/>
      <c r="JEI387" s="5"/>
      <c r="JEJ387" s="5"/>
      <c r="JEK387" s="5"/>
      <c r="JEL387" s="5"/>
      <c r="JEM387" s="5"/>
      <c r="JEN387" s="5"/>
      <c r="JEO387" s="5"/>
      <c r="JEP387" s="5"/>
      <c r="JEQ387" s="5"/>
      <c r="JER387" s="5"/>
      <c r="JES387" s="5"/>
      <c r="JET387" s="5"/>
      <c r="JEU387" s="5"/>
      <c r="JEV387" s="5"/>
      <c r="JEW387" s="5"/>
      <c r="JEX387" s="5"/>
      <c r="JEY387" s="5"/>
      <c r="JEZ387" s="5"/>
      <c r="JFA387" s="5"/>
      <c r="JFB387" s="5"/>
      <c r="JFC387" s="5"/>
      <c r="JFD387" s="5"/>
      <c r="JFE387" s="5"/>
      <c r="JFF387" s="5"/>
      <c r="JFG387" s="5"/>
      <c r="JFH387" s="5"/>
      <c r="JFI387" s="5"/>
      <c r="JFJ387" s="5"/>
      <c r="JFK387" s="5"/>
      <c r="JFL387" s="5"/>
      <c r="JFM387" s="5"/>
      <c r="JFN387" s="5"/>
      <c r="JFO387" s="5"/>
      <c r="JFP387" s="5"/>
      <c r="JFQ387" s="5"/>
      <c r="JFR387" s="5"/>
      <c r="JFS387" s="5"/>
      <c r="JFT387" s="5"/>
      <c r="JFU387" s="5"/>
      <c r="JFV387" s="5"/>
      <c r="JFW387" s="5"/>
      <c r="JFX387" s="5"/>
      <c r="JFY387" s="5"/>
      <c r="JFZ387" s="5"/>
      <c r="JGA387" s="5"/>
      <c r="JGB387" s="5"/>
      <c r="JGC387" s="5"/>
      <c r="JGD387" s="5"/>
      <c r="JGE387" s="5"/>
      <c r="JGF387" s="5"/>
      <c r="JGG387" s="5"/>
      <c r="JGH387" s="5"/>
      <c r="JGI387" s="5"/>
      <c r="JGJ387" s="5"/>
      <c r="JGK387" s="5"/>
      <c r="JGL387" s="5"/>
      <c r="JGM387" s="5"/>
      <c r="JGN387" s="5"/>
      <c r="JGO387" s="5"/>
      <c r="JGP387" s="5"/>
      <c r="JGQ387" s="5"/>
      <c r="JGR387" s="5"/>
      <c r="JGS387" s="5"/>
      <c r="JGT387" s="5"/>
      <c r="JGU387" s="5"/>
      <c r="JGV387" s="5"/>
      <c r="JGW387" s="5"/>
      <c r="JGX387" s="5"/>
      <c r="JGY387" s="5"/>
      <c r="JGZ387" s="5"/>
      <c r="JHA387" s="5"/>
      <c r="JHB387" s="5"/>
      <c r="JHC387" s="5"/>
      <c r="JHD387" s="5"/>
      <c r="JHE387" s="5"/>
      <c r="JHF387" s="5"/>
      <c r="JHG387" s="5"/>
      <c r="JHH387" s="5"/>
      <c r="JHI387" s="5"/>
      <c r="JHJ387" s="5"/>
      <c r="JHK387" s="5"/>
      <c r="JHL387" s="5"/>
      <c r="JHM387" s="5"/>
      <c r="JHN387" s="5"/>
      <c r="JHO387" s="5"/>
      <c r="JHP387" s="5"/>
      <c r="JHQ387" s="5"/>
      <c r="JHR387" s="5"/>
      <c r="JHS387" s="5"/>
      <c r="JHT387" s="5"/>
      <c r="JHU387" s="5"/>
      <c r="JHV387" s="5"/>
      <c r="JHW387" s="5"/>
      <c r="JHX387" s="5"/>
      <c r="JHY387" s="5"/>
      <c r="JHZ387" s="5"/>
      <c r="JIA387" s="5"/>
      <c r="JIB387" s="5"/>
      <c r="JIC387" s="5"/>
      <c r="JID387" s="5"/>
      <c r="JIE387" s="5"/>
      <c r="JIF387" s="5"/>
      <c r="JIG387" s="5"/>
      <c r="JIH387" s="5"/>
      <c r="JII387" s="5"/>
      <c r="JIJ387" s="5"/>
      <c r="JIK387" s="5"/>
      <c r="JIL387" s="5"/>
      <c r="JIM387" s="5"/>
      <c r="JIN387" s="5"/>
      <c r="JIO387" s="5"/>
      <c r="JIP387" s="5"/>
      <c r="JIQ387" s="5"/>
      <c r="JIR387" s="5"/>
      <c r="JIS387" s="5"/>
      <c r="JIT387" s="5"/>
      <c r="JIU387" s="5"/>
      <c r="JIV387" s="5"/>
      <c r="JIW387" s="5"/>
      <c r="JIX387" s="5"/>
      <c r="JIY387" s="5"/>
      <c r="JIZ387" s="5"/>
      <c r="JJA387" s="5"/>
      <c r="JJB387" s="5"/>
      <c r="JJC387" s="5"/>
      <c r="JJD387" s="5"/>
      <c r="JJE387" s="5"/>
      <c r="JJF387" s="5"/>
      <c r="JJG387" s="5"/>
      <c r="JJH387" s="5"/>
      <c r="JJI387" s="5"/>
      <c r="JJJ387" s="5"/>
      <c r="JJK387" s="5"/>
      <c r="JJL387" s="5"/>
      <c r="JJM387" s="5"/>
      <c r="JJN387" s="5"/>
      <c r="JJO387" s="5"/>
      <c r="JJP387" s="5"/>
      <c r="JJQ387" s="5"/>
      <c r="JJR387" s="5"/>
      <c r="JJS387" s="5"/>
      <c r="JJT387" s="5"/>
      <c r="JJU387" s="5"/>
      <c r="JJV387" s="5"/>
      <c r="JJW387" s="5"/>
      <c r="JJX387" s="5"/>
      <c r="JJY387" s="5"/>
      <c r="JJZ387" s="5"/>
      <c r="JKA387" s="5"/>
      <c r="JKB387" s="5"/>
      <c r="JKC387" s="5"/>
      <c r="JKD387" s="5"/>
      <c r="JKE387" s="5"/>
      <c r="JKF387" s="5"/>
      <c r="JKG387" s="5"/>
      <c r="JKH387" s="5"/>
      <c r="JKI387" s="5"/>
      <c r="JKJ387" s="5"/>
      <c r="JKK387" s="5"/>
      <c r="JKL387" s="5"/>
      <c r="JKM387" s="5"/>
      <c r="JKN387" s="5"/>
      <c r="JKO387" s="5"/>
      <c r="JKP387" s="5"/>
      <c r="JKQ387" s="5"/>
      <c r="JKR387" s="5"/>
      <c r="JKS387" s="5"/>
      <c r="JKT387" s="5"/>
      <c r="JKU387" s="5"/>
      <c r="JKV387" s="5"/>
      <c r="JKW387" s="5"/>
      <c r="JKX387" s="5"/>
      <c r="JKY387" s="5"/>
      <c r="JKZ387" s="5"/>
      <c r="JLA387" s="5"/>
      <c r="JLB387" s="5"/>
      <c r="JLC387" s="5"/>
      <c r="JLD387" s="5"/>
      <c r="JLE387" s="5"/>
      <c r="JLF387" s="5"/>
      <c r="JLG387" s="5"/>
      <c r="JLH387" s="5"/>
      <c r="JLI387" s="5"/>
      <c r="JLJ387" s="5"/>
      <c r="JLK387" s="5"/>
      <c r="JLL387" s="5"/>
      <c r="JLM387" s="5"/>
      <c r="JLN387" s="5"/>
      <c r="JLO387" s="5"/>
      <c r="JLP387" s="5"/>
      <c r="JLQ387" s="5"/>
      <c r="JLR387" s="5"/>
      <c r="JLS387" s="5"/>
      <c r="JLT387" s="5"/>
      <c r="JLU387" s="5"/>
      <c r="JLV387" s="5"/>
      <c r="JLW387" s="5"/>
      <c r="JLX387" s="5"/>
      <c r="JLY387" s="5"/>
      <c r="JLZ387" s="5"/>
      <c r="JMA387" s="5"/>
      <c r="JMB387" s="5"/>
      <c r="JMC387" s="5"/>
      <c r="JMD387" s="5"/>
      <c r="JME387" s="5"/>
      <c r="JMF387" s="5"/>
      <c r="JMG387" s="5"/>
      <c r="JMH387" s="5"/>
      <c r="JMI387" s="5"/>
      <c r="JMJ387" s="5"/>
      <c r="JMK387" s="5"/>
      <c r="JML387" s="5"/>
      <c r="JMM387" s="5"/>
      <c r="JMN387" s="5"/>
      <c r="JMO387" s="5"/>
      <c r="JMP387" s="5"/>
      <c r="JMQ387" s="5"/>
      <c r="JMR387" s="5"/>
      <c r="JMS387" s="5"/>
      <c r="JMT387" s="5"/>
      <c r="JMU387" s="5"/>
      <c r="JMV387" s="5"/>
      <c r="JMW387" s="5"/>
      <c r="JMX387" s="5"/>
      <c r="JMY387" s="5"/>
      <c r="JMZ387" s="5"/>
      <c r="JNA387" s="5"/>
      <c r="JNB387" s="5"/>
      <c r="JNC387" s="5"/>
      <c r="JND387" s="5"/>
      <c r="JNE387" s="5"/>
      <c r="JNF387" s="5"/>
      <c r="JNG387" s="5"/>
      <c r="JNH387" s="5"/>
      <c r="JNI387" s="5"/>
      <c r="JNJ387" s="5"/>
      <c r="JNK387" s="5"/>
      <c r="JNL387" s="5"/>
      <c r="JNM387" s="5"/>
      <c r="JNN387" s="5"/>
      <c r="JNO387" s="5"/>
      <c r="JNP387" s="5"/>
      <c r="JNQ387" s="5"/>
      <c r="JNR387" s="5"/>
      <c r="JNS387" s="5"/>
      <c r="JNT387" s="5"/>
      <c r="JNU387" s="5"/>
      <c r="JNV387" s="5"/>
      <c r="JNW387" s="5"/>
      <c r="JNX387" s="5"/>
      <c r="JNY387" s="5"/>
      <c r="JNZ387" s="5"/>
      <c r="JOA387" s="5"/>
      <c r="JOB387" s="5"/>
      <c r="JOC387" s="5"/>
      <c r="JOD387" s="5"/>
      <c r="JOE387" s="5"/>
      <c r="JOF387" s="5"/>
      <c r="JOG387" s="5"/>
      <c r="JOH387" s="5"/>
      <c r="JOI387" s="5"/>
      <c r="JOJ387" s="5"/>
      <c r="JOK387" s="5"/>
      <c r="JOL387" s="5"/>
      <c r="JOM387" s="5"/>
      <c r="JON387" s="5"/>
      <c r="JOO387" s="5"/>
      <c r="JOP387" s="5"/>
      <c r="JOQ387" s="5"/>
      <c r="JOR387" s="5"/>
      <c r="JOS387" s="5"/>
      <c r="JOT387" s="5"/>
      <c r="JOU387" s="5"/>
      <c r="JOV387" s="5"/>
      <c r="JOW387" s="5"/>
      <c r="JOX387" s="5"/>
      <c r="JOY387" s="5"/>
      <c r="JOZ387" s="5"/>
      <c r="JPA387" s="5"/>
      <c r="JPB387" s="5"/>
      <c r="JPC387" s="5"/>
      <c r="JPD387" s="5"/>
      <c r="JPE387" s="5"/>
      <c r="JPF387" s="5"/>
      <c r="JPG387" s="5"/>
      <c r="JPH387" s="5"/>
      <c r="JPI387" s="5"/>
      <c r="JPJ387" s="5"/>
      <c r="JPK387" s="5"/>
      <c r="JPL387" s="5"/>
      <c r="JPM387" s="5"/>
      <c r="JPN387" s="5"/>
      <c r="JPO387" s="5"/>
      <c r="JPP387" s="5"/>
      <c r="JPQ387" s="5"/>
      <c r="JPR387" s="5"/>
      <c r="JPS387" s="5"/>
      <c r="JPT387" s="5"/>
      <c r="JPU387" s="5"/>
      <c r="JPV387" s="5"/>
      <c r="JPW387" s="5"/>
      <c r="JPX387" s="5"/>
      <c r="JPY387" s="5"/>
      <c r="JPZ387" s="5"/>
      <c r="JQA387" s="5"/>
      <c r="JQB387" s="5"/>
      <c r="JQC387" s="5"/>
      <c r="JQD387" s="5"/>
      <c r="JQE387" s="5"/>
      <c r="JQF387" s="5"/>
      <c r="JQG387" s="5"/>
      <c r="JQH387" s="5"/>
      <c r="JQI387" s="5"/>
      <c r="JQJ387" s="5"/>
      <c r="JQK387" s="5"/>
      <c r="JQL387" s="5"/>
      <c r="JQM387" s="5"/>
      <c r="JQN387" s="5"/>
      <c r="JQO387" s="5"/>
      <c r="JQP387" s="5"/>
      <c r="JQQ387" s="5"/>
      <c r="JQR387" s="5"/>
      <c r="JQS387" s="5"/>
      <c r="JQT387" s="5"/>
      <c r="JQU387" s="5"/>
      <c r="JQV387" s="5"/>
      <c r="JQW387" s="5"/>
      <c r="JQX387" s="5"/>
      <c r="JQY387" s="5"/>
      <c r="JQZ387" s="5"/>
      <c r="JRA387" s="5"/>
      <c r="JRB387" s="5"/>
      <c r="JRC387" s="5"/>
      <c r="JRD387" s="5"/>
      <c r="JRE387" s="5"/>
      <c r="JRF387" s="5"/>
      <c r="JRG387" s="5"/>
      <c r="JRH387" s="5"/>
      <c r="JRI387" s="5"/>
      <c r="JRJ387" s="5"/>
      <c r="JRK387" s="5"/>
      <c r="JRL387" s="5"/>
      <c r="JRM387" s="5"/>
      <c r="JRN387" s="5"/>
      <c r="JRO387" s="5"/>
      <c r="JRP387" s="5"/>
      <c r="JRQ387" s="5"/>
      <c r="JRR387" s="5"/>
      <c r="JRS387" s="5"/>
      <c r="JRT387" s="5"/>
      <c r="JRU387" s="5"/>
      <c r="JRV387" s="5"/>
      <c r="JRW387" s="5"/>
      <c r="JRX387" s="5"/>
      <c r="JRY387" s="5"/>
      <c r="JRZ387" s="5"/>
      <c r="JSA387" s="5"/>
      <c r="JSB387" s="5"/>
      <c r="JSC387" s="5"/>
      <c r="JSD387" s="5"/>
      <c r="JSE387" s="5"/>
      <c r="JSF387" s="5"/>
      <c r="JSG387" s="5"/>
      <c r="JSH387" s="5"/>
      <c r="JSI387" s="5"/>
      <c r="JSJ387" s="5"/>
      <c r="JSK387" s="5"/>
      <c r="JSL387" s="5"/>
      <c r="JSM387" s="5"/>
      <c r="JSN387" s="5"/>
      <c r="JSO387" s="5"/>
      <c r="JSP387" s="5"/>
      <c r="JSQ387" s="5"/>
      <c r="JSR387" s="5"/>
      <c r="JSS387" s="5"/>
      <c r="JST387" s="5"/>
      <c r="JSU387" s="5"/>
      <c r="JSV387" s="5"/>
      <c r="JSW387" s="5"/>
      <c r="JSX387" s="5"/>
      <c r="JSY387" s="5"/>
      <c r="JSZ387" s="5"/>
      <c r="JTA387" s="5"/>
      <c r="JTB387" s="5"/>
      <c r="JTC387" s="5"/>
      <c r="JTD387" s="5"/>
      <c r="JTE387" s="5"/>
      <c r="JTF387" s="5"/>
      <c r="JTG387" s="5"/>
      <c r="JTH387" s="5"/>
      <c r="JTI387" s="5"/>
      <c r="JTJ387" s="5"/>
      <c r="JTK387" s="5"/>
      <c r="JTL387" s="5"/>
      <c r="JTM387" s="5"/>
      <c r="JTN387" s="5"/>
      <c r="JTO387" s="5"/>
      <c r="JTP387" s="5"/>
      <c r="JTQ387" s="5"/>
      <c r="JTR387" s="5"/>
      <c r="JTS387" s="5"/>
      <c r="JTT387" s="5"/>
      <c r="JTU387" s="5"/>
      <c r="JTV387" s="5"/>
      <c r="JTW387" s="5"/>
      <c r="JTX387" s="5"/>
      <c r="JTY387" s="5"/>
      <c r="JTZ387" s="5"/>
      <c r="JUA387" s="5"/>
      <c r="JUB387" s="5"/>
      <c r="JUC387" s="5"/>
      <c r="JUD387" s="5"/>
      <c r="JUE387" s="5"/>
      <c r="JUF387" s="5"/>
      <c r="JUG387" s="5"/>
      <c r="JUH387" s="5"/>
      <c r="JUI387" s="5"/>
      <c r="JUJ387" s="5"/>
      <c r="JUK387" s="5"/>
      <c r="JUL387" s="5"/>
      <c r="JUM387" s="5"/>
      <c r="JUN387" s="5"/>
      <c r="JUO387" s="5"/>
      <c r="JUP387" s="5"/>
      <c r="JUQ387" s="5"/>
      <c r="JUR387" s="5"/>
      <c r="JUS387" s="5"/>
      <c r="JUT387" s="5"/>
      <c r="JUU387" s="5"/>
      <c r="JUV387" s="5"/>
      <c r="JUW387" s="5"/>
      <c r="JUX387" s="5"/>
      <c r="JUY387" s="5"/>
      <c r="JUZ387" s="5"/>
      <c r="JVA387" s="5"/>
      <c r="JVB387" s="5"/>
      <c r="JVC387" s="5"/>
      <c r="JVD387" s="5"/>
      <c r="JVE387" s="5"/>
      <c r="JVF387" s="5"/>
      <c r="JVG387" s="5"/>
      <c r="JVH387" s="5"/>
      <c r="JVI387" s="5"/>
      <c r="JVJ387" s="5"/>
      <c r="JVK387" s="5"/>
      <c r="JVL387" s="5"/>
      <c r="JVM387" s="5"/>
      <c r="JVN387" s="5"/>
      <c r="JVO387" s="5"/>
      <c r="JVP387" s="5"/>
      <c r="JVQ387" s="5"/>
      <c r="JVR387" s="5"/>
      <c r="JVS387" s="5"/>
      <c r="JVT387" s="5"/>
      <c r="JVU387" s="5"/>
      <c r="JVV387" s="5"/>
      <c r="JVW387" s="5"/>
      <c r="JVX387" s="5"/>
      <c r="JVY387" s="5"/>
      <c r="JVZ387" s="5"/>
      <c r="JWA387" s="5"/>
      <c r="JWB387" s="5"/>
      <c r="JWC387" s="5"/>
      <c r="JWD387" s="5"/>
      <c r="JWE387" s="5"/>
      <c r="JWF387" s="5"/>
      <c r="JWG387" s="5"/>
      <c r="JWH387" s="5"/>
      <c r="JWI387" s="5"/>
      <c r="JWJ387" s="5"/>
      <c r="JWK387" s="5"/>
      <c r="JWL387" s="5"/>
      <c r="JWM387" s="5"/>
      <c r="JWN387" s="5"/>
      <c r="JWO387" s="5"/>
      <c r="JWP387" s="5"/>
      <c r="JWQ387" s="5"/>
      <c r="JWR387" s="5"/>
      <c r="JWS387" s="5"/>
      <c r="JWT387" s="5"/>
      <c r="JWU387" s="5"/>
      <c r="JWV387" s="5"/>
      <c r="JWW387" s="5"/>
      <c r="JWX387" s="5"/>
      <c r="JWY387" s="5"/>
      <c r="JWZ387" s="5"/>
      <c r="JXA387" s="5"/>
      <c r="JXB387" s="5"/>
      <c r="JXC387" s="5"/>
      <c r="JXD387" s="5"/>
      <c r="JXE387" s="5"/>
      <c r="JXF387" s="5"/>
      <c r="JXG387" s="5"/>
      <c r="JXH387" s="5"/>
      <c r="JXI387" s="5"/>
      <c r="JXJ387" s="5"/>
      <c r="JXK387" s="5"/>
      <c r="JXL387" s="5"/>
      <c r="JXM387" s="5"/>
      <c r="JXN387" s="5"/>
      <c r="JXO387" s="5"/>
      <c r="JXP387" s="5"/>
      <c r="JXQ387" s="5"/>
      <c r="JXR387" s="5"/>
      <c r="JXS387" s="5"/>
      <c r="JXT387" s="5"/>
      <c r="JXU387" s="5"/>
      <c r="JXV387" s="5"/>
      <c r="JXW387" s="5"/>
      <c r="JXX387" s="5"/>
      <c r="JXY387" s="5"/>
      <c r="JXZ387" s="5"/>
      <c r="JYA387" s="5"/>
      <c r="JYB387" s="5"/>
      <c r="JYC387" s="5"/>
      <c r="JYD387" s="5"/>
      <c r="JYE387" s="5"/>
      <c r="JYF387" s="5"/>
      <c r="JYG387" s="5"/>
      <c r="JYH387" s="5"/>
      <c r="JYI387" s="5"/>
      <c r="JYJ387" s="5"/>
      <c r="JYK387" s="5"/>
      <c r="JYL387" s="5"/>
      <c r="JYM387" s="5"/>
      <c r="JYN387" s="5"/>
      <c r="JYO387" s="5"/>
      <c r="JYP387" s="5"/>
      <c r="JYQ387" s="5"/>
      <c r="JYR387" s="5"/>
      <c r="JYS387" s="5"/>
      <c r="JYT387" s="5"/>
      <c r="JYU387" s="5"/>
      <c r="JYV387" s="5"/>
      <c r="JYW387" s="5"/>
      <c r="JYX387" s="5"/>
      <c r="JYY387" s="5"/>
      <c r="JYZ387" s="5"/>
      <c r="JZA387" s="5"/>
      <c r="JZB387" s="5"/>
      <c r="JZC387" s="5"/>
      <c r="JZD387" s="5"/>
      <c r="JZE387" s="5"/>
      <c r="JZF387" s="5"/>
      <c r="JZG387" s="5"/>
      <c r="JZH387" s="5"/>
      <c r="JZI387" s="5"/>
      <c r="JZJ387" s="5"/>
      <c r="JZK387" s="5"/>
      <c r="JZL387" s="5"/>
      <c r="JZM387" s="5"/>
      <c r="JZN387" s="5"/>
      <c r="JZO387" s="5"/>
      <c r="JZP387" s="5"/>
      <c r="JZQ387" s="5"/>
      <c r="JZR387" s="5"/>
      <c r="JZS387" s="5"/>
      <c r="JZT387" s="5"/>
      <c r="JZU387" s="5"/>
      <c r="JZV387" s="5"/>
      <c r="JZW387" s="5"/>
      <c r="JZX387" s="5"/>
      <c r="JZY387" s="5"/>
      <c r="JZZ387" s="5"/>
      <c r="KAA387" s="5"/>
      <c r="KAB387" s="5"/>
      <c r="KAC387" s="5"/>
      <c r="KAD387" s="5"/>
      <c r="KAE387" s="5"/>
      <c r="KAF387" s="5"/>
      <c r="KAG387" s="5"/>
      <c r="KAH387" s="5"/>
      <c r="KAI387" s="5"/>
      <c r="KAJ387" s="5"/>
      <c r="KAK387" s="5"/>
      <c r="KAL387" s="5"/>
      <c r="KAM387" s="5"/>
      <c r="KAN387" s="5"/>
      <c r="KAO387" s="5"/>
      <c r="KAP387" s="5"/>
      <c r="KAQ387" s="5"/>
      <c r="KAR387" s="5"/>
      <c r="KAS387" s="5"/>
      <c r="KAT387" s="5"/>
      <c r="KAU387" s="5"/>
      <c r="KAV387" s="5"/>
      <c r="KAW387" s="5"/>
      <c r="KAX387" s="5"/>
      <c r="KAY387" s="5"/>
      <c r="KAZ387" s="5"/>
      <c r="KBA387" s="5"/>
      <c r="KBB387" s="5"/>
      <c r="KBC387" s="5"/>
      <c r="KBD387" s="5"/>
      <c r="KBE387" s="5"/>
      <c r="KBF387" s="5"/>
      <c r="KBG387" s="5"/>
      <c r="KBH387" s="5"/>
      <c r="KBI387" s="5"/>
      <c r="KBJ387" s="5"/>
      <c r="KBK387" s="5"/>
      <c r="KBL387" s="5"/>
      <c r="KBM387" s="5"/>
      <c r="KBN387" s="5"/>
      <c r="KBO387" s="5"/>
      <c r="KBP387" s="5"/>
      <c r="KBQ387" s="5"/>
      <c r="KBR387" s="5"/>
      <c r="KBS387" s="5"/>
      <c r="KBT387" s="5"/>
      <c r="KBU387" s="5"/>
      <c r="KBV387" s="5"/>
      <c r="KBW387" s="5"/>
      <c r="KBX387" s="5"/>
      <c r="KBY387" s="5"/>
      <c r="KBZ387" s="5"/>
      <c r="KCA387" s="5"/>
      <c r="KCB387" s="5"/>
      <c r="KCC387" s="5"/>
      <c r="KCD387" s="5"/>
      <c r="KCE387" s="5"/>
      <c r="KCF387" s="5"/>
      <c r="KCG387" s="5"/>
      <c r="KCH387" s="5"/>
      <c r="KCI387" s="5"/>
      <c r="KCJ387" s="5"/>
      <c r="KCK387" s="5"/>
      <c r="KCL387" s="5"/>
      <c r="KCM387" s="5"/>
      <c r="KCN387" s="5"/>
      <c r="KCO387" s="5"/>
      <c r="KCP387" s="5"/>
      <c r="KCQ387" s="5"/>
      <c r="KCR387" s="5"/>
      <c r="KCS387" s="5"/>
      <c r="KCT387" s="5"/>
      <c r="KCU387" s="5"/>
      <c r="KCV387" s="5"/>
      <c r="KCW387" s="5"/>
      <c r="KCX387" s="5"/>
      <c r="KCY387" s="5"/>
      <c r="KCZ387" s="5"/>
      <c r="KDA387" s="5"/>
      <c r="KDB387" s="5"/>
      <c r="KDC387" s="5"/>
      <c r="KDD387" s="5"/>
      <c r="KDE387" s="5"/>
      <c r="KDF387" s="5"/>
      <c r="KDG387" s="5"/>
      <c r="KDH387" s="5"/>
      <c r="KDI387" s="5"/>
      <c r="KDJ387" s="5"/>
      <c r="KDK387" s="5"/>
      <c r="KDL387" s="5"/>
      <c r="KDM387" s="5"/>
      <c r="KDN387" s="5"/>
      <c r="KDO387" s="5"/>
      <c r="KDP387" s="5"/>
      <c r="KDQ387" s="5"/>
      <c r="KDR387" s="5"/>
      <c r="KDS387" s="5"/>
      <c r="KDT387" s="5"/>
      <c r="KDU387" s="5"/>
      <c r="KDV387" s="5"/>
      <c r="KDW387" s="5"/>
      <c r="KDX387" s="5"/>
      <c r="KDY387" s="5"/>
      <c r="KDZ387" s="5"/>
      <c r="KEA387" s="5"/>
      <c r="KEB387" s="5"/>
      <c r="KEC387" s="5"/>
      <c r="KED387" s="5"/>
      <c r="KEE387" s="5"/>
      <c r="KEF387" s="5"/>
      <c r="KEG387" s="5"/>
      <c r="KEH387" s="5"/>
      <c r="KEI387" s="5"/>
      <c r="KEJ387" s="5"/>
      <c r="KEK387" s="5"/>
      <c r="KEL387" s="5"/>
      <c r="KEM387" s="5"/>
      <c r="KEN387" s="5"/>
      <c r="KEO387" s="5"/>
      <c r="KEP387" s="5"/>
      <c r="KEQ387" s="5"/>
      <c r="KER387" s="5"/>
      <c r="KES387" s="5"/>
      <c r="KET387" s="5"/>
      <c r="KEU387" s="5"/>
      <c r="KEV387" s="5"/>
      <c r="KEW387" s="5"/>
      <c r="KEX387" s="5"/>
      <c r="KEY387" s="5"/>
      <c r="KEZ387" s="5"/>
      <c r="KFA387" s="5"/>
      <c r="KFB387" s="5"/>
      <c r="KFC387" s="5"/>
      <c r="KFD387" s="5"/>
      <c r="KFE387" s="5"/>
      <c r="KFF387" s="5"/>
      <c r="KFG387" s="5"/>
      <c r="KFH387" s="5"/>
      <c r="KFI387" s="5"/>
      <c r="KFJ387" s="5"/>
      <c r="KFK387" s="5"/>
      <c r="KFL387" s="5"/>
      <c r="KFM387" s="5"/>
      <c r="KFN387" s="5"/>
      <c r="KFO387" s="5"/>
      <c r="KFP387" s="5"/>
      <c r="KFQ387" s="5"/>
      <c r="KFR387" s="5"/>
      <c r="KFS387" s="5"/>
      <c r="KFT387" s="5"/>
      <c r="KFU387" s="5"/>
      <c r="KFV387" s="5"/>
      <c r="KFW387" s="5"/>
      <c r="KFX387" s="5"/>
      <c r="KFY387" s="5"/>
      <c r="KFZ387" s="5"/>
      <c r="KGA387" s="5"/>
      <c r="KGB387" s="5"/>
      <c r="KGC387" s="5"/>
      <c r="KGD387" s="5"/>
      <c r="KGE387" s="5"/>
      <c r="KGF387" s="5"/>
      <c r="KGG387" s="5"/>
      <c r="KGH387" s="5"/>
      <c r="KGI387" s="5"/>
      <c r="KGJ387" s="5"/>
      <c r="KGK387" s="5"/>
      <c r="KGL387" s="5"/>
      <c r="KGM387" s="5"/>
      <c r="KGN387" s="5"/>
      <c r="KGO387" s="5"/>
      <c r="KGP387" s="5"/>
      <c r="KGQ387" s="5"/>
      <c r="KGR387" s="5"/>
      <c r="KGS387" s="5"/>
      <c r="KGT387" s="5"/>
      <c r="KGU387" s="5"/>
      <c r="KGV387" s="5"/>
      <c r="KGW387" s="5"/>
      <c r="KGX387" s="5"/>
      <c r="KGY387" s="5"/>
      <c r="KGZ387" s="5"/>
      <c r="KHA387" s="5"/>
      <c r="KHB387" s="5"/>
      <c r="KHC387" s="5"/>
      <c r="KHD387" s="5"/>
      <c r="KHE387" s="5"/>
      <c r="KHF387" s="5"/>
      <c r="KHG387" s="5"/>
      <c r="KHH387" s="5"/>
      <c r="KHI387" s="5"/>
      <c r="KHJ387" s="5"/>
      <c r="KHK387" s="5"/>
      <c r="KHL387" s="5"/>
      <c r="KHM387" s="5"/>
      <c r="KHN387" s="5"/>
      <c r="KHO387" s="5"/>
      <c r="KHP387" s="5"/>
      <c r="KHQ387" s="5"/>
      <c r="KHR387" s="5"/>
      <c r="KHS387" s="5"/>
      <c r="KHT387" s="5"/>
      <c r="KHU387" s="5"/>
      <c r="KHV387" s="5"/>
      <c r="KHW387" s="5"/>
      <c r="KHX387" s="5"/>
      <c r="KHY387" s="5"/>
      <c r="KHZ387" s="5"/>
      <c r="KIA387" s="5"/>
      <c r="KIB387" s="5"/>
      <c r="KIC387" s="5"/>
      <c r="KID387" s="5"/>
      <c r="KIE387" s="5"/>
      <c r="KIF387" s="5"/>
      <c r="KIG387" s="5"/>
      <c r="KIH387" s="5"/>
      <c r="KII387" s="5"/>
      <c r="KIJ387" s="5"/>
      <c r="KIK387" s="5"/>
      <c r="KIL387" s="5"/>
      <c r="KIM387" s="5"/>
      <c r="KIN387" s="5"/>
      <c r="KIO387" s="5"/>
      <c r="KIP387" s="5"/>
      <c r="KIQ387" s="5"/>
      <c r="KIR387" s="5"/>
      <c r="KIS387" s="5"/>
      <c r="KIT387" s="5"/>
      <c r="KIU387" s="5"/>
      <c r="KIV387" s="5"/>
      <c r="KIW387" s="5"/>
      <c r="KIX387" s="5"/>
      <c r="KIY387" s="5"/>
      <c r="KIZ387" s="5"/>
      <c r="KJA387" s="5"/>
      <c r="KJB387" s="5"/>
      <c r="KJC387" s="5"/>
      <c r="KJD387" s="5"/>
      <c r="KJE387" s="5"/>
      <c r="KJF387" s="5"/>
      <c r="KJG387" s="5"/>
      <c r="KJH387" s="5"/>
      <c r="KJI387" s="5"/>
      <c r="KJJ387" s="5"/>
      <c r="KJK387" s="5"/>
      <c r="KJL387" s="5"/>
      <c r="KJM387" s="5"/>
      <c r="KJN387" s="5"/>
      <c r="KJO387" s="5"/>
      <c r="KJP387" s="5"/>
      <c r="KJQ387" s="5"/>
      <c r="KJR387" s="5"/>
      <c r="KJS387" s="5"/>
      <c r="KJT387" s="5"/>
      <c r="KJU387" s="5"/>
      <c r="KJV387" s="5"/>
      <c r="KJW387" s="5"/>
      <c r="KJX387" s="5"/>
      <c r="KJY387" s="5"/>
      <c r="KJZ387" s="5"/>
      <c r="KKA387" s="5"/>
      <c r="KKB387" s="5"/>
      <c r="KKC387" s="5"/>
      <c r="KKD387" s="5"/>
      <c r="KKE387" s="5"/>
      <c r="KKF387" s="5"/>
      <c r="KKG387" s="5"/>
      <c r="KKH387" s="5"/>
      <c r="KKI387" s="5"/>
      <c r="KKJ387" s="5"/>
      <c r="KKK387" s="5"/>
      <c r="KKL387" s="5"/>
      <c r="KKM387" s="5"/>
      <c r="KKN387" s="5"/>
      <c r="KKO387" s="5"/>
      <c r="KKP387" s="5"/>
      <c r="KKQ387" s="5"/>
      <c r="KKR387" s="5"/>
      <c r="KKS387" s="5"/>
      <c r="KKT387" s="5"/>
      <c r="KKU387" s="5"/>
      <c r="KKV387" s="5"/>
      <c r="KKW387" s="5"/>
      <c r="KKX387" s="5"/>
      <c r="KKY387" s="5"/>
      <c r="KKZ387" s="5"/>
      <c r="KLA387" s="5"/>
      <c r="KLB387" s="5"/>
      <c r="KLC387" s="5"/>
      <c r="KLD387" s="5"/>
      <c r="KLE387" s="5"/>
      <c r="KLF387" s="5"/>
      <c r="KLG387" s="5"/>
      <c r="KLH387" s="5"/>
      <c r="KLI387" s="5"/>
      <c r="KLJ387" s="5"/>
      <c r="KLK387" s="5"/>
      <c r="KLL387" s="5"/>
      <c r="KLM387" s="5"/>
      <c r="KLN387" s="5"/>
      <c r="KLO387" s="5"/>
      <c r="KLP387" s="5"/>
      <c r="KLQ387" s="5"/>
      <c r="KLR387" s="5"/>
      <c r="KLS387" s="5"/>
      <c r="KLT387" s="5"/>
      <c r="KLU387" s="5"/>
      <c r="KLV387" s="5"/>
      <c r="KLW387" s="5"/>
      <c r="KLX387" s="5"/>
      <c r="KLY387" s="5"/>
      <c r="KLZ387" s="5"/>
      <c r="KMA387" s="5"/>
      <c r="KMB387" s="5"/>
      <c r="KMC387" s="5"/>
      <c r="KMD387" s="5"/>
      <c r="KME387" s="5"/>
      <c r="KMF387" s="5"/>
      <c r="KMG387" s="5"/>
      <c r="KMH387" s="5"/>
      <c r="KMI387" s="5"/>
      <c r="KMJ387" s="5"/>
      <c r="KMK387" s="5"/>
      <c r="KML387" s="5"/>
      <c r="KMM387" s="5"/>
      <c r="KMN387" s="5"/>
      <c r="KMO387" s="5"/>
      <c r="KMP387" s="5"/>
      <c r="KMQ387" s="5"/>
      <c r="KMR387" s="5"/>
      <c r="KMS387" s="5"/>
      <c r="KMT387" s="5"/>
      <c r="KMU387" s="5"/>
      <c r="KMV387" s="5"/>
      <c r="KMW387" s="5"/>
      <c r="KMX387" s="5"/>
      <c r="KMY387" s="5"/>
      <c r="KMZ387" s="5"/>
      <c r="KNA387" s="5"/>
      <c r="KNB387" s="5"/>
      <c r="KNC387" s="5"/>
      <c r="KND387" s="5"/>
      <c r="KNE387" s="5"/>
      <c r="KNF387" s="5"/>
      <c r="KNG387" s="5"/>
      <c r="KNH387" s="5"/>
      <c r="KNI387" s="5"/>
      <c r="KNJ387" s="5"/>
      <c r="KNK387" s="5"/>
      <c r="KNL387" s="5"/>
      <c r="KNM387" s="5"/>
      <c r="KNN387" s="5"/>
      <c r="KNO387" s="5"/>
      <c r="KNP387" s="5"/>
      <c r="KNQ387" s="5"/>
      <c r="KNR387" s="5"/>
      <c r="KNS387" s="5"/>
      <c r="KNT387" s="5"/>
      <c r="KNU387" s="5"/>
      <c r="KNV387" s="5"/>
      <c r="KNW387" s="5"/>
      <c r="KNX387" s="5"/>
      <c r="KNY387" s="5"/>
      <c r="KNZ387" s="5"/>
      <c r="KOA387" s="5"/>
      <c r="KOB387" s="5"/>
      <c r="KOC387" s="5"/>
      <c r="KOD387" s="5"/>
      <c r="KOE387" s="5"/>
      <c r="KOF387" s="5"/>
      <c r="KOG387" s="5"/>
      <c r="KOH387" s="5"/>
      <c r="KOI387" s="5"/>
      <c r="KOJ387" s="5"/>
      <c r="KOK387" s="5"/>
      <c r="KOL387" s="5"/>
      <c r="KOM387" s="5"/>
      <c r="KON387" s="5"/>
      <c r="KOO387" s="5"/>
      <c r="KOP387" s="5"/>
      <c r="KOQ387" s="5"/>
      <c r="KOR387" s="5"/>
      <c r="KOS387" s="5"/>
      <c r="KOT387" s="5"/>
      <c r="KOU387" s="5"/>
      <c r="KOV387" s="5"/>
      <c r="KOW387" s="5"/>
      <c r="KOX387" s="5"/>
      <c r="KOY387" s="5"/>
      <c r="KOZ387" s="5"/>
      <c r="KPA387" s="5"/>
      <c r="KPB387" s="5"/>
      <c r="KPC387" s="5"/>
      <c r="KPD387" s="5"/>
      <c r="KPE387" s="5"/>
      <c r="KPF387" s="5"/>
      <c r="KPG387" s="5"/>
      <c r="KPH387" s="5"/>
      <c r="KPI387" s="5"/>
      <c r="KPJ387" s="5"/>
      <c r="KPK387" s="5"/>
      <c r="KPL387" s="5"/>
      <c r="KPM387" s="5"/>
      <c r="KPN387" s="5"/>
      <c r="KPO387" s="5"/>
      <c r="KPP387" s="5"/>
      <c r="KPQ387" s="5"/>
      <c r="KPR387" s="5"/>
      <c r="KPS387" s="5"/>
      <c r="KPT387" s="5"/>
      <c r="KPU387" s="5"/>
      <c r="KPV387" s="5"/>
      <c r="KPW387" s="5"/>
      <c r="KPX387" s="5"/>
      <c r="KPY387" s="5"/>
      <c r="KPZ387" s="5"/>
      <c r="KQA387" s="5"/>
      <c r="KQB387" s="5"/>
      <c r="KQC387" s="5"/>
      <c r="KQD387" s="5"/>
      <c r="KQE387" s="5"/>
      <c r="KQF387" s="5"/>
      <c r="KQG387" s="5"/>
      <c r="KQH387" s="5"/>
      <c r="KQI387" s="5"/>
      <c r="KQJ387" s="5"/>
      <c r="KQK387" s="5"/>
      <c r="KQL387" s="5"/>
      <c r="KQM387" s="5"/>
      <c r="KQN387" s="5"/>
      <c r="KQO387" s="5"/>
      <c r="KQP387" s="5"/>
      <c r="KQQ387" s="5"/>
      <c r="KQR387" s="5"/>
      <c r="KQS387" s="5"/>
      <c r="KQT387" s="5"/>
      <c r="KQU387" s="5"/>
      <c r="KQV387" s="5"/>
      <c r="KQW387" s="5"/>
      <c r="KQX387" s="5"/>
      <c r="KQY387" s="5"/>
      <c r="KQZ387" s="5"/>
      <c r="KRA387" s="5"/>
      <c r="KRB387" s="5"/>
      <c r="KRC387" s="5"/>
      <c r="KRD387" s="5"/>
      <c r="KRE387" s="5"/>
      <c r="KRF387" s="5"/>
      <c r="KRG387" s="5"/>
      <c r="KRH387" s="5"/>
      <c r="KRI387" s="5"/>
      <c r="KRJ387" s="5"/>
      <c r="KRK387" s="5"/>
      <c r="KRL387" s="5"/>
      <c r="KRM387" s="5"/>
      <c r="KRN387" s="5"/>
      <c r="KRO387" s="5"/>
      <c r="KRP387" s="5"/>
      <c r="KRQ387" s="5"/>
      <c r="KRR387" s="5"/>
      <c r="KRS387" s="5"/>
      <c r="KRT387" s="5"/>
      <c r="KRU387" s="5"/>
      <c r="KRV387" s="5"/>
      <c r="KRW387" s="5"/>
      <c r="KRX387" s="5"/>
      <c r="KRY387" s="5"/>
      <c r="KRZ387" s="5"/>
      <c r="KSA387" s="5"/>
      <c r="KSB387" s="5"/>
      <c r="KSC387" s="5"/>
      <c r="KSD387" s="5"/>
      <c r="KSE387" s="5"/>
      <c r="KSF387" s="5"/>
      <c r="KSG387" s="5"/>
      <c r="KSH387" s="5"/>
      <c r="KSI387" s="5"/>
      <c r="KSJ387" s="5"/>
      <c r="KSK387" s="5"/>
      <c r="KSL387" s="5"/>
      <c r="KSM387" s="5"/>
      <c r="KSN387" s="5"/>
      <c r="KSO387" s="5"/>
      <c r="KSP387" s="5"/>
      <c r="KSQ387" s="5"/>
      <c r="KSR387" s="5"/>
      <c r="KSS387" s="5"/>
      <c r="KST387" s="5"/>
      <c r="KSU387" s="5"/>
      <c r="KSV387" s="5"/>
      <c r="KSW387" s="5"/>
      <c r="KSX387" s="5"/>
      <c r="KSY387" s="5"/>
      <c r="KSZ387" s="5"/>
      <c r="KTA387" s="5"/>
      <c r="KTB387" s="5"/>
      <c r="KTC387" s="5"/>
      <c r="KTD387" s="5"/>
      <c r="KTE387" s="5"/>
      <c r="KTF387" s="5"/>
      <c r="KTG387" s="5"/>
      <c r="KTH387" s="5"/>
      <c r="KTI387" s="5"/>
      <c r="KTJ387" s="5"/>
      <c r="KTK387" s="5"/>
      <c r="KTL387" s="5"/>
      <c r="KTM387" s="5"/>
      <c r="KTN387" s="5"/>
      <c r="KTO387" s="5"/>
      <c r="KTP387" s="5"/>
      <c r="KTQ387" s="5"/>
      <c r="KTR387" s="5"/>
      <c r="KTS387" s="5"/>
      <c r="KTT387" s="5"/>
      <c r="KTU387" s="5"/>
      <c r="KTV387" s="5"/>
      <c r="KTW387" s="5"/>
      <c r="KTX387" s="5"/>
      <c r="KTY387" s="5"/>
      <c r="KTZ387" s="5"/>
      <c r="KUA387" s="5"/>
      <c r="KUB387" s="5"/>
      <c r="KUC387" s="5"/>
      <c r="KUD387" s="5"/>
      <c r="KUE387" s="5"/>
      <c r="KUF387" s="5"/>
      <c r="KUG387" s="5"/>
      <c r="KUH387" s="5"/>
      <c r="KUI387" s="5"/>
      <c r="KUJ387" s="5"/>
      <c r="KUK387" s="5"/>
      <c r="KUL387" s="5"/>
      <c r="KUM387" s="5"/>
      <c r="KUN387" s="5"/>
      <c r="KUO387" s="5"/>
      <c r="KUP387" s="5"/>
      <c r="KUQ387" s="5"/>
      <c r="KUR387" s="5"/>
      <c r="KUS387" s="5"/>
      <c r="KUT387" s="5"/>
      <c r="KUU387" s="5"/>
      <c r="KUV387" s="5"/>
      <c r="KUW387" s="5"/>
      <c r="KUX387" s="5"/>
      <c r="KUY387" s="5"/>
      <c r="KUZ387" s="5"/>
      <c r="KVA387" s="5"/>
      <c r="KVB387" s="5"/>
      <c r="KVC387" s="5"/>
      <c r="KVD387" s="5"/>
      <c r="KVE387" s="5"/>
      <c r="KVF387" s="5"/>
      <c r="KVG387" s="5"/>
      <c r="KVH387" s="5"/>
      <c r="KVI387" s="5"/>
      <c r="KVJ387" s="5"/>
      <c r="KVK387" s="5"/>
      <c r="KVL387" s="5"/>
      <c r="KVM387" s="5"/>
      <c r="KVN387" s="5"/>
      <c r="KVO387" s="5"/>
      <c r="KVP387" s="5"/>
      <c r="KVQ387" s="5"/>
      <c r="KVR387" s="5"/>
      <c r="KVS387" s="5"/>
      <c r="KVT387" s="5"/>
      <c r="KVU387" s="5"/>
      <c r="KVV387" s="5"/>
      <c r="KVW387" s="5"/>
      <c r="KVX387" s="5"/>
      <c r="KVY387" s="5"/>
      <c r="KVZ387" s="5"/>
      <c r="KWA387" s="5"/>
      <c r="KWB387" s="5"/>
      <c r="KWC387" s="5"/>
      <c r="KWD387" s="5"/>
      <c r="KWE387" s="5"/>
      <c r="KWF387" s="5"/>
      <c r="KWG387" s="5"/>
      <c r="KWH387" s="5"/>
      <c r="KWI387" s="5"/>
      <c r="KWJ387" s="5"/>
      <c r="KWK387" s="5"/>
      <c r="KWL387" s="5"/>
      <c r="KWM387" s="5"/>
      <c r="KWN387" s="5"/>
      <c r="KWO387" s="5"/>
      <c r="KWP387" s="5"/>
      <c r="KWQ387" s="5"/>
      <c r="KWR387" s="5"/>
      <c r="KWS387" s="5"/>
      <c r="KWT387" s="5"/>
      <c r="KWU387" s="5"/>
      <c r="KWV387" s="5"/>
      <c r="KWW387" s="5"/>
      <c r="KWX387" s="5"/>
      <c r="KWY387" s="5"/>
      <c r="KWZ387" s="5"/>
      <c r="KXA387" s="5"/>
      <c r="KXB387" s="5"/>
      <c r="KXC387" s="5"/>
      <c r="KXD387" s="5"/>
      <c r="KXE387" s="5"/>
      <c r="KXF387" s="5"/>
      <c r="KXG387" s="5"/>
      <c r="KXH387" s="5"/>
      <c r="KXI387" s="5"/>
      <c r="KXJ387" s="5"/>
      <c r="KXK387" s="5"/>
      <c r="KXL387" s="5"/>
      <c r="KXM387" s="5"/>
      <c r="KXN387" s="5"/>
      <c r="KXO387" s="5"/>
      <c r="KXP387" s="5"/>
      <c r="KXQ387" s="5"/>
      <c r="KXR387" s="5"/>
      <c r="KXS387" s="5"/>
      <c r="KXT387" s="5"/>
      <c r="KXU387" s="5"/>
      <c r="KXV387" s="5"/>
      <c r="KXW387" s="5"/>
      <c r="KXX387" s="5"/>
      <c r="KXY387" s="5"/>
      <c r="KXZ387" s="5"/>
      <c r="KYA387" s="5"/>
      <c r="KYB387" s="5"/>
      <c r="KYC387" s="5"/>
      <c r="KYD387" s="5"/>
      <c r="KYE387" s="5"/>
      <c r="KYF387" s="5"/>
      <c r="KYG387" s="5"/>
      <c r="KYH387" s="5"/>
      <c r="KYI387" s="5"/>
      <c r="KYJ387" s="5"/>
      <c r="KYK387" s="5"/>
      <c r="KYL387" s="5"/>
      <c r="KYM387" s="5"/>
      <c r="KYN387" s="5"/>
      <c r="KYO387" s="5"/>
      <c r="KYP387" s="5"/>
      <c r="KYQ387" s="5"/>
      <c r="KYR387" s="5"/>
      <c r="KYS387" s="5"/>
      <c r="KYT387" s="5"/>
      <c r="KYU387" s="5"/>
      <c r="KYV387" s="5"/>
      <c r="KYW387" s="5"/>
      <c r="KYX387" s="5"/>
      <c r="KYY387" s="5"/>
      <c r="KYZ387" s="5"/>
      <c r="KZA387" s="5"/>
      <c r="KZB387" s="5"/>
      <c r="KZC387" s="5"/>
      <c r="KZD387" s="5"/>
      <c r="KZE387" s="5"/>
      <c r="KZF387" s="5"/>
      <c r="KZG387" s="5"/>
      <c r="KZH387" s="5"/>
      <c r="KZI387" s="5"/>
      <c r="KZJ387" s="5"/>
      <c r="KZK387" s="5"/>
      <c r="KZL387" s="5"/>
      <c r="KZM387" s="5"/>
      <c r="KZN387" s="5"/>
      <c r="KZO387" s="5"/>
      <c r="KZP387" s="5"/>
      <c r="KZQ387" s="5"/>
      <c r="KZR387" s="5"/>
      <c r="KZS387" s="5"/>
      <c r="KZT387" s="5"/>
      <c r="KZU387" s="5"/>
      <c r="KZV387" s="5"/>
      <c r="KZW387" s="5"/>
      <c r="KZX387" s="5"/>
      <c r="KZY387" s="5"/>
      <c r="KZZ387" s="5"/>
      <c r="LAA387" s="5"/>
      <c r="LAB387" s="5"/>
      <c r="LAC387" s="5"/>
      <c r="LAD387" s="5"/>
      <c r="LAE387" s="5"/>
      <c r="LAF387" s="5"/>
      <c r="LAG387" s="5"/>
      <c r="LAH387" s="5"/>
      <c r="LAI387" s="5"/>
      <c r="LAJ387" s="5"/>
      <c r="LAK387" s="5"/>
      <c r="LAL387" s="5"/>
      <c r="LAM387" s="5"/>
      <c r="LAN387" s="5"/>
      <c r="LAO387" s="5"/>
      <c r="LAP387" s="5"/>
      <c r="LAQ387" s="5"/>
      <c r="LAR387" s="5"/>
      <c r="LAS387" s="5"/>
      <c r="LAT387" s="5"/>
      <c r="LAU387" s="5"/>
      <c r="LAV387" s="5"/>
      <c r="LAW387" s="5"/>
      <c r="LAX387" s="5"/>
      <c r="LAY387" s="5"/>
      <c r="LAZ387" s="5"/>
      <c r="LBA387" s="5"/>
      <c r="LBB387" s="5"/>
      <c r="LBC387" s="5"/>
      <c r="LBD387" s="5"/>
      <c r="LBE387" s="5"/>
      <c r="LBF387" s="5"/>
      <c r="LBG387" s="5"/>
      <c r="LBH387" s="5"/>
      <c r="LBI387" s="5"/>
      <c r="LBJ387" s="5"/>
      <c r="LBK387" s="5"/>
      <c r="LBL387" s="5"/>
      <c r="LBM387" s="5"/>
      <c r="LBN387" s="5"/>
      <c r="LBO387" s="5"/>
      <c r="LBP387" s="5"/>
      <c r="LBQ387" s="5"/>
      <c r="LBR387" s="5"/>
      <c r="LBS387" s="5"/>
      <c r="LBT387" s="5"/>
      <c r="LBU387" s="5"/>
      <c r="LBV387" s="5"/>
      <c r="LBW387" s="5"/>
      <c r="LBX387" s="5"/>
      <c r="LBY387" s="5"/>
      <c r="LBZ387" s="5"/>
      <c r="LCA387" s="5"/>
      <c r="LCB387" s="5"/>
      <c r="LCC387" s="5"/>
      <c r="LCD387" s="5"/>
      <c r="LCE387" s="5"/>
      <c r="LCF387" s="5"/>
      <c r="LCG387" s="5"/>
      <c r="LCH387" s="5"/>
      <c r="LCI387" s="5"/>
      <c r="LCJ387" s="5"/>
      <c r="LCK387" s="5"/>
      <c r="LCL387" s="5"/>
      <c r="LCM387" s="5"/>
      <c r="LCN387" s="5"/>
      <c r="LCO387" s="5"/>
      <c r="LCP387" s="5"/>
      <c r="LCQ387" s="5"/>
      <c r="LCR387" s="5"/>
      <c r="LCS387" s="5"/>
      <c r="LCT387" s="5"/>
      <c r="LCU387" s="5"/>
      <c r="LCV387" s="5"/>
      <c r="LCW387" s="5"/>
      <c r="LCX387" s="5"/>
      <c r="LCY387" s="5"/>
      <c r="LCZ387" s="5"/>
      <c r="LDA387" s="5"/>
      <c r="LDB387" s="5"/>
      <c r="LDC387" s="5"/>
      <c r="LDD387" s="5"/>
      <c r="LDE387" s="5"/>
      <c r="LDF387" s="5"/>
      <c r="LDG387" s="5"/>
      <c r="LDH387" s="5"/>
      <c r="LDI387" s="5"/>
      <c r="LDJ387" s="5"/>
      <c r="LDK387" s="5"/>
      <c r="LDL387" s="5"/>
      <c r="LDM387" s="5"/>
      <c r="LDN387" s="5"/>
      <c r="LDO387" s="5"/>
      <c r="LDP387" s="5"/>
      <c r="LDQ387" s="5"/>
      <c r="LDR387" s="5"/>
      <c r="LDS387" s="5"/>
      <c r="LDT387" s="5"/>
      <c r="LDU387" s="5"/>
      <c r="LDV387" s="5"/>
      <c r="LDW387" s="5"/>
      <c r="LDX387" s="5"/>
      <c r="LDY387" s="5"/>
      <c r="LDZ387" s="5"/>
      <c r="LEA387" s="5"/>
      <c r="LEB387" s="5"/>
      <c r="LEC387" s="5"/>
      <c r="LED387" s="5"/>
      <c r="LEE387" s="5"/>
      <c r="LEF387" s="5"/>
      <c r="LEG387" s="5"/>
      <c r="LEH387" s="5"/>
      <c r="LEI387" s="5"/>
      <c r="LEJ387" s="5"/>
      <c r="LEK387" s="5"/>
      <c r="LEL387" s="5"/>
      <c r="LEM387" s="5"/>
      <c r="LEN387" s="5"/>
      <c r="LEO387" s="5"/>
      <c r="LEP387" s="5"/>
      <c r="LEQ387" s="5"/>
      <c r="LER387" s="5"/>
      <c r="LES387" s="5"/>
      <c r="LET387" s="5"/>
      <c r="LEU387" s="5"/>
      <c r="LEV387" s="5"/>
      <c r="LEW387" s="5"/>
      <c r="LEX387" s="5"/>
      <c r="LEY387" s="5"/>
      <c r="LEZ387" s="5"/>
      <c r="LFA387" s="5"/>
      <c r="LFB387" s="5"/>
      <c r="LFC387" s="5"/>
      <c r="LFD387" s="5"/>
      <c r="LFE387" s="5"/>
      <c r="LFF387" s="5"/>
      <c r="LFG387" s="5"/>
      <c r="LFH387" s="5"/>
      <c r="LFI387" s="5"/>
      <c r="LFJ387" s="5"/>
      <c r="LFK387" s="5"/>
      <c r="LFL387" s="5"/>
      <c r="LFM387" s="5"/>
      <c r="LFN387" s="5"/>
      <c r="LFO387" s="5"/>
      <c r="LFP387" s="5"/>
      <c r="LFQ387" s="5"/>
      <c r="LFR387" s="5"/>
      <c r="LFS387" s="5"/>
      <c r="LFT387" s="5"/>
      <c r="LFU387" s="5"/>
      <c r="LFV387" s="5"/>
      <c r="LFW387" s="5"/>
      <c r="LFX387" s="5"/>
      <c r="LFY387" s="5"/>
      <c r="LFZ387" s="5"/>
      <c r="LGA387" s="5"/>
      <c r="LGB387" s="5"/>
      <c r="LGC387" s="5"/>
      <c r="LGD387" s="5"/>
      <c r="LGE387" s="5"/>
      <c r="LGF387" s="5"/>
      <c r="LGG387" s="5"/>
      <c r="LGH387" s="5"/>
      <c r="LGI387" s="5"/>
      <c r="LGJ387" s="5"/>
      <c r="LGK387" s="5"/>
      <c r="LGL387" s="5"/>
      <c r="LGM387" s="5"/>
      <c r="LGN387" s="5"/>
      <c r="LGO387" s="5"/>
      <c r="LGP387" s="5"/>
      <c r="LGQ387" s="5"/>
      <c r="LGR387" s="5"/>
      <c r="LGS387" s="5"/>
      <c r="LGT387" s="5"/>
      <c r="LGU387" s="5"/>
      <c r="LGV387" s="5"/>
      <c r="LGW387" s="5"/>
      <c r="LGX387" s="5"/>
      <c r="LGY387" s="5"/>
      <c r="LGZ387" s="5"/>
      <c r="LHA387" s="5"/>
      <c r="LHB387" s="5"/>
      <c r="LHC387" s="5"/>
      <c r="LHD387" s="5"/>
      <c r="LHE387" s="5"/>
      <c r="LHF387" s="5"/>
      <c r="LHG387" s="5"/>
      <c r="LHH387" s="5"/>
      <c r="LHI387" s="5"/>
      <c r="LHJ387" s="5"/>
      <c r="LHK387" s="5"/>
      <c r="LHL387" s="5"/>
      <c r="LHM387" s="5"/>
      <c r="LHN387" s="5"/>
      <c r="LHO387" s="5"/>
      <c r="LHP387" s="5"/>
      <c r="LHQ387" s="5"/>
      <c r="LHR387" s="5"/>
      <c r="LHS387" s="5"/>
      <c r="LHT387" s="5"/>
      <c r="LHU387" s="5"/>
      <c r="LHV387" s="5"/>
      <c r="LHW387" s="5"/>
      <c r="LHX387" s="5"/>
      <c r="LHY387" s="5"/>
      <c r="LHZ387" s="5"/>
      <c r="LIA387" s="5"/>
      <c r="LIB387" s="5"/>
      <c r="LIC387" s="5"/>
      <c r="LID387" s="5"/>
      <c r="LIE387" s="5"/>
      <c r="LIF387" s="5"/>
      <c r="LIG387" s="5"/>
      <c r="LIH387" s="5"/>
      <c r="LII387" s="5"/>
      <c r="LIJ387" s="5"/>
      <c r="LIK387" s="5"/>
      <c r="LIL387" s="5"/>
      <c r="LIM387" s="5"/>
      <c r="LIN387" s="5"/>
      <c r="LIO387" s="5"/>
      <c r="LIP387" s="5"/>
      <c r="LIQ387" s="5"/>
      <c r="LIR387" s="5"/>
      <c r="LIS387" s="5"/>
      <c r="LIT387" s="5"/>
      <c r="LIU387" s="5"/>
      <c r="LIV387" s="5"/>
      <c r="LIW387" s="5"/>
      <c r="LIX387" s="5"/>
      <c r="LIY387" s="5"/>
      <c r="LIZ387" s="5"/>
      <c r="LJA387" s="5"/>
      <c r="LJB387" s="5"/>
      <c r="LJC387" s="5"/>
      <c r="LJD387" s="5"/>
      <c r="LJE387" s="5"/>
      <c r="LJF387" s="5"/>
      <c r="LJG387" s="5"/>
      <c r="LJH387" s="5"/>
      <c r="LJI387" s="5"/>
      <c r="LJJ387" s="5"/>
      <c r="LJK387" s="5"/>
      <c r="LJL387" s="5"/>
      <c r="LJM387" s="5"/>
      <c r="LJN387" s="5"/>
      <c r="LJO387" s="5"/>
      <c r="LJP387" s="5"/>
      <c r="LJQ387" s="5"/>
      <c r="LJR387" s="5"/>
      <c r="LJS387" s="5"/>
      <c r="LJT387" s="5"/>
      <c r="LJU387" s="5"/>
      <c r="LJV387" s="5"/>
      <c r="LJW387" s="5"/>
      <c r="LJX387" s="5"/>
      <c r="LJY387" s="5"/>
      <c r="LJZ387" s="5"/>
      <c r="LKA387" s="5"/>
      <c r="LKB387" s="5"/>
      <c r="LKC387" s="5"/>
      <c r="LKD387" s="5"/>
      <c r="LKE387" s="5"/>
      <c r="LKF387" s="5"/>
      <c r="LKG387" s="5"/>
      <c r="LKH387" s="5"/>
      <c r="LKI387" s="5"/>
      <c r="LKJ387" s="5"/>
      <c r="LKK387" s="5"/>
      <c r="LKL387" s="5"/>
      <c r="LKM387" s="5"/>
      <c r="LKN387" s="5"/>
      <c r="LKO387" s="5"/>
      <c r="LKP387" s="5"/>
      <c r="LKQ387" s="5"/>
      <c r="LKR387" s="5"/>
      <c r="LKS387" s="5"/>
      <c r="LKT387" s="5"/>
      <c r="LKU387" s="5"/>
      <c r="LKV387" s="5"/>
      <c r="LKW387" s="5"/>
      <c r="LKX387" s="5"/>
      <c r="LKY387" s="5"/>
      <c r="LKZ387" s="5"/>
      <c r="LLA387" s="5"/>
      <c r="LLB387" s="5"/>
      <c r="LLC387" s="5"/>
      <c r="LLD387" s="5"/>
      <c r="LLE387" s="5"/>
      <c r="LLF387" s="5"/>
      <c r="LLG387" s="5"/>
      <c r="LLH387" s="5"/>
      <c r="LLI387" s="5"/>
      <c r="LLJ387" s="5"/>
      <c r="LLK387" s="5"/>
      <c r="LLL387" s="5"/>
      <c r="LLM387" s="5"/>
      <c r="LLN387" s="5"/>
      <c r="LLO387" s="5"/>
      <c r="LLP387" s="5"/>
      <c r="LLQ387" s="5"/>
      <c r="LLR387" s="5"/>
      <c r="LLS387" s="5"/>
      <c r="LLT387" s="5"/>
      <c r="LLU387" s="5"/>
      <c r="LLV387" s="5"/>
      <c r="LLW387" s="5"/>
      <c r="LLX387" s="5"/>
      <c r="LLY387" s="5"/>
      <c r="LLZ387" s="5"/>
      <c r="LMA387" s="5"/>
      <c r="LMB387" s="5"/>
      <c r="LMC387" s="5"/>
      <c r="LMD387" s="5"/>
      <c r="LME387" s="5"/>
      <c r="LMF387" s="5"/>
      <c r="LMG387" s="5"/>
      <c r="LMH387" s="5"/>
      <c r="LMI387" s="5"/>
      <c r="LMJ387" s="5"/>
      <c r="LMK387" s="5"/>
      <c r="LML387" s="5"/>
      <c r="LMM387" s="5"/>
      <c r="LMN387" s="5"/>
      <c r="LMO387" s="5"/>
      <c r="LMP387" s="5"/>
      <c r="LMQ387" s="5"/>
      <c r="LMR387" s="5"/>
      <c r="LMS387" s="5"/>
      <c r="LMT387" s="5"/>
      <c r="LMU387" s="5"/>
      <c r="LMV387" s="5"/>
      <c r="LMW387" s="5"/>
      <c r="LMX387" s="5"/>
      <c r="LMY387" s="5"/>
      <c r="LMZ387" s="5"/>
      <c r="LNA387" s="5"/>
      <c r="LNB387" s="5"/>
      <c r="LNC387" s="5"/>
      <c r="LND387" s="5"/>
      <c r="LNE387" s="5"/>
      <c r="LNF387" s="5"/>
      <c r="LNG387" s="5"/>
      <c r="LNH387" s="5"/>
      <c r="LNI387" s="5"/>
      <c r="LNJ387" s="5"/>
      <c r="LNK387" s="5"/>
      <c r="LNL387" s="5"/>
      <c r="LNM387" s="5"/>
      <c r="LNN387" s="5"/>
      <c r="LNO387" s="5"/>
      <c r="LNP387" s="5"/>
      <c r="LNQ387" s="5"/>
      <c r="LNR387" s="5"/>
      <c r="LNS387" s="5"/>
      <c r="LNT387" s="5"/>
      <c r="LNU387" s="5"/>
      <c r="LNV387" s="5"/>
      <c r="LNW387" s="5"/>
      <c r="LNX387" s="5"/>
      <c r="LNY387" s="5"/>
      <c r="LNZ387" s="5"/>
      <c r="LOA387" s="5"/>
      <c r="LOB387" s="5"/>
      <c r="LOC387" s="5"/>
      <c r="LOD387" s="5"/>
      <c r="LOE387" s="5"/>
      <c r="LOF387" s="5"/>
      <c r="LOG387" s="5"/>
      <c r="LOH387" s="5"/>
      <c r="LOI387" s="5"/>
      <c r="LOJ387" s="5"/>
      <c r="LOK387" s="5"/>
      <c r="LOL387" s="5"/>
      <c r="LOM387" s="5"/>
      <c r="LON387" s="5"/>
      <c r="LOO387" s="5"/>
      <c r="LOP387" s="5"/>
      <c r="LOQ387" s="5"/>
      <c r="LOR387" s="5"/>
      <c r="LOS387" s="5"/>
      <c r="LOT387" s="5"/>
      <c r="LOU387" s="5"/>
      <c r="LOV387" s="5"/>
      <c r="LOW387" s="5"/>
      <c r="LOX387" s="5"/>
      <c r="LOY387" s="5"/>
      <c r="LOZ387" s="5"/>
      <c r="LPA387" s="5"/>
      <c r="LPB387" s="5"/>
      <c r="LPC387" s="5"/>
      <c r="LPD387" s="5"/>
      <c r="LPE387" s="5"/>
      <c r="LPF387" s="5"/>
      <c r="LPG387" s="5"/>
      <c r="LPH387" s="5"/>
      <c r="LPI387" s="5"/>
      <c r="LPJ387" s="5"/>
      <c r="LPK387" s="5"/>
      <c r="LPL387" s="5"/>
      <c r="LPM387" s="5"/>
      <c r="LPN387" s="5"/>
      <c r="LPO387" s="5"/>
      <c r="LPP387" s="5"/>
      <c r="LPQ387" s="5"/>
      <c r="LPR387" s="5"/>
      <c r="LPS387" s="5"/>
      <c r="LPT387" s="5"/>
      <c r="LPU387" s="5"/>
      <c r="LPV387" s="5"/>
      <c r="LPW387" s="5"/>
      <c r="LPX387" s="5"/>
      <c r="LPY387" s="5"/>
      <c r="LPZ387" s="5"/>
      <c r="LQA387" s="5"/>
      <c r="LQB387" s="5"/>
      <c r="LQC387" s="5"/>
      <c r="LQD387" s="5"/>
      <c r="LQE387" s="5"/>
      <c r="LQF387" s="5"/>
      <c r="LQG387" s="5"/>
      <c r="LQH387" s="5"/>
      <c r="LQI387" s="5"/>
      <c r="LQJ387" s="5"/>
      <c r="LQK387" s="5"/>
      <c r="LQL387" s="5"/>
      <c r="LQM387" s="5"/>
      <c r="LQN387" s="5"/>
      <c r="LQO387" s="5"/>
      <c r="LQP387" s="5"/>
      <c r="LQQ387" s="5"/>
      <c r="LQR387" s="5"/>
      <c r="LQS387" s="5"/>
      <c r="LQT387" s="5"/>
      <c r="LQU387" s="5"/>
      <c r="LQV387" s="5"/>
      <c r="LQW387" s="5"/>
      <c r="LQX387" s="5"/>
      <c r="LQY387" s="5"/>
      <c r="LQZ387" s="5"/>
      <c r="LRA387" s="5"/>
      <c r="LRB387" s="5"/>
      <c r="LRC387" s="5"/>
      <c r="LRD387" s="5"/>
      <c r="LRE387" s="5"/>
      <c r="LRF387" s="5"/>
      <c r="LRG387" s="5"/>
      <c r="LRH387" s="5"/>
      <c r="LRI387" s="5"/>
      <c r="LRJ387" s="5"/>
      <c r="LRK387" s="5"/>
      <c r="LRL387" s="5"/>
      <c r="LRM387" s="5"/>
      <c r="LRN387" s="5"/>
      <c r="LRO387" s="5"/>
      <c r="LRP387" s="5"/>
      <c r="LRQ387" s="5"/>
      <c r="LRR387" s="5"/>
      <c r="LRS387" s="5"/>
      <c r="LRT387" s="5"/>
      <c r="LRU387" s="5"/>
      <c r="LRV387" s="5"/>
      <c r="LRW387" s="5"/>
      <c r="LRX387" s="5"/>
      <c r="LRY387" s="5"/>
      <c r="LRZ387" s="5"/>
      <c r="LSA387" s="5"/>
      <c r="LSB387" s="5"/>
      <c r="LSC387" s="5"/>
      <c r="LSD387" s="5"/>
      <c r="LSE387" s="5"/>
      <c r="LSF387" s="5"/>
      <c r="LSG387" s="5"/>
      <c r="LSH387" s="5"/>
      <c r="LSI387" s="5"/>
      <c r="LSJ387" s="5"/>
      <c r="LSK387" s="5"/>
      <c r="LSL387" s="5"/>
      <c r="LSM387" s="5"/>
      <c r="LSN387" s="5"/>
      <c r="LSO387" s="5"/>
      <c r="LSP387" s="5"/>
      <c r="LSQ387" s="5"/>
      <c r="LSR387" s="5"/>
      <c r="LSS387" s="5"/>
      <c r="LST387" s="5"/>
      <c r="LSU387" s="5"/>
      <c r="LSV387" s="5"/>
      <c r="LSW387" s="5"/>
      <c r="LSX387" s="5"/>
      <c r="LSY387" s="5"/>
      <c r="LSZ387" s="5"/>
      <c r="LTA387" s="5"/>
      <c r="LTB387" s="5"/>
      <c r="LTC387" s="5"/>
      <c r="LTD387" s="5"/>
      <c r="LTE387" s="5"/>
      <c r="LTF387" s="5"/>
      <c r="LTG387" s="5"/>
      <c r="LTH387" s="5"/>
      <c r="LTI387" s="5"/>
      <c r="LTJ387" s="5"/>
      <c r="LTK387" s="5"/>
      <c r="LTL387" s="5"/>
      <c r="LTM387" s="5"/>
      <c r="LTN387" s="5"/>
      <c r="LTO387" s="5"/>
      <c r="LTP387" s="5"/>
      <c r="LTQ387" s="5"/>
      <c r="LTR387" s="5"/>
      <c r="LTS387" s="5"/>
      <c r="LTT387" s="5"/>
      <c r="LTU387" s="5"/>
      <c r="LTV387" s="5"/>
      <c r="LTW387" s="5"/>
      <c r="LTX387" s="5"/>
      <c r="LTY387" s="5"/>
      <c r="LTZ387" s="5"/>
      <c r="LUA387" s="5"/>
      <c r="LUB387" s="5"/>
      <c r="LUC387" s="5"/>
      <c r="LUD387" s="5"/>
      <c r="LUE387" s="5"/>
      <c r="LUF387" s="5"/>
      <c r="LUG387" s="5"/>
      <c r="LUH387" s="5"/>
      <c r="LUI387" s="5"/>
      <c r="LUJ387" s="5"/>
      <c r="LUK387" s="5"/>
      <c r="LUL387" s="5"/>
      <c r="LUM387" s="5"/>
      <c r="LUN387" s="5"/>
      <c r="LUO387" s="5"/>
      <c r="LUP387" s="5"/>
      <c r="LUQ387" s="5"/>
      <c r="LUR387" s="5"/>
      <c r="LUS387" s="5"/>
      <c r="LUT387" s="5"/>
      <c r="LUU387" s="5"/>
      <c r="LUV387" s="5"/>
      <c r="LUW387" s="5"/>
      <c r="LUX387" s="5"/>
      <c r="LUY387" s="5"/>
      <c r="LUZ387" s="5"/>
      <c r="LVA387" s="5"/>
      <c r="LVB387" s="5"/>
      <c r="LVC387" s="5"/>
      <c r="LVD387" s="5"/>
      <c r="LVE387" s="5"/>
      <c r="LVF387" s="5"/>
      <c r="LVG387" s="5"/>
      <c r="LVH387" s="5"/>
      <c r="LVI387" s="5"/>
      <c r="LVJ387" s="5"/>
      <c r="LVK387" s="5"/>
      <c r="LVL387" s="5"/>
      <c r="LVM387" s="5"/>
      <c r="LVN387" s="5"/>
      <c r="LVO387" s="5"/>
      <c r="LVP387" s="5"/>
      <c r="LVQ387" s="5"/>
      <c r="LVR387" s="5"/>
      <c r="LVS387" s="5"/>
      <c r="LVT387" s="5"/>
      <c r="LVU387" s="5"/>
      <c r="LVV387" s="5"/>
      <c r="LVW387" s="5"/>
      <c r="LVX387" s="5"/>
      <c r="LVY387" s="5"/>
      <c r="LVZ387" s="5"/>
      <c r="LWA387" s="5"/>
      <c r="LWB387" s="5"/>
      <c r="LWC387" s="5"/>
      <c r="LWD387" s="5"/>
      <c r="LWE387" s="5"/>
      <c r="LWF387" s="5"/>
      <c r="LWG387" s="5"/>
      <c r="LWH387" s="5"/>
      <c r="LWI387" s="5"/>
      <c r="LWJ387" s="5"/>
      <c r="LWK387" s="5"/>
      <c r="LWL387" s="5"/>
      <c r="LWM387" s="5"/>
      <c r="LWN387" s="5"/>
      <c r="LWO387" s="5"/>
      <c r="LWP387" s="5"/>
      <c r="LWQ387" s="5"/>
      <c r="LWR387" s="5"/>
      <c r="LWS387" s="5"/>
      <c r="LWT387" s="5"/>
      <c r="LWU387" s="5"/>
      <c r="LWV387" s="5"/>
      <c r="LWW387" s="5"/>
      <c r="LWX387" s="5"/>
      <c r="LWY387" s="5"/>
      <c r="LWZ387" s="5"/>
      <c r="LXA387" s="5"/>
      <c r="LXB387" s="5"/>
      <c r="LXC387" s="5"/>
      <c r="LXD387" s="5"/>
      <c r="LXE387" s="5"/>
      <c r="LXF387" s="5"/>
      <c r="LXG387" s="5"/>
      <c r="LXH387" s="5"/>
      <c r="LXI387" s="5"/>
      <c r="LXJ387" s="5"/>
      <c r="LXK387" s="5"/>
      <c r="LXL387" s="5"/>
      <c r="LXM387" s="5"/>
      <c r="LXN387" s="5"/>
      <c r="LXO387" s="5"/>
      <c r="LXP387" s="5"/>
      <c r="LXQ387" s="5"/>
      <c r="LXR387" s="5"/>
      <c r="LXS387" s="5"/>
      <c r="LXT387" s="5"/>
      <c r="LXU387" s="5"/>
      <c r="LXV387" s="5"/>
      <c r="LXW387" s="5"/>
      <c r="LXX387" s="5"/>
      <c r="LXY387" s="5"/>
      <c r="LXZ387" s="5"/>
      <c r="LYA387" s="5"/>
      <c r="LYB387" s="5"/>
      <c r="LYC387" s="5"/>
      <c r="LYD387" s="5"/>
      <c r="LYE387" s="5"/>
      <c r="LYF387" s="5"/>
      <c r="LYG387" s="5"/>
      <c r="LYH387" s="5"/>
      <c r="LYI387" s="5"/>
      <c r="LYJ387" s="5"/>
      <c r="LYK387" s="5"/>
      <c r="LYL387" s="5"/>
      <c r="LYM387" s="5"/>
      <c r="LYN387" s="5"/>
      <c r="LYO387" s="5"/>
      <c r="LYP387" s="5"/>
      <c r="LYQ387" s="5"/>
      <c r="LYR387" s="5"/>
      <c r="LYS387" s="5"/>
      <c r="LYT387" s="5"/>
      <c r="LYU387" s="5"/>
      <c r="LYV387" s="5"/>
      <c r="LYW387" s="5"/>
      <c r="LYX387" s="5"/>
      <c r="LYY387" s="5"/>
      <c r="LYZ387" s="5"/>
      <c r="LZA387" s="5"/>
      <c r="LZB387" s="5"/>
      <c r="LZC387" s="5"/>
      <c r="LZD387" s="5"/>
      <c r="LZE387" s="5"/>
      <c r="LZF387" s="5"/>
      <c r="LZG387" s="5"/>
      <c r="LZH387" s="5"/>
      <c r="LZI387" s="5"/>
      <c r="LZJ387" s="5"/>
      <c r="LZK387" s="5"/>
      <c r="LZL387" s="5"/>
      <c r="LZM387" s="5"/>
      <c r="LZN387" s="5"/>
      <c r="LZO387" s="5"/>
      <c r="LZP387" s="5"/>
      <c r="LZQ387" s="5"/>
      <c r="LZR387" s="5"/>
      <c r="LZS387" s="5"/>
      <c r="LZT387" s="5"/>
      <c r="LZU387" s="5"/>
      <c r="LZV387" s="5"/>
      <c r="LZW387" s="5"/>
      <c r="LZX387" s="5"/>
      <c r="LZY387" s="5"/>
      <c r="LZZ387" s="5"/>
      <c r="MAA387" s="5"/>
      <c r="MAB387" s="5"/>
      <c r="MAC387" s="5"/>
      <c r="MAD387" s="5"/>
      <c r="MAE387" s="5"/>
      <c r="MAF387" s="5"/>
      <c r="MAG387" s="5"/>
      <c r="MAH387" s="5"/>
      <c r="MAI387" s="5"/>
      <c r="MAJ387" s="5"/>
      <c r="MAK387" s="5"/>
      <c r="MAL387" s="5"/>
      <c r="MAM387" s="5"/>
      <c r="MAN387" s="5"/>
      <c r="MAO387" s="5"/>
      <c r="MAP387" s="5"/>
      <c r="MAQ387" s="5"/>
      <c r="MAR387" s="5"/>
      <c r="MAS387" s="5"/>
      <c r="MAT387" s="5"/>
      <c r="MAU387" s="5"/>
      <c r="MAV387" s="5"/>
      <c r="MAW387" s="5"/>
      <c r="MAX387" s="5"/>
      <c r="MAY387" s="5"/>
      <c r="MAZ387" s="5"/>
      <c r="MBA387" s="5"/>
      <c r="MBB387" s="5"/>
      <c r="MBC387" s="5"/>
      <c r="MBD387" s="5"/>
      <c r="MBE387" s="5"/>
      <c r="MBF387" s="5"/>
      <c r="MBG387" s="5"/>
      <c r="MBH387" s="5"/>
      <c r="MBI387" s="5"/>
      <c r="MBJ387" s="5"/>
      <c r="MBK387" s="5"/>
      <c r="MBL387" s="5"/>
      <c r="MBM387" s="5"/>
      <c r="MBN387" s="5"/>
      <c r="MBO387" s="5"/>
      <c r="MBP387" s="5"/>
      <c r="MBQ387" s="5"/>
      <c r="MBR387" s="5"/>
      <c r="MBS387" s="5"/>
      <c r="MBT387" s="5"/>
      <c r="MBU387" s="5"/>
      <c r="MBV387" s="5"/>
      <c r="MBW387" s="5"/>
      <c r="MBX387" s="5"/>
      <c r="MBY387" s="5"/>
      <c r="MBZ387" s="5"/>
      <c r="MCA387" s="5"/>
      <c r="MCB387" s="5"/>
      <c r="MCC387" s="5"/>
      <c r="MCD387" s="5"/>
      <c r="MCE387" s="5"/>
      <c r="MCF387" s="5"/>
      <c r="MCG387" s="5"/>
      <c r="MCH387" s="5"/>
      <c r="MCI387" s="5"/>
      <c r="MCJ387" s="5"/>
      <c r="MCK387" s="5"/>
      <c r="MCL387" s="5"/>
      <c r="MCM387" s="5"/>
      <c r="MCN387" s="5"/>
      <c r="MCO387" s="5"/>
      <c r="MCP387" s="5"/>
      <c r="MCQ387" s="5"/>
      <c r="MCR387" s="5"/>
      <c r="MCS387" s="5"/>
      <c r="MCT387" s="5"/>
      <c r="MCU387" s="5"/>
      <c r="MCV387" s="5"/>
      <c r="MCW387" s="5"/>
      <c r="MCX387" s="5"/>
      <c r="MCY387" s="5"/>
      <c r="MCZ387" s="5"/>
      <c r="MDA387" s="5"/>
      <c r="MDB387" s="5"/>
      <c r="MDC387" s="5"/>
      <c r="MDD387" s="5"/>
      <c r="MDE387" s="5"/>
      <c r="MDF387" s="5"/>
      <c r="MDG387" s="5"/>
      <c r="MDH387" s="5"/>
      <c r="MDI387" s="5"/>
      <c r="MDJ387" s="5"/>
      <c r="MDK387" s="5"/>
      <c r="MDL387" s="5"/>
      <c r="MDM387" s="5"/>
      <c r="MDN387" s="5"/>
      <c r="MDO387" s="5"/>
      <c r="MDP387" s="5"/>
      <c r="MDQ387" s="5"/>
      <c r="MDR387" s="5"/>
      <c r="MDS387" s="5"/>
      <c r="MDT387" s="5"/>
      <c r="MDU387" s="5"/>
      <c r="MDV387" s="5"/>
      <c r="MDW387" s="5"/>
      <c r="MDX387" s="5"/>
      <c r="MDY387" s="5"/>
      <c r="MDZ387" s="5"/>
      <c r="MEA387" s="5"/>
      <c r="MEB387" s="5"/>
      <c r="MEC387" s="5"/>
      <c r="MED387" s="5"/>
      <c r="MEE387" s="5"/>
      <c r="MEF387" s="5"/>
      <c r="MEG387" s="5"/>
      <c r="MEH387" s="5"/>
      <c r="MEI387" s="5"/>
      <c r="MEJ387" s="5"/>
      <c r="MEK387" s="5"/>
      <c r="MEL387" s="5"/>
      <c r="MEM387" s="5"/>
      <c r="MEN387" s="5"/>
      <c r="MEO387" s="5"/>
      <c r="MEP387" s="5"/>
      <c r="MEQ387" s="5"/>
      <c r="MER387" s="5"/>
      <c r="MES387" s="5"/>
      <c r="MET387" s="5"/>
      <c r="MEU387" s="5"/>
      <c r="MEV387" s="5"/>
      <c r="MEW387" s="5"/>
      <c r="MEX387" s="5"/>
      <c r="MEY387" s="5"/>
      <c r="MEZ387" s="5"/>
      <c r="MFA387" s="5"/>
      <c r="MFB387" s="5"/>
      <c r="MFC387" s="5"/>
      <c r="MFD387" s="5"/>
      <c r="MFE387" s="5"/>
      <c r="MFF387" s="5"/>
      <c r="MFG387" s="5"/>
      <c r="MFH387" s="5"/>
      <c r="MFI387" s="5"/>
      <c r="MFJ387" s="5"/>
      <c r="MFK387" s="5"/>
      <c r="MFL387" s="5"/>
      <c r="MFM387" s="5"/>
      <c r="MFN387" s="5"/>
      <c r="MFO387" s="5"/>
      <c r="MFP387" s="5"/>
      <c r="MFQ387" s="5"/>
      <c r="MFR387" s="5"/>
      <c r="MFS387" s="5"/>
      <c r="MFT387" s="5"/>
      <c r="MFU387" s="5"/>
      <c r="MFV387" s="5"/>
      <c r="MFW387" s="5"/>
      <c r="MFX387" s="5"/>
      <c r="MFY387" s="5"/>
      <c r="MFZ387" s="5"/>
      <c r="MGA387" s="5"/>
      <c r="MGB387" s="5"/>
      <c r="MGC387" s="5"/>
      <c r="MGD387" s="5"/>
      <c r="MGE387" s="5"/>
      <c r="MGF387" s="5"/>
      <c r="MGG387" s="5"/>
      <c r="MGH387" s="5"/>
      <c r="MGI387" s="5"/>
      <c r="MGJ387" s="5"/>
      <c r="MGK387" s="5"/>
      <c r="MGL387" s="5"/>
      <c r="MGM387" s="5"/>
      <c r="MGN387" s="5"/>
      <c r="MGO387" s="5"/>
      <c r="MGP387" s="5"/>
      <c r="MGQ387" s="5"/>
      <c r="MGR387" s="5"/>
      <c r="MGS387" s="5"/>
      <c r="MGT387" s="5"/>
      <c r="MGU387" s="5"/>
      <c r="MGV387" s="5"/>
      <c r="MGW387" s="5"/>
      <c r="MGX387" s="5"/>
      <c r="MGY387" s="5"/>
      <c r="MGZ387" s="5"/>
      <c r="MHA387" s="5"/>
      <c r="MHB387" s="5"/>
      <c r="MHC387" s="5"/>
      <c r="MHD387" s="5"/>
      <c r="MHE387" s="5"/>
      <c r="MHF387" s="5"/>
      <c r="MHG387" s="5"/>
      <c r="MHH387" s="5"/>
      <c r="MHI387" s="5"/>
      <c r="MHJ387" s="5"/>
      <c r="MHK387" s="5"/>
      <c r="MHL387" s="5"/>
      <c r="MHM387" s="5"/>
      <c r="MHN387" s="5"/>
      <c r="MHO387" s="5"/>
      <c r="MHP387" s="5"/>
      <c r="MHQ387" s="5"/>
      <c r="MHR387" s="5"/>
      <c r="MHS387" s="5"/>
      <c r="MHT387" s="5"/>
      <c r="MHU387" s="5"/>
      <c r="MHV387" s="5"/>
      <c r="MHW387" s="5"/>
      <c r="MHX387" s="5"/>
      <c r="MHY387" s="5"/>
      <c r="MHZ387" s="5"/>
      <c r="MIA387" s="5"/>
      <c r="MIB387" s="5"/>
      <c r="MIC387" s="5"/>
      <c r="MID387" s="5"/>
      <c r="MIE387" s="5"/>
      <c r="MIF387" s="5"/>
      <c r="MIG387" s="5"/>
      <c r="MIH387" s="5"/>
      <c r="MII387" s="5"/>
      <c r="MIJ387" s="5"/>
      <c r="MIK387" s="5"/>
      <c r="MIL387" s="5"/>
      <c r="MIM387" s="5"/>
      <c r="MIN387" s="5"/>
      <c r="MIO387" s="5"/>
      <c r="MIP387" s="5"/>
      <c r="MIQ387" s="5"/>
      <c r="MIR387" s="5"/>
      <c r="MIS387" s="5"/>
      <c r="MIT387" s="5"/>
      <c r="MIU387" s="5"/>
      <c r="MIV387" s="5"/>
      <c r="MIW387" s="5"/>
      <c r="MIX387" s="5"/>
      <c r="MIY387" s="5"/>
      <c r="MIZ387" s="5"/>
      <c r="MJA387" s="5"/>
      <c r="MJB387" s="5"/>
      <c r="MJC387" s="5"/>
      <c r="MJD387" s="5"/>
      <c r="MJE387" s="5"/>
      <c r="MJF387" s="5"/>
      <c r="MJG387" s="5"/>
      <c r="MJH387" s="5"/>
      <c r="MJI387" s="5"/>
      <c r="MJJ387" s="5"/>
      <c r="MJK387" s="5"/>
      <c r="MJL387" s="5"/>
      <c r="MJM387" s="5"/>
      <c r="MJN387" s="5"/>
      <c r="MJO387" s="5"/>
      <c r="MJP387" s="5"/>
      <c r="MJQ387" s="5"/>
      <c r="MJR387" s="5"/>
      <c r="MJS387" s="5"/>
      <c r="MJT387" s="5"/>
      <c r="MJU387" s="5"/>
      <c r="MJV387" s="5"/>
      <c r="MJW387" s="5"/>
      <c r="MJX387" s="5"/>
      <c r="MJY387" s="5"/>
      <c r="MJZ387" s="5"/>
      <c r="MKA387" s="5"/>
      <c r="MKB387" s="5"/>
      <c r="MKC387" s="5"/>
      <c r="MKD387" s="5"/>
      <c r="MKE387" s="5"/>
      <c r="MKF387" s="5"/>
      <c r="MKG387" s="5"/>
      <c r="MKH387" s="5"/>
      <c r="MKI387" s="5"/>
      <c r="MKJ387" s="5"/>
      <c r="MKK387" s="5"/>
      <c r="MKL387" s="5"/>
      <c r="MKM387" s="5"/>
      <c r="MKN387" s="5"/>
      <c r="MKO387" s="5"/>
      <c r="MKP387" s="5"/>
      <c r="MKQ387" s="5"/>
      <c r="MKR387" s="5"/>
      <c r="MKS387" s="5"/>
      <c r="MKT387" s="5"/>
      <c r="MKU387" s="5"/>
      <c r="MKV387" s="5"/>
      <c r="MKW387" s="5"/>
      <c r="MKX387" s="5"/>
      <c r="MKY387" s="5"/>
      <c r="MKZ387" s="5"/>
      <c r="MLA387" s="5"/>
      <c r="MLB387" s="5"/>
      <c r="MLC387" s="5"/>
      <c r="MLD387" s="5"/>
      <c r="MLE387" s="5"/>
      <c r="MLF387" s="5"/>
      <c r="MLG387" s="5"/>
      <c r="MLH387" s="5"/>
      <c r="MLI387" s="5"/>
      <c r="MLJ387" s="5"/>
      <c r="MLK387" s="5"/>
      <c r="MLL387" s="5"/>
      <c r="MLM387" s="5"/>
      <c r="MLN387" s="5"/>
      <c r="MLO387" s="5"/>
      <c r="MLP387" s="5"/>
      <c r="MLQ387" s="5"/>
      <c r="MLR387" s="5"/>
      <c r="MLS387" s="5"/>
      <c r="MLT387" s="5"/>
      <c r="MLU387" s="5"/>
      <c r="MLV387" s="5"/>
      <c r="MLW387" s="5"/>
      <c r="MLX387" s="5"/>
      <c r="MLY387" s="5"/>
      <c r="MLZ387" s="5"/>
      <c r="MMA387" s="5"/>
      <c r="MMB387" s="5"/>
      <c r="MMC387" s="5"/>
      <c r="MMD387" s="5"/>
      <c r="MME387" s="5"/>
      <c r="MMF387" s="5"/>
      <c r="MMG387" s="5"/>
      <c r="MMH387" s="5"/>
      <c r="MMI387" s="5"/>
      <c r="MMJ387" s="5"/>
      <c r="MMK387" s="5"/>
      <c r="MML387" s="5"/>
      <c r="MMM387" s="5"/>
      <c r="MMN387" s="5"/>
      <c r="MMO387" s="5"/>
      <c r="MMP387" s="5"/>
      <c r="MMQ387" s="5"/>
      <c r="MMR387" s="5"/>
      <c r="MMS387" s="5"/>
      <c r="MMT387" s="5"/>
      <c r="MMU387" s="5"/>
      <c r="MMV387" s="5"/>
      <c r="MMW387" s="5"/>
      <c r="MMX387" s="5"/>
      <c r="MMY387" s="5"/>
      <c r="MMZ387" s="5"/>
      <c r="MNA387" s="5"/>
      <c r="MNB387" s="5"/>
      <c r="MNC387" s="5"/>
      <c r="MND387" s="5"/>
      <c r="MNE387" s="5"/>
      <c r="MNF387" s="5"/>
      <c r="MNG387" s="5"/>
      <c r="MNH387" s="5"/>
      <c r="MNI387" s="5"/>
      <c r="MNJ387" s="5"/>
      <c r="MNK387" s="5"/>
      <c r="MNL387" s="5"/>
      <c r="MNM387" s="5"/>
      <c r="MNN387" s="5"/>
      <c r="MNO387" s="5"/>
      <c r="MNP387" s="5"/>
      <c r="MNQ387" s="5"/>
      <c r="MNR387" s="5"/>
      <c r="MNS387" s="5"/>
      <c r="MNT387" s="5"/>
      <c r="MNU387" s="5"/>
      <c r="MNV387" s="5"/>
      <c r="MNW387" s="5"/>
      <c r="MNX387" s="5"/>
      <c r="MNY387" s="5"/>
      <c r="MNZ387" s="5"/>
      <c r="MOA387" s="5"/>
      <c r="MOB387" s="5"/>
      <c r="MOC387" s="5"/>
      <c r="MOD387" s="5"/>
      <c r="MOE387" s="5"/>
      <c r="MOF387" s="5"/>
      <c r="MOG387" s="5"/>
      <c r="MOH387" s="5"/>
      <c r="MOI387" s="5"/>
      <c r="MOJ387" s="5"/>
      <c r="MOK387" s="5"/>
      <c r="MOL387" s="5"/>
      <c r="MOM387" s="5"/>
      <c r="MON387" s="5"/>
      <c r="MOO387" s="5"/>
      <c r="MOP387" s="5"/>
      <c r="MOQ387" s="5"/>
      <c r="MOR387" s="5"/>
      <c r="MOS387" s="5"/>
      <c r="MOT387" s="5"/>
      <c r="MOU387" s="5"/>
      <c r="MOV387" s="5"/>
      <c r="MOW387" s="5"/>
      <c r="MOX387" s="5"/>
      <c r="MOY387" s="5"/>
      <c r="MOZ387" s="5"/>
      <c r="MPA387" s="5"/>
      <c r="MPB387" s="5"/>
      <c r="MPC387" s="5"/>
      <c r="MPD387" s="5"/>
      <c r="MPE387" s="5"/>
      <c r="MPF387" s="5"/>
      <c r="MPG387" s="5"/>
      <c r="MPH387" s="5"/>
      <c r="MPI387" s="5"/>
      <c r="MPJ387" s="5"/>
      <c r="MPK387" s="5"/>
      <c r="MPL387" s="5"/>
      <c r="MPM387" s="5"/>
      <c r="MPN387" s="5"/>
      <c r="MPO387" s="5"/>
      <c r="MPP387" s="5"/>
      <c r="MPQ387" s="5"/>
      <c r="MPR387" s="5"/>
      <c r="MPS387" s="5"/>
      <c r="MPT387" s="5"/>
      <c r="MPU387" s="5"/>
      <c r="MPV387" s="5"/>
      <c r="MPW387" s="5"/>
      <c r="MPX387" s="5"/>
      <c r="MPY387" s="5"/>
      <c r="MPZ387" s="5"/>
      <c r="MQA387" s="5"/>
      <c r="MQB387" s="5"/>
      <c r="MQC387" s="5"/>
      <c r="MQD387" s="5"/>
      <c r="MQE387" s="5"/>
      <c r="MQF387" s="5"/>
      <c r="MQG387" s="5"/>
      <c r="MQH387" s="5"/>
      <c r="MQI387" s="5"/>
      <c r="MQJ387" s="5"/>
      <c r="MQK387" s="5"/>
      <c r="MQL387" s="5"/>
      <c r="MQM387" s="5"/>
      <c r="MQN387" s="5"/>
      <c r="MQO387" s="5"/>
      <c r="MQP387" s="5"/>
      <c r="MQQ387" s="5"/>
      <c r="MQR387" s="5"/>
      <c r="MQS387" s="5"/>
      <c r="MQT387" s="5"/>
      <c r="MQU387" s="5"/>
      <c r="MQV387" s="5"/>
      <c r="MQW387" s="5"/>
      <c r="MQX387" s="5"/>
      <c r="MQY387" s="5"/>
      <c r="MQZ387" s="5"/>
      <c r="MRA387" s="5"/>
      <c r="MRB387" s="5"/>
      <c r="MRC387" s="5"/>
      <c r="MRD387" s="5"/>
      <c r="MRE387" s="5"/>
      <c r="MRF387" s="5"/>
      <c r="MRG387" s="5"/>
      <c r="MRH387" s="5"/>
      <c r="MRI387" s="5"/>
      <c r="MRJ387" s="5"/>
      <c r="MRK387" s="5"/>
      <c r="MRL387" s="5"/>
      <c r="MRM387" s="5"/>
      <c r="MRN387" s="5"/>
      <c r="MRO387" s="5"/>
      <c r="MRP387" s="5"/>
      <c r="MRQ387" s="5"/>
      <c r="MRR387" s="5"/>
      <c r="MRS387" s="5"/>
      <c r="MRT387" s="5"/>
      <c r="MRU387" s="5"/>
      <c r="MRV387" s="5"/>
      <c r="MRW387" s="5"/>
      <c r="MRX387" s="5"/>
      <c r="MRY387" s="5"/>
      <c r="MRZ387" s="5"/>
      <c r="MSA387" s="5"/>
      <c r="MSB387" s="5"/>
      <c r="MSC387" s="5"/>
      <c r="MSD387" s="5"/>
      <c r="MSE387" s="5"/>
      <c r="MSF387" s="5"/>
      <c r="MSG387" s="5"/>
      <c r="MSH387" s="5"/>
      <c r="MSI387" s="5"/>
      <c r="MSJ387" s="5"/>
      <c r="MSK387" s="5"/>
      <c r="MSL387" s="5"/>
      <c r="MSM387" s="5"/>
      <c r="MSN387" s="5"/>
      <c r="MSO387" s="5"/>
      <c r="MSP387" s="5"/>
      <c r="MSQ387" s="5"/>
      <c r="MSR387" s="5"/>
      <c r="MSS387" s="5"/>
      <c r="MST387" s="5"/>
      <c r="MSU387" s="5"/>
      <c r="MSV387" s="5"/>
      <c r="MSW387" s="5"/>
      <c r="MSX387" s="5"/>
      <c r="MSY387" s="5"/>
      <c r="MSZ387" s="5"/>
      <c r="MTA387" s="5"/>
      <c r="MTB387" s="5"/>
      <c r="MTC387" s="5"/>
      <c r="MTD387" s="5"/>
      <c r="MTE387" s="5"/>
      <c r="MTF387" s="5"/>
      <c r="MTG387" s="5"/>
      <c r="MTH387" s="5"/>
      <c r="MTI387" s="5"/>
      <c r="MTJ387" s="5"/>
      <c r="MTK387" s="5"/>
      <c r="MTL387" s="5"/>
      <c r="MTM387" s="5"/>
      <c r="MTN387" s="5"/>
      <c r="MTO387" s="5"/>
      <c r="MTP387" s="5"/>
      <c r="MTQ387" s="5"/>
      <c r="MTR387" s="5"/>
      <c r="MTS387" s="5"/>
      <c r="MTT387" s="5"/>
      <c r="MTU387" s="5"/>
      <c r="MTV387" s="5"/>
      <c r="MTW387" s="5"/>
      <c r="MTX387" s="5"/>
      <c r="MTY387" s="5"/>
      <c r="MTZ387" s="5"/>
      <c r="MUA387" s="5"/>
      <c r="MUB387" s="5"/>
      <c r="MUC387" s="5"/>
      <c r="MUD387" s="5"/>
      <c r="MUE387" s="5"/>
      <c r="MUF387" s="5"/>
      <c r="MUG387" s="5"/>
      <c r="MUH387" s="5"/>
      <c r="MUI387" s="5"/>
      <c r="MUJ387" s="5"/>
      <c r="MUK387" s="5"/>
      <c r="MUL387" s="5"/>
      <c r="MUM387" s="5"/>
      <c r="MUN387" s="5"/>
      <c r="MUO387" s="5"/>
      <c r="MUP387" s="5"/>
      <c r="MUQ387" s="5"/>
      <c r="MUR387" s="5"/>
      <c r="MUS387" s="5"/>
      <c r="MUT387" s="5"/>
      <c r="MUU387" s="5"/>
      <c r="MUV387" s="5"/>
      <c r="MUW387" s="5"/>
      <c r="MUX387" s="5"/>
      <c r="MUY387" s="5"/>
      <c r="MUZ387" s="5"/>
      <c r="MVA387" s="5"/>
      <c r="MVB387" s="5"/>
      <c r="MVC387" s="5"/>
      <c r="MVD387" s="5"/>
      <c r="MVE387" s="5"/>
      <c r="MVF387" s="5"/>
      <c r="MVG387" s="5"/>
      <c r="MVH387" s="5"/>
      <c r="MVI387" s="5"/>
      <c r="MVJ387" s="5"/>
      <c r="MVK387" s="5"/>
      <c r="MVL387" s="5"/>
      <c r="MVM387" s="5"/>
      <c r="MVN387" s="5"/>
      <c r="MVO387" s="5"/>
      <c r="MVP387" s="5"/>
      <c r="MVQ387" s="5"/>
      <c r="MVR387" s="5"/>
      <c r="MVS387" s="5"/>
      <c r="MVT387" s="5"/>
      <c r="MVU387" s="5"/>
      <c r="MVV387" s="5"/>
      <c r="MVW387" s="5"/>
      <c r="MVX387" s="5"/>
      <c r="MVY387" s="5"/>
      <c r="MVZ387" s="5"/>
      <c r="MWA387" s="5"/>
      <c r="MWB387" s="5"/>
      <c r="MWC387" s="5"/>
      <c r="MWD387" s="5"/>
      <c r="MWE387" s="5"/>
      <c r="MWF387" s="5"/>
      <c r="MWG387" s="5"/>
      <c r="MWH387" s="5"/>
      <c r="MWI387" s="5"/>
      <c r="MWJ387" s="5"/>
      <c r="MWK387" s="5"/>
      <c r="MWL387" s="5"/>
      <c r="MWM387" s="5"/>
      <c r="MWN387" s="5"/>
      <c r="MWO387" s="5"/>
      <c r="MWP387" s="5"/>
      <c r="MWQ387" s="5"/>
      <c r="MWR387" s="5"/>
      <c r="MWS387" s="5"/>
      <c r="MWT387" s="5"/>
      <c r="MWU387" s="5"/>
      <c r="MWV387" s="5"/>
      <c r="MWW387" s="5"/>
      <c r="MWX387" s="5"/>
      <c r="MWY387" s="5"/>
      <c r="MWZ387" s="5"/>
      <c r="MXA387" s="5"/>
      <c r="MXB387" s="5"/>
      <c r="MXC387" s="5"/>
      <c r="MXD387" s="5"/>
      <c r="MXE387" s="5"/>
      <c r="MXF387" s="5"/>
      <c r="MXG387" s="5"/>
      <c r="MXH387" s="5"/>
      <c r="MXI387" s="5"/>
      <c r="MXJ387" s="5"/>
      <c r="MXK387" s="5"/>
      <c r="MXL387" s="5"/>
      <c r="MXM387" s="5"/>
      <c r="MXN387" s="5"/>
      <c r="MXO387" s="5"/>
      <c r="MXP387" s="5"/>
      <c r="MXQ387" s="5"/>
      <c r="MXR387" s="5"/>
      <c r="MXS387" s="5"/>
      <c r="MXT387" s="5"/>
      <c r="MXU387" s="5"/>
      <c r="MXV387" s="5"/>
      <c r="MXW387" s="5"/>
      <c r="MXX387" s="5"/>
      <c r="MXY387" s="5"/>
      <c r="MXZ387" s="5"/>
      <c r="MYA387" s="5"/>
      <c r="MYB387" s="5"/>
      <c r="MYC387" s="5"/>
      <c r="MYD387" s="5"/>
      <c r="MYE387" s="5"/>
      <c r="MYF387" s="5"/>
      <c r="MYG387" s="5"/>
      <c r="MYH387" s="5"/>
      <c r="MYI387" s="5"/>
      <c r="MYJ387" s="5"/>
      <c r="MYK387" s="5"/>
      <c r="MYL387" s="5"/>
      <c r="MYM387" s="5"/>
      <c r="MYN387" s="5"/>
      <c r="MYO387" s="5"/>
      <c r="MYP387" s="5"/>
      <c r="MYQ387" s="5"/>
      <c r="MYR387" s="5"/>
      <c r="MYS387" s="5"/>
      <c r="MYT387" s="5"/>
      <c r="MYU387" s="5"/>
      <c r="MYV387" s="5"/>
      <c r="MYW387" s="5"/>
      <c r="MYX387" s="5"/>
      <c r="MYY387" s="5"/>
      <c r="MYZ387" s="5"/>
      <c r="MZA387" s="5"/>
      <c r="MZB387" s="5"/>
      <c r="MZC387" s="5"/>
      <c r="MZD387" s="5"/>
      <c r="MZE387" s="5"/>
      <c r="MZF387" s="5"/>
      <c r="MZG387" s="5"/>
      <c r="MZH387" s="5"/>
      <c r="MZI387" s="5"/>
      <c r="MZJ387" s="5"/>
      <c r="MZK387" s="5"/>
      <c r="MZL387" s="5"/>
      <c r="MZM387" s="5"/>
      <c r="MZN387" s="5"/>
      <c r="MZO387" s="5"/>
      <c r="MZP387" s="5"/>
      <c r="MZQ387" s="5"/>
      <c r="MZR387" s="5"/>
      <c r="MZS387" s="5"/>
      <c r="MZT387" s="5"/>
      <c r="MZU387" s="5"/>
      <c r="MZV387" s="5"/>
      <c r="MZW387" s="5"/>
      <c r="MZX387" s="5"/>
      <c r="MZY387" s="5"/>
      <c r="MZZ387" s="5"/>
      <c r="NAA387" s="5"/>
      <c r="NAB387" s="5"/>
      <c r="NAC387" s="5"/>
      <c r="NAD387" s="5"/>
      <c r="NAE387" s="5"/>
      <c r="NAF387" s="5"/>
      <c r="NAG387" s="5"/>
      <c r="NAH387" s="5"/>
      <c r="NAI387" s="5"/>
      <c r="NAJ387" s="5"/>
      <c r="NAK387" s="5"/>
      <c r="NAL387" s="5"/>
      <c r="NAM387" s="5"/>
      <c r="NAN387" s="5"/>
      <c r="NAO387" s="5"/>
      <c r="NAP387" s="5"/>
      <c r="NAQ387" s="5"/>
      <c r="NAR387" s="5"/>
      <c r="NAS387" s="5"/>
      <c r="NAT387" s="5"/>
      <c r="NAU387" s="5"/>
      <c r="NAV387" s="5"/>
      <c r="NAW387" s="5"/>
      <c r="NAX387" s="5"/>
      <c r="NAY387" s="5"/>
      <c r="NAZ387" s="5"/>
      <c r="NBA387" s="5"/>
      <c r="NBB387" s="5"/>
      <c r="NBC387" s="5"/>
      <c r="NBD387" s="5"/>
      <c r="NBE387" s="5"/>
      <c r="NBF387" s="5"/>
      <c r="NBG387" s="5"/>
      <c r="NBH387" s="5"/>
      <c r="NBI387" s="5"/>
      <c r="NBJ387" s="5"/>
      <c r="NBK387" s="5"/>
      <c r="NBL387" s="5"/>
      <c r="NBM387" s="5"/>
      <c r="NBN387" s="5"/>
      <c r="NBO387" s="5"/>
      <c r="NBP387" s="5"/>
      <c r="NBQ387" s="5"/>
      <c r="NBR387" s="5"/>
      <c r="NBS387" s="5"/>
      <c r="NBT387" s="5"/>
      <c r="NBU387" s="5"/>
      <c r="NBV387" s="5"/>
      <c r="NBW387" s="5"/>
      <c r="NBX387" s="5"/>
      <c r="NBY387" s="5"/>
      <c r="NBZ387" s="5"/>
      <c r="NCA387" s="5"/>
      <c r="NCB387" s="5"/>
      <c r="NCC387" s="5"/>
      <c r="NCD387" s="5"/>
      <c r="NCE387" s="5"/>
      <c r="NCF387" s="5"/>
      <c r="NCG387" s="5"/>
      <c r="NCH387" s="5"/>
      <c r="NCI387" s="5"/>
      <c r="NCJ387" s="5"/>
      <c r="NCK387" s="5"/>
      <c r="NCL387" s="5"/>
      <c r="NCM387" s="5"/>
      <c r="NCN387" s="5"/>
      <c r="NCO387" s="5"/>
      <c r="NCP387" s="5"/>
      <c r="NCQ387" s="5"/>
      <c r="NCR387" s="5"/>
      <c r="NCS387" s="5"/>
      <c r="NCT387" s="5"/>
      <c r="NCU387" s="5"/>
      <c r="NCV387" s="5"/>
      <c r="NCW387" s="5"/>
      <c r="NCX387" s="5"/>
      <c r="NCY387" s="5"/>
      <c r="NCZ387" s="5"/>
      <c r="NDA387" s="5"/>
      <c r="NDB387" s="5"/>
      <c r="NDC387" s="5"/>
      <c r="NDD387" s="5"/>
      <c r="NDE387" s="5"/>
      <c r="NDF387" s="5"/>
      <c r="NDG387" s="5"/>
      <c r="NDH387" s="5"/>
      <c r="NDI387" s="5"/>
      <c r="NDJ387" s="5"/>
      <c r="NDK387" s="5"/>
      <c r="NDL387" s="5"/>
      <c r="NDM387" s="5"/>
      <c r="NDN387" s="5"/>
      <c r="NDO387" s="5"/>
      <c r="NDP387" s="5"/>
      <c r="NDQ387" s="5"/>
      <c r="NDR387" s="5"/>
      <c r="NDS387" s="5"/>
      <c r="NDT387" s="5"/>
      <c r="NDU387" s="5"/>
      <c r="NDV387" s="5"/>
      <c r="NDW387" s="5"/>
      <c r="NDX387" s="5"/>
      <c r="NDY387" s="5"/>
      <c r="NDZ387" s="5"/>
      <c r="NEA387" s="5"/>
      <c r="NEB387" s="5"/>
      <c r="NEC387" s="5"/>
      <c r="NED387" s="5"/>
      <c r="NEE387" s="5"/>
      <c r="NEF387" s="5"/>
      <c r="NEG387" s="5"/>
      <c r="NEH387" s="5"/>
      <c r="NEI387" s="5"/>
      <c r="NEJ387" s="5"/>
      <c r="NEK387" s="5"/>
      <c r="NEL387" s="5"/>
      <c r="NEM387" s="5"/>
      <c r="NEN387" s="5"/>
      <c r="NEO387" s="5"/>
      <c r="NEP387" s="5"/>
      <c r="NEQ387" s="5"/>
      <c r="NER387" s="5"/>
      <c r="NES387" s="5"/>
      <c r="NET387" s="5"/>
      <c r="NEU387" s="5"/>
      <c r="NEV387" s="5"/>
      <c r="NEW387" s="5"/>
      <c r="NEX387" s="5"/>
      <c r="NEY387" s="5"/>
      <c r="NEZ387" s="5"/>
      <c r="NFA387" s="5"/>
      <c r="NFB387" s="5"/>
      <c r="NFC387" s="5"/>
      <c r="NFD387" s="5"/>
      <c r="NFE387" s="5"/>
      <c r="NFF387" s="5"/>
      <c r="NFG387" s="5"/>
      <c r="NFH387" s="5"/>
      <c r="NFI387" s="5"/>
      <c r="NFJ387" s="5"/>
      <c r="NFK387" s="5"/>
      <c r="NFL387" s="5"/>
      <c r="NFM387" s="5"/>
      <c r="NFN387" s="5"/>
      <c r="NFO387" s="5"/>
      <c r="NFP387" s="5"/>
      <c r="NFQ387" s="5"/>
      <c r="NFR387" s="5"/>
      <c r="NFS387" s="5"/>
      <c r="NFT387" s="5"/>
      <c r="NFU387" s="5"/>
      <c r="NFV387" s="5"/>
      <c r="NFW387" s="5"/>
      <c r="NFX387" s="5"/>
      <c r="NFY387" s="5"/>
      <c r="NFZ387" s="5"/>
      <c r="NGA387" s="5"/>
      <c r="NGB387" s="5"/>
      <c r="NGC387" s="5"/>
      <c r="NGD387" s="5"/>
      <c r="NGE387" s="5"/>
      <c r="NGF387" s="5"/>
      <c r="NGG387" s="5"/>
      <c r="NGH387" s="5"/>
      <c r="NGI387" s="5"/>
      <c r="NGJ387" s="5"/>
      <c r="NGK387" s="5"/>
      <c r="NGL387" s="5"/>
      <c r="NGM387" s="5"/>
      <c r="NGN387" s="5"/>
      <c r="NGO387" s="5"/>
      <c r="NGP387" s="5"/>
      <c r="NGQ387" s="5"/>
      <c r="NGR387" s="5"/>
      <c r="NGS387" s="5"/>
      <c r="NGT387" s="5"/>
      <c r="NGU387" s="5"/>
      <c r="NGV387" s="5"/>
      <c r="NGW387" s="5"/>
      <c r="NGX387" s="5"/>
      <c r="NGY387" s="5"/>
      <c r="NGZ387" s="5"/>
      <c r="NHA387" s="5"/>
      <c r="NHB387" s="5"/>
      <c r="NHC387" s="5"/>
      <c r="NHD387" s="5"/>
      <c r="NHE387" s="5"/>
      <c r="NHF387" s="5"/>
      <c r="NHG387" s="5"/>
      <c r="NHH387" s="5"/>
      <c r="NHI387" s="5"/>
      <c r="NHJ387" s="5"/>
      <c r="NHK387" s="5"/>
      <c r="NHL387" s="5"/>
      <c r="NHM387" s="5"/>
      <c r="NHN387" s="5"/>
      <c r="NHO387" s="5"/>
      <c r="NHP387" s="5"/>
      <c r="NHQ387" s="5"/>
      <c r="NHR387" s="5"/>
      <c r="NHS387" s="5"/>
      <c r="NHT387" s="5"/>
      <c r="NHU387" s="5"/>
      <c r="NHV387" s="5"/>
      <c r="NHW387" s="5"/>
      <c r="NHX387" s="5"/>
      <c r="NHY387" s="5"/>
      <c r="NHZ387" s="5"/>
      <c r="NIA387" s="5"/>
      <c r="NIB387" s="5"/>
      <c r="NIC387" s="5"/>
      <c r="NID387" s="5"/>
      <c r="NIE387" s="5"/>
      <c r="NIF387" s="5"/>
      <c r="NIG387" s="5"/>
      <c r="NIH387" s="5"/>
      <c r="NII387" s="5"/>
      <c r="NIJ387" s="5"/>
      <c r="NIK387" s="5"/>
      <c r="NIL387" s="5"/>
      <c r="NIM387" s="5"/>
      <c r="NIN387" s="5"/>
      <c r="NIO387" s="5"/>
      <c r="NIP387" s="5"/>
      <c r="NIQ387" s="5"/>
      <c r="NIR387" s="5"/>
      <c r="NIS387" s="5"/>
      <c r="NIT387" s="5"/>
      <c r="NIU387" s="5"/>
      <c r="NIV387" s="5"/>
      <c r="NIW387" s="5"/>
      <c r="NIX387" s="5"/>
      <c r="NIY387" s="5"/>
      <c r="NIZ387" s="5"/>
      <c r="NJA387" s="5"/>
      <c r="NJB387" s="5"/>
      <c r="NJC387" s="5"/>
      <c r="NJD387" s="5"/>
      <c r="NJE387" s="5"/>
      <c r="NJF387" s="5"/>
      <c r="NJG387" s="5"/>
      <c r="NJH387" s="5"/>
      <c r="NJI387" s="5"/>
      <c r="NJJ387" s="5"/>
      <c r="NJK387" s="5"/>
      <c r="NJL387" s="5"/>
      <c r="NJM387" s="5"/>
      <c r="NJN387" s="5"/>
      <c r="NJO387" s="5"/>
      <c r="NJP387" s="5"/>
      <c r="NJQ387" s="5"/>
      <c r="NJR387" s="5"/>
      <c r="NJS387" s="5"/>
      <c r="NJT387" s="5"/>
      <c r="NJU387" s="5"/>
      <c r="NJV387" s="5"/>
      <c r="NJW387" s="5"/>
      <c r="NJX387" s="5"/>
      <c r="NJY387" s="5"/>
      <c r="NJZ387" s="5"/>
      <c r="NKA387" s="5"/>
      <c r="NKB387" s="5"/>
      <c r="NKC387" s="5"/>
      <c r="NKD387" s="5"/>
      <c r="NKE387" s="5"/>
      <c r="NKF387" s="5"/>
      <c r="NKG387" s="5"/>
      <c r="NKH387" s="5"/>
      <c r="NKI387" s="5"/>
      <c r="NKJ387" s="5"/>
      <c r="NKK387" s="5"/>
      <c r="NKL387" s="5"/>
      <c r="NKM387" s="5"/>
      <c r="NKN387" s="5"/>
      <c r="NKO387" s="5"/>
      <c r="NKP387" s="5"/>
      <c r="NKQ387" s="5"/>
      <c r="NKR387" s="5"/>
      <c r="NKS387" s="5"/>
      <c r="NKT387" s="5"/>
      <c r="NKU387" s="5"/>
      <c r="NKV387" s="5"/>
      <c r="NKW387" s="5"/>
      <c r="NKX387" s="5"/>
      <c r="NKY387" s="5"/>
      <c r="NKZ387" s="5"/>
      <c r="NLA387" s="5"/>
      <c r="NLB387" s="5"/>
      <c r="NLC387" s="5"/>
      <c r="NLD387" s="5"/>
      <c r="NLE387" s="5"/>
      <c r="NLF387" s="5"/>
      <c r="NLG387" s="5"/>
      <c r="NLH387" s="5"/>
      <c r="NLI387" s="5"/>
      <c r="NLJ387" s="5"/>
      <c r="NLK387" s="5"/>
      <c r="NLL387" s="5"/>
      <c r="NLM387" s="5"/>
      <c r="NLN387" s="5"/>
      <c r="NLO387" s="5"/>
      <c r="NLP387" s="5"/>
      <c r="NLQ387" s="5"/>
      <c r="NLR387" s="5"/>
      <c r="NLS387" s="5"/>
      <c r="NLT387" s="5"/>
      <c r="NLU387" s="5"/>
      <c r="NLV387" s="5"/>
      <c r="NLW387" s="5"/>
      <c r="NLX387" s="5"/>
      <c r="NLY387" s="5"/>
      <c r="NLZ387" s="5"/>
      <c r="NMA387" s="5"/>
      <c r="NMB387" s="5"/>
      <c r="NMC387" s="5"/>
      <c r="NMD387" s="5"/>
      <c r="NME387" s="5"/>
      <c r="NMF387" s="5"/>
      <c r="NMG387" s="5"/>
      <c r="NMH387" s="5"/>
      <c r="NMI387" s="5"/>
      <c r="NMJ387" s="5"/>
      <c r="NMK387" s="5"/>
      <c r="NML387" s="5"/>
      <c r="NMM387" s="5"/>
      <c r="NMN387" s="5"/>
      <c r="NMO387" s="5"/>
      <c r="NMP387" s="5"/>
      <c r="NMQ387" s="5"/>
      <c r="NMR387" s="5"/>
      <c r="NMS387" s="5"/>
      <c r="NMT387" s="5"/>
      <c r="NMU387" s="5"/>
      <c r="NMV387" s="5"/>
      <c r="NMW387" s="5"/>
      <c r="NMX387" s="5"/>
      <c r="NMY387" s="5"/>
      <c r="NMZ387" s="5"/>
      <c r="NNA387" s="5"/>
      <c r="NNB387" s="5"/>
      <c r="NNC387" s="5"/>
      <c r="NND387" s="5"/>
      <c r="NNE387" s="5"/>
      <c r="NNF387" s="5"/>
      <c r="NNG387" s="5"/>
      <c r="NNH387" s="5"/>
      <c r="NNI387" s="5"/>
      <c r="NNJ387" s="5"/>
      <c r="NNK387" s="5"/>
      <c r="NNL387" s="5"/>
      <c r="NNM387" s="5"/>
      <c r="NNN387" s="5"/>
      <c r="NNO387" s="5"/>
      <c r="NNP387" s="5"/>
      <c r="NNQ387" s="5"/>
      <c r="NNR387" s="5"/>
      <c r="NNS387" s="5"/>
      <c r="NNT387" s="5"/>
      <c r="NNU387" s="5"/>
      <c r="NNV387" s="5"/>
      <c r="NNW387" s="5"/>
      <c r="NNX387" s="5"/>
      <c r="NNY387" s="5"/>
      <c r="NNZ387" s="5"/>
      <c r="NOA387" s="5"/>
      <c r="NOB387" s="5"/>
      <c r="NOC387" s="5"/>
      <c r="NOD387" s="5"/>
      <c r="NOE387" s="5"/>
      <c r="NOF387" s="5"/>
      <c r="NOG387" s="5"/>
      <c r="NOH387" s="5"/>
      <c r="NOI387" s="5"/>
      <c r="NOJ387" s="5"/>
      <c r="NOK387" s="5"/>
      <c r="NOL387" s="5"/>
      <c r="NOM387" s="5"/>
      <c r="NON387" s="5"/>
      <c r="NOO387" s="5"/>
      <c r="NOP387" s="5"/>
      <c r="NOQ387" s="5"/>
      <c r="NOR387" s="5"/>
      <c r="NOS387" s="5"/>
      <c r="NOT387" s="5"/>
      <c r="NOU387" s="5"/>
      <c r="NOV387" s="5"/>
      <c r="NOW387" s="5"/>
      <c r="NOX387" s="5"/>
      <c r="NOY387" s="5"/>
      <c r="NOZ387" s="5"/>
      <c r="NPA387" s="5"/>
      <c r="NPB387" s="5"/>
      <c r="NPC387" s="5"/>
      <c r="NPD387" s="5"/>
      <c r="NPE387" s="5"/>
      <c r="NPF387" s="5"/>
      <c r="NPG387" s="5"/>
      <c r="NPH387" s="5"/>
      <c r="NPI387" s="5"/>
      <c r="NPJ387" s="5"/>
      <c r="NPK387" s="5"/>
      <c r="NPL387" s="5"/>
      <c r="NPM387" s="5"/>
      <c r="NPN387" s="5"/>
      <c r="NPO387" s="5"/>
      <c r="NPP387" s="5"/>
      <c r="NPQ387" s="5"/>
      <c r="NPR387" s="5"/>
      <c r="NPS387" s="5"/>
      <c r="NPT387" s="5"/>
      <c r="NPU387" s="5"/>
      <c r="NPV387" s="5"/>
      <c r="NPW387" s="5"/>
      <c r="NPX387" s="5"/>
      <c r="NPY387" s="5"/>
      <c r="NPZ387" s="5"/>
      <c r="NQA387" s="5"/>
      <c r="NQB387" s="5"/>
      <c r="NQC387" s="5"/>
      <c r="NQD387" s="5"/>
      <c r="NQE387" s="5"/>
      <c r="NQF387" s="5"/>
      <c r="NQG387" s="5"/>
      <c r="NQH387" s="5"/>
      <c r="NQI387" s="5"/>
      <c r="NQJ387" s="5"/>
      <c r="NQK387" s="5"/>
      <c r="NQL387" s="5"/>
      <c r="NQM387" s="5"/>
      <c r="NQN387" s="5"/>
      <c r="NQO387" s="5"/>
      <c r="NQP387" s="5"/>
      <c r="NQQ387" s="5"/>
      <c r="NQR387" s="5"/>
      <c r="NQS387" s="5"/>
      <c r="NQT387" s="5"/>
      <c r="NQU387" s="5"/>
      <c r="NQV387" s="5"/>
      <c r="NQW387" s="5"/>
      <c r="NQX387" s="5"/>
      <c r="NQY387" s="5"/>
      <c r="NQZ387" s="5"/>
      <c r="NRA387" s="5"/>
      <c r="NRB387" s="5"/>
      <c r="NRC387" s="5"/>
      <c r="NRD387" s="5"/>
      <c r="NRE387" s="5"/>
      <c r="NRF387" s="5"/>
      <c r="NRG387" s="5"/>
      <c r="NRH387" s="5"/>
      <c r="NRI387" s="5"/>
      <c r="NRJ387" s="5"/>
      <c r="NRK387" s="5"/>
      <c r="NRL387" s="5"/>
      <c r="NRM387" s="5"/>
      <c r="NRN387" s="5"/>
      <c r="NRO387" s="5"/>
      <c r="NRP387" s="5"/>
      <c r="NRQ387" s="5"/>
      <c r="NRR387" s="5"/>
      <c r="NRS387" s="5"/>
      <c r="NRT387" s="5"/>
      <c r="NRU387" s="5"/>
      <c r="NRV387" s="5"/>
      <c r="NRW387" s="5"/>
      <c r="NRX387" s="5"/>
      <c r="NRY387" s="5"/>
      <c r="NRZ387" s="5"/>
      <c r="NSA387" s="5"/>
      <c r="NSB387" s="5"/>
      <c r="NSC387" s="5"/>
      <c r="NSD387" s="5"/>
      <c r="NSE387" s="5"/>
      <c r="NSF387" s="5"/>
      <c r="NSG387" s="5"/>
      <c r="NSH387" s="5"/>
      <c r="NSI387" s="5"/>
      <c r="NSJ387" s="5"/>
      <c r="NSK387" s="5"/>
      <c r="NSL387" s="5"/>
      <c r="NSM387" s="5"/>
      <c r="NSN387" s="5"/>
      <c r="NSO387" s="5"/>
      <c r="NSP387" s="5"/>
      <c r="NSQ387" s="5"/>
      <c r="NSR387" s="5"/>
      <c r="NSS387" s="5"/>
      <c r="NST387" s="5"/>
      <c r="NSU387" s="5"/>
      <c r="NSV387" s="5"/>
      <c r="NSW387" s="5"/>
      <c r="NSX387" s="5"/>
      <c r="NSY387" s="5"/>
      <c r="NSZ387" s="5"/>
      <c r="NTA387" s="5"/>
      <c r="NTB387" s="5"/>
      <c r="NTC387" s="5"/>
      <c r="NTD387" s="5"/>
      <c r="NTE387" s="5"/>
      <c r="NTF387" s="5"/>
      <c r="NTG387" s="5"/>
      <c r="NTH387" s="5"/>
      <c r="NTI387" s="5"/>
      <c r="NTJ387" s="5"/>
      <c r="NTK387" s="5"/>
      <c r="NTL387" s="5"/>
      <c r="NTM387" s="5"/>
      <c r="NTN387" s="5"/>
      <c r="NTO387" s="5"/>
      <c r="NTP387" s="5"/>
      <c r="NTQ387" s="5"/>
      <c r="NTR387" s="5"/>
      <c r="NTS387" s="5"/>
      <c r="NTT387" s="5"/>
      <c r="NTU387" s="5"/>
      <c r="NTV387" s="5"/>
      <c r="NTW387" s="5"/>
      <c r="NTX387" s="5"/>
      <c r="NTY387" s="5"/>
      <c r="NTZ387" s="5"/>
      <c r="NUA387" s="5"/>
      <c r="NUB387" s="5"/>
      <c r="NUC387" s="5"/>
      <c r="NUD387" s="5"/>
      <c r="NUE387" s="5"/>
      <c r="NUF387" s="5"/>
      <c r="NUG387" s="5"/>
      <c r="NUH387" s="5"/>
      <c r="NUI387" s="5"/>
      <c r="NUJ387" s="5"/>
      <c r="NUK387" s="5"/>
      <c r="NUL387" s="5"/>
      <c r="NUM387" s="5"/>
      <c r="NUN387" s="5"/>
      <c r="NUO387" s="5"/>
      <c r="NUP387" s="5"/>
      <c r="NUQ387" s="5"/>
      <c r="NUR387" s="5"/>
      <c r="NUS387" s="5"/>
      <c r="NUT387" s="5"/>
      <c r="NUU387" s="5"/>
      <c r="NUV387" s="5"/>
      <c r="NUW387" s="5"/>
      <c r="NUX387" s="5"/>
      <c r="NUY387" s="5"/>
      <c r="NUZ387" s="5"/>
      <c r="NVA387" s="5"/>
      <c r="NVB387" s="5"/>
      <c r="NVC387" s="5"/>
      <c r="NVD387" s="5"/>
      <c r="NVE387" s="5"/>
      <c r="NVF387" s="5"/>
      <c r="NVG387" s="5"/>
      <c r="NVH387" s="5"/>
      <c r="NVI387" s="5"/>
      <c r="NVJ387" s="5"/>
      <c r="NVK387" s="5"/>
      <c r="NVL387" s="5"/>
      <c r="NVM387" s="5"/>
      <c r="NVN387" s="5"/>
      <c r="NVO387" s="5"/>
      <c r="NVP387" s="5"/>
      <c r="NVQ387" s="5"/>
      <c r="NVR387" s="5"/>
      <c r="NVS387" s="5"/>
      <c r="NVT387" s="5"/>
      <c r="NVU387" s="5"/>
      <c r="NVV387" s="5"/>
      <c r="NVW387" s="5"/>
      <c r="NVX387" s="5"/>
      <c r="NVY387" s="5"/>
      <c r="NVZ387" s="5"/>
      <c r="NWA387" s="5"/>
      <c r="NWB387" s="5"/>
      <c r="NWC387" s="5"/>
      <c r="NWD387" s="5"/>
      <c r="NWE387" s="5"/>
      <c r="NWF387" s="5"/>
      <c r="NWG387" s="5"/>
      <c r="NWH387" s="5"/>
      <c r="NWI387" s="5"/>
      <c r="NWJ387" s="5"/>
      <c r="NWK387" s="5"/>
      <c r="NWL387" s="5"/>
      <c r="NWM387" s="5"/>
      <c r="NWN387" s="5"/>
      <c r="NWO387" s="5"/>
      <c r="NWP387" s="5"/>
      <c r="NWQ387" s="5"/>
      <c r="NWR387" s="5"/>
      <c r="NWS387" s="5"/>
      <c r="NWT387" s="5"/>
      <c r="NWU387" s="5"/>
      <c r="NWV387" s="5"/>
      <c r="NWW387" s="5"/>
      <c r="NWX387" s="5"/>
      <c r="NWY387" s="5"/>
      <c r="NWZ387" s="5"/>
      <c r="NXA387" s="5"/>
      <c r="NXB387" s="5"/>
      <c r="NXC387" s="5"/>
      <c r="NXD387" s="5"/>
      <c r="NXE387" s="5"/>
      <c r="NXF387" s="5"/>
      <c r="NXG387" s="5"/>
      <c r="NXH387" s="5"/>
      <c r="NXI387" s="5"/>
      <c r="NXJ387" s="5"/>
      <c r="NXK387" s="5"/>
      <c r="NXL387" s="5"/>
      <c r="NXM387" s="5"/>
      <c r="NXN387" s="5"/>
      <c r="NXO387" s="5"/>
      <c r="NXP387" s="5"/>
      <c r="NXQ387" s="5"/>
      <c r="NXR387" s="5"/>
      <c r="NXS387" s="5"/>
      <c r="NXT387" s="5"/>
      <c r="NXU387" s="5"/>
      <c r="NXV387" s="5"/>
      <c r="NXW387" s="5"/>
      <c r="NXX387" s="5"/>
      <c r="NXY387" s="5"/>
      <c r="NXZ387" s="5"/>
      <c r="NYA387" s="5"/>
      <c r="NYB387" s="5"/>
      <c r="NYC387" s="5"/>
      <c r="NYD387" s="5"/>
      <c r="NYE387" s="5"/>
      <c r="NYF387" s="5"/>
      <c r="NYG387" s="5"/>
      <c r="NYH387" s="5"/>
      <c r="NYI387" s="5"/>
      <c r="NYJ387" s="5"/>
      <c r="NYK387" s="5"/>
      <c r="NYL387" s="5"/>
      <c r="NYM387" s="5"/>
      <c r="NYN387" s="5"/>
      <c r="NYO387" s="5"/>
      <c r="NYP387" s="5"/>
      <c r="NYQ387" s="5"/>
      <c r="NYR387" s="5"/>
      <c r="NYS387" s="5"/>
      <c r="NYT387" s="5"/>
      <c r="NYU387" s="5"/>
      <c r="NYV387" s="5"/>
      <c r="NYW387" s="5"/>
      <c r="NYX387" s="5"/>
      <c r="NYY387" s="5"/>
      <c r="NYZ387" s="5"/>
      <c r="NZA387" s="5"/>
      <c r="NZB387" s="5"/>
      <c r="NZC387" s="5"/>
      <c r="NZD387" s="5"/>
      <c r="NZE387" s="5"/>
      <c r="NZF387" s="5"/>
      <c r="NZG387" s="5"/>
      <c r="NZH387" s="5"/>
      <c r="NZI387" s="5"/>
      <c r="NZJ387" s="5"/>
      <c r="NZK387" s="5"/>
      <c r="NZL387" s="5"/>
      <c r="NZM387" s="5"/>
      <c r="NZN387" s="5"/>
      <c r="NZO387" s="5"/>
      <c r="NZP387" s="5"/>
      <c r="NZQ387" s="5"/>
      <c r="NZR387" s="5"/>
      <c r="NZS387" s="5"/>
      <c r="NZT387" s="5"/>
      <c r="NZU387" s="5"/>
      <c r="NZV387" s="5"/>
      <c r="NZW387" s="5"/>
      <c r="NZX387" s="5"/>
      <c r="NZY387" s="5"/>
      <c r="NZZ387" s="5"/>
      <c r="OAA387" s="5"/>
      <c r="OAB387" s="5"/>
      <c r="OAC387" s="5"/>
      <c r="OAD387" s="5"/>
      <c r="OAE387" s="5"/>
      <c r="OAF387" s="5"/>
      <c r="OAG387" s="5"/>
      <c r="OAH387" s="5"/>
      <c r="OAI387" s="5"/>
      <c r="OAJ387" s="5"/>
      <c r="OAK387" s="5"/>
      <c r="OAL387" s="5"/>
      <c r="OAM387" s="5"/>
      <c r="OAN387" s="5"/>
      <c r="OAO387" s="5"/>
      <c r="OAP387" s="5"/>
      <c r="OAQ387" s="5"/>
      <c r="OAR387" s="5"/>
      <c r="OAS387" s="5"/>
      <c r="OAT387" s="5"/>
      <c r="OAU387" s="5"/>
      <c r="OAV387" s="5"/>
      <c r="OAW387" s="5"/>
      <c r="OAX387" s="5"/>
      <c r="OAY387" s="5"/>
      <c r="OAZ387" s="5"/>
      <c r="OBA387" s="5"/>
      <c r="OBB387" s="5"/>
      <c r="OBC387" s="5"/>
      <c r="OBD387" s="5"/>
      <c r="OBE387" s="5"/>
      <c r="OBF387" s="5"/>
      <c r="OBG387" s="5"/>
      <c r="OBH387" s="5"/>
      <c r="OBI387" s="5"/>
      <c r="OBJ387" s="5"/>
      <c r="OBK387" s="5"/>
      <c r="OBL387" s="5"/>
      <c r="OBM387" s="5"/>
      <c r="OBN387" s="5"/>
      <c r="OBO387" s="5"/>
      <c r="OBP387" s="5"/>
      <c r="OBQ387" s="5"/>
      <c r="OBR387" s="5"/>
      <c r="OBS387" s="5"/>
      <c r="OBT387" s="5"/>
      <c r="OBU387" s="5"/>
      <c r="OBV387" s="5"/>
      <c r="OBW387" s="5"/>
      <c r="OBX387" s="5"/>
      <c r="OBY387" s="5"/>
      <c r="OBZ387" s="5"/>
      <c r="OCA387" s="5"/>
      <c r="OCB387" s="5"/>
      <c r="OCC387" s="5"/>
      <c r="OCD387" s="5"/>
      <c r="OCE387" s="5"/>
      <c r="OCF387" s="5"/>
      <c r="OCG387" s="5"/>
      <c r="OCH387" s="5"/>
      <c r="OCI387" s="5"/>
      <c r="OCJ387" s="5"/>
      <c r="OCK387" s="5"/>
      <c r="OCL387" s="5"/>
      <c r="OCM387" s="5"/>
      <c r="OCN387" s="5"/>
      <c r="OCO387" s="5"/>
      <c r="OCP387" s="5"/>
      <c r="OCQ387" s="5"/>
      <c r="OCR387" s="5"/>
      <c r="OCS387" s="5"/>
      <c r="OCT387" s="5"/>
      <c r="OCU387" s="5"/>
      <c r="OCV387" s="5"/>
      <c r="OCW387" s="5"/>
      <c r="OCX387" s="5"/>
      <c r="OCY387" s="5"/>
      <c r="OCZ387" s="5"/>
      <c r="ODA387" s="5"/>
      <c r="ODB387" s="5"/>
      <c r="ODC387" s="5"/>
      <c r="ODD387" s="5"/>
      <c r="ODE387" s="5"/>
      <c r="ODF387" s="5"/>
      <c r="ODG387" s="5"/>
      <c r="ODH387" s="5"/>
      <c r="ODI387" s="5"/>
      <c r="ODJ387" s="5"/>
      <c r="ODK387" s="5"/>
      <c r="ODL387" s="5"/>
      <c r="ODM387" s="5"/>
      <c r="ODN387" s="5"/>
      <c r="ODO387" s="5"/>
      <c r="ODP387" s="5"/>
      <c r="ODQ387" s="5"/>
      <c r="ODR387" s="5"/>
      <c r="ODS387" s="5"/>
      <c r="ODT387" s="5"/>
      <c r="ODU387" s="5"/>
      <c r="ODV387" s="5"/>
      <c r="ODW387" s="5"/>
      <c r="ODX387" s="5"/>
      <c r="ODY387" s="5"/>
      <c r="ODZ387" s="5"/>
      <c r="OEA387" s="5"/>
      <c r="OEB387" s="5"/>
      <c r="OEC387" s="5"/>
      <c r="OED387" s="5"/>
      <c r="OEE387" s="5"/>
      <c r="OEF387" s="5"/>
      <c r="OEG387" s="5"/>
      <c r="OEH387" s="5"/>
      <c r="OEI387" s="5"/>
      <c r="OEJ387" s="5"/>
      <c r="OEK387" s="5"/>
      <c r="OEL387" s="5"/>
      <c r="OEM387" s="5"/>
      <c r="OEN387" s="5"/>
      <c r="OEO387" s="5"/>
      <c r="OEP387" s="5"/>
      <c r="OEQ387" s="5"/>
      <c r="OER387" s="5"/>
      <c r="OES387" s="5"/>
      <c r="OET387" s="5"/>
      <c r="OEU387" s="5"/>
      <c r="OEV387" s="5"/>
      <c r="OEW387" s="5"/>
      <c r="OEX387" s="5"/>
      <c r="OEY387" s="5"/>
      <c r="OEZ387" s="5"/>
      <c r="OFA387" s="5"/>
      <c r="OFB387" s="5"/>
      <c r="OFC387" s="5"/>
      <c r="OFD387" s="5"/>
      <c r="OFE387" s="5"/>
      <c r="OFF387" s="5"/>
      <c r="OFG387" s="5"/>
      <c r="OFH387" s="5"/>
      <c r="OFI387" s="5"/>
      <c r="OFJ387" s="5"/>
      <c r="OFK387" s="5"/>
      <c r="OFL387" s="5"/>
      <c r="OFM387" s="5"/>
      <c r="OFN387" s="5"/>
      <c r="OFO387" s="5"/>
      <c r="OFP387" s="5"/>
      <c r="OFQ387" s="5"/>
      <c r="OFR387" s="5"/>
      <c r="OFS387" s="5"/>
      <c r="OFT387" s="5"/>
      <c r="OFU387" s="5"/>
      <c r="OFV387" s="5"/>
      <c r="OFW387" s="5"/>
      <c r="OFX387" s="5"/>
      <c r="OFY387" s="5"/>
      <c r="OFZ387" s="5"/>
      <c r="OGA387" s="5"/>
      <c r="OGB387" s="5"/>
      <c r="OGC387" s="5"/>
      <c r="OGD387" s="5"/>
      <c r="OGE387" s="5"/>
      <c r="OGF387" s="5"/>
      <c r="OGG387" s="5"/>
      <c r="OGH387" s="5"/>
      <c r="OGI387" s="5"/>
      <c r="OGJ387" s="5"/>
      <c r="OGK387" s="5"/>
      <c r="OGL387" s="5"/>
      <c r="OGM387" s="5"/>
      <c r="OGN387" s="5"/>
      <c r="OGO387" s="5"/>
      <c r="OGP387" s="5"/>
      <c r="OGQ387" s="5"/>
      <c r="OGR387" s="5"/>
      <c r="OGS387" s="5"/>
      <c r="OGT387" s="5"/>
      <c r="OGU387" s="5"/>
      <c r="OGV387" s="5"/>
      <c r="OGW387" s="5"/>
      <c r="OGX387" s="5"/>
      <c r="OGY387" s="5"/>
      <c r="OGZ387" s="5"/>
      <c r="OHA387" s="5"/>
      <c r="OHB387" s="5"/>
      <c r="OHC387" s="5"/>
      <c r="OHD387" s="5"/>
      <c r="OHE387" s="5"/>
      <c r="OHF387" s="5"/>
      <c r="OHG387" s="5"/>
      <c r="OHH387" s="5"/>
      <c r="OHI387" s="5"/>
      <c r="OHJ387" s="5"/>
      <c r="OHK387" s="5"/>
      <c r="OHL387" s="5"/>
      <c r="OHM387" s="5"/>
      <c r="OHN387" s="5"/>
      <c r="OHO387" s="5"/>
      <c r="OHP387" s="5"/>
      <c r="OHQ387" s="5"/>
      <c r="OHR387" s="5"/>
      <c r="OHS387" s="5"/>
      <c r="OHT387" s="5"/>
      <c r="OHU387" s="5"/>
      <c r="OHV387" s="5"/>
      <c r="OHW387" s="5"/>
      <c r="OHX387" s="5"/>
      <c r="OHY387" s="5"/>
      <c r="OHZ387" s="5"/>
      <c r="OIA387" s="5"/>
      <c r="OIB387" s="5"/>
      <c r="OIC387" s="5"/>
      <c r="OID387" s="5"/>
      <c r="OIE387" s="5"/>
      <c r="OIF387" s="5"/>
      <c r="OIG387" s="5"/>
      <c r="OIH387" s="5"/>
      <c r="OII387" s="5"/>
      <c r="OIJ387" s="5"/>
      <c r="OIK387" s="5"/>
      <c r="OIL387" s="5"/>
      <c r="OIM387" s="5"/>
      <c r="OIN387" s="5"/>
      <c r="OIO387" s="5"/>
      <c r="OIP387" s="5"/>
      <c r="OIQ387" s="5"/>
      <c r="OIR387" s="5"/>
      <c r="OIS387" s="5"/>
      <c r="OIT387" s="5"/>
      <c r="OIU387" s="5"/>
      <c r="OIV387" s="5"/>
      <c r="OIW387" s="5"/>
      <c r="OIX387" s="5"/>
      <c r="OIY387" s="5"/>
      <c r="OIZ387" s="5"/>
      <c r="OJA387" s="5"/>
      <c r="OJB387" s="5"/>
      <c r="OJC387" s="5"/>
      <c r="OJD387" s="5"/>
      <c r="OJE387" s="5"/>
      <c r="OJF387" s="5"/>
      <c r="OJG387" s="5"/>
      <c r="OJH387" s="5"/>
      <c r="OJI387" s="5"/>
      <c r="OJJ387" s="5"/>
      <c r="OJK387" s="5"/>
      <c r="OJL387" s="5"/>
      <c r="OJM387" s="5"/>
      <c r="OJN387" s="5"/>
      <c r="OJO387" s="5"/>
      <c r="OJP387" s="5"/>
      <c r="OJQ387" s="5"/>
      <c r="OJR387" s="5"/>
      <c r="OJS387" s="5"/>
      <c r="OJT387" s="5"/>
      <c r="OJU387" s="5"/>
      <c r="OJV387" s="5"/>
      <c r="OJW387" s="5"/>
      <c r="OJX387" s="5"/>
      <c r="OJY387" s="5"/>
      <c r="OJZ387" s="5"/>
      <c r="OKA387" s="5"/>
      <c r="OKB387" s="5"/>
      <c r="OKC387" s="5"/>
      <c r="OKD387" s="5"/>
      <c r="OKE387" s="5"/>
      <c r="OKF387" s="5"/>
      <c r="OKG387" s="5"/>
      <c r="OKH387" s="5"/>
      <c r="OKI387" s="5"/>
      <c r="OKJ387" s="5"/>
      <c r="OKK387" s="5"/>
      <c r="OKL387" s="5"/>
      <c r="OKM387" s="5"/>
      <c r="OKN387" s="5"/>
      <c r="OKO387" s="5"/>
      <c r="OKP387" s="5"/>
      <c r="OKQ387" s="5"/>
      <c r="OKR387" s="5"/>
      <c r="OKS387" s="5"/>
      <c r="OKT387" s="5"/>
      <c r="OKU387" s="5"/>
      <c r="OKV387" s="5"/>
      <c r="OKW387" s="5"/>
      <c r="OKX387" s="5"/>
      <c r="OKY387" s="5"/>
      <c r="OKZ387" s="5"/>
      <c r="OLA387" s="5"/>
      <c r="OLB387" s="5"/>
      <c r="OLC387" s="5"/>
      <c r="OLD387" s="5"/>
      <c r="OLE387" s="5"/>
      <c r="OLF387" s="5"/>
      <c r="OLG387" s="5"/>
      <c r="OLH387" s="5"/>
      <c r="OLI387" s="5"/>
      <c r="OLJ387" s="5"/>
      <c r="OLK387" s="5"/>
      <c r="OLL387" s="5"/>
      <c r="OLM387" s="5"/>
      <c r="OLN387" s="5"/>
      <c r="OLO387" s="5"/>
      <c r="OLP387" s="5"/>
      <c r="OLQ387" s="5"/>
      <c r="OLR387" s="5"/>
      <c r="OLS387" s="5"/>
      <c r="OLT387" s="5"/>
      <c r="OLU387" s="5"/>
      <c r="OLV387" s="5"/>
      <c r="OLW387" s="5"/>
      <c r="OLX387" s="5"/>
      <c r="OLY387" s="5"/>
      <c r="OLZ387" s="5"/>
      <c r="OMA387" s="5"/>
      <c r="OMB387" s="5"/>
      <c r="OMC387" s="5"/>
      <c r="OMD387" s="5"/>
      <c r="OME387" s="5"/>
      <c r="OMF387" s="5"/>
      <c r="OMG387" s="5"/>
      <c r="OMH387" s="5"/>
      <c r="OMI387" s="5"/>
      <c r="OMJ387" s="5"/>
      <c r="OMK387" s="5"/>
      <c r="OML387" s="5"/>
      <c r="OMM387" s="5"/>
      <c r="OMN387" s="5"/>
      <c r="OMO387" s="5"/>
      <c r="OMP387" s="5"/>
      <c r="OMQ387" s="5"/>
      <c r="OMR387" s="5"/>
      <c r="OMS387" s="5"/>
      <c r="OMT387" s="5"/>
      <c r="OMU387" s="5"/>
      <c r="OMV387" s="5"/>
      <c r="OMW387" s="5"/>
      <c r="OMX387" s="5"/>
      <c r="OMY387" s="5"/>
      <c r="OMZ387" s="5"/>
      <c r="ONA387" s="5"/>
      <c r="ONB387" s="5"/>
      <c r="ONC387" s="5"/>
      <c r="OND387" s="5"/>
      <c r="ONE387" s="5"/>
      <c r="ONF387" s="5"/>
      <c r="ONG387" s="5"/>
      <c r="ONH387" s="5"/>
      <c r="ONI387" s="5"/>
      <c r="ONJ387" s="5"/>
      <c r="ONK387" s="5"/>
      <c r="ONL387" s="5"/>
      <c r="ONM387" s="5"/>
      <c r="ONN387" s="5"/>
      <c r="ONO387" s="5"/>
      <c r="ONP387" s="5"/>
      <c r="ONQ387" s="5"/>
      <c r="ONR387" s="5"/>
      <c r="ONS387" s="5"/>
      <c r="ONT387" s="5"/>
      <c r="ONU387" s="5"/>
      <c r="ONV387" s="5"/>
      <c r="ONW387" s="5"/>
      <c r="ONX387" s="5"/>
      <c r="ONY387" s="5"/>
      <c r="ONZ387" s="5"/>
      <c r="OOA387" s="5"/>
      <c r="OOB387" s="5"/>
      <c r="OOC387" s="5"/>
      <c r="OOD387" s="5"/>
      <c r="OOE387" s="5"/>
      <c r="OOF387" s="5"/>
      <c r="OOG387" s="5"/>
      <c r="OOH387" s="5"/>
      <c r="OOI387" s="5"/>
      <c r="OOJ387" s="5"/>
      <c r="OOK387" s="5"/>
      <c r="OOL387" s="5"/>
      <c r="OOM387" s="5"/>
      <c r="OON387" s="5"/>
      <c r="OOO387" s="5"/>
      <c r="OOP387" s="5"/>
      <c r="OOQ387" s="5"/>
      <c r="OOR387" s="5"/>
      <c r="OOS387" s="5"/>
      <c r="OOT387" s="5"/>
      <c r="OOU387" s="5"/>
      <c r="OOV387" s="5"/>
      <c r="OOW387" s="5"/>
      <c r="OOX387" s="5"/>
      <c r="OOY387" s="5"/>
      <c r="OOZ387" s="5"/>
      <c r="OPA387" s="5"/>
      <c r="OPB387" s="5"/>
      <c r="OPC387" s="5"/>
      <c r="OPD387" s="5"/>
      <c r="OPE387" s="5"/>
      <c r="OPF387" s="5"/>
      <c r="OPG387" s="5"/>
      <c r="OPH387" s="5"/>
      <c r="OPI387" s="5"/>
      <c r="OPJ387" s="5"/>
      <c r="OPK387" s="5"/>
      <c r="OPL387" s="5"/>
      <c r="OPM387" s="5"/>
      <c r="OPN387" s="5"/>
      <c r="OPO387" s="5"/>
      <c r="OPP387" s="5"/>
      <c r="OPQ387" s="5"/>
      <c r="OPR387" s="5"/>
      <c r="OPS387" s="5"/>
      <c r="OPT387" s="5"/>
      <c r="OPU387" s="5"/>
      <c r="OPV387" s="5"/>
      <c r="OPW387" s="5"/>
      <c r="OPX387" s="5"/>
      <c r="OPY387" s="5"/>
      <c r="OPZ387" s="5"/>
      <c r="OQA387" s="5"/>
      <c r="OQB387" s="5"/>
      <c r="OQC387" s="5"/>
      <c r="OQD387" s="5"/>
      <c r="OQE387" s="5"/>
      <c r="OQF387" s="5"/>
      <c r="OQG387" s="5"/>
      <c r="OQH387" s="5"/>
      <c r="OQI387" s="5"/>
      <c r="OQJ387" s="5"/>
      <c r="OQK387" s="5"/>
      <c r="OQL387" s="5"/>
      <c r="OQM387" s="5"/>
      <c r="OQN387" s="5"/>
      <c r="OQO387" s="5"/>
      <c r="OQP387" s="5"/>
      <c r="OQQ387" s="5"/>
      <c r="OQR387" s="5"/>
      <c r="OQS387" s="5"/>
      <c r="OQT387" s="5"/>
      <c r="OQU387" s="5"/>
      <c r="OQV387" s="5"/>
      <c r="OQW387" s="5"/>
      <c r="OQX387" s="5"/>
      <c r="OQY387" s="5"/>
      <c r="OQZ387" s="5"/>
      <c r="ORA387" s="5"/>
      <c r="ORB387" s="5"/>
      <c r="ORC387" s="5"/>
      <c r="ORD387" s="5"/>
      <c r="ORE387" s="5"/>
      <c r="ORF387" s="5"/>
      <c r="ORG387" s="5"/>
      <c r="ORH387" s="5"/>
      <c r="ORI387" s="5"/>
      <c r="ORJ387" s="5"/>
      <c r="ORK387" s="5"/>
      <c r="ORL387" s="5"/>
      <c r="ORM387" s="5"/>
      <c r="ORN387" s="5"/>
      <c r="ORO387" s="5"/>
      <c r="ORP387" s="5"/>
      <c r="ORQ387" s="5"/>
      <c r="ORR387" s="5"/>
      <c r="ORS387" s="5"/>
      <c r="ORT387" s="5"/>
      <c r="ORU387" s="5"/>
      <c r="ORV387" s="5"/>
      <c r="ORW387" s="5"/>
      <c r="ORX387" s="5"/>
      <c r="ORY387" s="5"/>
      <c r="ORZ387" s="5"/>
      <c r="OSA387" s="5"/>
      <c r="OSB387" s="5"/>
      <c r="OSC387" s="5"/>
      <c r="OSD387" s="5"/>
      <c r="OSE387" s="5"/>
      <c r="OSF387" s="5"/>
      <c r="OSG387" s="5"/>
      <c r="OSH387" s="5"/>
      <c r="OSI387" s="5"/>
      <c r="OSJ387" s="5"/>
      <c r="OSK387" s="5"/>
      <c r="OSL387" s="5"/>
      <c r="OSM387" s="5"/>
      <c r="OSN387" s="5"/>
      <c r="OSO387" s="5"/>
      <c r="OSP387" s="5"/>
      <c r="OSQ387" s="5"/>
      <c r="OSR387" s="5"/>
      <c r="OSS387" s="5"/>
      <c r="OST387" s="5"/>
      <c r="OSU387" s="5"/>
      <c r="OSV387" s="5"/>
      <c r="OSW387" s="5"/>
      <c r="OSX387" s="5"/>
      <c r="OSY387" s="5"/>
      <c r="OSZ387" s="5"/>
      <c r="OTA387" s="5"/>
      <c r="OTB387" s="5"/>
      <c r="OTC387" s="5"/>
      <c r="OTD387" s="5"/>
      <c r="OTE387" s="5"/>
      <c r="OTF387" s="5"/>
      <c r="OTG387" s="5"/>
      <c r="OTH387" s="5"/>
      <c r="OTI387" s="5"/>
      <c r="OTJ387" s="5"/>
      <c r="OTK387" s="5"/>
      <c r="OTL387" s="5"/>
      <c r="OTM387" s="5"/>
      <c r="OTN387" s="5"/>
      <c r="OTO387" s="5"/>
      <c r="OTP387" s="5"/>
      <c r="OTQ387" s="5"/>
      <c r="OTR387" s="5"/>
      <c r="OTS387" s="5"/>
      <c r="OTT387" s="5"/>
      <c r="OTU387" s="5"/>
      <c r="OTV387" s="5"/>
      <c r="OTW387" s="5"/>
      <c r="OTX387" s="5"/>
      <c r="OTY387" s="5"/>
      <c r="OTZ387" s="5"/>
      <c r="OUA387" s="5"/>
      <c r="OUB387" s="5"/>
      <c r="OUC387" s="5"/>
      <c r="OUD387" s="5"/>
      <c r="OUE387" s="5"/>
      <c r="OUF387" s="5"/>
      <c r="OUG387" s="5"/>
      <c r="OUH387" s="5"/>
      <c r="OUI387" s="5"/>
      <c r="OUJ387" s="5"/>
      <c r="OUK387" s="5"/>
      <c r="OUL387" s="5"/>
      <c r="OUM387" s="5"/>
      <c r="OUN387" s="5"/>
      <c r="OUO387" s="5"/>
      <c r="OUP387" s="5"/>
      <c r="OUQ387" s="5"/>
      <c r="OUR387" s="5"/>
      <c r="OUS387" s="5"/>
      <c r="OUT387" s="5"/>
      <c r="OUU387" s="5"/>
      <c r="OUV387" s="5"/>
      <c r="OUW387" s="5"/>
      <c r="OUX387" s="5"/>
      <c r="OUY387" s="5"/>
      <c r="OUZ387" s="5"/>
      <c r="OVA387" s="5"/>
      <c r="OVB387" s="5"/>
      <c r="OVC387" s="5"/>
      <c r="OVD387" s="5"/>
      <c r="OVE387" s="5"/>
      <c r="OVF387" s="5"/>
      <c r="OVG387" s="5"/>
      <c r="OVH387" s="5"/>
      <c r="OVI387" s="5"/>
      <c r="OVJ387" s="5"/>
      <c r="OVK387" s="5"/>
      <c r="OVL387" s="5"/>
      <c r="OVM387" s="5"/>
      <c r="OVN387" s="5"/>
      <c r="OVO387" s="5"/>
      <c r="OVP387" s="5"/>
      <c r="OVQ387" s="5"/>
      <c r="OVR387" s="5"/>
      <c r="OVS387" s="5"/>
      <c r="OVT387" s="5"/>
      <c r="OVU387" s="5"/>
      <c r="OVV387" s="5"/>
      <c r="OVW387" s="5"/>
      <c r="OVX387" s="5"/>
      <c r="OVY387" s="5"/>
      <c r="OVZ387" s="5"/>
      <c r="OWA387" s="5"/>
      <c r="OWB387" s="5"/>
      <c r="OWC387" s="5"/>
      <c r="OWD387" s="5"/>
      <c r="OWE387" s="5"/>
      <c r="OWF387" s="5"/>
      <c r="OWG387" s="5"/>
      <c r="OWH387" s="5"/>
      <c r="OWI387" s="5"/>
      <c r="OWJ387" s="5"/>
      <c r="OWK387" s="5"/>
      <c r="OWL387" s="5"/>
      <c r="OWM387" s="5"/>
      <c r="OWN387" s="5"/>
      <c r="OWO387" s="5"/>
      <c r="OWP387" s="5"/>
      <c r="OWQ387" s="5"/>
      <c r="OWR387" s="5"/>
      <c r="OWS387" s="5"/>
      <c r="OWT387" s="5"/>
      <c r="OWU387" s="5"/>
      <c r="OWV387" s="5"/>
      <c r="OWW387" s="5"/>
      <c r="OWX387" s="5"/>
      <c r="OWY387" s="5"/>
      <c r="OWZ387" s="5"/>
      <c r="OXA387" s="5"/>
      <c r="OXB387" s="5"/>
      <c r="OXC387" s="5"/>
      <c r="OXD387" s="5"/>
      <c r="OXE387" s="5"/>
      <c r="OXF387" s="5"/>
      <c r="OXG387" s="5"/>
      <c r="OXH387" s="5"/>
      <c r="OXI387" s="5"/>
      <c r="OXJ387" s="5"/>
      <c r="OXK387" s="5"/>
      <c r="OXL387" s="5"/>
      <c r="OXM387" s="5"/>
      <c r="OXN387" s="5"/>
      <c r="OXO387" s="5"/>
      <c r="OXP387" s="5"/>
      <c r="OXQ387" s="5"/>
      <c r="OXR387" s="5"/>
      <c r="OXS387" s="5"/>
      <c r="OXT387" s="5"/>
      <c r="OXU387" s="5"/>
      <c r="OXV387" s="5"/>
      <c r="OXW387" s="5"/>
      <c r="OXX387" s="5"/>
      <c r="OXY387" s="5"/>
      <c r="OXZ387" s="5"/>
      <c r="OYA387" s="5"/>
      <c r="OYB387" s="5"/>
      <c r="OYC387" s="5"/>
      <c r="OYD387" s="5"/>
      <c r="OYE387" s="5"/>
      <c r="OYF387" s="5"/>
      <c r="OYG387" s="5"/>
      <c r="OYH387" s="5"/>
      <c r="OYI387" s="5"/>
      <c r="OYJ387" s="5"/>
      <c r="OYK387" s="5"/>
      <c r="OYL387" s="5"/>
      <c r="OYM387" s="5"/>
      <c r="OYN387" s="5"/>
      <c r="OYO387" s="5"/>
      <c r="OYP387" s="5"/>
      <c r="OYQ387" s="5"/>
      <c r="OYR387" s="5"/>
      <c r="OYS387" s="5"/>
      <c r="OYT387" s="5"/>
      <c r="OYU387" s="5"/>
      <c r="OYV387" s="5"/>
      <c r="OYW387" s="5"/>
      <c r="OYX387" s="5"/>
      <c r="OYY387" s="5"/>
      <c r="OYZ387" s="5"/>
      <c r="OZA387" s="5"/>
      <c r="OZB387" s="5"/>
      <c r="OZC387" s="5"/>
      <c r="OZD387" s="5"/>
      <c r="OZE387" s="5"/>
      <c r="OZF387" s="5"/>
      <c r="OZG387" s="5"/>
      <c r="OZH387" s="5"/>
      <c r="OZI387" s="5"/>
      <c r="OZJ387" s="5"/>
      <c r="OZK387" s="5"/>
      <c r="OZL387" s="5"/>
      <c r="OZM387" s="5"/>
      <c r="OZN387" s="5"/>
      <c r="OZO387" s="5"/>
      <c r="OZP387" s="5"/>
      <c r="OZQ387" s="5"/>
      <c r="OZR387" s="5"/>
      <c r="OZS387" s="5"/>
      <c r="OZT387" s="5"/>
      <c r="OZU387" s="5"/>
      <c r="OZV387" s="5"/>
      <c r="OZW387" s="5"/>
      <c r="OZX387" s="5"/>
      <c r="OZY387" s="5"/>
      <c r="OZZ387" s="5"/>
      <c r="PAA387" s="5"/>
      <c r="PAB387" s="5"/>
      <c r="PAC387" s="5"/>
      <c r="PAD387" s="5"/>
      <c r="PAE387" s="5"/>
      <c r="PAF387" s="5"/>
      <c r="PAG387" s="5"/>
      <c r="PAH387" s="5"/>
      <c r="PAI387" s="5"/>
      <c r="PAJ387" s="5"/>
      <c r="PAK387" s="5"/>
      <c r="PAL387" s="5"/>
      <c r="PAM387" s="5"/>
      <c r="PAN387" s="5"/>
      <c r="PAO387" s="5"/>
      <c r="PAP387" s="5"/>
      <c r="PAQ387" s="5"/>
      <c r="PAR387" s="5"/>
      <c r="PAS387" s="5"/>
      <c r="PAT387" s="5"/>
      <c r="PAU387" s="5"/>
      <c r="PAV387" s="5"/>
      <c r="PAW387" s="5"/>
      <c r="PAX387" s="5"/>
      <c r="PAY387" s="5"/>
      <c r="PAZ387" s="5"/>
      <c r="PBA387" s="5"/>
      <c r="PBB387" s="5"/>
      <c r="PBC387" s="5"/>
      <c r="PBD387" s="5"/>
      <c r="PBE387" s="5"/>
      <c r="PBF387" s="5"/>
      <c r="PBG387" s="5"/>
      <c r="PBH387" s="5"/>
      <c r="PBI387" s="5"/>
      <c r="PBJ387" s="5"/>
      <c r="PBK387" s="5"/>
      <c r="PBL387" s="5"/>
      <c r="PBM387" s="5"/>
      <c r="PBN387" s="5"/>
      <c r="PBO387" s="5"/>
      <c r="PBP387" s="5"/>
      <c r="PBQ387" s="5"/>
      <c r="PBR387" s="5"/>
      <c r="PBS387" s="5"/>
      <c r="PBT387" s="5"/>
      <c r="PBU387" s="5"/>
      <c r="PBV387" s="5"/>
      <c r="PBW387" s="5"/>
      <c r="PBX387" s="5"/>
      <c r="PBY387" s="5"/>
      <c r="PBZ387" s="5"/>
      <c r="PCA387" s="5"/>
      <c r="PCB387" s="5"/>
      <c r="PCC387" s="5"/>
      <c r="PCD387" s="5"/>
      <c r="PCE387" s="5"/>
      <c r="PCF387" s="5"/>
      <c r="PCG387" s="5"/>
      <c r="PCH387" s="5"/>
      <c r="PCI387" s="5"/>
      <c r="PCJ387" s="5"/>
      <c r="PCK387" s="5"/>
      <c r="PCL387" s="5"/>
      <c r="PCM387" s="5"/>
      <c r="PCN387" s="5"/>
      <c r="PCO387" s="5"/>
      <c r="PCP387" s="5"/>
      <c r="PCQ387" s="5"/>
      <c r="PCR387" s="5"/>
      <c r="PCS387" s="5"/>
      <c r="PCT387" s="5"/>
      <c r="PCU387" s="5"/>
      <c r="PCV387" s="5"/>
      <c r="PCW387" s="5"/>
      <c r="PCX387" s="5"/>
      <c r="PCY387" s="5"/>
      <c r="PCZ387" s="5"/>
      <c r="PDA387" s="5"/>
      <c r="PDB387" s="5"/>
      <c r="PDC387" s="5"/>
      <c r="PDD387" s="5"/>
      <c r="PDE387" s="5"/>
      <c r="PDF387" s="5"/>
      <c r="PDG387" s="5"/>
      <c r="PDH387" s="5"/>
      <c r="PDI387" s="5"/>
      <c r="PDJ387" s="5"/>
      <c r="PDK387" s="5"/>
      <c r="PDL387" s="5"/>
      <c r="PDM387" s="5"/>
      <c r="PDN387" s="5"/>
      <c r="PDO387" s="5"/>
      <c r="PDP387" s="5"/>
      <c r="PDQ387" s="5"/>
      <c r="PDR387" s="5"/>
      <c r="PDS387" s="5"/>
      <c r="PDT387" s="5"/>
      <c r="PDU387" s="5"/>
      <c r="PDV387" s="5"/>
      <c r="PDW387" s="5"/>
      <c r="PDX387" s="5"/>
      <c r="PDY387" s="5"/>
      <c r="PDZ387" s="5"/>
      <c r="PEA387" s="5"/>
      <c r="PEB387" s="5"/>
      <c r="PEC387" s="5"/>
      <c r="PED387" s="5"/>
      <c r="PEE387" s="5"/>
      <c r="PEF387" s="5"/>
      <c r="PEG387" s="5"/>
      <c r="PEH387" s="5"/>
      <c r="PEI387" s="5"/>
      <c r="PEJ387" s="5"/>
      <c r="PEK387" s="5"/>
      <c r="PEL387" s="5"/>
      <c r="PEM387" s="5"/>
      <c r="PEN387" s="5"/>
      <c r="PEO387" s="5"/>
      <c r="PEP387" s="5"/>
      <c r="PEQ387" s="5"/>
      <c r="PER387" s="5"/>
      <c r="PES387" s="5"/>
      <c r="PET387" s="5"/>
      <c r="PEU387" s="5"/>
      <c r="PEV387" s="5"/>
      <c r="PEW387" s="5"/>
      <c r="PEX387" s="5"/>
      <c r="PEY387" s="5"/>
      <c r="PEZ387" s="5"/>
      <c r="PFA387" s="5"/>
      <c r="PFB387" s="5"/>
      <c r="PFC387" s="5"/>
      <c r="PFD387" s="5"/>
      <c r="PFE387" s="5"/>
      <c r="PFF387" s="5"/>
      <c r="PFG387" s="5"/>
      <c r="PFH387" s="5"/>
      <c r="PFI387" s="5"/>
      <c r="PFJ387" s="5"/>
      <c r="PFK387" s="5"/>
      <c r="PFL387" s="5"/>
      <c r="PFM387" s="5"/>
      <c r="PFN387" s="5"/>
      <c r="PFO387" s="5"/>
      <c r="PFP387" s="5"/>
      <c r="PFQ387" s="5"/>
      <c r="PFR387" s="5"/>
      <c r="PFS387" s="5"/>
      <c r="PFT387" s="5"/>
      <c r="PFU387" s="5"/>
      <c r="PFV387" s="5"/>
      <c r="PFW387" s="5"/>
      <c r="PFX387" s="5"/>
      <c r="PFY387" s="5"/>
      <c r="PFZ387" s="5"/>
      <c r="PGA387" s="5"/>
      <c r="PGB387" s="5"/>
      <c r="PGC387" s="5"/>
      <c r="PGD387" s="5"/>
      <c r="PGE387" s="5"/>
      <c r="PGF387" s="5"/>
      <c r="PGG387" s="5"/>
      <c r="PGH387" s="5"/>
      <c r="PGI387" s="5"/>
      <c r="PGJ387" s="5"/>
      <c r="PGK387" s="5"/>
      <c r="PGL387" s="5"/>
      <c r="PGM387" s="5"/>
      <c r="PGN387" s="5"/>
      <c r="PGO387" s="5"/>
      <c r="PGP387" s="5"/>
      <c r="PGQ387" s="5"/>
      <c r="PGR387" s="5"/>
      <c r="PGS387" s="5"/>
      <c r="PGT387" s="5"/>
      <c r="PGU387" s="5"/>
      <c r="PGV387" s="5"/>
      <c r="PGW387" s="5"/>
      <c r="PGX387" s="5"/>
      <c r="PGY387" s="5"/>
      <c r="PGZ387" s="5"/>
      <c r="PHA387" s="5"/>
      <c r="PHB387" s="5"/>
      <c r="PHC387" s="5"/>
      <c r="PHD387" s="5"/>
      <c r="PHE387" s="5"/>
      <c r="PHF387" s="5"/>
      <c r="PHG387" s="5"/>
      <c r="PHH387" s="5"/>
      <c r="PHI387" s="5"/>
      <c r="PHJ387" s="5"/>
      <c r="PHK387" s="5"/>
      <c r="PHL387" s="5"/>
      <c r="PHM387" s="5"/>
      <c r="PHN387" s="5"/>
      <c r="PHO387" s="5"/>
      <c r="PHP387" s="5"/>
      <c r="PHQ387" s="5"/>
      <c r="PHR387" s="5"/>
      <c r="PHS387" s="5"/>
      <c r="PHT387" s="5"/>
      <c r="PHU387" s="5"/>
      <c r="PHV387" s="5"/>
      <c r="PHW387" s="5"/>
      <c r="PHX387" s="5"/>
      <c r="PHY387" s="5"/>
      <c r="PHZ387" s="5"/>
      <c r="PIA387" s="5"/>
      <c r="PIB387" s="5"/>
      <c r="PIC387" s="5"/>
      <c r="PID387" s="5"/>
      <c r="PIE387" s="5"/>
      <c r="PIF387" s="5"/>
      <c r="PIG387" s="5"/>
      <c r="PIH387" s="5"/>
      <c r="PII387" s="5"/>
      <c r="PIJ387" s="5"/>
      <c r="PIK387" s="5"/>
      <c r="PIL387" s="5"/>
      <c r="PIM387" s="5"/>
      <c r="PIN387" s="5"/>
      <c r="PIO387" s="5"/>
      <c r="PIP387" s="5"/>
      <c r="PIQ387" s="5"/>
      <c r="PIR387" s="5"/>
      <c r="PIS387" s="5"/>
      <c r="PIT387" s="5"/>
      <c r="PIU387" s="5"/>
      <c r="PIV387" s="5"/>
      <c r="PIW387" s="5"/>
      <c r="PIX387" s="5"/>
      <c r="PIY387" s="5"/>
      <c r="PIZ387" s="5"/>
      <c r="PJA387" s="5"/>
      <c r="PJB387" s="5"/>
      <c r="PJC387" s="5"/>
      <c r="PJD387" s="5"/>
      <c r="PJE387" s="5"/>
      <c r="PJF387" s="5"/>
      <c r="PJG387" s="5"/>
      <c r="PJH387" s="5"/>
      <c r="PJI387" s="5"/>
      <c r="PJJ387" s="5"/>
      <c r="PJK387" s="5"/>
      <c r="PJL387" s="5"/>
      <c r="PJM387" s="5"/>
      <c r="PJN387" s="5"/>
      <c r="PJO387" s="5"/>
      <c r="PJP387" s="5"/>
      <c r="PJQ387" s="5"/>
      <c r="PJR387" s="5"/>
      <c r="PJS387" s="5"/>
      <c r="PJT387" s="5"/>
      <c r="PJU387" s="5"/>
      <c r="PJV387" s="5"/>
      <c r="PJW387" s="5"/>
      <c r="PJX387" s="5"/>
      <c r="PJY387" s="5"/>
      <c r="PJZ387" s="5"/>
      <c r="PKA387" s="5"/>
      <c r="PKB387" s="5"/>
      <c r="PKC387" s="5"/>
      <c r="PKD387" s="5"/>
      <c r="PKE387" s="5"/>
      <c r="PKF387" s="5"/>
      <c r="PKG387" s="5"/>
      <c r="PKH387" s="5"/>
      <c r="PKI387" s="5"/>
      <c r="PKJ387" s="5"/>
      <c r="PKK387" s="5"/>
      <c r="PKL387" s="5"/>
      <c r="PKM387" s="5"/>
      <c r="PKN387" s="5"/>
      <c r="PKO387" s="5"/>
      <c r="PKP387" s="5"/>
      <c r="PKQ387" s="5"/>
      <c r="PKR387" s="5"/>
      <c r="PKS387" s="5"/>
      <c r="PKT387" s="5"/>
      <c r="PKU387" s="5"/>
      <c r="PKV387" s="5"/>
      <c r="PKW387" s="5"/>
      <c r="PKX387" s="5"/>
      <c r="PKY387" s="5"/>
      <c r="PKZ387" s="5"/>
      <c r="PLA387" s="5"/>
      <c r="PLB387" s="5"/>
      <c r="PLC387" s="5"/>
      <c r="PLD387" s="5"/>
      <c r="PLE387" s="5"/>
      <c r="PLF387" s="5"/>
      <c r="PLG387" s="5"/>
      <c r="PLH387" s="5"/>
      <c r="PLI387" s="5"/>
      <c r="PLJ387" s="5"/>
      <c r="PLK387" s="5"/>
      <c r="PLL387" s="5"/>
      <c r="PLM387" s="5"/>
      <c r="PLN387" s="5"/>
      <c r="PLO387" s="5"/>
      <c r="PLP387" s="5"/>
      <c r="PLQ387" s="5"/>
      <c r="PLR387" s="5"/>
      <c r="PLS387" s="5"/>
      <c r="PLT387" s="5"/>
      <c r="PLU387" s="5"/>
      <c r="PLV387" s="5"/>
      <c r="PLW387" s="5"/>
      <c r="PLX387" s="5"/>
      <c r="PLY387" s="5"/>
      <c r="PLZ387" s="5"/>
      <c r="PMA387" s="5"/>
      <c r="PMB387" s="5"/>
      <c r="PMC387" s="5"/>
      <c r="PMD387" s="5"/>
      <c r="PME387" s="5"/>
      <c r="PMF387" s="5"/>
      <c r="PMG387" s="5"/>
      <c r="PMH387" s="5"/>
      <c r="PMI387" s="5"/>
      <c r="PMJ387" s="5"/>
      <c r="PMK387" s="5"/>
      <c r="PML387" s="5"/>
      <c r="PMM387" s="5"/>
      <c r="PMN387" s="5"/>
      <c r="PMO387" s="5"/>
      <c r="PMP387" s="5"/>
      <c r="PMQ387" s="5"/>
      <c r="PMR387" s="5"/>
      <c r="PMS387" s="5"/>
      <c r="PMT387" s="5"/>
      <c r="PMU387" s="5"/>
      <c r="PMV387" s="5"/>
      <c r="PMW387" s="5"/>
      <c r="PMX387" s="5"/>
      <c r="PMY387" s="5"/>
      <c r="PMZ387" s="5"/>
      <c r="PNA387" s="5"/>
      <c r="PNB387" s="5"/>
      <c r="PNC387" s="5"/>
      <c r="PND387" s="5"/>
      <c r="PNE387" s="5"/>
      <c r="PNF387" s="5"/>
      <c r="PNG387" s="5"/>
      <c r="PNH387" s="5"/>
      <c r="PNI387" s="5"/>
      <c r="PNJ387" s="5"/>
      <c r="PNK387" s="5"/>
      <c r="PNL387" s="5"/>
      <c r="PNM387" s="5"/>
      <c r="PNN387" s="5"/>
      <c r="PNO387" s="5"/>
      <c r="PNP387" s="5"/>
      <c r="PNQ387" s="5"/>
      <c r="PNR387" s="5"/>
      <c r="PNS387" s="5"/>
      <c r="PNT387" s="5"/>
      <c r="PNU387" s="5"/>
      <c r="PNV387" s="5"/>
      <c r="PNW387" s="5"/>
      <c r="PNX387" s="5"/>
      <c r="PNY387" s="5"/>
      <c r="PNZ387" s="5"/>
      <c r="POA387" s="5"/>
      <c r="POB387" s="5"/>
      <c r="POC387" s="5"/>
      <c r="POD387" s="5"/>
      <c r="POE387" s="5"/>
      <c r="POF387" s="5"/>
      <c r="POG387" s="5"/>
      <c r="POH387" s="5"/>
      <c r="POI387" s="5"/>
      <c r="POJ387" s="5"/>
      <c r="POK387" s="5"/>
      <c r="POL387" s="5"/>
      <c r="POM387" s="5"/>
      <c r="PON387" s="5"/>
      <c r="POO387" s="5"/>
      <c r="POP387" s="5"/>
      <c r="POQ387" s="5"/>
      <c r="POR387" s="5"/>
      <c r="POS387" s="5"/>
      <c r="POT387" s="5"/>
      <c r="POU387" s="5"/>
      <c r="POV387" s="5"/>
      <c r="POW387" s="5"/>
      <c r="POX387" s="5"/>
      <c r="POY387" s="5"/>
      <c r="POZ387" s="5"/>
      <c r="PPA387" s="5"/>
      <c r="PPB387" s="5"/>
      <c r="PPC387" s="5"/>
      <c r="PPD387" s="5"/>
      <c r="PPE387" s="5"/>
      <c r="PPF387" s="5"/>
      <c r="PPG387" s="5"/>
      <c r="PPH387" s="5"/>
      <c r="PPI387" s="5"/>
      <c r="PPJ387" s="5"/>
      <c r="PPK387" s="5"/>
      <c r="PPL387" s="5"/>
      <c r="PPM387" s="5"/>
      <c r="PPN387" s="5"/>
      <c r="PPO387" s="5"/>
      <c r="PPP387" s="5"/>
      <c r="PPQ387" s="5"/>
      <c r="PPR387" s="5"/>
      <c r="PPS387" s="5"/>
      <c r="PPT387" s="5"/>
      <c r="PPU387" s="5"/>
      <c r="PPV387" s="5"/>
      <c r="PPW387" s="5"/>
      <c r="PPX387" s="5"/>
      <c r="PPY387" s="5"/>
      <c r="PPZ387" s="5"/>
      <c r="PQA387" s="5"/>
      <c r="PQB387" s="5"/>
      <c r="PQC387" s="5"/>
      <c r="PQD387" s="5"/>
      <c r="PQE387" s="5"/>
      <c r="PQF387" s="5"/>
      <c r="PQG387" s="5"/>
      <c r="PQH387" s="5"/>
      <c r="PQI387" s="5"/>
      <c r="PQJ387" s="5"/>
      <c r="PQK387" s="5"/>
      <c r="PQL387" s="5"/>
      <c r="PQM387" s="5"/>
      <c r="PQN387" s="5"/>
      <c r="PQO387" s="5"/>
      <c r="PQP387" s="5"/>
      <c r="PQQ387" s="5"/>
      <c r="PQR387" s="5"/>
      <c r="PQS387" s="5"/>
      <c r="PQT387" s="5"/>
      <c r="PQU387" s="5"/>
      <c r="PQV387" s="5"/>
      <c r="PQW387" s="5"/>
      <c r="PQX387" s="5"/>
      <c r="PQY387" s="5"/>
      <c r="PQZ387" s="5"/>
      <c r="PRA387" s="5"/>
      <c r="PRB387" s="5"/>
      <c r="PRC387" s="5"/>
      <c r="PRD387" s="5"/>
      <c r="PRE387" s="5"/>
      <c r="PRF387" s="5"/>
      <c r="PRG387" s="5"/>
      <c r="PRH387" s="5"/>
      <c r="PRI387" s="5"/>
      <c r="PRJ387" s="5"/>
      <c r="PRK387" s="5"/>
      <c r="PRL387" s="5"/>
      <c r="PRM387" s="5"/>
      <c r="PRN387" s="5"/>
      <c r="PRO387" s="5"/>
      <c r="PRP387" s="5"/>
      <c r="PRQ387" s="5"/>
      <c r="PRR387" s="5"/>
      <c r="PRS387" s="5"/>
      <c r="PRT387" s="5"/>
      <c r="PRU387" s="5"/>
      <c r="PRV387" s="5"/>
      <c r="PRW387" s="5"/>
      <c r="PRX387" s="5"/>
      <c r="PRY387" s="5"/>
      <c r="PRZ387" s="5"/>
      <c r="PSA387" s="5"/>
      <c r="PSB387" s="5"/>
      <c r="PSC387" s="5"/>
      <c r="PSD387" s="5"/>
      <c r="PSE387" s="5"/>
      <c r="PSF387" s="5"/>
      <c r="PSG387" s="5"/>
      <c r="PSH387" s="5"/>
      <c r="PSI387" s="5"/>
      <c r="PSJ387" s="5"/>
      <c r="PSK387" s="5"/>
      <c r="PSL387" s="5"/>
      <c r="PSM387" s="5"/>
      <c r="PSN387" s="5"/>
      <c r="PSO387" s="5"/>
      <c r="PSP387" s="5"/>
      <c r="PSQ387" s="5"/>
      <c r="PSR387" s="5"/>
      <c r="PSS387" s="5"/>
      <c r="PST387" s="5"/>
      <c r="PSU387" s="5"/>
      <c r="PSV387" s="5"/>
      <c r="PSW387" s="5"/>
      <c r="PSX387" s="5"/>
      <c r="PSY387" s="5"/>
      <c r="PSZ387" s="5"/>
      <c r="PTA387" s="5"/>
      <c r="PTB387" s="5"/>
      <c r="PTC387" s="5"/>
      <c r="PTD387" s="5"/>
      <c r="PTE387" s="5"/>
      <c r="PTF387" s="5"/>
      <c r="PTG387" s="5"/>
      <c r="PTH387" s="5"/>
      <c r="PTI387" s="5"/>
      <c r="PTJ387" s="5"/>
      <c r="PTK387" s="5"/>
      <c r="PTL387" s="5"/>
      <c r="PTM387" s="5"/>
      <c r="PTN387" s="5"/>
      <c r="PTO387" s="5"/>
      <c r="PTP387" s="5"/>
      <c r="PTQ387" s="5"/>
      <c r="PTR387" s="5"/>
      <c r="PTS387" s="5"/>
      <c r="PTT387" s="5"/>
      <c r="PTU387" s="5"/>
      <c r="PTV387" s="5"/>
      <c r="PTW387" s="5"/>
      <c r="PTX387" s="5"/>
      <c r="PTY387" s="5"/>
      <c r="PTZ387" s="5"/>
      <c r="PUA387" s="5"/>
      <c r="PUB387" s="5"/>
      <c r="PUC387" s="5"/>
      <c r="PUD387" s="5"/>
      <c r="PUE387" s="5"/>
      <c r="PUF387" s="5"/>
      <c r="PUG387" s="5"/>
      <c r="PUH387" s="5"/>
      <c r="PUI387" s="5"/>
      <c r="PUJ387" s="5"/>
      <c r="PUK387" s="5"/>
      <c r="PUL387" s="5"/>
      <c r="PUM387" s="5"/>
      <c r="PUN387" s="5"/>
      <c r="PUO387" s="5"/>
      <c r="PUP387" s="5"/>
      <c r="PUQ387" s="5"/>
      <c r="PUR387" s="5"/>
      <c r="PUS387" s="5"/>
      <c r="PUT387" s="5"/>
      <c r="PUU387" s="5"/>
      <c r="PUV387" s="5"/>
      <c r="PUW387" s="5"/>
      <c r="PUX387" s="5"/>
      <c r="PUY387" s="5"/>
      <c r="PUZ387" s="5"/>
      <c r="PVA387" s="5"/>
      <c r="PVB387" s="5"/>
      <c r="PVC387" s="5"/>
      <c r="PVD387" s="5"/>
      <c r="PVE387" s="5"/>
      <c r="PVF387" s="5"/>
      <c r="PVG387" s="5"/>
      <c r="PVH387" s="5"/>
      <c r="PVI387" s="5"/>
      <c r="PVJ387" s="5"/>
      <c r="PVK387" s="5"/>
      <c r="PVL387" s="5"/>
      <c r="PVM387" s="5"/>
      <c r="PVN387" s="5"/>
      <c r="PVO387" s="5"/>
      <c r="PVP387" s="5"/>
      <c r="PVQ387" s="5"/>
      <c r="PVR387" s="5"/>
      <c r="PVS387" s="5"/>
      <c r="PVT387" s="5"/>
      <c r="PVU387" s="5"/>
      <c r="PVV387" s="5"/>
      <c r="PVW387" s="5"/>
      <c r="PVX387" s="5"/>
      <c r="PVY387" s="5"/>
      <c r="PVZ387" s="5"/>
      <c r="PWA387" s="5"/>
      <c r="PWB387" s="5"/>
      <c r="PWC387" s="5"/>
      <c r="PWD387" s="5"/>
      <c r="PWE387" s="5"/>
      <c r="PWF387" s="5"/>
      <c r="PWG387" s="5"/>
      <c r="PWH387" s="5"/>
      <c r="PWI387" s="5"/>
      <c r="PWJ387" s="5"/>
      <c r="PWK387" s="5"/>
      <c r="PWL387" s="5"/>
      <c r="PWM387" s="5"/>
      <c r="PWN387" s="5"/>
      <c r="PWO387" s="5"/>
      <c r="PWP387" s="5"/>
      <c r="PWQ387" s="5"/>
      <c r="PWR387" s="5"/>
      <c r="PWS387" s="5"/>
      <c r="PWT387" s="5"/>
      <c r="PWU387" s="5"/>
      <c r="PWV387" s="5"/>
      <c r="PWW387" s="5"/>
      <c r="PWX387" s="5"/>
      <c r="PWY387" s="5"/>
      <c r="PWZ387" s="5"/>
      <c r="PXA387" s="5"/>
      <c r="PXB387" s="5"/>
      <c r="PXC387" s="5"/>
      <c r="PXD387" s="5"/>
      <c r="PXE387" s="5"/>
      <c r="PXF387" s="5"/>
      <c r="PXG387" s="5"/>
      <c r="PXH387" s="5"/>
      <c r="PXI387" s="5"/>
      <c r="PXJ387" s="5"/>
      <c r="PXK387" s="5"/>
      <c r="PXL387" s="5"/>
      <c r="PXM387" s="5"/>
      <c r="PXN387" s="5"/>
      <c r="PXO387" s="5"/>
      <c r="PXP387" s="5"/>
      <c r="PXQ387" s="5"/>
      <c r="PXR387" s="5"/>
      <c r="PXS387" s="5"/>
      <c r="PXT387" s="5"/>
      <c r="PXU387" s="5"/>
      <c r="PXV387" s="5"/>
      <c r="PXW387" s="5"/>
      <c r="PXX387" s="5"/>
      <c r="PXY387" s="5"/>
      <c r="PXZ387" s="5"/>
      <c r="PYA387" s="5"/>
      <c r="PYB387" s="5"/>
      <c r="PYC387" s="5"/>
      <c r="PYD387" s="5"/>
      <c r="PYE387" s="5"/>
      <c r="PYF387" s="5"/>
      <c r="PYG387" s="5"/>
      <c r="PYH387" s="5"/>
      <c r="PYI387" s="5"/>
      <c r="PYJ387" s="5"/>
      <c r="PYK387" s="5"/>
      <c r="PYL387" s="5"/>
      <c r="PYM387" s="5"/>
      <c r="PYN387" s="5"/>
      <c r="PYO387" s="5"/>
      <c r="PYP387" s="5"/>
      <c r="PYQ387" s="5"/>
      <c r="PYR387" s="5"/>
      <c r="PYS387" s="5"/>
      <c r="PYT387" s="5"/>
      <c r="PYU387" s="5"/>
      <c r="PYV387" s="5"/>
      <c r="PYW387" s="5"/>
      <c r="PYX387" s="5"/>
      <c r="PYY387" s="5"/>
      <c r="PYZ387" s="5"/>
      <c r="PZA387" s="5"/>
      <c r="PZB387" s="5"/>
      <c r="PZC387" s="5"/>
      <c r="PZD387" s="5"/>
      <c r="PZE387" s="5"/>
      <c r="PZF387" s="5"/>
      <c r="PZG387" s="5"/>
      <c r="PZH387" s="5"/>
      <c r="PZI387" s="5"/>
      <c r="PZJ387" s="5"/>
      <c r="PZK387" s="5"/>
      <c r="PZL387" s="5"/>
      <c r="PZM387" s="5"/>
      <c r="PZN387" s="5"/>
      <c r="PZO387" s="5"/>
      <c r="PZP387" s="5"/>
      <c r="PZQ387" s="5"/>
      <c r="PZR387" s="5"/>
      <c r="PZS387" s="5"/>
      <c r="PZT387" s="5"/>
      <c r="PZU387" s="5"/>
      <c r="PZV387" s="5"/>
      <c r="PZW387" s="5"/>
      <c r="PZX387" s="5"/>
      <c r="PZY387" s="5"/>
      <c r="PZZ387" s="5"/>
      <c r="QAA387" s="5"/>
      <c r="QAB387" s="5"/>
      <c r="QAC387" s="5"/>
      <c r="QAD387" s="5"/>
      <c r="QAE387" s="5"/>
      <c r="QAF387" s="5"/>
      <c r="QAG387" s="5"/>
      <c r="QAH387" s="5"/>
      <c r="QAI387" s="5"/>
      <c r="QAJ387" s="5"/>
      <c r="QAK387" s="5"/>
      <c r="QAL387" s="5"/>
      <c r="QAM387" s="5"/>
      <c r="QAN387" s="5"/>
      <c r="QAO387" s="5"/>
      <c r="QAP387" s="5"/>
      <c r="QAQ387" s="5"/>
      <c r="QAR387" s="5"/>
      <c r="QAS387" s="5"/>
      <c r="QAT387" s="5"/>
      <c r="QAU387" s="5"/>
      <c r="QAV387" s="5"/>
      <c r="QAW387" s="5"/>
      <c r="QAX387" s="5"/>
      <c r="QAY387" s="5"/>
      <c r="QAZ387" s="5"/>
      <c r="QBA387" s="5"/>
      <c r="QBB387" s="5"/>
      <c r="QBC387" s="5"/>
      <c r="QBD387" s="5"/>
      <c r="QBE387" s="5"/>
      <c r="QBF387" s="5"/>
      <c r="QBG387" s="5"/>
      <c r="QBH387" s="5"/>
      <c r="QBI387" s="5"/>
      <c r="QBJ387" s="5"/>
      <c r="QBK387" s="5"/>
      <c r="QBL387" s="5"/>
      <c r="QBM387" s="5"/>
      <c r="QBN387" s="5"/>
      <c r="QBO387" s="5"/>
      <c r="QBP387" s="5"/>
      <c r="QBQ387" s="5"/>
      <c r="QBR387" s="5"/>
      <c r="QBS387" s="5"/>
      <c r="QBT387" s="5"/>
      <c r="QBU387" s="5"/>
      <c r="QBV387" s="5"/>
      <c r="QBW387" s="5"/>
      <c r="QBX387" s="5"/>
      <c r="QBY387" s="5"/>
      <c r="QBZ387" s="5"/>
      <c r="QCA387" s="5"/>
      <c r="QCB387" s="5"/>
      <c r="QCC387" s="5"/>
      <c r="QCD387" s="5"/>
      <c r="QCE387" s="5"/>
      <c r="QCF387" s="5"/>
      <c r="QCG387" s="5"/>
      <c r="QCH387" s="5"/>
      <c r="QCI387" s="5"/>
      <c r="QCJ387" s="5"/>
      <c r="QCK387" s="5"/>
      <c r="QCL387" s="5"/>
      <c r="QCM387" s="5"/>
      <c r="QCN387" s="5"/>
      <c r="QCO387" s="5"/>
      <c r="QCP387" s="5"/>
      <c r="QCQ387" s="5"/>
      <c r="QCR387" s="5"/>
      <c r="QCS387" s="5"/>
      <c r="QCT387" s="5"/>
      <c r="QCU387" s="5"/>
      <c r="QCV387" s="5"/>
      <c r="QCW387" s="5"/>
      <c r="QCX387" s="5"/>
      <c r="QCY387" s="5"/>
      <c r="QCZ387" s="5"/>
      <c r="QDA387" s="5"/>
      <c r="QDB387" s="5"/>
      <c r="QDC387" s="5"/>
      <c r="QDD387" s="5"/>
      <c r="QDE387" s="5"/>
      <c r="QDF387" s="5"/>
      <c r="QDG387" s="5"/>
      <c r="QDH387" s="5"/>
      <c r="QDI387" s="5"/>
      <c r="QDJ387" s="5"/>
      <c r="QDK387" s="5"/>
      <c r="QDL387" s="5"/>
      <c r="QDM387" s="5"/>
      <c r="QDN387" s="5"/>
      <c r="QDO387" s="5"/>
      <c r="QDP387" s="5"/>
      <c r="QDQ387" s="5"/>
      <c r="QDR387" s="5"/>
      <c r="QDS387" s="5"/>
      <c r="QDT387" s="5"/>
      <c r="QDU387" s="5"/>
      <c r="QDV387" s="5"/>
      <c r="QDW387" s="5"/>
      <c r="QDX387" s="5"/>
      <c r="QDY387" s="5"/>
      <c r="QDZ387" s="5"/>
      <c r="QEA387" s="5"/>
      <c r="QEB387" s="5"/>
      <c r="QEC387" s="5"/>
      <c r="QED387" s="5"/>
      <c r="QEE387" s="5"/>
      <c r="QEF387" s="5"/>
      <c r="QEG387" s="5"/>
      <c r="QEH387" s="5"/>
      <c r="QEI387" s="5"/>
      <c r="QEJ387" s="5"/>
      <c r="QEK387" s="5"/>
      <c r="QEL387" s="5"/>
      <c r="QEM387" s="5"/>
      <c r="QEN387" s="5"/>
      <c r="QEO387" s="5"/>
      <c r="QEP387" s="5"/>
      <c r="QEQ387" s="5"/>
      <c r="QER387" s="5"/>
      <c r="QES387" s="5"/>
      <c r="QET387" s="5"/>
      <c r="QEU387" s="5"/>
      <c r="QEV387" s="5"/>
      <c r="QEW387" s="5"/>
      <c r="QEX387" s="5"/>
      <c r="QEY387" s="5"/>
      <c r="QEZ387" s="5"/>
      <c r="QFA387" s="5"/>
      <c r="QFB387" s="5"/>
      <c r="QFC387" s="5"/>
      <c r="QFD387" s="5"/>
      <c r="QFE387" s="5"/>
      <c r="QFF387" s="5"/>
      <c r="QFG387" s="5"/>
      <c r="QFH387" s="5"/>
      <c r="QFI387" s="5"/>
      <c r="QFJ387" s="5"/>
      <c r="QFK387" s="5"/>
      <c r="QFL387" s="5"/>
      <c r="QFM387" s="5"/>
      <c r="QFN387" s="5"/>
      <c r="QFO387" s="5"/>
      <c r="QFP387" s="5"/>
      <c r="QFQ387" s="5"/>
      <c r="QFR387" s="5"/>
      <c r="QFS387" s="5"/>
      <c r="QFT387" s="5"/>
      <c r="QFU387" s="5"/>
      <c r="QFV387" s="5"/>
      <c r="QFW387" s="5"/>
      <c r="QFX387" s="5"/>
      <c r="QFY387" s="5"/>
      <c r="QFZ387" s="5"/>
      <c r="QGA387" s="5"/>
      <c r="QGB387" s="5"/>
      <c r="QGC387" s="5"/>
      <c r="QGD387" s="5"/>
      <c r="QGE387" s="5"/>
      <c r="QGF387" s="5"/>
      <c r="QGG387" s="5"/>
      <c r="QGH387" s="5"/>
      <c r="QGI387" s="5"/>
      <c r="QGJ387" s="5"/>
      <c r="QGK387" s="5"/>
      <c r="QGL387" s="5"/>
      <c r="QGM387" s="5"/>
      <c r="QGN387" s="5"/>
      <c r="QGO387" s="5"/>
      <c r="QGP387" s="5"/>
      <c r="QGQ387" s="5"/>
      <c r="QGR387" s="5"/>
      <c r="QGS387" s="5"/>
      <c r="QGT387" s="5"/>
      <c r="QGU387" s="5"/>
      <c r="QGV387" s="5"/>
      <c r="QGW387" s="5"/>
      <c r="QGX387" s="5"/>
      <c r="QGY387" s="5"/>
      <c r="QGZ387" s="5"/>
      <c r="QHA387" s="5"/>
      <c r="QHB387" s="5"/>
      <c r="QHC387" s="5"/>
      <c r="QHD387" s="5"/>
      <c r="QHE387" s="5"/>
      <c r="QHF387" s="5"/>
      <c r="QHG387" s="5"/>
      <c r="QHH387" s="5"/>
      <c r="QHI387" s="5"/>
      <c r="QHJ387" s="5"/>
      <c r="QHK387" s="5"/>
      <c r="QHL387" s="5"/>
      <c r="QHM387" s="5"/>
      <c r="QHN387" s="5"/>
      <c r="QHO387" s="5"/>
      <c r="QHP387" s="5"/>
      <c r="QHQ387" s="5"/>
      <c r="QHR387" s="5"/>
      <c r="QHS387" s="5"/>
      <c r="QHT387" s="5"/>
      <c r="QHU387" s="5"/>
      <c r="QHV387" s="5"/>
      <c r="QHW387" s="5"/>
      <c r="QHX387" s="5"/>
      <c r="QHY387" s="5"/>
      <c r="QHZ387" s="5"/>
      <c r="QIA387" s="5"/>
      <c r="QIB387" s="5"/>
      <c r="QIC387" s="5"/>
      <c r="QID387" s="5"/>
      <c r="QIE387" s="5"/>
      <c r="QIF387" s="5"/>
      <c r="QIG387" s="5"/>
      <c r="QIH387" s="5"/>
      <c r="QII387" s="5"/>
      <c r="QIJ387" s="5"/>
      <c r="QIK387" s="5"/>
      <c r="QIL387" s="5"/>
      <c r="QIM387" s="5"/>
      <c r="QIN387" s="5"/>
      <c r="QIO387" s="5"/>
      <c r="QIP387" s="5"/>
      <c r="QIQ387" s="5"/>
      <c r="QIR387" s="5"/>
      <c r="QIS387" s="5"/>
      <c r="QIT387" s="5"/>
      <c r="QIU387" s="5"/>
      <c r="QIV387" s="5"/>
      <c r="QIW387" s="5"/>
      <c r="QIX387" s="5"/>
      <c r="QIY387" s="5"/>
      <c r="QIZ387" s="5"/>
      <c r="QJA387" s="5"/>
      <c r="QJB387" s="5"/>
      <c r="QJC387" s="5"/>
      <c r="QJD387" s="5"/>
      <c r="QJE387" s="5"/>
      <c r="QJF387" s="5"/>
      <c r="QJG387" s="5"/>
      <c r="QJH387" s="5"/>
      <c r="QJI387" s="5"/>
      <c r="QJJ387" s="5"/>
      <c r="QJK387" s="5"/>
      <c r="QJL387" s="5"/>
      <c r="QJM387" s="5"/>
      <c r="QJN387" s="5"/>
      <c r="QJO387" s="5"/>
      <c r="QJP387" s="5"/>
      <c r="QJQ387" s="5"/>
      <c r="QJR387" s="5"/>
      <c r="QJS387" s="5"/>
      <c r="QJT387" s="5"/>
      <c r="QJU387" s="5"/>
      <c r="QJV387" s="5"/>
      <c r="QJW387" s="5"/>
      <c r="QJX387" s="5"/>
      <c r="QJY387" s="5"/>
      <c r="QJZ387" s="5"/>
      <c r="QKA387" s="5"/>
      <c r="QKB387" s="5"/>
      <c r="QKC387" s="5"/>
      <c r="QKD387" s="5"/>
      <c r="QKE387" s="5"/>
      <c r="QKF387" s="5"/>
      <c r="QKG387" s="5"/>
      <c r="QKH387" s="5"/>
      <c r="QKI387" s="5"/>
      <c r="QKJ387" s="5"/>
      <c r="QKK387" s="5"/>
      <c r="QKL387" s="5"/>
      <c r="QKM387" s="5"/>
      <c r="QKN387" s="5"/>
      <c r="QKO387" s="5"/>
      <c r="QKP387" s="5"/>
      <c r="QKQ387" s="5"/>
      <c r="QKR387" s="5"/>
      <c r="QKS387" s="5"/>
      <c r="QKT387" s="5"/>
      <c r="QKU387" s="5"/>
      <c r="QKV387" s="5"/>
      <c r="QKW387" s="5"/>
      <c r="QKX387" s="5"/>
      <c r="QKY387" s="5"/>
      <c r="QKZ387" s="5"/>
      <c r="QLA387" s="5"/>
      <c r="QLB387" s="5"/>
      <c r="QLC387" s="5"/>
      <c r="QLD387" s="5"/>
      <c r="QLE387" s="5"/>
      <c r="QLF387" s="5"/>
      <c r="QLG387" s="5"/>
      <c r="QLH387" s="5"/>
      <c r="QLI387" s="5"/>
      <c r="QLJ387" s="5"/>
      <c r="QLK387" s="5"/>
      <c r="QLL387" s="5"/>
      <c r="QLM387" s="5"/>
      <c r="QLN387" s="5"/>
      <c r="QLO387" s="5"/>
      <c r="QLP387" s="5"/>
      <c r="QLQ387" s="5"/>
      <c r="QLR387" s="5"/>
      <c r="QLS387" s="5"/>
      <c r="QLT387" s="5"/>
      <c r="QLU387" s="5"/>
      <c r="QLV387" s="5"/>
      <c r="QLW387" s="5"/>
      <c r="QLX387" s="5"/>
      <c r="QLY387" s="5"/>
      <c r="QLZ387" s="5"/>
      <c r="QMA387" s="5"/>
      <c r="QMB387" s="5"/>
      <c r="QMC387" s="5"/>
      <c r="QMD387" s="5"/>
      <c r="QME387" s="5"/>
      <c r="QMF387" s="5"/>
      <c r="QMG387" s="5"/>
      <c r="QMH387" s="5"/>
      <c r="QMI387" s="5"/>
      <c r="QMJ387" s="5"/>
      <c r="QMK387" s="5"/>
      <c r="QML387" s="5"/>
      <c r="QMM387" s="5"/>
      <c r="QMN387" s="5"/>
      <c r="QMO387" s="5"/>
      <c r="QMP387" s="5"/>
      <c r="QMQ387" s="5"/>
      <c r="QMR387" s="5"/>
      <c r="QMS387" s="5"/>
      <c r="QMT387" s="5"/>
      <c r="QMU387" s="5"/>
      <c r="QMV387" s="5"/>
      <c r="QMW387" s="5"/>
      <c r="QMX387" s="5"/>
      <c r="QMY387" s="5"/>
      <c r="QMZ387" s="5"/>
      <c r="QNA387" s="5"/>
      <c r="QNB387" s="5"/>
      <c r="QNC387" s="5"/>
      <c r="QND387" s="5"/>
      <c r="QNE387" s="5"/>
      <c r="QNF387" s="5"/>
      <c r="QNG387" s="5"/>
      <c r="QNH387" s="5"/>
      <c r="QNI387" s="5"/>
      <c r="QNJ387" s="5"/>
      <c r="QNK387" s="5"/>
      <c r="QNL387" s="5"/>
      <c r="QNM387" s="5"/>
      <c r="QNN387" s="5"/>
      <c r="QNO387" s="5"/>
      <c r="QNP387" s="5"/>
      <c r="QNQ387" s="5"/>
      <c r="QNR387" s="5"/>
      <c r="QNS387" s="5"/>
      <c r="QNT387" s="5"/>
      <c r="QNU387" s="5"/>
      <c r="QNV387" s="5"/>
      <c r="QNW387" s="5"/>
      <c r="QNX387" s="5"/>
      <c r="QNY387" s="5"/>
      <c r="QNZ387" s="5"/>
      <c r="QOA387" s="5"/>
      <c r="QOB387" s="5"/>
      <c r="QOC387" s="5"/>
      <c r="QOD387" s="5"/>
      <c r="QOE387" s="5"/>
      <c r="QOF387" s="5"/>
      <c r="QOG387" s="5"/>
      <c r="QOH387" s="5"/>
      <c r="QOI387" s="5"/>
      <c r="QOJ387" s="5"/>
      <c r="QOK387" s="5"/>
      <c r="QOL387" s="5"/>
      <c r="QOM387" s="5"/>
      <c r="QON387" s="5"/>
      <c r="QOO387" s="5"/>
      <c r="QOP387" s="5"/>
      <c r="QOQ387" s="5"/>
      <c r="QOR387" s="5"/>
      <c r="QOS387" s="5"/>
      <c r="QOT387" s="5"/>
      <c r="QOU387" s="5"/>
      <c r="QOV387" s="5"/>
      <c r="QOW387" s="5"/>
      <c r="QOX387" s="5"/>
      <c r="QOY387" s="5"/>
      <c r="QOZ387" s="5"/>
      <c r="QPA387" s="5"/>
      <c r="QPB387" s="5"/>
      <c r="QPC387" s="5"/>
      <c r="QPD387" s="5"/>
      <c r="QPE387" s="5"/>
      <c r="QPF387" s="5"/>
      <c r="QPG387" s="5"/>
      <c r="QPH387" s="5"/>
      <c r="QPI387" s="5"/>
      <c r="QPJ387" s="5"/>
      <c r="QPK387" s="5"/>
      <c r="QPL387" s="5"/>
      <c r="QPM387" s="5"/>
      <c r="QPN387" s="5"/>
      <c r="QPO387" s="5"/>
      <c r="QPP387" s="5"/>
      <c r="QPQ387" s="5"/>
      <c r="QPR387" s="5"/>
      <c r="QPS387" s="5"/>
      <c r="QPT387" s="5"/>
      <c r="QPU387" s="5"/>
      <c r="QPV387" s="5"/>
      <c r="QPW387" s="5"/>
      <c r="QPX387" s="5"/>
      <c r="QPY387" s="5"/>
      <c r="QPZ387" s="5"/>
      <c r="QQA387" s="5"/>
      <c r="QQB387" s="5"/>
      <c r="QQC387" s="5"/>
      <c r="QQD387" s="5"/>
      <c r="QQE387" s="5"/>
      <c r="QQF387" s="5"/>
      <c r="QQG387" s="5"/>
      <c r="QQH387" s="5"/>
      <c r="QQI387" s="5"/>
      <c r="QQJ387" s="5"/>
      <c r="QQK387" s="5"/>
      <c r="QQL387" s="5"/>
      <c r="QQM387" s="5"/>
      <c r="QQN387" s="5"/>
      <c r="QQO387" s="5"/>
      <c r="QQP387" s="5"/>
      <c r="QQQ387" s="5"/>
      <c r="QQR387" s="5"/>
      <c r="QQS387" s="5"/>
      <c r="QQT387" s="5"/>
      <c r="QQU387" s="5"/>
      <c r="QQV387" s="5"/>
      <c r="QQW387" s="5"/>
      <c r="QQX387" s="5"/>
      <c r="QQY387" s="5"/>
      <c r="QQZ387" s="5"/>
      <c r="QRA387" s="5"/>
      <c r="QRB387" s="5"/>
      <c r="QRC387" s="5"/>
      <c r="QRD387" s="5"/>
      <c r="QRE387" s="5"/>
      <c r="QRF387" s="5"/>
      <c r="QRG387" s="5"/>
      <c r="QRH387" s="5"/>
      <c r="QRI387" s="5"/>
      <c r="QRJ387" s="5"/>
      <c r="QRK387" s="5"/>
      <c r="QRL387" s="5"/>
      <c r="QRM387" s="5"/>
      <c r="QRN387" s="5"/>
      <c r="QRO387" s="5"/>
      <c r="QRP387" s="5"/>
      <c r="QRQ387" s="5"/>
      <c r="QRR387" s="5"/>
      <c r="QRS387" s="5"/>
      <c r="QRT387" s="5"/>
      <c r="QRU387" s="5"/>
      <c r="QRV387" s="5"/>
      <c r="QRW387" s="5"/>
      <c r="QRX387" s="5"/>
      <c r="QRY387" s="5"/>
      <c r="QRZ387" s="5"/>
      <c r="QSA387" s="5"/>
      <c r="QSB387" s="5"/>
      <c r="QSC387" s="5"/>
      <c r="QSD387" s="5"/>
      <c r="QSE387" s="5"/>
      <c r="QSF387" s="5"/>
      <c r="QSG387" s="5"/>
      <c r="QSH387" s="5"/>
      <c r="QSI387" s="5"/>
      <c r="QSJ387" s="5"/>
      <c r="QSK387" s="5"/>
      <c r="QSL387" s="5"/>
      <c r="QSM387" s="5"/>
      <c r="QSN387" s="5"/>
      <c r="QSO387" s="5"/>
      <c r="QSP387" s="5"/>
      <c r="QSQ387" s="5"/>
      <c r="QSR387" s="5"/>
      <c r="QSS387" s="5"/>
      <c r="QST387" s="5"/>
      <c r="QSU387" s="5"/>
      <c r="QSV387" s="5"/>
      <c r="QSW387" s="5"/>
      <c r="QSX387" s="5"/>
      <c r="QSY387" s="5"/>
      <c r="QSZ387" s="5"/>
      <c r="QTA387" s="5"/>
      <c r="QTB387" s="5"/>
      <c r="QTC387" s="5"/>
      <c r="QTD387" s="5"/>
      <c r="QTE387" s="5"/>
      <c r="QTF387" s="5"/>
      <c r="QTG387" s="5"/>
      <c r="QTH387" s="5"/>
      <c r="QTI387" s="5"/>
      <c r="QTJ387" s="5"/>
      <c r="QTK387" s="5"/>
      <c r="QTL387" s="5"/>
      <c r="QTM387" s="5"/>
      <c r="QTN387" s="5"/>
      <c r="QTO387" s="5"/>
      <c r="QTP387" s="5"/>
      <c r="QTQ387" s="5"/>
      <c r="QTR387" s="5"/>
      <c r="QTS387" s="5"/>
      <c r="QTT387" s="5"/>
      <c r="QTU387" s="5"/>
      <c r="QTV387" s="5"/>
      <c r="QTW387" s="5"/>
      <c r="QTX387" s="5"/>
      <c r="QTY387" s="5"/>
      <c r="QTZ387" s="5"/>
      <c r="QUA387" s="5"/>
      <c r="QUB387" s="5"/>
      <c r="QUC387" s="5"/>
      <c r="QUD387" s="5"/>
      <c r="QUE387" s="5"/>
      <c r="QUF387" s="5"/>
      <c r="QUG387" s="5"/>
      <c r="QUH387" s="5"/>
      <c r="QUI387" s="5"/>
      <c r="QUJ387" s="5"/>
      <c r="QUK387" s="5"/>
      <c r="QUL387" s="5"/>
      <c r="QUM387" s="5"/>
      <c r="QUN387" s="5"/>
      <c r="QUO387" s="5"/>
      <c r="QUP387" s="5"/>
      <c r="QUQ387" s="5"/>
      <c r="QUR387" s="5"/>
      <c r="QUS387" s="5"/>
      <c r="QUT387" s="5"/>
      <c r="QUU387" s="5"/>
      <c r="QUV387" s="5"/>
      <c r="QUW387" s="5"/>
      <c r="QUX387" s="5"/>
      <c r="QUY387" s="5"/>
      <c r="QUZ387" s="5"/>
      <c r="QVA387" s="5"/>
      <c r="QVB387" s="5"/>
      <c r="QVC387" s="5"/>
      <c r="QVD387" s="5"/>
      <c r="QVE387" s="5"/>
      <c r="QVF387" s="5"/>
      <c r="QVG387" s="5"/>
      <c r="QVH387" s="5"/>
      <c r="QVI387" s="5"/>
      <c r="QVJ387" s="5"/>
      <c r="QVK387" s="5"/>
      <c r="QVL387" s="5"/>
      <c r="QVM387" s="5"/>
      <c r="QVN387" s="5"/>
      <c r="QVO387" s="5"/>
      <c r="QVP387" s="5"/>
      <c r="QVQ387" s="5"/>
      <c r="QVR387" s="5"/>
      <c r="QVS387" s="5"/>
      <c r="QVT387" s="5"/>
      <c r="QVU387" s="5"/>
      <c r="QVV387" s="5"/>
      <c r="QVW387" s="5"/>
      <c r="QVX387" s="5"/>
      <c r="QVY387" s="5"/>
      <c r="QVZ387" s="5"/>
      <c r="QWA387" s="5"/>
      <c r="QWB387" s="5"/>
      <c r="QWC387" s="5"/>
      <c r="QWD387" s="5"/>
      <c r="QWE387" s="5"/>
      <c r="QWF387" s="5"/>
      <c r="QWG387" s="5"/>
      <c r="QWH387" s="5"/>
      <c r="QWI387" s="5"/>
      <c r="QWJ387" s="5"/>
      <c r="QWK387" s="5"/>
      <c r="QWL387" s="5"/>
      <c r="QWM387" s="5"/>
      <c r="QWN387" s="5"/>
      <c r="QWO387" s="5"/>
      <c r="QWP387" s="5"/>
      <c r="QWQ387" s="5"/>
      <c r="QWR387" s="5"/>
      <c r="QWS387" s="5"/>
      <c r="QWT387" s="5"/>
      <c r="QWU387" s="5"/>
      <c r="QWV387" s="5"/>
      <c r="QWW387" s="5"/>
      <c r="QWX387" s="5"/>
      <c r="QWY387" s="5"/>
      <c r="QWZ387" s="5"/>
      <c r="QXA387" s="5"/>
      <c r="QXB387" s="5"/>
      <c r="QXC387" s="5"/>
      <c r="QXD387" s="5"/>
      <c r="QXE387" s="5"/>
      <c r="QXF387" s="5"/>
      <c r="QXG387" s="5"/>
      <c r="QXH387" s="5"/>
      <c r="QXI387" s="5"/>
      <c r="QXJ387" s="5"/>
      <c r="QXK387" s="5"/>
      <c r="QXL387" s="5"/>
      <c r="QXM387" s="5"/>
      <c r="QXN387" s="5"/>
      <c r="QXO387" s="5"/>
      <c r="QXP387" s="5"/>
      <c r="QXQ387" s="5"/>
      <c r="QXR387" s="5"/>
      <c r="QXS387" s="5"/>
      <c r="QXT387" s="5"/>
      <c r="QXU387" s="5"/>
      <c r="QXV387" s="5"/>
      <c r="QXW387" s="5"/>
      <c r="QXX387" s="5"/>
      <c r="QXY387" s="5"/>
      <c r="QXZ387" s="5"/>
      <c r="QYA387" s="5"/>
      <c r="QYB387" s="5"/>
      <c r="QYC387" s="5"/>
      <c r="QYD387" s="5"/>
      <c r="QYE387" s="5"/>
      <c r="QYF387" s="5"/>
      <c r="QYG387" s="5"/>
      <c r="QYH387" s="5"/>
      <c r="QYI387" s="5"/>
      <c r="QYJ387" s="5"/>
      <c r="QYK387" s="5"/>
      <c r="QYL387" s="5"/>
      <c r="QYM387" s="5"/>
      <c r="QYN387" s="5"/>
      <c r="QYO387" s="5"/>
      <c r="QYP387" s="5"/>
      <c r="QYQ387" s="5"/>
      <c r="QYR387" s="5"/>
      <c r="QYS387" s="5"/>
      <c r="QYT387" s="5"/>
      <c r="QYU387" s="5"/>
      <c r="QYV387" s="5"/>
      <c r="QYW387" s="5"/>
      <c r="QYX387" s="5"/>
      <c r="QYY387" s="5"/>
      <c r="QYZ387" s="5"/>
      <c r="QZA387" s="5"/>
      <c r="QZB387" s="5"/>
      <c r="QZC387" s="5"/>
      <c r="QZD387" s="5"/>
      <c r="QZE387" s="5"/>
      <c r="QZF387" s="5"/>
      <c r="QZG387" s="5"/>
      <c r="QZH387" s="5"/>
      <c r="QZI387" s="5"/>
      <c r="QZJ387" s="5"/>
      <c r="QZK387" s="5"/>
      <c r="QZL387" s="5"/>
      <c r="QZM387" s="5"/>
      <c r="QZN387" s="5"/>
      <c r="QZO387" s="5"/>
      <c r="QZP387" s="5"/>
      <c r="QZQ387" s="5"/>
      <c r="QZR387" s="5"/>
      <c r="QZS387" s="5"/>
      <c r="QZT387" s="5"/>
      <c r="QZU387" s="5"/>
      <c r="QZV387" s="5"/>
      <c r="QZW387" s="5"/>
      <c r="QZX387" s="5"/>
      <c r="QZY387" s="5"/>
      <c r="QZZ387" s="5"/>
      <c r="RAA387" s="5"/>
      <c r="RAB387" s="5"/>
      <c r="RAC387" s="5"/>
      <c r="RAD387" s="5"/>
      <c r="RAE387" s="5"/>
      <c r="RAF387" s="5"/>
      <c r="RAG387" s="5"/>
      <c r="RAH387" s="5"/>
      <c r="RAI387" s="5"/>
      <c r="RAJ387" s="5"/>
      <c r="RAK387" s="5"/>
      <c r="RAL387" s="5"/>
      <c r="RAM387" s="5"/>
      <c r="RAN387" s="5"/>
      <c r="RAO387" s="5"/>
      <c r="RAP387" s="5"/>
      <c r="RAQ387" s="5"/>
      <c r="RAR387" s="5"/>
      <c r="RAS387" s="5"/>
      <c r="RAT387" s="5"/>
      <c r="RAU387" s="5"/>
      <c r="RAV387" s="5"/>
      <c r="RAW387" s="5"/>
      <c r="RAX387" s="5"/>
      <c r="RAY387" s="5"/>
      <c r="RAZ387" s="5"/>
      <c r="RBA387" s="5"/>
      <c r="RBB387" s="5"/>
      <c r="RBC387" s="5"/>
      <c r="RBD387" s="5"/>
      <c r="RBE387" s="5"/>
      <c r="RBF387" s="5"/>
      <c r="RBG387" s="5"/>
      <c r="RBH387" s="5"/>
      <c r="RBI387" s="5"/>
      <c r="RBJ387" s="5"/>
      <c r="RBK387" s="5"/>
      <c r="RBL387" s="5"/>
      <c r="RBM387" s="5"/>
      <c r="RBN387" s="5"/>
      <c r="RBO387" s="5"/>
      <c r="RBP387" s="5"/>
      <c r="RBQ387" s="5"/>
      <c r="RBR387" s="5"/>
      <c r="RBS387" s="5"/>
      <c r="RBT387" s="5"/>
      <c r="RBU387" s="5"/>
      <c r="RBV387" s="5"/>
      <c r="RBW387" s="5"/>
      <c r="RBX387" s="5"/>
      <c r="RBY387" s="5"/>
      <c r="RBZ387" s="5"/>
      <c r="RCA387" s="5"/>
      <c r="RCB387" s="5"/>
      <c r="RCC387" s="5"/>
      <c r="RCD387" s="5"/>
      <c r="RCE387" s="5"/>
      <c r="RCF387" s="5"/>
      <c r="RCG387" s="5"/>
      <c r="RCH387" s="5"/>
      <c r="RCI387" s="5"/>
      <c r="RCJ387" s="5"/>
      <c r="RCK387" s="5"/>
      <c r="RCL387" s="5"/>
      <c r="RCM387" s="5"/>
      <c r="RCN387" s="5"/>
      <c r="RCO387" s="5"/>
      <c r="RCP387" s="5"/>
      <c r="RCQ387" s="5"/>
      <c r="RCR387" s="5"/>
      <c r="RCS387" s="5"/>
      <c r="RCT387" s="5"/>
      <c r="RCU387" s="5"/>
      <c r="RCV387" s="5"/>
      <c r="RCW387" s="5"/>
      <c r="RCX387" s="5"/>
      <c r="RCY387" s="5"/>
      <c r="RCZ387" s="5"/>
      <c r="RDA387" s="5"/>
      <c r="RDB387" s="5"/>
      <c r="RDC387" s="5"/>
      <c r="RDD387" s="5"/>
      <c r="RDE387" s="5"/>
      <c r="RDF387" s="5"/>
      <c r="RDG387" s="5"/>
      <c r="RDH387" s="5"/>
      <c r="RDI387" s="5"/>
      <c r="RDJ387" s="5"/>
      <c r="RDK387" s="5"/>
      <c r="RDL387" s="5"/>
      <c r="RDM387" s="5"/>
      <c r="RDN387" s="5"/>
      <c r="RDO387" s="5"/>
      <c r="RDP387" s="5"/>
      <c r="RDQ387" s="5"/>
      <c r="RDR387" s="5"/>
      <c r="RDS387" s="5"/>
      <c r="RDT387" s="5"/>
      <c r="RDU387" s="5"/>
      <c r="RDV387" s="5"/>
      <c r="RDW387" s="5"/>
      <c r="RDX387" s="5"/>
      <c r="RDY387" s="5"/>
      <c r="RDZ387" s="5"/>
      <c r="REA387" s="5"/>
      <c r="REB387" s="5"/>
      <c r="REC387" s="5"/>
      <c r="RED387" s="5"/>
      <c r="REE387" s="5"/>
      <c r="REF387" s="5"/>
      <c r="REG387" s="5"/>
      <c r="REH387" s="5"/>
      <c r="REI387" s="5"/>
      <c r="REJ387" s="5"/>
      <c r="REK387" s="5"/>
      <c r="REL387" s="5"/>
      <c r="REM387" s="5"/>
      <c r="REN387" s="5"/>
      <c r="REO387" s="5"/>
      <c r="REP387" s="5"/>
      <c r="REQ387" s="5"/>
      <c r="RER387" s="5"/>
      <c r="RES387" s="5"/>
      <c r="RET387" s="5"/>
      <c r="REU387" s="5"/>
      <c r="REV387" s="5"/>
      <c r="REW387" s="5"/>
      <c r="REX387" s="5"/>
      <c r="REY387" s="5"/>
      <c r="REZ387" s="5"/>
      <c r="RFA387" s="5"/>
      <c r="RFB387" s="5"/>
      <c r="RFC387" s="5"/>
      <c r="RFD387" s="5"/>
      <c r="RFE387" s="5"/>
      <c r="RFF387" s="5"/>
      <c r="RFG387" s="5"/>
      <c r="RFH387" s="5"/>
      <c r="RFI387" s="5"/>
      <c r="RFJ387" s="5"/>
      <c r="RFK387" s="5"/>
      <c r="RFL387" s="5"/>
      <c r="RFM387" s="5"/>
      <c r="RFN387" s="5"/>
      <c r="RFO387" s="5"/>
      <c r="RFP387" s="5"/>
      <c r="RFQ387" s="5"/>
      <c r="RFR387" s="5"/>
      <c r="RFS387" s="5"/>
      <c r="RFT387" s="5"/>
      <c r="RFU387" s="5"/>
      <c r="RFV387" s="5"/>
      <c r="RFW387" s="5"/>
      <c r="RFX387" s="5"/>
      <c r="RFY387" s="5"/>
      <c r="RFZ387" s="5"/>
      <c r="RGA387" s="5"/>
      <c r="RGB387" s="5"/>
      <c r="RGC387" s="5"/>
      <c r="RGD387" s="5"/>
      <c r="RGE387" s="5"/>
      <c r="RGF387" s="5"/>
      <c r="RGG387" s="5"/>
      <c r="RGH387" s="5"/>
      <c r="RGI387" s="5"/>
      <c r="RGJ387" s="5"/>
      <c r="RGK387" s="5"/>
      <c r="RGL387" s="5"/>
      <c r="RGM387" s="5"/>
      <c r="RGN387" s="5"/>
      <c r="RGO387" s="5"/>
      <c r="RGP387" s="5"/>
      <c r="RGQ387" s="5"/>
      <c r="RGR387" s="5"/>
      <c r="RGS387" s="5"/>
      <c r="RGT387" s="5"/>
      <c r="RGU387" s="5"/>
      <c r="RGV387" s="5"/>
      <c r="RGW387" s="5"/>
      <c r="RGX387" s="5"/>
      <c r="RGY387" s="5"/>
      <c r="RGZ387" s="5"/>
      <c r="RHA387" s="5"/>
      <c r="RHB387" s="5"/>
      <c r="RHC387" s="5"/>
      <c r="RHD387" s="5"/>
      <c r="RHE387" s="5"/>
      <c r="RHF387" s="5"/>
      <c r="RHG387" s="5"/>
      <c r="RHH387" s="5"/>
      <c r="RHI387" s="5"/>
      <c r="RHJ387" s="5"/>
      <c r="RHK387" s="5"/>
      <c r="RHL387" s="5"/>
      <c r="RHM387" s="5"/>
      <c r="RHN387" s="5"/>
      <c r="RHO387" s="5"/>
      <c r="RHP387" s="5"/>
      <c r="RHQ387" s="5"/>
      <c r="RHR387" s="5"/>
      <c r="RHS387" s="5"/>
      <c r="RHT387" s="5"/>
      <c r="RHU387" s="5"/>
      <c r="RHV387" s="5"/>
      <c r="RHW387" s="5"/>
      <c r="RHX387" s="5"/>
      <c r="RHY387" s="5"/>
      <c r="RHZ387" s="5"/>
      <c r="RIA387" s="5"/>
      <c r="RIB387" s="5"/>
      <c r="RIC387" s="5"/>
      <c r="RID387" s="5"/>
      <c r="RIE387" s="5"/>
      <c r="RIF387" s="5"/>
      <c r="RIG387" s="5"/>
      <c r="RIH387" s="5"/>
      <c r="RII387" s="5"/>
      <c r="RIJ387" s="5"/>
      <c r="RIK387" s="5"/>
      <c r="RIL387" s="5"/>
      <c r="RIM387" s="5"/>
      <c r="RIN387" s="5"/>
      <c r="RIO387" s="5"/>
      <c r="RIP387" s="5"/>
      <c r="RIQ387" s="5"/>
      <c r="RIR387" s="5"/>
      <c r="RIS387" s="5"/>
      <c r="RIT387" s="5"/>
      <c r="RIU387" s="5"/>
      <c r="RIV387" s="5"/>
      <c r="RIW387" s="5"/>
      <c r="RIX387" s="5"/>
      <c r="RIY387" s="5"/>
      <c r="RIZ387" s="5"/>
      <c r="RJA387" s="5"/>
      <c r="RJB387" s="5"/>
      <c r="RJC387" s="5"/>
      <c r="RJD387" s="5"/>
      <c r="RJE387" s="5"/>
      <c r="RJF387" s="5"/>
      <c r="RJG387" s="5"/>
      <c r="RJH387" s="5"/>
      <c r="RJI387" s="5"/>
      <c r="RJJ387" s="5"/>
      <c r="RJK387" s="5"/>
      <c r="RJL387" s="5"/>
      <c r="RJM387" s="5"/>
      <c r="RJN387" s="5"/>
      <c r="RJO387" s="5"/>
      <c r="RJP387" s="5"/>
      <c r="RJQ387" s="5"/>
      <c r="RJR387" s="5"/>
      <c r="RJS387" s="5"/>
      <c r="RJT387" s="5"/>
      <c r="RJU387" s="5"/>
      <c r="RJV387" s="5"/>
      <c r="RJW387" s="5"/>
      <c r="RJX387" s="5"/>
      <c r="RJY387" s="5"/>
      <c r="RJZ387" s="5"/>
      <c r="RKA387" s="5"/>
      <c r="RKB387" s="5"/>
      <c r="RKC387" s="5"/>
      <c r="RKD387" s="5"/>
      <c r="RKE387" s="5"/>
      <c r="RKF387" s="5"/>
      <c r="RKG387" s="5"/>
      <c r="RKH387" s="5"/>
      <c r="RKI387" s="5"/>
      <c r="RKJ387" s="5"/>
      <c r="RKK387" s="5"/>
      <c r="RKL387" s="5"/>
      <c r="RKM387" s="5"/>
      <c r="RKN387" s="5"/>
      <c r="RKO387" s="5"/>
      <c r="RKP387" s="5"/>
      <c r="RKQ387" s="5"/>
      <c r="RKR387" s="5"/>
      <c r="RKS387" s="5"/>
      <c r="RKT387" s="5"/>
      <c r="RKU387" s="5"/>
      <c r="RKV387" s="5"/>
      <c r="RKW387" s="5"/>
      <c r="RKX387" s="5"/>
      <c r="RKY387" s="5"/>
      <c r="RKZ387" s="5"/>
      <c r="RLA387" s="5"/>
      <c r="RLB387" s="5"/>
      <c r="RLC387" s="5"/>
      <c r="RLD387" s="5"/>
      <c r="RLE387" s="5"/>
      <c r="RLF387" s="5"/>
      <c r="RLG387" s="5"/>
      <c r="RLH387" s="5"/>
      <c r="RLI387" s="5"/>
      <c r="RLJ387" s="5"/>
      <c r="RLK387" s="5"/>
      <c r="RLL387" s="5"/>
      <c r="RLM387" s="5"/>
      <c r="RLN387" s="5"/>
      <c r="RLO387" s="5"/>
      <c r="RLP387" s="5"/>
      <c r="RLQ387" s="5"/>
      <c r="RLR387" s="5"/>
      <c r="RLS387" s="5"/>
      <c r="RLT387" s="5"/>
      <c r="RLU387" s="5"/>
      <c r="RLV387" s="5"/>
      <c r="RLW387" s="5"/>
      <c r="RLX387" s="5"/>
      <c r="RLY387" s="5"/>
      <c r="RLZ387" s="5"/>
      <c r="RMA387" s="5"/>
      <c r="RMB387" s="5"/>
      <c r="RMC387" s="5"/>
      <c r="RMD387" s="5"/>
      <c r="RME387" s="5"/>
      <c r="RMF387" s="5"/>
      <c r="RMG387" s="5"/>
      <c r="RMH387" s="5"/>
      <c r="RMI387" s="5"/>
      <c r="RMJ387" s="5"/>
      <c r="RMK387" s="5"/>
      <c r="RML387" s="5"/>
      <c r="RMM387" s="5"/>
      <c r="RMN387" s="5"/>
      <c r="RMO387" s="5"/>
      <c r="RMP387" s="5"/>
      <c r="RMQ387" s="5"/>
      <c r="RMR387" s="5"/>
      <c r="RMS387" s="5"/>
      <c r="RMT387" s="5"/>
      <c r="RMU387" s="5"/>
      <c r="RMV387" s="5"/>
      <c r="RMW387" s="5"/>
      <c r="RMX387" s="5"/>
      <c r="RMY387" s="5"/>
      <c r="RMZ387" s="5"/>
      <c r="RNA387" s="5"/>
      <c r="RNB387" s="5"/>
      <c r="RNC387" s="5"/>
      <c r="RND387" s="5"/>
      <c r="RNE387" s="5"/>
      <c r="RNF387" s="5"/>
      <c r="RNG387" s="5"/>
      <c r="RNH387" s="5"/>
      <c r="RNI387" s="5"/>
      <c r="RNJ387" s="5"/>
      <c r="RNK387" s="5"/>
      <c r="RNL387" s="5"/>
      <c r="RNM387" s="5"/>
      <c r="RNN387" s="5"/>
      <c r="RNO387" s="5"/>
      <c r="RNP387" s="5"/>
      <c r="RNQ387" s="5"/>
      <c r="RNR387" s="5"/>
      <c r="RNS387" s="5"/>
      <c r="RNT387" s="5"/>
      <c r="RNU387" s="5"/>
      <c r="RNV387" s="5"/>
      <c r="RNW387" s="5"/>
      <c r="RNX387" s="5"/>
      <c r="RNY387" s="5"/>
      <c r="RNZ387" s="5"/>
      <c r="ROA387" s="5"/>
      <c r="ROB387" s="5"/>
      <c r="ROC387" s="5"/>
      <c r="ROD387" s="5"/>
      <c r="ROE387" s="5"/>
      <c r="ROF387" s="5"/>
      <c r="ROG387" s="5"/>
      <c r="ROH387" s="5"/>
      <c r="ROI387" s="5"/>
      <c r="ROJ387" s="5"/>
      <c r="ROK387" s="5"/>
      <c r="ROL387" s="5"/>
      <c r="ROM387" s="5"/>
      <c r="RON387" s="5"/>
      <c r="ROO387" s="5"/>
      <c r="ROP387" s="5"/>
      <c r="ROQ387" s="5"/>
      <c r="ROR387" s="5"/>
      <c r="ROS387" s="5"/>
      <c r="ROT387" s="5"/>
      <c r="ROU387" s="5"/>
      <c r="ROV387" s="5"/>
      <c r="ROW387" s="5"/>
      <c r="ROX387" s="5"/>
      <c r="ROY387" s="5"/>
      <c r="ROZ387" s="5"/>
      <c r="RPA387" s="5"/>
      <c r="RPB387" s="5"/>
      <c r="RPC387" s="5"/>
      <c r="RPD387" s="5"/>
      <c r="RPE387" s="5"/>
      <c r="RPF387" s="5"/>
      <c r="RPG387" s="5"/>
      <c r="RPH387" s="5"/>
      <c r="RPI387" s="5"/>
      <c r="RPJ387" s="5"/>
      <c r="RPK387" s="5"/>
      <c r="RPL387" s="5"/>
      <c r="RPM387" s="5"/>
      <c r="RPN387" s="5"/>
      <c r="RPO387" s="5"/>
      <c r="RPP387" s="5"/>
      <c r="RPQ387" s="5"/>
      <c r="RPR387" s="5"/>
      <c r="RPS387" s="5"/>
      <c r="RPT387" s="5"/>
      <c r="RPU387" s="5"/>
      <c r="RPV387" s="5"/>
      <c r="RPW387" s="5"/>
      <c r="RPX387" s="5"/>
      <c r="RPY387" s="5"/>
      <c r="RPZ387" s="5"/>
      <c r="RQA387" s="5"/>
      <c r="RQB387" s="5"/>
      <c r="RQC387" s="5"/>
      <c r="RQD387" s="5"/>
      <c r="RQE387" s="5"/>
      <c r="RQF387" s="5"/>
      <c r="RQG387" s="5"/>
      <c r="RQH387" s="5"/>
      <c r="RQI387" s="5"/>
      <c r="RQJ387" s="5"/>
      <c r="RQK387" s="5"/>
      <c r="RQL387" s="5"/>
      <c r="RQM387" s="5"/>
      <c r="RQN387" s="5"/>
      <c r="RQO387" s="5"/>
      <c r="RQP387" s="5"/>
      <c r="RQQ387" s="5"/>
      <c r="RQR387" s="5"/>
      <c r="RQS387" s="5"/>
      <c r="RQT387" s="5"/>
      <c r="RQU387" s="5"/>
      <c r="RQV387" s="5"/>
      <c r="RQW387" s="5"/>
      <c r="RQX387" s="5"/>
      <c r="RQY387" s="5"/>
      <c r="RQZ387" s="5"/>
      <c r="RRA387" s="5"/>
      <c r="RRB387" s="5"/>
      <c r="RRC387" s="5"/>
      <c r="RRD387" s="5"/>
      <c r="RRE387" s="5"/>
      <c r="RRF387" s="5"/>
      <c r="RRG387" s="5"/>
      <c r="RRH387" s="5"/>
      <c r="RRI387" s="5"/>
      <c r="RRJ387" s="5"/>
      <c r="RRK387" s="5"/>
      <c r="RRL387" s="5"/>
      <c r="RRM387" s="5"/>
      <c r="RRN387" s="5"/>
      <c r="RRO387" s="5"/>
      <c r="RRP387" s="5"/>
      <c r="RRQ387" s="5"/>
      <c r="RRR387" s="5"/>
      <c r="RRS387" s="5"/>
      <c r="RRT387" s="5"/>
      <c r="RRU387" s="5"/>
      <c r="RRV387" s="5"/>
      <c r="RRW387" s="5"/>
      <c r="RRX387" s="5"/>
      <c r="RRY387" s="5"/>
      <c r="RRZ387" s="5"/>
      <c r="RSA387" s="5"/>
      <c r="RSB387" s="5"/>
      <c r="RSC387" s="5"/>
      <c r="RSD387" s="5"/>
      <c r="RSE387" s="5"/>
      <c r="RSF387" s="5"/>
      <c r="RSG387" s="5"/>
      <c r="RSH387" s="5"/>
      <c r="RSI387" s="5"/>
      <c r="RSJ387" s="5"/>
      <c r="RSK387" s="5"/>
      <c r="RSL387" s="5"/>
      <c r="RSM387" s="5"/>
      <c r="RSN387" s="5"/>
      <c r="RSO387" s="5"/>
      <c r="RSP387" s="5"/>
      <c r="RSQ387" s="5"/>
      <c r="RSR387" s="5"/>
      <c r="RSS387" s="5"/>
      <c r="RST387" s="5"/>
      <c r="RSU387" s="5"/>
      <c r="RSV387" s="5"/>
      <c r="RSW387" s="5"/>
      <c r="RSX387" s="5"/>
      <c r="RSY387" s="5"/>
      <c r="RSZ387" s="5"/>
      <c r="RTA387" s="5"/>
      <c r="RTB387" s="5"/>
      <c r="RTC387" s="5"/>
      <c r="RTD387" s="5"/>
      <c r="RTE387" s="5"/>
      <c r="RTF387" s="5"/>
      <c r="RTG387" s="5"/>
      <c r="RTH387" s="5"/>
      <c r="RTI387" s="5"/>
      <c r="RTJ387" s="5"/>
      <c r="RTK387" s="5"/>
      <c r="RTL387" s="5"/>
      <c r="RTM387" s="5"/>
      <c r="RTN387" s="5"/>
      <c r="RTO387" s="5"/>
      <c r="RTP387" s="5"/>
      <c r="RTQ387" s="5"/>
      <c r="RTR387" s="5"/>
      <c r="RTS387" s="5"/>
      <c r="RTT387" s="5"/>
      <c r="RTU387" s="5"/>
      <c r="RTV387" s="5"/>
      <c r="RTW387" s="5"/>
      <c r="RTX387" s="5"/>
      <c r="RTY387" s="5"/>
      <c r="RTZ387" s="5"/>
      <c r="RUA387" s="5"/>
      <c r="RUB387" s="5"/>
      <c r="RUC387" s="5"/>
      <c r="RUD387" s="5"/>
      <c r="RUE387" s="5"/>
      <c r="RUF387" s="5"/>
      <c r="RUG387" s="5"/>
      <c r="RUH387" s="5"/>
      <c r="RUI387" s="5"/>
      <c r="RUJ387" s="5"/>
      <c r="RUK387" s="5"/>
      <c r="RUL387" s="5"/>
      <c r="RUM387" s="5"/>
      <c r="RUN387" s="5"/>
      <c r="RUO387" s="5"/>
      <c r="RUP387" s="5"/>
      <c r="RUQ387" s="5"/>
      <c r="RUR387" s="5"/>
      <c r="RUS387" s="5"/>
      <c r="RUT387" s="5"/>
      <c r="RUU387" s="5"/>
      <c r="RUV387" s="5"/>
      <c r="RUW387" s="5"/>
      <c r="RUX387" s="5"/>
      <c r="RUY387" s="5"/>
      <c r="RUZ387" s="5"/>
      <c r="RVA387" s="5"/>
      <c r="RVB387" s="5"/>
      <c r="RVC387" s="5"/>
      <c r="RVD387" s="5"/>
      <c r="RVE387" s="5"/>
      <c r="RVF387" s="5"/>
      <c r="RVG387" s="5"/>
      <c r="RVH387" s="5"/>
      <c r="RVI387" s="5"/>
      <c r="RVJ387" s="5"/>
      <c r="RVK387" s="5"/>
      <c r="RVL387" s="5"/>
      <c r="RVM387" s="5"/>
      <c r="RVN387" s="5"/>
      <c r="RVO387" s="5"/>
      <c r="RVP387" s="5"/>
      <c r="RVQ387" s="5"/>
      <c r="RVR387" s="5"/>
      <c r="RVS387" s="5"/>
      <c r="RVT387" s="5"/>
      <c r="RVU387" s="5"/>
      <c r="RVV387" s="5"/>
      <c r="RVW387" s="5"/>
      <c r="RVX387" s="5"/>
      <c r="RVY387" s="5"/>
      <c r="RVZ387" s="5"/>
      <c r="RWA387" s="5"/>
      <c r="RWB387" s="5"/>
      <c r="RWC387" s="5"/>
      <c r="RWD387" s="5"/>
      <c r="RWE387" s="5"/>
      <c r="RWF387" s="5"/>
      <c r="RWG387" s="5"/>
      <c r="RWH387" s="5"/>
      <c r="RWI387" s="5"/>
      <c r="RWJ387" s="5"/>
      <c r="RWK387" s="5"/>
      <c r="RWL387" s="5"/>
      <c r="RWM387" s="5"/>
      <c r="RWN387" s="5"/>
      <c r="RWO387" s="5"/>
      <c r="RWP387" s="5"/>
      <c r="RWQ387" s="5"/>
      <c r="RWR387" s="5"/>
      <c r="RWS387" s="5"/>
      <c r="RWT387" s="5"/>
      <c r="RWU387" s="5"/>
      <c r="RWV387" s="5"/>
      <c r="RWW387" s="5"/>
      <c r="RWX387" s="5"/>
      <c r="RWY387" s="5"/>
      <c r="RWZ387" s="5"/>
      <c r="RXA387" s="5"/>
      <c r="RXB387" s="5"/>
      <c r="RXC387" s="5"/>
      <c r="RXD387" s="5"/>
      <c r="RXE387" s="5"/>
      <c r="RXF387" s="5"/>
      <c r="RXG387" s="5"/>
      <c r="RXH387" s="5"/>
      <c r="RXI387" s="5"/>
      <c r="RXJ387" s="5"/>
      <c r="RXK387" s="5"/>
      <c r="RXL387" s="5"/>
      <c r="RXM387" s="5"/>
      <c r="RXN387" s="5"/>
      <c r="RXO387" s="5"/>
      <c r="RXP387" s="5"/>
      <c r="RXQ387" s="5"/>
      <c r="RXR387" s="5"/>
      <c r="RXS387" s="5"/>
      <c r="RXT387" s="5"/>
      <c r="RXU387" s="5"/>
      <c r="RXV387" s="5"/>
      <c r="RXW387" s="5"/>
      <c r="RXX387" s="5"/>
      <c r="RXY387" s="5"/>
      <c r="RXZ387" s="5"/>
      <c r="RYA387" s="5"/>
      <c r="RYB387" s="5"/>
      <c r="RYC387" s="5"/>
      <c r="RYD387" s="5"/>
      <c r="RYE387" s="5"/>
      <c r="RYF387" s="5"/>
      <c r="RYG387" s="5"/>
      <c r="RYH387" s="5"/>
      <c r="RYI387" s="5"/>
      <c r="RYJ387" s="5"/>
      <c r="RYK387" s="5"/>
      <c r="RYL387" s="5"/>
      <c r="RYM387" s="5"/>
      <c r="RYN387" s="5"/>
      <c r="RYO387" s="5"/>
      <c r="RYP387" s="5"/>
      <c r="RYQ387" s="5"/>
      <c r="RYR387" s="5"/>
      <c r="RYS387" s="5"/>
      <c r="RYT387" s="5"/>
      <c r="RYU387" s="5"/>
      <c r="RYV387" s="5"/>
      <c r="RYW387" s="5"/>
      <c r="RYX387" s="5"/>
      <c r="RYY387" s="5"/>
      <c r="RYZ387" s="5"/>
      <c r="RZA387" s="5"/>
      <c r="RZB387" s="5"/>
      <c r="RZC387" s="5"/>
      <c r="RZD387" s="5"/>
      <c r="RZE387" s="5"/>
      <c r="RZF387" s="5"/>
      <c r="RZG387" s="5"/>
      <c r="RZH387" s="5"/>
      <c r="RZI387" s="5"/>
      <c r="RZJ387" s="5"/>
      <c r="RZK387" s="5"/>
      <c r="RZL387" s="5"/>
      <c r="RZM387" s="5"/>
      <c r="RZN387" s="5"/>
      <c r="RZO387" s="5"/>
      <c r="RZP387" s="5"/>
      <c r="RZQ387" s="5"/>
      <c r="RZR387" s="5"/>
      <c r="RZS387" s="5"/>
      <c r="RZT387" s="5"/>
      <c r="RZU387" s="5"/>
      <c r="RZV387" s="5"/>
      <c r="RZW387" s="5"/>
      <c r="RZX387" s="5"/>
      <c r="RZY387" s="5"/>
      <c r="RZZ387" s="5"/>
      <c r="SAA387" s="5"/>
      <c r="SAB387" s="5"/>
      <c r="SAC387" s="5"/>
      <c r="SAD387" s="5"/>
      <c r="SAE387" s="5"/>
      <c r="SAF387" s="5"/>
      <c r="SAG387" s="5"/>
      <c r="SAH387" s="5"/>
      <c r="SAI387" s="5"/>
      <c r="SAJ387" s="5"/>
      <c r="SAK387" s="5"/>
      <c r="SAL387" s="5"/>
      <c r="SAM387" s="5"/>
      <c r="SAN387" s="5"/>
      <c r="SAO387" s="5"/>
      <c r="SAP387" s="5"/>
      <c r="SAQ387" s="5"/>
      <c r="SAR387" s="5"/>
      <c r="SAS387" s="5"/>
      <c r="SAT387" s="5"/>
      <c r="SAU387" s="5"/>
      <c r="SAV387" s="5"/>
      <c r="SAW387" s="5"/>
      <c r="SAX387" s="5"/>
      <c r="SAY387" s="5"/>
      <c r="SAZ387" s="5"/>
      <c r="SBA387" s="5"/>
      <c r="SBB387" s="5"/>
      <c r="SBC387" s="5"/>
      <c r="SBD387" s="5"/>
      <c r="SBE387" s="5"/>
      <c r="SBF387" s="5"/>
      <c r="SBG387" s="5"/>
      <c r="SBH387" s="5"/>
      <c r="SBI387" s="5"/>
      <c r="SBJ387" s="5"/>
      <c r="SBK387" s="5"/>
      <c r="SBL387" s="5"/>
      <c r="SBM387" s="5"/>
      <c r="SBN387" s="5"/>
      <c r="SBO387" s="5"/>
      <c r="SBP387" s="5"/>
      <c r="SBQ387" s="5"/>
      <c r="SBR387" s="5"/>
      <c r="SBS387" s="5"/>
      <c r="SBT387" s="5"/>
      <c r="SBU387" s="5"/>
      <c r="SBV387" s="5"/>
      <c r="SBW387" s="5"/>
      <c r="SBX387" s="5"/>
      <c r="SBY387" s="5"/>
      <c r="SBZ387" s="5"/>
      <c r="SCA387" s="5"/>
      <c r="SCB387" s="5"/>
      <c r="SCC387" s="5"/>
      <c r="SCD387" s="5"/>
      <c r="SCE387" s="5"/>
      <c r="SCF387" s="5"/>
      <c r="SCG387" s="5"/>
      <c r="SCH387" s="5"/>
      <c r="SCI387" s="5"/>
      <c r="SCJ387" s="5"/>
      <c r="SCK387" s="5"/>
      <c r="SCL387" s="5"/>
      <c r="SCM387" s="5"/>
      <c r="SCN387" s="5"/>
      <c r="SCO387" s="5"/>
      <c r="SCP387" s="5"/>
      <c r="SCQ387" s="5"/>
      <c r="SCR387" s="5"/>
      <c r="SCS387" s="5"/>
      <c r="SCT387" s="5"/>
      <c r="SCU387" s="5"/>
      <c r="SCV387" s="5"/>
      <c r="SCW387" s="5"/>
      <c r="SCX387" s="5"/>
      <c r="SCY387" s="5"/>
      <c r="SCZ387" s="5"/>
      <c r="SDA387" s="5"/>
      <c r="SDB387" s="5"/>
      <c r="SDC387" s="5"/>
      <c r="SDD387" s="5"/>
      <c r="SDE387" s="5"/>
      <c r="SDF387" s="5"/>
      <c r="SDG387" s="5"/>
      <c r="SDH387" s="5"/>
      <c r="SDI387" s="5"/>
      <c r="SDJ387" s="5"/>
      <c r="SDK387" s="5"/>
      <c r="SDL387" s="5"/>
      <c r="SDM387" s="5"/>
      <c r="SDN387" s="5"/>
      <c r="SDO387" s="5"/>
      <c r="SDP387" s="5"/>
      <c r="SDQ387" s="5"/>
      <c r="SDR387" s="5"/>
      <c r="SDS387" s="5"/>
      <c r="SDT387" s="5"/>
      <c r="SDU387" s="5"/>
      <c r="SDV387" s="5"/>
      <c r="SDW387" s="5"/>
      <c r="SDX387" s="5"/>
      <c r="SDY387" s="5"/>
      <c r="SDZ387" s="5"/>
      <c r="SEA387" s="5"/>
      <c r="SEB387" s="5"/>
      <c r="SEC387" s="5"/>
      <c r="SED387" s="5"/>
      <c r="SEE387" s="5"/>
      <c r="SEF387" s="5"/>
      <c r="SEG387" s="5"/>
      <c r="SEH387" s="5"/>
      <c r="SEI387" s="5"/>
      <c r="SEJ387" s="5"/>
      <c r="SEK387" s="5"/>
      <c r="SEL387" s="5"/>
      <c r="SEM387" s="5"/>
      <c r="SEN387" s="5"/>
      <c r="SEO387" s="5"/>
      <c r="SEP387" s="5"/>
      <c r="SEQ387" s="5"/>
      <c r="SER387" s="5"/>
      <c r="SES387" s="5"/>
      <c r="SET387" s="5"/>
      <c r="SEU387" s="5"/>
      <c r="SEV387" s="5"/>
      <c r="SEW387" s="5"/>
      <c r="SEX387" s="5"/>
      <c r="SEY387" s="5"/>
      <c r="SEZ387" s="5"/>
      <c r="SFA387" s="5"/>
      <c r="SFB387" s="5"/>
      <c r="SFC387" s="5"/>
      <c r="SFD387" s="5"/>
      <c r="SFE387" s="5"/>
      <c r="SFF387" s="5"/>
      <c r="SFG387" s="5"/>
      <c r="SFH387" s="5"/>
      <c r="SFI387" s="5"/>
      <c r="SFJ387" s="5"/>
      <c r="SFK387" s="5"/>
      <c r="SFL387" s="5"/>
      <c r="SFM387" s="5"/>
      <c r="SFN387" s="5"/>
      <c r="SFO387" s="5"/>
      <c r="SFP387" s="5"/>
      <c r="SFQ387" s="5"/>
      <c r="SFR387" s="5"/>
      <c r="SFS387" s="5"/>
      <c r="SFT387" s="5"/>
      <c r="SFU387" s="5"/>
      <c r="SFV387" s="5"/>
      <c r="SFW387" s="5"/>
      <c r="SFX387" s="5"/>
      <c r="SFY387" s="5"/>
      <c r="SFZ387" s="5"/>
      <c r="SGA387" s="5"/>
      <c r="SGB387" s="5"/>
      <c r="SGC387" s="5"/>
      <c r="SGD387" s="5"/>
      <c r="SGE387" s="5"/>
      <c r="SGF387" s="5"/>
      <c r="SGG387" s="5"/>
      <c r="SGH387" s="5"/>
      <c r="SGI387" s="5"/>
      <c r="SGJ387" s="5"/>
      <c r="SGK387" s="5"/>
      <c r="SGL387" s="5"/>
      <c r="SGM387" s="5"/>
      <c r="SGN387" s="5"/>
      <c r="SGO387" s="5"/>
      <c r="SGP387" s="5"/>
      <c r="SGQ387" s="5"/>
      <c r="SGR387" s="5"/>
      <c r="SGS387" s="5"/>
      <c r="SGT387" s="5"/>
      <c r="SGU387" s="5"/>
      <c r="SGV387" s="5"/>
      <c r="SGW387" s="5"/>
      <c r="SGX387" s="5"/>
      <c r="SGY387" s="5"/>
      <c r="SGZ387" s="5"/>
      <c r="SHA387" s="5"/>
      <c r="SHB387" s="5"/>
      <c r="SHC387" s="5"/>
      <c r="SHD387" s="5"/>
      <c r="SHE387" s="5"/>
      <c r="SHF387" s="5"/>
      <c r="SHG387" s="5"/>
      <c r="SHH387" s="5"/>
      <c r="SHI387" s="5"/>
      <c r="SHJ387" s="5"/>
      <c r="SHK387" s="5"/>
      <c r="SHL387" s="5"/>
      <c r="SHM387" s="5"/>
      <c r="SHN387" s="5"/>
      <c r="SHO387" s="5"/>
      <c r="SHP387" s="5"/>
      <c r="SHQ387" s="5"/>
      <c r="SHR387" s="5"/>
      <c r="SHS387" s="5"/>
      <c r="SHT387" s="5"/>
      <c r="SHU387" s="5"/>
      <c r="SHV387" s="5"/>
      <c r="SHW387" s="5"/>
      <c r="SHX387" s="5"/>
      <c r="SHY387" s="5"/>
      <c r="SHZ387" s="5"/>
      <c r="SIA387" s="5"/>
      <c r="SIB387" s="5"/>
      <c r="SIC387" s="5"/>
      <c r="SID387" s="5"/>
      <c r="SIE387" s="5"/>
      <c r="SIF387" s="5"/>
      <c r="SIG387" s="5"/>
      <c r="SIH387" s="5"/>
      <c r="SII387" s="5"/>
      <c r="SIJ387" s="5"/>
      <c r="SIK387" s="5"/>
      <c r="SIL387" s="5"/>
      <c r="SIM387" s="5"/>
      <c r="SIN387" s="5"/>
      <c r="SIO387" s="5"/>
      <c r="SIP387" s="5"/>
      <c r="SIQ387" s="5"/>
      <c r="SIR387" s="5"/>
      <c r="SIS387" s="5"/>
      <c r="SIT387" s="5"/>
      <c r="SIU387" s="5"/>
      <c r="SIV387" s="5"/>
      <c r="SIW387" s="5"/>
      <c r="SIX387" s="5"/>
      <c r="SIY387" s="5"/>
      <c r="SIZ387" s="5"/>
      <c r="SJA387" s="5"/>
      <c r="SJB387" s="5"/>
      <c r="SJC387" s="5"/>
      <c r="SJD387" s="5"/>
      <c r="SJE387" s="5"/>
      <c r="SJF387" s="5"/>
      <c r="SJG387" s="5"/>
      <c r="SJH387" s="5"/>
      <c r="SJI387" s="5"/>
      <c r="SJJ387" s="5"/>
      <c r="SJK387" s="5"/>
      <c r="SJL387" s="5"/>
      <c r="SJM387" s="5"/>
      <c r="SJN387" s="5"/>
      <c r="SJO387" s="5"/>
      <c r="SJP387" s="5"/>
      <c r="SJQ387" s="5"/>
      <c r="SJR387" s="5"/>
      <c r="SJS387" s="5"/>
      <c r="SJT387" s="5"/>
      <c r="SJU387" s="5"/>
      <c r="SJV387" s="5"/>
      <c r="SJW387" s="5"/>
      <c r="SJX387" s="5"/>
      <c r="SJY387" s="5"/>
      <c r="SJZ387" s="5"/>
      <c r="SKA387" s="5"/>
      <c r="SKB387" s="5"/>
      <c r="SKC387" s="5"/>
      <c r="SKD387" s="5"/>
      <c r="SKE387" s="5"/>
      <c r="SKF387" s="5"/>
      <c r="SKG387" s="5"/>
      <c r="SKH387" s="5"/>
      <c r="SKI387" s="5"/>
      <c r="SKJ387" s="5"/>
      <c r="SKK387" s="5"/>
      <c r="SKL387" s="5"/>
      <c r="SKM387" s="5"/>
      <c r="SKN387" s="5"/>
      <c r="SKO387" s="5"/>
      <c r="SKP387" s="5"/>
      <c r="SKQ387" s="5"/>
      <c r="SKR387" s="5"/>
      <c r="SKS387" s="5"/>
      <c r="SKT387" s="5"/>
      <c r="SKU387" s="5"/>
      <c r="SKV387" s="5"/>
      <c r="SKW387" s="5"/>
      <c r="SKX387" s="5"/>
      <c r="SKY387" s="5"/>
      <c r="SKZ387" s="5"/>
      <c r="SLA387" s="5"/>
      <c r="SLB387" s="5"/>
      <c r="SLC387" s="5"/>
      <c r="SLD387" s="5"/>
      <c r="SLE387" s="5"/>
      <c r="SLF387" s="5"/>
      <c r="SLG387" s="5"/>
      <c r="SLH387" s="5"/>
      <c r="SLI387" s="5"/>
      <c r="SLJ387" s="5"/>
      <c r="SLK387" s="5"/>
      <c r="SLL387" s="5"/>
      <c r="SLM387" s="5"/>
      <c r="SLN387" s="5"/>
      <c r="SLO387" s="5"/>
      <c r="SLP387" s="5"/>
      <c r="SLQ387" s="5"/>
      <c r="SLR387" s="5"/>
      <c r="SLS387" s="5"/>
      <c r="SLT387" s="5"/>
      <c r="SLU387" s="5"/>
      <c r="SLV387" s="5"/>
      <c r="SLW387" s="5"/>
      <c r="SLX387" s="5"/>
      <c r="SLY387" s="5"/>
      <c r="SLZ387" s="5"/>
      <c r="SMA387" s="5"/>
      <c r="SMB387" s="5"/>
      <c r="SMC387" s="5"/>
      <c r="SMD387" s="5"/>
      <c r="SME387" s="5"/>
      <c r="SMF387" s="5"/>
      <c r="SMG387" s="5"/>
      <c r="SMH387" s="5"/>
      <c r="SMI387" s="5"/>
      <c r="SMJ387" s="5"/>
      <c r="SMK387" s="5"/>
      <c r="SML387" s="5"/>
      <c r="SMM387" s="5"/>
      <c r="SMN387" s="5"/>
      <c r="SMO387" s="5"/>
      <c r="SMP387" s="5"/>
      <c r="SMQ387" s="5"/>
      <c r="SMR387" s="5"/>
      <c r="SMS387" s="5"/>
      <c r="SMT387" s="5"/>
      <c r="SMU387" s="5"/>
      <c r="SMV387" s="5"/>
      <c r="SMW387" s="5"/>
      <c r="SMX387" s="5"/>
      <c r="SMY387" s="5"/>
      <c r="SMZ387" s="5"/>
      <c r="SNA387" s="5"/>
      <c r="SNB387" s="5"/>
      <c r="SNC387" s="5"/>
      <c r="SND387" s="5"/>
      <c r="SNE387" s="5"/>
      <c r="SNF387" s="5"/>
      <c r="SNG387" s="5"/>
      <c r="SNH387" s="5"/>
      <c r="SNI387" s="5"/>
      <c r="SNJ387" s="5"/>
      <c r="SNK387" s="5"/>
      <c r="SNL387" s="5"/>
      <c r="SNM387" s="5"/>
      <c r="SNN387" s="5"/>
      <c r="SNO387" s="5"/>
      <c r="SNP387" s="5"/>
      <c r="SNQ387" s="5"/>
      <c r="SNR387" s="5"/>
      <c r="SNS387" s="5"/>
      <c r="SNT387" s="5"/>
      <c r="SNU387" s="5"/>
      <c r="SNV387" s="5"/>
      <c r="SNW387" s="5"/>
      <c r="SNX387" s="5"/>
      <c r="SNY387" s="5"/>
      <c r="SNZ387" s="5"/>
      <c r="SOA387" s="5"/>
      <c r="SOB387" s="5"/>
      <c r="SOC387" s="5"/>
      <c r="SOD387" s="5"/>
      <c r="SOE387" s="5"/>
      <c r="SOF387" s="5"/>
      <c r="SOG387" s="5"/>
      <c r="SOH387" s="5"/>
      <c r="SOI387" s="5"/>
      <c r="SOJ387" s="5"/>
      <c r="SOK387" s="5"/>
      <c r="SOL387" s="5"/>
      <c r="SOM387" s="5"/>
      <c r="SON387" s="5"/>
      <c r="SOO387" s="5"/>
      <c r="SOP387" s="5"/>
      <c r="SOQ387" s="5"/>
      <c r="SOR387" s="5"/>
      <c r="SOS387" s="5"/>
      <c r="SOT387" s="5"/>
      <c r="SOU387" s="5"/>
      <c r="SOV387" s="5"/>
      <c r="SOW387" s="5"/>
      <c r="SOX387" s="5"/>
      <c r="SOY387" s="5"/>
      <c r="SOZ387" s="5"/>
      <c r="SPA387" s="5"/>
      <c r="SPB387" s="5"/>
      <c r="SPC387" s="5"/>
      <c r="SPD387" s="5"/>
      <c r="SPE387" s="5"/>
      <c r="SPF387" s="5"/>
      <c r="SPG387" s="5"/>
      <c r="SPH387" s="5"/>
      <c r="SPI387" s="5"/>
      <c r="SPJ387" s="5"/>
      <c r="SPK387" s="5"/>
      <c r="SPL387" s="5"/>
      <c r="SPM387" s="5"/>
      <c r="SPN387" s="5"/>
      <c r="SPO387" s="5"/>
      <c r="SPP387" s="5"/>
      <c r="SPQ387" s="5"/>
      <c r="SPR387" s="5"/>
      <c r="SPS387" s="5"/>
      <c r="SPT387" s="5"/>
      <c r="SPU387" s="5"/>
      <c r="SPV387" s="5"/>
      <c r="SPW387" s="5"/>
      <c r="SPX387" s="5"/>
      <c r="SPY387" s="5"/>
      <c r="SPZ387" s="5"/>
      <c r="SQA387" s="5"/>
      <c r="SQB387" s="5"/>
      <c r="SQC387" s="5"/>
      <c r="SQD387" s="5"/>
      <c r="SQE387" s="5"/>
      <c r="SQF387" s="5"/>
      <c r="SQG387" s="5"/>
      <c r="SQH387" s="5"/>
      <c r="SQI387" s="5"/>
      <c r="SQJ387" s="5"/>
      <c r="SQK387" s="5"/>
      <c r="SQL387" s="5"/>
      <c r="SQM387" s="5"/>
      <c r="SQN387" s="5"/>
      <c r="SQO387" s="5"/>
      <c r="SQP387" s="5"/>
      <c r="SQQ387" s="5"/>
      <c r="SQR387" s="5"/>
      <c r="SQS387" s="5"/>
      <c r="SQT387" s="5"/>
      <c r="SQU387" s="5"/>
      <c r="SQV387" s="5"/>
      <c r="SQW387" s="5"/>
      <c r="SQX387" s="5"/>
      <c r="SQY387" s="5"/>
      <c r="SQZ387" s="5"/>
      <c r="SRA387" s="5"/>
      <c r="SRB387" s="5"/>
      <c r="SRC387" s="5"/>
      <c r="SRD387" s="5"/>
      <c r="SRE387" s="5"/>
      <c r="SRF387" s="5"/>
      <c r="SRG387" s="5"/>
      <c r="SRH387" s="5"/>
      <c r="SRI387" s="5"/>
      <c r="SRJ387" s="5"/>
      <c r="SRK387" s="5"/>
      <c r="SRL387" s="5"/>
      <c r="SRM387" s="5"/>
      <c r="SRN387" s="5"/>
      <c r="SRO387" s="5"/>
      <c r="SRP387" s="5"/>
      <c r="SRQ387" s="5"/>
      <c r="SRR387" s="5"/>
      <c r="SRS387" s="5"/>
      <c r="SRT387" s="5"/>
      <c r="SRU387" s="5"/>
      <c r="SRV387" s="5"/>
      <c r="SRW387" s="5"/>
      <c r="SRX387" s="5"/>
      <c r="SRY387" s="5"/>
      <c r="SRZ387" s="5"/>
      <c r="SSA387" s="5"/>
      <c r="SSB387" s="5"/>
      <c r="SSC387" s="5"/>
      <c r="SSD387" s="5"/>
      <c r="SSE387" s="5"/>
      <c r="SSF387" s="5"/>
      <c r="SSG387" s="5"/>
      <c r="SSH387" s="5"/>
      <c r="SSI387" s="5"/>
      <c r="SSJ387" s="5"/>
      <c r="SSK387" s="5"/>
      <c r="SSL387" s="5"/>
      <c r="SSM387" s="5"/>
      <c r="SSN387" s="5"/>
      <c r="SSO387" s="5"/>
      <c r="SSP387" s="5"/>
      <c r="SSQ387" s="5"/>
      <c r="SSR387" s="5"/>
      <c r="SSS387" s="5"/>
      <c r="SST387" s="5"/>
      <c r="SSU387" s="5"/>
      <c r="SSV387" s="5"/>
      <c r="SSW387" s="5"/>
      <c r="SSX387" s="5"/>
      <c r="SSY387" s="5"/>
      <c r="SSZ387" s="5"/>
      <c r="STA387" s="5"/>
      <c r="STB387" s="5"/>
      <c r="STC387" s="5"/>
      <c r="STD387" s="5"/>
      <c r="STE387" s="5"/>
      <c r="STF387" s="5"/>
      <c r="STG387" s="5"/>
      <c r="STH387" s="5"/>
      <c r="STI387" s="5"/>
      <c r="STJ387" s="5"/>
      <c r="STK387" s="5"/>
      <c r="STL387" s="5"/>
      <c r="STM387" s="5"/>
      <c r="STN387" s="5"/>
      <c r="STO387" s="5"/>
      <c r="STP387" s="5"/>
      <c r="STQ387" s="5"/>
      <c r="STR387" s="5"/>
      <c r="STS387" s="5"/>
      <c r="STT387" s="5"/>
      <c r="STU387" s="5"/>
      <c r="STV387" s="5"/>
      <c r="STW387" s="5"/>
      <c r="STX387" s="5"/>
      <c r="STY387" s="5"/>
      <c r="STZ387" s="5"/>
      <c r="SUA387" s="5"/>
      <c r="SUB387" s="5"/>
      <c r="SUC387" s="5"/>
      <c r="SUD387" s="5"/>
      <c r="SUE387" s="5"/>
      <c r="SUF387" s="5"/>
      <c r="SUG387" s="5"/>
      <c r="SUH387" s="5"/>
      <c r="SUI387" s="5"/>
      <c r="SUJ387" s="5"/>
      <c r="SUK387" s="5"/>
      <c r="SUL387" s="5"/>
      <c r="SUM387" s="5"/>
      <c r="SUN387" s="5"/>
      <c r="SUO387" s="5"/>
      <c r="SUP387" s="5"/>
      <c r="SUQ387" s="5"/>
      <c r="SUR387" s="5"/>
      <c r="SUS387" s="5"/>
      <c r="SUT387" s="5"/>
      <c r="SUU387" s="5"/>
      <c r="SUV387" s="5"/>
      <c r="SUW387" s="5"/>
      <c r="SUX387" s="5"/>
      <c r="SUY387" s="5"/>
      <c r="SUZ387" s="5"/>
      <c r="SVA387" s="5"/>
      <c r="SVB387" s="5"/>
      <c r="SVC387" s="5"/>
      <c r="SVD387" s="5"/>
      <c r="SVE387" s="5"/>
      <c r="SVF387" s="5"/>
      <c r="SVG387" s="5"/>
      <c r="SVH387" s="5"/>
      <c r="SVI387" s="5"/>
      <c r="SVJ387" s="5"/>
      <c r="SVK387" s="5"/>
      <c r="SVL387" s="5"/>
      <c r="SVM387" s="5"/>
      <c r="SVN387" s="5"/>
      <c r="SVO387" s="5"/>
      <c r="SVP387" s="5"/>
      <c r="SVQ387" s="5"/>
      <c r="SVR387" s="5"/>
      <c r="SVS387" s="5"/>
      <c r="SVT387" s="5"/>
      <c r="SVU387" s="5"/>
      <c r="SVV387" s="5"/>
      <c r="SVW387" s="5"/>
      <c r="SVX387" s="5"/>
      <c r="SVY387" s="5"/>
      <c r="SVZ387" s="5"/>
      <c r="SWA387" s="5"/>
      <c r="SWB387" s="5"/>
      <c r="SWC387" s="5"/>
      <c r="SWD387" s="5"/>
      <c r="SWE387" s="5"/>
      <c r="SWF387" s="5"/>
      <c r="SWG387" s="5"/>
      <c r="SWH387" s="5"/>
      <c r="SWI387" s="5"/>
      <c r="SWJ387" s="5"/>
      <c r="SWK387" s="5"/>
      <c r="SWL387" s="5"/>
      <c r="SWM387" s="5"/>
      <c r="SWN387" s="5"/>
      <c r="SWO387" s="5"/>
      <c r="SWP387" s="5"/>
      <c r="SWQ387" s="5"/>
      <c r="SWR387" s="5"/>
      <c r="SWS387" s="5"/>
      <c r="SWT387" s="5"/>
      <c r="SWU387" s="5"/>
      <c r="SWV387" s="5"/>
      <c r="SWW387" s="5"/>
      <c r="SWX387" s="5"/>
      <c r="SWY387" s="5"/>
      <c r="SWZ387" s="5"/>
      <c r="SXA387" s="5"/>
      <c r="SXB387" s="5"/>
      <c r="SXC387" s="5"/>
      <c r="SXD387" s="5"/>
      <c r="SXE387" s="5"/>
      <c r="SXF387" s="5"/>
      <c r="SXG387" s="5"/>
      <c r="SXH387" s="5"/>
      <c r="SXI387" s="5"/>
      <c r="SXJ387" s="5"/>
      <c r="SXK387" s="5"/>
      <c r="SXL387" s="5"/>
      <c r="SXM387" s="5"/>
      <c r="SXN387" s="5"/>
      <c r="SXO387" s="5"/>
      <c r="SXP387" s="5"/>
      <c r="SXQ387" s="5"/>
      <c r="SXR387" s="5"/>
      <c r="SXS387" s="5"/>
      <c r="SXT387" s="5"/>
      <c r="SXU387" s="5"/>
      <c r="SXV387" s="5"/>
      <c r="SXW387" s="5"/>
      <c r="SXX387" s="5"/>
      <c r="SXY387" s="5"/>
      <c r="SXZ387" s="5"/>
      <c r="SYA387" s="5"/>
      <c r="SYB387" s="5"/>
      <c r="SYC387" s="5"/>
      <c r="SYD387" s="5"/>
      <c r="SYE387" s="5"/>
      <c r="SYF387" s="5"/>
      <c r="SYG387" s="5"/>
      <c r="SYH387" s="5"/>
      <c r="SYI387" s="5"/>
      <c r="SYJ387" s="5"/>
      <c r="SYK387" s="5"/>
      <c r="SYL387" s="5"/>
      <c r="SYM387" s="5"/>
      <c r="SYN387" s="5"/>
      <c r="SYO387" s="5"/>
      <c r="SYP387" s="5"/>
      <c r="SYQ387" s="5"/>
      <c r="SYR387" s="5"/>
      <c r="SYS387" s="5"/>
      <c r="SYT387" s="5"/>
      <c r="SYU387" s="5"/>
      <c r="SYV387" s="5"/>
      <c r="SYW387" s="5"/>
      <c r="SYX387" s="5"/>
      <c r="SYY387" s="5"/>
      <c r="SYZ387" s="5"/>
      <c r="SZA387" s="5"/>
      <c r="SZB387" s="5"/>
      <c r="SZC387" s="5"/>
      <c r="SZD387" s="5"/>
      <c r="SZE387" s="5"/>
      <c r="SZF387" s="5"/>
      <c r="SZG387" s="5"/>
      <c r="SZH387" s="5"/>
      <c r="SZI387" s="5"/>
      <c r="SZJ387" s="5"/>
      <c r="SZK387" s="5"/>
      <c r="SZL387" s="5"/>
      <c r="SZM387" s="5"/>
      <c r="SZN387" s="5"/>
      <c r="SZO387" s="5"/>
      <c r="SZP387" s="5"/>
      <c r="SZQ387" s="5"/>
      <c r="SZR387" s="5"/>
      <c r="SZS387" s="5"/>
      <c r="SZT387" s="5"/>
      <c r="SZU387" s="5"/>
      <c r="SZV387" s="5"/>
      <c r="SZW387" s="5"/>
      <c r="SZX387" s="5"/>
      <c r="SZY387" s="5"/>
      <c r="SZZ387" s="5"/>
      <c r="TAA387" s="5"/>
      <c r="TAB387" s="5"/>
      <c r="TAC387" s="5"/>
      <c r="TAD387" s="5"/>
      <c r="TAE387" s="5"/>
      <c r="TAF387" s="5"/>
      <c r="TAG387" s="5"/>
      <c r="TAH387" s="5"/>
      <c r="TAI387" s="5"/>
      <c r="TAJ387" s="5"/>
      <c r="TAK387" s="5"/>
      <c r="TAL387" s="5"/>
      <c r="TAM387" s="5"/>
      <c r="TAN387" s="5"/>
      <c r="TAO387" s="5"/>
      <c r="TAP387" s="5"/>
      <c r="TAQ387" s="5"/>
      <c r="TAR387" s="5"/>
      <c r="TAS387" s="5"/>
      <c r="TAT387" s="5"/>
      <c r="TAU387" s="5"/>
      <c r="TAV387" s="5"/>
      <c r="TAW387" s="5"/>
      <c r="TAX387" s="5"/>
      <c r="TAY387" s="5"/>
      <c r="TAZ387" s="5"/>
      <c r="TBA387" s="5"/>
      <c r="TBB387" s="5"/>
      <c r="TBC387" s="5"/>
      <c r="TBD387" s="5"/>
      <c r="TBE387" s="5"/>
      <c r="TBF387" s="5"/>
      <c r="TBG387" s="5"/>
      <c r="TBH387" s="5"/>
      <c r="TBI387" s="5"/>
      <c r="TBJ387" s="5"/>
      <c r="TBK387" s="5"/>
      <c r="TBL387" s="5"/>
      <c r="TBM387" s="5"/>
      <c r="TBN387" s="5"/>
      <c r="TBO387" s="5"/>
      <c r="TBP387" s="5"/>
      <c r="TBQ387" s="5"/>
      <c r="TBR387" s="5"/>
      <c r="TBS387" s="5"/>
      <c r="TBT387" s="5"/>
      <c r="TBU387" s="5"/>
      <c r="TBV387" s="5"/>
      <c r="TBW387" s="5"/>
      <c r="TBX387" s="5"/>
      <c r="TBY387" s="5"/>
      <c r="TBZ387" s="5"/>
      <c r="TCA387" s="5"/>
      <c r="TCB387" s="5"/>
      <c r="TCC387" s="5"/>
      <c r="TCD387" s="5"/>
      <c r="TCE387" s="5"/>
      <c r="TCF387" s="5"/>
      <c r="TCG387" s="5"/>
      <c r="TCH387" s="5"/>
      <c r="TCI387" s="5"/>
      <c r="TCJ387" s="5"/>
      <c r="TCK387" s="5"/>
      <c r="TCL387" s="5"/>
      <c r="TCM387" s="5"/>
      <c r="TCN387" s="5"/>
      <c r="TCO387" s="5"/>
      <c r="TCP387" s="5"/>
      <c r="TCQ387" s="5"/>
      <c r="TCR387" s="5"/>
      <c r="TCS387" s="5"/>
      <c r="TCT387" s="5"/>
      <c r="TCU387" s="5"/>
      <c r="TCV387" s="5"/>
      <c r="TCW387" s="5"/>
      <c r="TCX387" s="5"/>
      <c r="TCY387" s="5"/>
      <c r="TCZ387" s="5"/>
      <c r="TDA387" s="5"/>
      <c r="TDB387" s="5"/>
      <c r="TDC387" s="5"/>
      <c r="TDD387" s="5"/>
      <c r="TDE387" s="5"/>
      <c r="TDF387" s="5"/>
      <c r="TDG387" s="5"/>
      <c r="TDH387" s="5"/>
      <c r="TDI387" s="5"/>
      <c r="TDJ387" s="5"/>
      <c r="TDK387" s="5"/>
      <c r="TDL387" s="5"/>
      <c r="TDM387" s="5"/>
      <c r="TDN387" s="5"/>
      <c r="TDO387" s="5"/>
      <c r="TDP387" s="5"/>
      <c r="TDQ387" s="5"/>
      <c r="TDR387" s="5"/>
      <c r="TDS387" s="5"/>
      <c r="TDT387" s="5"/>
      <c r="TDU387" s="5"/>
      <c r="TDV387" s="5"/>
      <c r="TDW387" s="5"/>
      <c r="TDX387" s="5"/>
      <c r="TDY387" s="5"/>
      <c r="TDZ387" s="5"/>
      <c r="TEA387" s="5"/>
      <c r="TEB387" s="5"/>
      <c r="TEC387" s="5"/>
      <c r="TED387" s="5"/>
      <c r="TEE387" s="5"/>
      <c r="TEF387" s="5"/>
      <c r="TEG387" s="5"/>
      <c r="TEH387" s="5"/>
      <c r="TEI387" s="5"/>
      <c r="TEJ387" s="5"/>
      <c r="TEK387" s="5"/>
      <c r="TEL387" s="5"/>
      <c r="TEM387" s="5"/>
      <c r="TEN387" s="5"/>
      <c r="TEO387" s="5"/>
      <c r="TEP387" s="5"/>
      <c r="TEQ387" s="5"/>
      <c r="TER387" s="5"/>
      <c r="TES387" s="5"/>
      <c r="TET387" s="5"/>
      <c r="TEU387" s="5"/>
      <c r="TEV387" s="5"/>
      <c r="TEW387" s="5"/>
      <c r="TEX387" s="5"/>
      <c r="TEY387" s="5"/>
      <c r="TEZ387" s="5"/>
      <c r="TFA387" s="5"/>
      <c r="TFB387" s="5"/>
      <c r="TFC387" s="5"/>
      <c r="TFD387" s="5"/>
      <c r="TFE387" s="5"/>
      <c r="TFF387" s="5"/>
      <c r="TFG387" s="5"/>
      <c r="TFH387" s="5"/>
      <c r="TFI387" s="5"/>
      <c r="TFJ387" s="5"/>
      <c r="TFK387" s="5"/>
      <c r="TFL387" s="5"/>
      <c r="TFM387" s="5"/>
      <c r="TFN387" s="5"/>
      <c r="TFO387" s="5"/>
      <c r="TFP387" s="5"/>
      <c r="TFQ387" s="5"/>
      <c r="TFR387" s="5"/>
      <c r="TFS387" s="5"/>
      <c r="TFT387" s="5"/>
      <c r="TFU387" s="5"/>
      <c r="TFV387" s="5"/>
      <c r="TFW387" s="5"/>
      <c r="TFX387" s="5"/>
      <c r="TFY387" s="5"/>
      <c r="TFZ387" s="5"/>
      <c r="TGA387" s="5"/>
      <c r="TGB387" s="5"/>
      <c r="TGC387" s="5"/>
      <c r="TGD387" s="5"/>
      <c r="TGE387" s="5"/>
      <c r="TGF387" s="5"/>
      <c r="TGG387" s="5"/>
      <c r="TGH387" s="5"/>
      <c r="TGI387" s="5"/>
      <c r="TGJ387" s="5"/>
      <c r="TGK387" s="5"/>
      <c r="TGL387" s="5"/>
      <c r="TGM387" s="5"/>
      <c r="TGN387" s="5"/>
      <c r="TGO387" s="5"/>
      <c r="TGP387" s="5"/>
      <c r="TGQ387" s="5"/>
      <c r="TGR387" s="5"/>
      <c r="TGS387" s="5"/>
      <c r="TGT387" s="5"/>
      <c r="TGU387" s="5"/>
      <c r="TGV387" s="5"/>
      <c r="TGW387" s="5"/>
      <c r="TGX387" s="5"/>
      <c r="TGY387" s="5"/>
      <c r="TGZ387" s="5"/>
      <c r="THA387" s="5"/>
      <c r="THB387" s="5"/>
      <c r="THC387" s="5"/>
      <c r="THD387" s="5"/>
      <c r="THE387" s="5"/>
      <c r="THF387" s="5"/>
      <c r="THG387" s="5"/>
      <c r="THH387" s="5"/>
      <c r="THI387" s="5"/>
      <c r="THJ387" s="5"/>
      <c r="THK387" s="5"/>
      <c r="THL387" s="5"/>
      <c r="THM387" s="5"/>
      <c r="THN387" s="5"/>
      <c r="THO387" s="5"/>
      <c r="THP387" s="5"/>
      <c r="THQ387" s="5"/>
      <c r="THR387" s="5"/>
      <c r="THS387" s="5"/>
      <c r="THT387" s="5"/>
      <c r="THU387" s="5"/>
      <c r="THV387" s="5"/>
      <c r="THW387" s="5"/>
      <c r="THX387" s="5"/>
      <c r="THY387" s="5"/>
      <c r="THZ387" s="5"/>
      <c r="TIA387" s="5"/>
      <c r="TIB387" s="5"/>
      <c r="TIC387" s="5"/>
      <c r="TID387" s="5"/>
      <c r="TIE387" s="5"/>
      <c r="TIF387" s="5"/>
      <c r="TIG387" s="5"/>
      <c r="TIH387" s="5"/>
      <c r="TII387" s="5"/>
      <c r="TIJ387" s="5"/>
      <c r="TIK387" s="5"/>
      <c r="TIL387" s="5"/>
      <c r="TIM387" s="5"/>
      <c r="TIN387" s="5"/>
      <c r="TIO387" s="5"/>
      <c r="TIP387" s="5"/>
      <c r="TIQ387" s="5"/>
      <c r="TIR387" s="5"/>
      <c r="TIS387" s="5"/>
      <c r="TIT387" s="5"/>
      <c r="TIU387" s="5"/>
      <c r="TIV387" s="5"/>
      <c r="TIW387" s="5"/>
      <c r="TIX387" s="5"/>
      <c r="TIY387" s="5"/>
      <c r="TIZ387" s="5"/>
      <c r="TJA387" s="5"/>
      <c r="TJB387" s="5"/>
      <c r="TJC387" s="5"/>
      <c r="TJD387" s="5"/>
      <c r="TJE387" s="5"/>
      <c r="TJF387" s="5"/>
      <c r="TJG387" s="5"/>
      <c r="TJH387" s="5"/>
      <c r="TJI387" s="5"/>
      <c r="TJJ387" s="5"/>
      <c r="TJK387" s="5"/>
      <c r="TJL387" s="5"/>
      <c r="TJM387" s="5"/>
      <c r="TJN387" s="5"/>
      <c r="TJO387" s="5"/>
      <c r="TJP387" s="5"/>
      <c r="TJQ387" s="5"/>
      <c r="TJR387" s="5"/>
      <c r="TJS387" s="5"/>
      <c r="TJT387" s="5"/>
      <c r="TJU387" s="5"/>
      <c r="TJV387" s="5"/>
      <c r="TJW387" s="5"/>
      <c r="TJX387" s="5"/>
      <c r="TJY387" s="5"/>
      <c r="TJZ387" s="5"/>
      <c r="TKA387" s="5"/>
      <c r="TKB387" s="5"/>
      <c r="TKC387" s="5"/>
      <c r="TKD387" s="5"/>
      <c r="TKE387" s="5"/>
      <c r="TKF387" s="5"/>
      <c r="TKG387" s="5"/>
      <c r="TKH387" s="5"/>
      <c r="TKI387" s="5"/>
      <c r="TKJ387" s="5"/>
      <c r="TKK387" s="5"/>
      <c r="TKL387" s="5"/>
      <c r="TKM387" s="5"/>
      <c r="TKN387" s="5"/>
      <c r="TKO387" s="5"/>
      <c r="TKP387" s="5"/>
      <c r="TKQ387" s="5"/>
      <c r="TKR387" s="5"/>
      <c r="TKS387" s="5"/>
      <c r="TKT387" s="5"/>
      <c r="TKU387" s="5"/>
      <c r="TKV387" s="5"/>
      <c r="TKW387" s="5"/>
      <c r="TKX387" s="5"/>
      <c r="TKY387" s="5"/>
      <c r="TKZ387" s="5"/>
      <c r="TLA387" s="5"/>
      <c r="TLB387" s="5"/>
      <c r="TLC387" s="5"/>
      <c r="TLD387" s="5"/>
      <c r="TLE387" s="5"/>
      <c r="TLF387" s="5"/>
      <c r="TLG387" s="5"/>
      <c r="TLH387" s="5"/>
      <c r="TLI387" s="5"/>
      <c r="TLJ387" s="5"/>
      <c r="TLK387" s="5"/>
      <c r="TLL387" s="5"/>
      <c r="TLM387" s="5"/>
      <c r="TLN387" s="5"/>
      <c r="TLO387" s="5"/>
      <c r="TLP387" s="5"/>
      <c r="TLQ387" s="5"/>
      <c r="TLR387" s="5"/>
      <c r="TLS387" s="5"/>
      <c r="TLT387" s="5"/>
      <c r="TLU387" s="5"/>
      <c r="TLV387" s="5"/>
      <c r="TLW387" s="5"/>
      <c r="TLX387" s="5"/>
      <c r="TLY387" s="5"/>
      <c r="TLZ387" s="5"/>
      <c r="TMA387" s="5"/>
      <c r="TMB387" s="5"/>
      <c r="TMC387" s="5"/>
      <c r="TMD387" s="5"/>
      <c r="TME387" s="5"/>
      <c r="TMF387" s="5"/>
      <c r="TMG387" s="5"/>
      <c r="TMH387" s="5"/>
      <c r="TMI387" s="5"/>
      <c r="TMJ387" s="5"/>
      <c r="TMK387" s="5"/>
      <c r="TML387" s="5"/>
      <c r="TMM387" s="5"/>
      <c r="TMN387" s="5"/>
      <c r="TMO387" s="5"/>
      <c r="TMP387" s="5"/>
      <c r="TMQ387" s="5"/>
      <c r="TMR387" s="5"/>
      <c r="TMS387" s="5"/>
      <c r="TMT387" s="5"/>
      <c r="TMU387" s="5"/>
      <c r="TMV387" s="5"/>
      <c r="TMW387" s="5"/>
      <c r="TMX387" s="5"/>
      <c r="TMY387" s="5"/>
      <c r="TMZ387" s="5"/>
      <c r="TNA387" s="5"/>
      <c r="TNB387" s="5"/>
      <c r="TNC387" s="5"/>
      <c r="TND387" s="5"/>
      <c r="TNE387" s="5"/>
      <c r="TNF387" s="5"/>
      <c r="TNG387" s="5"/>
      <c r="TNH387" s="5"/>
      <c r="TNI387" s="5"/>
      <c r="TNJ387" s="5"/>
      <c r="TNK387" s="5"/>
      <c r="TNL387" s="5"/>
      <c r="TNM387" s="5"/>
      <c r="TNN387" s="5"/>
      <c r="TNO387" s="5"/>
      <c r="TNP387" s="5"/>
      <c r="TNQ387" s="5"/>
      <c r="TNR387" s="5"/>
      <c r="TNS387" s="5"/>
      <c r="TNT387" s="5"/>
      <c r="TNU387" s="5"/>
      <c r="TNV387" s="5"/>
      <c r="TNW387" s="5"/>
      <c r="TNX387" s="5"/>
      <c r="TNY387" s="5"/>
      <c r="TNZ387" s="5"/>
      <c r="TOA387" s="5"/>
      <c r="TOB387" s="5"/>
      <c r="TOC387" s="5"/>
      <c r="TOD387" s="5"/>
      <c r="TOE387" s="5"/>
      <c r="TOF387" s="5"/>
      <c r="TOG387" s="5"/>
      <c r="TOH387" s="5"/>
      <c r="TOI387" s="5"/>
      <c r="TOJ387" s="5"/>
      <c r="TOK387" s="5"/>
      <c r="TOL387" s="5"/>
      <c r="TOM387" s="5"/>
      <c r="TON387" s="5"/>
      <c r="TOO387" s="5"/>
      <c r="TOP387" s="5"/>
      <c r="TOQ387" s="5"/>
      <c r="TOR387" s="5"/>
      <c r="TOS387" s="5"/>
      <c r="TOT387" s="5"/>
      <c r="TOU387" s="5"/>
      <c r="TOV387" s="5"/>
      <c r="TOW387" s="5"/>
      <c r="TOX387" s="5"/>
      <c r="TOY387" s="5"/>
      <c r="TOZ387" s="5"/>
      <c r="TPA387" s="5"/>
      <c r="TPB387" s="5"/>
      <c r="TPC387" s="5"/>
      <c r="TPD387" s="5"/>
      <c r="TPE387" s="5"/>
      <c r="TPF387" s="5"/>
      <c r="TPG387" s="5"/>
      <c r="TPH387" s="5"/>
      <c r="TPI387" s="5"/>
      <c r="TPJ387" s="5"/>
      <c r="TPK387" s="5"/>
      <c r="TPL387" s="5"/>
      <c r="TPM387" s="5"/>
      <c r="TPN387" s="5"/>
      <c r="TPO387" s="5"/>
      <c r="TPP387" s="5"/>
      <c r="TPQ387" s="5"/>
      <c r="TPR387" s="5"/>
      <c r="TPS387" s="5"/>
      <c r="TPT387" s="5"/>
      <c r="TPU387" s="5"/>
      <c r="TPV387" s="5"/>
      <c r="TPW387" s="5"/>
      <c r="TPX387" s="5"/>
      <c r="TPY387" s="5"/>
      <c r="TPZ387" s="5"/>
      <c r="TQA387" s="5"/>
      <c r="TQB387" s="5"/>
      <c r="TQC387" s="5"/>
      <c r="TQD387" s="5"/>
      <c r="TQE387" s="5"/>
      <c r="TQF387" s="5"/>
      <c r="TQG387" s="5"/>
      <c r="TQH387" s="5"/>
      <c r="TQI387" s="5"/>
      <c r="TQJ387" s="5"/>
      <c r="TQK387" s="5"/>
      <c r="TQL387" s="5"/>
      <c r="TQM387" s="5"/>
      <c r="TQN387" s="5"/>
      <c r="TQO387" s="5"/>
      <c r="TQP387" s="5"/>
      <c r="TQQ387" s="5"/>
      <c r="TQR387" s="5"/>
      <c r="TQS387" s="5"/>
      <c r="TQT387" s="5"/>
      <c r="TQU387" s="5"/>
      <c r="TQV387" s="5"/>
      <c r="TQW387" s="5"/>
      <c r="TQX387" s="5"/>
      <c r="TQY387" s="5"/>
      <c r="TQZ387" s="5"/>
      <c r="TRA387" s="5"/>
      <c r="TRB387" s="5"/>
      <c r="TRC387" s="5"/>
      <c r="TRD387" s="5"/>
      <c r="TRE387" s="5"/>
      <c r="TRF387" s="5"/>
      <c r="TRG387" s="5"/>
      <c r="TRH387" s="5"/>
      <c r="TRI387" s="5"/>
      <c r="TRJ387" s="5"/>
      <c r="TRK387" s="5"/>
      <c r="TRL387" s="5"/>
      <c r="TRM387" s="5"/>
      <c r="TRN387" s="5"/>
      <c r="TRO387" s="5"/>
      <c r="TRP387" s="5"/>
      <c r="TRQ387" s="5"/>
      <c r="TRR387" s="5"/>
      <c r="TRS387" s="5"/>
      <c r="TRT387" s="5"/>
      <c r="TRU387" s="5"/>
      <c r="TRV387" s="5"/>
      <c r="TRW387" s="5"/>
      <c r="TRX387" s="5"/>
      <c r="TRY387" s="5"/>
      <c r="TRZ387" s="5"/>
      <c r="TSA387" s="5"/>
      <c r="TSB387" s="5"/>
      <c r="TSC387" s="5"/>
      <c r="TSD387" s="5"/>
      <c r="TSE387" s="5"/>
      <c r="TSF387" s="5"/>
      <c r="TSG387" s="5"/>
      <c r="TSH387" s="5"/>
      <c r="TSI387" s="5"/>
      <c r="TSJ387" s="5"/>
      <c r="TSK387" s="5"/>
      <c r="TSL387" s="5"/>
      <c r="TSM387" s="5"/>
      <c r="TSN387" s="5"/>
      <c r="TSO387" s="5"/>
      <c r="TSP387" s="5"/>
      <c r="TSQ387" s="5"/>
      <c r="TSR387" s="5"/>
      <c r="TSS387" s="5"/>
      <c r="TST387" s="5"/>
      <c r="TSU387" s="5"/>
      <c r="TSV387" s="5"/>
      <c r="TSW387" s="5"/>
      <c r="TSX387" s="5"/>
      <c r="TSY387" s="5"/>
      <c r="TSZ387" s="5"/>
      <c r="TTA387" s="5"/>
      <c r="TTB387" s="5"/>
      <c r="TTC387" s="5"/>
      <c r="TTD387" s="5"/>
      <c r="TTE387" s="5"/>
      <c r="TTF387" s="5"/>
      <c r="TTG387" s="5"/>
      <c r="TTH387" s="5"/>
      <c r="TTI387" s="5"/>
      <c r="TTJ387" s="5"/>
      <c r="TTK387" s="5"/>
      <c r="TTL387" s="5"/>
      <c r="TTM387" s="5"/>
      <c r="TTN387" s="5"/>
      <c r="TTO387" s="5"/>
      <c r="TTP387" s="5"/>
      <c r="TTQ387" s="5"/>
      <c r="TTR387" s="5"/>
      <c r="TTS387" s="5"/>
      <c r="TTT387" s="5"/>
      <c r="TTU387" s="5"/>
      <c r="TTV387" s="5"/>
      <c r="TTW387" s="5"/>
      <c r="TTX387" s="5"/>
      <c r="TTY387" s="5"/>
      <c r="TTZ387" s="5"/>
      <c r="TUA387" s="5"/>
      <c r="TUB387" s="5"/>
      <c r="TUC387" s="5"/>
      <c r="TUD387" s="5"/>
      <c r="TUE387" s="5"/>
      <c r="TUF387" s="5"/>
      <c r="TUG387" s="5"/>
      <c r="TUH387" s="5"/>
      <c r="TUI387" s="5"/>
      <c r="TUJ387" s="5"/>
      <c r="TUK387" s="5"/>
      <c r="TUL387" s="5"/>
      <c r="TUM387" s="5"/>
      <c r="TUN387" s="5"/>
      <c r="TUO387" s="5"/>
      <c r="TUP387" s="5"/>
      <c r="TUQ387" s="5"/>
      <c r="TUR387" s="5"/>
      <c r="TUS387" s="5"/>
      <c r="TUT387" s="5"/>
      <c r="TUU387" s="5"/>
      <c r="TUV387" s="5"/>
      <c r="TUW387" s="5"/>
      <c r="TUX387" s="5"/>
      <c r="TUY387" s="5"/>
      <c r="TUZ387" s="5"/>
      <c r="TVA387" s="5"/>
      <c r="TVB387" s="5"/>
      <c r="TVC387" s="5"/>
      <c r="TVD387" s="5"/>
      <c r="TVE387" s="5"/>
      <c r="TVF387" s="5"/>
      <c r="TVG387" s="5"/>
      <c r="TVH387" s="5"/>
      <c r="TVI387" s="5"/>
      <c r="TVJ387" s="5"/>
      <c r="TVK387" s="5"/>
      <c r="TVL387" s="5"/>
      <c r="TVM387" s="5"/>
      <c r="TVN387" s="5"/>
      <c r="TVO387" s="5"/>
      <c r="TVP387" s="5"/>
      <c r="TVQ387" s="5"/>
      <c r="TVR387" s="5"/>
      <c r="TVS387" s="5"/>
      <c r="TVT387" s="5"/>
      <c r="TVU387" s="5"/>
      <c r="TVV387" s="5"/>
      <c r="TVW387" s="5"/>
      <c r="TVX387" s="5"/>
      <c r="TVY387" s="5"/>
      <c r="TVZ387" s="5"/>
      <c r="TWA387" s="5"/>
      <c r="TWB387" s="5"/>
      <c r="TWC387" s="5"/>
      <c r="TWD387" s="5"/>
      <c r="TWE387" s="5"/>
      <c r="TWF387" s="5"/>
      <c r="TWG387" s="5"/>
      <c r="TWH387" s="5"/>
      <c r="TWI387" s="5"/>
      <c r="TWJ387" s="5"/>
      <c r="TWK387" s="5"/>
      <c r="TWL387" s="5"/>
      <c r="TWM387" s="5"/>
      <c r="TWN387" s="5"/>
      <c r="TWO387" s="5"/>
      <c r="TWP387" s="5"/>
      <c r="TWQ387" s="5"/>
      <c r="TWR387" s="5"/>
      <c r="TWS387" s="5"/>
      <c r="TWT387" s="5"/>
      <c r="TWU387" s="5"/>
      <c r="TWV387" s="5"/>
      <c r="TWW387" s="5"/>
      <c r="TWX387" s="5"/>
      <c r="TWY387" s="5"/>
      <c r="TWZ387" s="5"/>
      <c r="TXA387" s="5"/>
      <c r="TXB387" s="5"/>
      <c r="TXC387" s="5"/>
      <c r="TXD387" s="5"/>
      <c r="TXE387" s="5"/>
      <c r="TXF387" s="5"/>
      <c r="TXG387" s="5"/>
      <c r="TXH387" s="5"/>
      <c r="TXI387" s="5"/>
      <c r="TXJ387" s="5"/>
      <c r="TXK387" s="5"/>
      <c r="TXL387" s="5"/>
      <c r="TXM387" s="5"/>
      <c r="TXN387" s="5"/>
      <c r="TXO387" s="5"/>
      <c r="TXP387" s="5"/>
      <c r="TXQ387" s="5"/>
      <c r="TXR387" s="5"/>
      <c r="TXS387" s="5"/>
      <c r="TXT387" s="5"/>
      <c r="TXU387" s="5"/>
      <c r="TXV387" s="5"/>
      <c r="TXW387" s="5"/>
      <c r="TXX387" s="5"/>
      <c r="TXY387" s="5"/>
      <c r="TXZ387" s="5"/>
      <c r="TYA387" s="5"/>
      <c r="TYB387" s="5"/>
      <c r="TYC387" s="5"/>
      <c r="TYD387" s="5"/>
      <c r="TYE387" s="5"/>
      <c r="TYF387" s="5"/>
      <c r="TYG387" s="5"/>
      <c r="TYH387" s="5"/>
      <c r="TYI387" s="5"/>
      <c r="TYJ387" s="5"/>
      <c r="TYK387" s="5"/>
      <c r="TYL387" s="5"/>
      <c r="TYM387" s="5"/>
      <c r="TYN387" s="5"/>
      <c r="TYO387" s="5"/>
      <c r="TYP387" s="5"/>
      <c r="TYQ387" s="5"/>
      <c r="TYR387" s="5"/>
      <c r="TYS387" s="5"/>
      <c r="TYT387" s="5"/>
      <c r="TYU387" s="5"/>
      <c r="TYV387" s="5"/>
      <c r="TYW387" s="5"/>
      <c r="TYX387" s="5"/>
      <c r="TYY387" s="5"/>
      <c r="TYZ387" s="5"/>
      <c r="TZA387" s="5"/>
      <c r="TZB387" s="5"/>
      <c r="TZC387" s="5"/>
      <c r="TZD387" s="5"/>
      <c r="TZE387" s="5"/>
      <c r="TZF387" s="5"/>
      <c r="TZG387" s="5"/>
      <c r="TZH387" s="5"/>
      <c r="TZI387" s="5"/>
      <c r="TZJ387" s="5"/>
      <c r="TZK387" s="5"/>
      <c r="TZL387" s="5"/>
      <c r="TZM387" s="5"/>
      <c r="TZN387" s="5"/>
      <c r="TZO387" s="5"/>
      <c r="TZP387" s="5"/>
      <c r="TZQ387" s="5"/>
      <c r="TZR387" s="5"/>
      <c r="TZS387" s="5"/>
      <c r="TZT387" s="5"/>
      <c r="TZU387" s="5"/>
      <c r="TZV387" s="5"/>
      <c r="TZW387" s="5"/>
      <c r="TZX387" s="5"/>
      <c r="TZY387" s="5"/>
      <c r="TZZ387" s="5"/>
      <c r="UAA387" s="5"/>
      <c r="UAB387" s="5"/>
      <c r="UAC387" s="5"/>
      <c r="UAD387" s="5"/>
      <c r="UAE387" s="5"/>
      <c r="UAF387" s="5"/>
      <c r="UAG387" s="5"/>
      <c r="UAH387" s="5"/>
      <c r="UAI387" s="5"/>
      <c r="UAJ387" s="5"/>
      <c r="UAK387" s="5"/>
      <c r="UAL387" s="5"/>
      <c r="UAM387" s="5"/>
      <c r="UAN387" s="5"/>
      <c r="UAO387" s="5"/>
      <c r="UAP387" s="5"/>
      <c r="UAQ387" s="5"/>
      <c r="UAR387" s="5"/>
      <c r="UAS387" s="5"/>
      <c r="UAT387" s="5"/>
      <c r="UAU387" s="5"/>
      <c r="UAV387" s="5"/>
      <c r="UAW387" s="5"/>
      <c r="UAX387" s="5"/>
      <c r="UAY387" s="5"/>
      <c r="UAZ387" s="5"/>
      <c r="UBA387" s="5"/>
      <c r="UBB387" s="5"/>
      <c r="UBC387" s="5"/>
      <c r="UBD387" s="5"/>
      <c r="UBE387" s="5"/>
      <c r="UBF387" s="5"/>
      <c r="UBG387" s="5"/>
      <c r="UBH387" s="5"/>
      <c r="UBI387" s="5"/>
      <c r="UBJ387" s="5"/>
      <c r="UBK387" s="5"/>
      <c r="UBL387" s="5"/>
      <c r="UBM387" s="5"/>
      <c r="UBN387" s="5"/>
      <c r="UBO387" s="5"/>
      <c r="UBP387" s="5"/>
      <c r="UBQ387" s="5"/>
      <c r="UBR387" s="5"/>
      <c r="UBS387" s="5"/>
      <c r="UBT387" s="5"/>
      <c r="UBU387" s="5"/>
      <c r="UBV387" s="5"/>
      <c r="UBW387" s="5"/>
      <c r="UBX387" s="5"/>
      <c r="UBY387" s="5"/>
      <c r="UBZ387" s="5"/>
      <c r="UCA387" s="5"/>
      <c r="UCB387" s="5"/>
      <c r="UCC387" s="5"/>
      <c r="UCD387" s="5"/>
      <c r="UCE387" s="5"/>
      <c r="UCF387" s="5"/>
      <c r="UCG387" s="5"/>
      <c r="UCH387" s="5"/>
      <c r="UCI387" s="5"/>
      <c r="UCJ387" s="5"/>
      <c r="UCK387" s="5"/>
      <c r="UCL387" s="5"/>
      <c r="UCM387" s="5"/>
      <c r="UCN387" s="5"/>
      <c r="UCO387" s="5"/>
      <c r="UCP387" s="5"/>
      <c r="UCQ387" s="5"/>
      <c r="UCR387" s="5"/>
      <c r="UCS387" s="5"/>
      <c r="UCT387" s="5"/>
      <c r="UCU387" s="5"/>
      <c r="UCV387" s="5"/>
      <c r="UCW387" s="5"/>
      <c r="UCX387" s="5"/>
      <c r="UCY387" s="5"/>
      <c r="UCZ387" s="5"/>
      <c r="UDA387" s="5"/>
      <c r="UDB387" s="5"/>
      <c r="UDC387" s="5"/>
      <c r="UDD387" s="5"/>
      <c r="UDE387" s="5"/>
      <c r="UDF387" s="5"/>
      <c r="UDG387" s="5"/>
      <c r="UDH387" s="5"/>
      <c r="UDI387" s="5"/>
      <c r="UDJ387" s="5"/>
      <c r="UDK387" s="5"/>
      <c r="UDL387" s="5"/>
      <c r="UDM387" s="5"/>
      <c r="UDN387" s="5"/>
      <c r="UDO387" s="5"/>
      <c r="UDP387" s="5"/>
      <c r="UDQ387" s="5"/>
      <c r="UDR387" s="5"/>
      <c r="UDS387" s="5"/>
      <c r="UDT387" s="5"/>
      <c r="UDU387" s="5"/>
      <c r="UDV387" s="5"/>
      <c r="UDW387" s="5"/>
      <c r="UDX387" s="5"/>
      <c r="UDY387" s="5"/>
      <c r="UDZ387" s="5"/>
      <c r="UEA387" s="5"/>
      <c r="UEB387" s="5"/>
      <c r="UEC387" s="5"/>
      <c r="UED387" s="5"/>
      <c r="UEE387" s="5"/>
      <c r="UEF387" s="5"/>
      <c r="UEG387" s="5"/>
      <c r="UEH387" s="5"/>
      <c r="UEI387" s="5"/>
      <c r="UEJ387" s="5"/>
      <c r="UEK387" s="5"/>
      <c r="UEL387" s="5"/>
      <c r="UEM387" s="5"/>
      <c r="UEN387" s="5"/>
      <c r="UEO387" s="5"/>
      <c r="UEP387" s="5"/>
      <c r="UEQ387" s="5"/>
      <c r="UER387" s="5"/>
      <c r="UES387" s="5"/>
      <c r="UET387" s="5"/>
      <c r="UEU387" s="5"/>
      <c r="UEV387" s="5"/>
      <c r="UEW387" s="5"/>
      <c r="UEX387" s="5"/>
      <c r="UEY387" s="5"/>
      <c r="UEZ387" s="5"/>
      <c r="UFA387" s="5"/>
      <c r="UFB387" s="5"/>
      <c r="UFC387" s="5"/>
      <c r="UFD387" s="5"/>
      <c r="UFE387" s="5"/>
      <c r="UFF387" s="5"/>
      <c r="UFG387" s="5"/>
      <c r="UFH387" s="5"/>
      <c r="UFI387" s="5"/>
      <c r="UFJ387" s="5"/>
      <c r="UFK387" s="5"/>
      <c r="UFL387" s="5"/>
      <c r="UFM387" s="5"/>
      <c r="UFN387" s="5"/>
      <c r="UFO387" s="5"/>
      <c r="UFP387" s="5"/>
      <c r="UFQ387" s="5"/>
      <c r="UFR387" s="5"/>
      <c r="UFS387" s="5"/>
      <c r="UFT387" s="5"/>
      <c r="UFU387" s="5"/>
      <c r="UFV387" s="5"/>
      <c r="UFW387" s="5"/>
      <c r="UFX387" s="5"/>
      <c r="UFY387" s="5"/>
      <c r="UFZ387" s="5"/>
      <c r="UGA387" s="5"/>
      <c r="UGB387" s="5"/>
      <c r="UGC387" s="5"/>
      <c r="UGD387" s="5"/>
      <c r="UGE387" s="5"/>
      <c r="UGF387" s="5"/>
      <c r="UGG387" s="5"/>
      <c r="UGH387" s="5"/>
      <c r="UGI387" s="5"/>
      <c r="UGJ387" s="5"/>
      <c r="UGK387" s="5"/>
      <c r="UGL387" s="5"/>
      <c r="UGM387" s="5"/>
      <c r="UGN387" s="5"/>
      <c r="UGO387" s="5"/>
      <c r="UGP387" s="5"/>
      <c r="UGQ387" s="5"/>
      <c r="UGR387" s="5"/>
      <c r="UGS387" s="5"/>
      <c r="UGT387" s="5"/>
      <c r="UGU387" s="5"/>
      <c r="UGV387" s="5"/>
      <c r="UGW387" s="5"/>
      <c r="UGX387" s="5"/>
      <c r="UGY387" s="5"/>
      <c r="UGZ387" s="5"/>
      <c r="UHA387" s="5"/>
      <c r="UHB387" s="5"/>
      <c r="UHC387" s="5"/>
      <c r="UHD387" s="5"/>
      <c r="UHE387" s="5"/>
      <c r="UHF387" s="5"/>
      <c r="UHG387" s="5"/>
      <c r="UHH387" s="5"/>
      <c r="UHI387" s="5"/>
      <c r="UHJ387" s="5"/>
      <c r="UHK387" s="5"/>
      <c r="UHL387" s="5"/>
      <c r="UHM387" s="5"/>
      <c r="UHN387" s="5"/>
      <c r="UHO387" s="5"/>
      <c r="UHP387" s="5"/>
      <c r="UHQ387" s="5"/>
      <c r="UHR387" s="5"/>
      <c r="UHS387" s="5"/>
      <c r="UHT387" s="5"/>
      <c r="UHU387" s="5"/>
      <c r="UHV387" s="5"/>
      <c r="UHW387" s="5"/>
      <c r="UHX387" s="5"/>
      <c r="UHY387" s="5"/>
      <c r="UHZ387" s="5"/>
      <c r="UIA387" s="5"/>
      <c r="UIB387" s="5"/>
      <c r="UIC387" s="5"/>
      <c r="UID387" s="5"/>
      <c r="UIE387" s="5"/>
      <c r="UIF387" s="5"/>
      <c r="UIG387" s="5"/>
      <c r="UIH387" s="5"/>
      <c r="UII387" s="5"/>
      <c r="UIJ387" s="5"/>
      <c r="UIK387" s="5"/>
      <c r="UIL387" s="5"/>
      <c r="UIM387" s="5"/>
      <c r="UIN387" s="5"/>
      <c r="UIO387" s="5"/>
      <c r="UIP387" s="5"/>
      <c r="UIQ387" s="5"/>
      <c r="UIR387" s="5"/>
      <c r="UIS387" s="5"/>
      <c r="UIT387" s="5"/>
      <c r="UIU387" s="5"/>
      <c r="UIV387" s="5"/>
      <c r="UIW387" s="5"/>
      <c r="UIX387" s="5"/>
      <c r="UIY387" s="5"/>
      <c r="UIZ387" s="5"/>
      <c r="UJA387" s="5"/>
      <c r="UJB387" s="5"/>
      <c r="UJC387" s="5"/>
      <c r="UJD387" s="5"/>
      <c r="UJE387" s="5"/>
      <c r="UJF387" s="5"/>
      <c r="UJG387" s="5"/>
      <c r="UJH387" s="5"/>
      <c r="UJI387" s="5"/>
      <c r="UJJ387" s="5"/>
      <c r="UJK387" s="5"/>
      <c r="UJL387" s="5"/>
      <c r="UJM387" s="5"/>
      <c r="UJN387" s="5"/>
      <c r="UJO387" s="5"/>
      <c r="UJP387" s="5"/>
      <c r="UJQ387" s="5"/>
      <c r="UJR387" s="5"/>
      <c r="UJS387" s="5"/>
      <c r="UJT387" s="5"/>
      <c r="UJU387" s="5"/>
      <c r="UJV387" s="5"/>
      <c r="UJW387" s="5"/>
      <c r="UJX387" s="5"/>
      <c r="UJY387" s="5"/>
      <c r="UJZ387" s="5"/>
      <c r="UKA387" s="5"/>
      <c r="UKB387" s="5"/>
      <c r="UKC387" s="5"/>
      <c r="UKD387" s="5"/>
      <c r="UKE387" s="5"/>
      <c r="UKF387" s="5"/>
      <c r="UKG387" s="5"/>
      <c r="UKH387" s="5"/>
      <c r="UKI387" s="5"/>
      <c r="UKJ387" s="5"/>
      <c r="UKK387" s="5"/>
      <c r="UKL387" s="5"/>
      <c r="UKM387" s="5"/>
      <c r="UKN387" s="5"/>
      <c r="UKO387" s="5"/>
      <c r="UKP387" s="5"/>
      <c r="UKQ387" s="5"/>
      <c r="UKR387" s="5"/>
      <c r="UKS387" s="5"/>
      <c r="UKT387" s="5"/>
      <c r="UKU387" s="5"/>
      <c r="UKV387" s="5"/>
      <c r="UKW387" s="5"/>
      <c r="UKX387" s="5"/>
      <c r="UKY387" s="5"/>
      <c r="UKZ387" s="5"/>
      <c r="ULA387" s="5"/>
      <c r="ULB387" s="5"/>
      <c r="ULC387" s="5"/>
      <c r="ULD387" s="5"/>
      <c r="ULE387" s="5"/>
      <c r="ULF387" s="5"/>
      <c r="ULG387" s="5"/>
      <c r="ULH387" s="5"/>
      <c r="ULI387" s="5"/>
      <c r="ULJ387" s="5"/>
      <c r="ULK387" s="5"/>
      <c r="ULL387" s="5"/>
      <c r="ULM387" s="5"/>
      <c r="ULN387" s="5"/>
      <c r="ULO387" s="5"/>
      <c r="ULP387" s="5"/>
      <c r="ULQ387" s="5"/>
      <c r="ULR387" s="5"/>
      <c r="ULS387" s="5"/>
      <c r="ULT387" s="5"/>
      <c r="ULU387" s="5"/>
      <c r="ULV387" s="5"/>
      <c r="ULW387" s="5"/>
      <c r="ULX387" s="5"/>
      <c r="ULY387" s="5"/>
      <c r="ULZ387" s="5"/>
      <c r="UMA387" s="5"/>
      <c r="UMB387" s="5"/>
      <c r="UMC387" s="5"/>
      <c r="UMD387" s="5"/>
      <c r="UME387" s="5"/>
      <c r="UMF387" s="5"/>
      <c r="UMG387" s="5"/>
      <c r="UMH387" s="5"/>
      <c r="UMI387" s="5"/>
      <c r="UMJ387" s="5"/>
      <c r="UMK387" s="5"/>
      <c r="UML387" s="5"/>
      <c r="UMM387" s="5"/>
      <c r="UMN387" s="5"/>
      <c r="UMO387" s="5"/>
      <c r="UMP387" s="5"/>
      <c r="UMQ387" s="5"/>
      <c r="UMR387" s="5"/>
      <c r="UMS387" s="5"/>
      <c r="UMT387" s="5"/>
      <c r="UMU387" s="5"/>
      <c r="UMV387" s="5"/>
      <c r="UMW387" s="5"/>
      <c r="UMX387" s="5"/>
      <c r="UMY387" s="5"/>
      <c r="UMZ387" s="5"/>
      <c r="UNA387" s="5"/>
      <c r="UNB387" s="5"/>
      <c r="UNC387" s="5"/>
      <c r="UND387" s="5"/>
      <c r="UNE387" s="5"/>
      <c r="UNF387" s="5"/>
      <c r="UNG387" s="5"/>
      <c r="UNH387" s="5"/>
      <c r="UNI387" s="5"/>
      <c r="UNJ387" s="5"/>
      <c r="UNK387" s="5"/>
      <c r="UNL387" s="5"/>
      <c r="UNM387" s="5"/>
      <c r="UNN387" s="5"/>
      <c r="UNO387" s="5"/>
      <c r="UNP387" s="5"/>
      <c r="UNQ387" s="5"/>
      <c r="UNR387" s="5"/>
      <c r="UNS387" s="5"/>
      <c r="UNT387" s="5"/>
      <c r="UNU387" s="5"/>
      <c r="UNV387" s="5"/>
      <c r="UNW387" s="5"/>
      <c r="UNX387" s="5"/>
      <c r="UNY387" s="5"/>
      <c r="UNZ387" s="5"/>
      <c r="UOA387" s="5"/>
      <c r="UOB387" s="5"/>
      <c r="UOC387" s="5"/>
      <c r="UOD387" s="5"/>
      <c r="UOE387" s="5"/>
      <c r="UOF387" s="5"/>
      <c r="UOG387" s="5"/>
      <c r="UOH387" s="5"/>
      <c r="UOI387" s="5"/>
      <c r="UOJ387" s="5"/>
      <c r="UOK387" s="5"/>
      <c r="UOL387" s="5"/>
      <c r="UOM387" s="5"/>
      <c r="UON387" s="5"/>
      <c r="UOO387" s="5"/>
      <c r="UOP387" s="5"/>
      <c r="UOQ387" s="5"/>
      <c r="UOR387" s="5"/>
      <c r="UOS387" s="5"/>
      <c r="UOT387" s="5"/>
      <c r="UOU387" s="5"/>
      <c r="UOV387" s="5"/>
      <c r="UOW387" s="5"/>
      <c r="UOX387" s="5"/>
      <c r="UOY387" s="5"/>
      <c r="UOZ387" s="5"/>
      <c r="UPA387" s="5"/>
      <c r="UPB387" s="5"/>
      <c r="UPC387" s="5"/>
      <c r="UPD387" s="5"/>
      <c r="UPE387" s="5"/>
      <c r="UPF387" s="5"/>
      <c r="UPG387" s="5"/>
      <c r="UPH387" s="5"/>
      <c r="UPI387" s="5"/>
      <c r="UPJ387" s="5"/>
      <c r="UPK387" s="5"/>
      <c r="UPL387" s="5"/>
      <c r="UPM387" s="5"/>
      <c r="UPN387" s="5"/>
      <c r="UPO387" s="5"/>
      <c r="UPP387" s="5"/>
      <c r="UPQ387" s="5"/>
      <c r="UPR387" s="5"/>
      <c r="UPS387" s="5"/>
      <c r="UPT387" s="5"/>
      <c r="UPU387" s="5"/>
      <c r="UPV387" s="5"/>
      <c r="UPW387" s="5"/>
      <c r="UPX387" s="5"/>
      <c r="UPY387" s="5"/>
      <c r="UPZ387" s="5"/>
      <c r="UQA387" s="5"/>
      <c r="UQB387" s="5"/>
      <c r="UQC387" s="5"/>
      <c r="UQD387" s="5"/>
      <c r="UQE387" s="5"/>
      <c r="UQF387" s="5"/>
      <c r="UQG387" s="5"/>
      <c r="UQH387" s="5"/>
      <c r="UQI387" s="5"/>
      <c r="UQJ387" s="5"/>
      <c r="UQK387" s="5"/>
      <c r="UQL387" s="5"/>
      <c r="UQM387" s="5"/>
      <c r="UQN387" s="5"/>
      <c r="UQO387" s="5"/>
      <c r="UQP387" s="5"/>
      <c r="UQQ387" s="5"/>
      <c r="UQR387" s="5"/>
      <c r="UQS387" s="5"/>
      <c r="UQT387" s="5"/>
      <c r="UQU387" s="5"/>
      <c r="UQV387" s="5"/>
      <c r="UQW387" s="5"/>
      <c r="UQX387" s="5"/>
      <c r="UQY387" s="5"/>
      <c r="UQZ387" s="5"/>
      <c r="URA387" s="5"/>
      <c r="URB387" s="5"/>
      <c r="URC387" s="5"/>
      <c r="URD387" s="5"/>
      <c r="URE387" s="5"/>
      <c r="URF387" s="5"/>
      <c r="URG387" s="5"/>
      <c r="URH387" s="5"/>
      <c r="URI387" s="5"/>
      <c r="URJ387" s="5"/>
      <c r="URK387" s="5"/>
      <c r="URL387" s="5"/>
      <c r="URM387" s="5"/>
      <c r="URN387" s="5"/>
      <c r="URO387" s="5"/>
      <c r="URP387" s="5"/>
      <c r="URQ387" s="5"/>
      <c r="URR387" s="5"/>
      <c r="URS387" s="5"/>
      <c r="URT387" s="5"/>
      <c r="URU387" s="5"/>
      <c r="URV387" s="5"/>
      <c r="URW387" s="5"/>
      <c r="URX387" s="5"/>
      <c r="URY387" s="5"/>
      <c r="URZ387" s="5"/>
      <c r="USA387" s="5"/>
      <c r="USB387" s="5"/>
      <c r="USC387" s="5"/>
      <c r="USD387" s="5"/>
      <c r="USE387" s="5"/>
      <c r="USF387" s="5"/>
      <c r="USG387" s="5"/>
      <c r="USH387" s="5"/>
      <c r="USI387" s="5"/>
      <c r="USJ387" s="5"/>
      <c r="USK387" s="5"/>
      <c r="USL387" s="5"/>
      <c r="USM387" s="5"/>
      <c r="USN387" s="5"/>
      <c r="USO387" s="5"/>
      <c r="USP387" s="5"/>
      <c r="USQ387" s="5"/>
      <c r="USR387" s="5"/>
      <c r="USS387" s="5"/>
      <c r="UST387" s="5"/>
      <c r="USU387" s="5"/>
      <c r="USV387" s="5"/>
      <c r="USW387" s="5"/>
      <c r="USX387" s="5"/>
      <c r="USY387" s="5"/>
      <c r="USZ387" s="5"/>
      <c r="UTA387" s="5"/>
      <c r="UTB387" s="5"/>
      <c r="UTC387" s="5"/>
      <c r="UTD387" s="5"/>
      <c r="UTE387" s="5"/>
      <c r="UTF387" s="5"/>
      <c r="UTG387" s="5"/>
      <c r="UTH387" s="5"/>
      <c r="UTI387" s="5"/>
      <c r="UTJ387" s="5"/>
      <c r="UTK387" s="5"/>
      <c r="UTL387" s="5"/>
      <c r="UTM387" s="5"/>
      <c r="UTN387" s="5"/>
      <c r="UTO387" s="5"/>
      <c r="UTP387" s="5"/>
      <c r="UTQ387" s="5"/>
      <c r="UTR387" s="5"/>
      <c r="UTS387" s="5"/>
      <c r="UTT387" s="5"/>
      <c r="UTU387" s="5"/>
      <c r="UTV387" s="5"/>
      <c r="UTW387" s="5"/>
      <c r="UTX387" s="5"/>
      <c r="UTY387" s="5"/>
      <c r="UTZ387" s="5"/>
      <c r="UUA387" s="5"/>
      <c r="UUB387" s="5"/>
      <c r="UUC387" s="5"/>
      <c r="UUD387" s="5"/>
      <c r="UUE387" s="5"/>
      <c r="UUF387" s="5"/>
      <c r="UUG387" s="5"/>
      <c r="UUH387" s="5"/>
      <c r="UUI387" s="5"/>
      <c r="UUJ387" s="5"/>
      <c r="UUK387" s="5"/>
      <c r="UUL387" s="5"/>
      <c r="UUM387" s="5"/>
      <c r="UUN387" s="5"/>
      <c r="UUO387" s="5"/>
      <c r="UUP387" s="5"/>
      <c r="UUQ387" s="5"/>
      <c r="UUR387" s="5"/>
      <c r="UUS387" s="5"/>
      <c r="UUT387" s="5"/>
      <c r="UUU387" s="5"/>
      <c r="UUV387" s="5"/>
      <c r="UUW387" s="5"/>
      <c r="UUX387" s="5"/>
      <c r="UUY387" s="5"/>
      <c r="UUZ387" s="5"/>
      <c r="UVA387" s="5"/>
      <c r="UVB387" s="5"/>
      <c r="UVC387" s="5"/>
      <c r="UVD387" s="5"/>
      <c r="UVE387" s="5"/>
      <c r="UVF387" s="5"/>
      <c r="UVG387" s="5"/>
      <c r="UVH387" s="5"/>
      <c r="UVI387" s="5"/>
      <c r="UVJ387" s="5"/>
      <c r="UVK387" s="5"/>
      <c r="UVL387" s="5"/>
      <c r="UVM387" s="5"/>
      <c r="UVN387" s="5"/>
      <c r="UVO387" s="5"/>
      <c r="UVP387" s="5"/>
      <c r="UVQ387" s="5"/>
      <c r="UVR387" s="5"/>
      <c r="UVS387" s="5"/>
      <c r="UVT387" s="5"/>
      <c r="UVU387" s="5"/>
      <c r="UVV387" s="5"/>
      <c r="UVW387" s="5"/>
      <c r="UVX387" s="5"/>
      <c r="UVY387" s="5"/>
      <c r="UVZ387" s="5"/>
      <c r="UWA387" s="5"/>
      <c r="UWB387" s="5"/>
      <c r="UWC387" s="5"/>
      <c r="UWD387" s="5"/>
      <c r="UWE387" s="5"/>
      <c r="UWF387" s="5"/>
      <c r="UWG387" s="5"/>
      <c r="UWH387" s="5"/>
      <c r="UWI387" s="5"/>
      <c r="UWJ387" s="5"/>
      <c r="UWK387" s="5"/>
      <c r="UWL387" s="5"/>
      <c r="UWM387" s="5"/>
      <c r="UWN387" s="5"/>
      <c r="UWO387" s="5"/>
      <c r="UWP387" s="5"/>
      <c r="UWQ387" s="5"/>
      <c r="UWR387" s="5"/>
      <c r="UWS387" s="5"/>
      <c r="UWT387" s="5"/>
      <c r="UWU387" s="5"/>
      <c r="UWV387" s="5"/>
      <c r="UWW387" s="5"/>
      <c r="UWX387" s="5"/>
      <c r="UWY387" s="5"/>
      <c r="UWZ387" s="5"/>
      <c r="UXA387" s="5"/>
      <c r="UXB387" s="5"/>
      <c r="UXC387" s="5"/>
      <c r="UXD387" s="5"/>
      <c r="UXE387" s="5"/>
      <c r="UXF387" s="5"/>
      <c r="UXG387" s="5"/>
      <c r="UXH387" s="5"/>
      <c r="UXI387" s="5"/>
      <c r="UXJ387" s="5"/>
      <c r="UXK387" s="5"/>
      <c r="UXL387" s="5"/>
      <c r="UXM387" s="5"/>
      <c r="UXN387" s="5"/>
      <c r="UXO387" s="5"/>
      <c r="UXP387" s="5"/>
      <c r="UXQ387" s="5"/>
      <c r="UXR387" s="5"/>
      <c r="UXS387" s="5"/>
      <c r="UXT387" s="5"/>
      <c r="UXU387" s="5"/>
      <c r="UXV387" s="5"/>
      <c r="UXW387" s="5"/>
      <c r="UXX387" s="5"/>
      <c r="UXY387" s="5"/>
      <c r="UXZ387" s="5"/>
      <c r="UYA387" s="5"/>
      <c r="UYB387" s="5"/>
      <c r="UYC387" s="5"/>
      <c r="UYD387" s="5"/>
      <c r="UYE387" s="5"/>
      <c r="UYF387" s="5"/>
      <c r="UYG387" s="5"/>
      <c r="UYH387" s="5"/>
      <c r="UYI387" s="5"/>
      <c r="UYJ387" s="5"/>
      <c r="UYK387" s="5"/>
      <c r="UYL387" s="5"/>
      <c r="UYM387" s="5"/>
      <c r="UYN387" s="5"/>
      <c r="UYO387" s="5"/>
      <c r="UYP387" s="5"/>
      <c r="UYQ387" s="5"/>
      <c r="UYR387" s="5"/>
      <c r="UYS387" s="5"/>
      <c r="UYT387" s="5"/>
      <c r="UYU387" s="5"/>
      <c r="UYV387" s="5"/>
      <c r="UYW387" s="5"/>
      <c r="UYX387" s="5"/>
      <c r="UYY387" s="5"/>
      <c r="UYZ387" s="5"/>
      <c r="UZA387" s="5"/>
      <c r="UZB387" s="5"/>
      <c r="UZC387" s="5"/>
      <c r="UZD387" s="5"/>
      <c r="UZE387" s="5"/>
      <c r="UZF387" s="5"/>
      <c r="UZG387" s="5"/>
      <c r="UZH387" s="5"/>
      <c r="UZI387" s="5"/>
      <c r="UZJ387" s="5"/>
      <c r="UZK387" s="5"/>
      <c r="UZL387" s="5"/>
      <c r="UZM387" s="5"/>
      <c r="UZN387" s="5"/>
      <c r="UZO387" s="5"/>
      <c r="UZP387" s="5"/>
      <c r="UZQ387" s="5"/>
      <c r="UZR387" s="5"/>
      <c r="UZS387" s="5"/>
      <c r="UZT387" s="5"/>
      <c r="UZU387" s="5"/>
      <c r="UZV387" s="5"/>
      <c r="UZW387" s="5"/>
      <c r="UZX387" s="5"/>
      <c r="UZY387" s="5"/>
      <c r="UZZ387" s="5"/>
      <c r="VAA387" s="5"/>
      <c r="VAB387" s="5"/>
      <c r="VAC387" s="5"/>
      <c r="VAD387" s="5"/>
      <c r="VAE387" s="5"/>
      <c r="VAF387" s="5"/>
      <c r="VAG387" s="5"/>
      <c r="VAH387" s="5"/>
      <c r="VAI387" s="5"/>
      <c r="VAJ387" s="5"/>
      <c r="VAK387" s="5"/>
      <c r="VAL387" s="5"/>
      <c r="VAM387" s="5"/>
      <c r="VAN387" s="5"/>
      <c r="VAO387" s="5"/>
      <c r="VAP387" s="5"/>
      <c r="VAQ387" s="5"/>
      <c r="VAR387" s="5"/>
      <c r="VAS387" s="5"/>
      <c r="VAT387" s="5"/>
      <c r="VAU387" s="5"/>
      <c r="VAV387" s="5"/>
      <c r="VAW387" s="5"/>
      <c r="VAX387" s="5"/>
      <c r="VAY387" s="5"/>
      <c r="VAZ387" s="5"/>
      <c r="VBA387" s="5"/>
      <c r="VBB387" s="5"/>
      <c r="VBC387" s="5"/>
      <c r="VBD387" s="5"/>
      <c r="VBE387" s="5"/>
      <c r="VBF387" s="5"/>
      <c r="VBG387" s="5"/>
      <c r="VBH387" s="5"/>
      <c r="VBI387" s="5"/>
      <c r="VBJ387" s="5"/>
      <c r="VBK387" s="5"/>
      <c r="VBL387" s="5"/>
      <c r="VBM387" s="5"/>
      <c r="VBN387" s="5"/>
      <c r="VBO387" s="5"/>
      <c r="VBP387" s="5"/>
      <c r="VBQ387" s="5"/>
      <c r="VBR387" s="5"/>
      <c r="VBS387" s="5"/>
      <c r="VBT387" s="5"/>
      <c r="VBU387" s="5"/>
      <c r="VBV387" s="5"/>
      <c r="VBW387" s="5"/>
      <c r="VBX387" s="5"/>
      <c r="VBY387" s="5"/>
      <c r="VBZ387" s="5"/>
      <c r="VCA387" s="5"/>
      <c r="VCB387" s="5"/>
      <c r="VCC387" s="5"/>
      <c r="VCD387" s="5"/>
      <c r="VCE387" s="5"/>
      <c r="VCF387" s="5"/>
      <c r="VCG387" s="5"/>
      <c r="VCH387" s="5"/>
      <c r="VCI387" s="5"/>
      <c r="VCJ387" s="5"/>
      <c r="VCK387" s="5"/>
      <c r="VCL387" s="5"/>
      <c r="VCM387" s="5"/>
      <c r="VCN387" s="5"/>
      <c r="VCO387" s="5"/>
      <c r="VCP387" s="5"/>
      <c r="VCQ387" s="5"/>
      <c r="VCR387" s="5"/>
      <c r="VCS387" s="5"/>
      <c r="VCT387" s="5"/>
      <c r="VCU387" s="5"/>
      <c r="VCV387" s="5"/>
      <c r="VCW387" s="5"/>
      <c r="VCX387" s="5"/>
      <c r="VCY387" s="5"/>
      <c r="VCZ387" s="5"/>
      <c r="VDA387" s="5"/>
      <c r="VDB387" s="5"/>
      <c r="VDC387" s="5"/>
      <c r="VDD387" s="5"/>
      <c r="VDE387" s="5"/>
      <c r="VDF387" s="5"/>
      <c r="VDG387" s="5"/>
      <c r="VDH387" s="5"/>
      <c r="VDI387" s="5"/>
      <c r="VDJ387" s="5"/>
      <c r="VDK387" s="5"/>
      <c r="VDL387" s="5"/>
      <c r="VDM387" s="5"/>
      <c r="VDN387" s="5"/>
      <c r="VDO387" s="5"/>
      <c r="VDP387" s="5"/>
      <c r="VDQ387" s="5"/>
      <c r="VDR387" s="5"/>
      <c r="VDS387" s="5"/>
      <c r="VDT387" s="5"/>
      <c r="VDU387" s="5"/>
      <c r="VDV387" s="5"/>
      <c r="VDW387" s="5"/>
      <c r="VDX387" s="5"/>
      <c r="VDY387" s="5"/>
      <c r="VDZ387" s="5"/>
      <c r="VEA387" s="5"/>
      <c r="VEB387" s="5"/>
      <c r="VEC387" s="5"/>
      <c r="VED387" s="5"/>
      <c r="VEE387" s="5"/>
      <c r="VEF387" s="5"/>
      <c r="VEG387" s="5"/>
      <c r="VEH387" s="5"/>
      <c r="VEI387" s="5"/>
      <c r="VEJ387" s="5"/>
      <c r="VEK387" s="5"/>
      <c r="VEL387" s="5"/>
      <c r="VEM387" s="5"/>
      <c r="VEN387" s="5"/>
      <c r="VEO387" s="5"/>
      <c r="VEP387" s="5"/>
      <c r="VEQ387" s="5"/>
      <c r="VER387" s="5"/>
      <c r="VES387" s="5"/>
      <c r="VET387" s="5"/>
      <c r="VEU387" s="5"/>
      <c r="VEV387" s="5"/>
      <c r="VEW387" s="5"/>
      <c r="VEX387" s="5"/>
      <c r="VEY387" s="5"/>
      <c r="VEZ387" s="5"/>
      <c r="VFA387" s="5"/>
      <c r="VFB387" s="5"/>
      <c r="VFC387" s="5"/>
      <c r="VFD387" s="5"/>
      <c r="VFE387" s="5"/>
      <c r="VFF387" s="5"/>
      <c r="VFG387" s="5"/>
      <c r="VFH387" s="5"/>
      <c r="VFI387" s="5"/>
      <c r="VFJ387" s="5"/>
      <c r="VFK387" s="5"/>
      <c r="VFL387" s="5"/>
      <c r="VFM387" s="5"/>
      <c r="VFN387" s="5"/>
      <c r="VFO387" s="5"/>
      <c r="VFP387" s="5"/>
      <c r="VFQ387" s="5"/>
      <c r="VFR387" s="5"/>
      <c r="VFS387" s="5"/>
      <c r="VFT387" s="5"/>
      <c r="VFU387" s="5"/>
      <c r="VFV387" s="5"/>
      <c r="VFW387" s="5"/>
      <c r="VFX387" s="5"/>
      <c r="VFY387" s="5"/>
      <c r="VFZ387" s="5"/>
      <c r="VGA387" s="5"/>
      <c r="VGB387" s="5"/>
      <c r="VGC387" s="5"/>
      <c r="VGD387" s="5"/>
      <c r="VGE387" s="5"/>
      <c r="VGF387" s="5"/>
      <c r="VGG387" s="5"/>
      <c r="VGH387" s="5"/>
      <c r="VGI387" s="5"/>
      <c r="VGJ387" s="5"/>
      <c r="VGK387" s="5"/>
      <c r="VGL387" s="5"/>
      <c r="VGM387" s="5"/>
      <c r="VGN387" s="5"/>
      <c r="VGO387" s="5"/>
      <c r="VGP387" s="5"/>
      <c r="VGQ387" s="5"/>
      <c r="VGR387" s="5"/>
      <c r="VGS387" s="5"/>
      <c r="VGT387" s="5"/>
      <c r="VGU387" s="5"/>
      <c r="VGV387" s="5"/>
      <c r="VGW387" s="5"/>
      <c r="VGX387" s="5"/>
      <c r="VGY387" s="5"/>
      <c r="VGZ387" s="5"/>
      <c r="VHA387" s="5"/>
      <c r="VHB387" s="5"/>
      <c r="VHC387" s="5"/>
      <c r="VHD387" s="5"/>
      <c r="VHE387" s="5"/>
      <c r="VHF387" s="5"/>
      <c r="VHG387" s="5"/>
      <c r="VHH387" s="5"/>
      <c r="VHI387" s="5"/>
      <c r="VHJ387" s="5"/>
      <c r="VHK387" s="5"/>
      <c r="VHL387" s="5"/>
      <c r="VHM387" s="5"/>
      <c r="VHN387" s="5"/>
      <c r="VHO387" s="5"/>
      <c r="VHP387" s="5"/>
      <c r="VHQ387" s="5"/>
      <c r="VHR387" s="5"/>
      <c r="VHS387" s="5"/>
      <c r="VHT387" s="5"/>
      <c r="VHU387" s="5"/>
      <c r="VHV387" s="5"/>
      <c r="VHW387" s="5"/>
      <c r="VHX387" s="5"/>
      <c r="VHY387" s="5"/>
      <c r="VHZ387" s="5"/>
      <c r="VIA387" s="5"/>
      <c r="VIB387" s="5"/>
      <c r="VIC387" s="5"/>
      <c r="VID387" s="5"/>
      <c r="VIE387" s="5"/>
      <c r="VIF387" s="5"/>
      <c r="VIG387" s="5"/>
      <c r="VIH387" s="5"/>
      <c r="VII387" s="5"/>
      <c r="VIJ387" s="5"/>
      <c r="VIK387" s="5"/>
      <c r="VIL387" s="5"/>
      <c r="VIM387" s="5"/>
      <c r="VIN387" s="5"/>
      <c r="VIO387" s="5"/>
      <c r="VIP387" s="5"/>
      <c r="VIQ387" s="5"/>
      <c r="VIR387" s="5"/>
      <c r="VIS387" s="5"/>
      <c r="VIT387" s="5"/>
      <c r="VIU387" s="5"/>
      <c r="VIV387" s="5"/>
      <c r="VIW387" s="5"/>
      <c r="VIX387" s="5"/>
      <c r="VIY387" s="5"/>
      <c r="VIZ387" s="5"/>
      <c r="VJA387" s="5"/>
      <c r="VJB387" s="5"/>
      <c r="VJC387" s="5"/>
      <c r="VJD387" s="5"/>
      <c r="VJE387" s="5"/>
      <c r="VJF387" s="5"/>
      <c r="VJG387" s="5"/>
      <c r="VJH387" s="5"/>
      <c r="VJI387" s="5"/>
      <c r="VJJ387" s="5"/>
      <c r="VJK387" s="5"/>
      <c r="VJL387" s="5"/>
      <c r="VJM387" s="5"/>
      <c r="VJN387" s="5"/>
      <c r="VJO387" s="5"/>
      <c r="VJP387" s="5"/>
      <c r="VJQ387" s="5"/>
      <c r="VJR387" s="5"/>
      <c r="VJS387" s="5"/>
      <c r="VJT387" s="5"/>
      <c r="VJU387" s="5"/>
      <c r="VJV387" s="5"/>
      <c r="VJW387" s="5"/>
      <c r="VJX387" s="5"/>
      <c r="VJY387" s="5"/>
      <c r="VJZ387" s="5"/>
      <c r="VKA387" s="5"/>
      <c r="VKB387" s="5"/>
      <c r="VKC387" s="5"/>
      <c r="VKD387" s="5"/>
      <c r="VKE387" s="5"/>
      <c r="VKF387" s="5"/>
      <c r="VKG387" s="5"/>
      <c r="VKH387" s="5"/>
      <c r="VKI387" s="5"/>
      <c r="VKJ387" s="5"/>
      <c r="VKK387" s="5"/>
      <c r="VKL387" s="5"/>
      <c r="VKM387" s="5"/>
      <c r="VKN387" s="5"/>
      <c r="VKO387" s="5"/>
      <c r="VKP387" s="5"/>
      <c r="VKQ387" s="5"/>
      <c r="VKR387" s="5"/>
      <c r="VKS387" s="5"/>
      <c r="VKT387" s="5"/>
      <c r="VKU387" s="5"/>
      <c r="VKV387" s="5"/>
      <c r="VKW387" s="5"/>
      <c r="VKX387" s="5"/>
      <c r="VKY387" s="5"/>
      <c r="VKZ387" s="5"/>
      <c r="VLA387" s="5"/>
      <c r="VLB387" s="5"/>
      <c r="VLC387" s="5"/>
      <c r="VLD387" s="5"/>
      <c r="VLE387" s="5"/>
      <c r="VLF387" s="5"/>
      <c r="VLG387" s="5"/>
      <c r="VLH387" s="5"/>
      <c r="VLI387" s="5"/>
      <c r="VLJ387" s="5"/>
      <c r="VLK387" s="5"/>
      <c r="VLL387" s="5"/>
      <c r="VLM387" s="5"/>
      <c r="VLN387" s="5"/>
      <c r="VLO387" s="5"/>
      <c r="VLP387" s="5"/>
      <c r="VLQ387" s="5"/>
      <c r="VLR387" s="5"/>
      <c r="VLS387" s="5"/>
      <c r="VLT387" s="5"/>
      <c r="VLU387" s="5"/>
      <c r="VLV387" s="5"/>
      <c r="VLW387" s="5"/>
      <c r="VLX387" s="5"/>
      <c r="VLY387" s="5"/>
      <c r="VLZ387" s="5"/>
      <c r="VMA387" s="5"/>
      <c r="VMB387" s="5"/>
      <c r="VMC387" s="5"/>
      <c r="VMD387" s="5"/>
      <c r="VME387" s="5"/>
      <c r="VMF387" s="5"/>
      <c r="VMG387" s="5"/>
      <c r="VMH387" s="5"/>
      <c r="VMI387" s="5"/>
      <c r="VMJ387" s="5"/>
      <c r="VMK387" s="5"/>
      <c r="VML387" s="5"/>
      <c r="VMM387" s="5"/>
      <c r="VMN387" s="5"/>
      <c r="VMO387" s="5"/>
      <c r="VMP387" s="5"/>
      <c r="VMQ387" s="5"/>
      <c r="VMR387" s="5"/>
      <c r="VMS387" s="5"/>
      <c r="VMT387" s="5"/>
      <c r="VMU387" s="5"/>
      <c r="VMV387" s="5"/>
      <c r="VMW387" s="5"/>
      <c r="VMX387" s="5"/>
      <c r="VMY387" s="5"/>
      <c r="VMZ387" s="5"/>
      <c r="VNA387" s="5"/>
      <c r="VNB387" s="5"/>
      <c r="VNC387" s="5"/>
      <c r="VND387" s="5"/>
      <c r="VNE387" s="5"/>
      <c r="VNF387" s="5"/>
      <c r="VNG387" s="5"/>
      <c r="VNH387" s="5"/>
      <c r="VNI387" s="5"/>
      <c r="VNJ387" s="5"/>
      <c r="VNK387" s="5"/>
      <c r="VNL387" s="5"/>
      <c r="VNM387" s="5"/>
      <c r="VNN387" s="5"/>
      <c r="VNO387" s="5"/>
      <c r="VNP387" s="5"/>
      <c r="VNQ387" s="5"/>
      <c r="VNR387" s="5"/>
      <c r="VNS387" s="5"/>
      <c r="VNT387" s="5"/>
      <c r="VNU387" s="5"/>
      <c r="VNV387" s="5"/>
      <c r="VNW387" s="5"/>
      <c r="VNX387" s="5"/>
      <c r="VNY387" s="5"/>
      <c r="VNZ387" s="5"/>
      <c r="VOA387" s="5"/>
      <c r="VOB387" s="5"/>
      <c r="VOC387" s="5"/>
      <c r="VOD387" s="5"/>
      <c r="VOE387" s="5"/>
      <c r="VOF387" s="5"/>
      <c r="VOG387" s="5"/>
      <c r="VOH387" s="5"/>
      <c r="VOI387" s="5"/>
      <c r="VOJ387" s="5"/>
      <c r="VOK387" s="5"/>
      <c r="VOL387" s="5"/>
      <c r="VOM387" s="5"/>
      <c r="VON387" s="5"/>
      <c r="VOO387" s="5"/>
      <c r="VOP387" s="5"/>
      <c r="VOQ387" s="5"/>
      <c r="VOR387" s="5"/>
      <c r="VOS387" s="5"/>
      <c r="VOT387" s="5"/>
      <c r="VOU387" s="5"/>
      <c r="VOV387" s="5"/>
      <c r="VOW387" s="5"/>
      <c r="VOX387" s="5"/>
      <c r="VOY387" s="5"/>
      <c r="VOZ387" s="5"/>
      <c r="VPA387" s="5"/>
      <c r="VPB387" s="5"/>
      <c r="VPC387" s="5"/>
      <c r="VPD387" s="5"/>
      <c r="VPE387" s="5"/>
      <c r="VPF387" s="5"/>
      <c r="VPG387" s="5"/>
      <c r="VPH387" s="5"/>
      <c r="VPI387" s="5"/>
      <c r="VPJ387" s="5"/>
      <c r="VPK387" s="5"/>
      <c r="VPL387" s="5"/>
      <c r="VPM387" s="5"/>
      <c r="VPN387" s="5"/>
      <c r="VPO387" s="5"/>
      <c r="VPP387" s="5"/>
      <c r="VPQ387" s="5"/>
      <c r="VPR387" s="5"/>
      <c r="VPS387" s="5"/>
      <c r="VPT387" s="5"/>
      <c r="VPU387" s="5"/>
      <c r="VPV387" s="5"/>
      <c r="VPW387" s="5"/>
      <c r="VPX387" s="5"/>
      <c r="VPY387" s="5"/>
      <c r="VPZ387" s="5"/>
      <c r="VQA387" s="5"/>
      <c r="VQB387" s="5"/>
      <c r="VQC387" s="5"/>
      <c r="VQD387" s="5"/>
      <c r="VQE387" s="5"/>
      <c r="VQF387" s="5"/>
      <c r="VQG387" s="5"/>
      <c r="VQH387" s="5"/>
      <c r="VQI387" s="5"/>
      <c r="VQJ387" s="5"/>
      <c r="VQK387" s="5"/>
      <c r="VQL387" s="5"/>
      <c r="VQM387" s="5"/>
      <c r="VQN387" s="5"/>
      <c r="VQO387" s="5"/>
      <c r="VQP387" s="5"/>
      <c r="VQQ387" s="5"/>
      <c r="VQR387" s="5"/>
      <c r="VQS387" s="5"/>
      <c r="VQT387" s="5"/>
      <c r="VQU387" s="5"/>
      <c r="VQV387" s="5"/>
      <c r="VQW387" s="5"/>
      <c r="VQX387" s="5"/>
      <c r="VQY387" s="5"/>
      <c r="VQZ387" s="5"/>
      <c r="VRA387" s="5"/>
      <c r="VRB387" s="5"/>
      <c r="VRC387" s="5"/>
      <c r="VRD387" s="5"/>
      <c r="VRE387" s="5"/>
      <c r="VRF387" s="5"/>
      <c r="VRG387" s="5"/>
      <c r="VRH387" s="5"/>
      <c r="VRI387" s="5"/>
      <c r="VRJ387" s="5"/>
      <c r="VRK387" s="5"/>
      <c r="VRL387" s="5"/>
      <c r="VRM387" s="5"/>
      <c r="VRN387" s="5"/>
      <c r="VRO387" s="5"/>
      <c r="VRP387" s="5"/>
      <c r="VRQ387" s="5"/>
      <c r="VRR387" s="5"/>
      <c r="VRS387" s="5"/>
      <c r="VRT387" s="5"/>
      <c r="VRU387" s="5"/>
      <c r="VRV387" s="5"/>
      <c r="VRW387" s="5"/>
      <c r="VRX387" s="5"/>
      <c r="VRY387" s="5"/>
      <c r="VRZ387" s="5"/>
      <c r="VSA387" s="5"/>
      <c r="VSB387" s="5"/>
      <c r="VSC387" s="5"/>
      <c r="VSD387" s="5"/>
      <c r="VSE387" s="5"/>
      <c r="VSF387" s="5"/>
      <c r="VSG387" s="5"/>
      <c r="VSH387" s="5"/>
      <c r="VSI387" s="5"/>
      <c r="VSJ387" s="5"/>
      <c r="VSK387" s="5"/>
      <c r="VSL387" s="5"/>
      <c r="VSM387" s="5"/>
      <c r="VSN387" s="5"/>
      <c r="VSO387" s="5"/>
      <c r="VSP387" s="5"/>
      <c r="VSQ387" s="5"/>
      <c r="VSR387" s="5"/>
      <c r="VSS387" s="5"/>
      <c r="VST387" s="5"/>
      <c r="VSU387" s="5"/>
      <c r="VSV387" s="5"/>
      <c r="VSW387" s="5"/>
      <c r="VSX387" s="5"/>
      <c r="VSY387" s="5"/>
      <c r="VSZ387" s="5"/>
      <c r="VTA387" s="5"/>
      <c r="VTB387" s="5"/>
      <c r="VTC387" s="5"/>
      <c r="VTD387" s="5"/>
      <c r="VTE387" s="5"/>
      <c r="VTF387" s="5"/>
      <c r="VTG387" s="5"/>
      <c r="VTH387" s="5"/>
      <c r="VTI387" s="5"/>
      <c r="VTJ387" s="5"/>
      <c r="VTK387" s="5"/>
      <c r="VTL387" s="5"/>
      <c r="VTM387" s="5"/>
      <c r="VTN387" s="5"/>
      <c r="VTO387" s="5"/>
      <c r="VTP387" s="5"/>
      <c r="VTQ387" s="5"/>
      <c r="VTR387" s="5"/>
      <c r="VTS387" s="5"/>
      <c r="VTT387" s="5"/>
      <c r="VTU387" s="5"/>
      <c r="VTV387" s="5"/>
      <c r="VTW387" s="5"/>
      <c r="VTX387" s="5"/>
      <c r="VTY387" s="5"/>
      <c r="VTZ387" s="5"/>
      <c r="VUA387" s="5"/>
      <c r="VUB387" s="5"/>
      <c r="VUC387" s="5"/>
      <c r="VUD387" s="5"/>
      <c r="VUE387" s="5"/>
      <c r="VUF387" s="5"/>
      <c r="VUG387" s="5"/>
      <c r="VUH387" s="5"/>
      <c r="VUI387" s="5"/>
      <c r="VUJ387" s="5"/>
      <c r="VUK387" s="5"/>
      <c r="VUL387" s="5"/>
      <c r="VUM387" s="5"/>
      <c r="VUN387" s="5"/>
      <c r="VUO387" s="5"/>
      <c r="VUP387" s="5"/>
      <c r="VUQ387" s="5"/>
      <c r="VUR387" s="5"/>
      <c r="VUS387" s="5"/>
      <c r="VUT387" s="5"/>
      <c r="VUU387" s="5"/>
      <c r="VUV387" s="5"/>
      <c r="VUW387" s="5"/>
      <c r="VUX387" s="5"/>
      <c r="VUY387" s="5"/>
      <c r="VUZ387" s="5"/>
      <c r="VVA387" s="5"/>
      <c r="VVB387" s="5"/>
      <c r="VVC387" s="5"/>
      <c r="VVD387" s="5"/>
      <c r="VVE387" s="5"/>
      <c r="VVF387" s="5"/>
      <c r="VVG387" s="5"/>
      <c r="VVH387" s="5"/>
      <c r="VVI387" s="5"/>
      <c r="VVJ387" s="5"/>
      <c r="VVK387" s="5"/>
      <c r="VVL387" s="5"/>
      <c r="VVM387" s="5"/>
      <c r="VVN387" s="5"/>
      <c r="VVO387" s="5"/>
      <c r="VVP387" s="5"/>
      <c r="VVQ387" s="5"/>
      <c r="VVR387" s="5"/>
      <c r="VVS387" s="5"/>
      <c r="VVT387" s="5"/>
      <c r="VVU387" s="5"/>
      <c r="VVV387" s="5"/>
      <c r="VVW387" s="5"/>
      <c r="VVX387" s="5"/>
      <c r="VVY387" s="5"/>
      <c r="VVZ387" s="5"/>
      <c r="VWA387" s="5"/>
      <c r="VWB387" s="5"/>
      <c r="VWC387" s="5"/>
      <c r="VWD387" s="5"/>
      <c r="VWE387" s="5"/>
      <c r="VWF387" s="5"/>
      <c r="VWG387" s="5"/>
      <c r="VWH387" s="5"/>
      <c r="VWI387" s="5"/>
      <c r="VWJ387" s="5"/>
      <c r="VWK387" s="5"/>
      <c r="VWL387" s="5"/>
      <c r="VWM387" s="5"/>
      <c r="VWN387" s="5"/>
      <c r="VWO387" s="5"/>
      <c r="VWP387" s="5"/>
      <c r="VWQ387" s="5"/>
      <c r="VWR387" s="5"/>
      <c r="VWS387" s="5"/>
      <c r="VWT387" s="5"/>
      <c r="VWU387" s="5"/>
      <c r="VWV387" s="5"/>
      <c r="VWW387" s="5"/>
      <c r="VWX387" s="5"/>
      <c r="VWY387" s="5"/>
      <c r="VWZ387" s="5"/>
      <c r="VXA387" s="5"/>
      <c r="VXB387" s="5"/>
      <c r="VXC387" s="5"/>
      <c r="VXD387" s="5"/>
      <c r="VXE387" s="5"/>
      <c r="VXF387" s="5"/>
      <c r="VXG387" s="5"/>
      <c r="VXH387" s="5"/>
      <c r="VXI387" s="5"/>
      <c r="VXJ387" s="5"/>
      <c r="VXK387" s="5"/>
      <c r="VXL387" s="5"/>
      <c r="VXM387" s="5"/>
      <c r="VXN387" s="5"/>
      <c r="VXO387" s="5"/>
      <c r="VXP387" s="5"/>
      <c r="VXQ387" s="5"/>
      <c r="VXR387" s="5"/>
      <c r="VXS387" s="5"/>
      <c r="VXT387" s="5"/>
      <c r="VXU387" s="5"/>
      <c r="VXV387" s="5"/>
      <c r="VXW387" s="5"/>
      <c r="VXX387" s="5"/>
      <c r="VXY387" s="5"/>
      <c r="VXZ387" s="5"/>
      <c r="VYA387" s="5"/>
      <c r="VYB387" s="5"/>
      <c r="VYC387" s="5"/>
      <c r="VYD387" s="5"/>
      <c r="VYE387" s="5"/>
      <c r="VYF387" s="5"/>
      <c r="VYG387" s="5"/>
      <c r="VYH387" s="5"/>
      <c r="VYI387" s="5"/>
      <c r="VYJ387" s="5"/>
      <c r="VYK387" s="5"/>
      <c r="VYL387" s="5"/>
      <c r="VYM387" s="5"/>
      <c r="VYN387" s="5"/>
      <c r="VYO387" s="5"/>
      <c r="VYP387" s="5"/>
      <c r="VYQ387" s="5"/>
      <c r="VYR387" s="5"/>
      <c r="VYS387" s="5"/>
      <c r="VYT387" s="5"/>
      <c r="VYU387" s="5"/>
      <c r="VYV387" s="5"/>
      <c r="VYW387" s="5"/>
      <c r="VYX387" s="5"/>
      <c r="VYY387" s="5"/>
      <c r="VYZ387" s="5"/>
      <c r="VZA387" s="5"/>
      <c r="VZB387" s="5"/>
      <c r="VZC387" s="5"/>
      <c r="VZD387" s="5"/>
      <c r="VZE387" s="5"/>
      <c r="VZF387" s="5"/>
      <c r="VZG387" s="5"/>
      <c r="VZH387" s="5"/>
      <c r="VZI387" s="5"/>
      <c r="VZJ387" s="5"/>
      <c r="VZK387" s="5"/>
      <c r="VZL387" s="5"/>
      <c r="VZM387" s="5"/>
      <c r="VZN387" s="5"/>
      <c r="VZO387" s="5"/>
      <c r="VZP387" s="5"/>
      <c r="VZQ387" s="5"/>
      <c r="VZR387" s="5"/>
      <c r="VZS387" s="5"/>
      <c r="VZT387" s="5"/>
      <c r="VZU387" s="5"/>
      <c r="VZV387" s="5"/>
      <c r="VZW387" s="5"/>
      <c r="VZX387" s="5"/>
      <c r="VZY387" s="5"/>
      <c r="VZZ387" s="5"/>
      <c r="WAA387" s="5"/>
      <c r="WAB387" s="5"/>
      <c r="WAC387" s="5"/>
      <c r="WAD387" s="5"/>
      <c r="WAE387" s="5"/>
      <c r="WAF387" s="5"/>
      <c r="WAG387" s="5"/>
      <c r="WAH387" s="5"/>
      <c r="WAI387" s="5"/>
      <c r="WAJ387" s="5"/>
      <c r="WAK387" s="5"/>
      <c r="WAL387" s="5"/>
      <c r="WAM387" s="5"/>
      <c r="WAN387" s="5"/>
      <c r="WAO387" s="5"/>
      <c r="WAP387" s="5"/>
      <c r="WAQ387" s="5"/>
      <c r="WAR387" s="5"/>
      <c r="WAS387" s="5"/>
      <c r="WAT387" s="5"/>
      <c r="WAU387" s="5"/>
      <c r="WAV387" s="5"/>
      <c r="WAW387" s="5"/>
      <c r="WAX387" s="5"/>
      <c r="WAY387" s="5"/>
      <c r="WAZ387" s="5"/>
      <c r="WBA387" s="5"/>
      <c r="WBB387" s="5"/>
      <c r="WBC387" s="5"/>
      <c r="WBD387" s="5"/>
      <c r="WBE387" s="5"/>
      <c r="WBF387" s="5"/>
      <c r="WBG387" s="5"/>
      <c r="WBH387" s="5"/>
      <c r="WBI387" s="5"/>
      <c r="WBJ387" s="5"/>
      <c r="WBK387" s="5"/>
      <c r="WBL387" s="5"/>
      <c r="WBM387" s="5"/>
      <c r="WBN387" s="5"/>
      <c r="WBO387" s="5"/>
      <c r="WBP387" s="5"/>
      <c r="WBQ387" s="5"/>
      <c r="WBR387" s="5"/>
      <c r="WBS387" s="5"/>
      <c r="WBT387" s="5"/>
      <c r="WBU387" s="5"/>
      <c r="WBV387" s="5"/>
      <c r="WBW387" s="5"/>
      <c r="WBX387" s="5"/>
      <c r="WBY387" s="5"/>
      <c r="WBZ387" s="5"/>
      <c r="WCA387" s="5"/>
      <c r="WCB387" s="5"/>
      <c r="WCC387" s="5"/>
      <c r="WCD387" s="5"/>
      <c r="WCE387" s="5"/>
      <c r="WCF387" s="5"/>
      <c r="WCG387" s="5"/>
      <c r="WCH387" s="5"/>
      <c r="WCI387" s="5"/>
      <c r="WCJ387" s="5"/>
      <c r="WCK387" s="5"/>
      <c r="WCL387" s="5"/>
      <c r="WCM387" s="5"/>
      <c r="WCN387" s="5"/>
      <c r="WCO387" s="5"/>
      <c r="WCP387" s="5"/>
      <c r="WCQ387" s="5"/>
      <c r="WCR387" s="5"/>
      <c r="WCS387" s="5"/>
      <c r="WCT387" s="5"/>
      <c r="WCU387" s="5"/>
      <c r="WCV387" s="5"/>
      <c r="WCW387" s="5"/>
      <c r="WCX387" s="5"/>
      <c r="WCY387" s="5"/>
      <c r="WCZ387" s="5"/>
      <c r="WDA387" s="5"/>
      <c r="WDB387" s="5"/>
      <c r="WDC387" s="5"/>
      <c r="WDD387" s="5"/>
      <c r="WDE387" s="5"/>
      <c r="WDF387" s="5"/>
      <c r="WDG387" s="5"/>
      <c r="WDH387" s="5"/>
      <c r="WDI387" s="5"/>
      <c r="WDJ387" s="5"/>
      <c r="WDK387" s="5"/>
      <c r="WDL387" s="5"/>
      <c r="WDM387" s="5"/>
      <c r="WDN387" s="5"/>
      <c r="WDO387" s="5"/>
      <c r="WDP387" s="5"/>
      <c r="WDQ387" s="5"/>
      <c r="WDR387" s="5"/>
      <c r="WDS387" s="5"/>
      <c r="WDT387" s="5"/>
      <c r="WDU387" s="5"/>
      <c r="WDV387" s="5"/>
      <c r="WDW387" s="5"/>
      <c r="WDX387" s="5"/>
      <c r="WDY387" s="5"/>
      <c r="WDZ387" s="5"/>
      <c r="WEA387" s="5"/>
      <c r="WEB387" s="5"/>
      <c r="WEC387" s="5"/>
      <c r="WED387" s="5"/>
      <c r="WEE387" s="5"/>
      <c r="WEF387" s="5"/>
      <c r="WEG387" s="5"/>
      <c r="WEH387" s="5"/>
      <c r="WEI387" s="5"/>
      <c r="WEJ387" s="5"/>
      <c r="WEK387" s="5"/>
      <c r="WEL387" s="5"/>
      <c r="WEM387" s="5"/>
      <c r="WEN387" s="5"/>
      <c r="WEO387" s="5"/>
      <c r="WEP387" s="5"/>
      <c r="WEQ387" s="5"/>
      <c r="WER387" s="5"/>
      <c r="WES387" s="5"/>
      <c r="WET387" s="5"/>
      <c r="WEU387" s="5"/>
      <c r="WEV387" s="5"/>
      <c r="WEW387" s="5"/>
      <c r="WEX387" s="5"/>
      <c r="WEY387" s="5"/>
      <c r="WEZ387" s="5"/>
      <c r="WFA387" s="5"/>
      <c r="WFB387" s="5"/>
      <c r="WFC387" s="5"/>
      <c r="WFD387" s="5"/>
      <c r="WFE387" s="5"/>
      <c r="WFF387" s="5"/>
      <c r="WFG387" s="5"/>
      <c r="WFH387" s="5"/>
      <c r="WFI387" s="5"/>
      <c r="WFJ387" s="5"/>
      <c r="WFK387" s="5"/>
      <c r="WFL387" s="5"/>
      <c r="WFM387" s="5"/>
      <c r="WFN387" s="5"/>
      <c r="WFO387" s="5"/>
      <c r="WFP387" s="5"/>
      <c r="WFQ387" s="5"/>
      <c r="WFR387" s="5"/>
      <c r="WFS387" s="5"/>
      <c r="WFT387" s="5"/>
      <c r="WFU387" s="5"/>
      <c r="WFV387" s="5"/>
      <c r="WFW387" s="5"/>
      <c r="WFX387" s="5"/>
      <c r="WFY387" s="5"/>
      <c r="WFZ387" s="5"/>
      <c r="WGA387" s="5"/>
      <c r="WGB387" s="5"/>
      <c r="WGC387" s="5"/>
      <c r="WGD387" s="5"/>
      <c r="WGE387" s="5"/>
      <c r="WGF387" s="5"/>
      <c r="WGG387" s="5"/>
      <c r="WGH387" s="5"/>
      <c r="WGI387" s="5"/>
      <c r="WGJ387" s="5"/>
      <c r="WGK387" s="5"/>
      <c r="WGL387" s="5"/>
      <c r="WGM387" s="5"/>
      <c r="WGN387" s="5"/>
      <c r="WGO387" s="5"/>
      <c r="WGP387" s="5"/>
      <c r="WGQ387" s="5"/>
      <c r="WGR387" s="5"/>
      <c r="WGS387" s="5"/>
      <c r="WGT387" s="5"/>
      <c r="WGU387" s="5"/>
      <c r="WGV387" s="5"/>
      <c r="WGW387" s="5"/>
      <c r="WGX387" s="5"/>
      <c r="WGY387" s="5"/>
      <c r="WGZ387" s="5"/>
      <c r="WHA387" s="5"/>
      <c r="WHB387" s="5"/>
      <c r="WHC387" s="5"/>
      <c r="WHD387" s="5"/>
      <c r="WHE387" s="5"/>
      <c r="WHF387" s="5"/>
      <c r="WHG387" s="5"/>
      <c r="WHH387" s="5"/>
      <c r="WHI387" s="5"/>
      <c r="WHJ387" s="5"/>
      <c r="WHK387" s="5"/>
      <c r="WHL387" s="5"/>
      <c r="WHM387" s="5"/>
      <c r="WHN387" s="5"/>
      <c r="WHO387" s="5"/>
      <c r="WHP387" s="5"/>
      <c r="WHQ387" s="5"/>
      <c r="WHR387" s="5"/>
      <c r="WHS387" s="5"/>
      <c r="WHT387" s="5"/>
      <c r="WHU387" s="5"/>
      <c r="WHV387" s="5"/>
      <c r="WHW387" s="5"/>
      <c r="WHX387" s="5"/>
      <c r="WHY387" s="5"/>
      <c r="WHZ387" s="5"/>
      <c r="WIA387" s="5"/>
      <c r="WIB387" s="5"/>
      <c r="WIC387" s="5"/>
      <c r="WID387" s="5"/>
      <c r="WIE387" s="5"/>
      <c r="WIF387" s="5"/>
      <c r="WIG387" s="5"/>
      <c r="WIH387" s="5"/>
      <c r="WII387" s="5"/>
      <c r="WIJ387" s="5"/>
      <c r="WIK387" s="5"/>
      <c r="WIL387" s="5"/>
      <c r="WIM387" s="5"/>
      <c r="WIN387" s="5"/>
      <c r="WIO387" s="5"/>
      <c r="WIP387" s="5"/>
      <c r="WIQ387" s="5"/>
      <c r="WIR387" s="5"/>
      <c r="WIS387" s="5"/>
      <c r="WIT387" s="5"/>
      <c r="WIU387" s="5"/>
      <c r="WIV387" s="5"/>
      <c r="WIW387" s="5"/>
      <c r="WIX387" s="5"/>
      <c r="WIY387" s="5"/>
      <c r="WIZ387" s="5"/>
      <c r="WJA387" s="5"/>
      <c r="WJB387" s="5"/>
      <c r="WJC387" s="5"/>
      <c r="WJD387" s="5"/>
      <c r="WJE387" s="5"/>
      <c r="WJF387" s="5"/>
      <c r="WJG387" s="5"/>
      <c r="WJH387" s="5"/>
      <c r="WJI387" s="5"/>
      <c r="WJJ387" s="5"/>
      <c r="WJK387" s="5"/>
      <c r="WJL387" s="5"/>
      <c r="WJM387" s="5"/>
      <c r="WJN387" s="5"/>
      <c r="WJO387" s="5"/>
      <c r="WJP387" s="5"/>
      <c r="WJQ387" s="5"/>
      <c r="WJR387" s="5"/>
      <c r="WJS387" s="5"/>
      <c r="WJT387" s="5"/>
      <c r="WJU387" s="5"/>
      <c r="WJV387" s="5"/>
      <c r="WJW387" s="5"/>
      <c r="WJX387" s="5"/>
      <c r="WJY387" s="5"/>
      <c r="WJZ387" s="5"/>
      <c r="WKA387" s="5"/>
      <c r="WKB387" s="5"/>
      <c r="WKC387" s="5"/>
      <c r="WKD387" s="5"/>
      <c r="WKE387" s="5"/>
      <c r="WKF387" s="5"/>
      <c r="WKG387" s="5"/>
      <c r="WKH387" s="5"/>
      <c r="WKI387" s="5"/>
      <c r="WKJ387" s="5"/>
      <c r="WKK387" s="5"/>
      <c r="WKL387" s="5"/>
      <c r="WKM387" s="5"/>
      <c r="WKN387" s="5"/>
      <c r="WKO387" s="5"/>
      <c r="WKP387" s="5"/>
      <c r="WKQ387" s="5"/>
      <c r="WKR387" s="5"/>
      <c r="WKS387" s="5"/>
      <c r="WKT387" s="5"/>
      <c r="WKU387" s="5"/>
      <c r="WKV387" s="5"/>
      <c r="WKW387" s="5"/>
      <c r="WKX387" s="5"/>
      <c r="WKY387" s="5"/>
      <c r="WKZ387" s="5"/>
      <c r="WLA387" s="5"/>
      <c r="WLB387" s="5"/>
      <c r="WLC387" s="5"/>
      <c r="WLD387" s="5"/>
      <c r="WLE387" s="5"/>
      <c r="WLF387" s="5"/>
      <c r="WLG387" s="5"/>
      <c r="WLH387" s="5"/>
      <c r="WLI387" s="5"/>
      <c r="WLJ387" s="5"/>
      <c r="WLK387" s="5"/>
      <c r="WLL387" s="5"/>
      <c r="WLM387" s="5"/>
      <c r="WLN387" s="5"/>
      <c r="WLO387" s="5"/>
      <c r="WLP387" s="5"/>
      <c r="WLQ387" s="5"/>
      <c r="WLR387" s="5"/>
      <c r="WLS387" s="5"/>
      <c r="WLT387" s="5"/>
      <c r="WLU387" s="5"/>
      <c r="WLV387" s="5"/>
      <c r="WLW387" s="5"/>
      <c r="WLX387" s="5"/>
      <c r="WLY387" s="5"/>
      <c r="WLZ387" s="5"/>
      <c r="WMA387" s="5"/>
      <c r="WMB387" s="5"/>
      <c r="WMC387" s="5"/>
      <c r="WMD387" s="5"/>
      <c r="WME387" s="5"/>
      <c r="WMF387" s="5"/>
      <c r="WMG387" s="5"/>
      <c r="WMH387" s="5"/>
      <c r="WMI387" s="5"/>
      <c r="WMJ387" s="5"/>
      <c r="WMK387" s="5"/>
      <c r="WML387" s="5"/>
      <c r="WMM387" s="5"/>
      <c r="WMN387" s="5"/>
      <c r="WMO387" s="5"/>
      <c r="WMP387" s="5"/>
      <c r="WMQ387" s="5"/>
      <c r="WMR387" s="5"/>
      <c r="WMS387" s="5"/>
      <c r="WMT387" s="5"/>
      <c r="WMU387" s="5"/>
      <c r="WMV387" s="5"/>
      <c r="WMW387" s="5"/>
      <c r="WMX387" s="5"/>
      <c r="WMY387" s="5"/>
      <c r="WMZ387" s="5"/>
      <c r="WNA387" s="5"/>
      <c r="WNB387" s="5"/>
      <c r="WNC387" s="5"/>
      <c r="WND387" s="5"/>
      <c r="WNE387" s="5"/>
      <c r="WNF387" s="5"/>
      <c r="WNG387" s="5"/>
      <c r="WNH387" s="5"/>
      <c r="WNI387" s="5"/>
      <c r="WNJ387" s="5"/>
      <c r="WNK387" s="5"/>
      <c r="WNL387" s="5"/>
      <c r="WNM387" s="5"/>
      <c r="WNN387" s="5"/>
      <c r="WNO387" s="5"/>
      <c r="WNP387" s="5"/>
      <c r="WNQ387" s="5"/>
      <c r="WNR387" s="5"/>
      <c r="WNS387" s="5"/>
      <c r="WNT387" s="5"/>
      <c r="WNU387" s="5"/>
      <c r="WNV387" s="5"/>
      <c r="WNW387" s="5"/>
      <c r="WNX387" s="5"/>
      <c r="WNY387" s="5"/>
      <c r="WNZ387" s="5"/>
      <c r="WOA387" s="5"/>
      <c r="WOB387" s="5"/>
      <c r="WOC387" s="5"/>
      <c r="WOD387" s="5"/>
      <c r="WOE387" s="5"/>
      <c r="WOF387" s="5"/>
      <c r="WOG387" s="5"/>
      <c r="WOH387" s="5"/>
      <c r="WOI387" s="5"/>
      <c r="WOJ387" s="5"/>
      <c r="WOK387" s="5"/>
      <c r="WOL387" s="5"/>
      <c r="WOM387" s="5"/>
      <c r="WON387" s="5"/>
      <c r="WOO387" s="5"/>
      <c r="WOP387" s="5"/>
      <c r="WOQ387" s="5"/>
      <c r="WOR387" s="5"/>
      <c r="WOS387" s="5"/>
      <c r="WOT387" s="5"/>
      <c r="WOU387" s="5"/>
      <c r="WOV387" s="5"/>
      <c r="WOW387" s="5"/>
      <c r="WOX387" s="5"/>
      <c r="WOY387" s="5"/>
      <c r="WOZ387" s="5"/>
      <c r="WPA387" s="5"/>
      <c r="WPB387" s="5"/>
      <c r="WPC387" s="5"/>
      <c r="WPD387" s="5"/>
      <c r="WPE387" s="5"/>
      <c r="WPF387" s="5"/>
      <c r="WPG387" s="5"/>
      <c r="WPH387" s="5"/>
      <c r="WPI387" s="5"/>
      <c r="WPJ387" s="5"/>
      <c r="WPK387" s="5"/>
      <c r="WPL387" s="5"/>
      <c r="WPM387" s="5"/>
      <c r="WPN387" s="5"/>
      <c r="WPO387" s="5"/>
      <c r="WPP387" s="5"/>
      <c r="WPQ387" s="5"/>
      <c r="WPR387" s="5"/>
      <c r="WPS387" s="5"/>
      <c r="WPT387" s="5"/>
      <c r="WPU387" s="5"/>
      <c r="WPV387" s="5"/>
      <c r="WPW387" s="5"/>
      <c r="WPX387" s="5"/>
      <c r="WPY387" s="5"/>
      <c r="WPZ387" s="5"/>
      <c r="WQA387" s="5"/>
      <c r="WQB387" s="5"/>
      <c r="WQC387" s="5"/>
      <c r="WQD387" s="5"/>
      <c r="WQE387" s="5"/>
      <c r="WQF387" s="5"/>
      <c r="WQG387" s="5"/>
      <c r="WQH387" s="5"/>
      <c r="WQI387" s="5"/>
      <c r="WQJ387" s="5"/>
      <c r="WQK387" s="5"/>
      <c r="WQL387" s="5"/>
      <c r="WQM387" s="5"/>
      <c r="WQN387" s="5"/>
      <c r="WQO387" s="5"/>
      <c r="WQP387" s="5"/>
      <c r="WQQ387" s="5"/>
      <c r="WQR387" s="5"/>
      <c r="WQS387" s="5"/>
      <c r="WQT387" s="5"/>
      <c r="WQU387" s="5"/>
      <c r="WQV387" s="5"/>
      <c r="WQW387" s="5"/>
      <c r="WQX387" s="5"/>
      <c r="WQY387" s="5"/>
      <c r="WQZ387" s="5"/>
      <c r="WRA387" s="5"/>
      <c r="WRB387" s="5"/>
      <c r="WRC387" s="5"/>
      <c r="WRD387" s="5"/>
      <c r="WRE387" s="5"/>
      <c r="WRF387" s="5"/>
      <c r="WRG387" s="5"/>
      <c r="WRH387" s="5"/>
      <c r="WRI387" s="5"/>
      <c r="WRJ387" s="5"/>
      <c r="WRK387" s="5"/>
      <c r="WRL387" s="5"/>
      <c r="WRM387" s="5"/>
      <c r="WRN387" s="5"/>
      <c r="WRO387" s="5"/>
      <c r="WRP387" s="5"/>
      <c r="WRQ387" s="5"/>
      <c r="WRR387" s="5"/>
      <c r="WRS387" s="5"/>
      <c r="WRT387" s="5"/>
      <c r="WRU387" s="5"/>
      <c r="WRV387" s="5"/>
      <c r="WRW387" s="5"/>
      <c r="WRX387" s="5"/>
      <c r="WRY387" s="5"/>
      <c r="WRZ387" s="5"/>
      <c r="WSA387" s="5"/>
      <c r="WSB387" s="5"/>
      <c r="WSC387" s="5"/>
      <c r="WSD387" s="5"/>
      <c r="WSE387" s="5"/>
      <c r="WSF387" s="5"/>
      <c r="WSG387" s="5"/>
      <c r="WSH387" s="5"/>
      <c r="WSI387" s="5"/>
      <c r="WSJ387" s="5"/>
      <c r="WSK387" s="5"/>
      <c r="WSL387" s="5"/>
      <c r="WSM387" s="5"/>
      <c r="WSN387" s="5"/>
      <c r="WSO387" s="5"/>
      <c r="WSP387" s="5"/>
      <c r="WSQ387" s="5"/>
      <c r="WSR387" s="5"/>
      <c r="WSS387" s="5"/>
      <c r="WST387" s="5"/>
      <c r="WSU387" s="5"/>
      <c r="WSV387" s="5"/>
      <c r="WSW387" s="5"/>
      <c r="WSX387" s="5"/>
      <c r="WSY387" s="5"/>
      <c r="WSZ387" s="5"/>
      <c r="WTA387" s="5"/>
      <c r="WTB387" s="5"/>
      <c r="WTC387" s="5"/>
      <c r="WTD387" s="5"/>
      <c r="WTE387" s="5"/>
      <c r="WTF387" s="5"/>
      <c r="WTG387" s="5"/>
      <c r="WTH387" s="5"/>
      <c r="WTI387" s="5"/>
      <c r="WTJ387" s="5"/>
      <c r="WTK387" s="5"/>
      <c r="WTL387" s="5"/>
      <c r="WTM387" s="5"/>
      <c r="WTN387" s="5"/>
      <c r="WTO387" s="5"/>
      <c r="WTP387" s="5"/>
      <c r="WTQ387" s="5"/>
      <c r="WTR387" s="5"/>
      <c r="WTS387" s="5"/>
      <c r="WTT387" s="5"/>
      <c r="WTU387" s="5"/>
      <c r="WTV387" s="5"/>
      <c r="WTW387" s="5"/>
      <c r="WTX387" s="5"/>
      <c r="WTY387" s="5"/>
      <c r="WTZ387" s="5"/>
      <c r="WUA387" s="5"/>
      <c r="WUB387" s="5"/>
      <c r="WUC387" s="5"/>
      <c r="WUD387" s="5"/>
      <c r="WUE387" s="5"/>
      <c r="WUF387" s="5"/>
      <c r="WUG387" s="5"/>
      <c r="WUH387" s="5"/>
      <c r="WUI387" s="5"/>
      <c r="WUJ387" s="5"/>
      <c r="WUK387" s="5"/>
      <c r="WUL387" s="5"/>
      <c r="WUM387" s="5"/>
      <c r="WUN387" s="5"/>
      <c r="WUO387" s="5"/>
      <c r="WUP387" s="5"/>
      <c r="WUQ387" s="5"/>
      <c r="WUR387" s="5"/>
      <c r="WUS387" s="5"/>
      <c r="WUT387" s="5"/>
      <c r="WUU387" s="5"/>
      <c r="WUV387" s="5"/>
      <c r="WUW387" s="5"/>
      <c r="WUX387" s="5"/>
      <c r="WUY387" s="5"/>
      <c r="WUZ387" s="5"/>
      <c r="WVA387" s="5"/>
      <c r="WVB387" s="5"/>
      <c r="WVC387" s="5"/>
      <c r="WVD387" s="5"/>
      <c r="WVE387" s="5"/>
      <c r="WVF387" s="5"/>
      <c r="WVG387" s="5"/>
      <c r="WVH387" s="5"/>
      <c r="WVI387" s="5"/>
      <c r="WVJ387" s="5"/>
      <c r="WVK387" s="5"/>
      <c r="WVL387" s="5"/>
      <c r="WVM387" s="5"/>
      <c r="WVN387" s="5"/>
      <c r="WVO387" s="5"/>
      <c r="WVP387" s="5"/>
      <c r="WVQ387" s="5"/>
      <c r="WVR387" s="5"/>
      <c r="WVS387" s="5"/>
      <c r="WVT387" s="5"/>
      <c r="WVU387" s="5"/>
      <c r="WVV387" s="5"/>
      <c r="WVW387" s="5"/>
      <c r="WVX387" s="5"/>
      <c r="WVY387" s="5"/>
      <c r="WVZ387" s="5"/>
      <c r="WWA387" s="5"/>
      <c r="WWB387" s="5"/>
      <c r="WWC387" s="5"/>
      <c r="WWD387" s="5"/>
      <c r="WWE387" s="5"/>
      <c r="WWF387" s="5"/>
      <c r="WWG387" s="5"/>
      <c r="WWH387" s="5"/>
      <c r="WWI387" s="5"/>
      <c r="WWJ387" s="5"/>
      <c r="WWK387" s="5"/>
      <c r="WWL387" s="5"/>
      <c r="WWM387" s="5"/>
      <c r="WWN387" s="5"/>
      <c r="WWO387" s="5"/>
      <c r="WWP387" s="5"/>
      <c r="WWQ387" s="5"/>
      <c r="WWR387" s="5"/>
      <c r="WWS387" s="5"/>
      <c r="WWT387" s="5"/>
      <c r="WWU387" s="5"/>
      <c r="WWV387" s="5"/>
      <c r="WWW387" s="5"/>
      <c r="WWX387" s="5"/>
      <c r="WWY387" s="5"/>
      <c r="WWZ387" s="5"/>
      <c r="WXA387" s="5"/>
      <c r="WXB387" s="5"/>
      <c r="WXC387" s="5"/>
      <c r="WXD387" s="5"/>
      <c r="WXE387" s="5"/>
      <c r="WXF387" s="5"/>
      <c r="WXG387" s="5"/>
      <c r="WXH387" s="5"/>
      <c r="WXI387" s="5"/>
      <c r="WXJ387" s="5"/>
      <c r="WXK387" s="5"/>
      <c r="WXL387" s="5"/>
      <c r="WXM387" s="5"/>
      <c r="WXN387" s="5"/>
      <c r="WXO387" s="5"/>
      <c r="WXP387" s="5"/>
      <c r="WXQ387" s="5"/>
      <c r="WXR387" s="5"/>
      <c r="WXS387" s="5"/>
      <c r="WXT387" s="5"/>
      <c r="WXU387" s="5"/>
      <c r="WXV387" s="5"/>
      <c r="WXW387" s="5"/>
      <c r="WXX387" s="5"/>
      <c r="WXY387" s="5"/>
      <c r="WXZ387" s="5"/>
      <c r="WYA387" s="5"/>
      <c r="WYB387" s="5"/>
      <c r="WYC387" s="5"/>
      <c r="WYD387" s="5"/>
      <c r="WYE387" s="5"/>
      <c r="WYF387" s="5"/>
      <c r="WYG387" s="5"/>
      <c r="WYH387" s="5"/>
      <c r="WYI387" s="5"/>
      <c r="WYJ387" s="5"/>
      <c r="WYK387" s="5"/>
      <c r="WYL387" s="5"/>
      <c r="WYM387" s="5"/>
      <c r="WYN387" s="5"/>
      <c r="WYO387" s="5"/>
      <c r="WYP387" s="5"/>
      <c r="WYQ387" s="5"/>
      <c r="WYR387" s="5"/>
      <c r="WYS387" s="5"/>
      <c r="WYT387" s="5"/>
      <c r="WYU387" s="5"/>
      <c r="WYV387" s="5"/>
      <c r="WYW387" s="5"/>
      <c r="WYX387" s="5"/>
      <c r="WYY387" s="5"/>
      <c r="WYZ387" s="5"/>
      <c r="WZA387" s="5"/>
      <c r="WZB387" s="5"/>
      <c r="WZC387" s="5"/>
      <c r="WZD387" s="5"/>
      <c r="WZE387" s="5"/>
      <c r="WZF387" s="5"/>
      <c r="WZG387" s="5"/>
      <c r="WZH387" s="5"/>
      <c r="WZI387" s="5"/>
      <c r="WZJ387" s="5"/>
      <c r="WZK387" s="5"/>
      <c r="WZL387" s="5"/>
      <c r="WZM387" s="5"/>
      <c r="WZN387" s="5"/>
      <c r="WZO387" s="5"/>
      <c r="WZP387" s="5"/>
      <c r="WZQ387" s="5"/>
      <c r="WZR387" s="5"/>
      <c r="WZS387" s="5"/>
      <c r="WZT387" s="5"/>
      <c r="WZU387" s="5"/>
      <c r="WZV387" s="5"/>
      <c r="WZW387" s="5"/>
      <c r="WZX387" s="5"/>
      <c r="WZY387" s="5"/>
      <c r="WZZ387" s="5"/>
      <c r="XAA387" s="5"/>
      <c r="XAB387" s="5"/>
      <c r="XAC387" s="5"/>
      <c r="XAD387" s="5"/>
      <c r="XAE387" s="5"/>
      <c r="XAF387" s="5"/>
      <c r="XAG387" s="5"/>
      <c r="XAH387" s="5"/>
      <c r="XAI387" s="5"/>
      <c r="XAJ387" s="5"/>
      <c r="XAK387" s="5"/>
      <c r="XAL387" s="5"/>
      <c r="XAM387" s="5"/>
      <c r="XAN387" s="5"/>
      <c r="XAO387" s="5"/>
      <c r="XAP387" s="5"/>
      <c r="XAQ387" s="5"/>
      <c r="XAR387" s="5"/>
      <c r="XAS387" s="5"/>
      <c r="XAT387" s="5"/>
      <c r="XAU387" s="5"/>
      <c r="XAV387" s="5"/>
      <c r="XAW387" s="5"/>
      <c r="XAX387" s="5"/>
      <c r="XAY387" s="5"/>
      <c r="XAZ387" s="5"/>
      <c r="XBA387" s="5"/>
      <c r="XBB387" s="5"/>
      <c r="XBC387" s="5"/>
      <c r="XBD387" s="5"/>
      <c r="XBE387" s="5"/>
      <c r="XBF387" s="5"/>
      <c r="XBG387" s="5"/>
      <c r="XBH387" s="5"/>
      <c r="XBI387" s="5"/>
      <c r="XBJ387" s="5"/>
      <c r="XBK387" s="5"/>
      <c r="XBL387" s="5"/>
      <c r="XBM387" s="5"/>
      <c r="XBN387" s="5"/>
      <c r="XBO387" s="5"/>
      <c r="XBP387" s="5"/>
      <c r="XBQ387" s="5"/>
      <c r="XBR387" s="5"/>
      <c r="XBS387" s="5"/>
      <c r="XBT387" s="5"/>
      <c r="XBU387" s="5"/>
      <c r="XBV387" s="5"/>
      <c r="XBW387" s="5"/>
      <c r="XBX387" s="5"/>
      <c r="XBY387" s="5"/>
      <c r="XBZ387" s="5"/>
      <c r="XCA387" s="5"/>
      <c r="XCB387" s="5"/>
      <c r="XCC387" s="5"/>
      <c r="XCD387" s="5"/>
      <c r="XCE387" s="5"/>
      <c r="XCF387" s="5"/>
      <c r="XCG387" s="5"/>
      <c r="XCH387" s="5"/>
      <c r="XCI387" s="5"/>
      <c r="XCJ387" s="5"/>
      <c r="XCK387" s="5"/>
      <c r="XCL387" s="5"/>
      <c r="XCM387" s="5"/>
      <c r="XCN387" s="5"/>
      <c r="XCO387" s="5"/>
      <c r="XCP387" s="5"/>
      <c r="XCQ387" s="5"/>
      <c r="XCR387" s="5"/>
      <c r="XCS387" s="5"/>
      <c r="XCT387" s="5"/>
      <c r="XCU387" s="5"/>
      <c r="XCV387" s="5"/>
    </row>
    <row r="388" spans="1:16324" customFormat="1">
      <c r="A388" s="169"/>
      <c r="B388" s="116"/>
      <c r="C388" s="116"/>
      <c r="D388" s="101"/>
      <c r="E388" s="116"/>
      <c r="F388" s="116"/>
      <c r="G388" s="116"/>
      <c r="H388" s="116"/>
      <c r="I388" s="133"/>
      <c r="J388" s="133"/>
      <c r="K388" s="116"/>
      <c r="L388" s="116"/>
      <c r="M388" s="116"/>
      <c r="N388" s="116"/>
      <c r="O388" s="116"/>
      <c r="P388" s="116"/>
      <c r="Q388" s="116"/>
      <c r="R388" s="116"/>
      <c r="S388" s="116"/>
      <c r="T388" s="116"/>
      <c r="U388" s="126"/>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c r="IX388" s="5"/>
      <c r="IY388" s="5"/>
      <c r="IZ388" s="5"/>
      <c r="JA388" s="5"/>
      <c r="JB388" s="5"/>
      <c r="JC388" s="5"/>
      <c r="JD388" s="5"/>
      <c r="JE388" s="5"/>
      <c r="JF388" s="5"/>
      <c r="JG388" s="5"/>
      <c r="JH388" s="5"/>
      <c r="JI388" s="5"/>
      <c r="JJ388" s="5"/>
      <c r="JK388" s="5"/>
      <c r="JL388" s="5"/>
      <c r="JM388" s="5"/>
      <c r="JN388" s="5"/>
      <c r="JO388" s="5"/>
      <c r="JP388" s="5"/>
      <c r="JQ388" s="5"/>
      <c r="JR388" s="5"/>
      <c r="JS388" s="5"/>
      <c r="JT388" s="5"/>
      <c r="JU388" s="5"/>
      <c r="JV388" s="5"/>
      <c r="JW388" s="5"/>
      <c r="JX388" s="5"/>
      <c r="JY388" s="5"/>
      <c r="JZ388" s="5"/>
      <c r="KA388" s="5"/>
      <c r="KB388" s="5"/>
      <c r="KC388" s="5"/>
      <c r="KD388" s="5"/>
      <c r="KE388" s="5"/>
      <c r="KF388" s="5"/>
      <c r="KG388" s="5"/>
      <c r="KH388" s="5"/>
      <c r="KI388" s="5"/>
      <c r="KJ388" s="5"/>
      <c r="KK388" s="5"/>
      <c r="KL388" s="5"/>
      <c r="KM388" s="5"/>
      <c r="KN388" s="5"/>
      <c r="KO388" s="5"/>
      <c r="KP388" s="5"/>
      <c r="KQ388" s="5"/>
      <c r="KR388" s="5"/>
      <c r="KS388" s="5"/>
      <c r="KT388" s="5"/>
      <c r="KU388" s="5"/>
      <c r="KV388" s="5"/>
      <c r="KW388" s="5"/>
      <c r="KX388" s="5"/>
      <c r="KY388" s="5"/>
      <c r="KZ388" s="5"/>
      <c r="LA388" s="5"/>
      <c r="LB388" s="5"/>
      <c r="LC388" s="5"/>
      <c r="LD388" s="5"/>
      <c r="LE388" s="5"/>
      <c r="LF388" s="5"/>
      <c r="LG388" s="5"/>
      <c r="LH388" s="5"/>
      <c r="LI388" s="5"/>
      <c r="LJ388" s="5"/>
      <c r="LK388" s="5"/>
      <c r="LL388" s="5"/>
      <c r="LM388" s="5"/>
      <c r="LN388" s="5"/>
      <c r="LO388" s="5"/>
      <c r="LP388" s="5"/>
      <c r="LQ388" s="5"/>
      <c r="LR388" s="5"/>
      <c r="LS388" s="5"/>
      <c r="LT388" s="5"/>
      <c r="LU388" s="5"/>
      <c r="LV388" s="5"/>
      <c r="LW388" s="5"/>
      <c r="LX388" s="5"/>
      <c r="LY388" s="5"/>
      <c r="LZ388" s="5"/>
      <c r="MA388" s="5"/>
      <c r="MB388" s="5"/>
      <c r="MC388" s="5"/>
      <c r="MD388" s="5"/>
      <c r="ME388" s="5"/>
      <c r="MF388" s="5"/>
      <c r="MG388" s="5"/>
      <c r="MH388" s="5"/>
      <c r="MI388" s="5"/>
      <c r="MJ388" s="5"/>
      <c r="MK388" s="5"/>
      <c r="ML388" s="5"/>
      <c r="MM388" s="5"/>
      <c r="MN388" s="5"/>
      <c r="MO388" s="5"/>
      <c r="MP388" s="5"/>
      <c r="MQ388" s="5"/>
      <c r="MR388" s="5"/>
      <c r="MS388" s="5"/>
      <c r="MT388" s="5"/>
      <c r="MU388" s="5"/>
      <c r="MV388" s="5"/>
      <c r="MW388" s="5"/>
      <c r="MX388" s="5"/>
      <c r="MY388" s="5"/>
      <c r="MZ388" s="5"/>
      <c r="NA388" s="5"/>
      <c r="NB388" s="5"/>
      <c r="NC388" s="5"/>
      <c r="ND388" s="5"/>
      <c r="NE388" s="5"/>
      <c r="NF388" s="5"/>
      <c r="NG388" s="5"/>
      <c r="NH388" s="5"/>
      <c r="NI388" s="5"/>
      <c r="NJ388" s="5"/>
      <c r="NK388" s="5"/>
      <c r="NL388" s="5"/>
      <c r="NM388" s="5"/>
      <c r="NN388" s="5"/>
      <c r="NO388" s="5"/>
      <c r="NP388" s="5"/>
      <c r="NQ388" s="5"/>
      <c r="NR388" s="5"/>
      <c r="NS388" s="5"/>
      <c r="NT388" s="5"/>
      <c r="NU388" s="5"/>
      <c r="NV388" s="5"/>
      <c r="NW388" s="5"/>
      <c r="NX388" s="5"/>
      <c r="NY388" s="5"/>
      <c r="NZ388" s="5"/>
      <c r="OA388" s="5"/>
      <c r="OB388" s="5"/>
      <c r="OC388" s="5"/>
      <c r="OD388" s="5"/>
      <c r="OE388" s="5"/>
      <c r="OF388" s="5"/>
      <c r="OG388" s="5"/>
      <c r="OH388" s="5"/>
      <c r="OI388" s="5"/>
      <c r="OJ388" s="5"/>
      <c r="OK388" s="5"/>
      <c r="OL388" s="5"/>
      <c r="OM388" s="5"/>
      <c r="ON388" s="5"/>
      <c r="OO388" s="5"/>
      <c r="OP388" s="5"/>
      <c r="OQ388" s="5"/>
      <c r="OR388" s="5"/>
      <c r="OS388" s="5"/>
      <c r="OT388" s="5"/>
      <c r="OU388" s="5"/>
      <c r="OV388" s="5"/>
      <c r="OW388" s="5"/>
      <c r="OX388" s="5"/>
      <c r="OY388" s="5"/>
      <c r="OZ388" s="5"/>
      <c r="PA388" s="5"/>
      <c r="PB388" s="5"/>
      <c r="PC388" s="5"/>
      <c r="PD388" s="5"/>
      <c r="PE388" s="5"/>
      <c r="PF388" s="5"/>
      <c r="PG388" s="5"/>
      <c r="PH388" s="5"/>
      <c r="PI388" s="5"/>
      <c r="PJ388" s="5"/>
      <c r="PK388" s="5"/>
      <c r="PL388" s="5"/>
      <c r="PM388" s="5"/>
      <c r="PN388" s="5"/>
      <c r="PO388" s="5"/>
      <c r="PP388" s="5"/>
      <c r="PQ388" s="5"/>
      <c r="PR388" s="5"/>
      <c r="PS388" s="5"/>
      <c r="PT388" s="5"/>
      <c r="PU388" s="5"/>
      <c r="PV388" s="5"/>
      <c r="PW388" s="5"/>
      <c r="PX388" s="5"/>
      <c r="PY388" s="5"/>
      <c r="PZ388" s="5"/>
      <c r="QA388" s="5"/>
      <c r="QB388" s="5"/>
      <c r="QC388" s="5"/>
      <c r="QD388" s="5"/>
      <c r="QE388" s="5"/>
      <c r="QF388" s="5"/>
      <c r="QG388" s="5"/>
      <c r="QH388" s="5"/>
      <c r="QI388" s="5"/>
      <c r="QJ388" s="5"/>
      <c r="QK388" s="5"/>
      <c r="QL388" s="5"/>
      <c r="QM388" s="5"/>
      <c r="QN388" s="5"/>
      <c r="QO388" s="5"/>
      <c r="QP388" s="5"/>
      <c r="QQ388" s="5"/>
      <c r="QR388" s="5"/>
      <c r="QS388" s="5"/>
      <c r="QT388" s="5"/>
      <c r="QU388" s="5"/>
      <c r="QV388" s="5"/>
      <c r="QW388" s="5"/>
      <c r="QX388" s="5"/>
      <c r="QY388" s="5"/>
      <c r="QZ388" s="5"/>
      <c r="RA388" s="5"/>
      <c r="RB388" s="5"/>
      <c r="RC388" s="5"/>
      <c r="RD388" s="5"/>
      <c r="RE388" s="5"/>
      <c r="RF388" s="5"/>
      <c r="RG388" s="5"/>
      <c r="RH388" s="5"/>
      <c r="RI388" s="5"/>
      <c r="RJ388" s="5"/>
      <c r="RK388" s="5"/>
      <c r="RL388" s="5"/>
      <c r="RM388" s="5"/>
      <c r="RN388" s="5"/>
      <c r="RO388" s="5"/>
      <c r="RP388" s="5"/>
      <c r="RQ388" s="5"/>
      <c r="RR388" s="5"/>
      <c r="RS388" s="5"/>
      <c r="RT388" s="5"/>
      <c r="RU388" s="5"/>
      <c r="RV388" s="5"/>
      <c r="RW388" s="5"/>
      <c r="RX388" s="5"/>
      <c r="RY388" s="5"/>
      <c r="RZ388" s="5"/>
      <c r="SA388" s="5"/>
      <c r="SB388" s="5"/>
      <c r="SC388" s="5"/>
      <c r="SD388" s="5"/>
      <c r="SE388" s="5"/>
      <c r="SF388" s="5"/>
      <c r="SG388" s="5"/>
      <c r="SH388" s="5"/>
      <c r="SI388" s="5"/>
      <c r="SJ388" s="5"/>
      <c r="SK388" s="5"/>
      <c r="SL388" s="5"/>
      <c r="SM388" s="5"/>
      <c r="SN388" s="5"/>
      <c r="SO388" s="5"/>
      <c r="SP388" s="5"/>
      <c r="SQ388" s="5"/>
      <c r="SR388" s="5"/>
      <c r="SS388" s="5"/>
      <c r="ST388" s="5"/>
      <c r="SU388" s="5"/>
      <c r="SV388" s="5"/>
      <c r="SW388" s="5"/>
      <c r="SX388" s="5"/>
      <c r="SY388" s="5"/>
      <c r="SZ388" s="5"/>
      <c r="TA388" s="5"/>
      <c r="TB388" s="5"/>
      <c r="TC388" s="5"/>
      <c r="TD388" s="5"/>
      <c r="TE388" s="5"/>
      <c r="TF388" s="5"/>
      <c r="TG388" s="5"/>
      <c r="TH388" s="5"/>
      <c r="TI388" s="5"/>
      <c r="TJ388" s="5"/>
      <c r="TK388" s="5"/>
      <c r="TL388" s="5"/>
      <c r="TM388" s="5"/>
      <c r="TN388" s="5"/>
      <c r="TO388" s="5"/>
      <c r="TP388" s="5"/>
      <c r="TQ388" s="5"/>
      <c r="TR388" s="5"/>
      <c r="TS388" s="5"/>
      <c r="TT388" s="5"/>
      <c r="TU388" s="5"/>
      <c r="TV388" s="5"/>
      <c r="TW388" s="5"/>
      <c r="TX388" s="5"/>
      <c r="TY388" s="5"/>
      <c r="TZ388" s="5"/>
      <c r="UA388" s="5"/>
      <c r="UB388" s="5"/>
      <c r="UC388" s="5"/>
      <c r="UD388" s="5"/>
      <c r="UE388" s="5"/>
      <c r="UF388" s="5"/>
      <c r="UG388" s="5"/>
      <c r="UH388" s="5"/>
      <c r="UI388" s="5"/>
      <c r="UJ388" s="5"/>
      <c r="UK388" s="5"/>
      <c r="UL388" s="5"/>
      <c r="UM388" s="5"/>
      <c r="UN388" s="5"/>
      <c r="UO388" s="5"/>
      <c r="UP388" s="5"/>
      <c r="UQ388" s="5"/>
      <c r="UR388" s="5"/>
      <c r="US388" s="5"/>
      <c r="UT388" s="5"/>
      <c r="UU388" s="5"/>
      <c r="UV388" s="5"/>
      <c r="UW388" s="5"/>
      <c r="UX388" s="5"/>
      <c r="UY388" s="5"/>
      <c r="UZ388" s="5"/>
      <c r="VA388" s="5"/>
      <c r="VB388" s="5"/>
      <c r="VC388" s="5"/>
      <c r="VD388" s="5"/>
      <c r="VE388" s="5"/>
      <c r="VF388" s="5"/>
      <c r="VG388" s="5"/>
      <c r="VH388" s="5"/>
      <c r="VI388" s="5"/>
      <c r="VJ388" s="5"/>
      <c r="VK388" s="5"/>
      <c r="VL388" s="5"/>
      <c r="VM388" s="5"/>
      <c r="VN388" s="5"/>
      <c r="VO388" s="5"/>
      <c r="VP388" s="5"/>
      <c r="VQ388" s="5"/>
      <c r="VR388" s="5"/>
      <c r="VS388" s="5"/>
      <c r="VT388" s="5"/>
      <c r="VU388" s="5"/>
      <c r="VV388" s="5"/>
      <c r="VW388" s="5"/>
      <c r="VX388" s="5"/>
      <c r="VY388" s="5"/>
      <c r="VZ388" s="5"/>
      <c r="WA388" s="5"/>
      <c r="WB388" s="5"/>
      <c r="WC388" s="5"/>
      <c r="WD388" s="5"/>
      <c r="WE388" s="5"/>
      <c r="WF388" s="5"/>
      <c r="WG388" s="5"/>
      <c r="WH388" s="5"/>
      <c r="WI388" s="5"/>
      <c r="WJ388" s="5"/>
      <c r="WK388" s="5"/>
      <c r="WL388" s="5"/>
      <c r="WM388" s="5"/>
      <c r="WN388" s="5"/>
      <c r="WO388" s="5"/>
      <c r="WP388" s="5"/>
      <c r="WQ388" s="5"/>
      <c r="WR388" s="5"/>
      <c r="WS388" s="5"/>
      <c r="WT388" s="5"/>
      <c r="WU388" s="5"/>
      <c r="WV388" s="5"/>
      <c r="WW388" s="5"/>
      <c r="WX388" s="5"/>
      <c r="WY388" s="5"/>
      <c r="WZ388" s="5"/>
      <c r="XA388" s="5"/>
      <c r="XB388" s="5"/>
      <c r="XC388" s="5"/>
      <c r="XD388" s="5"/>
      <c r="XE388" s="5"/>
      <c r="XF388" s="5"/>
      <c r="XG388" s="5"/>
      <c r="XH388" s="5"/>
      <c r="XI388" s="5"/>
      <c r="XJ388" s="5"/>
      <c r="XK388" s="5"/>
      <c r="XL388" s="5"/>
      <c r="XM388" s="5"/>
      <c r="XN388" s="5"/>
      <c r="XO388" s="5"/>
      <c r="XP388" s="5"/>
      <c r="XQ388" s="5"/>
      <c r="XR388" s="5"/>
      <c r="XS388" s="5"/>
      <c r="XT388" s="5"/>
      <c r="XU388" s="5"/>
      <c r="XV388" s="5"/>
      <c r="XW388" s="5"/>
      <c r="XX388" s="5"/>
      <c r="XY388" s="5"/>
      <c r="XZ388" s="5"/>
      <c r="YA388" s="5"/>
      <c r="YB388" s="5"/>
      <c r="YC388" s="5"/>
      <c r="YD388" s="5"/>
      <c r="YE388" s="5"/>
      <c r="YF388" s="5"/>
      <c r="YG388" s="5"/>
      <c r="YH388" s="5"/>
      <c r="YI388" s="5"/>
      <c r="YJ388" s="5"/>
      <c r="YK388" s="5"/>
      <c r="YL388" s="5"/>
      <c r="YM388" s="5"/>
      <c r="YN388" s="5"/>
      <c r="YO388" s="5"/>
      <c r="YP388" s="5"/>
      <c r="YQ388" s="5"/>
      <c r="YR388" s="5"/>
      <c r="YS388" s="5"/>
      <c r="YT388" s="5"/>
      <c r="YU388" s="5"/>
      <c r="YV388" s="5"/>
      <c r="YW388" s="5"/>
      <c r="YX388" s="5"/>
      <c r="YY388" s="5"/>
      <c r="YZ388" s="5"/>
      <c r="ZA388" s="5"/>
      <c r="ZB388" s="5"/>
      <c r="ZC388" s="5"/>
      <c r="ZD388" s="5"/>
      <c r="ZE388" s="5"/>
      <c r="ZF388" s="5"/>
      <c r="ZG388" s="5"/>
      <c r="ZH388" s="5"/>
      <c r="ZI388" s="5"/>
      <c r="ZJ388" s="5"/>
      <c r="ZK388" s="5"/>
      <c r="ZL388" s="5"/>
      <c r="ZM388" s="5"/>
      <c r="ZN388" s="5"/>
      <c r="ZO388" s="5"/>
      <c r="ZP388" s="5"/>
      <c r="ZQ388" s="5"/>
      <c r="ZR388" s="5"/>
      <c r="ZS388" s="5"/>
      <c r="ZT388" s="5"/>
      <c r="ZU388" s="5"/>
      <c r="ZV388" s="5"/>
      <c r="ZW388" s="5"/>
      <c r="ZX388" s="5"/>
      <c r="ZY388" s="5"/>
      <c r="ZZ388" s="5"/>
      <c r="AAA388" s="5"/>
      <c r="AAB388" s="5"/>
      <c r="AAC388" s="5"/>
      <c r="AAD388" s="5"/>
      <c r="AAE388" s="5"/>
      <c r="AAF388" s="5"/>
      <c r="AAG388" s="5"/>
      <c r="AAH388" s="5"/>
      <c r="AAI388" s="5"/>
      <c r="AAJ388" s="5"/>
      <c r="AAK388" s="5"/>
      <c r="AAL388" s="5"/>
      <c r="AAM388" s="5"/>
      <c r="AAN388" s="5"/>
      <c r="AAO388" s="5"/>
      <c r="AAP388" s="5"/>
      <c r="AAQ388" s="5"/>
      <c r="AAR388" s="5"/>
      <c r="AAS388" s="5"/>
      <c r="AAT388" s="5"/>
      <c r="AAU388" s="5"/>
      <c r="AAV388" s="5"/>
      <c r="AAW388" s="5"/>
      <c r="AAX388" s="5"/>
      <c r="AAY388" s="5"/>
      <c r="AAZ388" s="5"/>
      <c r="ABA388" s="5"/>
      <c r="ABB388" s="5"/>
      <c r="ABC388" s="5"/>
      <c r="ABD388" s="5"/>
      <c r="ABE388" s="5"/>
      <c r="ABF388" s="5"/>
      <c r="ABG388" s="5"/>
      <c r="ABH388" s="5"/>
      <c r="ABI388" s="5"/>
      <c r="ABJ388" s="5"/>
      <c r="ABK388" s="5"/>
      <c r="ABL388" s="5"/>
      <c r="ABM388" s="5"/>
      <c r="ABN388" s="5"/>
      <c r="ABO388" s="5"/>
      <c r="ABP388" s="5"/>
      <c r="ABQ388" s="5"/>
      <c r="ABR388" s="5"/>
      <c r="ABS388" s="5"/>
      <c r="ABT388" s="5"/>
      <c r="ABU388" s="5"/>
      <c r="ABV388" s="5"/>
      <c r="ABW388" s="5"/>
      <c r="ABX388" s="5"/>
      <c r="ABY388" s="5"/>
      <c r="ABZ388" s="5"/>
      <c r="ACA388" s="5"/>
      <c r="ACB388" s="5"/>
      <c r="ACC388" s="5"/>
      <c r="ACD388" s="5"/>
      <c r="ACE388" s="5"/>
      <c r="ACF388" s="5"/>
      <c r="ACG388" s="5"/>
      <c r="ACH388" s="5"/>
      <c r="ACI388" s="5"/>
      <c r="ACJ388" s="5"/>
      <c r="ACK388" s="5"/>
      <c r="ACL388" s="5"/>
      <c r="ACM388" s="5"/>
      <c r="ACN388" s="5"/>
      <c r="ACO388" s="5"/>
      <c r="ACP388" s="5"/>
      <c r="ACQ388" s="5"/>
      <c r="ACR388" s="5"/>
      <c r="ACS388" s="5"/>
      <c r="ACT388" s="5"/>
      <c r="ACU388" s="5"/>
      <c r="ACV388" s="5"/>
      <c r="ACW388" s="5"/>
      <c r="ACX388" s="5"/>
      <c r="ACY388" s="5"/>
      <c r="ACZ388" s="5"/>
      <c r="ADA388" s="5"/>
      <c r="ADB388" s="5"/>
      <c r="ADC388" s="5"/>
      <c r="ADD388" s="5"/>
      <c r="ADE388" s="5"/>
      <c r="ADF388" s="5"/>
      <c r="ADG388" s="5"/>
      <c r="ADH388" s="5"/>
      <c r="ADI388" s="5"/>
      <c r="ADJ388" s="5"/>
      <c r="ADK388" s="5"/>
      <c r="ADL388" s="5"/>
      <c r="ADM388" s="5"/>
      <c r="ADN388" s="5"/>
      <c r="ADO388" s="5"/>
      <c r="ADP388" s="5"/>
      <c r="ADQ388" s="5"/>
      <c r="ADR388" s="5"/>
      <c r="ADS388" s="5"/>
      <c r="ADT388" s="5"/>
      <c r="ADU388" s="5"/>
      <c r="ADV388" s="5"/>
      <c r="ADW388" s="5"/>
      <c r="ADX388" s="5"/>
      <c r="ADY388" s="5"/>
      <c r="ADZ388" s="5"/>
      <c r="AEA388" s="5"/>
      <c r="AEB388" s="5"/>
      <c r="AEC388" s="5"/>
      <c r="AED388" s="5"/>
      <c r="AEE388" s="5"/>
      <c r="AEF388" s="5"/>
      <c r="AEG388" s="5"/>
      <c r="AEH388" s="5"/>
      <c r="AEI388" s="5"/>
      <c r="AEJ388" s="5"/>
      <c r="AEK388" s="5"/>
      <c r="AEL388" s="5"/>
      <c r="AEM388" s="5"/>
      <c r="AEN388" s="5"/>
      <c r="AEO388" s="5"/>
      <c r="AEP388" s="5"/>
      <c r="AEQ388" s="5"/>
      <c r="AER388" s="5"/>
      <c r="AES388" s="5"/>
      <c r="AET388" s="5"/>
      <c r="AEU388" s="5"/>
      <c r="AEV388" s="5"/>
      <c r="AEW388" s="5"/>
      <c r="AEX388" s="5"/>
      <c r="AEY388" s="5"/>
      <c r="AEZ388" s="5"/>
      <c r="AFA388" s="5"/>
      <c r="AFB388" s="5"/>
      <c r="AFC388" s="5"/>
      <c r="AFD388" s="5"/>
      <c r="AFE388" s="5"/>
      <c r="AFF388" s="5"/>
      <c r="AFG388" s="5"/>
      <c r="AFH388" s="5"/>
      <c r="AFI388" s="5"/>
      <c r="AFJ388" s="5"/>
      <c r="AFK388" s="5"/>
      <c r="AFL388" s="5"/>
      <c r="AFM388" s="5"/>
      <c r="AFN388" s="5"/>
      <c r="AFO388" s="5"/>
      <c r="AFP388" s="5"/>
      <c r="AFQ388" s="5"/>
      <c r="AFR388" s="5"/>
      <c r="AFS388" s="5"/>
      <c r="AFT388" s="5"/>
      <c r="AFU388" s="5"/>
      <c r="AFV388" s="5"/>
      <c r="AFW388" s="5"/>
      <c r="AFX388" s="5"/>
      <c r="AFY388" s="5"/>
      <c r="AFZ388" s="5"/>
      <c r="AGA388" s="5"/>
      <c r="AGB388" s="5"/>
      <c r="AGC388" s="5"/>
      <c r="AGD388" s="5"/>
      <c r="AGE388" s="5"/>
      <c r="AGF388" s="5"/>
      <c r="AGG388" s="5"/>
      <c r="AGH388" s="5"/>
      <c r="AGI388" s="5"/>
      <c r="AGJ388" s="5"/>
      <c r="AGK388" s="5"/>
      <c r="AGL388" s="5"/>
      <c r="AGM388" s="5"/>
      <c r="AGN388" s="5"/>
      <c r="AGO388" s="5"/>
      <c r="AGP388" s="5"/>
      <c r="AGQ388" s="5"/>
      <c r="AGR388" s="5"/>
      <c r="AGS388" s="5"/>
      <c r="AGT388" s="5"/>
      <c r="AGU388" s="5"/>
      <c r="AGV388" s="5"/>
      <c r="AGW388" s="5"/>
      <c r="AGX388" s="5"/>
      <c r="AGY388" s="5"/>
      <c r="AGZ388" s="5"/>
      <c r="AHA388" s="5"/>
      <c r="AHB388" s="5"/>
      <c r="AHC388" s="5"/>
      <c r="AHD388" s="5"/>
      <c r="AHE388" s="5"/>
      <c r="AHF388" s="5"/>
      <c r="AHG388" s="5"/>
      <c r="AHH388" s="5"/>
      <c r="AHI388" s="5"/>
      <c r="AHJ388" s="5"/>
      <c r="AHK388" s="5"/>
      <c r="AHL388" s="5"/>
      <c r="AHM388" s="5"/>
      <c r="AHN388" s="5"/>
      <c r="AHO388" s="5"/>
      <c r="AHP388" s="5"/>
      <c r="AHQ388" s="5"/>
      <c r="AHR388" s="5"/>
      <c r="AHS388" s="5"/>
      <c r="AHT388" s="5"/>
      <c r="AHU388" s="5"/>
      <c r="AHV388" s="5"/>
      <c r="AHW388" s="5"/>
      <c r="AHX388" s="5"/>
      <c r="AHY388" s="5"/>
      <c r="AHZ388" s="5"/>
      <c r="AIA388" s="5"/>
      <c r="AIB388" s="5"/>
      <c r="AIC388" s="5"/>
      <c r="AID388" s="5"/>
      <c r="AIE388" s="5"/>
      <c r="AIF388" s="5"/>
      <c r="AIG388" s="5"/>
      <c r="AIH388" s="5"/>
      <c r="AII388" s="5"/>
      <c r="AIJ388" s="5"/>
      <c r="AIK388" s="5"/>
      <c r="AIL388" s="5"/>
      <c r="AIM388" s="5"/>
      <c r="AIN388" s="5"/>
      <c r="AIO388" s="5"/>
      <c r="AIP388" s="5"/>
      <c r="AIQ388" s="5"/>
      <c r="AIR388" s="5"/>
      <c r="AIS388" s="5"/>
      <c r="AIT388" s="5"/>
      <c r="AIU388" s="5"/>
      <c r="AIV388" s="5"/>
      <c r="AIW388" s="5"/>
      <c r="AIX388" s="5"/>
      <c r="AIY388" s="5"/>
      <c r="AIZ388" s="5"/>
      <c r="AJA388" s="5"/>
      <c r="AJB388" s="5"/>
      <c r="AJC388" s="5"/>
      <c r="AJD388" s="5"/>
      <c r="AJE388" s="5"/>
      <c r="AJF388" s="5"/>
      <c r="AJG388" s="5"/>
      <c r="AJH388" s="5"/>
      <c r="AJI388" s="5"/>
      <c r="AJJ388" s="5"/>
      <c r="AJK388" s="5"/>
      <c r="AJL388" s="5"/>
      <c r="AJM388" s="5"/>
      <c r="AJN388" s="5"/>
      <c r="AJO388" s="5"/>
      <c r="AJP388" s="5"/>
      <c r="AJQ388" s="5"/>
      <c r="AJR388" s="5"/>
      <c r="AJS388" s="5"/>
      <c r="AJT388" s="5"/>
      <c r="AJU388" s="5"/>
      <c r="AJV388" s="5"/>
      <c r="AJW388" s="5"/>
      <c r="AJX388" s="5"/>
      <c r="AJY388" s="5"/>
      <c r="AJZ388" s="5"/>
      <c r="AKA388" s="5"/>
      <c r="AKB388" s="5"/>
      <c r="AKC388" s="5"/>
      <c r="AKD388" s="5"/>
      <c r="AKE388" s="5"/>
      <c r="AKF388" s="5"/>
      <c r="AKG388" s="5"/>
      <c r="AKH388" s="5"/>
      <c r="AKI388" s="5"/>
      <c r="AKJ388" s="5"/>
      <c r="AKK388" s="5"/>
      <c r="AKL388" s="5"/>
      <c r="AKM388" s="5"/>
      <c r="AKN388" s="5"/>
      <c r="AKO388" s="5"/>
      <c r="AKP388" s="5"/>
      <c r="AKQ388" s="5"/>
      <c r="AKR388" s="5"/>
      <c r="AKS388" s="5"/>
      <c r="AKT388" s="5"/>
      <c r="AKU388" s="5"/>
      <c r="AKV388" s="5"/>
      <c r="AKW388" s="5"/>
      <c r="AKX388" s="5"/>
      <c r="AKY388" s="5"/>
      <c r="AKZ388" s="5"/>
      <c r="ALA388" s="5"/>
      <c r="ALB388" s="5"/>
      <c r="ALC388" s="5"/>
      <c r="ALD388" s="5"/>
      <c r="ALE388" s="5"/>
      <c r="ALF388" s="5"/>
      <c r="ALG388" s="5"/>
      <c r="ALH388" s="5"/>
      <c r="ALI388" s="5"/>
      <c r="ALJ388" s="5"/>
      <c r="ALK388" s="5"/>
      <c r="ALL388" s="5"/>
      <c r="ALM388" s="5"/>
      <c r="ALN388" s="5"/>
      <c r="ALO388" s="5"/>
      <c r="ALP388" s="5"/>
      <c r="ALQ388" s="5"/>
      <c r="ALR388" s="5"/>
      <c r="ALS388" s="5"/>
      <c r="ALT388" s="5"/>
      <c r="ALU388" s="5"/>
      <c r="ALV388" s="5"/>
      <c r="ALW388" s="5"/>
      <c r="ALX388" s="5"/>
      <c r="ALY388" s="5"/>
      <c r="ALZ388" s="5"/>
      <c r="AMA388" s="5"/>
      <c r="AMB388" s="5"/>
      <c r="AMC388" s="5"/>
      <c r="AMD388" s="5"/>
      <c r="AME388" s="5"/>
      <c r="AMF388" s="5"/>
      <c r="AMG388" s="5"/>
      <c r="AMH388" s="5"/>
      <c r="AMI388" s="5"/>
      <c r="AMJ388" s="5"/>
      <c r="AMK388" s="5"/>
      <c r="AML388" s="5"/>
      <c r="AMM388" s="5"/>
      <c r="AMN388" s="5"/>
      <c r="AMO388" s="5"/>
      <c r="AMP388" s="5"/>
      <c r="AMQ388" s="5"/>
      <c r="AMR388" s="5"/>
      <c r="AMS388" s="5"/>
      <c r="AMT388" s="5"/>
      <c r="AMU388" s="5"/>
      <c r="AMV388" s="5"/>
      <c r="AMW388" s="5"/>
      <c r="AMX388" s="5"/>
      <c r="AMY388" s="5"/>
      <c r="AMZ388" s="5"/>
      <c r="ANA388" s="5"/>
      <c r="ANB388" s="5"/>
      <c r="ANC388" s="5"/>
      <c r="AND388" s="5"/>
      <c r="ANE388" s="5"/>
      <c r="ANF388" s="5"/>
      <c r="ANG388" s="5"/>
      <c r="ANH388" s="5"/>
      <c r="ANI388" s="5"/>
      <c r="ANJ388" s="5"/>
      <c r="ANK388" s="5"/>
      <c r="ANL388" s="5"/>
      <c r="ANM388" s="5"/>
      <c r="ANN388" s="5"/>
      <c r="ANO388" s="5"/>
      <c r="ANP388" s="5"/>
      <c r="ANQ388" s="5"/>
      <c r="ANR388" s="5"/>
      <c r="ANS388" s="5"/>
      <c r="ANT388" s="5"/>
      <c r="ANU388" s="5"/>
      <c r="ANV388" s="5"/>
      <c r="ANW388" s="5"/>
      <c r="ANX388" s="5"/>
      <c r="ANY388" s="5"/>
      <c r="ANZ388" s="5"/>
      <c r="AOA388" s="5"/>
      <c r="AOB388" s="5"/>
      <c r="AOC388" s="5"/>
      <c r="AOD388" s="5"/>
      <c r="AOE388" s="5"/>
      <c r="AOF388" s="5"/>
      <c r="AOG388" s="5"/>
      <c r="AOH388" s="5"/>
      <c r="AOI388" s="5"/>
      <c r="AOJ388" s="5"/>
      <c r="AOK388" s="5"/>
      <c r="AOL388" s="5"/>
      <c r="AOM388" s="5"/>
      <c r="AON388" s="5"/>
      <c r="AOO388" s="5"/>
      <c r="AOP388" s="5"/>
      <c r="AOQ388" s="5"/>
      <c r="AOR388" s="5"/>
      <c r="AOS388" s="5"/>
      <c r="AOT388" s="5"/>
      <c r="AOU388" s="5"/>
      <c r="AOV388" s="5"/>
      <c r="AOW388" s="5"/>
      <c r="AOX388" s="5"/>
      <c r="AOY388" s="5"/>
      <c r="AOZ388" s="5"/>
      <c r="APA388" s="5"/>
      <c r="APB388" s="5"/>
      <c r="APC388" s="5"/>
      <c r="APD388" s="5"/>
      <c r="APE388" s="5"/>
      <c r="APF388" s="5"/>
      <c r="APG388" s="5"/>
      <c r="APH388" s="5"/>
      <c r="API388" s="5"/>
      <c r="APJ388" s="5"/>
      <c r="APK388" s="5"/>
      <c r="APL388" s="5"/>
      <c r="APM388" s="5"/>
      <c r="APN388" s="5"/>
      <c r="APO388" s="5"/>
      <c r="APP388" s="5"/>
      <c r="APQ388" s="5"/>
      <c r="APR388" s="5"/>
      <c r="APS388" s="5"/>
      <c r="APT388" s="5"/>
      <c r="APU388" s="5"/>
      <c r="APV388" s="5"/>
      <c r="APW388" s="5"/>
      <c r="APX388" s="5"/>
      <c r="APY388" s="5"/>
      <c r="APZ388" s="5"/>
      <c r="AQA388" s="5"/>
      <c r="AQB388" s="5"/>
      <c r="AQC388" s="5"/>
      <c r="AQD388" s="5"/>
      <c r="AQE388" s="5"/>
      <c r="AQF388" s="5"/>
      <c r="AQG388" s="5"/>
      <c r="AQH388" s="5"/>
      <c r="AQI388" s="5"/>
      <c r="AQJ388" s="5"/>
      <c r="AQK388" s="5"/>
      <c r="AQL388" s="5"/>
      <c r="AQM388" s="5"/>
      <c r="AQN388" s="5"/>
      <c r="AQO388" s="5"/>
      <c r="AQP388" s="5"/>
      <c r="AQQ388" s="5"/>
      <c r="AQR388" s="5"/>
      <c r="AQS388" s="5"/>
      <c r="AQT388" s="5"/>
      <c r="AQU388" s="5"/>
      <c r="AQV388" s="5"/>
      <c r="AQW388" s="5"/>
      <c r="AQX388" s="5"/>
      <c r="AQY388" s="5"/>
      <c r="AQZ388" s="5"/>
      <c r="ARA388" s="5"/>
      <c r="ARB388" s="5"/>
      <c r="ARC388" s="5"/>
      <c r="ARD388" s="5"/>
      <c r="ARE388" s="5"/>
      <c r="ARF388" s="5"/>
      <c r="ARG388" s="5"/>
      <c r="ARH388" s="5"/>
      <c r="ARI388" s="5"/>
      <c r="ARJ388" s="5"/>
      <c r="ARK388" s="5"/>
      <c r="ARL388" s="5"/>
      <c r="ARM388" s="5"/>
      <c r="ARN388" s="5"/>
      <c r="ARO388" s="5"/>
      <c r="ARP388" s="5"/>
      <c r="ARQ388" s="5"/>
      <c r="ARR388" s="5"/>
      <c r="ARS388" s="5"/>
      <c r="ART388" s="5"/>
      <c r="ARU388" s="5"/>
      <c r="ARV388" s="5"/>
      <c r="ARW388" s="5"/>
      <c r="ARX388" s="5"/>
      <c r="ARY388" s="5"/>
      <c r="ARZ388" s="5"/>
      <c r="ASA388" s="5"/>
      <c r="ASB388" s="5"/>
      <c r="ASC388" s="5"/>
      <c r="ASD388" s="5"/>
      <c r="ASE388" s="5"/>
      <c r="ASF388" s="5"/>
      <c r="ASG388" s="5"/>
      <c r="ASH388" s="5"/>
      <c r="ASI388" s="5"/>
      <c r="ASJ388" s="5"/>
      <c r="ASK388" s="5"/>
      <c r="ASL388" s="5"/>
      <c r="ASM388" s="5"/>
      <c r="ASN388" s="5"/>
      <c r="ASO388" s="5"/>
      <c r="ASP388" s="5"/>
      <c r="ASQ388" s="5"/>
      <c r="ASR388" s="5"/>
      <c r="ASS388" s="5"/>
      <c r="AST388" s="5"/>
      <c r="ASU388" s="5"/>
      <c r="ASV388" s="5"/>
      <c r="ASW388" s="5"/>
      <c r="ASX388" s="5"/>
      <c r="ASY388" s="5"/>
      <c r="ASZ388" s="5"/>
      <c r="ATA388" s="5"/>
      <c r="ATB388" s="5"/>
      <c r="ATC388" s="5"/>
      <c r="ATD388" s="5"/>
      <c r="ATE388" s="5"/>
      <c r="ATF388" s="5"/>
      <c r="ATG388" s="5"/>
      <c r="ATH388" s="5"/>
      <c r="ATI388" s="5"/>
      <c r="ATJ388" s="5"/>
      <c r="ATK388" s="5"/>
      <c r="ATL388" s="5"/>
      <c r="ATM388" s="5"/>
      <c r="ATN388" s="5"/>
      <c r="ATO388" s="5"/>
      <c r="ATP388" s="5"/>
      <c r="ATQ388" s="5"/>
      <c r="ATR388" s="5"/>
      <c r="ATS388" s="5"/>
      <c r="ATT388" s="5"/>
      <c r="ATU388" s="5"/>
      <c r="ATV388" s="5"/>
      <c r="ATW388" s="5"/>
      <c r="ATX388" s="5"/>
      <c r="ATY388" s="5"/>
      <c r="ATZ388" s="5"/>
      <c r="AUA388" s="5"/>
      <c r="AUB388" s="5"/>
      <c r="AUC388" s="5"/>
      <c r="AUD388" s="5"/>
      <c r="AUE388" s="5"/>
      <c r="AUF388" s="5"/>
      <c r="AUG388" s="5"/>
      <c r="AUH388" s="5"/>
      <c r="AUI388" s="5"/>
      <c r="AUJ388" s="5"/>
      <c r="AUK388" s="5"/>
      <c r="AUL388" s="5"/>
      <c r="AUM388" s="5"/>
      <c r="AUN388" s="5"/>
      <c r="AUO388" s="5"/>
      <c r="AUP388" s="5"/>
      <c r="AUQ388" s="5"/>
      <c r="AUR388" s="5"/>
      <c r="AUS388" s="5"/>
      <c r="AUT388" s="5"/>
      <c r="AUU388" s="5"/>
      <c r="AUV388" s="5"/>
      <c r="AUW388" s="5"/>
      <c r="AUX388" s="5"/>
      <c r="AUY388" s="5"/>
      <c r="AUZ388" s="5"/>
      <c r="AVA388" s="5"/>
      <c r="AVB388" s="5"/>
      <c r="AVC388" s="5"/>
      <c r="AVD388" s="5"/>
      <c r="AVE388" s="5"/>
      <c r="AVF388" s="5"/>
      <c r="AVG388" s="5"/>
      <c r="AVH388" s="5"/>
      <c r="AVI388" s="5"/>
      <c r="AVJ388" s="5"/>
      <c r="AVK388" s="5"/>
      <c r="AVL388" s="5"/>
      <c r="AVM388" s="5"/>
      <c r="AVN388" s="5"/>
      <c r="AVO388" s="5"/>
      <c r="AVP388" s="5"/>
      <c r="AVQ388" s="5"/>
      <c r="AVR388" s="5"/>
      <c r="AVS388" s="5"/>
      <c r="AVT388" s="5"/>
      <c r="AVU388" s="5"/>
      <c r="AVV388" s="5"/>
      <c r="AVW388" s="5"/>
      <c r="AVX388" s="5"/>
      <c r="AVY388" s="5"/>
      <c r="AVZ388" s="5"/>
      <c r="AWA388" s="5"/>
      <c r="AWB388" s="5"/>
      <c r="AWC388" s="5"/>
      <c r="AWD388" s="5"/>
      <c r="AWE388" s="5"/>
      <c r="AWF388" s="5"/>
      <c r="AWG388" s="5"/>
      <c r="AWH388" s="5"/>
      <c r="AWI388" s="5"/>
      <c r="AWJ388" s="5"/>
      <c r="AWK388" s="5"/>
      <c r="AWL388" s="5"/>
      <c r="AWM388" s="5"/>
      <c r="AWN388" s="5"/>
      <c r="AWO388" s="5"/>
      <c r="AWP388" s="5"/>
      <c r="AWQ388" s="5"/>
      <c r="AWR388" s="5"/>
      <c r="AWS388" s="5"/>
      <c r="AWT388" s="5"/>
      <c r="AWU388" s="5"/>
      <c r="AWV388" s="5"/>
      <c r="AWW388" s="5"/>
      <c r="AWX388" s="5"/>
      <c r="AWY388" s="5"/>
      <c r="AWZ388" s="5"/>
      <c r="AXA388" s="5"/>
      <c r="AXB388" s="5"/>
      <c r="AXC388" s="5"/>
      <c r="AXD388" s="5"/>
      <c r="AXE388" s="5"/>
      <c r="AXF388" s="5"/>
      <c r="AXG388" s="5"/>
      <c r="AXH388" s="5"/>
      <c r="AXI388" s="5"/>
      <c r="AXJ388" s="5"/>
      <c r="AXK388" s="5"/>
      <c r="AXL388" s="5"/>
      <c r="AXM388" s="5"/>
      <c r="AXN388" s="5"/>
      <c r="AXO388" s="5"/>
      <c r="AXP388" s="5"/>
      <c r="AXQ388" s="5"/>
      <c r="AXR388" s="5"/>
      <c r="AXS388" s="5"/>
      <c r="AXT388" s="5"/>
      <c r="AXU388" s="5"/>
      <c r="AXV388" s="5"/>
      <c r="AXW388" s="5"/>
      <c r="AXX388" s="5"/>
      <c r="AXY388" s="5"/>
      <c r="AXZ388" s="5"/>
      <c r="AYA388" s="5"/>
      <c r="AYB388" s="5"/>
      <c r="AYC388" s="5"/>
      <c r="AYD388" s="5"/>
      <c r="AYE388" s="5"/>
      <c r="AYF388" s="5"/>
      <c r="AYG388" s="5"/>
      <c r="AYH388" s="5"/>
      <c r="AYI388" s="5"/>
      <c r="AYJ388" s="5"/>
      <c r="AYK388" s="5"/>
      <c r="AYL388" s="5"/>
      <c r="AYM388" s="5"/>
      <c r="AYN388" s="5"/>
      <c r="AYO388" s="5"/>
      <c r="AYP388" s="5"/>
      <c r="AYQ388" s="5"/>
      <c r="AYR388" s="5"/>
      <c r="AYS388" s="5"/>
      <c r="AYT388" s="5"/>
      <c r="AYU388" s="5"/>
      <c r="AYV388" s="5"/>
      <c r="AYW388" s="5"/>
      <c r="AYX388" s="5"/>
      <c r="AYY388" s="5"/>
      <c r="AYZ388" s="5"/>
      <c r="AZA388" s="5"/>
      <c r="AZB388" s="5"/>
      <c r="AZC388" s="5"/>
      <c r="AZD388" s="5"/>
      <c r="AZE388" s="5"/>
      <c r="AZF388" s="5"/>
      <c r="AZG388" s="5"/>
      <c r="AZH388" s="5"/>
      <c r="AZI388" s="5"/>
      <c r="AZJ388" s="5"/>
      <c r="AZK388" s="5"/>
      <c r="AZL388" s="5"/>
      <c r="AZM388" s="5"/>
      <c r="AZN388" s="5"/>
      <c r="AZO388" s="5"/>
      <c r="AZP388" s="5"/>
      <c r="AZQ388" s="5"/>
      <c r="AZR388" s="5"/>
      <c r="AZS388" s="5"/>
      <c r="AZT388" s="5"/>
      <c r="AZU388" s="5"/>
      <c r="AZV388" s="5"/>
      <c r="AZW388" s="5"/>
      <c r="AZX388" s="5"/>
      <c r="AZY388" s="5"/>
      <c r="AZZ388" s="5"/>
      <c r="BAA388" s="5"/>
      <c r="BAB388" s="5"/>
      <c r="BAC388" s="5"/>
      <c r="BAD388" s="5"/>
      <c r="BAE388" s="5"/>
      <c r="BAF388" s="5"/>
      <c r="BAG388" s="5"/>
      <c r="BAH388" s="5"/>
      <c r="BAI388" s="5"/>
      <c r="BAJ388" s="5"/>
      <c r="BAK388" s="5"/>
      <c r="BAL388" s="5"/>
      <c r="BAM388" s="5"/>
      <c r="BAN388" s="5"/>
      <c r="BAO388" s="5"/>
      <c r="BAP388" s="5"/>
      <c r="BAQ388" s="5"/>
      <c r="BAR388" s="5"/>
      <c r="BAS388" s="5"/>
      <c r="BAT388" s="5"/>
      <c r="BAU388" s="5"/>
      <c r="BAV388" s="5"/>
      <c r="BAW388" s="5"/>
      <c r="BAX388" s="5"/>
      <c r="BAY388" s="5"/>
      <c r="BAZ388" s="5"/>
      <c r="BBA388" s="5"/>
      <c r="BBB388" s="5"/>
      <c r="BBC388" s="5"/>
      <c r="BBD388" s="5"/>
      <c r="BBE388" s="5"/>
      <c r="BBF388" s="5"/>
      <c r="BBG388" s="5"/>
      <c r="BBH388" s="5"/>
      <c r="BBI388" s="5"/>
      <c r="BBJ388" s="5"/>
      <c r="BBK388" s="5"/>
      <c r="BBL388" s="5"/>
      <c r="BBM388" s="5"/>
      <c r="BBN388" s="5"/>
      <c r="BBO388" s="5"/>
      <c r="BBP388" s="5"/>
      <c r="BBQ388" s="5"/>
      <c r="BBR388" s="5"/>
      <c r="BBS388" s="5"/>
      <c r="BBT388" s="5"/>
      <c r="BBU388" s="5"/>
      <c r="BBV388" s="5"/>
      <c r="BBW388" s="5"/>
      <c r="BBX388" s="5"/>
      <c r="BBY388" s="5"/>
      <c r="BBZ388" s="5"/>
      <c r="BCA388" s="5"/>
      <c r="BCB388" s="5"/>
      <c r="BCC388" s="5"/>
      <c r="BCD388" s="5"/>
      <c r="BCE388" s="5"/>
      <c r="BCF388" s="5"/>
      <c r="BCG388" s="5"/>
      <c r="BCH388" s="5"/>
      <c r="BCI388" s="5"/>
      <c r="BCJ388" s="5"/>
      <c r="BCK388" s="5"/>
      <c r="BCL388" s="5"/>
      <c r="BCM388" s="5"/>
      <c r="BCN388" s="5"/>
      <c r="BCO388" s="5"/>
      <c r="BCP388" s="5"/>
      <c r="BCQ388" s="5"/>
      <c r="BCR388" s="5"/>
      <c r="BCS388" s="5"/>
      <c r="BCT388" s="5"/>
      <c r="BCU388" s="5"/>
      <c r="BCV388" s="5"/>
      <c r="BCW388" s="5"/>
      <c r="BCX388" s="5"/>
      <c r="BCY388" s="5"/>
      <c r="BCZ388" s="5"/>
      <c r="BDA388" s="5"/>
      <c r="BDB388" s="5"/>
      <c r="BDC388" s="5"/>
      <c r="BDD388" s="5"/>
      <c r="BDE388" s="5"/>
      <c r="BDF388" s="5"/>
      <c r="BDG388" s="5"/>
      <c r="BDH388" s="5"/>
      <c r="BDI388" s="5"/>
      <c r="BDJ388" s="5"/>
      <c r="BDK388" s="5"/>
      <c r="BDL388" s="5"/>
      <c r="BDM388" s="5"/>
      <c r="BDN388" s="5"/>
      <c r="BDO388" s="5"/>
      <c r="BDP388" s="5"/>
      <c r="BDQ388" s="5"/>
      <c r="BDR388" s="5"/>
      <c r="BDS388" s="5"/>
      <c r="BDT388" s="5"/>
      <c r="BDU388" s="5"/>
      <c r="BDV388" s="5"/>
      <c r="BDW388" s="5"/>
      <c r="BDX388" s="5"/>
      <c r="BDY388" s="5"/>
      <c r="BDZ388" s="5"/>
      <c r="BEA388" s="5"/>
      <c r="BEB388" s="5"/>
      <c r="BEC388" s="5"/>
      <c r="BED388" s="5"/>
      <c r="BEE388" s="5"/>
      <c r="BEF388" s="5"/>
      <c r="BEG388" s="5"/>
      <c r="BEH388" s="5"/>
      <c r="BEI388" s="5"/>
      <c r="BEJ388" s="5"/>
      <c r="BEK388" s="5"/>
      <c r="BEL388" s="5"/>
      <c r="BEM388" s="5"/>
      <c r="BEN388" s="5"/>
      <c r="BEO388" s="5"/>
      <c r="BEP388" s="5"/>
      <c r="BEQ388" s="5"/>
      <c r="BER388" s="5"/>
      <c r="BES388" s="5"/>
      <c r="BET388" s="5"/>
      <c r="BEU388" s="5"/>
      <c r="BEV388" s="5"/>
      <c r="BEW388" s="5"/>
      <c r="BEX388" s="5"/>
      <c r="BEY388" s="5"/>
      <c r="BEZ388" s="5"/>
      <c r="BFA388" s="5"/>
      <c r="BFB388" s="5"/>
      <c r="BFC388" s="5"/>
      <c r="BFD388" s="5"/>
      <c r="BFE388" s="5"/>
      <c r="BFF388" s="5"/>
      <c r="BFG388" s="5"/>
      <c r="BFH388" s="5"/>
      <c r="BFI388" s="5"/>
      <c r="BFJ388" s="5"/>
      <c r="BFK388" s="5"/>
      <c r="BFL388" s="5"/>
      <c r="BFM388" s="5"/>
      <c r="BFN388" s="5"/>
      <c r="BFO388" s="5"/>
      <c r="BFP388" s="5"/>
      <c r="BFQ388" s="5"/>
      <c r="BFR388" s="5"/>
      <c r="BFS388" s="5"/>
      <c r="BFT388" s="5"/>
      <c r="BFU388" s="5"/>
      <c r="BFV388" s="5"/>
      <c r="BFW388" s="5"/>
      <c r="BFX388" s="5"/>
      <c r="BFY388" s="5"/>
      <c r="BFZ388" s="5"/>
      <c r="BGA388" s="5"/>
      <c r="BGB388" s="5"/>
      <c r="BGC388" s="5"/>
      <c r="BGD388" s="5"/>
      <c r="BGE388" s="5"/>
      <c r="BGF388" s="5"/>
      <c r="BGG388" s="5"/>
      <c r="BGH388" s="5"/>
      <c r="BGI388" s="5"/>
      <c r="BGJ388" s="5"/>
      <c r="BGK388" s="5"/>
      <c r="BGL388" s="5"/>
      <c r="BGM388" s="5"/>
      <c r="BGN388" s="5"/>
      <c r="BGO388" s="5"/>
      <c r="BGP388" s="5"/>
      <c r="BGQ388" s="5"/>
      <c r="BGR388" s="5"/>
      <c r="BGS388" s="5"/>
      <c r="BGT388" s="5"/>
      <c r="BGU388" s="5"/>
      <c r="BGV388" s="5"/>
      <c r="BGW388" s="5"/>
      <c r="BGX388" s="5"/>
      <c r="BGY388" s="5"/>
      <c r="BGZ388" s="5"/>
      <c r="BHA388" s="5"/>
      <c r="BHB388" s="5"/>
      <c r="BHC388" s="5"/>
      <c r="BHD388" s="5"/>
      <c r="BHE388" s="5"/>
      <c r="BHF388" s="5"/>
      <c r="BHG388" s="5"/>
      <c r="BHH388" s="5"/>
      <c r="BHI388" s="5"/>
      <c r="BHJ388" s="5"/>
      <c r="BHK388" s="5"/>
      <c r="BHL388" s="5"/>
      <c r="BHM388" s="5"/>
      <c r="BHN388" s="5"/>
      <c r="BHO388" s="5"/>
      <c r="BHP388" s="5"/>
      <c r="BHQ388" s="5"/>
      <c r="BHR388" s="5"/>
      <c r="BHS388" s="5"/>
      <c r="BHT388" s="5"/>
      <c r="BHU388" s="5"/>
      <c r="BHV388" s="5"/>
      <c r="BHW388" s="5"/>
      <c r="BHX388" s="5"/>
      <c r="BHY388" s="5"/>
      <c r="BHZ388" s="5"/>
      <c r="BIA388" s="5"/>
      <c r="BIB388" s="5"/>
      <c r="BIC388" s="5"/>
      <c r="BID388" s="5"/>
      <c r="BIE388" s="5"/>
      <c r="BIF388" s="5"/>
      <c r="BIG388" s="5"/>
      <c r="BIH388" s="5"/>
      <c r="BII388" s="5"/>
      <c r="BIJ388" s="5"/>
      <c r="BIK388" s="5"/>
      <c r="BIL388" s="5"/>
      <c r="BIM388" s="5"/>
      <c r="BIN388" s="5"/>
      <c r="BIO388" s="5"/>
      <c r="BIP388" s="5"/>
      <c r="BIQ388" s="5"/>
      <c r="BIR388" s="5"/>
      <c r="BIS388" s="5"/>
      <c r="BIT388" s="5"/>
      <c r="BIU388" s="5"/>
      <c r="BIV388" s="5"/>
      <c r="BIW388" s="5"/>
      <c r="BIX388" s="5"/>
      <c r="BIY388" s="5"/>
      <c r="BIZ388" s="5"/>
      <c r="BJA388" s="5"/>
      <c r="BJB388" s="5"/>
      <c r="BJC388" s="5"/>
      <c r="BJD388" s="5"/>
      <c r="BJE388" s="5"/>
      <c r="BJF388" s="5"/>
      <c r="BJG388" s="5"/>
      <c r="BJH388" s="5"/>
      <c r="BJI388" s="5"/>
      <c r="BJJ388" s="5"/>
      <c r="BJK388" s="5"/>
      <c r="BJL388" s="5"/>
      <c r="BJM388" s="5"/>
      <c r="BJN388" s="5"/>
      <c r="BJO388" s="5"/>
      <c r="BJP388" s="5"/>
      <c r="BJQ388" s="5"/>
      <c r="BJR388" s="5"/>
      <c r="BJS388" s="5"/>
      <c r="BJT388" s="5"/>
      <c r="BJU388" s="5"/>
      <c r="BJV388" s="5"/>
      <c r="BJW388" s="5"/>
      <c r="BJX388" s="5"/>
      <c r="BJY388" s="5"/>
      <c r="BJZ388" s="5"/>
      <c r="BKA388" s="5"/>
      <c r="BKB388" s="5"/>
      <c r="BKC388" s="5"/>
      <c r="BKD388" s="5"/>
      <c r="BKE388" s="5"/>
      <c r="BKF388" s="5"/>
      <c r="BKG388" s="5"/>
      <c r="BKH388" s="5"/>
      <c r="BKI388" s="5"/>
      <c r="BKJ388" s="5"/>
      <c r="BKK388" s="5"/>
      <c r="BKL388" s="5"/>
      <c r="BKM388" s="5"/>
      <c r="BKN388" s="5"/>
      <c r="BKO388" s="5"/>
      <c r="BKP388" s="5"/>
      <c r="BKQ388" s="5"/>
      <c r="BKR388" s="5"/>
      <c r="BKS388" s="5"/>
      <c r="BKT388" s="5"/>
      <c r="BKU388" s="5"/>
      <c r="BKV388" s="5"/>
      <c r="BKW388" s="5"/>
      <c r="BKX388" s="5"/>
      <c r="BKY388" s="5"/>
      <c r="BKZ388" s="5"/>
      <c r="BLA388" s="5"/>
      <c r="BLB388" s="5"/>
      <c r="BLC388" s="5"/>
      <c r="BLD388" s="5"/>
      <c r="BLE388" s="5"/>
      <c r="BLF388" s="5"/>
      <c r="BLG388" s="5"/>
      <c r="BLH388" s="5"/>
      <c r="BLI388" s="5"/>
      <c r="BLJ388" s="5"/>
      <c r="BLK388" s="5"/>
      <c r="BLL388" s="5"/>
      <c r="BLM388" s="5"/>
      <c r="BLN388" s="5"/>
      <c r="BLO388" s="5"/>
      <c r="BLP388" s="5"/>
      <c r="BLQ388" s="5"/>
      <c r="BLR388" s="5"/>
      <c r="BLS388" s="5"/>
      <c r="BLT388" s="5"/>
      <c r="BLU388" s="5"/>
      <c r="BLV388" s="5"/>
      <c r="BLW388" s="5"/>
      <c r="BLX388" s="5"/>
      <c r="BLY388" s="5"/>
      <c r="BLZ388" s="5"/>
      <c r="BMA388" s="5"/>
      <c r="BMB388" s="5"/>
      <c r="BMC388" s="5"/>
      <c r="BMD388" s="5"/>
      <c r="BME388" s="5"/>
      <c r="BMF388" s="5"/>
      <c r="BMG388" s="5"/>
      <c r="BMH388" s="5"/>
      <c r="BMI388" s="5"/>
      <c r="BMJ388" s="5"/>
      <c r="BMK388" s="5"/>
      <c r="BML388" s="5"/>
      <c r="BMM388" s="5"/>
      <c r="BMN388" s="5"/>
      <c r="BMO388" s="5"/>
      <c r="BMP388" s="5"/>
      <c r="BMQ388" s="5"/>
      <c r="BMR388" s="5"/>
      <c r="BMS388" s="5"/>
      <c r="BMT388" s="5"/>
      <c r="BMU388" s="5"/>
      <c r="BMV388" s="5"/>
      <c r="BMW388" s="5"/>
      <c r="BMX388" s="5"/>
      <c r="BMY388" s="5"/>
      <c r="BMZ388" s="5"/>
      <c r="BNA388" s="5"/>
      <c r="BNB388" s="5"/>
      <c r="BNC388" s="5"/>
      <c r="BND388" s="5"/>
      <c r="BNE388" s="5"/>
      <c r="BNF388" s="5"/>
      <c r="BNG388" s="5"/>
      <c r="BNH388" s="5"/>
      <c r="BNI388" s="5"/>
      <c r="BNJ388" s="5"/>
      <c r="BNK388" s="5"/>
      <c r="BNL388" s="5"/>
      <c r="BNM388" s="5"/>
      <c r="BNN388" s="5"/>
      <c r="BNO388" s="5"/>
      <c r="BNP388" s="5"/>
      <c r="BNQ388" s="5"/>
      <c r="BNR388" s="5"/>
      <c r="BNS388" s="5"/>
      <c r="BNT388" s="5"/>
      <c r="BNU388" s="5"/>
      <c r="BNV388" s="5"/>
      <c r="BNW388" s="5"/>
      <c r="BNX388" s="5"/>
      <c r="BNY388" s="5"/>
      <c r="BNZ388" s="5"/>
      <c r="BOA388" s="5"/>
      <c r="BOB388" s="5"/>
      <c r="BOC388" s="5"/>
      <c r="BOD388" s="5"/>
      <c r="BOE388" s="5"/>
      <c r="BOF388" s="5"/>
      <c r="BOG388" s="5"/>
      <c r="BOH388" s="5"/>
      <c r="BOI388" s="5"/>
      <c r="BOJ388" s="5"/>
      <c r="BOK388" s="5"/>
      <c r="BOL388" s="5"/>
      <c r="BOM388" s="5"/>
      <c r="BON388" s="5"/>
      <c r="BOO388" s="5"/>
      <c r="BOP388" s="5"/>
      <c r="BOQ388" s="5"/>
      <c r="BOR388" s="5"/>
      <c r="BOS388" s="5"/>
      <c r="BOT388" s="5"/>
      <c r="BOU388" s="5"/>
      <c r="BOV388" s="5"/>
      <c r="BOW388" s="5"/>
      <c r="BOX388" s="5"/>
      <c r="BOY388" s="5"/>
      <c r="BOZ388" s="5"/>
      <c r="BPA388" s="5"/>
      <c r="BPB388" s="5"/>
      <c r="BPC388" s="5"/>
      <c r="BPD388" s="5"/>
      <c r="BPE388" s="5"/>
      <c r="BPF388" s="5"/>
      <c r="BPG388" s="5"/>
      <c r="BPH388" s="5"/>
      <c r="BPI388" s="5"/>
      <c r="BPJ388" s="5"/>
      <c r="BPK388" s="5"/>
      <c r="BPL388" s="5"/>
      <c r="BPM388" s="5"/>
      <c r="BPN388" s="5"/>
      <c r="BPO388" s="5"/>
      <c r="BPP388" s="5"/>
      <c r="BPQ388" s="5"/>
      <c r="BPR388" s="5"/>
      <c r="BPS388" s="5"/>
      <c r="BPT388" s="5"/>
      <c r="BPU388" s="5"/>
      <c r="BPV388" s="5"/>
      <c r="BPW388" s="5"/>
      <c r="BPX388" s="5"/>
      <c r="BPY388" s="5"/>
      <c r="BPZ388" s="5"/>
      <c r="BQA388" s="5"/>
      <c r="BQB388" s="5"/>
      <c r="BQC388" s="5"/>
      <c r="BQD388" s="5"/>
      <c r="BQE388" s="5"/>
      <c r="BQF388" s="5"/>
      <c r="BQG388" s="5"/>
      <c r="BQH388" s="5"/>
      <c r="BQI388" s="5"/>
      <c r="BQJ388" s="5"/>
      <c r="BQK388" s="5"/>
      <c r="BQL388" s="5"/>
      <c r="BQM388" s="5"/>
      <c r="BQN388" s="5"/>
      <c r="BQO388" s="5"/>
      <c r="BQP388" s="5"/>
      <c r="BQQ388" s="5"/>
      <c r="BQR388" s="5"/>
      <c r="BQS388" s="5"/>
      <c r="BQT388" s="5"/>
      <c r="BQU388" s="5"/>
      <c r="BQV388" s="5"/>
      <c r="BQW388" s="5"/>
      <c r="BQX388" s="5"/>
      <c r="BQY388" s="5"/>
      <c r="BQZ388" s="5"/>
      <c r="BRA388" s="5"/>
      <c r="BRB388" s="5"/>
      <c r="BRC388" s="5"/>
      <c r="BRD388" s="5"/>
      <c r="BRE388" s="5"/>
      <c r="BRF388" s="5"/>
      <c r="BRG388" s="5"/>
      <c r="BRH388" s="5"/>
      <c r="BRI388" s="5"/>
      <c r="BRJ388" s="5"/>
      <c r="BRK388" s="5"/>
      <c r="BRL388" s="5"/>
      <c r="BRM388" s="5"/>
      <c r="BRN388" s="5"/>
      <c r="BRO388" s="5"/>
      <c r="BRP388" s="5"/>
      <c r="BRQ388" s="5"/>
      <c r="BRR388" s="5"/>
      <c r="BRS388" s="5"/>
      <c r="BRT388" s="5"/>
      <c r="BRU388" s="5"/>
      <c r="BRV388" s="5"/>
      <c r="BRW388" s="5"/>
      <c r="BRX388" s="5"/>
      <c r="BRY388" s="5"/>
      <c r="BRZ388" s="5"/>
      <c r="BSA388" s="5"/>
      <c r="BSB388" s="5"/>
      <c r="BSC388" s="5"/>
      <c r="BSD388" s="5"/>
      <c r="BSE388" s="5"/>
      <c r="BSF388" s="5"/>
      <c r="BSG388" s="5"/>
      <c r="BSH388" s="5"/>
      <c r="BSI388" s="5"/>
      <c r="BSJ388" s="5"/>
      <c r="BSK388" s="5"/>
      <c r="BSL388" s="5"/>
      <c r="BSM388" s="5"/>
      <c r="BSN388" s="5"/>
      <c r="BSO388" s="5"/>
      <c r="BSP388" s="5"/>
      <c r="BSQ388" s="5"/>
      <c r="BSR388" s="5"/>
      <c r="BSS388" s="5"/>
      <c r="BST388" s="5"/>
      <c r="BSU388" s="5"/>
      <c r="BSV388" s="5"/>
      <c r="BSW388" s="5"/>
      <c r="BSX388" s="5"/>
      <c r="BSY388" s="5"/>
      <c r="BSZ388" s="5"/>
      <c r="BTA388" s="5"/>
      <c r="BTB388" s="5"/>
      <c r="BTC388" s="5"/>
      <c r="BTD388" s="5"/>
      <c r="BTE388" s="5"/>
      <c r="BTF388" s="5"/>
      <c r="BTG388" s="5"/>
      <c r="BTH388" s="5"/>
      <c r="BTI388" s="5"/>
      <c r="BTJ388" s="5"/>
      <c r="BTK388" s="5"/>
      <c r="BTL388" s="5"/>
      <c r="BTM388" s="5"/>
      <c r="BTN388" s="5"/>
      <c r="BTO388" s="5"/>
      <c r="BTP388" s="5"/>
      <c r="BTQ388" s="5"/>
      <c r="BTR388" s="5"/>
      <c r="BTS388" s="5"/>
      <c r="BTT388" s="5"/>
      <c r="BTU388" s="5"/>
      <c r="BTV388" s="5"/>
      <c r="BTW388" s="5"/>
      <c r="BTX388" s="5"/>
      <c r="BTY388" s="5"/>
      <c r="BTZ388" s="5"/>
      <c r="BUA388" s="5"/>
      <c r="BUB388" s="5"/>
      <c r="BUC388" s="5"/>
      <c r="BUD388" s="5"/>
      <c r="BUE388" s="5"/>
      <c r="BUF388" s="5"/>
      <c r="BUG388" s="5"/>
      <c r="BUH388" s="5"/>
      <c r="BUI388" s="5"/>
      <c r="BUJ388" s="5"/>
      <c r="BUK388" s="5"/>
      <c r="BUL388" s="5"/>
      <c r="BUM388" s="5"/>
      <c r="BUN388" s="5"/>
      <c r="BUO388" s="5"/>
      <c r="BUP388" s="5"/>
      <c r="BUQ388" s="5"/>
      <c r="BUR388" s="5"/>
      <c r="BUS388" s="5"/>
      <c r="BUT388" s="5"/>
      <c r="BUU388" s="5"/>
      <c r="BUV388" s="5"/>
      <c r="BUW388" s="5"/>
      <c r="BUX388" s="5"/>
      <c r="BUY388" s="5"/>
      <c r="BUZ388" s="5"/>
      <c r="BVA388" s="5"/>
      <c r="BVB388" s="5"/>
      <c r="BVC388" s="5"/>
      <c r="BVD388" s="5"/>
      <c r="BVE388" s="5"/>
      <c r="BVF388" s="5"/>
      <c r="BVG388" s="5"/>
      <c r="BVH388" s="5"/>
      <c r="BVI388" s="5"/>
      <c r="BVJ388" s="5"/>
      <c r="BVK388" s="5"/>
      <c r="BVL388" s="5"/>
      <c r="BVM388" s="5"/>
      <c r="BVN388" s="5"/>
      <c r="BVO388" s="5"/>
      <c r="BVP388" s="5"/>
      <c r="BVQ388" s="5"/>
      <c r="BVR388" s="5"/>
      <c r="BVS388" s="5"/>
      <c r="BVT388" s="5"/>
      <c r="BVU388" s="5"/>
      <c r="BVV388" s="5"/>
      <c r="BVW388" s="5"/>
      <c r="BVX388" s="5"/>
      <c r="BVY388" s="5"/>
      <c r="BVZ388" s="5"/>
      <c r="BWA388" s="5"/>
      <c r="BWB388" s="5"/>
      <c r="BWC388" s="5"/>
      <c r="BWD388" s="5"/>
      <c r="BWE388" s="5"/>
      <c r="BWF388" s="5"/>
      <c r="BWG388" s="5"/>
      <c r="BWH388" s="5"/>
      <c r="BWI388" s="5"/>
      <c r="BWJ388" s="5"/>
      <c r="BWK388" s="5"/>
      <c r="BWL388" s="5"/>
      <c r="BWM388" s="5"/>
      <c r="BWN388" s="5"/>
      <c r="BWO388" s="5"/>
      <c r="BWP388" s="5"/>
      <c r="BWQ388" s="5"/>
      <c r="BWR388" s="5"/>
      <c r="BWS388" s="5"/>
      <c r="BWT388" s="5"/>
      <c r="BWU388" s="5"/>
      <c r="BWV388" s="5"/>
      <c r="BWW388" s="5"/>
      <c r="BWX388" s="5"/>
      <c r="BWY388" s="5"/>
      <c r="BWZ388" s="5"/>
      <c r="BXA388" s="5"/>
      <c r="BXB388" s="5"/>
      <c r="BXC388" s="5"/>
      <c r="BXD388" s="5"/>
      <c r="BXE388" s="5"/>
      <c r="BXF388" s="5"/>
      <c r="BXG388" s="5"/>
      <c r="BXH388" s="5"/>
      <c r="BXI388" s="5"/>
      <c r="BXJ388" s="5"/>
      <c r="BXK388" s="5"/>
      <c r="BXL388" s="5"/>
      <c r="BXM388" s="5"/>
      <c r="BXN388" s="5"/>
      <c r="BXO388" s="5"/>
      <c r="BXP388" s="5"/>
      <c r="BXQ388" s="5"/>
      <c r="BXR388" s="5"/>
      <c r="BXS388" s="5"/>
      <c r="BXT388" s="5"/>
      <c r="BXU388" s="5"/>
      <c r="BXV388" s="5"/>
      <c r="BXW388" s="5"/>
      <c r="BXX388" s="5"/>
      <c r="BXY388" s="5"/>
      <c r="BXZ388" s="5"/>
      <c r="BYA388" s="5"/>
      <c r="BYB388" s="5"/>
      <c r="BYC388" s="5"/>
      <c r="BYD388" s="5"/>
      <c r="BYE388" s="5"/>
      <c r="BYF388" s="5"/>
      <c r="BYG388" s="5"/>
      <c r="BYH388" s="5"/>
      <c r="BYI388" s="5"/>
      <c r="BYJ388" s="5"/>
      <c r="BYK388" s="5"/>
      <c r="BYL388" s="5"/>
      <c r="BYM388" s="5"/>
      <c r="BYN388" s="5"/>
      <c r="BYO388" s="5"/>
      <c r="BYP388" s="5"/>
      <c r="BYQ388" s="5"/>
      <c r="BYR388" s="5"/>
      <c r="BYS388" s="5"/>
      <c r="BYT388" s="5"/>
      <c r="BYU388" s="5"/>
      <c r="BYV388" s="5"/>
      <c r="BYW388" s="5"/>
      <c r="BYX388" s="5"/>
      <c r="BYY388" s="5"/>
      <c r="BYZ388" s="5"/>
      <c r="BZA388" s="5"/>
      <c r="BZB388" s="5"/>
      <c r="BZC388" s="5"/>
      <c r="BZD388" s="5"/>
      <c r="BZE388" s="5"/>
      <c r="BZF388" s="5"/>
      <c r="BZG388" s="5"/>
      <c r="BZH388" s="5"/>
      <c r="BZI388" s="5"/>
      <c r="BZJ388" s="5"/>
      <c r="BZK388" s="5"/>
      <c r="BZL388" s="5"/>
      <c r="BZM388" s="5"/>
      <c r="BZN388" s="5"/>
      <c r="BZO388" s="5"/>
      <c r="BZP388" s="5"/>
      <c r="BZQ388" s="5"/>
      <c r="BZR388" s="5"/>
      <c r="BZS388" s="5"/>
      <c r="BZT388" s="5"/>
      <c r="BZU388" s="5"/>
      <c r="BZV388" s="5"/>
      <c r="BZW388" s="5"/>
      <c r="BZX388" s="5"/>
      <c r="BZY388" s="5"/>
      <c r="BZZ388" s="5"/>
      <c r="CAA388" s="5"/>
      <c r="CAB388" s="5"/>
      <c r="CAC388" s="5"/>
      <c r="CAD388" s="5"/>
      <c r="CAE388" s="5"/>
      <c r="CAF388" s="5"/>
      <c r="CAG388" s="5"/>
      <c r="CAH388" s="5"/>
      <c r="CAI388" s="5"/>
      <c r="CAJ388" s="5"/>
      <c r="CAK388" s="5"/>
      <c r="CAL388" s="5"/>
      <c r="CAM388" s="5"/>
      <c r="CAN388" s="5"/>
      <c r="CAO388" s="5"/>
      <c r="CAP388" s="5"/>
      <c r="CAQ388" s="5"/>
      <c r="CAR388" s="5"/>
      <c r="CAS388" s="5"/>
      <c r="CAT388" s="5"/>
      <c r="CAU388" s="5"/>
      <c r="CAV388" s="5"/>
      <c r="CAW388" s="5"/>
      <c r="CAX388" s="5"/>
      <c r="CAY388" s="5"/>
      <c r="CAZ388" s="5"/>
      <c r="CBA388" s="5"/>
      <c r="CBB388" s="5"/>
      <c r="CBC388" s="5"/>
      <c r="CBD388" s="5"/>
      <c r="CBE388" s="5"/>
      <c r="CBF388" s="5"/>
      <c r="CBG388" s="5"/>
      <c r="CBH388" s="5"/>
      <c r="CBI388" s="5"/>
      <c r="CBJ388" s="5"/>
      <c r="CBK388" s="5"/>
      <c r="CBL388" s="5"/>
      <c r="CBM388" s="5"/>
      <c r="CBN388" s="5"/>
      <c r="CBO388" s="5"/>
      <c r="CBP388" s="5"/>
      <c r="CBQ388" s="5"/>
      <c r="CBR388" s="5"/>
      <c r="CBS388" s="5"/>
      <c r="CBT388" s="5"/>
      <c r="CBU388" s="5"/>
      <c r="CBV388" s="5"/>
      <c r="CBW388" s="5"/>
      <c r="CBX388" s="5"/>
      <c r="CBY388" s="5"/>
      <c r="CBZ388" s="5"/>
      <c r="CCA388" s="5"/>
      <c r="CCB388" s="5"/>
      <c r="CCC388" s="5"/>
      <c r="CCD388" s="5"/>
      <c r="CCE388" s="5"/>
      <c r="CCF388" s="5"/>
      <c r="CCG388" s="5"/>
      <c r="CCH388" s="5"/>
      <c r="CCI388" s="5"/>
      <c r="CCJ388" s="5"/>
      <c r="CCK388" s="5"/>
      <c r="CCL388" s="5"/>
      <c r="CCM388" s="5"/>
      <c r="CCN388" s="5"/>
      <c r="CCO388" s="5"/>
      <c r="CCP388" s="5"/>
      <c r="CCQ388" s="5"/>
      <c r="CCR388" s="5"/>
      <c r="CCS388" s="5"/>
      <c r="CCT388" s="5"/>
      <c r="CCU388" s="5"/>
      <c r="CCV388" s="5"/>
      <c r="CCW388" s="5"/>
      <c r="CCX388" s="5"/>
      <c r="CCY388" s="5"/>
      <c r="CCZ388" s="5"/>
      <c r="CDA388" s="5"/>
      <c r="CDB388" s="5"/>
      <c r="CDC388" s="5"/>
      <c r="CDD388" s="5"/>
      <c r="CDE388" s="5"/>
      <c r="CDF388" s="5"/>
      <c r="CDG388" s="5"/>
      <c r="CDH388" s="5"/>
      <c r="CDI388" s="5"/>
      <c r="CDJ388" s="5"/>
      <c r="CDK388" s="5"/>
      <c r="CDL388" s="5"/>
      <c r="CDM388" s="5"/>
      <c r="CDN388" s="5"/>
      <c r="CDO388" s="5"/>
      <c r="CDP388" s="5"/>
      <c r="CDQ388" s="5"/>
      <c r="CDR388" s="5"/>
      <c r="CDS388" s="5"/>
      <c r="CDT388" s="5"/>
      <c r="CDU388" s="5"/>
      <c r="CDV388" s="5"/>
      <c r="CDW388" s="5"/>
      <c r="CDX388" s="5"/>
      <c r="CDY388" s="5"/>
      <c r="CDZ388" s="5"/>
      <c r="CEA388" s="5"/>
      <c r="CEB388" s="5"/>
      <c r="CEC388" s="5"/>
      <c r="CED388" s="5"/>
      <c r="CEE388" s="5"/>
      <c r="CEF388" s="5"/>
      <c r="CEG388" s="5"/>
      <c r="CEH388" s="5"/>
      <c r="CEI388" s="5"/>
      <c r="CEJ388" s="5"/>
      <c r="CEK388" s="5"/>
      <c r="CEL388" s="5"/>
      <c r="CEM388" s="5"/>
      <c r="CEN388" s="5"/>
      <c r="CEO388" s="5"/>
      <c r="CEP388" s="5"/>
      <c r="CEQ388" s="5"/>
      <c r="CER388" s="5"/>
      <c r="CES388" s="5"/>
      <c r="CET388" s="5"/>
      <c r="CEU388" s="5"/>
      <c r="CEV388" s="5"/>
      <c r="CEW388" s="5"/>
      <c r="CEX388" s="5"/>
      <c r="CEY388" s="5"/>
      <c r="CEZ388" s="5"/>
      <c r="CFA388" s="5"/>
      <c r="CFB388" s="5"/>
      <c r="CFC388" s="5"/>
      <c r="CFD388" s="5"/>
      <c r="CFE388" s="5"/>
      <c r="CFF388" s="5"/>
      <c r="CFG388" s="5"/>
      <c r="CFH388" s="5"/>
      <c r="CFI388" s="5"/>
      <c r="CFJ388" s="5"/>
      <c r="CFK388" s="5"/>
      <c r="CFL388" s="5"/>
      <c r="CFM388" s="5"/>
      <c r="CFN388" s="5"/>
      <c r="CFO388" s="5"/>
      <c r="CFP388" s="5"/>
      <c r="CFQ388" s="5"/>
      <c r="CFR388" s="5"/>
      <c r="CFS388" s="5"/>
      <c r="CFT388" s="5"/>
      <c r="CFU388" s="5"/>
      <c r="CFV388" s="5"/>
      <c r="CFW388" s="5"/>
      <c r="CFX388" s="5"/>
      <c r="CFY388" s="5"/>
      <c r="CFZ388" s="5"/>
      <c r="CGA388" s="5"/>
      <c r="CGB388" s="5"/>
      <c r="CGC388" s="5"/>
      <c r="CGD388" s="5"/>
      <c r="CGE388" s="5"/>
      <c r="CGF388" s="5"/>
      <c r="CGG388" s="5"/>
      <c r="CGH388" s="5"/>
      <c r="CGI388" s="5"/>
      <c r="CGJ388" s="5"/>
      <c r="CGK388" s="5"/>
      <c r="CGL388" s="5"/>
      <c r="CGM388" s="5"/>
      <c r="CGN388" s="5"/>
      <c r="CGO388" s="5"/>
      <c r="CGP388" s="5"/>
      <c r="CGQ388" s="5"/>
      <c r="CGR388" s="5"/>
      <c r="CGS388" s="5"/>
      <c r="CGT388" s="5"/>
      <c r="CGU388" s="5"/>
      <c r="CGV388" s="5"/>
      <c r="CGW388" s="5"/>
      <c r="CGX388" s="5"/>
      <c r="CGY388" s="5"/>
      <c r="CGZ388" s="5"/>
      <c r="CHA388" s="5"/>
      <c r="CHB388" s="5"/>
      <c r="CHC388" s="5"/>
      <c r="CHD388" s="5"/>
      <c r="CHE388" s="5"/>
      <c r="CHF388" s="5"/>
      <c r="CHG388" s="5"/>
      <c r="CHH388" s="5"/>
      <c r="CHI388" s="5"/>
      <c r="CHJ388" s="5"/>
      <c r="CHK388" s="5"/>
      <c r="CHL388" s="5"/>
      <c r="CHM388" s="5"/>
      <c r="CHN388" s="5"/>
      <c r="CHO388" s="5"/>
      <c r="CHP388" s="5"/>
      <c r="CHQ388" s="5"/>
      <c r="CHR388" s="5"/>
      <c r="CHS388" s="5"/>
      <c r="CHT388" s="5"/>
      <c r="CHU388" s="5"/>
      <c r="CHV388" s="5"/>
      <c r="CHW388" s="5"/>
      <c r="CHX388" s="5"/>
      <c r="CHY388" s="5"/>
      <c r="CHZ388" s="5"/>
      <c r="CIA388" s="5"/>
      <c r="CIB388" s="5"/>
      <c r="CIC388" s="5"/>
      <c r="CID388" s="5"/>
      <c r="CIE388" s="5"/>
      <c r="CIF388" s="5"/>
      <c r="CIG388" s="5"/>
      <c r="CIH388" s="5"/>
      <c r="CII388" s="5"/>
      <c r="CIJ388" s="5"/>
      <c r="CIK388" s="5"/>
      <c r="CIL388" s="5"/>
      <c r="CIM388" s="5"/>
      <c r="CIN388" s="5"/>
      <c r="CIO388" s="5"/>
      <c r="CIP388" s="5"/>
      <c r="CIQ388" s="5"/>
      <c r="CIR388" s="5"/>
      <c r="CIS388" s="5"/>
      <c r="CIT388" s="5"/>
      <c r="CIU388" s="5"/>
      <c r="CIV388" s="5"/>
      <c r="CIW388" s="5"/>
      <c r="CIX388" s="5"/>
      <c r="CIY388" s="5"/>
      <c r="CIZ388" s="5"/>
      <c r="CJA388" s="5"/>
      <c r="CJB388" s="5"/>
      <c r="CJC388" s="5"/>
      <c r="CJD388" s="5"/>
      <c r="CJE388" s="5"/>
      <c r="CJF388" s="5"/>
      <c r="CJG388" s="5"/>
      <c r="CJH388" s="5"/>
      <c r="CJI388" s="5"/>
      <c r="CJJ388" s="5"/>
      <c r="CJK388" s="5"/>
      <c r="CJL388" s="5"/>
      <c r="CJM388" s="5"/>
      <c r="CJN388" s="5"/>
      <c r="CJO388" s="5"/>
      <c r="CJP388" s="5"/>
      <c r="CJQ388" s="5"/>
      <c r="CJR388" s="5"/>
      <c r="CJS388" s="5"/>
      <c r="CJT388" s="5"/>
      <c r="CJU388" s="5"/>
      <c r="CJV388" s="5"/>
      <c r="CJW388" s="5"/>
      <c r="CJX388" s="5"/>
      <c r="CJY388" s="5"/>
      <c r="CJZ388" s="5"/>
      <c r="CKA388" s="5"/>
      <c r="CKB388" s="5"/>
      <c r="CKC388" s="5"/>
      <c r="CKD388" s="5"/>
      <c r="CKE388" s="5"/>
      <c r="CKF388" s="5"/>
      <c r="CKG388" s="5"/>
      <c r="CKH388" s="5"/>
      <c r="CKI388" s="5"/>
      <c r="CKJ388" s="5"/>
      <c r="CKK388" s="5"/>
      <c r="CKL388" s="5"/>
      <c r="CKM388" s="5"/>
      <c r="CKN388" s="5"/>
      <c r="CKO388" s="5"/>
      <c r="CKP388" s="5"/>
      <c r="CKQ388" s="5"/>
      <c r="CKR388" s="5"/>
      <c r="CKS388" s="5"/>
      <c r="CKT388" s="5"/>
      <c r="CKU388" s="5"/>
      <c r="CKV388" s="5"/>
      <c r="CKW388" s="5"/>
      <c r="CKX388" s="5"/>
      <c r="CKY388" s="5"/>
      <c r="CKZ388" s="5"/>
      <c r="CLA388" s="5"/>
      <c r="CLB388" s="5"/>
      <c r="CLC388" s="5"/>
      <c r="CLD388" s="5"/>
      <c r="CLE388" s="5"/>
      <c r="CLF388" s="5"/>
      <c r="CLG388" s="5"/>
      <c r="CLH388" s="5"/>
      <c r="CLI388" s="5"/>
      <c r="CLJ388" s="5"/>
      <c r="CLK388" s="5"/>
      <c r="CLL388" s="5"/>
      <c r="CLM388" s="5"/>
      <c r="CLN388" s="5"/>
      <c r="CLO388" s="5"/>
      <c r="CLP388" s="5"/>
      <c r="CLQ388" s="5"/>
      <c r="CLR388" s="5"/>
      <c r="CLS388" s="5"/>
      <c r="CLT388" s="5"/>
      <c r="CLU388" s="5"/>
      <c r="CLV388" s="5"/>
      <c r="CLW388" s="5"/>
      <c r="CLX388" s="5"/>
      <c r="CLY388" s="5"/>
      <c r="CLZ388" s="5"/>
      <c r="CMA388" s="5"/>
      <c r="CMB388" s="5"/>
      <c r="CMC388" s="5"/>
      <c r="CMD388" s="5"/>
      <c r="CME388" s="5"/>
      <c r="CMF388" s="5"/>
      <c r="CMG388" s="5"/>
      <c r="CMH388" s="5"/>
      <c r="CMI388" s="5"/>
      <c r="CMJ388" s="5"/>
      <c r="CMK388" s="5"/>
      <c r="CML388" s="5"/>
      <c r="CMM388" s="5"/>
      <c r="CMN388" s="5"/>
      <c r="CMO388" s="5"/>
      <c r="CMP388" s="5"/>
      <c r="CMQ388" s="5"/>
      <c r="CMR388" s="5"/>
      <c r="CMS388" s="5"/>
      <c r="CMT388" s="5"/>
      <c r="CMU388" s="5"/>
      <c r="CMV388" s="5"/>
      <c r="CMW388" s="5"/>
      <c r="CMX388" s="5"/>
      <c r="CMY388" s="5"/>
      <c r="CMZ388" s="5"/>
      <c r="CNA388" s="5"/>
      <c r="CNB388" s="5"/>
      <c r="CNC388" s="5"/>
      <c r="CND388" s="5"/>
      <c r="CNE388" s="5"/>
      <c r="CNF388" s="5"/>
      <c r="CNG388" s="5"/>
      <c r="CNH388" s="5"/>
      <c r="CNI388" s="5"/>
      <c r="CNJ388" s="5"/>
      <c r="CNK388" s="5"/>
      <c r="CNL388" s="5"/>
      <c r="CNM388" s="5"/>
      <c r="CNN388" s="5"/>
      <c r="CNO388" s="5"/>
      <c r="CNP388" s="5"/>
      <c r="CNQ388" s="5"/>
      <c r="CNR388" s="5"/>
      <c r="CNS388" s="5"/>
      <c r="CNT388" s="5"/>
      <c r="CNU388" s="5"/>
      <c r="CNV388" s="5"/>
      <c r="CNW388" s="5"/>
      <c r="CNX388" s="5"/>
      <c r="CNY388" s="5"/>
      <c r="CNZ388" s="5"/>
      <c r="COA388" s="5"/>
      <c r="COB388" s="5"/>
      <c r="COC388" s="5"/>
      <c r="COD388" s="5"/>
      <c r="COE388" s="5"/>
      <c r="COF388" s="5"/>
      <c r="COG388" s="5"/>
      <c r="COH388" s="5"/>
      <c r="COI388" s="5"/>
      <c r="COJ388" s="5"/>
      <c r="COK388" s="5"/>
      <c r="COL388" s="5"/>
      <c r="COM388" s="5"/>
      <c r="CON388" s="5"/>
      <c r="COO388" s="5"/>
      <c r="COP388" s="5"/>
      <c r="COQ388" s="5"/>
      <c r="COR388" s="5"/>
      <c r="COS388" s="5"/>
      <c r="COT388" s="5"/>
      <c r="COU388" s="5"/>
      <c r="COV388" s="5"/>
      <c r="COW388" s="5"/>
      <c r="COX388" s="5"/>
      <c r="COY388" s="5"/>
      <c r="COZ388" s="5"/>
      <c r="CPA388" s="5"/>
      <c r="CPB388" s="5"/>
      <c r="CPC388" s="5"/>
      <c r="CPD388" s="5"/>
      <c r="CPE388" s="5"/>
      <c r="CPF388" s="5"/>
      <c r="CPG388" s="5"/>
      <c r="CPH388" s="5"/>
      <c r="CPI388" s="5"/>
      <c r="CPJ388" s="5"/>
      <c r="CPK388" s="5"/>
      <c r="CPL388" s="5"/>
      <c r="CPM388" s="5"/>
      <c r="CPN388" s="5"/>
      <c r="CPO388" s="5"/>
      <c r="CPP388" s="5"/>
      <c r="CPQ388" s="5"/>
      <c r="CPR388" s="5"/>
      <c r="CPS388" s="5"/>
      <c r="CPT388" s="5"/>
      <c r="CPU388" s="5"/>
      <c r="CPV388" s="5"/>
      <c r="CPW388" s="5"/>
      <c r="CPX388" s="5"/>
      <c r="CPY388" s="5"/>
      <c r="CPZ388" s="5"/>
      <c r="CQA388" s="5"/>
      <c r="CQB388" s="5"/>
      <c r="CQC388" s="5"/>
      <c r="CQD388" s="5"/>
      <c r="CQE388" s="5"/>
      <c r="CQF388" s="5"/>
      <c r="CQG388" s="5"/>
      <c r="CQH388" s="5"/>
      <c r="CQI388" s="5"/>
      <c r="CQJ388" s="5"/>
      <c r="CQK388" s="5"/>
      <c r="CQL388" s="5"/>
      <c r="CQM388" s="5"/>
      <c r="CQN388" s="5"/>
      <c r="CQO388" s="5"/>
      <c r="CQP388" s="5"/>
      <c r="CQQ388" s="5"/>
      <c r="CQR388" s="5"/>
      <c r="CQS388" s="5"/>
      <c r="CQT388" s="5"/>
      <c r="CQU388" s="5"/>
      <c r="CQV388" s="5"/>
      <c r="CQW388" s="5"/>
      <c r="CQX388" s="5"/>
      <c r="CQY388" s="5"/>
      <c r="CQZ388" s="5"/>
      <c r="CRA388" s="5"/>
      <c r="CRB388" s="5"/>
      <c r="CRC388" s="5"/>
      <c r="CRD388" s="5"/>
      <c r="CRE388" s="5"/>
      <c r="CRF388" s="5"/>
      <c r="CRG388" s="5"/>
      <c r="CRH388" s="5"/>
      <c r="CRI388" s="5"/>
      <c r="CRJ388" s="5"/>
      <c r="CRK388" s="5"/>
      <c r="CRL388" s="5"/>
      <c r="CRM388" s="5"/>
      <c r="CRN388" s="5"/>
      <c r="CRO388" s="5"/>
      <c r="CRP388" s="5"/>
      <c r="CRQ388" s="5"/>
      <c r="CRR388" s="5"/>
      <c r="CRS388" s="5"/>
      <c r="CRT388" s="5"/>
      <c r="CRU388" s="5"/>
      <c r="CRV388" s="5"/>
      <c r="CRW388" s="5"/>
      <c r="CRX388" s="5"/>
      <c r="CRY388" s="5"/>
      <c r="CRZ388" s="5"/>
      <c r="CSA388" s="5"/>
      <c r="CSB388" s="5"/>
      <c r="CSC388" s="5"/>
      <c r="CSD388" s="5"/>
      <c r="CSE388" s="5"/>
      <c r="CSF388" s="5"/>
      <c r="CSG388" s="5"/>
      <c r="CSH388" s="5"/>
      <c r="CSI388" s="5"/>
      <c r="CSJ388" s="5"/>
      <c r="CSK388" s="5"/>
      <c r="CSL388" s="5"/>
      <c r="CSM388" s="5"/>
      <c r="CSN388" s="5"/>
      <c r="CSO388" s="5"/>
      <c r="CSP388" s="5"/>
      <c r="CSQ388" s="5"/>
      <c r="CSR388" s="5"/>
      <c r="CSS388" s="5"/>
      <c r="CST388" s="5"/>
      <c r="CSU388" s="5"/>
      <c r="CSV388" s="5"/>
      <c r="CSW388" s="5"/>
      <c r="CSX388" s="5"/>
      <c r="CSY388" s="5"/>
      <c r="CSZ388" s="5"/>
      <c r="CTA388" s="5"/>
      <c r="CTB388" s="5"/>
      <c r="CTC388" s="5"/>
      <c r="CTD388" s="5"/>
      <c r="CTE388" s="5"/>
      <c r="CTF388" s="5"/>
      <c r="CTG388" s="5"/>
      <c r="CTH388" s="5"/>
      <c r="CTI388" s="5"/>
      <c r="CTJ388" s="5"/>
      <c r="CTK388" s="5"/>
      <c r="CTL388" s="5"/>
      <c r="CTM388" s="5"/>
      <c r="CTN388" s="5"/>
      <c r="CTO388" s="5"/>
      <c r="CTP388" s="5"/>
      <c r="CTQ388" s="5"/>
      <c r="CTR388" s="5"/>
      <c r="CTS388" s="5"/>
      <c r="CTT388" s="5"/>
      <c r="CTU388" s="5"/>
      <c r="CTV388" s="5"/>
      <c r="CTW388" s="5"/>
      <c r="CTX388" s="5"/>
      <c r="CTY388" s="5"/>
      <c r="CTZ388" s="5"/>
      <c r="CUA388" s="5"/>
      <c r="CUB388" s="5"/>
      <c r="CUC388" s="5"/>
      <c r="CUD388" s="5"/>
      <c r="CUE388" s="5"/>
      <c r="CUF388" s="5"/>
      <c r="CUG388" s="5"/>
      <c r="CUH388" s="5"/>
      <c r="CUI388" s="5"/>
      <c r="CUJ388" s="5"/>
      <c r="CUK388" s="5"/>
      <c r="CUL388" s="5"/>
      <c r="CUM388" s="5"/>
      <c r="CUN388" s="5"/>
      <c r="CUO388" s="5"/>
      <c r="CUP388" s="5"/>
      <c r="CUQ388" s="5"/>
      <c r="CUR388" s="5"/>
      <c r="CUS388" s="5"/>
      <c r="CUT388" s="5"/>
      <c r="CUU388" s="5"/>
      <c r="CUV388" s="5"/>
      <c r="CUW388" s="5"/>
      <c r="CUX388" s="5"/>
      <c r="CUY388" s="5"/>
      <c r="CUZ388" s="5"/>
      <c r="CVA388" s="5"/>
      <c r="CVB388" s="5"/>
      <c r="CVC388" s="5"/>
      <c r="CVD388" s="5"/>
      <c r="CVE388" s="5"/>
      <c r="CVF388" s="5"/>
      <c r="CVG388" s="5"/>
      <c r="CVH388" s="5"/>
      <c r="CVI388" s="5"/>
      <c r="CVJ388" s="5"/>
      <c r="CVK388" s="5"/>
      <c r="CVL388" s="5"/>
      <c r="CVM388" s="5"/>
      <c r="CVN388" s="5"/>
      <c r="CVO388" s="5"/>
      <c r="CVP388" s="5"/>
      <c r="CVQ388" s="5"/>
      <c r="CVR388" s="5"/>
      <c r="CVS388" s="5"/>
      <c r="CVT388" s="5"/>
      <c r="CVU388" s="5"/>
      <c r="CVV388" s="5"/>
      <c r="CVW388" s="5"/>
      <c r="CVX388" s="5"/>
      <c r="CVY388" s="5"/>
      <c r="CVZ388" s="5"/>
      <c r="CWA388" s="5"/>
      <c r="CWB388" s="5"/>
      <c r="CWC388" s="5"/>
      <c r="CWD388" s="5"/>
      <c r="CWE388" s="5"/>
      <c r="CWF388" s="5"/>
      <c r="CWG388" s="5"/>
      <c r="CWH388" s="5"/>
      <c r="CWI388" s="5"/>
      <c r="CWJ388" s="5"/>
      <c r="CWK388" s="5"/>
      <c r="CWL388" s="5"/>
      <c r="CWM388" s="5"/>
      <c r="CWN388" s="5"/>
      <c r="CWO388" s="5"/>
      <c r="CWP388" s="5"/>
      <c r="CWQ388" s="5"/>
      <c r="CWR388" s="5"/>
      <c r="CWS388" s="5"/>
      <c r="CWT388" s="5"/>
      <c r="CWU388" s="5"/>
      <c r="CWV388" s="5"/>
      <c r="CWW388" s="5"/>
      <c r="CWX388" s="5"/>
      <c r="CWY388" s="5"/>
      <c r="CWZ388" s="5"/>
      <c r="CXA388" s="5"/>
      <c r="CXB388" s="5"/>
      <c r="CXC388" s="5"/>
      <c r="CXD388" s="5"/>
      <c r="CXE388" s="5"/>
      <c r="CXF388" s="5"/>
      <c r="CXG388" s="5"/>
      <c r="CXH388" s="5"/>
      <c r="CXI388" s="5"/>
      <c r="CXJ388" s="5"/>
      <c r="CXK388" s="5"/>
      <c r="CXL388" s="5"/>
      <c r="CXM388" s="5"/>
      <c r="CXN388" s="5"/>
      <c r="CXO388" s="5"/>
      <c r="CXP388" s="5"/>
      <c r="CXQ388" s="5"/>
      <c r="CXR388" s="5"/>
      <c r="CXS388" s="5"/>
      <c r="CXT388" s="5"/>
      <c r="CXU388" s="5"/>
      <c r="CXV388" s="5"/>
      <c r="CXW388" s="5"/>
      <c r="CXX388" s="5"/>
      <c r="CXY388" s="5"/>
      <c r="CXZ388" s="5"/>
      <c r="CYA388" s="5"/>
      <c r="CYB388" s="5"/>
      <c r="CYC388" s="5"/>
      <c r="CYD388" s="5"/>
      <c r="CYE388" s="5"/>
      <c r="CYF388" s="5"/>
      <c r="CYG388" s="5"/>
      <c r="CYH388" s="5"/>
      <c r="CYI388" s="5"/>
      <c r="CYJ388" s="5"/>
      <c r="CYK388" s="5"/>
      <c r="CYL388" s="5"/>
      <c r="CYM388" s="5"/>
      <c r="CYN388" s="5"/>
      <c r="CYO388" s="5"/>
      <c r="CYP388" s="5"/>
      <c r="CYQ388" s="5"/>
      <c r="CYR388" s="5"/>
      <c r="CYS388" s="5"/>
      <c r="CYT388" s="5"/>
      <c r="CYU388" s="5"/>
      <c r="CYV388" s="5"/>
      <c r="CYW388" s="5"/>
      <c r="CYX388" s="5"/>
      <c r="CYY388" s="5"/>
      <c r="CYZ388" s="5"/>
      <c r="CZA388" s="5"/>
      <c r="CZB388" s="5"/>
      <c r="CZC388" s="5"/>
      <c r="CZD388" s="5"/>
      <c r="CZE388" s="5"/>
      <c r="CZF388" s="5"/>
      <c r="CZG388" s="5"/>
      <c r="CZH388" s="5"/>
      <c r="CZI388" s="5"/>
      <c r="CZJ388" s="5"/>
      <c r="CZK388" s="5"/>
      <c r="CZL388" s="5"/>
      <c r="CZM388" s="5"/>
      <c r="CZN388" s="5"/>
      <c r="CZO388" s="5"/>
      <c r="CZP388" s="5"/>
      <c r="CZQ388" s="5"/>
      <c r="CZR388" s="5"/>
      <c r="CZS388" s="5"/>
      <c r="CZT388" s="5"/>
      <c r="CZU388" s="5"/>
      <c r="CZV388" s="5"/>
      <c r="CZW388" s="5"/>
      <c r="CZX388" s="5"/>
      <c r="CZY388" s="5"/>
      <c r="CZZ388" s="5"/>
      <c r="DAA388" s="5"/>
      <c r="DAB388" s="5"/>
      <c r="DAC388" s="5"/>
      <c r="DAD388" s="5"/>
      <c r="DAE388" s="5"/>
      <c r="DAF388" s="5"/>
      <c r="DAG388" s="5"/>
      <c r="DAH388" s="5"/>
      <c r="DAI388" s="5"/>
      <c r="DAJ388" s="5"/>
      <c r="DAK388" s="5"/>
      <c r="DAL388" s="5"/>
      <c r="DAM388" s="5"/>
      <c r="DAN388" s="5"/>
      <c r="DAO388" s="5"/>
      <c r="DAP388" s="5"/>
      <c r="DAQ388" s="5"/>
      <c r="DAR388" s="5"/>
      <c r="DAS388" s="5"/>
      <c r="DAT388" s="5"/>
      <c r="DAU388" s="5"/>
      <c r="DAV388" s="5"/>
      <c r="DAW388" s="5"/>
      <c r="DAX388" s="5"/>
      <c r="DAY388" s="5"/>
      <c r="DAZ388" s="5"/>
      <c r="DBA388" s="5"/>
      <c r="DBB388" s="5"/>
      <c r="DBC388" s="5"/>
      <c r="DBD388" s="5"/>
      <c r="DBE388" s="5"/>
      <c r="DBF388" s="5"/>
      <c r="DBG388" s="5"/>
      <c r="DBH388" s="5"/>
      <c r="DBI388" s="5"/>
      <c r="DBJ388" s="5"/>
      <c r="DBK388" s="5"/>
      <c r="DBL388" s="5"/>
      <c r="DBM388" s="5"/>
      <c r="DBN388" s="5"/>
      <c r="DBO388" s="5"/>
      <c r="DBP388" s="5"/>
      <c r="DBQ388" s="5"/>
      <c r="DBR388" s="5"/>
      <c r="DBS388" s="5"/>
      <c r="DBT388" s="5"/>
      <c r="DBU388" s="5"/>
      <c r="DBV388" s="5"/>
      <c r="DBW388" s="5"/>
      <c r="DBX388" s="5"/>
      <c r="DBY388" s="5"/>
      <c r="DBZ388" s="5"/>
      <c r="DCA388" s="5"/>
      <c r="DCB388" s="5"/>
      <c r="DCC388" s="5"/>
      <c r="DCD388" s="5"/>
      <c r="DCE388" s="5"/>
      <c r="DCF388" s="5"/>
      <c r="DCG388" s="5"/>
      <c r="DCH388" s="5"/>
      <c r="DCI388" s="5"/>
      <c r="DCJ388" s="5"/>
      <c r="DCK388" s="5"/>
      <c r="DCL388" s="5"/>
      <c r="DCM388" s="5"/>
      <c r="DCN388" s="5"/>
      <c r="DCO388" s="5"/>
      <c r="DCP388" s="5"/>
      <c r="DCQ388" s="5"/>
      <c r="DCR388" s="5"/>
      <c r="DCS388" s="5"/>
      <c r="DCT388" s="5"/>
      <c r="DCU388" s="5"/>
      <c r="DCV388" s="5"/>
      <c r="DCW388" s="5"/>
      <c r="DCX388" s="5"/>
      <c r="DCY388" s="5"/>
      <c r="DCZ388" s="5"/>
      <c r="DDA388" s="5"/>
      <c r="DDB388" s="5"/>
      <c r="DDC388" s="5"/>
      <c r="DDD388" s="5"/>
      <c r="DDE388" s="5"/>
      <c r="DDF388" s="5"/>
      <c r="DDG388" s="5"/>
      <c r="DDH388" s="5"/>
      <c r="DDI388" s="5"/>
      <c r="DDJ388" s="5"/>
      <c r="DDK388" s="5"/>
      <c r="DDL388" s="5"/>
      <c r="DDM388" s="5"/>
      <c r="DDN388" s="5"/>
      <c r="DDO388" s="5"/>
      <c r="DDP388" s="5"/>
      <c r="DDQ388" s="5"/>
      <c r="DDR388" s="5"/>
      <c r="DDS388" s="5"/>
      <c r="DDT388" s="5"/>
      <c r="DDU388" s="5"/>
      <c r="DDV388" s="5"/>
      <c r="DDW388" s="5"/>
      <c r="DDX388" s="5"/>
      <c r="DDY388" s="5"/>
      <c r="DDZ388" s="5"/>
      <c r="DEA388" s="5"/>
      <c r="DEB388" s="5"/>
      <c r="DEC388" s="5"/>
      <c r="DED388" s="5"/>
      <c r="DEE388" s="5"/>
      <c r="DEF388" s="5"/>
      <c r="DEG388" s="5"/>
      <c r="DEH388" s="5"/>
      <c r="DEI388" s="5"/>
      <c r="DEJ388" s="5"/>
      <c r="DEK388" s="5"/>
      <c r="DEL388" s="5"/>
      <c r="DEM388" s="5"/>
      <c r="DEN388" s="5"/>
      <c r="DEO388" s="5"/>
      <c r="DEP388" s="5"/>
      <c r="DEQ388" s="5"/>
      <c r="DER388" s="5"/>
      <c r="DES388" s="5"/>
      <c r="DET388" s="5"/>
      <c r="DEU388" s="5"/>
      <c r="DEV388" s="5"/>
      <c r="DEW388" s="5"/>
      <c r="DEX388" s="5"/>
      <c r="DEY388" s="5"/>
      <c r="DEZ388" s="5"/>
      <c r="DFA388" s="5"/>
      <c r="DFB388" s="5"/>
      <c r="DFC388" s="5"/>
      <c r="DFD388" s="5"/>
      <c r="DFE388" s="5"/>
      <c r="DFF388" s="5"/>
      <c r="DFG388" s="5"/>
      <c r="DFH388" s="5"/>
      <c r="DFI388" s="5"/>
      <c r="DFJ388" s="5"/>
      <c r="DFK388" s="5"/>
      <c r="DFL388" s="5"/>
      <c r="DFM388" s="5"/>
      <c r="DFN388" s="5"/>
      <c r="DFO388" s="5"/>
      <c r="DFP388" s="5"/>
      <c r="DFQ388" s="5"/>
      <c r="DFR388" s="5"/>
      <c r="DFS388" s="5"/>
      <c r="DFT388" s="5"/>
      <c r="DFU388" s="5"/>
      <c r="DFV388" s="5"/>
      <c r="DFW388" s="5"/>
      <c r="DFX388" s="5"/>
      <c r="DFY388" s="5"/>
      <c r="DFZ388" s="5"/>
      <c r="DGA388" s="5"/>
      <c r="DGB388" s="5"/>
      <c r="DGC388" s="5"/>
      <c r="DGD388" s="5"/>
      <c r="DGE388" s="5"/>
      <c r="DGF388" s="5"/>
      <c r="DGG388" s="5"/>
      <c r="DGH388" s="5"/>
      <c r="DGI388" s="5"/>
      <c r="DGJ388" s="5"/>
      <c r="DGK388" s="5"/>
      <c r="DGL388" s="5"/>
      <c r="DGM388" s="5"/>
      <c r="DGN388" s="5"/>
      <c r="DGO388" s="5"/>
      <c r="DGP388" s="5"/>
      <c r="DGQ388" s="5"/>
      <c r="DGR388" s="5"/>
      <c r="DGS388" s="5"/>
      <c r="DGT388" s="5"/>
      <c r="DGU388" s="5"/>
      <c r="DGV388" s="5"/>
      <c r="DGW388" s="5"/>
      <c r="DGX388" s="5"/>
      <c r="DGY388" s="5"/>
      <c r="DGZ388" s="5"/>
      <c r="DHA388" s="5"/>
      <c r="DHB388" s="5"/>
      <c r="DHC388" s="5"/>
      <c r="DHD388" s="5"/>
      <c r="DHE388" s="5"/>
      <c r="DHF388" s="5"/>
      <c r="DHG388" s="5"/>
      <c r="DHH388" s="5"/>
      <c r="DHI388" s="5"/>
      <c r="DHJ388" s="5"/>
      <c r="DHK388" s="5"/>
      <c r="DHL388" s="5"/>
      <c r="DHM388" s="5"/>
      <c r="DHN388" s="5"/>
      <c r="DHO388" s="5"/>
      <c r="DHP388" s="5"/>
      <c r="DHQ388" s="5"/>
      <c r="DHR388" s="5"/>
      <c r="DHS388" s="5"/>
      <c r="DHT388" s="5"/>
      <c r="DHU388" s="5"/>
      <c r="DHV388" s="5"/>
      <c r="DHW388" s="5"/>
      <c r="DHX388" s="5"/>
      <c r="DHY388" s="5"/>
      <c r="DHZ388" s="5"/>
      <c r="DIA388" s="5"/>
      <c r="DIB388" s="5"/>
      <c r="DIC388" s="5"/>
      <c r="DID388" s="5"/>
      <c r="DIE388" s="5"/>
      <c r="DIF388" s="5"/>
      <c r="DIG388" s="5"/>
      <c r="DIH388" s="5"/>
      <c r="DII388" s="5"/>
      <c r="DIJ388" s="5"/>
      <c r="DIK388" s="5"/>
      <c r="DIL388" s="5"/>
      <c r="DIM388" s="5"/>
      <c r="DIN388" s="5"/>
      <c r="DIO388" s="5"/>
      <c r="DIP388" s="5"/>
      <c r="DIQ388" s="5"/>
      <c r="DIR388" s="5"/>
      <c r="DIS388" s="5"/>
      <c r="DIT388" s="5"/>
      <c r="DIU388" s="5"/>
      <c r="DIV388" s="5"/>
      <c r="DIW388" s="5"/>
      <c r="DIX388" s="5"/>
      <c r="DIY388" s="5"/>
      <c r="DIZ388" s="5"/>
      <c r="DJA388" s="5"/>
      <c r="DJB388" s="5"/>
      <c r="DJC388" s="5"/>
      <c r="DJD388" s="5"/>
      <c r="DJE388" s="5"/>
      <c r="DJF388" s="5"/>
      <c r="DJG388" s="5"/>
      <c r="DJH388" s="5"/>
      <c r="DJI388" s="5"/>
      <c r="DJJ388" s="5"/>
      <c r="DJK388" s="5"/>
      <c r="DJL388" s="5"/>
      <c r="DJM388" s="5"/>
      <c r="DJN388" s="5"/>
      <c r="DJO388" s="5"/>
      <c r="DJP388" s="5"/>
      <c r="DJQ388" s="5"/>
      <c r="DJR388" s="5"/>
      <c r="DJS388" s="5"/>
      <c r="DJT388" s="5"/>
      <c r="DJU388" s="5"/>
      <c r="DJV388" s="5"/>
      <c r="DJW388" s="5"/>
      <c r="DJX388" s="5"/>
      <c r="DJY388" s="5"/>
      <c r="DJZ388" s="5"/>
      <c r="DKA388" s="5"/>
      <c r="DKB388" s="5"/>
      <c r="DKC388" s="5"/>
      <c r="DKD388" s="5"/>
      <c r="DKE388" s="5"/>
      <c r="DKF388" s="5"/>
      <c r="DKG388" s="5"/>
      <c r="DKH388" s="5"/>
      <c r="DKI388" s="5"/>
      <c r="DKJ388" s="5"/>
      <c r="DKK388" s="5"/>
      <c r="DKL388" s="5"/>
      <c r="DKM388" s="5"/>
      <c r="DKN388" s="5"/>
      <c r="DKO388" s="5"/>
      <c r="DKP388" s="5"/>
      <c r="DKQ388" s="5"/>
      <c r="DKR388" s="5"/>
      <c r="DKS388" s="5"/>
      <c r="DKT388" s="5"/>
      <c r="DKU388" s="5"/>
      <c r="DKV388" s="5"/>
      <c r="DKW388" s="5"/>
      <c r="DKX388" s="5"/>
      <c r="DKY388" s="5"/>
      <c r="DKZ388" s="5"/>
      <c r="DLA388" s="5"/>
      <c r="DLB388" s="5"/>
      <c r="DLC388" s="5"/>
      <c r="DLD388" s="5"/>
      <c r="DLE388" s="5"/>
      <c r="DLF388" s="5"/>
      <c r="DLG388" s="5"/>
      <c r="DLH388" s="5"/>
      <c r="DLI388" s="5"/>
      <c r="DLJ388" s="5"/>
      <c r="DLK388" s="5"/>
      <c r="DLL388" s="5"/>
      <c r="DLM388" s="5"/>
      <c r="DLN388" s="5"/>
      <c r="DLO388" s="5"/>
      <c r="DLP388" s="5"/>
      <c r="DLQ388" s="5"/>
      <c r="DLR388" s="5"/>
      <c r="DLS388" s="5"/>
      <c r="DLT388" s="5"/>
      <c r="DLU388" s="5"/>
      <c r="DLV388" s="5"/>
      <c r="DLW388" s="5"/>
      <c r="DLX388" s="5"/>
      <c r="DLY388" s="5"/>
      <c r="DLZ388" s="5"/>
      <c r="DMA388" s="5"/>
      <c r="DMB388" s="5"/>
      <c r="DMC388" s="5"/>
      <c r="DMD388" s="5"/>
      <c r="DME388" s="5"/>
      <c r="DMF388" s="5"/>
      <c r="DMG388" s="5"/>
      <c r="DMH388" s="5"/>
      <c r="DMI388" s="5"/>
      <c r="DMJ388" s="5"/>
      <c r="DMK388" s="5"/>
      <c r="DML388" s="5"/>
      <c r="DMM388" s="5"/>
      <c r="DMN388" s="5"/>
      <c r="DMO388" s="5"/>
      <c r="DMP388" s="5"/>
      <c r="DMQ388" s="5"/>
      <c r="DMR388" s="5"/>
      <c r="DMS388" s="5"/>
      <c r="DMT388" s="5"/>
      <c r="DMU388" s="5"/>
      <c r="DMV388" s="5"/>
      <c r="DMW388" s="5"/>
      <c r="DMX388" s="5"/>
      <c r="DMY388" s="5"/>
      <c r="DMZ388" s="5"/>
      <c r="DNA388" s="5"/>
      <c r="DNB388" s="5"/>
      <c r="DNC388" s="5"/>
      <c r="DND388" s="5"/>
      <c r="DNE388" s="5"/>
      <c r="DNF388" s="5"/>
      <c r="DNG388" s="5"/>
      <c r="DNH388" s="5"/>
      <c r="DNI388" s="5"/>
      <c r="DNJ388" s="5"/>
      <c r="DNK388" s="5"/>
      <c r="DNL388" s="5"/>
      <c r="DNM388" s="5"/>
      <c r="DNN388" s="5"/>
      <c r="DNO388" s="5"/>
      <c r="DNP388" s="5"/>
      <c r="DNQ388" s="5"/>
      <c r="DNR388" s="5"/>
      <c r="DNS388" s="5"/>
      <c r="DNT388" s="5"/>
      <c r="DNU388" s="5"/>
      <c r="DNV388" s="5"/>
      <c r="DNW388" s="5"/>
      <c r="DNX388" s="5"/>
      <c r="DNY388" s="5"/>
      <c r="DNZ388" s="5"/>
      <c r="DOA388" s="5"/>
      <c r="DOB388" s="5"/>
      <c r="DOC388" s="5"/>
      <c r="DOD388" s="5"/>
      <c r="DOE388" s="5"/>
      <c r="DOF388" s="5"/>
      <c r="DOG388" s="5"/>
      <c r="DOH388" s="5"/>
      <c r="DOI388" s="5"/>
      <c r="DOJ388" s="5"/>
      <c r="DOK388" s="5"/>
      <c r="DOL388" s="5"/>
      <c r="DOM388" s="5"/>
      <c r="DON388" s="5"/>
      <c r="DOO388" s="5"/>
      <c r="DOP388" s="5"/>
      <c r="DOQ388" s="5"/>
      <c r="DOR388" s="5"/>
      <c r="DOS388" s="5"/>
      <c r="DOT388" s="5"/>
      <c r="DOU388" s="5"/>
      <c r="DOV388" s="5"/>
      <c r="DOW388" s="5"/>
      <c r="DOX388" s="5"/>
      <c r="DOY388" s="5"/>
      <c r="DOZ388" s="5"/>
      <c r="DPA388" s="5"/>
      <c r="DPB388" s="5"/>
      <c r="DPC388" s="5"/>
      <c r="DPD388" s="5"/>
      <c r="DPE388" s="5"/>
      <c r="DPF388" s="5"/>
      <c r="DPG388" s="5"/>
      <c r="DPH388" s="5"/>
      <c r="DPI388" s="5"/>
      <c r="DPJ388" s="5"/>
      <c r="DPK388" s="5"/>
      <c r="DPL388" s="5"/>
      <c r="DPM388" s="5"/>
      <c r="DPN388" s="5"/>
      <c r="DPO388" s="5"/>
      <c r="DPP388" s="5"/>
      <c r="DPQ388" s="5"/>
      <c r="DPR388" s="5"/>
      <c r="DPS388" s="5"/>
      <c r="DPT388" s="5"/>
      <c r="DPU388" s="5"/>
      <c r="DPV388" s="5"/>
      <c r="DPW388" s="5"/>
      <c r="DPX388" s="5"/>
      <c r="DPY388" s="5"/>
      <c r="DPZ388" s="5"/>
      <c r="DQA388" s="5"/>
      <c r="DQB388" s="5"/>
      <c r="DQC388" s="5"/>
      <c r="DQD388" s="5"/>
      <c r="DQE388" s="5"/>
      <c r="DQF388" s="5"/>
      <c r="DQG388" s="5"/>
      <c r="DQH388" s="5"/>
      <c r="DQI388" s="5"/>
      <c r="DQJ388" s="5"/>
      <c r="DQK388" s="5"/>
      <c r="DQL388" s="5"/>
      <c r="DQM388" s="5"/>
      <c r="DQN388" s="5"/>
      <c r="DQO388" s="5"/>
      <c r="DQP388" s="5"/>
      <c r="DQQ388" s="5"/>
      <c r="DQR388" s="5"/>
      <c r="DQS388" s="5"/>
      <c r="DQT388" s="5"/>
      <c r="DQU388" s="5"/>
      <c r="DQV388" s="5"/>
      <c r="DQW388" s="5"/>
      <c r="DQX388" s="5"/>
      <c r="DQY388" s="5"/>
      <c r="DQZ388" s="5"/>
      <c r="DRA388" s="5"/>
      <c r="DRB388" s="5"/>
      <c r="DRC388" s="5"/>
      <c r="DRD388" s="5"/>
      <c r="DRE388" s="5"/>
      <c r="DRF388" s="5"/>
      <c r="DRG388" s="5"/>
      <c r="DRH388" s="5"/>
      <c r="DRI388" s="5"/>
      <c r="DRJ388" s="5"/>
      <c r="DRK388" s="5"/>
      <c r="DRL388" s="5"/>
      <c r="DRM388" s="5"/>
      <c r="DRN388" s="5"/>
      <c r="DRO388" s="5"/>
      <c r="DRP388" s="5"/>
      <c r="DRQ388" s="5"/>
      <c r="DRR388" s="5"/>
      <c r="DRS388" s="5"/>
      <c r="DRT388" s="5"/>
      <c r="DRU388" s="5"/>
      <c r="DRV388" s="5"/>
      <c r="DRW388" s="5"/>
      <c r="DRX388" s="5"/>
      <c r="DRY388" s="5"/>
      <c r="DRZ388" s="5"/>
      <c r="DSA388" s="5"/>
      <c r="DSB388" s="5"/>
      <c r="DSC388" s="5"/>
      <c r="DSD388" s="5"/>
      <c r="DSE388" s="5"/>
      <c r="DSF388" s="5"/>
      <c r="DSG388" s="5"/>
      <c r="DSH388" s="5"/>
      <c r="DSI388" s="5"/>
      <c r="DSJ388" s="5"/>
      <c r="DSK388" s="5"/>
      <c r="DSL388" s="5"/>
      <c r="DSM388" s="5"/>
      <c r="DSN388" s="5"/>
      <c r="DSO388" s="5"/>
      <c r="DSP388" s="5"/>
      <c r="DSQ388" s="5"/>
      <c r="DSR388" s="5"/>
      <c r="DSS388" s="5"/>
      <c r="DST388" s="5"/>
      <c r="DSU388" s="5"/>
      <c r="DSV388" s="5"/>
      <c r="DSW388" s="5"/>
      <c r="DSX388" s="5"/>
      <c r="DSY388" s="5"/>
      <c r="DSZ388" s="5"/>
      <c r="DTA388" s="5"/>
      <c r="DTB388" s="5"/>
      <c r="DTC388" s="5"/>
      <c r="DTD388" s="5"/>
      <c r="DTE388" s="5"/>
      <c r="DTF388" s="5"/>
      <c r="DTG388" s="5"/>
      <c r="DTH388" s="5"/>
      <c r="DTI388" s="5"/>
      <c r="DTJ388" s="5"/>
      <c r="DTK388" s="5"/>
      <c r="DTL388" s="5"/>
      <c r="DTM388" s="5"/>
      <c r="DTN388" s="5"/>
      <c r="DTO388" s="5"/>
      <c r="DTP388" s="5"/>
      <c r="DTQ388" s="5"/>
      <c r="DTR388" s="5"/>
      <c r="DTS388" s="5"/>
      <c r="DTT388" s="5"/>
      <c r="DTU388" s="5"/>
      <c r="DTV388" s="5"/>
      <c r="DTW388" s="5"/>
      <c r="DTX388" s="5"/>
      <c r="DTY388" s="5"/>
      <c r="DTZ388" s="5"/>
      <c r="DUA388" s="5"/>
      <c r="DUB388" s="5"/>
      <c r="DUC388" s="5"/>
      <c r="DUD388" s="5"/>
      <c r="DUE388" s="5"/>
      <c r="DUF388" s="5"/>
      <c r="DUG388" s="5"/>
      <c r="DUH388" s="5"/>
      <c r="DUI388" s="5"/>
      <c r="DUJ388" s="5"/>
      <c r="DUK388" s="5"/>
      <c r="DUL388" s="5"/>
      <c r="DUM388" s="5"/>
      <c r="DUN388" s="5"/>
      <c r="DUO388" s="5"/>
      <c r="DUP388" s="5"/>
      <c r="DUQ388" s="5"/>
      <c r="DUR388" s="5"/>
      <c r="DUS388" s="5"/>
      <c r="DUT388" s="5"/>
      <c r="DUU388" s="5"/>
      <c r="DUV388" s="5"/>
      <c r="DUW388" s="5"/>
      <c r="DUX388" s="5"/>
      <c r="DUY388" s="5"/>
      <c r="DUZ388" s="5"/>
      <c r="DVA388" s="5"/>
      <c r="DVB388" s="5"/>
      <c r="DVC388" s="5"/>
      <c r="DVD388" s="5"/>
      <c r="DVE388" s="5"/>
      <c r="DVF388" s="5"/>
      <c r="DVG388" s="5"/>
      <c r="DVH388" s="5"/>
      <c r="DVI388" s="5"/>
      <c r="DVJ388" s="5"/>
      <c r="DVK388" s="5"/>
      <c r="DVL388" s="5"/>
      <c r="DVM388" s="5"/>
      <c r="DVN388" s="5"/>
      <c r="DVO388" s="5"/>
      <c r="DVP388" s="5"/>
      <c r="DVQ388" s="5"/>
      <c r="DVR388" s="5"/>
      <c r="DVS388" s="5"/>
      <c r="DVT388" s="5"/>
      <c r="DVU388" s="5"/>
      <c r="DVV388" s="5"/>
      <c r="DVW388" s="5"/>
      <c r="DVX388" s="5"/>
      <c r="DVY388" s="5"/>
      <c r="DVZ388" s="5"/>
      <c r="DWA388" s="5"/>
      <c r="DWB388" s="5"/>
      <c r="DWC388" s="5"/>
      <c r="DWD388" s="5"/>
      <c r="DWE388" s="5"/>
      <c r="DWF388" s="5"/>
      <c r="DWG388" s="5"/>
      <c r="DWH388" s="5"/>
      <c r="DWI388" s="5"/>
      <c r="DWJ388" s="5"/>
      <c r="DWK388" s="5"/>
      <c r="DWL388" s="5"/>
      <c r="DWM388" s="5"/>
      <c r="DWN388" s="5"/>
      <c r="DWO388" s="5"/>
      <c r="DWP388" s="5"/>
      <c r="DWQ388" s="5"/>
      <c r="DWR388" s="5"/>
      <c r="DWS388" s="5"/>
      <c r="DWT388" s="5"/>
      <c r="DWU388" s="5"/>
      <c r="DWV388" s="5"/>
      <c r="DWW388" s="5"/>
      <c r="DWX388" s="5"/>
      <c r="DWY388" s="5"/>
      <c r="DWZ388" s="5"/>
      <c r="DXA388" s="5"/>
      <c r="DXB388" s="5"/>
      <c r="DXC388" s="5"/>
      <c r="DXD388" s="5"/>
      <c r="DXE388" s="5"/>
      <c r="DXF388" s="5"/>
      <c r="DXG388" s="5"/>
      <c r="DXH388" s="5"/>
      <c r="DXI388" s="5"/>
      <c r="DXJ388" s="5"/>
      <c r="DXK388" s="5"/>
      <c r="DXL388" s="5"/>
      <c r="DXM388" s="5"/>
      <c r="DXN388" s="5"/>
      <c r="DXO388" s="5"/>
      <c r="DXP388" s="5"/>
      <c r="DXQ388" s="5"/>
      <c r="DXR388" s="5"/>
      <c r="DXS388" s="5"/>
      <c r="DXT388" s="5"/>
      <c r="DXU388" s="5"/>
      <c r="DXV388" s="5"/>
      <c r="DXW388" s="5"/>
      <c r="DXX388" s="5"/>
      <c r="DXY388" s="5"/>
      <c r="DXZ388" s="5"/>
      <c r="DYA388" s="5"/>
      <c r="DYB388" s="5"/>
      <c r="DYC388" s="5"/>
      <c r="DYD388" s="5"/>
      <c r="DYE388" s="5"/>
      <c r="DYF388" s="5"/>
      <c r="DYG388" s="5"/>
      <c r="DYH388" s="5"/>
      <c r="DYI388" s="5"/>
      <c r="DYJ388" s="5"/>
      <c r="DYK388" s="5"/>
      <c r="DYL388" s="5"/>
      <c r="DYM388" s="5"/>
      <c r="DYN388" s="5"/>
      <c r="DYO388" s="5"/>
      <c r="DYP388" s="5"/>
      <c r="DYQ388" s="5"/>
      <c r="DYR388" s="5"/>
      <c r="DYS388" s="5"/>
      <c r="DYT388" s="5"/>
      <c r="DYU388" s="5"/>
      <c r="DYV388" s="5"/>
      <c r="DYW388" s="5"/>
      <c r="DYX388" s="5"/>
      <c r="DYY388" s="5"/>
      <c r="DYZ388" s="5"/>
      <c r="DZA388" s="5"/>
      <c r="DZB388" s="5"/>
      <c r="DZC388" s="5"/>
      <c r="DZD388" s="5"/>
      <c r="DZE388" s="5"/>
      <c r="DZF388" s="5"/>
      <c r="DZG388" s="5"/>
      <c r="DZH388" s="5"/>
      <c r="DZI388" s="5"/>
      <c r="DZJ388" s="5"/>
      <c r="DZK388" s="5"/>
      <c r="DZL388" s="5"/>
      <c r="DZM388" s="5"/>
      <c r="DZN388" s="5"/>
      <c r="DZO388" s="5"/>
      <c r="DZP388" s="5"/>
      <c r="DZQ388" s="5"/>
      <c r="DZR388" s="5"/>
      <c r="DZS388" s="5"/>
      <c r="DZT388" s="5"/>
      <c r="DZU388" s="5"/>
      <c r="DZV388" s="5"/>
      <c r="DZW388" s="5"/>
      <c r="DZX388" s="5"/>
      <c r="DZY388" s="5"/>
      <c r="DZZ388" s="5"/>
      <c r="EAA388" s="5"/>
      <c r="EAB388" s="5"/>
      <c r="EAC388" s="5"/>
      <c r="EAD388" s="5"/>
      <c r="EAE388" s="5"/>
      <c r="EAF388" s="5"/>
      <c r="EAG388" s="5"/>
      <c r="EAH388" s="5"/>
      <c r="EAI388" s="5"/>
      <c r="EAJ388" s="5"/>
      <c r="EAK388" s="5"/>
      <c r="EAL388" s="5"/>
      <c r="EAM388" s="5"/>
      <c r="EAN388" s="5"/>
      <c r="EAO388" s="5"/>
      <c r="EAP388" s="5"/>
      <c r="EAQ388" s="5"/>
      <c r="EAR388" s="5"/>
      <c r="EAS388" s="5"/>
      <c r="EAT388" s="5"/>
      <c r="EAU388" s="5"/>
      <c r="EAV388" s="5"/>
      <c r="EAW388" s="5"/>
      <c r="EAX388" s="5"/>
      <c r="EAY388" s="5"/>
      <c r="EAZ388" s="5"/>
      <c r="EBA388" s="5"/>
      <c r="EBB388" s="5"/>
      <c r="EBC388" s="5"/>
      <c r="EBD388" s="5"/>
      <c r="EBE388" s="5"/>
      <c r="EBF388" s="5"/>
      <c r="EBG388" s="5"/>
      <c r="EBH388" s="5"/>
      <c r="EBI388" s="5"/>
      <c r="EBJ388" s="5"/>
      <c r="EBK388" s="5"/>
      <c r="EBL388" s="5"/>
      <c r="EBM388" s="5"/>
      <c r="EBN388" s="5"/>
      <c r="EBO388" s="5"/>
      <c r="EBP388" s="5"/>
      <c r="EBQ388" s="5"/>
      <c r="EBR388" s="5"/>
      <c r="EBS388" s="5"/>
      <c r="EBT388" s="5"/>
      <c r="EBU388" s="5"/>
      <c r="EBV388" s="5"/>
      <c r="EBW388" s="5"/>
      <c r="EBX388" s="5"/>
      <c r="EBY388" s="5"/>
      <c r="EBZ388" s="5"/>
      <c r="ECA388" s="5"/>
      <c r="ECB388" s="5"/>
      <c r="ECC388" s="5"/>
      <c r="ECD388" s="5"/>
      <c r="ECE388" s="5"/>
      <c r="ECF388" s="5"/>
      <c r="ECG388" s="5"/>
      <c r="ECH388" s="5"/>
      <c r="ECI388" s="5"/>
      <c r="ECJ388" s="5"/>
      <c r="ECK388" s="5"/>
      <c r="ECL388" s="5"/>
      <c r="ECM388" s="5"/>
      <c r="ECN388" s="5"/>
      <c r="ECO388" s="5"/>
      <c r="ECP388" s="5"/>
      <c r="ECQ388" s="5"/>
      <c r="ECR388" s="5"/>
      <c r="ECS388" s="5"/>
      <c r="ECT388" s="5"/>
      <c r="ECU388" s="5"/>
      <c r="ECV388" s="5"/>
      <c r="ECW388" s="5"/>
      <c r="ECX388" s="5"/>
      <c r="ECY388" s="5"/>
      <c r="ECZ388" s="5"/>
      <c r="EDA388" s="5"/>
      <c r="EDB388" s="5"/>
      <c r="EDC388" s="5"/>
      <c r="EDD388" s="5"/>
      <c r="EDE388" s="5"/>
      <c r="EDF388" s="5"/>
      <c r="EDG388" s="5"/>
      <c r="EDH388" s="5"/>
      <c r="EDI388" s="5"/>
      <c r="EDJ388" s="5"/>
      <c r="EDK388" s="5"/>
      <c r="EDL388" s="5"/>
      <c r="EDM388" s="5"/>
      <c r="EDN388" s="5"/>
      <c r="EDO388" s="5"/>
      <c r="EDP388" s="5"/>
      <c r="EDQ388" s="5"/>
      <c r="EDR388" s="5"/>
      <c r="EDS388" s="5"/>
      <c r="EDT388" s="5"/>
      <c r="EDU388" s="5"/>
      <c r="EDV388" s="5"/>
      <c r="EDW388" s="5"/>
      <c r="EDX388" s="5"/>
      <c r="EDY388" s="5"/>
      <c r="EDZ388" s="5"/>
      <c r="EEA388" s="5"/>
      <c r="EEB388" s="5"/>
      <c r="EEC388" s="5"/>
      <c r="EED388" s="5"/>
      <c r="EEE388" s="5"/>
      <c r="EEF388" s="5"/>
      <c r="EEG388" s="5"/>
      <c r="EEH388" s="5"/>
      <c r="EEI388" s="5"/>
      <c r="EEJ388" s="5"/>
      <c r="EEK388" s="5"/>
      <c r="EEL388" s="5"/>
      <c r="EEM388" s="5"/>
      <c r="EEN388" s="5"/>
      <c r="EEO388" s="5"/>
      <c r="EEP388" s="5"/>
      <c r="EEQ388" s="5"/>
      <c r="EER388" s="5"/>
      <c r="EES388" s="5"/>
      <c r="EET388" s="5"/>
      <c r="EEU388" s="5"/>
      <c r="EEV388" s="5"/>
      <c r="EEW388" s="5"/>
      <c r="EEX388" s="5"/>
      <c r="EEY388" s="5"/>
      <c r="EEZ388" s="5"/>
      <c r="EFA388" s="5"/>
      <c r="EFB388" s="5"/>
      <c r="EFC388" s="5"/>
      <c r="EFD388" s="5"/>
      <c r="EFE388" s="5"/>
      <c r="EFF388" s="5"/>
      <c r="EFG388" s="5"/>
      <c r="EFH388" s="5"/>
      <c r="EFI388" s="5"/>
      <c r="EFJ388" s="5"/>
      <c r="EFK388" s="5"/>
      <c r="EFL388" s="5"/>
      <c r="EFM388" s="5"/>
      <c r="EFN388" s="5"/>
      <c r="EFO388" s="5"/>
      <c r="EFP388" s="5"/>
      <c r="EFQ388" s="5"/>
      <c r="EFR388" s="5"/>
      <c r="EFS388" s="5"/>
      <c r="EFT388" s="5"/>
      <c r="EFU388" s="5"/>
      <c r="EFV388" s="5"/>
      <c r="EFW388" s="5"/>
      <c r="EFX388" s="5"/>
      <c r="EFY388" s="5"/>
      <c r="EFZ388" s="5"/>
      <c r="EGA388" s="5"/>
      <c r="EGB388" s="5"/>
      <c r="EGC388" s="5"/>
      <c r="EGD388" s="5"/>
      <c r="EGE388" s="5"/>
      <c r="EGF388" s="5"/>
      <c r="EGG388" s="5"/>
      <c r="EGH388" s="5"/>
      <c r="EGI388" s="5"/>
      <c r="EGJ388" s="5"/>
      <c r="EGK388" s="5"/>
      <c r="EGL388" s="5"/>
      <c r="EGM388" s="5"/>
      <c r="EGN388" s="5"/>
      <c r="EGO388" s="5"/>
      <c r="EGP388" s="5"/>
      <c r="EGQ388" s="5"/>
      <c r="EGR388" s="5"/>
      <c r="EGS388" s="5"/>
      <c r="EGT388" s="5"/>
      <c r="EGU388" s="5"/>
      <c r="EGV388" s="5"/>
      <c r="EGW388" s="5"/>
      <c r="EGX388" s="5"/>
      <c r="EGY388" s="5"/>
      <c r="EGZ388" s="5"/>
      <c r="EHA388" s="5"/>
      <c r="EHB388" s="5"/>
      <c r="EHC388" s="5"/>
      <c r="EHD388" s="5"/>
      <c r="EHE388" s="5"/>
      <c r="EHF388" s="5"/>
      <c r="EHG388" s="5"/>
      <c r="EHH388" s="5"/>
      <c r="EHI388" s="5"/>
      <c r="EHJ388" s="5"/>
      <c r="EHK388" s="5"/>
      <c r="EHL388" s="5"/>
      <c r="EHM388" s="5"/>
      <c r="EHN388" s="5"/>
      <c r="EHO388" s="5"/>
      <c r="EHP388" s="5"/>
      <c r="EHQ388" s="5"/>
      <c r="EHR388" s="5"/>
      <c r="EHS388" s="5"/>
      <c r="EHT388" s="5"/>
      <c r="EHU388" s="5"/>
      <c r="EHV388" s="5"/>
      <c r="EHW388" s="5"/>
      <c r="EHX388" s="5"/>
      <c r="EHY388" s="5"/>
      <c r="EHZ388" s="5"/>
      <c r="EIA388" s="5"/>
      <c r="EIB388" s="5"/>
      <c r="EIC388" s="5"/>
      <c r="EID388" s="5"/>
      <c r="EIE388" s="5"/>
      <c r="EIF388" s="5"/>
      <c r="EIG388" s="5"/>
      <c r="EIH388" s="5"/>
      <c r="EII388" s="5"/>
      <c r="EIJ388" s="5"/>
      <c r="EIK388" s="5"/>
      <c r="EIL388" s="5"/>
      <c r="EIM388" s="5"/>
      <c r="EIN388" s="5"/>
      <c r="EIO388" s="5"/>
      <c r="EIP388" s="5"/>
      <c r="EIQ388" s="5"/>
      <c r="EIR388" s="5"/>
      <c r="EIS388" s="5"/>
      <c r="EIT388" s="5"/>
      <c r="EIU388" s="5"/>
      <c r="EIV388" s="5"/>
      <c r="EIW388" s="5"/>
      <c r="EIX388" s="5"/>
      <c r="EIY388" s="5"/>
      <c r="EIZ388" s="5"/>
      <c r="EJA388" s="5"/>
      <c r="EJB388" s="5"/>
      <c r="EJC388" s="5"/>
      <c r="EJD388" s="5"/>
      <c r="EJE388" s="5"/>
      <c r="EJF388" s="5"/>
      <c r="EJG388" s="5"/>
      <c r="EJH388" s="5"/>
      <c r="EJI388" s="5"/>
      <c r="EJJ388" s="5"/>
      <c r="EJK388" s="5"/>
      <c r="EJL388" s="5"/>
      <c r="EJM388" s="5"/>
      <c r="EJN388" s="5"/>
      <c r="EJO388" s="5"/>
      <c r="EJP388" s="5"/>
      <c r="EJQ388" s="5"/>
      <c r="EJR388" s="5"/>
      <c r="EJS388" s="5"/>
      <c r="EJT388" s="5"/>
      <c r="EJU388" s="5"/>
      <c r="EJV388" s="5"/>
      <c r="EJW388" s="5"/>
      <c r="EJX388" s="5"/>
      <c r="EJY388" s="5"/>
      <c r="EJZ388" s="5"/>
      <c r="EKA388" s="5"/>
      <c r="EKB388" s="5"/>
      <c r="EKC388" s="5"/>
      <c r="EKD388" s="5"/>
      <c r="EKE388" s="5"/>
      <c r="EKF388" s="5"/>
      <c r="EKG388" s="5"/>
      <c r="EKH388" s="5"/>
      <c r="EKI388" s="5"/>
      <c r="EKJ388" s="5"/>
      <c r="EKK388" s="5"/>
      <c r="EKL388" s="5"/>
      <c r="EKM388" s="5"/>
      <c r="EKN388" s="5"/>
      <c r="EKO388" s="5"/>
      <c r="EKP388" s="5"/>
      <c r="EKQ388" s="5"/>
      <c r="EKR388" s="5"/>
      <c r="EKS388" s="5"/>
      <c r="EKT388" s="5"/>
      <c r="EKU388" s="5"/>
      <c r="EKV388" s="5"/>
      <c r="EKW388" s="5"/>
      <c r="EKX388" s="5"/>
      <c r="EKY388" s="5"/>
      <c r="EKZ388" s="5"/>
      <c r="ELA388" s="5"/>
      <c r="ELB388" s="5"/>
      <c r="ELC388" s="5"/>
      <c r="ELD388" s="5"/>
      <c r="ELE388" s="5"/>
      <c r="ELF388" s="5"/>
      <c r="ELG388" s="5"/>
      <c r="ELH388" s="5"/>
      <c r="ELI388" s="5"/>
      <c r="ELJ388" s="5"/>
      <c r="ELK388" s="5"/>
      <c r="ELL388" s="5"/>
      <c r="ELM388" s="5"/>
      <c r="ELN388" s="5"/>
      <c r="ELO388" s="5"/>
      <c r="ELP388" s="5"/>
      <c r="ELQ388" s="5"/>
      <c r="ELR388" s="5"/>
      <c r="ELS388" s="5"/>
      <c r="ELT388" s="5"/>
      <c r="ELU388" s="5"/>
      <c r="ELV388" s="5"/>
      <c r="ELW388" s="5"/>
      <c r="ELX388" s="5"/>
      <c r="ELY388" s="5"/>
      <c r="ELZ388" s="5"/>
      <c r="EMA388" s="5"/>
      <c r="EMB388" s="5"/>
      <c r="EMC388" s="5"/>
      <c r="EMD388" s="5"/>
      <c r="EME388" s="5"/>
      <c r="EMF388" s="5"/>
      <c r="EMG388" s="5"/>
      <c r="EMH388" s="5"/>
      <c r="EMI388" s="5"/>
      <c r="EMJ388" s="5"/>
      <c r="EMK388" s="5"/>
      <c r="EML388" s="5"/>
      <c r="EMM388" s="5"/>
      <c r="EMN388" s="5"/>
      <c r="EMO388" s="5"/>
      <c r="EMP388" s="5"/>
      <c r="EMQ388" s="5"/>
      <c r="EMR388" s="5"/>
      <c r="EMS388" s="5"/>
      <c r="EMT388" s="5"/>
      <c r="EMU388" s="5"/>
      <c r="EMV388" s="5"/>
      <c r="EMW388" s="5"/>
      <c r="EMX388" s="5"/>
      <c r="EMY388" s="5"/>
      <c r="EMZ388" s="5"/>
      <c r="ENA388" s="5"/>
      <c r="ENB388" s="5"/>
      <c r="ENC388" s="5"/>
      <c r="END388" s="5"/>
      <c r="ENE388" s="5"/>
      <c r="ENF388" s="5"/>
      <c r="ENG388" s="5"/>
      <c r="ENH388" s="5"/>
      <c r="ENI388" s="5"/>
      <c r="ENJ388" s="5"/>
      <c r="ENK388" s="5"/>
      <c r="ENL388" s="5"/>
      <c r="ENM388" s="5"/>
      <c r="ENN388" s="5"/>
      <c r="ENO388" s="5"/>
      <c r="ENP388" s="5"/>
      <c r="ENQ388" s="5"/>
      <c r="ENR388" s="5"/>
      <c r="ENS388" s="5"/>
      <c r="ENT388" s="5"/>
      <c r="ENU388" s="5"/>
      <c r="ENV388" s="5"/>
      <c r="ENW388" s="5"/>
      <c r="ENX388" s="5"/>
      <c r="ENY388" s="5"/>
      <c r="ENZ388" s="5"/>
      <c r="EOA388" s="5"/>
      <c r="EOB388" s="5"/>
      <c r="EOC388" s="5"/>
      <c r="EOD388" s="5"/>
      <c r="EOE388" s="5"/>
      <c r="EOF388" s="5"/>
      <c r="EOG388" s="5"/>
      <c r="EOH388" s="5"/>
      <c r="EOI388" s="5"/>
      <c r="EOJ388" s="5"/>
      <c r="EOK388" s="5"/>
      <c r="EOL388" s="5"/>
      <c r="EOM388" s="5"/>
      <c r="EON388" s="5"/>
      <c r="EOO388" s="5"/>
      <c r="EOP388" s="5"/>
      <c r="EOQ388" s="5"/>
      <c r="EOR388" s="5"/>
      <c r="EOS388" s="5"/>
      <c r="EOT388" s="5"/>
      <c r="EOU388" s="5"/>
      <c r="EOV388" s="5"/>
      <c r="EOW388" s="5"/>
      <c r="EOX388" s="5"/>
      <c r="EOY388" s="5"/>
      <c r="EOZ388" s="5"/>
      <c r="EPA388" s="5"/>
      <c r="EPB388" s="5"/>
      <c r="EPC388" s="5"/>
      <c r="EPD388" s="5"/>
      <c r="EPE388" s="5"/>
      <c r="EPF388" s="5"/>
      <c r="EPG388" s="5"/>
      <c r="EPH388" s="5"/>
      <c r="EPI388" s="5"/>
      <c r="EPJ388" s="5"/>
      <c r="EPK388" s="5"/>
      <c r="EPL388" s="5"/>
      <c r="EPM388" s="5"/>
      <c r="EPN388" s="5"/>
      <c r="EPO388" s="5"/>
      <c r="EPP388" s="5"/>
      <c r="EPQ388" s="5"/>
      <c r="EPR388" s="5"/>
      <c r="EPS388" s="5"/>
      <c r="EPT388" s="5"/>
      <c r="EPU388" s="5"/>
      <c r="EPV388" s="5"/>
      <c r="EPW388" s="5"/>
      <c r="EPX388" s="5"/>
      <c r="EPY388" s="5"/>
      <c r="EPZ388" s="5"/>
      <c r="EQA388" s="5"/>
      <c r="EQB388" s="5"/>
      <c r="EQC388" s="5"/>
      <c r="EQD388" s="5"/>
      <c r="EQE388" s="5"/>
      <c r="EQF388" s="5"/>
      <c r="EQG388" s="5"/>
      <c r="EQH388" s="5"/>
      <c r="EQI388" s="5"/>
      <c r="EQJ388" s="5"/>
      <c r="EQK388" s="5"/>
      <c r="EQL388" s="5"/>
      <c r="EQM388" s="5"/>
      <c r="EQN388" s="5"/>
      <c r="EQO388" s="5"/>
      <c r="EQP388" s="5"/>
      <c r="EQQ388" s="5"/>
      <c r="EQR388" s="5"/>
      <c r="EQS388" s="5"/>
      <c r="EQT388" s="5"/>
      <c r="EQU388" s="5"/>
      <c r="EQV388" s="5"/>
      <c r="EQW388" s="5"/>
      <c r="EQX388" s="5"/>
      <c r="EQY388" s="5"/>
      <c r="EQZ388" s="5"/>
      <c r="ERA388" s="5"/>
      <c r="ERB388" s="5"/>
      <c r="ERC388" s="5"/>
      <c r="ERD388" s="5"/>
      <c r="ERE388" s="5"/>
      <c r="ERF388" s="5"/>
      <c r="ERG388" s="5"/>
      <c r="ERH388" s="5"/>
      <c r="ERI388" s="5"/>
      <c r="ERJ388" s="5"/>
      <c r="ERK388" s="5"/>
      <c r="ERL388" s="5"/>
      <c r="ERM388" s="5"/>
      <c r="ERN388" s="5"/>
      <c r="ERO388" s="5"/>
      <c r="ERP388" s="5"/>
      <c r="ERQ388" s="5"/>
      <c r="ERR388" s="5"/>
      <c r="ERS388" s="5"/>
      <c r="ERT388" s="5"/>
      <c r="ERU388" s="5"/>
      <c r="ERV388" s="5"/>
      <c r="ERW388" s="5"/>
      <c r="ERX388" s="5"/>
      <c r="ERY388" s="5"/>
      <c r="ERZ388" s="5"/>
      <c r="ESA388" s="5"/>
      <c r="ESB388" s="5"/>
      <c r="ESC388" s="5"/>
      <c r="ESD388" s="5"/>
      <c r="ESE388" s="5"/>
      <c r="ESF388" s="5"/>
      <c r="ESG388" s="5"/>
      <c r="ESH388" s="5"/>
      <c r="ESI388" s="5"/>
      <c r="ESJ388" s="5"/>
      <c r="ESK388" s="5"/>
      <c r="ESL388" s="5"/>
      <c r="ESM388" s="5"/>
      <c r="ESN388" s="5"/>
      <c r="ESO388" s="5"/>
      <c r="ESP388" s="5"/>
      <c r="ESQ388" s="5"/>
      <c r="ESR388" s="5"/>
      <c r="ESS388" s="5"/>
      <c r="EST388" s="5"/>
      <c r="ESU388" s="5"/>
      <c r="ESV388" s="5"/>
      <c r="ESW388" s="5"/>
      <c r="ESX388" s="5"/>
      <c r="ESY388" s="5"/>
      <c r="ESZ388" s="5"/>
      <c r="ETA388" s="5"/>
      <c r="ETB388" s="5"/>
      <c r="ETC388" s="5"/>
      <c r="ETD388" s="5"/>
      <c r="ETE388" s="5"/>
      <c r="ETF388" s="5"/>
      <c r="ETG388" s="5"/>
      <c r="ETH388" s="5"/>
      <c r="ETI388" s="5"/>
      <c r="ETJ388" s="5"/>
      <c r="ETK388" s="5"/>
      <c r="ETL388" s="5"/>
      <c r="ETM388" s="5"/>
      <c r="ETN388" s="5"/>
      <c r="ETO388" s="5"/>
      <c r="ETP388" s="5"/>
      <c r="ETQ388" s="5"/>
      <c r="ETR388" s="5"/>
      <c r="ETS388" s="5"/>
      <c r="ETT388" s="5"/>
      <c r="ETU388" s="5"/>
      <c r="ETV388" s="5"/>
      <c r="ETW388" s="5"/>
      <c r="ETX388" s="5"/>
      <c r="ETY388" s="5"/>
      <c r="ETZ388" s="5"/>
      <c r="EUA388" s="5"/>
      <c r="EUB388" s="5"/>
      <c r="EUC388" s="5"/>
      <c r="EUD388" s="5"/>
      <c r="EUE388" s="5"/>
      <c r="EUF388" s="5"/>
      <c r="EUG388" s="5"/>
      <c r="EUH388" s="5"/>
      <c r="EUI388" s="5"/>
      <c r="EUJ388" s="5"/>
      <c r="EUK388" s="5"/>
      <c r="EUL388" s="5"/>
      <c r="EUM388" s="5"/>
      <c r="EUN388" s="5"/>
      <c r="EUO388" s="5"/>
      <c r="EUP388" s="5"/>
      <c r="EUQ388" s="5"/>
      <c r="EUR388" s="5"/>
      <c r="EUS388" s="5"/>
      <c r="EUT388" s="5"/>
      <c r="EUU388" s="5"/>
      <c r="EUV388" s="5"/>
      <c r="EUW388" s="5"/>
      <c r="EUX388" s="5"/>
      <c r="EUY388" s="5"/>
      <c r="EUZ388" s="5"/>
      <c r="EVA388" s="5"/>
      <c r="EVB388" s="5"/>
      <c r="EVC388" s="5"/>
      <c r="EVD388" s="5"/>
      <c r="EVE388" s="5"/>
      <c r="EVF388" s="5"/>
      <c r="EVG388" s="5"/>
      <c r="EVH388" s="5"/>
      <c r="EVI388" s="5"/>
      <c r="EVJ388" s="5"/>
      <c r="EVK388" s="5"/>
      <c r="EVL388" s="5"/>
      <c r="EVM388" s="5"/>
      <c r="EVN388" s="5"/>
      <c r="EVO388" s="5"/>
      <c r="EVP388" s="5"/>
      <c r="EVQ388" s="5"/>
      <c r="EVR388" s="5"/>
      <c r="EVS388" s="5"/>
      <c r="EVT388" s="5"/>
      <c r="EVU388" s="5"/>
      <c r="EVV388" s="5"/>
      <c r="EVW388" s="5"/>
      <c r="EVX388" s="5"/>
      <c r="EVY388" s="5"/>
      <c r="EVZ388" s="5"/>
      <c r="EWA388" s="5"/>
      <c r="EWB388" s="5"/>
      <c r="EWC388" s="5"/>
      <c r="EWD388" s="5"/>
      <c r="EWE388" s="5"/>
      <c r="EWF388" s="5"/>
      <c r="EWG388" s="5"/>
      <c r="EWH388" s="5"/>
      <c r="EWI388" s="5"/>
      <c r="EWJ388" s="5"/>
      <c r="EWK388" s="5"/>
      <c r="EWL388" s="5"/>
      <c r="EWM388" s="5"/>
      <c r="EWN388" s="5"/>
      <c r="EWO388" s="5"/>
      <c r="EWP388" s="5"/>
      <c r="EWQ388" s="5"/>
      <c r="EWR388" s="5"/>
      <c r="EWS388" s="5"/>
      <c r="EWT388" s="5"/>
      <c r="EWU388" s="5"/>
      <c r="EWV388" s="5"/>
      <c r="EWW388" s="5"/>
      <c r="EWX388" s="5"/>
      <c r="EWY388" s="5"/>
      <c r="EWZ388" s="5"/>
      <c r="EXA388" s="5"/>
      <c r="EXB388" s="5"/>
      <c r="EXC388" s="5"/>
      <c r="EXD388" s="5"/>
      <c r="EXE388" s="5"/>
      <c r="EXF388" s="5"/>
      <c r="EXG388" s="5"/>
      <c r="EXH388" s="5"/>
      <c r="EXI388" s="5"/>
      <c r="EXJ388" s="5"/>
      <c r="EXK388" s="5"/>
      <c r="EXL388" s="5"/>
      <c r="EXM388" s="5"/>
      <c r="EXN388" s="5"/>
      <c r="EXO388" s="5"/>
      <c r="EXP388" s="5"/>
      <c r="EXQ388" s="5"/>
      <c r="EXR388" s="5"/>
      <c r="EXS388" s="5"/>
      <c r="EXT388" s="5"/>
      <c r="EXU388" s="5"/>
      <c r="EXV388" s="5"/>
      <c r="EXW388" s="5"/>
      <c r="EXX388" s="5"/>
      <c r="EXY388" s="5"/>
      <c r="EXZ388" s="5"/>
      <c r="EYA388" s="5"/>
      <c r="EYB388" s="5"/>
      <c r="EYC388" s="5"/>
      <c r="EYD388" s="5"/>
      <c r="EYE388" s="5"/>
      <c r="EYF388" s="5"/>
      <c r="EYG388" s="5"/>
      <c r="EYH388" s="5"/>
      <c r="EYI388" s="5"/>
      <c r="EYJ388" s="5"/>
      <c r="EYK388" s="5"/>
      <c r="EYL388" s="5"/>
      <c r="EYM388" s="5"/>
      <c r="EYN388" s="5"/>
      <c r="EYO388" s="5"/>
      <c r="EYP388" s="5"/>
      <c r="EYQ388" s="5"/>
      <c r="EYR388" s="5"/>
      <c r="EYS388" s="5"/>
      <c r="EYT388" s="5"/>
      <c r="EYU388" s="5"/>
      <c r="EYV388" s="5"/>
      <c r="EYW388" s="5"/>
      <c r="EYX388" s="5"/>
      <c r="EYY388" s="5"/>
      <c r="EYZ388" s="5"/>
      <c r="EZA388" s="5"/>
      <c r="EZB388" s="5"/>
      <c r="EZC388" s="5"/>
      <c r="EZD388" s="5"/>
      <c r="EZE388" s="5"/>
      <c r="EZF388" s="5"/>
      <c r="EZG388" s="5"/>
      <c r="EZH388" s="5"/>
      <c r="EZI388" s="5"/>
      <c r="EZJ388" s="5"/>
      <c r="EZK388" s="5"/>
      <c r="EZL388" s="5"/>
      <c r="EZM388" s="5"/>
      <c r="EZN388" s="5"/>
      <c r="EZO388" s="5"/>
      <c r="EZP388" s="5"/>
      <c r="EZQ388" s="5"/>
      <c r="EZR388" s="5"/>
      <c r="EZS388" s="5"/>
      <c r="EZT388" s="5"/>
      <c r="EZU388" s="5"/>
      <c r="EZV388" s="5"/>
      <c r="EZW388" s="5"/>
      <c r="EZX388" s="5"/>
      <c r="EZY388" s="5"/>
      <c r="EZZ388" s="5"/>
      <c r="FAA388" s="5"/>
      <c r="FAB388" s="5"/>
      <c r="FAC388" s="5"/>
      <c r="FAD388" s="5"/>
      <c r="FAE388" s="5"/>
      <c r="FAF388" s="5"/>
      <c r="FAG388" s="5"/>
      <c r="FAH388" s="5"/>
      <c r="FAI388" s="5"/>
      <c r="FAJ388" s="5"/>
      <c r="FAK388" s="5"/>
      <c r="FAL388" s="5"/>
      <c r="FAM388" s="5"/>
      <c r="FAN388" s="5"/>
      <c r="FAO388" s="5"/>
      <c r="FAP388" s="5"/>
      <c r="FAQ388" s="5"/>
      <c r="FAR388" s="5"/>
      <c r="FAS388" s="5"/>
      <c r="FAT388" s="5"/>
      <c r="FAU388" s="5"/>
      <c r="FAV388" s="5"/>
      <c r="FAW388" s="5"/>
      <c r="FAX388" s="5"/>
      <c r="FAY388" s="5"/>
      <c r="FAZ388" s="5"/>
      <c r="FBA388" s="5"/>
      <c r="FBB388" s="5"/>
      <c r="FBC388" s="5"/>
      <c r="FBD388" s="5"/>
      <c r="FBE388" s="5"/>
      <c r="FBF388" s="5"/>
      <c r="FBG388" s="5"/>
      <c r="FBH388" s="5"/>
      <c r="FBI388" s="5"/>
      <c r="FBJ388" s="5"/>
      <c r="FBK388" s="5"/>
      <c r="FBL388" s="5"/>
      <c r="FBM388" s="5"/>
      <c r="FBN388" s="5"/>
      <c r="FBO388" s="5"/>
      <c r="FBP388" s="5"/>
      <c r="FBQ388" s="5"/>
      <c r="FBR388" s="5"/>
      <c r="FBS388" s="5"/>
      <c r="FBT388" s="5"/>
      <c r="FBU388" s="5"/>
      <c r="FBV388" s="5"/>
      <c r="FBW388" s="5"/>
      <c r="FBX388" s="5"/>
      <c r="FBY388" s="5"/>
      <c r="FBZ388" s="5"/>
      <c r="FCA388" s="5"/>
      <c r="FCB388" s="5"/>
      <c r="FCC388" s="5"/>
      <c r="FCD388" s="5"/>
      <c r="FCE388" s="5"/>
      <c r="FCF388" s="5"/>
      <c r="FCG388" s="5"/>
      <c r="FCH388" s="5"/>
      <c r="FCI388" s="5"/>
      <c r="FCJ388" s="5"/>
      <c r="FCK388" s="5"/>
      <c r="FCL388" s="5"/>
      <c r="FCM388" s="5"/>
      <c r="FCN388" s="5"/>
      <c r="FCO388" s="5"/>
      <c r="FCP388" s="5"/>
      <c r="FCQ388" s="5"/>
      <c r="FCR388" s="5"/>
      <c r="FCS388" s="5"/>
      <c r="FCT388" s="5"/>
      <c r="FCU388" s="5"/>
      <c r="FCV388" s="5"/>
      <c r="FCW388" s="5"/>
      <c r="FCX388" s="5"/>
      <c r="FCY388" s="5"/>
      <c r="FCZ388" s="5"/>
      <c r="FDA388" s="5"/>
      <c r="FDB388" s="5"/>
      <c r="FDC388" s="5"/>
      <c r="FDD388" s="5"/>
      <c r="FDE388" s="5"/>
      <c r="FDF388" s="5"/>
      <c r="FDG388" s="5"/>
      <c r="FDH388" s="5"/>
      <c r="FDI388" s="5"/>
      <c r="FDJ388" s="5"/>
      <c r="FDK388" s="5"/>
      <c r="FDL388" s="5"/>
      <c r="FDM388" s="5"/>
      <c r="FDN388" s="5"/>
      <c r="FDO388" s="5"/>
      <c r="FDP388" s="5"/>
      <c r="FDQ388" s="5"/>
      <c r="FDR388" s="5"/>
      <c r="FDS388" s="5"/>
      <c r="FDT388" s="5"/>
      <c r="FDU388" s="5"/>
      <c r="FDV388" s="5"/>
      <c r="FDW388" s="5"/>
      <c r="FDX388" s="5"/>
      <c r="FDY388" s="5"/>
      <c r="FDZ388" s="5"/>
      <c r="FEA388" s="5"/>
      <c r="FEB388" s="5"/>
      <c r="FEC388" s="5"/>
      <c r="FED388" s="5"/>
      <c r="FEE388" s="5"/>
      <c r="FEF388" s="5"/>
      <c r="FEG388" s="5"/>
      <c r="FEH388" s="5"/>
      <c r="FEI388" s="5"/>
      <c r="FEJ388" s="5"/>
      <c r="FEK388" s="5"/>
      <c r="FEL388" s="5"/>
      <c r="FEM388" s="5"/>
      <c r="FEN388" s="5"/>
      <c r="FEO388" s="5"/>
      <c r="FEP388" s="5"/>
      <c r="FEQ388" s="5"/>
      <c r="FER388" s="5"/>
      <c r="FES388" s="5"/>
      <c r="FET388" s="5"/>
      <c r="FEU388" s="5"/>
      <c r="FEV388" s="5"/>
      <c r="FEW388" s="5"/>
      <c r="FEX388" s="5"/>
      <c r="FEY388" s="5"/>
      <c r="FEZ388" s="5"/>
      <c r="FFA388" s="5"/>
      <c r="FFB388" s="5"/>
      <c r="FFC388" s="5"/>
      <c r="FFD388" s="5"/>
      <c r="FFE388" s="5"/>
      <c r="FFF388" s="5"/>
      <c r="FFG388" s="5"/>
      <c r="FFH388" s="5"/>
      <c r="FFI388" s="5"/>
      <c r="FFJ388" s="5"/>
      <c r="FFK388" s="5"/>
      <c r="FFL388" s="5"/>
      <c r="FFM388" s="5"/>
      <c r="FFN388" s="5"/>
      <c r="FFO388" s="5"/>
      <c r="FFP388" s="5"/>
      <c r="FFQ388" s="5"/>
      <c r="FFR388" s="5"/>
      <c r="FFS388" s="5"/>
      <c r="FFT388" s="5"/>
      <c r="FFU388" s="5"/>
      <c r="FFV388" s="5"/>
      <c r="FFW388" s="5"/>
      <c r="FFX388" s="5"/>
      <c r="FFY388" s="5"/>
      <c r="FFZ388" s="5"/>
      <c r="FGA388" s="5"/>
      <c r="FGB388" s="5"/>
      <c r="FGC388" s="5"/>
      <c r="FGD388" s="5"/>
      <c r="FGE388" s="5"/>
      <c r="FGF388" s="5"/>
      <c r="FGG388" s="5"/>
      <c r="FGH388" s="5"/>
      <c r="FGI388" s="5"/>
      <c r="FGJ388" s="5"/>
      <c r="FGK388" s="5"/>
      <c r="FGL388" s="5"/>
      <c r="FGM388" s="5"/>
      <c r="FGN388" s="5"/>
      <c r="FGO388" s="5"/>
      <c r="FGP388" s="5"/>
      <c r="FGQ388" s="5"/>
      <c r="FGR388" s="5"/>
      <c r="FGS388" s="5"/>
      <c r="FGT388" s="5"/>
      <c r="FGU388" s="5"/>
      <c r="FGV388" s="5"/>
      <c r="FGW388" s="5"/>
      <c r="FGX388" s="5"/>
      <c r="FGY388" s="5"/>
      <c r="FGZ388" s="5"/>
      <c r="FHA388" s="5"/>
      <c r="FHB388" s="5"/>
      <c r="FHC388" s="5"/>
      <c r="FHD388" s="5"/>
      <c r="FHE388" s="5"/>
      <c r="FHF388" s="5"/>
      <c r="FHG388" s="5"/>
      <c r="FHH388" s="5"/>
      <c r="FHI388" s="5"/>
      <c r="FHJ388" s="5"/>
      <c r="FHK388" s="5"/>
      <c r="FHL388" s="5"/>
      <c r="FHM388" s="5"/>
      <c r="FHN388" s="5"/>
      <c r="FHO388" s="5"/>
      <c r="FHP388" s="5"/>
      <c r="FHQ388" s="5"/>
      <c r="FHR388" s="5"/>
      <c r="FHS388" s="5"/>
      <c r="FHT388" s="5"/>
      <c r="FHU388" s="5"/>
      <c r="FHV388" s="5"/>
      <c r="FHW388" s="5"/>
      <c r="FHX388" s="5"/>
      <c r="FHY388" s="5"/>
      <c r="FHZ388" s="5"/>
      <c r="FIA388" s="5"/>
      <c r="FIB388" s="5"/>
      <c r="FIC388" s="5"/>
      <c r="FID388" s="5"/>
      <c r="FIE388" s="5"/>
      <c r="FIF388" s="5"/>
      <c r="FIG388" s="5"/>
      <c r="FIH388" s="5"/>
      <c r="FII388" s="5"/>
      <c r="FIJ388" s="5"/>
      <c r="FIK388" s="5"/>
      <c r="FIL388" s="5"/>
      <c r="FIM388" s="5"/>
      <c r="FIN388" s="5"/>
      <c r="FIO388" s="5"/>
      <c r="FIP388" s="5"/>
      <c r="FIQ388" s="5"/>
      <c r="FIR388" s="5"/>
      <c r="FIS388" s="5"/>
      <c r="FIT388" s="5"/>
      <c r="FIU388" s="5"/>
      <c r="FIV388" s="5"/>
      <c r="FIW388" s="5"/>
      <c r="FIX388" s="5"/>
      <c r="FIY388" s="5"/>
      <c r="FIZ388" s="5"/>
      <c r="FJA388" s="5"/>
      <c r="FJB388" s="5"/>
      <c r="FJC388" s="5"/>
      <c r="FJD388" s="5"/>
      <c r="FJE388" s="5"/>
      <c r="FJF388" s="5"/>
      <c r="FJG388" s="5"/>
      <c r="FJH388" s="5"/>
      <c r="FJI388" s="5"/>
      <c r="FJJ388" s="5"/>
      <c r="FJK388" s="5"/>
      <c r="FJL388" s="5"/>
      <c r="FJM388" s="5"/>
      <c r="FJN388" s="5"/>
      <c r="FJO388" s="5"/>
      <c r="FJP388" s="5"/>
      <c r="FJQ388" s="5"/>
      <c r="FJR388" s="5"/>
      <c r="FJS388" s="5"/>
      <c r="FJT388" s="5"/>
      <c r="FJU388" s="5"/>
      <c r="FJV388" s="5"/>
      <c r="FJW388" s="5"/>
      <c r="FJX388" s="5"/>
      <c r="FJY388" s="5"/>
      <c r="FJZ388" s="5"/>
      <c r="FKA388" s="5"/>
      <c r="FKB388" s="5"/>
      <c r="FKC388" s="5"/>
      <c r="FKD388" s="5"/>
      <c r="FKE388" s="5"/>
      <c r="FKF388" s="5"/>
      <c r="FKG388" s="5"/>
      <c r="FKH388" s="5"/>
      <c r="FKI388" s="5"/>
      <c r="FKJ388" s="5"/>
      <c r="FKK388" s="5"/>
      <c r="FKL388" s="5"/>
      <c r="FKM388" s="5"/>
      <c r="FKN388" s="5"/>
      <c r="FKO388" s="5"/>
      <c r="FKP388" s="5"/>
      <c r="FKQ388" s="5"/>
      <c r="FKR388" s="5"/>
      <c r="FKS388" s="5"/>
      <c r="FKT388" s="5"/>
      <c r="FKU388" s="5"/>
      <c r="FKV388" s="5"/>
      <c r="FKW388" s="5"/>
      <c r="FKX388" s="5"/>
      <c r="FKY388" s="5"/>
      <c r="FKZ388" s="5"/>
      <c r="FLA388" s="5"/>
      <c r="FLB388" s="5"/>
      <c r="FLC388" s="5"/>
      <c r="FLD388" s="5"/>
      <c r="FLE388" s="5"/>
      <c r="FLF388" s="5"/>
      <c r="FLG388" s="5"/>
      <c r="FLH388" s="5"/>
      <c r="FLI388" s="5"/>
      <c r="FLJ388" s="5"/>
      <c r="FLK388" s="5"/>
      <c r="FLL388" s="5"/>
      <c r="FLM388" s="5"/>
      <c r="FLN388" s="5"/>
      <c r="FLO388" s="5"/>
      <c r="FLP388" s="5"/>
      <c r="FLQ388" s="5"/>
      <c r="FLR388" s="5"/>
      <c r="FLS388" s="5"/>
      <c r="FLT388" s="5"/>
      <c r="FLU388" s="5"/>
      <c r="FLV388" s="5"/>
      <c r="FLW388" s="5"/>
      <c r="FLX388" s="5"/>
      <c r="FLY388" s="5"/>
      <c r="FLZ388" s="5"/>
      <c r="FMA388" s="5"/>
      <c r="FMB388" s="5"/>
      <c r="FMC388" s="5"/>
      <c r="FMD388" s="5"/>
      <c r="FME388" s="5"/>
      <c r="FMF388" s="5"/>
      <c r="FMG388" s="5"/>
      <c r="FMH388" s="5"/>
      <c r="FMI388" s="5"/>
      <c r="FMJ388" s="5"/>
      <c r="FMK388" s="5"/>
      <c r="FML388" s="5"/>
      <c r="FMM388" s="5"/>
      <c r="FMN388" s="5"/>
      <c r="FMO388" s="5"/>
      <c r="FMP388" s="5"/>
      <c r="FMQ388" s="5"/>
      <c r="FMR388" s="5"/>
      <c r="FMS388" s="5"/>
      <c r="FMT388" s="5"/>
      <c r="FMU388" s="5"/>
      <c r="FMV388" s="5"/>
      <c r="FMW388" s="5"/>
      <c r="FMX388" s="5"/>
      <c r="FMY388" s="5"/>
      <c r="FMZ388" s="5"/>
      <c r="FNA388" s="5"/>
      <c r="FNB388" s="5"/>
      <c r="FNC388" s="5"/>
      <c r="FND388" s="5"/>
      <c r="FNE388" s="5"/>
      <c r="FNF388" s="5"/>
      <c r="FNG388" s="5"/>
      <c r="FNH388" s="5"/>
      <c r="FNI388" s="5"/>
      <c r="FNJ388" s="5"/>
      <c r="FNK388" s="5"/>
      <c r="FNL388" s="5"/>
      <c r="FNM388" s="5"/>
      <c r="FNN388" s="5"/>
      <c r="FNO388" s="5"/>
      <c r="FNP388" s="5"/>
      <c r="FNQ388" s="5"/>
      <c r="FNR388" s="5"/>
      <c r="FNS388" s="5"/>
      <c r="FNT388" s="5"/>
      <c r="FNU388" s="5"/>
      <c r="FNV388" s="5"/>
      <c r="FNW388" s="5"/>
      <c r="FNX388" s="5"/>
      <c r="FNY388" s="5"/>
      <c r="FNZ388" s="5"/>
      <c r="FOA388" s="5"/>
      <c r="FOB388" s="5"/>
      <c r="FOC388" s="5"/>
      <c r="FOD388" s="5"/>
      <c r="FOE388" s="5"/>
      <c r="FOF388" s="5"/>
      <c r="FOG388" s="5"/>
      <c r="FOH388" s="5"/>
      <c r="FOI388" s="5"/>
      <c r="FOJ388" s="5"/>
      <c r="FOK388" s="5"/>
      <c r="FOL388" s="5"/>
      <c r="FOM388" s="5"/>
      <c r="FON388" s="5"/>
      <c r="FOO388" s="5"/>
      <c r="FOP388" s="5"/>
      <c r="FOQ388" s="5"/>
      <c r="FOR388" s="5"/>
      <c r="FOS388" s="5"/>
      <c r="FOT388" s="5"/>
      <c r="FOU388" s="5"/>
      <c r="FOV388" s="5"/>
      <c r="FOW388" s="5"/>
      <c r="FOX388" s="5"/>
      <c r="FOY388" s="5"/>
      <c r="FOZ388" s="5"/>
      <c r="FPA388" s="5"/>
      <c r="FPB388" s="5"/>
      <c r="FPC388" s="5"/>
      <c r="FPD388" s="5"/>
      <c r="FPE388" s="5"/>
      <c r="FPF388" s="5"/>
      <c r="FPG388" s="5"/>
      <c r="FPH388" s="5"/>
      <c r="FPI388" s="5"/>
      <c r="FPJ388" s="5"/>
      <c r="FPK388" s="5"/>
      <c r="FPL388" s="5"/>
      <c r="FPM388" s="5"/>
      <c r="FPN388" s="5"/>
      <c r="FPO388" s="5"/>
      <c r="FPP388" s="5"/>
      <c r="FPQ388" s="5"/>
      <c r="FPR388" s="5"/>
      <c r="FPS388" s="5"/>
      <c r="FPT388" s="5"/>
      <c r="FPU388" s="5"/>
      <c r="FPV388" s="5"/>
      <c r="FPW388" s="5"/>
      <c r="FPX388" s="5"/>
      <c r="FPY388" s="5"/>
      <c r="FPZ388" s="5"/>
      <c r="FQA388" s="5"/>
      <c r="FQB388" s="5"/>
      <c r="FQC388" s="5"/>
      <c r="FQD388" s="5"/>
      <c r="FQE388" s="5"/>
      <c r="FQF388" s="5"/>
      <c r="FQG388" s="5"/>
      <c r="FQH388" s="5"/>
      <c r="FQI388" s="5"/>
      <c r="FQJ388" s="5"/>
      <c r="FQK388" s="5"/>
      <c r="FQL388" s="5"/>
      <c r="FQM388" s="5"/>
      <c r="FQN388" s="5"/>
      <c r="FQO388" s="5"/>
      <c r="FQP388" s="5"/>
      <c r="FQQ388" s="5"/>
      <c r="FQR388" s="5"/>
      <c r="FQS388" s="5"/>
      <c r="FQT388" s="5"/>
      <c r="FQU388" s="5"/>
      <c r="FQV388" s="5"/>
      <c r="FQW388" s="5"/>
      <c r="FQX388" s="5"/>
      <c r="FQY388" s="5"/>
      <c r="FQZ388" s="5"/>
      <c r="FRA388" s="5"/>
      <c r="FRB388" s="5"/>
      <c r="FRC388" s="5"/>
      <c r="FRD388" s="5"/>
      <c r="FRE388" s="5"/>
      <c r="FRF388" s="5"/>
      <c r="FRG388" s="5"/>
      <c r="FRH388" s="5"/>
      <c r="FRI388" s="5"/>
      <c r="FRJ388" s="5"/>
      <c r="FRK388" s="5"/>
      <c r="FRL388" s="5"/>
      <c r="FRM388" s="5"/>
      <c r="FRN388" s="5"/>
      <c r="FRO388" s="5"/>
      <c r="FRP388" s="5"/>
      <c r="FRQ388" s="5"/>
      <c r="FRR388" s="5"/>
      <c r="FRS388" s="5"/>
      <c r="FRT388" s="5"/>
      <c r="FRU388" s="5"/>
      <c r="FRV388" s="5"/>
      <c r="FRW388" s="5"/>
      <c r="FRX388" s="5"/>
      <c r="FRY388" s="5"/>
      <c r="FRZ388" s="5"/>
      <c r="FSA388" s="5"/>
      <c r="FSB388" s="5"/>
      <c r="FSC388" s="5"/>
      <c r="FSD388" s="5"/>
      <c r="FSE388" s="5"/>
      <c r="FSF388" s="5"/>
      <c r="FSG388" s="5"/>
      <c r="FSH388" s="5"/>
      <c r="FSI388" s="5"/>
      <c r="FSJ388" s="5"/>
      <c r="FSK388" s="5"/>
      <c r="FSL388" s="5"/>
      <c r="FSM388" s="5"/>
      <c r="FSN388" s="5"/>
      <c r="FSO388" s="5"/>
      <c r="FSP388" s="5"/>
      <c r="FSQ388" s="5"/>
      <c r="FSR388" s="5"/>
      <c r="FSS388" s="5"/>
      <c r="FST388" s="5"/>
      <c r="FSU388" s="5"/>
      <c r="FSV388" s="5"/>
      <c r="FSW388" s="5"/>
      <c r="FSX388" s="5"/>
      <c r="FSY388" s="5"/>
      <c r="FSZ388" s="5"/>
      <c r="FTA388" s="5"/>
      <c r="FTB388" s="5"/>
      <c r="FTC388" s="5"/>
      <c r="FTD388" s="5"/>
      <c r="FTE388" s="5"/>
      <c r="FTF388" s="5"/>
      <c r="FTG388" s="5"/>
      <c r="FTH388" s="5"/>
      <c r="FTI388" s="5"/>
      <c r="FTJ388" s="5"/>
      <c r="FTK388" s="5"/>
      <c r="FTL388" s="5"/>
      <c r="FTM388" s="5"/>
      <c r="FTN388" s="5"/>
      <c r="FTO388" s="5"/>
      <c r="FTP388" s="5"/>
      <c r="FTQ388" s="5"/>
      <c r="FTR388" s="5"/>
      <c r="FTS388" s="5"/>
      <c r="FTT388" s="5"/>
      <c r="FTU388" s="5"/>
      <c r="FTV388" s="5"/>
      <c r="FTW388" s="5"/>
      <c r="FTX388" s="5"/>
      <c r="FTY388" s="5"/>
      <c r="FTZ388" s="5"/>
      <c r="FUA388" s="5"/>
      <c r="FUB388" s="5"/>
      <c r="FUC388" s="5"/>
      <c r="FUD388" s="5"/>
      <c r="FUE388" s="5"/>
      <c r="FUF388" s="5"/>
      <c r="FUG388" s="5"/>
      <c r="FUH388" s="5"/>
      <c r="FUI388" s="5"/>
      <c r="FUJ388" s="5"/>
      <c r="FUK388" s="5"/>
      <c r="FUL388" s="5"/>
      <c r="FUM388" s="5"/>
      <c r="FUN388" s="5"/>
      <c r="FUO388" s="5"/>
      <c r="FUP388" s="5"/>
      <c r="FUQ388" s="5"/>
      <c r="FUR388" s="5"/>
      <c r="FUS388" s="5"/>
      <c r="FUT388" s="5"/>
      <c r="FUU388" s="5"/>
      <c r="FUV388" s="5"/>
      <c r="FUW388" s="5"/>
      <c r="FUX388" s="5"/>
      <c r="FUY388" s="5"/>
      <c r="FUZ388" s="5"/>
      <c r="FVA388" s="5"/>
      <c r="FVB388" s="5"/>
      <c r="FVC388" s="5"/>
      <c r="FVD388" s="5"/>
      <c r="FVE388" s="5"/>
      <c r="FVF388" s="5"/>
      <c r="FVG388" s="5"/>
      <c r="FVH388" s="5"/>
      <c r="FVI388" s="5"/>
      <c r="FVJ388" s="5"/>
      <c r="FVK388" s="5"/>
      <c r="FVL388" s="5"/>
      <c r="FVM388" s="5"/>
      <c r="FVN388" s="5"/>
      <c r="FVO388" s="5"/>
      <c r="FVP388" s="5"/>
      <c r="FVQ388" s="5"/>
      <c r="FVR388" s="5"/>
      <c r="FVS388" s="5"/>
      <c r="FVT388" s="5"/>
      <c r="FVU388" s="5"/>
      <c r="FVV388" s="5"/>
      <c r="FVW388" s="5"/>
      <c r="FVX388" s="5"/>
      <c r="FVY388" s="5"/>
      <c r="FVZ388" s="5"/>
      <c r="FWA388" s="5"/>
      <c r="FWB388" s="5"/>
      <c r="FWC388" s="5"/>
      <c r="FWD388" s="5"/>
      <c r="FWE388" s="5"/>
      <c r="FWF388" s="5"/>
      <c r="FWG388" s="5"/>
      <c r="FWH388" s="5"/>
      <c r="FWI388" s="5"/>
      <c r="FWJ388" s="5"/>
      <c r="FWK388" s="5"/>
      <c r="FWL388" s="5"/>
      <c r="FWM388" s="5"/>
      <c r="FWN388" s="5"/>
      <c r="FWO388" s="5"/>
      <c r="FWP388" s="5"/>
      <c r="FWQ388" s="5"/>
      <c r="FWR388" s="5"/>
      <c r="FWS388" s="5"/>
      <c r="FWT388" s="5"/>
      <c r="FWU388" s="5"/>
      <c r="FWV388" s="5"/>
      <c r="FWW388" s="5"/>
      <c r="FWX388" s="5"/>
      <c r="FWY388" s="5"/>
      <c r="FWZ388" s="5"/>
      <c r="FXA388" s="5"/>
      <c r="FXB388" s="5"/>
      <c r="FXC388" s="5"/>
      <c r="FXD388" s="5"/>
      <c r="FXE388" s="5"/>
      <c r="FXF388" s="5"/>
      <c r="FXG388" s="5"/>
      <c r="FXH388" s="5"/>
      <c r="FXI388" s="5"/>
      <c r="FXJ388" s="5"/>
      <c r="FXK388" s="5"/>
      <c r="FXL388" s="5"/>
      <c r="FXM388" s="5"/>
      <c r="FXN388" s="5"/>
      <c r="FXO388" s="5"/>
      <c r="FXP388" s="5"/>
      <c r="FXQ388" s="5"/>
      <c r="FXR388" s="5"/>
      <c r="FXS388" s="5"/>
      <c r="FXT388" s="5"/>
      <c r="FXU388" s="5"/>
      <c r="FXV388" s="5"/>
      <c r="FXW388" s="5"/>
      <c r="FXX388" s="5"/>
      <c r="FXY388" s="5"/>
      <c r="FXZ388" s="5"/>
      <c r="FYA388" s="5"/>
      <c r="FYB388" s="5"/>
      <c r="FYC388" s="5"/>
      <c r="FYD388" s="5"/>
      <c r="FYE388" s="5"/>
      <c r="FYF388" s="5"/>
      <c r="FYG388" s="5"/>
      <c r="FYH388" s="5"/>
      <c r="FYI388" s="5"/>
      <c r="FYJ388" s="5"/>
      <c r="FYK388" s="5"/>
      <c r="FYL388" s="5"/>
      <c r="FYM388" s="5"/>
      <c r="FYN388" s="5"/>
      <c r="FYO388" s="5"/>
      <c r="FYP388" s="5"/>
      <c r="FYQ388" s="5"/>
      <c r="FYR388" s="5"/>
      <c r="FYS388" s="5"/>
      <c r="FYT388" s="5"/>
      <c r="FYU388" s="5"/>
      <c r="FYV388" s="5"/>
      <c r="FYW388" s="5"/>
      <c r="FYX388" s="5"/>
      <c r="FYY388" s="5"/>
      <c r="FYZ388" s="5"/>
      <c r="FZA388" s="5"/>
      <c r="FZB388" s="5"/>
      <c r="FZC388" s="5"/>
      <c r="FZD388" s="5"/>
      <c r="FZE388" s="5"/>
      <c r="FZF388" s="5"/>
      <c r="FZG388" s="5"/>
      <c r="FZH388" s="5"/>
      <c r="FZI388" s="5"/>
      <c r="FZJ388" s="5"/>
      <c r="FZK388" s="5"/>
      <c r="FZL388" s="5"/>
      <c r="FZM388" s="5"/>
      <c r="FZN388" s="5"/>
      <c r="FZO388" s="5"/>
      <c r="FZP388" s="5"/>
      <c r="FZQ388" s="5"/>
      <c r="FZR388" s="5"/>
      <c r="FZS388" s="5"/>
      <c r="FZT388" s="5"/>
      <c r="FZU388" s="5"/>
      <c r="FZV388" s="5"/>
      <c r="FZW388" s="5"/>
      <c r="FZX388" s="5"/>
      <c r="FZY388" s="5"/>
      <c r="FZZ388" s="5"/>
      <c r="GAA388" s="5"/>
      <c r="GAB388" s="5"/>
      <c r="GAC388" s="5"/>
      <c r="GAD388" s="5"/>
      <c r="GAE388" s="5"/>
      <c r="GAF388" s="5"/>
      <c r="GAG388" s="5"/>
      <c r="GAH388" s="5"/>
      <c r="GAI388" s="5"/>
      <c r="GAJ388" s="5"/>
      <c r="GAK388" s="5"/>
      <c r="GAL388" s="5"/>
      <c r="GAM388" s="5"/>
      <c r="GAN388" s="5"/>
      <c r="GAO388" s="5"/>
      <c r="GAP388" s="5"/>
      <c r="GAQ388" s="5"/>
      <c r="GAR388" s="5"/>
      <c r="GAS388" s="5"/>
      <c r="GAT388" s="5"/>
      <c r="GAU388" s="5"/>
      <c r="GAV388" s="5"/>
      <c r="GAW388" s="5"/>
      <c r="GAX388" s="5"/>
      <c r="GAY388" s="5"/>
      <c r="GAZ388" s="5"/>
      <c r="GBA388" s="5"/>
      <c r="GBB388" s="5"/>
      <c r="GBC388" s="5"/>
      <c r="GBD388" s="5"/>
      <c r="GBE388" s="5"/>
      <c r="GBF388" s="5"/>
      <c r="GBG388" s="5"/>
      <c r="GBH388" s="5"/>
      <c r="GBI388" s="5"/>
      <c r="GBJ388" s="5"/>
      <c r="GBK388" s="5"/>
      <c r="GBL388" s="5"/>
      <c r="GBM388" s="5"/>
      <c r="GBN388" s="5"/>
      <c r="GBO388" s="5"/>
      <c r="GBP388" s="5"/>
      <c r="GBQ388" s="5"/>
      <c r="GBR388" s="5"/>
      <c r="GBS388" s="5"/>
      <c r="GBT388" s="5"/>
      <c r="GBU388" s="5"/>
      <c r="GBV388" s="5"/>
      <c r="GBW388" s="5"/>
      <c r="GBX388" s="5"/>
      <c r="GBY388" s="5"/>
      <c r="GBZ388" s="5"/>
      <c r="GCA388" s="5"/>
      <c r="GCB388" s="5"/>
      <c r="GCC388" s="5"/>
      <c r="GCD388" s="5"/>
      <c r="GCE388" s="5"/>
      <c r="GCF388" s="5"/>
      <c r="GCG388" s="5"/>
      <c r="GCH388" s="5"/>
      <c r="GCI388" s="5"/>
      <c r="GCJ388" s="5"/>
      <c r="GCK388" s="5"/>
      <c r="GCL388" s="5"/>
      <c r="GCM388" s="5"/>
      <c r="GCN388" s="5"/>
      <c r="GCO388" s="5"/>
      <c r="GCP388" s="5"/>
      <c r="GCQ388" s="5"/>
      <c r="GCR388" s="5"/>
      <c r="GCS388" s="5"/>
      <c r="GCT388" s="5"/>
      <c r="GCU388" s="5"/>
      <c r="GCV388" s="5"/>
      <c r="GCW388" s="5"/>
      <c r="GCX388" s="5"/>
      <c r="GCY388" s="5"/>
      <c r="GCZ388" s="5"/>
      <c r="GDA388" s="5"/>
      <c r="GDB388" s="5"/>
      <c r="GDC388" s="5"/>
      <c r="GDD388" s="5"/>
      <c r="GDE388" s="5"/>
      <c r="GDF388" s="5"/>
      <c r="GDG388" s="5"/>
      <c r="GDH388" s="5"/>
      <c r="GDI388" s="5"/>
      <c r="GDJ388" s="5"/>
      <c r="GDK388" s="5"/>
      <c r="GDL388" s="5"/>
      <c r="GDM388" s="5"/>
      <c r="GDN388" s="5"/>
      <c r="GDO388" s="5"/>
      <c r="GDP388" s="5"/>
      <c r="GDQ388" s="5"/>
      <c r="GDR388" s="5"/>
      <c r="GDS388" s="5"/>
      <c r="GDT388" s="5"/>
      <c r="GDU388" s="5"/>
      <c r="GDV388" s="5"/>
      <c r="GDW388" s="5"/>
      <c r="GDX388" s="5"/>
      <c r="GDY388" s="5"/>
      <c r="GDZ388" s="5"/>
      <c r="GEA388" s="5"/>
      <c r="GEB388" s="5"/>
      <c r="GEC388" s="5"/>
      <c r="GED388" s="5"/>
      <c r="GEE388" s="5"/>
      <c r="GEF388" s="5"/>
      <c r="GEG388" s="5"/>
      <c r="GEH388" s="5"/>
      <c r="GEI388" s="5"/>
      <c r="GEJ388" s="5"/>
      <c r="GEK388" s="5"/>
      <c r="GEL388" s="5"/>
      <c r="GEM388" s="5"/>
      <c r="GEN388" s="5"/>
      <c r="GEO388" s="5"/>
      <c r="GEP388" s="5"/>
      <c r="GEQ388" s="5"/>
      <c r="GER388" s="5"/>
      <c r="GES388" s="5"/>
      <c r="GET388" s="5"/>
      <c r="GEU388" s="5"/>
      <c r="GEV388" s="5"/>
      <c r="GEW388" s="5"/>
      <c r="GEX388" s="5"/>
      <c r="GEY388" s="5"/>
      <c r="GEZ388" s="5"/>
      <c r="GFA388" s="5"/>
      <c r="GFB388" s="5"/>
      <c r="GFC388" s="5"/>
      <c r="GFD388" s="5"/>
      <c r="GFE388" s="5"/>
      <c r="GFF388" s="5"/>
      <c r="GFG388" s="5"/>
      <c r="GFH388" s="5"/>
      <c r="GFI388" s="5"/>
      <c r="GFJ388" s="5"/>
      <c r="GFK388" s="5"/>
      <c r="GFL388" s="5"/>
      <c r="GFM388" s="5"/>
      <c r="GFN388" s="5"/>
      <c r="GFO388" s="5"/>
      <c r="GFP388" s="5"/>
      <c r="GFQ388" s="5"/>
      <c r="GFR388" s="5"/>
      <c r="GFS388" s="5"/>
      <c r="GFT388" s="5"/>
      <c r="GFU388" s="5"/>
      <c r="GFV388" s="5"/>
      <c r="GFW388" s="5"/>
      <c r="GFX388" s="5"/>
      <c r="GFY388" s="5"/>
      <c r="GFZ388" s="5"/>
      <c r="GGA388" s="5"/>
      <c r="GGB388" s="5"/>
      <c r="GGC388" s="5"/>
      <c r="GGD388" s="5"/>
      <c r="GGE388" s="5"/>
      <c r="GGF388" s="5"/>
      <c r="GGG388" s="5"/>
      <c r="GGH388" s="5"/>
      <c r="GGI388" s="5"/>
      <c r="GGJ388" s="5"/>
      <c r="GGK388" s="5"/>
      <c r="GGL388" s="5"/>
      <c r="GGM388" s="5"/>
      <c r="GGN388" s="5"/>
      <c r="GGO388" s="5"/>
      <c r="GGP388" s="5"/>
      <c r="GGQ388" s="5"/>
      <c r="GGR388" s="5"/>
      <c r="GGS388" s="5"/>
      <c r="GGT388" s="5"/>
      <c r="GGU388" s="5"/>
      <c r="GGV388" s="5"/>
      <c r="GGW388" s="5"/>
      <c r="GGX388" s="5"/>
      <c r="GGY388" s="5"/>
      <c r="GGZ388" s="5"/>
      <c r="GHA388" s="5"/>
      <c r="GHB388" s="5"/>
      <c r="GHC388" s="5"/>
      <c r="GHD388" s="5"/>
      <c r="GHE388" s="5"/>
      <c r="GHF388" s="5"/>
      <c r="GHG388" s="5"/>
      <c r="GHH388" s="5"/>
      <c r="GHI388" s="5"/>
      <c r="GHJ388" s="5"/>
      <c r="GHK388" s="5"/>
      <c r="GHL388" s="5"/>
      <c r="GHM388" s="5"/>
      <c r="GHN388" s="5"/>
      <c r="GHO388" s="5"/>
      <c r="GHP388" s="5"/>
      <c r="GHQ388" s="5"/>
      <c r="GHR388" s="5"/>
      <c r="GHS388" s="5"/>
      <c r="GHT388" s="5"/>
      <c r="GHU388" s="5"/>
      <c r="GHV388" s="5"/>
      <c r="GHW388" s="5"/>
      <c r="GHX388" s="5"/>
      <c r="GHY388" s="5"/>
      <c r="GHZ388" s="5"/>
      <c r="GIA388" s="5"/>
      <c r="GIB388" s="5"/>
      <c r="GIC388" s="5"/>
      <c r="GID388" s="5"/>
      <c r="GIE388" s="5"/>
      <c r="GIF388" s="5"/>
      <c r="GIG388" s="5"/>
      <c r="GIH388" s="5"/>
      <c r="GII388" s="5"/>
      <c r="GIJ388" s="5"/>
      <c r="GIK388" s="5"/>
      <c r="GIL388" s="5"/>
      <c r="GIM388" s="5"/>
      <c r="GIN388" s="5"/>
      <c r="GIO388" s="5"/>
      <c r="GIP388" s="5"/>
      <c r="GIQ388" s="5"/>
      <c r="GIR388" s="5"/>
      <c r="GIS388" s="5"/>
      <c r="GIT388" s="5"/>
      <c r="GIU388" s="5"/>
      <c r="GIV388" s="5"/>
      <c r="GIW388" s="5"/>
      <c r="GIX388" s="5"/>
      <c r="GIY388" s="5"/>
      <c r="GIZ388" s="5"/>
      <c r="GJA388" s="5"/>
      <c r="GJB388" s="5"/>
      <c r="GJC388" s="5"/>
      <c r="GJD388" s="5"/>
      <c r="GJE388" s="5"/>
      <c r="GJF388" s="5"/>
      <c r="GJG388" s="5"/>
      <c r="GJH388" s="5"/>
      <c r="GJI388" s="5"/>
      <c r="GJJ388" s="5"/>
      <c r="GJK388" s="5"/>
      <c r="GJL388" s="5"/>
      <c r="GJM388" s="5"/>
      <c r="GJN388" s="5"/>
      <c r="GJO388" s="5"/>
      <c r="GJP388" s="5"/>
      <c r="GJQ388" s="5"/>
      <c r="GJR388" s="5"/>
      <c r="GJS388" s="5"/>
      <c r="GJT388" s="5"/>
      <c r="GJU388" s="5"/>
      <c r="GJV388" s="5"/>
      <c r="GJW388" s="5"/>
      <c r="GJX388" s="5"/>
      <c r="GJY388" s="5"/>
      <c r="GJZ388" s="5"/>
      <c r="GKA388" s="5"/>
      <c r="GKB388" s="5"/>
      <c r="GKC388" s="5"/>
      <c r="GKD388" s="5"/>
      <c r="GKE388" s="5"/>
      <c r="GKF388" s="5"/>
      <c r="GKG388" s="5"/>
      <c r="GKH388" s="5"/>
      <c r="GKI388" s="5"/>
      <c r="GKJ388" s="5"/>
      <c r="GKK388" s="5"/>
      <c r="GKL388" s="5"/>
      <c r="GKM388" s="5"/>
      <c r="GKN388" s="5"/>
      <c r="GKO388" s="5"/>
      <c r="GKP388" s="5"/>
      <c r="GKQ388" s="5"/>
      <c r="GKR388" s="5"/>
      <c r="GKS388" s="5"/>
      <c r="GKT388" s="5"/>
      <c r="GKU388" s="5"/>
      <c r="GKV388" s="5"/>
      <c r="GKW388" s="5"/>
      <c r="GKX388" s="5"/>
      <c r="GKY388" s="5"/>
      <c r="GKZ388" s="5"/>
      <c r="GLA388" s="5"/>
      <c r="GLB388" s="5"/>
      <c r="GLC388" s="5"/>
      <c r="GLD388" s="5"/>
      <c r="GLE388" s="5"/>
      <c r="GLF388" s="5"/>
      <c r="GLG388" s="5"/>
      <c r="GLH388" s="5"/>
      <c r="GLI388" s="5"/>
      <c r="GLJ388" s="5"/>
      <c r="GLK388" s="5"/>
      <c r="GLL388" s="5"/>
      <c r="GLM388" s="5"/>
      <c r="GLN388" s="5"/>
      <c r="GLO388" s="5"/>
      <c r="GLP388" s="5"/>
      <c r="GLQ388" s="5"/>
      <c r="GLR388" s="5"/>
      <c r="GLS388" s="5"/>
      <c r="GLT388" s="5"/>
      <c r="GLU388" s="5"/>
      <c r="GLV388" s="5"/>
      <c r="GLW388" s="5"/>
      <c r="GLX388" s="5"/>
      <c r="GLY388" s="5"/>
      <c r="GLZ388" s="5"/>
      <c r="GMA388" s="5"/>
      <c r="GMB388" s="5"/>
      <c r="GMC388" s="5"/>
      <c r="GMD388" s="5"/>
      <c r="GME388" s="5"/>
      <c r="GMF388" s="5"/>
      <c r="GMG388" s="5"/>
      <c r="GMH388" s="5"/>
      <c r="GMI388" s="5"/>
      <c r="GMJ388" s="5"/>
      <c r="GMK388" s="5"/>
      <c r="GML388" s="5"/>
      <c r="GMM388" s="5"/>
      <c r="GMN388" s="5"/>
      <c r="GMO388" s="5"/>
      <c r="GMP388" s="5"/>
      <c r="GMQ388" s="5"/>
      <c r="GMR388" s="5"/>
      <c r="GMS388" s="5"/>
      <c r="GMT388" s="5"/>
      <c r="GMU388" s="5"/>
      <c r="GMV388" s="5"/>
      <c r="GMW388" s="5"/>
      <c r="GMX388" s="5"/>
      <c r="GMY388" s="5"/>
      <c r="GMZ388" s="5"/>
      <c r="GNA388" s="5"/>
      <c r="GNB388" s="5"/>
      <c r="GNC388" s="5"/>
      <c r="GND388" s="5"/>
      <c r="GNE388" s="5"/>
      <c r="GNF388" s="5"/>
      <c r="GNG388" s="5"/>
      <c r="GNH388" s="5"/>
      <c r="GNI388" s="5"/>
      <c r="GNJ388" s="5"/>
      <c r="GNK388" s="5"/>
      <c r="GNL388" s="5"/>
      <c r="GNM388" s="5"/>
      <c r="GNN388" s="5"/>
      <c r="GNO388" s="5"/>
      <c r="GNP388" s="5"/>
      <c r="GNQ388" s="5"/>
      <c r="GNR388" s="5"/>
      <c r="GNS388" s="5"/>
      <c r="GNT388" s="5"/>
      <c r="GNU388" s="5"/>
      <c r="GNV388" s="5"/>
      <c r="GNW388" s="5"/>
      <c r="GNX388" s="5"/>
      <c r="GNY388" s="5"/>
      <c r="GNZ388" s="5"/>
      <c r="GOA388" s="5"/>
      <c r="GOB388" s="5"/>
      <c r="GOC388" s="5"/>
      <c r="GOD388" s="5"/>
      <c r="GOE388" s="5"/>
      <c r="GOF388" s="5"/>
      <c r="GOG388" s="5"/>
      <c r="GOH388" s="5"/>
      <c r="GOI388" s="5"/>
      <c r="GOJ388" s="5"/>
      <c r="GOK388" s="5"/>
      <c r="GOL388" s="5"/>
      <c r="GOM388" s="5"/>
      <c r="GON388" s="5"/>
      <c r="GOO388" s="5"/>
      <c r="GOP388" s="5"/>
      <c r="GOQ388" s="5"/>
      <c r="GOR388" s="5"/>
      <c r="GOS388" s="5"/>
      <c r="GOT388" s="5"/>
      <c r="GOU388" s="5"/>
      <c r="GOV388" s="5"/>
      <c r="GOW388" s="5"/>
      <c r="GOX388" s="5"/>
      <c r="GOY388" s="5"/>
      <c r="GOZ388" s="5"/>
      <c r="GPA388" s="5"/>
      <c r="GPB388" s="5"/>
      <c r="GPC388" s="5"/>
      <c r="GPD388" s="5"/>
      <c r="GPE388" s="5"/>
      <c r="GPF388" s="5"/>
      <c r="GPG388" s="5"/>
      <c r="GPH388" s="5"/>
      <c r="GPI388" s="5"/>
      <c r="GPJ388" s="5"/>
      <c r="GPK388" s="5"/>
      <c r="GPL388" s="5"/>
      <c r="GPM388" s="5"/>
      <c r="GPN388" s="5"/>
      <c r="GPO388" s="5"/>
      <c r="GPP388" s="5"/>
      <c r="GPQ388" s="5"/>
      <c r="GPR388" s="5"/>
      <c r="GPS388" s="5"/>
      <c r="GPT388" s="5"/>
      <c r="GPU388" s="5"/>
      <c r="GPV388" s="5"/>
      <c r="GPW388" s="5"/>
      <c r="GPX388" s="5"/>
      <c r="GPY388" s="5"/>
      <c r="GPZ388" s="5"/>
      <c r="GQA388" s="5"/>
      <c r="GQB388" s="5"/>
      <c r="GQC388" s="5"/>
      <c r="GQD388" s="5"/>
      <c r="GQE388" s="5"/>
      <c r="GQF388" s="5"/>
      <c r="GQG388" s="5"/>
      <c r="GQH388" s="5"/>
      <c r="GQI388" s="5"/>
      <c r="GQJ388" s="5"/>
      <c r="GQK388" s="5"/>
      <c r="GQL388" s="5"/>
      <c r="GQM388" s="5"/>
      <c r="GQN388" s="5"/>
      <c r="GQO388" s="5"/>
      <c r="GQP388" s="5"/>
      <c r="GQQ388" s="5"/>
      <c r="GQR388" s="5"/>
      <c r="GQS388" s="5"/>
      <c r="GQT388" s="5"/>
      <c r="GQU388" s="5"/>
      <c r="GQV388" s="5"/>
      <c r="GQW388" s="5"/>
      <c r="GQX388" s="5"/>
      <c r="GQY388" s="5"/>
      <c r="GQZ388" s="5"/>
      <c r="GRA388" s="5"/>
      <c r="GRB388" s="5"/>
      <c r="GRC388" s="5"/>
      <c r="GRD388" s="5"/>
      <c r="GRE388" s="5"/>
      <c r="GRF388" s="5"/>
      <c r="GRG388" s="5"/>
      <c r="GRH388" s="5"/>
      <c r="GRI388" s="5"/>
      <c r="GRJ388" s="5"/>
      <c r="GRK388" s="5"/>
      <c r="GRL388" s="5"/>
      <c r="GRM388" s="5"/>
      <c r="GRN388" s="5"/>
      <c r="GRO388" s="5"/>
      <c r="GRP388" s="5"/>
      <c r="GRQ388" s="5"/>
      <c r="GRR388" s="5"/>
      <c r="GRS388" s="5"/>
      <c r="GRT388" s="5"/>
      <c r="GRU388" s="5"/>
      <c r="GRV388" s="5"/>
      <c r="GRW388" s="5"/>
      <c r="GRX388" s="5"/>
      <c r="GRY388" s="5"/>
      <c r="GRZ388" s="5"/>
      <c r="GSA388" s="5"/>
      <c r="GSB388" s="5"/>
      <c r="GSC388" s="5"/>
      <c r="GSD388" s="5"/>
      <c r="GSE388" s="5"/>
      <c r="GSF388" s="5"/>
      <c r="GSG388" s="5"/>
      <c r="GSH388" s="5"/>
      <c r="GSI388" s="5"/>
      <c r="GSJ388" s="5"/>
      <c r="GSK388" s="5"/>
      <c r="GSL388" s="5"/>
      <c r="GSM388" s="5"/>
      <c r="GSN388" s="5"/>
      <c r="GSO388" s="5"/>
      <c r="GSP388" s="5"/>
      <c r="GSQ388" s="5"/>
      <c r="GSR388" s="5"/>
      <c r="GSS388" s="5"/>
      <c r="GST388" s="5"/>
      <c r="GSU388" s="5"/>
      <c r="GSV388" s="5"/>
      <c r="GSW388" s="5"/>
      <c r="GSX388" s="5"/>
      <c r="GSY388" s="5"/>
      <c r="GSZ388" s="5"/>
      <c r="GTA388" s="5"/>
      <c r="GTB388" s="5"/>
      <c r="GTC388" s="5"/>
      <c r="GTD388" s="5"/>
      <c r="GTE388" s="5"/>
      <c r="GTF388" s="5"/>
      <c r="GTG388" s="5"/>
      <c r="GTH388" s="5"/>
      <c r="GTI388" s="5"/>
      <c r="GTJ388" s="5"/>
      <c r="GTK388" s="5"/>
      <c r="GTL388" s="5"/>
      <c r="GTM388" s="5"/>
      <c r="GTN388" s="5"/>
      <c r="GTO388" s="5"/>
      <c r="GTP388" s="5"/>
      <c r="GTQ388" s="5"/>
      <c r="GTR388" s="5"/>
      <c r="GTS388" s="5"/>
      <c r="GTT388" s="5"/>
      <c r="GTU388" s="5"/>
      <c r="GTV388" s="5"/>
      <c r="GTW388" s="5"/>
      <c r="GTX388" s="5"/>
      <c r="GTY388" s="5"/>
      <c r="GTZ388" s="5"/>
      <c r="GUA388" s="5"/>
      <c r="GUB388" s="5"/>
      <c r="GUC388" s="5"/>
      <c r="GUD388" s="5"/>
      <c r="GUE388" s="5"/>
      <c r="GUF388" s="5"/>
      <c r="GUG388" s="5"/>
      <c r="GUH388" s="5"/>
      <c r="GUI388" s="5"/>
      <c r="GUJ388" s="5"/>
      <c r="GUK388" s="5"/>
      <c r="GUL388" s="5"/>
      <c r="GUM388" s="5"/>
      <c r="GUN388" s="5"/>
      <c r="GUO388" s="5"/>
      <c r="GUP388" s="5"/>
      <c r="GUQ388" s="5"/>
      <c r="GUR388" s="5"/>
      <c r="GUS388" s="5"/>
      <c r="GUT388" s="5"/>
      <c r="GUU388" s="5"/>
      <c r="GUV388" s="5"/>
      <c r="GUW388" s="5"/>
      <c r="GUX388" s="5"/>
      <c r="GUY388" s="5"/>
      <c r="GUZ388" s="5"/>
      <c r="GVA388" s="5"/>
      <c r="GVB388" s="5"/>
      <c r="GVC388" s="5"/>
      <c r="GVD388" s="5"/>
      <c r="GVE388" s="5"/>
      <c r="GVF388" s="5"/>
      <c r="GVG388" s="5"/>
      <c r="GVH388" s="5"/>
      <c r="GVI388" s="5"/>
      <c r="GVJ388" s="5"/>
      <c r="GVK388" s="5"/>
      <c r="GVL388" s="5"/>
      <c r="GVM388" s="5"/>
      <c r="GVN388" s="5"/>
      <c r="GVO388" s="5"/>
      <c r="GVP388" s="5"/>
      <c r="GVQ388" s="5"/>
      <c r="GVR388" s="5"/>
      <c r="GVS388" s="5"/>
      <c r="GVT388" s="5"/>
      <c r="GVU388" s="5"/>
      <c r="GVV388" s="5"/>
      <c r="GVW388" s="5"/>
      <c r="GVX388" s="5"/>
      <c r="GVY388" s="5"/>
      <c r="GVZ388" s="5"/>
      <c r="GWA388" s="5"/>
      <c r="GWB388" s="5"/>
      <c r="GWC388" s="5"/>
      <c r="GWD388" s="5"/>
      <c r="GWE388" s="5"/>
      <c r="GWF388" s="5"/>
      <c r="GWG388" s="5"/>
      <c r="GWH388" s="5"/>
      <c r="GWI388" s="5"/>
      <c r="GWJ388" s="5"/>
      <c r="GWK388" s="5"/>
      <c r="GWL388" s="5"/>
      <c r="GWM388" s="5"/>
      <c r="GWN388" s="5"/>
      <c r="GWO388" s="5"/>
      <c r="GWP388" s="5"/>
      <c r="GWQ388" s="5"/>
      <c r="GWR388" s="5"/>
      <c r="GWS388" s="5"/>
      <c r="GWT388" s="5"/>
      <c r="GWU388" s="5"/>
      <c r="GWV388" s="5"/>
      <c r="GWW388" s="5"/>
      <c r="GWX388" s="5"/>
      <c r="GWY388" s="5"/>
      <c r="GWZ388" s="5"/>
      <c r="GXA388" s="5"/>
      <c r="GXB388" s="5"/>
      <c r="GXC388" s="5"/>
      <c r="GXD388" s="5"/>
      <c r="GXE388" s="5"/>
      <c r="GXF388" s="5"/>
      <c r="GXG388" s="5"/>
      <c r="GXH388" s="5"/>
      <c r="GXI388" s="5"/>
      <c r="GXJ388" s="5"/>
      <c r="GXK388" s="5"/>
      <c r="GXL388" s="5"/>
      <c r="GXM388" s="5"/>
      <c r="GXN388" s="5"/>
      <c r="GXO388" s="5"/>
      <c r="GXP388" s="5"/>
      <c r="GXQ388" s="5"/>
      <c r="GXR388" s="5"/>
      <c r="GXS388" s="5"/>
      <c r="GXT388" s="5"/>
      <c r="GXU388" s="5"/>
      <c r="GXV388" s="5"/>
      <c r="GXW388" s="5"/>
      <c r="GXX388" s="5"/>
      <c r="GXY388" s="5"/>
      <c r="GXZ388" s="5"/>
      <c r="GYA388" s="5"/>
      <c r="GYB388" s="5"/>
      <c r="GYC388" s="5"/>
      <c r="GYD388" s="5"/>
      <c r="GYE388" s="5"/>
      <c r="GYF388" s="5"/>
      <c r="GYG388" s="5"/>
      <c r="GYH388" s="5"/>
      <c r="GYI388" s="5"/>
      <c r="GYJ388" s="5"/>
      <c r="GYK388" s="5"/>
      <c r="GYL388" s="5"/>
      <c r="GYM388" s="5"/>
      <c r="GYN388" s="5"/>
      <c r="GYO388" s="5"/>
      <c r="GYP388" s="5"/>
      <c r="GYQ388" s="5"/>
      <c r="GYR388" s="5"/>
      <c r="GYS388" s="5"/>
      <c r="GYT388" s="5"/>
      <c r="GYU388" s="5"/>
      <c r="GYV388" s="5"/>
      <c r="GYW388" s="5"/>
      <c r="GYX388" s="5"/>
      <c r="GYY388" s="5"/>
      <c r="GYZ388" s="5"/>
      <c r="GZA388" s="5"/>
      <c r="GZB388" s="5"/>
      <c r="GZC388" s="5"/>
      <c r="GZD388" s="5"/>
      <c r="GZE388" s="5"/>
      <c r="GZF388" s="5"/>
      <c r="GZG388" s="5"/>
      <c r="GZH388" s="5"/>
      <c r="GZI388" s="5"/>
      <c r="GZJ388" s="5"/>
      <c r="GZK388" s="5"/>
      <c r="GZL388" s="5"/>
      <c r="GZM388" s="5"/>
      <c r="GZN388" s="5"/>
      <c r="GZO388" s="5"/>
      <c r="GZP388" s="5"/>
      <c r="GZQ388" s="5"/>
      <c r="GZR388" s="5"/>
      <c r="GZS388" s="5"/>
      <c r="GZT388" s="5"/>
      <c r="GZU388" s="5"/>
      <c r="GZV388" s="5"/>
      <c r="GZW388" s="5"/>
      <c r="GZX388" s="5"/>
      <c r="GZY388" s="5"/>
      <c r="GZZ388" s="5"/>
      <c r="HAA388" s="5"/>
      <c r="HAB388" s="5"/>
      <c r="HAC388" s="5"/>
      <c r="HAD388" s="5"/>
      <c r="HAE388" s="5"/>
      <c r="HAF388" s="5"/>
      <c r="HAG388" s="5"/>
      <c r="HAH388" s="5"/>
      <c r="HAI388" s="5"/>
      <c r="HAJ388" s="5"/>
      <c r="HAK388" s="5"/>
      <c r="HAL388" s="5"/>
      <c r="HAM388" s="5"/>
      <c r="HAN388" s="5"/>
      <c r="HAO388" s="5"/>
      <c r="HAP388" s="5"/>
      <c r="HAQ388" s="5"/>
      <c r="HAR388" s="5"/>
      <c r="HAS388" s="5"/>
      <c r="HAT388" s="5"/>
      <c r="HAU388" s="5"/>
      <c r="HAV388" s="5"/>
      <c r="HAW388" s="5"/>
      <c r="HAX388" s="5"/>
      <c r="HAY388" s="5"/>
      <c r="HAZ388" s="5"/>
      <c r="HBA388" s="5"/>
      <c r="HBB388" s="5"/>
      <c r="HBC388" s="5"/>
      <c r="HBD388" s="5"/>
      <c r="HBE388" s="5"/>
      <c r="HBF388" s="5"/>
      <c r="HBG388" s="5"/>
      <c r="HBH388" s="5"/>
      <c r="HBI388" s="5"/>
      <c r="HBJ388" s="5"/>
      <c r="HBK388" s="5"/>
      <c r="HBL388" s="5"/>
      <c r="HBM388" s="5"/>
      <c r="HBN388" s="5"/>
      <c r="HBO388" s="5"/>
      <c r="HBP388" s="5"/>
      <c r="HBQ388" s="5"/>
      <c r="HBR388" s="5"/>
      <c r="HBS388" s="5"/>
      <c r="HBT388" s="5"/>
      <c r="HBU388" s="5"/>
      <c r="HBV388" s="5"/>
      <c r="HBW388" s="5"/>
      <c r="HBX388" s="5"/>
      <c r="HBY388" s="5"/>
      <c r="HBZ388" s="5"/>
      <c r="HCA388" s="5"/>
      <c r="HCB388" s="5"/>
      <c r="HCC388" s="5"/>
      <c r="HCD388" s="5"/>
      <c r="HCE388" s="5"/>
      <c r="HCF388" s="5"/>
      <c r="HCG388" s="5"/>
      <c r="HCH388" s="5"/>
      <c r="HCI388" s="5"/>
      <c r="HCJ388" s="5"/>
      <c r="HCK388" s="5"/>
      <c r="HCL388" s="5"/>
      <c r="HCM388" s="5"/>
      <c r="HCN388" s="5"/>
      <c r="HCO388" s="5"/>
      <c r="HCP388" s="5"/>
      <c r="HCQ388" s="5"/>
      <c r="HCR388" s="5"/>
      <c r="HCS388" s="5"/>
      <c r="HCT388" s="5"/>
      <c r="HCU388" s="5"/>
      <c r="HCV388" s="5"/>
      <c r="HCW388" s="5"/>
      <c r="HCX388" s="5"/>
      <c r="HCY388" s="5"/>
      <c r="HCZ388" s="5"/>
      <c r="HDA388" s="5"/>
      <c r="HDB388" s="5"/>
      <c r="HDC388" s="5"/>
      <c r="HDD388" s="5"/>
      <c r="HDE388" s="5"/>
      <c r="HDF388" s="5"/>
      <c r="HDG388" s="5"/>
      <c r="HDH388" s="5"/>
      <c r="HDI388" s="5"/>
      <c r="HDJ388" s="5"/>
      <c r="HDK388" s="5"/>
      <c r="HDL388" s="5"/>
      <c r="HDM388" s="5"/>
      <c r="HDN388" s="5"/>
      <c r="HDO388" s="5"/>
      <c r="HDP388" s="5"/>
      <c r="HDQ388" s="5"/>
      <c r="HDR388" s="5"/>
      <c r="HDS388" s="5"/>
      <c r="HDT388" s="5"/>
      <c r="HDU388" s="5"/>
      <c r="HDV388" s="5"/>
      <c r="HDW388" s="5"/>
      <c r="HDX388" s="5"/>
      <c r="HDY388" s="5"/>
      <c r="HDZ388" s="5"/>
      <c r="HEA388" s="5"/>
      <c r="HEB388" s="5"/>
      <c r="HEC388" s="5"/>
      <c r="HED388" s="5"/>
      <c r="HEE388" s="5"/>
      <c r="HEF388" s="5"/>
      <c r="HEG388" s="5"/>
      <c r="HEH388" s="5"/>
      <c r="HEI388" s="5"/>
      <c r="HEJ388" s="5"/>
      <c r="HEK388" s="5"/>
      <c r="HEL388" s="5"/>
      <c r="HEM388" s="5"/>
      <c r="HEN388" s="5"/>
      <c r="HEO388" s="5"/>
      <c r="HEP388" s="5"/>
      <c r="HEQ388" s="5"/>
      <c r="HER388" s="5"/>
      <c r="HES388" s="5"/>
      <c r="HET388" s="5"/>
      <c r="HEU388" s="5"/>
      <c r="HEV388" s="5"/>
      <c r="HEW388" s="5"/>
      <c r="HEX388" s="5"/>
      <c r="HEY388" s="5"/>
      <c r="HEZ388" s="5"/>
      <c r="HFA388" s="5"/>
      <c r="HFB388" s="5"/>
      <c r="HFC388" s="5"/>
      <c r="HFD388" s="5"/>
      <c r="HFE388" s="5"/>
      <c r="HFF388" s="5"/>
      <c r="HFG388" s="5"/>
      <c r="HFH388" s="5"/>
      <c r="HFI388" s="5"/>
      <c r="HFJ388" s="5"/>
      <c r="HFK388" s="5"/>
      <c r="HFL388" s="5"/>
      <c r="HFM388" s="5"/>
      <c r="HFN388" s="5"/>
      <c r="HFO388" s="5"/>
      <c r="HFP388" s="5"/>
      <c r="HFQ388" s="5"/>
      <c r="HFR388" s="5"/>
      <c r="HFS388" s="5"/>
      <c r="HFT388" s="5"/>
      <c r="HFU388" s="5"/>
      <c r="HFV388" s="5"/>
      <c r="HFW388" s="5"/>
      <c r="HFX388" s="5"/>
      <c r="HFY388" s="5"/>
      <c r="HFZ388" s="5"/>
      <c r="HGA388" s="5"/>
      <c r="HGB388" s="5"/>
      <c r="HGC388" s="5"/>
      <c r="HGD388" s="5"/>
      <c r="HGE388" s="5"/>
      <c r="HGF388" s="5"/>
      <c r="HGG388" s="5"/>
      <c r="HGH388" s="5"/>
      <c r="HGI388" s="5"/>
      <c r="HGJ388" s="5"/>
      <c r="HGK388" s="5"/>
      <c r="HGL388" s="5"/>
      <c r="HGM388" s="5"/>
      <c r="HGN388" s="5"/>
      <c r="HGO388" s="5"/>
      <c r="HGP388" s="5"/>
      <c r="HGQ388" s="5"/>
      <c r="HGR388" s="5"/>
      <c r="HGS388" s="5"/>
      <c r="HGT388" s="5"/>
      <c r="HGU388" s="5"/>
      <c r="HGV388" s="5"/>
      <c r="HGW388" s="5"/>
      <c r="HGX388" s="5"/>
      <c r="HGY388" s="5"/>
      <c r="HGZ388" s="5"/>
      <c r="HHA388" s="5"/>
      <c r="HHB388" s="5"/>
      <c r="HHC388" s="5"/>
      <c r="HHD388" s="5"/>
      <c r="HHE388" s="5"/>
      <c r="HHF388" s="5"/>
      <c r="HHG388" s="5"/>
      <c r="HHH388" s="5"/>
      <c r="HHI388" s="5"/>
      <c r="HHJ388" s="5"/>
      <c r="HHK388" s="5"/>
      <c r="HHL388" s="5"/>
      <c r="HHM388" s="5"/>
      <c r="HHN388" s="5"/>
      <c r="HHO388" s="5"/>
      <c r="HHP388" s="5"/>
      <c r="HHQ388" s="5"/>
      <c r="HHR388" s="5"/>
      <c r="HHS388" s="5"/>
      <c r="HHT388" s="5"/>
      <c r="HHU388" s="5"/>
      <c r="HHV388" s="5"/>
      <c r="HHW388" s="5"/>
      <c r="HHX388" s="5"/>
      <c r="HHY388" s="5"/>
      <c r="HHZ388" s="5"/>
      <c r="HIA388" s="5"/>
      <c r="HIB388" s="5"/>
      <c r="HIC388" s="5"/>
      <c r="HID388" s="5"/>
      <c r="HIE388" s="5"/>
      <c r="HIF388" s="5"/>
      <c r="HIG388" s="5"/>
      <c r="HIH388" s="5"/>
      <c r="HII388" s="5"/>
      <c r="HIJ388" s="5"/>
      <c r="HIK388" s="5"/>
      <c r="HIL388" s="5"/>
      <c r="HIM388" s="5"/>
      <c r="HIN388" s="5"/>
      <c r="HIO388" s="5"/>
      <c r="HIP388" s="5"/>
      <c r="HIQ388" s="5"/>
      <c r="HIR388" s="5"/>
      <c r="HIS388" s="5"/>
      <c r="HIT388" s="5"/>
      <c r="HIU388" s="5"/>
      <c r="HIV388" s="5"/>
      <c r="HIW388" s="5"/>
      <c r="HIX388" s="5"/>
      <c r="HIY388" s="5"/>
      <c r="HIZ388" s="5"/>
      <c r="HJA388" s="5"/>
      <c r="HJB388" s="5"/>
      <c r="HJC388" s="5"/>
      <c r="HJD388" s="5"/>
      <c r="HJE388" s="5"/>
      <c r="HJF388" s="5"/>
      <c r="HJG388" s="5"/>
      <c r="HJH388" s="5"/>
      <c r="HJI388" s="5"/>
      <c r="HJJ388" s="5"/>
      <c r="HJK388" s="5"/>
      <c r="HJL388" s="5"/>
      <c r="HJM388" s="5"/>
      <c r="HJN388" s="5"/>
      <c r="HJO388" s="5"/>
      <c r="HJP388" s="5"/>
      <c r="HJQ388" s="5"/>
      <c r="HJR388" s="5"/>
      <c r="HJS388" s="5"/>
      <c r="HJT388" s="5"/>
      <c r="HJU388" s="5"/>
      <c r="HJV388" s="5"/>
      <c r="HJW388" s="5"/>
      <c r="HJX388" s="5"/>
      <c r="HJY388" s="5"/>
      <c r="HJZ388" s="5"/>
      <c r="HKA388" s="5"/>
      <c r="HKB388" s="5"/>
      <c r="HKC388" s="5"/>
      <c r="HKD388" s="5"/>
      <c r="HKE388" s="5"/>
      <c r="HKF388" s="5"/>
      <c r="HKG388" s="5"/>
      <c r="HKH388" s="5"/>
      <c r="HKI388" s="5"/>
      <c r="HKJ388" s="5"/>
      <c r="HKK388" s="5"/>
      <c r="HKL388" s="5"/>
      <c r="HKM388" s="5"/>
      <c r="HKN388" s="5"/>
      <c r="HKO388" s="5"/>
      <c r="HKP388" s="5"/>
      <c r="HKQ388" s="5"/>
      <c r="HKR388" s="5"/>
      <c r="HKS388" s="5"/>
      <c r="HKT388" s="5"/>
      <c r="HKU388" s="5"/>
      <c r="HKV388" s="5"/>
      <c r="HKW388" s="5"/>
      <c r="HKX388" s="5"/>
      <c r="HKY388" s="5"/>
      <c r="HKZ388" s="5"/>
      <c r="HLA388" s="5"/>
      <c r="HLB388" s="5"/>
      <c r="HLC388" s="5"/>
      <c r="HLD388" s="5"/>
      <c r="HLE388" s="5"/>
      <c r="HLF388" s="5"/>
      <c r="HLG388" s="5"/>
      <c r="HLH388" s="5"/>
      <c r="HLI388" s="5"/>
      <c r="HLJ388" s="5"/>
      <c r="HLK388" s="5"/>
      <c r="HLL388" s="5"/>
      <c r="HLM388" s="5"/>
      <c r="HLN388" s="5"/>
      <c r="HLO388" s="5"/>
      <c r="HLP388" s="5"/>
      <c r="HLQ388" s="5"/>
      <c r="HLR388" s="5"/>
      <c r="HLS388" s="5"/>
      <c r="HLT388" s="5"/>
      <c r="HLU388" s="5"/>
      <c r="HLV388" s="5"/>
      <c r="HLW388" s="5"/>
      <c r="HLX388" s="5"/>
      <c r="HLY388" s="5"/>
      <c r="HLZ388" s="5"/>
      <c r="HMA388" s="5"/>
      <c r="HMB388" s="5"/>
      <c r="HMC388" s="5"/>
      <c r="HMD388" s="5"/>
      <c r="HME388" s="5"/>
      <c r="HMF388" s="5"/>
      <c r="HMG388" s="5"/>
      <c r="HMH388" s="5"/>
      <c r="HMI388" s="5"/>
      <c r="HMJ388" s="5"/>
      <c r="HMK388" s="5"/>
      <c r="HML388" s="5"/>
      <c r="HMM388" s="5"/>
      <c r="HMN388" s="5"/>
      <c r="HMO388" s="5"/>
      <c r="HMP388" s="5"/>
      <c r="HMQ388" s="5"/>
      <c r="HMR388" s="5"/>
      <c r="HMS388" s="5"/>
      <c r="HMT388" s="5"/>
      <c r="HMU388" s="5"/>
      <c r="HMV388" s="5"/>
      <c r="HMW388" s="5"/>
      <c r="HMX388" s="5"/>
      <c r="HMY388" s="5"/>
      <c r="HMZ388" s="5"/>
      <c r="HNA388" s="5"/>
      <c r="HNB388" s="5"/>
      <c r="HNC388" s="5"/>
      <c r="HND388" s="5"/>
      <c r="HNE388" s="5"/>
      <c r="HNF388" s="5"/>
      <c r="HNG388" s="5"/>
      <c r="HNH388" s="5"/>
      <c r="HNI388" s="5"/>
      <c r="HNJ388" s="5"/>
      <c r="HNK388" s="5"/>
      <c r="HNL388" s="5"/>
      <c r="HNM388" s="5"/>
      <c r="HNN388" s="5"/>
      <c r="HNO388" s="5"/>
      <c r="HNP388" s="5"/>
      <c r="HNQ388" s="5"/>
      <c r="HNR388" s="5"/>
      <c r="HNS388" s="5"/>
      <c r="HNT388" s="5"/>
      <c r="HNU388" s="5"/>
      <c r="HNV388" s="5"/>
      <c r="HNW388" s="5"/>
      <c r="HNX388" s="5"/>
      <c r="HNY388" s="5"/>
      <c r="HNZ388" s="5"/>
      <c r="HOA388" s="5"/>
      <c r="HOB388" s="5"/>
      <c r="HOC388" s="5"/>
      <c r="HOD388" s="5"/>
      <c r="HOE388" s="5"/>
      <c r="HOF388" s="5"/>
      <c r="HOG388" s="5"/>
      <c r="HOH388" s="5"/>
      <c r="HOI388" s="5"/>
      <c r="HOJ388" s="5"/>
      <c r="HOK388" s="5"/>
      <c r="HOL388" s="5"/>
      <c r="HOM388" s="5"/>
      <c r="HON388" s="5"/>
      <c r="HOO388" s="5"/>
      <c r="HOP388" s="5"/>
      <c r="HOQ388" s="5"/>
      <c r="HOR388" s="5"/>
      <c r="HOS388" s="5"/>
      <c r="HOT388" s="5"/>
      <c r="HOU388" s="5"/>
      <c r="HOV388" s="5"/>
      <c r="HOW388" s="5"/>
      <c r="HOX388" s="5"/>
      <c r="HOY388" s="5"/>
      <c r="HOZ388" s="5"/>
      <c r="HPA388" s="5"/>
      <c r="HPB388" s="5"/>
      <c r="HPC388" s="5"/>
      <c r="HPD388" s="5"/>
      <c r="HPE388" s="5"/>
      <c r="HPF388" s="5"/>
      <c r="HPG388" s="5"/>
      <c r="HPH388" s="5"/>
      <c r="HPI388" s="5"/>
      <c r="HPJ388" s="5"/>
      <c r="HPK388" s="5"/>
      <c r="HPL388" s="5"/>
      <c r="HPM388" s="5"/>
      <c r="HPN388" s="5"/>
      <c r="HPO388" s="5"/>
      <c r="HPP388" s="5"/>
      <c r="HPQ388" s="5"/>
      <c r="HPR388" s="5"/>
      <c r="HPS388" s="5"/>
      <c r="HPT388" s="5"/>
      <c r="HPU388" s="5"/>
      <c r="HPV388" s="5"/>
      <c r="HPW388" s="5"/>
      <c r="HPX388" s="5"/>
      <c r="HPY388" s="5"/>
      <c r="HPZ388" s="5"/>
      <c r="HQA388" s="5"/>
      <c r="HQB388" s="5"/>
      <c r="HQC388" s="5"/>
      <c r="HQD388" s="5"/>
      <c r="HQE388" s="5"/>
      <c r="HQF388" s="5"/>
      <c r="HQG388" s="5"/>
      <c r="HQH388" s="5"/>
      <c r="HQI388" s="5"/>
      <c r="HQJ388" s="5"/>
      <c r="HQK388" s="5"/>
      <c r="HQL388" s="5"/>
      <c r="HQM388" s="5"/>
      <c r="HQN388" s="5"/>
      <c r="HQO388" s="5"/>
      <c r="HQP388" s="5"/>
      <c r="HQQ388" s="5"/>
      <c r="HQR388" s="5"/>
      <c r="HQS388" s="5"/>
      <c r="HQT388" s="5"/>
      <c r="HQU388" s="5"/>
      <c r="HQV388" s="5"/>
      <c r="HQW388" s="5"/>
      <c r="HQX388" s="5"/>
      <c r="HQY388" s="5"/>
      <c r="HQZ388" s="5"/>
      <c r="HRA388" s="5"/>
      <c r="HRB388" s="5"/>
      <c r="HRC388" s="5"/>
      <c r="HRD388" s="5"/>
      <c r="HRE388" s="5"/>
      <c r="HRF388" s="5"/>
      <c r="HRG388" s="5"/>
      <c r="HRH388" s="5"/>
      <c r="HRI388" s="5"/>
      <c r="HRJ388" s="5"/>
      <c r="HRK388" s="5"/>
      <c r="HRL388" s="5"/>
      <c r="HRM388" s="5"/>
      <c r="HRN388" s="5"/>
      <c r="HRO388" s="5"/>
      <c r="HRP388" s="5"/>
      <c r="HRQ388" s="5"/>
      <c r="HRR388" s="5"/>
      <c r="HRS388" s="5"/>
      <c r="HRT388" s="5"/>
      <c r="HRU388" s="5"/>
      <c r="HRV388" s="5"/>
      <c r="HRW388" s="5"/>
      <c r="HRX388" s="5"/>
      <c r="HRY388" s="5"/>
      <c r="HRZ388" s="5"/>
      <c r="HSA388" s="5"/>
      <c r="HSB388" s="5"/>
      <c r="HSC388" s="5"/>
      <c r="HSD388" s="5"/>
      <c r="HSE388" s="5"/>
      <c r="HSF388" s="5"/>
      <c r="HSG388" s="5"/>
      <c r="HSH388" s="5"/>
      <c r="HSI388" s="5"/>
      <c r="HSJ388" s="5"/>
      <c r="HSK388" s="5"/>
      <c r="HSL388" s="5"/>
      <c r="HSM388" s="5"/>
      <c r="HSN388" s="5"/>
      <c r="HSO388" s="5"/>
      <c r="HSP388" s="5"/>
      <c r="HSQ388" s="5"/>
      <c r="HSR388" s="5"/>
      <c r="HSS388" s="5"/>
      <c r="HST388" s="5"/>
      <c r="HSU388" s="5"/>
      <c r="HSV388" s="5"/>
      <c r="HSW388" s="5"/>
      <c r="HSX388" s="5"/>
      <c r="HSY388" s="5"/>
      <c r="HSZ388" s="5"/>
      <c r="HTA388" s="5"/>
      <c r="HTB388" s="5"/>
      <c r="HTC388" s="5"/>
      <c r="HTD388" s="5"/>
      <c r="HTE388" s="5"/>
      <c r="HTF388" s="5"/>
      <c r="HTG388" s="5"/>
      <c r="HTH388" s="5"/>
      <c r="HTI388" s="5"/>
      <c r="HTJ388" s="5"/>
      <c r="HTK388" s="5"/>
      <c r="HTL388" s="5"/>
      <c r="HTM388" s="5"/>
      <c r="HTN388" s="5"/>
      <c r="HTO388" s="5"/>
      <c r="HTP388" s="5"/>
      <c r="HTQ388" s="5"/>
      <c r="HTR388" s="5"/>
      <c r="HTS388" s="5"/>
      <c r="HTT388" s="5"/>
      <c r="HTU388" s="5"/>
      <c r="HTV388" s="5"/>
      <c r="HTW388" s="5"/>
      <c r="HTX388" s="5"/>
      <c r="HTY388" s="5"/>
      <c r="HTZ388" s="5"/>
      <c r="HUA388" s="5"/>
      <c r="HUB388" s="5"/>
      <c r="HUC388" s="5"/>
      <c r="HUD388" s="5"/>
      <c r="HUE388" s="5"/>
      <c r="HUF388" s="5"/>
      <c r="HUG388" s="5"/>
      <c r="HUH388" s="5"/>
      <c r="HUI388" s="5"/>
      <c r="HUJ388" s="5"/>
      <c r="HUK388" s="5"/>
      <c r="HUL388" s="5"/>
      <c r="HUM388" s="5"/>
      <c r="HUN388" s="5"/>
      <c r="HUO388" s="5"/>
      <c r="HUP388" s="5"/>
      <c r="HUQ388" s="5"/>
      <c r="HUR388" s="5"/>
      <c r="HUS388" s="5"/>
      <c r="HUT388" s="5"/>
      <c r="HUU388" s="5"/>
      <c r="HUV388" s="5"/>
      <c r="HUW388" s="5"/>
      <c r="HUX388" s="5"/>
      <c r="HUY388" s="5"/>
      <c r="HUZ388" s="5"/>
      <c r="HVA388" s="5"/>
      <c r="HVB388" s="5"/>
      <c r="HVC388" s="5"/>
      <c r="HVD388" s="5"/>
      <c r="HVE388" s="5"/>
      <c r="HVF388" s="5"/>
      <c r="HVG388" s="5"/>
      <c r="HVH388" s="5"/>
      <c r="HVI388" s="5"/>
      <c r="HVJ388" s="5"/>
      <c r="HVK388" s="5"/>
      <c r="HVL388" s="5"/>
      <c r="HVM388" s="5"/>
      <c r="HVN388" s="5"/>
      <c r="HVO388" s="5"/>
      <c r="HVP388" s="5"/>
      <c r="HVQ388" s="5"/>
      <c r="HVR388" s="5"/>
      <c r="HVS388" s="5"/>
      <c r="HVT388" s="5"/>
      <c r="HVU388" s="5"/>
      <c r="HVV388" s="5"/>
      <c r="HVW388" s="5"/>
      <c r="HVX388" s="5"/>
      <c r="HVY388" s="5"/>
      <c r="HVZ388" s="5"/>
      <c r="HWA388" s="5"/>
      <c r="HWB388" s="5"/>
      <c r="HWC388" s="5"/>
      <c r="HWD388" s="5"/>
      <c r="HWE388" s="5"/>
      <c r="HWF388" s="5"/>
      <c r="HWG388" s="5"/>
      <c r="HWH388" s="5"/>
      <c r="HWI388" s="5"/>
      <c r="HWJ388" s="5"/>
      <c r="HWK388" s="5"/>
      <c r="HWL388" s="5"/>
      <c r="HWM388" s="5"/>
      <c r="HWN388" s="5"/>
      <c r="HWO388" s="5"/>
      <c r="HWP388" s="5"/>
      <c r="HWQ388" s="5"/>
      <c r="HWR388" s="5"/>
      <c r="HWS388" s="5"/>
      <c r="HWT388" s="5"/>
      <c r="HWU388" s="5"/>
      <c r="HWV388" s="5"/>
      <c r="HWW388" s="5"/>
      <c r="HWX388" s="5"/>
      <c r="HWY388" s="5"/>
      <c r="HWZ388" s="5"/>
      <c r="HXA388" s="5"/>
      <c r="HXB388" s="5"/>
      <c r="HXC388" s="5"/>
      <c r="HXD388" s="5"/>
      <c r="HXE388" s="5"/>
      <c r="HXF388" s="5"/>
      <c r="HXG388" s="5"/>
      <c r="HXH388" s="5"/>
      <c r="HXI388" s="5"/>
      <c r="HXJ388" s="5"/>
      <c r="HXK388" s="5"/>
      <c r="HXL388" s="5"/>
      <c r="HXM388" s="5"/>
      <c r="HXN388" s="5"/>
      <c r="HXO388" s="5"/>
      <c r="HXP388" s="5"/>
      <c r="HXQ388" s="5"/>
      <c r="HXR388" s="5"/>
      <c r="HXS388" s="5"/>
      <c r="HXT388" s="5"/>
      <c r="HXU388" s="5"/>
      <c r="HXV388" s="5"/>
      <c r="HXW388" s="5"/>
      <c r="HXX388" s="5"/>
      <c r="HXY388" s="5"/>
      <c r="HXZ388" s="5"/>
      <c r="HYA388" s="5"/>
      <c r="HYB388" s="5"/>
      <c r="HYC388" s="5"/>
      <c r="HYD388" s="5"/>
      <c r="HYE388" s="5"/>
      <c r="HYF388" s="5"/>
      <c r="HYG388" s="5"/>
      <c r="HYH388" s="5"/>
      <c r="HYI388" s="5"/>
      <c r="HYJ388" s="5"/>
      <c r="HYK388" s="5"/>
      <c r="HYL388" s="5"/>
      <c r="HYM388" s="5"/>
      <c r="HYN388" s="5"/>
      <c r="HYO388" s="5"/>
      <c r="HYP388" s="5"/>
      <c r="HYQ388" s="5"/>
      <c r="HYR388" s="5"/>
      <c r="HYS388" s="5"/>
      <c r="HYT388" s="5"/>
      <c r="HYU388" s="5"/>
      <c r="HYV388" s="5"/>
      <c r="HYW388" s="5"/>
      <c r="HYX388" s="5"/>
      <c r="HYY388" s="5"/>
      <c r="HYZ388" s="5"/>
      <c r="HZA388" s="5"/>
      <c r="HZB388" s="5"/>
      <c r="HZC388" s="5"/>
      <c r="HZD388" s="5"/>
      <c r="HZE388" s="5"/>
      <c r="HZF388" s="5"/>
      <c r="HZG388" s="5"/>
      <c r="HZH388" s="5"/>
      <c r="HZI388" s="5"/>
      <c r="HZJ388" s="5"/>
      <c r="HZK388" s="5"/>
      <c r="HZL388" s="5"/>
      <c r="HZM388" s="5"/>
      <c r="HZN388" s="5"/>
      <c r="HZO388" s="5"/>
      <c r="HZP388" s="5"/>
      <c r="HZQ388" s="5"/>
      <c r="HZR388" s="5"/>
      <c r="HZS388" s="5"/>
      <c r="HZT388" s="5"/>
      <c r="HZU388" s="5"/>
      <c r="HZV388" s="5"/>
      <c r="HZW388" s="5"/>
      <c r="HZX388" s="5"/>
      <c r="HZY388" s="5"/>
      <c r="HZZ388" s="5"/>
      <c r="IAA388" s="5"/>
      <c r="IAB388" s="5"/>
      <c r="IAC388" s="5"/>
      <c r="IAD388" s="5"/>
      <c r="IAE388" s="5"/>
      <c r="IAF388" s="5"/>
      <c r="IAG388" s="5"/>
      <c r="IAH388" s="5"/>
      <c r="IAI388" s="5"/>
      <c r="IAJ388" s="5"/>
      <c r="IAK388" s="5"/>
      <c r="IAL388" s="5"/>
      <c r="IAM388" s="5"/>
      <c r="IAN388" s="5"/>
      <c r="IAO388" s="5"/>
      <c r="IAP388" s="5"/>
      <c r="IAQ388" s="5"/>
      <c r="IAR388" s="5"/>
      <c r="IAS388" s="5"/>
      <c r="IAT388" s="5"/>
      <c r="IAU388" s="5"/>
      <c r="IAV388" s="5"/>
      <c r="IAW388" s="5"/>
      <c r="IAX388" s="5"/>
      <c r="IAY388" s="5"/>
      <c r="IAZ388" s="5"/>
      <c r="IBA388" s="5"/>
      <c r="IBB388" s="5"/>
      <c r="IBC388" s="5"/>
      <c r="IBD388" s="5"/>
      <c r="IBE388" s="5"/>
      <c r="IBF388" s="5"/>
      <c r="IBG388" s="5"/>
      <c r="IBH388" s="5"/>
      <c r="IBI388" s="5"/>
      <c r="IBJ388" s="5"/>
      <c r="IBK388" s="5"/>
      <c r="IBL388" s="5"/>
      <c r="IBM388" s="5"/>
      <c r="IBN388" s="5"/>
      <c r="IBO388" s="5"/>
      <c r="IBP388" s="5"/>
      <c r="IBQ388" s="5"/>
      <c r="IBR388" s="5"/>
      <c r="IBS388" s="5"/>
      <c r="IBT388" s="5"/>
      <c r="IBU388" s="5"/>
      <c r="IBV388" s="5"/>
      <c r="IBW388" s="5"/>
      <c r="IBX388" s="5"/>
      <c r="IBY388" s="5"/>
      <c r="IBZ388" s="5"/>
      <c r="ICA388" s="5"/>
      <c r="ICB388" s="5"/>
      <c r="ICC388" s="5"/>
      <c r="ICD388" s="5"/>
      <c r="ICE388" s="5"/>
      <c r="ICF388" s="5"/>
      <c r="ICG388" s="5"/>
      <c r="ICH388" s="5"/>
      <c r="ICI388" s="5"/>
      <c r="ICJ388" s="5"/>
      <c r="ICK388" s="5"/>
      <c r="ICL388" s="5"/>
      <c r="ICM388" s="5"/>
      <c r="ICN388" s="5"/>
      <c r="ICO388" s="5"/>
      <c r="ICP388" s="5"/>
      <c r="ICQ388" s="5"/>
      <c r="ICR388" s="5"/>
      <c r="ICS388" s="5"/>
      <c r="ICT388" s="5"/>
      <c r="ICU388" s="5"/>
      <c r="ICV388" s="5"/>
      <c r="ICW388" s="5"/>
      <c r="ICX388" s="5"/>
      <c r="ICY388" s="5"/>
      <c r="ICZ388" s="5"/>
      <c r="IDA388" s="5"/>
      <c r="IDB388" s="5"/>
      <c r="IDC388" s="5"/>
      <c r="IDD388" s="5"/>
      <c r="IDE388" s="5"/>
      <c r="IDF388" s="5"/>
      <c r="IDG388" s="5"/>
      <c r="IDH388" s="5"/>
      <c r="IDI388" s="5"/>
      <c r="IDJ388" s="5"/>
      <c r="IDK388" s="5"/>
      <c r="IDL388" s="5"/>
      <c r="IDM388" s="5"/>
      <c r="IDN388" s="5"/>
      <c r="IDO388" s="5"/>
      <c r="IDP388" s="5"/>
      <c r="IDQ388" s="5"/>
      <c r="IDR388" s="5"/>
      <c r="IDS388" s="5"/>
      <c r="IDT388" s="5"/>
      <c r="IDU388" s="5"/>
      <c r="IDV388" s="5"/>
      <c r="IDW388" s="5"/>
      <c r="IDX388" s="5"/>
      <c r="IDY388" s="5"/>
      <c r="IDZ388" s="5"/>
      <c r="IEA388" s="5"/>
      <c r="IEB388" s="5"/>
      <c r="IEC388" s="5"/>
      <c r="IED388" s="5"/>
      <c r="IEE388" s="5"/>
      <c r="IEF388" s="5"/>
      <c r="IEG388" s="5"/>
      <c r="IEH388" s="5"/>
      <c r="IEI388" s="5"/>
      <c r="IEJ388" s="5"/>
      <c r="IEK388" s="5"/>
      <c r="IEL388" s="5"/>
      <c r="IEM388" s="5"/>
      <c r="IEN388" s="5"/>
      <c r="IEO388" s="5"/>
      <c r="IEP388" s="5"/>
      <c r="IEQ388" s="5"/>
      <c r="IER388" s="5"/>
      <c r="IES388" s="5"/>
      <c r="IET388" s="5"/>
      <c r="IEU388" s="5"/>
      <c r="IEV388" s="5"/>
      <c r="IEW388" s="5"/>
      <c r="IEX388" s="5"/>
      <c r="IEY388" s="5"/>
      <c r="IEZ388" s="5"/>
      <c r="IFA388" s="5"/>
      <c r="IFB388" s="5"/>
      <c r="IFC388" s="5"/>
      <c r="IFD388" s="5"/>
      <c r="IFE388" s="5"/>
      <c r="IFF388" s="5"/>
      <c r="IFG388" s="5"/>
      <c r="IFH388" s="5"/>
      <c r="IFI388" s="5"/>
      <c r="IFJ388" s="5"/>
      <c r="IFK388" s="5"/>
      <c r="IFL388" s="5"/>
      <c r="IFM388" s="5"/>
      <c r="IFN388" s="5"/>
      <c r="IFO388" s="5"/>
      <c r="IFP388" s="5"/>
      <c r="IFQ388" s="5"/>
      <c r="IFR388" s="5"/>
      <c r="IFS388" s="5"/>
      <c r="IFT388" s="5"/>
      <c r="IFU388" s="5"/>
      <c r="IFV388" s="5"/>
      <c r="IFW388" s="5"/>
      <c r="IFX388" s="5"/>
      <c r="IFY388" s="5"/>
      <c r="IFZ388" s="5"/>
      <c r="IGA388" s="5"/>
      <c r="IGB388" s="5"/>
      <c r="IGC388" s="5"/>
      <c r="IGD388" s="5"/>
      <c r="IGE388" s="5"/>
      <c r="IGF388" s="5"/>
      <c r="IGG388" s="5"/>
      <c r="IGH388" s="5"/>
      <c r="IGI388" s="5"/>
      <c r="IGJ388" s="5"/>
      <c r="IGK388" s="5"/>
      <c r="IGL388" s="5"/>
      <c r="IGM388" s="5"/>
      <c r="IGN388" s="5"/>
      <c r="IGO388" s="5"/>
      <c r="IGP388" s="5"/>
      <c r="IGQ388" s="5"/>
      <c r="IGR388" s="5"/>
      <c r="IGS388" s="5"/>
      <c r="IGT388" s="5"/>
      <c r="IGU388" s="5"/>
      <c r="IGV388" s="5"/>
      <c r="IGW388" s="5"/>
      <c r="IGX388" s="5"/>
      <c r="IGY388" s="5"/>
      <c r="IGZ388" s="5"/>
      <c r="IHA388" s="5"/>
      <c r="IHB388" s="5"/>
      <c r="IHC388" s="5"/>
      <c r="IHD388" s="5"/>
      <c r="IHE388" s="5"/>
      <c r="IHF388" s="5"/>
      <c r="IHG388" s="5"/>
      <c r="IHH388" s="5"/>
      <c r="IHI388" s="5"/>
      <c r="IHJ388" s="5"/>
      <c r="IHK388" s="5"/>
      <c r="IHL388" s="5"/>
      <c r="IHM388" s="5"/>
      <c r="IHN388" s="5"/>
      <c r="IHO388" s="5"/>
      <c r="IHP388" s="5"/>
      <c r="IHQ388" s="5"/>
      <c r="IHR388" s="5"/>
      <c r="IHS388" s="5"/>
      <c r="IHT388" s="5"/>
      <c r="IHU388" s="5"/>
      <c r="IHV388" s="5"/>
      <c r="IHW388" s="5"/>
      <c r="IHX388" s="5"/>
      <c r="IHY388" s="5"/>
      <c r="IHZ388" s="5"/>
      <c r="IIA388" s="5"/>
      <c r="IIB388" s="5"/>
      <c r="IIC388" s="5"/>
      <c r="IID388" s="5"/>
      <c r="IIE388" s="5"/>
      <c r="IIF388" s="5"/>
      <c r="IIG388" s="5"/>
      <c r="IIH388" s="5"/>
      <c r="III388" s="5"/>
      <c r="IIJ388" s="5"/>
      <c r="IIK388" s="5"/>
      <c r="IIL388" s="5"/>
      <c r="IIM388" s="5"/>
      <c r="IIN388" s="5"/>
      <c r="IIO388" s="5"/>
      <c r="IIP388" s="5"/>
      <c r="IIQ388" s="5"/>
      <c r="IIR388" s="5"/>
      <c r="IIS388" s="5"/>
      <c r="IIT388" s="5"/>
      <c r="IIU388" s="5"/>
      <c r="IIV388" s="5"/>
      <c r="IIW388" s="5"/>
      <c r="IIX388" s="5"/>
      <c r="IIY388" s="5"/>
      <c r="IIZ388" s="5"/>
      <c r="IJA388" s="5"/>
      <c r="IJB388" s="5"/>
      <c r="IJC388" s="5"/>
      <c r="IJD388" s="5"/>
      <c r="IJE388" s="5"/>
      <c r="IJF388" s="5"/>
      <c r="IJG388" s="5"/>
      <c r="IJH388" s="5"/>
      <c r="IJI388" s="5"/>
      <c r="IJJ388" s="5"/>
      <c r="IJK388" s="5"/>
      <c r="IJL388" s="5"/>
      <c r="IJM388" s="5"/>
      <c r="IJN388" s="5"/>
      <c r="IJO388" s="5"/>
      <c r="IJP388" s="5"/>
      <c r="IJQ388" s="5"/>
      <c r="IJR388" s="5"/>
      <c r="IJS388" s="5"/>
      <c r="IJT388" s="5"/>
      <c r="IJU388" s="5"/>
      <c r="IJV388" s="5"/>
      <c r="IJW388" s="5"/>
      <c r="IJX388" s="5"/>
      <c r="IJY388" s="5"/>
      <c r="IJZ388" s="5"/>
      <c r="IKA388" s="5"/>
      <c r="IKB388" s="5"/>
      <c r="IKC388" s="5"/>
      <c r="IKD388" s="5"/>
      <c r="IKE388" s="5"/>
      <c r="IKF388" s="5"/>
      <c r="IKG388" s="5"/>
      <c r="IKH388" s="5"/>
      <c r="IKI388" s="5"/>
      <c r="IKJ388" s="5"/>
      <c r="IKK388" s="5"/>
      <c r="IKL388" s="5"/>
      <c r="IKM388" s="5"/>
      <c r="IKN388" s="5"/>
      <c r="IKO388" s="5"/>
      <c r="IKP388" s="5"/>
      <c r="IKQ388" s="5"/>
      <c r="IKR388" s="5"/>
      <c r="IKS388" s="5"/>
      <c r="IKT388" s="5"/>
      <c r="IKU388" s="5"/>
      <c r="IKV388" s="5"/>
      <c r="IKW388" s="5"/>
      <c r="IKX388" s="5"/>
      <c r="IKY388" s="5"/>
      <c r="IKZ388" s="5"/>
      <c r="ILA388" s="5"/>
      <c r="ILB388" s="5"/>
      <c r="ILC388" s="5"/>
      <c r="ILD388" s="5"/>
      <c r="ILE388" s="5"/>
      <c r="ILF388" s="5"/>
      <c r="ILG388" s="5"/>
      <c r="ILH388" s="5"/>
      <c r="ILI388" s="5"/>
      <c r="ILJ388" s="5"/>
      <c r="ILK388" s="5"/>
      <c r="ILL388" s="5"/>
      <c r="ILM388" s="5"/>
      <c r="ILN388" s="5"/>
      <c r="ILO388" s="5"/>
      <c r="ILP388" s="5"/>
      <c r="ILQ388" s="5"/>
      <c r="ILR388" s="5"/>
      <c r="ILS388" s="5"/>
      <c r="ILT388" s="5"/>
      <c r="ILU388" s="5"/>
      <c r="ILV388" s="5"/>
      <c r="ILW388" s="5"/>
      <c r="ILX388" s="5"/>
      <c r="ILY388" s="5"/>
      <c r="ILZ388" s="5"/>
      <c r="IMA388" s="5"/>
      <c r="IMB388" s="5"/>
      <c r="IMC388" s="5"/>
      <c r="IMD388" s="5"/>
      <c r="IME388" s="5"/>
      <c r="IMF388" s="5"/>
      <c r="IMG388" s="5"/>
      <c r="IMH388" s="5"/>
      <c r="IMI388" s="5"/>
      <c r="IMJ388" s="5"/>
      <c r="IMK388" s="5"/>
      <c r="IML388" s="5"/>
      <c r="IMM388" s="5"/>
      <c r="IMN388" s="5"/>
      <c r="IMO388" s="5"/>
      <c r="IMP388" s="5"/>
      <c r="IMQ388" s="5"/>
      <c r="IMR388" s="5"/>
      <c r="IMS388" s="5"/>
      <c r="IMT388" s="5"/>
      <c r="IMU388" s="5"/>
      <c r="IMV388" s="5"/>
      <c r="IMW388" s="5"/>
      <c r="IMX388" s="5"/>
      <c r="IMY388" s="5"/>
      <c r="IMZ388" s="5"/>
      <c r="INA388" s="5"/>
      <c r="INB388" s="5"/>
      <c r="INC388" s="5"/>
      <c r="IND388" s="5"/>
      <c r="INE388" s="5"/>
      <c r="INF388" s="5"/>
      <c r="ING388" s="5"/>
      <c r="INH388" s="5"/>
      <c r="INI388" s="5"/>
      <c r="INJ388" s="5"/>
      <c r="INK388" s="5"/>
      <c r="INL388" s="5"/>
      <c r="INM388" s="5"/>
      <c r="INN388" s="5"/>
      <c r="INO388" s="5"/>
      <c r="INP388" s="5"/>
      <c r="INQ388" s="5"/>
      <c r="INR388" s="5"/>
      <c r="INS388" s="5"/>
      <c r="INT388" s="5"/>
      <c r="INU388" s="5"/>
      <c r="INV388" s="5"/>
      <c r="INW388" s="5"/>
      <c r="INX388" s="5"/>
      <c r="INY388" s="5"/>
      <c r="INZ388" s="5"/>
      <c r="IOA388" s="5"/>
      <c r="IOB388" s="5"/>
      <c r="IOC388" s="5"/>
      <c r="IOD388" s="5"/>
      <c r="IOE388" s="5"/>
      <c r="IOF388" s="5"/>
      <c r="IOG388" s="5"/>
      <c r="IOH388" s="5"/>
      <c r="IOI388" s="5"/>
      <c r="IOJ388" s="5"/>
      <c r="IOK388" s="5"/>
      <c r="IOL388" s="5"/>
      <c r="IOM388" s="5"/>
      <c r="ION388" s="5"/>
      <c r="IOO388" s="5"/>
      <c r="IOP388" s="5"/>
      <c r="IOQ388" s="5"/>
      <c r="IOR388" s="5"/>
      <c r="IOS388" s="5"/>
      <c r="IOT388" s="5"/>
      <c r="IOU388" s="5"/>
      <c r="IOV388" s="5"/>
      <c r="IOW388" s="5"/>
      <c r="IOX388" s="5"/>
      <c r="IOY388" s="5"/>
      <c r="IOZ388" s="5"/>
      <c r="IPA388" s="5"/>
      <c r="IPB388" s="5"/>
      <c r="IPC388" s="5"/>
      <c r="IPD388" s="5"/>
      <c r="IPE388" s="5"/>
      <c r="IPF388" s="5"/>
      <c r="IPG388" s="5"/>
      <c r="IPH388" s="5"/>
      <c r="IPI388" s="5"/>
      <c r="IPJ388" s="5"/>
      <c r="IPK388" s="5"/>
      <c r="IPL388" s="5"/>
      <c r="IPM388" s="5"/>
      <c r="IPN388" s="5"/>
      <c r="IPO388" s="5"/>
      <c r="IPP388" s="5"/>
      <c r="IPQ388" s="5"/>
      <c r="IPR388" s="5"/>
      <c r="IPS388" s="5"/>
      <c r="IPT388" s="5"/>
      <c r="IPU388" s="5"/>
      <c r="IPV388" s="5"/>
      <c r="IPW388" s="5"/>
      <c r="IPX388" s="5"/>
      <c r="IPY388" s="5"/>
      <c r="IPZ388" s="5"/>
      <c r="IQA388" s="5"/>
      <c r="IQB388" s="5"/>
      <c r="IQC388" s="5"/>
      <c r="IQD388" s="5"/>
      <c r="IQE388" s="5"/>
      <c r="IQF388" s="5"/>
      <c r="IQG388" s="5"/>
      <c r="IQH388" s="5"/>
      <c r="IQI388" s="5"/>
      <c r="IQJ388" s="5"/>
      <c r="IQK388" s="5"/>
      <c r="IQL388" s="5"/>
      <c r="IQM388" s="5"/>
      <c r="IQN388" s="5"/>
      <c r="IQO388" s="5"/>
      <c r="IQP388" s="5"/>
      <c r="IQQ388" s="5"/>
      <c r="IQR388" s="5"/>
      <c r="IQS388" s="5"/>
      <c r="IQT388" s="5"/>
      <c r="IQU388" s="5"/>
      <c r="IQV388" s="5"/>
      <c r="IQW388" s="5"/>
      <c r="IQX388" s="5"/>
      <c r="IQY388" s="5"/>
      <c r="IQZ388" s="5"/>
      <c r="IRA388" s="5"/>
      <c r="IRB388" s="5"/>
      <c r="IRC388" s="5"/>
      <c r="IRD388" s="5"/>
      <c r="IRE388" s="5"/>
      <c r="IRF388" s="5"/>
      <c r="IRG388" s="5"/>
      <c r="IRH388" s="5"/>
      <c r="IRI388" s="5"/>
      <c r="IRJ388" s="5"/>
      <c r="IRK388" s="5"/>
      <c r="IRL388" s="5"/>
      <c r="IRM388" s="5"/>
      <c r="IRN388" s="5"/>
      <c r="IRO388" s="5"/>
      <c r="IRP388" s="5"/>
      <c r="IRQ388" s="5"/>
      <c r="IRR388" s="5"/>
      <c r="IRS388" s="5"/>
      <c r="IRT388" s="5"/>
      <c r="IRU388" s="5"/>
      <c r="IRV388" s="5"/>
      <c r="IRW388" s="5"/>
      <c r="IRX388" s="5"/>
      <c r="IRY388" s="5"/>
      <c r="IRZ388" s="5"/>
      <c r="ISA388" s="5"/>
      <c r="ISB388" s="5"/>
      <c r="ISC388" s="5"/>
      <c r="ISD388" s="5"/>
      <c r="ISE388" s="5"/>
      <c r="ISF388" s="5"/>
      <c r="ISG388" s="5"/>
      <c r="ISH388" s="5"/>
      <c r="ISI388" s="5"/>
      <c r="ISJ388" s="5"/>
      <c r="ISK388" s="5"/>
      <c r="ISL388" s="5"/>
      <c r="ISM388" s="5"/>
      <c r="ISN388" s="5"/>
      <c r="ISO388" s="5"/>
      <c r="ISP388" s="5"/>
      <c r="ISQ388" s="5"/>
      <c r="ISR388" s="5"/>
      <c r="ISS388" s="5"/>
      <c r="IST388" s="5"/>
      <c r="ISU388" s="5"/>
      <c r="ISV388" s="5"/>
      <c r="ISW388" s="5"/>
      <c r="ISX388" s="5"/>
      <c r="ISY388" s="5"/>
      <c r="ISZ388" s="5"/>
      <c r="ITA388" s="5"/>
      <c r="ITB388" s="5"/>
      <c r="ITC388" s="5"/>
      <c r="ITD388" s="5"/>
      <c r="ITE388" s="5"/>
      <c r="ITF388" s="5"/>
      <c r="ITG388" s="5"/>
      <c r="ITH388" s="5"/>
      <c r="ITI388" s="5"/>
      <c r="ITJ388" s="5"/>
      <c r="ITK388" s="5"/>
      <c r="ITL388" s="5"/>
      <c r="ITM388" s="5"/>
      <c r="ITN388" s="5"/>
      <c r="ITO388" s="5"/>
      <c r="ITP388" s="5"/>
      <c r="ITQ388" s="5"/>
      <c r="ITR388" s="5"/>
      <c r="ITS388" s="5"/>
      <c r="ITT388" s="5"/>
      <c r="ITU388" s="5"/>
      <c r="ITV388" s="5"/>
      <c r="ITW388" s="5"/>
      <c r="ITX388" s="5"/>
      <c r="ITY388" s="5"/>
      <c r="ITZ388" s="5"/>
      <c r="IUA388" s="5"/>
      <c r="IUB388" s="5"/>
      <c r="IUC388" s="5"/>
      <c r="IUD388" s="5"/>
      <c r="IUE388" s="5"/>
      <c r="IUF388" s="5"/>
      <c r="IUG388" s="5"/>
      <c r="IUH388" s="5"/>
      <c r="IUI388" s="5"/>
      <c r="IUJ388" s="5"/>
      <c r="IUK388" s="5"/>
      <c r="IUL388" s="5"/>
      <c r="IUM388" s="5"/>
      <c r="IUN388" s="5"/>
      <c r="IUO388" s="5"/>
      <c r="IUP388" s="5"/>
      <c r="IUQ388" s="5"/>
      <c r="IUR388" s="5"/>
      <c r="IUS388" s="5"/>
      <c r="IUT388" s="5"/>
      <c r="IUU388" s="5"/>
      <c r="IUV388" s="5"/>
      <c r="IUW388" s="5"/>
      <c r="IUX388" s="5"/>
      <c r="IUY388" s="5"/>
      <c r="IUZ388" s="5"/>
      <c r="IVA388" s="5"/>
      <c r="IVB388" s="5"/>
      <c r="IVC388" s="5"/>
      <c r="IVD388" s="5"/>
      <c r="IVE388" s="5"/>
      <c r="IVF388" s="5"/>
      <c r="IVG388" s="5"/>
      <c r="IVH388" s="5"/>
      <c r="IVI388" s="5"/>
      <c r="IVJ388" s="5"/>
      <c r="IVK388" s="5"/>
      <c r="IVL388" s="5"/>
      <c r="IVM388" s="5"/>
      <c r="IVN388" s="5"/>
      <c r="IVO388" s="5"/>
      <c r="IVP388" s="5"/>
      <c r="IVQ388" s="5"/>
      <c r="IVR388" s="5"/>
      <c r="IVS388" s="5"/>
      <c r="IVT388" s="5"/>
      <c r="IVU388" s="5"/>
      <c r="IVV388" s="5"/>
      <c r="IVW388" s="5"/>
      <c r="IVX388" s="5"/>
      <c r="IVY388" s="5"/>
      <c r="IVZ388" s="5"/>
      <c r="IWA388" s="5"/>
      <c r="IWB388" s="5"/>
      <c r="IWC388" s="5"/>
      <c r="IWD388" s="5"/>
      <c r="IWE388" s="5"/>
      <c r="IWF388" s="5"/>
      <c r="IWG388" s="5"/>
      <c r="IWH388" s="5"/>
      <c r="IWI388" s="5"/>
      <c r="IWJ388" s="5"/>
      <c r="IWK388" s="5"/>
      <c r="IWL388" s="5"/>
      <c r="IWM388" s="5"/>
      <c r="IWN388" s="5"/>
      <c r="IWO388" s="5"/>
      <c r="IWP388" s="5"/>
      <c r="IWQ388" s="5"/>
      <c r="IWR388" s="5"/>
      <c r="IWS388" s="5"/>
      <c r="IWT388" s="5"/>
      <c r="IWU388" s="5"/>
      <c r="IWV388" s="5"/>
      <c r="IWW388" s="5"/>
      <c r="IWX388" s="5"/>
      <c r="IWY388" s="5"/>
      <c r="IWZ388" s="5"/>
      <c r="IXA388" s="5"/>
      <c r="IXB388" s="5"/>
      <c r="IXC388" s="5"/>
      <c r="IXD388" s="5"/>
      <c r="IXE388" s="5"/>
      <c r="IXF388" s="5"/>
      <c r="IXG388" s="5"/>
      <c r="IXH388" s="5"/>
      <c r="IXI388" s="5"/>
      <c r="IXJ388" s="5"/>
      <c r="IXK388" s="5"/>
      <c r="IXL388" s="5"/>
      <c r="IXM388" s="5"/>
      <c r="IXN388" s="5"/>
      <c r="IXO388" s="5"/>
      <c r="IXP388" s="5"/>
      <c r="IXQ388" s="5"/>
      <c r="IXR388" s="5"/>
      <c r="IXS388" s="5"/>
      <c r="IXT388" s="5"/>
      <c r="IXU388" s="5"/>
      <c r="IXV388" s="5"/>
      <c r="IXW388" s="5"/>
      <c r="IXX388" s="5"/>
      <c r="IXY388" s="5"/>
      <c r="IXZ388" s="5"/>
      <c r="IYA388" s="5"/>
      <c r="IYB388" s="5"/>
      <c r="IYC388" s="5"/>
      <c r="IYD388" s="5"/>
      <c r="IYE388" s="5"/>
      <c r="IYF388" s="5"/>
      <c r="IYG388" s="5"/>
      <c r="IYH388" s="5"/>
      <c r="IYI388" s="5"/>
      <c r="IYJ388" s="5"/>
      <c r="IYK388" s="5"/>
      <c r="IYL388" s="5"/>
      <c r="IYM388" s="5"/>
      <c r="IYN388" s="5"/>
      <c r="IYO388" s="5"/>
      <c r="IYP388" s="5"/>
      <c r="IYQ388" s="5"/>
      <c r="IYR388" s="5"/>
      <c r="IYS388" s="5"/>
      <c r="IYT388" s="5"/>
      <c r="IYU388" s="5"/>
      <c r="IYV388" s="5"/>
      <c r="IYW388" s="5"/>
      <c r="IYX388" s="5"/>
      <c r="IYY388" s="5"/>
      <c r="IYZ388" s="5"/>
      <c r="IZA388" s="5"/>
      <c r="IZB388" s="5"/>
      <c r="IZC388" s="5"/>
      <c r="IZD388" s="5"/>
      <c r="IZE388" s="5"/>
      <c r="IZF388" s="5"/>
      <c r="IZG388" s="5"/>
      <c r="IZH388" s="5"/>
      <c r="IZI388" s="5"/>
      <c r="IZJ388" s="5"/>
      <c r="IZK388" s="5"/>
      <c r="IZL388" s="5"/>
      <c r="IZM388" s="5"/>
      <c r="IZN388" s="5"/>
      <c r="IZO388" s="5"/>
      <c r="IZP388" s="5"/>
      <c r="IZQ388" s="5"/>
      <c r="IZR388" s="5"/>
      <c r="IZS388" s="5"/>
      <c r="IZT388" s="5"/>
      <c r="IZU388" s="5"/>
      <c r="IZV388" s="5"/>
      <c r="IZW388" s="5"/>
      <c r="IZX388" s="5"/>
      <c r="IZY388" s="5"/>
      <c r="IZZ388" s="5"/>
      <c r="JAA388" s="5"/>
      <c r="JAB388" s="5"/>
      <c r="JAC388" s="5"/>
      <c r="JAD388" s="5"/>
      <c r="JAE388" s="5"/>
      <c r="JAF388" s="5"/>
      <c r="JAG388" s="5"/>
      <c r="JAH388" s="5"/>
      <c r="JAI388" s="5"/>
      <c r="JAJ388" s="5"/>
      <c r="JAK388" s="5"/>
      <c r="JAL388" s="5"/>
      <c r="JAM388" s="5"/>
      <c r="JAN388" s="5"/>
      <c r="JAO388" s="5"/>
      <c r="JAP388" s="5"/>
      <c r="JAQ388" s="5"/>
      <c r="JAR388" s="5"/>
      <c r="JAS388" s="5"/>
      <c r="JAT388" s="5"/>
      <c r="JAU388" s="5"/>
      <c r="JAV388" s="5"/>
      <c r="JAW388" s="5"/>
      <c r="JAX388" s="5"/>
      <c r="JAY388" s="5"/>
      <c r="JAZ388" s="5"/>
      <c r="JBA388" s="5"/>
      <c r="JBB388" s="5"/>
      <c r="JBC388" s="5"/>
      <c r="JBD388" s="5"/>
      <c r="JBE388" s="5"/>
      <c r="JBF388" s="5"/>
      <c r="JBG388" s="5"/>
      <c r="JBH388" s="5"/>
      <c r="JBI388" s="5"/>
      <c r="JBJ388" s="5"/>
      <c r="JBK388" s="5"/>
      <c r="JBL388" s="5"/>
      <c r="JBM388" s="5"/>
      <c r="JBN388" s="5"/>
      <c r="JBO388" s="5"/>
      <c r="JBP388" s="5"/>
      <c r="JBQ388" s="5"/>
      <c r="JBR388" s="5"/>
      <c r="JBS388" s="5"/>
      <c r="JBT388" s="5"/>
      <c r="JBU388" s="5"/>
      <c r="JBV388" s="5"/>
      <c r="JBW388" s="5"/>
      <c r="JBX388" s="5"/>
      <c r="JBY388" s="5"/>
      <c r="JBZ388" s="5"/>
      <c r="JCA388" s="5"/>
      <c r="JCB388" s="5"/>
      <c r="JCC388" s="5"/>
      <c r="JCD388" s="5"/>
      <c r="JCE388" s="5"/>
      <c r="JCF388" s="5"/>
      <c r="JCG388" s="5"/>
      <c r="JCH388" s="5"/>
      <c r="JCI388" s="5"/>
      <c r="JCJ388" s="5"/>
      <c r="JCK388" s="5"/>
      <c r="JCL388" s="5"/>
      <c r="JCM388" s="5"/>
      <c r="JCN388" s="5"/>
      <c r="JCO388" s="5"/>
      <c r="JCP388" s="5"/>
      <c r="JCQ388" s="5"/>
      <c r="JCR388" s="5"/>
      <c r="JCS388" s="5"/>
      <c r="JCT388" s="5"/>
      <c r="JCU388" s="5"/>
      <c r="JCV388" s="5"/>
      <c r="JCW388" s="5"/>
      <c r="JCX388" s="5"/>
      <c r="JCY388" s="5"/>
      <c r="JCZ388" s="5"/>
      <c r="JDA388" s="5"/>
      <c r="JDB388" s="5"/>
      <c r="JDC388" s="5"/>
      <c r="JDD388" s="5"/>
      <c r="JDE388" s="5"/>
      <c r="JDF388" s="5"/>
      <c r="JDG388" s="5"/>
      <c r="JDH388" s="5"/>
      <c r="JDI388" s="5"/>
      <c r="JDJ388" s="5"/>
      <c r="JDK388" s="5"/>
      <c r="JDL388" s="5"/>
      <c r="JDM388" s="5"/>
      <c r="JDN388" s="5"/>
      <c r="JDO388" s="5"/>
      <c r="JDP388" s="5"/>
      <c r="JDQ388" s="5"/>
      <c r="JDR388" s="5"/>
      <c r="JDS388" s="5"/>
      <c r="JDT388" s="5"/>
      <c r="JDU388" s="5"/>
      <c r="JDV388" s="5"/>
      <c r="JDW388" s="5"/>
      <c r="JDX388" s="5"/>
      <c r="JDY388" s="5"/>
      <c r="JDZ388" s="5"/>
      <c r="JEA388" s="5"/>
      <c r="JEB388" s="5"/>
      <c r="JEC388" s="5"/>
      <c r="JED388" s="5"/>
      <c r="JEE388" s="5"/>
      <c r="JEF388" s="5"/>
      <c r="JEG388" s="5"/>
      <c r="JEH388" s="5"/>
      <c r="JEI388" s="5"/>
      <c r="JEJ388" s="5"/>
      <c r="JEK388" s="5"/>
      <c r="JEL388" s="5"/>
      <c r="JEM388" s="5"/>
      <c r="JEN388" s="5"/>
      <c r="JEO388" s="5"/>
      <c r="JEP388" s="5"/>
      <c r="JEQ388" s="5"/>
      <c r="JER388" s="5"/>
      <c r="JES388" s="5"/>
      <c r="JET388" s="5"/>
      <c r="JEU388" s="5"/>
      <c r="JEV388" s="5"/>
      <c r="JEW388" s="5"/>
      <c r="JEX388" s="5"/>
      <c r="JEY388" s="5"/>
      <c r="JEZ388" s="5"/>
      <c r="JFA388" s="5"/>
      <c r="JFB388" s="5"/>
      <c r="JFC388" s="5"/>
      <c r="JFD388" s="5"/>
      <c r="JFE388" s="5"/>
      <c r="JFF388" s="5"/>
      <c r="JFG388" s="5"/>
      <c r="JFH388" s="5"/>
      <c r="JFI388" s="5"/>
      <c r="JFJ388" s="5"/>
      <c r="JFK388" s="5"/>
      <c r="JFL388" s="5"/>
      <c r="JFM388" s="5"/>
      <c r="JFN388" s="5"/>
      <c r="JFO388" s="5"/>
      <c r="JFP388" s="5"/>
      <c r="JFQ388" s="5"/>
      <c r="JFR388" s="5"/>
      <c r="JFS388" s="5"/>
      <c r="JFT388" s="5"/>
      <c r="JFU388" s="5"/>
      <c r="JFV388" s="5"/>
      <c r="JFW388" s="5"/>
      <c r="JFX388" s="5"/>
      <c r="JFY388" s="5"/>
      <c r="JFZ388" s="5"/>
      <c r="JGA388" s="5"/>
      <c r="JGB388" s="5"/>
      <c r="JGC388" s="5"/>
      <c r="JGD388" s="5"/>
      <c r="JGE388" s="5"/>
      <c r="JGF388" s="5"/>
      <c r="JGG388" s="5"/>
      <c r="JGH388" s="5"/>
      <c r="JGI388" s="5"/>
      <c r="JGJ388" s="5"/>
      <c r="JGK388" s="5"/>
      <c r="JGL388" s="5"/>
      <c r="JGM388" s="5"/>
      <c r="JGN388" s="5"/>
      <c r="JGO388" s="5"/>
      <c r="JGP388" s="5"/>
      <c r="JGQ388" s="5"/>
      <c r="JGR388" s="5"/>
      <c r="JGS388" s="5"/>
      <c r="JGT388" s="5"/>
      <c r="JGU388" s="5"/>
      <c r="JGV388" s="5"/>
      <c r="JGW388" s="5"/>
      <c r="JGX388" s="5"/>
      <c r="JGY388" s="5"/>
      <c r="JGZ388" s="5"/>
      <c r="JHA388" s="5"/>
      <c r="JHB388" s="5"/>
      <c r="JHC388" s="5"/>
      <c r="JHD388" s="5"/>
      <c r="JHE388" s="5"/>
      <c r="JHF388" s="5"/>
      <c r="JHG388" s="5"/>
      <c r="JHH388" s="5"/>
      <c r="JHI388" s="5"/>
      <c r="JHJ388" s="5"/>
      <c r="JHK388" s="5"/>
      <c r="JHL388" s="5"/>
      <c r="JHM388" s="5"/>
      <c r="JHN388" s="5"/>
      <c r="JHO388" s="5"/>
      <c r="JHP388" s="5"/>
      <c r="JHQ388" s="5"/>
      <c r="JHR388" s="5"/>
      <c r="JHS388" s="5"/>
      <c r="JHT388" s="5"/>
      <c r="JHU388" s="5"/>
      <c r="JHV388" s="5"/>
      <c r="JHW388" s="5"/>
      <c r="JHX388" s="5"/>
      <c r="JHY388" s="5"/>
      <c r="JHZ388" s="5"/>
      <c r="JIA388" s="5"/>
      <c r="JIB388" s="5"/>
      <c r="JIC388" s="5"/>
      <c r="JID388" s="5"/>
      <c r="JIE388" s="5"/>
      <c r="JIF388" s="5"/>
      <c r="JIG388" s="5"/>
      <c r="JIH388" s="5"/>
      <c r="JII388" s="5"/>
      <c r="JIJ388" s="5"/>
      <c r="JIK388" s="5"/>
      <c r="JIL388" s="5"/>
      <c r="JIM388" s="5"/>
      <c r="JIN388" s="5"/>
      <c r="JIO388" s="5"/>
      <c r="JIP388" s="5"/>
      <c r="JIQ388" s="5"/>
      <c r="JIR388" s="5"/>
      <c r="JIS388" s="5"/>
      <c r="JIT388" s="5"/>
      <c r="JIU388" s="5"/>
      <c r="JIV388" s="5"/>
      <c r="JIW388" s="5"/>
      <c r="JIX388" s="5"/>
      <c r="JIY388" s="5"/>
      <c r="JIZ388" s="5"/>
      <c r="JJA388" s="5"/>
      <c r="JJB388" s="5"/>
      <c r="JJC388" s="5"/>
      <c r="JJD388" s="5"/>
      <c r="JJE388" s="5"/>
      <c r="JJF388" s="5"/>
      <c r="JJG388" s="5"/>
      <c r="JJH388" s="5"/>
      <c r="JJI388" s="5"/>
      <c r="JJJ388" s="5"/>
      <c r="JJK388" s="5"/>
      <c r="JJL388" s="5"/>
      <c r="JJM388" s="5"/>
      <c r="JJN388" s="5"/>
      <c r="JJO388" s="5"/>
      <c r="JJP388" s="5"/>
      <c r="JJQ388" s="5"/>
      <c r="JJR388" s="5"/>
      <c r="JJS388" s="5"/>
      <c r="JJT388" s="5"/>
      <c r="JJU388" s="5"/>
      <c r="JJV388" s="5"/>
      <c r="JJW388" s="5"/>
      <c r="JJX388" s="5"/>
      <c r="JJY388" s="5"/>
      <c r="JJZ388" s="5"/>
      <c r="JKA388" s="5"/>
      <c r="JKB388" s="5"/>
      <c r="JKC388" s="5"/>
      <c r="JKD388" s="5"/>
      <c r="JKE388" s="5"/>
      <c r="JKF388" s="5"/>
      <c r="JKG388" s="5"/>
      <c r="JKH388" s="5"/>
      <c r="JKI388" s="5"/>
      <c r="JKJ388" s="5"/>
      <c r="JKK388" s="5"/>
      <c r="JKL388" s="5"/>
      <c r="JKM388" s="5"/>
      <c r="JKN388" s="5"/>
      <c r="JKO388" s="5"/>
      <c r="JKP388" s="5"/>
      <c r="JKQ388" s="5"/>
      <c r="JKR388" s="5"/>
      <c r="JKS388" s="5"/>
      <c r="JKT388" s="5"/>
      <c r="JKU388" s="5"/>
      <c r="JKV388" s="5"/>
      <c r="JKW388" s="5"/>
      <c r="JKX388" s="5"/>
      <c r="JKY388" s="5"/>
      <c r="JKZ388" s="5"/>
      <c r="JLA388" s="5"/>
      <c r="JLB388" s="5"/>
      <c r="JLC388" s="5"/>
      <c r="JLD388" s="5"/>
      <c r="JLE388" s="5"/>
      <c r="JLF388" s="5"/>
      <c r="JLG388" s="5"/>
      <c r="JLH388" s="5"/>
      <c r="JLI388" s="5"/>
      <c r="JLJ388" s="5"/>
      <c r="JLK388" s="5"/>
      <c r="JLL388" s="5"/>
      <c r="JLM388" s="5"/>
      <c r="JLN388" s="5"/>
      <c r="JLO388" s="5"/>
      <c r="JLP388" s="5"/>
      <c r="JLQ388" s="5"/>
      <c r="JLR388" s="5"/>
      <c r="JLS388" s="5"/>
      <c r="JLT388" s="5"/>
      <c r="JLU388" s="5"/>
      <c r="JLV388" s="5"/>
      <c r="JLW388" s="5"/>
      <c r="JLX388" s="5"/>
      <c r="JLY388" s="5"/>
      <c r="JLZ388" s="5"/>
      <c r="JMA388" s="5"/>
      <c r="JMB388" s="5"/>
      <c r="JMC388" s="5"/>
      <c r="JMD388" s="5"/>
      <c r="JME388" s="5"/>
      <c r="JMF388" s="5"/>
      <c r="JMG388" s="5"/>
      <c r="JMH388" s="5"/>
      <c r="JMI388" s="5"/>
      <c r="JMJ388" s="5"/>
      <c r="JMK388" s="5"/>
      <c r="JML388" s="5"/>
      <c r="JMM388" s="5"/>
      <c r="JMN388" s="5"/>
      <c r="JMO388" s="5"/>
      <c r="JMP388" s="5"/>
      <c r="JMQ388" s="5"/>
      <c r="JMR388" s="5"/>
      <c r="JMS388" s="5"/>
      <c r="JMT388" s="5"/>
      <c r="JMU388" s="5"/>
      <c r="JMV388" s="5"/>
      <c r="JMW388" s="5"/>
      <c r="JMX388" s="5"/>
      <c r="JMY388" s="5"/>
      <c r="JMZ388" s="5"/>
      <c r="JNA388" s="5"/>
      <c r="JNB388" s="5"/>
      <c r="JNC388" s="5"/>
      <c r="JND388" s="5"/>
      <c r="JNE388" s="5"/>
      <c r="JNF388" s="5"/>
      <c r="JNG388" s="5"/>
      <c r="JNH388" s="5"/>
      <c r="JNI388" s="5"/>
      <c r="JNJ388" s="5"/>
      <c r="JNK388" s="5"/>
      <c r="JNL388" s="5"/>
      <c r="JNM388" s="5"/>
      <c r="JNN388" s="5"/>
      <c r="JNO388" s="5"/>
      <c r="JNP388" s="5"/>
      <c r="JNQ388" s="5"/>
      <c r="JNR388" s="5"/>
      <c r="JNS388" s="5"/>
      <c r="JNT388" s="5"/>
      <c r="JNU388" s="5"/>
      <c r="JNV388" s="5"/>
      <c r="JNW388" s="5"/>
      <c r="JNX388" s="5"/>
      <c r="JNY388" s="5"/>
      <c r="JNZ388" s="5"/>
      <c r="JOA388" s="5"/>
      <c r="JOB388" s="5"/>
      <c r="JOC388" s="5"/>
      <c r="JOD388" s="5"/>
      <c r="JOE388" s="5"/>
      <c r="JOF388" s="5"/>
      <c r="JOG388" s="5"/>
      <c r="JOH388" s="5"/>
      <c r="JOI388" s="5"/>
      <c r="JOJ388" s="5"/>
      <c r="JOK388" s="5"/>
      <c r="JOL388" s="5"/>
      <c r="JOM388" s="5"/>
      <c r="JON388" s="5"/>
      <c r="JOO388" s="5"/>
      <c r="JOP388" s="5"/>
      <c r="JOQ388" s="5"/>
      <c r="JOR388" s="5"/>
      <c r="JOS388" s="5"/>
      <c r="JOT388" s="5"/>
      <c r="JOU388" s="5"/>
      <c r="JOV388" s="5"/>
      <c r="JOW388" s="5"/>
      <c r="JOX388" s="5"/>
      <c r="JOY388" s="5"/>
      <c r="JOZ388" s="5"/>
      <c r="JPA388" s="5"/>
      <c r="JPB388" s="5"/>
      <c r="JPC388" s="5"/>
      <c r="JPD388" s="5"/>
      <c r="JPE388" s="5"/>
      <c r="JPF388" s="5"/>
      <c r="JPG388" s="5"/>
      <c r="JPH388" s="5"/>
      <c r="JPI388" s="5"/>
      <c r="JPJ388" s="5"/>
      <c r="JPK388" s="5"/>
      <c r="JPL388" s="5"/>
      <c r="JPM388" s="5"/>
      <c r="JPN388" s="5"/>
      <c r="JPO388" s="5"/>
      <c r="JPP388" s="5"/>
      <c r="JPQ388" s="5"/>
      <c r="JPR388" s="5"/>
      <c r="JPS388" s="5"/>
      <c r="JPT388" s="5"/>
      <c r="JPU388" s="5"/>
      <c r="JPV388" s="5"/>
      <c r="JPW388" s="5"/>
      <c r="JPX388" s="5"/>
      <c r="JPY388" s="5"/>
      <c r="JPZ388" s="5"/>
      <c r="JQA388" s="5"/>
      <c r="JQB388" s="5"/>
      <c r="JQC388" s="5"/>
      <c r="JQD388" s="5"/>
      <c r="JQE388" s="5"/>
      <c r="JQF388" s="5"/>
      <c r="JQG388" s="5"/>
      <c r="JQH388" s="5"/>
      <c r="JQI388" s="5"/>
      <c r="JQJ388" s="5"/>
      <c r="JQK388" s="5"/>
      <c r="JQL388" s="5"/>
      <c r="JQM388" s="5"/>
      <c r="JQN388" s="5"/>
      <c r="JQO388" s="5"/>
      <c r="JQP388" s="5"/>
      <c r="JQQ388" s="5"/>
      <c r="JQR388" s="5"/>
      <c r="JQS388" s="5"/>
      <c r="JQT388" s="5"/>
      <c r="JQU388" s="5"/>
      <c r="JQV388" s="5"/>
      <c r="JQW388" s="5"/>
      <c r="JQX388" s="5"/>
      <c r="JQY388" s="5"/>
      <c r="JQZ388" s="5"/>
      <c r="JRA388" s="5"/>
      <c r="JRB388" s="5"/>
      <c r="JRC388" s="5"/>
      <c r="JRD388" s="5"/>
      <c r="JRE388" s="5"/>
      <c r="JRF388" s="5"/>
      <c r="JRG388" s="5"/>
      <c r="JRH388" s="5"/>
      <c r="JRI388" s="5"/>
      <c r="JRJ388" s="5"/>
      <c r="JRK388" s="5"/>
      <c r="JRL388" s="5"/>
      <c r="JRM388" s="5"/>
      <c r="JRN388" s="5"/>
      <c r="JRO388" s="5"/>
      <c r="JRP388" s="5"/>
      <c r="JRQ388" s="5"/>
      <c r="JRR388" s="5"/>
      <c r="JRS388" s="5"/>
      <c r="JRT388" s="5"/>
      <c r="JRU388" s="5"/>
      <c r="JRV388" s="5"/>
      <c r="JRW388" s="5"/>
      <c r="JRX388" s="5"/>
      <c r="JRY388" s="5"/>
      <c r="JRZ388" s="5"/>
      <c r="JSA388" s="5"/>
      <c r="JSB388" s="5"/>
      <c r="JSC388" s="5"/>
      <c r="JSD388" s="5"/>
      <c r="JSE388" s="5"/>
      <c r="JSF388" s="5"/>
      <c r="JSG388" s="5"/>
      <c r="JSH388" s="5"/>
      <c r="JSI388" s="5"/>
      <c r="JSJ388" s="5"/>
      <c r="JSK388" s="5"/>
      <c r="JSL388" s="5"/>
      <c r="JSM388" s="5"/>
      <c r="JSN388" s="5"/>
      <c r="JSO388" s="5"/>
      <c r="JSP388" s="5"/>
      <c r="JSQ388" s="5"/>
      <c r="JSR388" s="5"/>
      <c r="JSS388" s="5"/>
      <c r="JST388" s="5"/>
      <c r="JSU388" s="5"/>
      <c r="JSV388" s="5"/>
      <c r="JSW388" s="5"/>
      <c r="JSX388" s="5"/>
      <c r="JSY388" s="5"/>
      <c r="JSZ388" s="5"/>
      <c r="JTA388" s="5"/>
      <c r="JTB388" s="5"/>
      <c r="JTC388" s="5"/>
      <c r="JTD388" s="5"/>
      <c r="JTE388" s="5"/>
      <c r="JTF388" s="5"/>
      <c r="JTG388" s="5"/>
      <c r="JTH388" s="5"/>
      <c r="JTI388" s="5"/>
      <c r="JTJ388" s="5"/>
      <c r="JTK388" s="5"/>
      <c r="JTL388" s="5"/>
      <c r="JTM388" s="5"/>
      <c r="JTN388" s="5"/>
      <c r="JTO388" s="5"/>
      <c r="JTP388" s="5"/>
      <c r="JTQ388" s="5"/>
      <c r="JTR388" s="5"/>
      <c r="JTS388" s="5"/>
      <c r="JTT388" s="5"/>
      <c r="JTU388" s="5"/>
      <c r="JTV388" s="5"/>
      <c r="JTW388" s="5"/>
      <c r="JTX388" s="5"/>
      <c r="JTY388" s="5"/>
      <c r="JTZ388" s="5"/>
      <c r="JUA388" s="5"/>
      <c r="JUB388" s="5"/>
      <c r="JUC388" s="5"/>
      <c r="JUD388" s="5"/>
      <c r="JUE388" s="5"/>
      <c r="JUF388" s="5"/>
      <c r="JUG388" s="5"/>
      <c r="JUH388" s="5"/>
      <c r="JUI388" s="5"/>
      <c r="JUJ388" s="5"/>
      <c r="JUK388" s="5"/>
      <c r="JUL388" s="5"/>
      <c r="JUM388" s="5"/>
      <c r="JUN388" s="5"/>
      <c r="JUO388" s="5"/>
      <c r="JUP388" s="5"/>
      <c r="JUQ388" s="5"/>
      <c r="JUR388" s="5"/>
      <c r="JUS388" s="5"/>
      <c r="JUT388" s="5"/>
      <c r="JUU388" s="5"/>
      <c r="JUV388" s="5"/>
      <c r="JUW388" s="5"/>
      <c r="JUX388" s="5"/>
      <c r="JUY388" s="5"/>
      <c r="JUZ388" s="5"/>
      <c r="JVA388" s="5"/>
      <c r="JVB388" s="5"/>
      <c r="JVC388" s="5"/>
      <c r="JVD388" s="5"/>
      <c r="JVE388" s="5"/>
      <c r="JVF388" s="5"/>
      <c r="JVG388" s="5"/>
      <c r="JVH388" s="5"/>
      <c r="JVI388" s="5"/>
      <c r="JVJ388" s="5"/>
      <c r="JVK388" s="5"/>
      <c r="JVL388" s="5"/>
      <c r="JVM388" s="5"/>
      <c r="JVN388" s="5"/>
      <c r="JVO388" s="5"/>
      <c r="JVP388" s="5"/>
      <c r="JVQ388" s="5"/>
      <c r="JVR388" s="5"/>
      <c r="JVS388" s="5"/>
      <c r="JVT388" s="5"/>
      <c r="JVU388" s="5"/>
      <c r="JVV388" s="5"/>
      <c r="JVW388" s="5"/>
      <c r="JVX388" s="5"/>
      <c r="JVY388" s="5"/>
      <c r="JVZ388" s="5"/>
      <c r="JWA388" s="5"/>
      <c r="JWB388" s="5"/>
      <c r="JWC388" s="5"/>
      <c r="JWD388" s="5"/>
      <c r="JWE388" s="5"/>
      <c r="JWF388" s="5"/>
      <c r="JWG388" s="5"/>
      <c r="JWH388" s="5"/>
      <c r="JWI388" s="5"/>
      <c r="JWJ388" s="5"/>
      <c r="JWK388" s="5"/>
      <c r="JWL388" s="5"/>
      <c r="JWM388" s="5"/>
      <c r="JWN388" s="5"/>
      <c r="JWO388" s="5"/>
      <c r="JWP388" s="5"/>
      <c r="JWQ388" s="5"/>
      <c r="JWR388" s="5"/>
      <c r="JWS388" s="5"/>
      <c r="JWT388" s="5"/>
      <c r="JWU388" s="5"/>
      <c r="JWV388" s="5"/>
      <c r="JWW388" s="5"/>
      <c r="JWX388" s="5"/>
      <c r="JWY388" s="5"/>
      <c r="JWZ388" s="5"/>
      <c r="JXA388" s="5"/>
      <c r="JXB388" s="5"/>
      <c r="JXC388" s="5"/>
      <c r="JXD388" s="5"/>
      <c r="JXE388" s="5"/>
      <c r="JXF388" s="5"/>
      <c r="JXG388" s="5"/>
      <c r="JXH388" s="5"/>
      <c r="JXI388" s="5"/>
      <c r="JXJ388" s="5"/>
      <c r="JXK388" s="5"/>
      <c r="JXL388" s="5"/>
      <c r="JXM388" s="5"/>
      <c r="JXN388" s="5"/>
      <c r="JXO388" s="5"/>
      <c r="JXP388" s="5"/>
      <c r="JXQ388" s="5"/>
      <c r="JXR388" s="5"/>
      <c r="JXS388" s="5"/>
      <c r="JXT388" s="5"/>
      <c r="JXU388" s="5"/>
      <c r="JXV388" s="5"/>
      <c r="JXW388" s="5"/>
      <c r="JXX388" s="5"/>
      <c r="JXY388" s="5"/>
      <c r="JXZ388" s="5"/>
      <c r="JYA388" s="5"/>
      <c r="JYB388" s="5"/>
      <c r="JYC388" s="5"/>
      <c r="JYD388" s="5"/>
      <c r="JYE388" s="5"/>
      <c r="JYF388" s="5"/>
      <c r="JYG388" s="5"/>
      <c r="JYH388" s="5"/>
      <c r="JYI388" s="5"/>
      <c r="JYJ388" s="5"/>
      <c r="JYK388" s="5"/>
      <c r="JYL388" s="5"/>
      <c r="JYM388" s="5"/>
      <c r="JYN388" s="5"/>
      <c r="JYO388" s="5"/>
      <c r="JYP388" s="5"/>
      <c r="JYQ388" s="5"/>
      <c r="JYR388" s="5"/>
      <c r="JYS388" s="5"/>
      <c r="JYT388" s="5"/>
      <c r="JYU388" s="5"/>
      <c r="JYV388" s="5"/>
      <c r="JYW388" s="5"/>
      <c r="JYX388" s="5"/>
      <c r="JYY388" s="5"/>
      <c r="JYZ388" s="5"/>
      <c r="JZA388" s="5"/>
      <c r="JZB388" s="5"/>
      <c r="JZC388" s="5"/>
      <c r="JZD388" s="5"/>
      <c r="JZE388" s="5"/>
      <c r="JZF388" s="5"/>
      <c r="JZG388" s="5"/>
      <c r="JZH388" s="5"/>
      <c r="JZI388" s="5"/>
      <c r="JZJ388" s="5"/>
      <c r="JZK388" s="5"/>
      <c r="JZL388" s="5"/>
      <c r="JZM388" s="5"/>
      <c r="JZN388" s="5"/>
      <c r="JZO388" s="5"/>
      <c r="JZP388" s="5"/>
      <c r="JZQ388" s="5"/>
      <c r="JZR388" s="5"/>
      <c r="JZS388" s="5"/>
      <c r="JZT388" s="5"/>
      <c r="JZU388" s="5"/>
      <c r="JZV388" s="5"/>
      <c r="JZW388" s="5"/>
      <c r="JZX388" s="5"/>
      <c r="JZY388" s="5"/>
      <c r="JZZ388" s="5"/>
      <c r="KAA388" s="5"/>
      <c r="KAB388" s="5"/>
      <c r="KAC388" s="5"/>
      <c r="KAD388" s="5"/>
      <c r="KAE388" s="5"/>
      <c r="KAF388" s="5"/>
      <c r="KAG388" s="5"/>
      <c r="KAH388" s="5"/>
      <c r="KAI388" s="5"/>
      <c r="KAJ388" s="5"/>
      <c r="KAK388" s="5"/>
      <c r="KAL388" s="5"/>
      <c r="KAM388" s="5"/>
      <c r="KAN388" s="5"/>
      <c r="KAO388" s="5"/>
      <c r="KAP388" s="5"/>
      <c r="KAQ388" s="5"/>
      <c r="KAR388" s="5"/>
      <c r="KAS388" s="5"/>
      <c r="KAT388" s="5"/>
      <c r="KAU388" s="5"/>
      <c r="KAV388" s="5"/>
      <c r="KAW388" s="5"/>
      <c r="KAX388" s="5"/>
      <c r="KAY388" s="5"/>
      <c r="KAZ388" s="5"/>
      <c r="KBA388" s="5"/>
      <c r="KBB388" s="5"/>
      <c r="KBC388" s="5"/>
      <c r="KBD388" s="5"/>
      <c r="KBE388" s="5"/>
      <c r="KBF388" s="5"/>
      <c r="KBG388" s="5"/>
      <c r="KBH388" s="5"/>
      <c r="KBI388" s="5"/>
      <c r="KBJ388" s="5"/>
      <c r="KBK388" s="5"/>
      <c r="KBL388" s="5"/>
      <c r="KBM388" s="5"/>
      <c r="KBN388" s="5"/>
      <c r="KBO388" s="5"/>
      <c r="KBP388" s="5"/>
      <c r="KBQ388" s="5"/>
      <c r="KBR388" s="5"/>
      <c r="KBS388" s="5"/>
      <c r="KBT388" s="5"/>
      <c r="KBU388" s="5"/>
      <c r="KBV388" s="5"/>
      <c r="KBW388" s="5"/>
      <c r="KBX388" s="5"/>
      <c r="KBY388" s="5"/>
      <c r="KBZ388" s="5"/>
      <c r="KCA388" s="5"/>
      <c r="KCB388" s="5"/>
      <c r="KCC388" s="5"/>
      <c r="KCD388" s="5"/>
      <c r="KCE388" s="5"/>
      <c r="KCF388" s="5"/>
      <c r="KCG388" s="5"/>
      <c r="KCH388" s="5"/>
      <c r="KCI388" s="5"/>
      <c r="KCJ388" s="5"/>
      <c r="KCK388" s="5"/>
      <c r="KCL388" s="5"/>
      <c r="KCM388" s="5"/>
      <c r="KCN388" s="5"/>
      <c r="KCO388" s="5"/>
      <c r="KCP388" s="5"/>
      <c r="KCQ388" s="5"/>
      <c r="KCR388" s="5"/>
      <c r="KCS388" s="5"/>
      <c r="KCT388" s="5"/>
      <c r="KCU388" s="5"/>
      <c r="KCV388" s="5"/>
      <c r="KCW388" s="5"/>
      <c r="KCX388" s="5"/>
      <c r="KCY388" s="5"/>
      <c r="KCZ388" s="5"/>
      <c r="KDA388" s="5"/>
      <c r="KDB388" s="5"/>
      <c r="KDC388" s="5"/>
      <c r="KDD388" s="5"/>
      <c r="KDE388" s="5"/>
      <c r="KDF388" s="5"/>
      <c r="KDG388" s="5"/>
      <c r="KDH388" s="5"/>
      <c r="KDI388" s="5"/>
      <c r="KDJ388" s="5"/>
      <c r="KDK388" s="5"/>
      <c r="KDL388" s="5"/>
      <c r="KDM388" s="5"/>
      <c r="KDN388" s="5"/>
      <c r="KDO388" s="5"/>
      <c r="KDP388" s="5"/>
      <c r="KDQ388" s="5"/>
      <c r="KDR388" s="5"/>
      <c r="KDS388" s="5"/>
      <c r="KDT388" s="5"/>
      <c r="KDU388" s="5"/>
      <c r="KDV388" s="5"/>
      <c r="KDW388" s="5"/>
      <c r="KDX388" s="5"/>
      <c r="KDY388" s="5"/>
      <c r="KDZ388" s="5"/>
      <c r="KEA388" s="5"/>
      <c r="KEB388" s="5"/>
      <c r="KEC388" s="5"/>
      <c r="KED388" s="5"/>
      <c r="KEE388" s="5"/>
      <c r="KEF388" s="5"/>
      <c r="KEG388" s="5"/>
      <c r="KEH388" s="5"/>
      <c r="KEI388" s="5"/>
      <c r="KEJ388" s="5"/>
      <c r="KEK388" s="5"/>
      <c r="KEL388" s="5"/>
      <c r="KEM388" s="5"/>
      <c r="KEN388" s="5"/>
      <c r="KEO388" s="5"/>
      <c r="KEP388" s="5"/>
      <c r="KEQ388" s="5"/>
      <c r="KER388" s="5"/>
      <c r="KES388" s="5"/>
      <c r="KET388" s="5"/>
      <c r="KEU388" s="5"/>
      <c r="KEV388" s="5"/>
      <c r="KEW388" s="5"/>
      <c r="KEX388" s="5"/>
      <c r="KEY388" s="5"/>
      <c r="KEZ388" s="5"/>
      <c r="KFA388" s="5"/>
      <c r="KFB388" s="5"/>
      <c r="KFC388" s="5"/>
      <c r="KFD388" s="5"/>
      <c r="KFE388" s="5"/>
      <c r="KFF388" s="5"/>
      <c r="KFG388" s="5"/>
      <c r="KFH388" s="5"/>
      <c r="KFI388" s="5"/>
      <c r="KFJ388" s="5"/>
      <c r="KFK388" s="5"/>
      <c r="KFL388" s="5"/>
      <c r="KFM388" s="5"/>
      <c r="KFN388" s="5"/>
      <c r="KFO388" s="5"/>
      <c r="KFP388" s="5"/>
      <c r="KFQ388" s="5"/>
      <c r="KFR388" s="5"/>
      <c r="KFS388" s="5"/>
      <c r="KFT388" s="5"/>
      <c r="KFU388" s="5"/>
      <c r="KFV388" s="5"/>
      <c r="KFW388" s="5"/>
      <c r="KFX388" s="5"/>
      <c r="KFY388" s="5"/>
      <c r="KFZ388" s="5"/>
      <c r="KGA388" s="5"/>
      <c r="KGB388" s="5"/>
      <c r="KGC388" s="5"/>
      <c r="KGD388" s="5"/>
      <c r="KGE388" s="5"/>
      <c r="KGF388" s="5"/>
      <c r="KGG388" s="5"/>
      <c r="KGH388" s="5"/>
      <c r="KGI388" s="5"/>
      <c r="KGJ388" s="5"/>
      <c r="KGK388" s="5"/>
      <c r="KGL388" s="5"/>
      <c r="KGM388" s="5"/>
      <c r="KGN388" s="5"/>
      <c r="KGO388" s="5"/>
      <c r="KGP388" s="5"/>
      <c r="KGQ388" s="5"/>
      <c r="KGR388" s="5"/>
      <c r="KGS388" s="5"/>
      <c r="KGT388" s="5"/>
      <c r="KGU388" s="5"/>
      <c r="KGV388" s="5"/>
      <c r="KGW388" s="5"/>
      <c r="KGX388" s="5"/>
      <c r="KGY388" s="5"/>
      <c r="KGZ388" s="5"/>
      <c r="KHA388" s="5"/>
      <c r="KHB388" s="5"/>
      <c r="KHC388" s="5"/>
      <c r="KHD388" s="5"/>
      <c r="KHE388" s="5"/>
      <c r="KHF388" s="5"/>
      <c r="KHG388" s="5"/>
      <c r="KHH388" s="5"/>
      <c r="KHI388" s="5"/>
      <c r="KHJ388" s="5"/>
      <c r="KHK388" s="5"/>
      <c r="KHL388" s="5"/>
      <c r="KHM388" s="5"/>
      <c r="KHN388" s="5"/>
      <c r="KHO388" s="5"/>
      <c r="KHP388" s="5"/>
      <c r="KHQ388" s="5"/>
      <c r="KHR388" s="5"/>
      <c r="KHS388" s="5"/>
      <c r="KHT388" s="5"/>
      <c r="KHU388" s="5"/>
      <c r="KHV388" s="5"/>
      <c r="KHW388" s="5"/>
      <c r="KHX388" s="5"/>
      <c r="KHY388" s="5"/>
      <c r="KHZ388" s="5"/>
      <c r="KIA388" s="5"/>
      <c r="KIB388" s="5"/>
      <c r="KIC388" s="5"/>
      <c r="KID388" s="5"/>
      <c r="KIE388" s="5"/>
      <c r="KIF388" s="5"/>
      <c r="KIG388" s="5"/>
      <c r="KIH388" s="5"/>
      <c r="KII388" s="5"/>
      <c r="KIJ388" s="5"/>
      <c r="KIK388" s="5"/>
      <c r="KIL388" s="5"/>
      <c r="KIM388" s="5"/>
      <c r="KIN388" s="5"/>
      <c r="KIO388" s="5"/>
      <c r="KIP388" s="5"/>
      <c r="KIQ388" s="5"/>
      <c r="KIR388" s="5"/>
      <c r="KIS388" s="5"/>
      <c r="KIT388" s="5"/>
      <c r="KIU388" s="5"/>
      <c r="KIV388" s="5"/>
      <c r="KIW388" s="5"/>
      <c r="KIX388" s="5"/>
      <c r="KIY388" s="5"/>
      <c r="KIZ388" s="5"/>
      <c r="KJA388" s="5"/>
      <c r="KJB388" s="5"/>
      <c r="KJC388" s="5"/>
      <c r="KJD388" s="5"/>
      <c r="KJE388" s="5"/>
      <c r="KJF388" s="5"/>
      <c r="KJG388" s="5"/>
      <c r="KJH388" s="5"/>
      <c r="KJI388" s="5"/>
      <c r="KJJ388" s="5"/>
      <c r="KJK388" s="5"/>
      <c r="KJL388" s="5"/>
      <c r="KJM388" s="5"/>
      <c r="KJN388" s="5"/>
      <c r="KJO388" s="5"/>
      <c r="KJP388" s="5"/>
      <c r="KJQ388" s="5"/>
      <c r="KJR388" s="5"/>
      <c r="KJS388" s="5"/>
      <c r="KJT388" s="5"/>
      <c r="KJU388" s="5"/>
      <c r="KJV388" s="5"/>
      <c r="KJW388" s="5"/>
      <c r="KJX388" s="5"/>
      <c r="KJY388" s="5"/>
      <c r="KJZ388" s="5"/>
      <c r="KKA388" s="5"/>
      <c r="KKB388" s="5"/>
      <c r="KKC388" s="5"/>
      <c r="KKD388" s="5"/>
      <c r="KKE388" s="5"/>
      <c r="KKF388" s="5"/>
      <c r="KKG388" s="5"/>
      <c r="KKH388" s="5"/>
      <c r="KKI388" s="5"/>
      <c r="KKJ388" s="5"/>
      <c r="KKK388" s="5"/>
      <c r="KKL388" s="5"/>
      <c r="KKM388" s="5"/>
      <c r="KKN388" s="5"/>
      <c r="KKO388" s="5"/>
      <c r="KKP388" s="5"/>
      <c r="KKQ388" s="5"/>
      <c r="KKR388" s="5"/>
      <c r="KKS388" s="5"/>
      <c r="KKT388" s="5"/>
      <c r="KKU388" s="5"/>
      <c r="KKV388" s="5"/>
      <c r="KKW388" s="5"/>
      <c r="KKX388" s="5"/>
      <c r="KKY388" s="5"/>
      <c r="KKZ388" s="5"/>
      <c r="KLA388" s="5"/>
      <c r="KLB388" s="5"/>
      <c r="KLC388" s="5"/>
      <c r="KLD388" s="5"/>
      <c r="KLE388" s="5"/>
      <c r="KLF388" s="5"/>
      <c r="KLG388" s="5"/>
      <c r="KLH388" s="5"/>
      <c r="KLI388" s="5"/>
      <c r="KLJ388" s="5"/>
      <c r="KLK388" s="5"/>
      <c r="KLL388" s="5"/>
      <c r="KLM388" s="5"/>
      <c r="KLN388" s="5"/>
      <c r="KLO388" s="5"/>
      <c r="KLP388" s="5"/>
      <c r="KLQ388" s="5"/>
      <c r="KLR388" s="5"/>
      <c r="KLS388" s="5"/>
      <c r="KLT388" s="5"/>
      <c r="KLU388" s="5"/>
      <c r="KLV388" s="5"/>
      <c r="KLW388" s="5"/>
      <c r="KLX388" s="5"/>
      <c r="KLY388" s="5"/>
      <c r="KLZ388" s="5"/>
      <c r="KMA388" s="5"/>
      <c r="KMB388" s="5"/>
      <c r="KMC388" s="5"/>
      <c r="KMD388" s="5"/>
      <c r="KME388" s="5"/>
      <c r="KMF388" s="5"/>
      <c r="KMG388" s="5"/>
      <c r="KMH388" s="5"/>
      <c r="KMI388" s="5"/>
      <c r="KMJ388" s="5"/>
      <c r="KMK388" s="5"/>
      <c r="KML388" s="5"/>
      <c r="KMM388" s="5"/>
      <c r="KMN388" s="5"/>
      <c r="KMO388" s="5"/>
      <c r="KMP388" s="5"/>
      <c r="KMQ388" s="5"/>
      <c r="KMR388" s="5"/>
      <c r="KMS388" s="5"/>
      <c r="KMT388" s="5"/>
      <c r="KMU388" s="5"/>
      <c r="KMV388" s="5"/>
      <c r="KMW388" s="5"/>
      <c r="KMX388" s="5"/>
      <c r="KMY388" s="5"/>
      <c r="KMZ388" s="5"/>
      <c r="KNA388" s="5"/>
      <c r="KNB388" s="5"/>
      <c r="KNC388" s="5"/>
      <c r="KND388" s="5"/>
      <c r="KNE388" s="5"/>
      <c r="KNF388" s="5"/>
      <c r="KNG388" s="5"/>
      <c r="KNH388" s="5"/>
      <c r="KNI388" s="5"/>
      <c r="KNJ388" s="5"/>
      <c r="KNK388" s="5"/>
      <c r="KNL388" s="5"/>
      <c r="KNM388" s="5"/>
      <c r="KNN388" s="5"/>
      <c r="KNO388" s="5"/>
      <c r="KNP388" s="5"/>
      <c r="KNQ388" s="5"/>
      <c r="KNR388" s="5"/>
      <c r="KNS388" s="5"/>
      <c r="KNT388" s="5"/>
      <c r="KNU388" s="5"/>
      <c r="KNV388" s="5"/>
      <c r="KNW388" s="5"/>
      <c r="KNX388" s="5"/>
      <c r="KNY388" s="5"/>
      <c r="KNZ388" s="5"/>
      <c r="KOA388" s="5"/>
      <c r="KOB388" s="5"/>
      <c r="KOC388" s="5"/>
      <c r="KOD388" s="5"/>
      <c r="KOE388" s="5"/>
      <c r="KOF388" s="5"/>
      <c r="KOG388" s="5"/>
      <c r="KOH388" s="5"/>
      <c r="KOI388" s="5"/>
      <c r="KOJ388" s="5"/>
      <c r="KOK388" s="5"/>
      <c r="KOL388" s="5"/>
      <c r="KOM388" s="5"/>
      <c r="KON388" s="5"/>
      <c r="KOO388" s="5"/>
      <c r="KOP388" s="5"/>
      <c r="KOQ388" s="5"/>
      <c r="KOR388" s="5"/>
      <c r="KOS388" s="5"/>
      <c r="KOT388" s="5"/>
      <c r="KOU388" s="5"/>
      <c r="KOV388" s="5"/>
      <c r="KOW388" s="5"/>
      <c r="KOX388" s="5"/>
      <c r="KOY388" s="5"/>
      <c r="KOZ388" s="5"/>
      <c r="KPA388" s="5"/>
      <c r="KPB388" s="5"/>
      <c r="KPC388" s="5"/>
      <c r="KPD388" s="5"/>
      <c r="KPE388" s="5"/>
      <c r="KPF388" s="5"/>
      <c r="KPG388" s="5"/>
      <c r="KPH388" s="5"/>
      <c r="KPI388" s="5"/>
      <c r="KPJ388" s="5"/>
      <c r="KPK388" s="5"/>
      <c r="KPL388" s="5"/>
      <c r="KPM388" s="5"/>
      <c r="KPN388" s="5"/>
      <c r="KPO388" s="5"/>
      <c r="KPP388" s="5"/>
      <c r="KPQ388" s="5"/>
      <c r="KPR388" s="5"/>
      <c r="KPS388" s="5"/>
      <c r="KPT388" s="5"/>
      <c r="KPU388" s="5"/>
      <c r="KPV388" s="5"/>
      <c r="KPW388" s="5"/>
      <c r="KPX388" s="5"/>
      <c r="KPY388" s="5"/>
      <c r="KPZ388" s="5"/>
      <c r="KQA388" s="5"/>
      <c r="KQB388" s="5"/>
      <c r="KQC388" s="5"/>
      <c r="KQD388" s="5"/>
      <c r="KQE388" s="5"/>
      <c r="KQF388" s="5"/>
      <c r="KQG388" s="5"/>
      <c r="KQH388" s="5"/>
      <c r="KQI388" s="5"/>
      <c r="KQJ388" s="5"/>
      <c r="KQK388" s="5"/>
      <c r="KQL388" s="5"/>
      <c r="KQM388" s="5"/>
      <c r="KQN388" s="5"/>
      <c r="KQO388" s="5"/>
      <c r="KQP388" s="5"/>
      <c r="KQQ388" s="5"/>
      <c r="KQR388" s="5"/>
      <c r="KQS388" s="5"/>
      <c r="KQT388" s="5"/>
      <c r="KQU388" s="5"/>
      <c r="KQV388" s="5"/>
      <c r="KQW388" s="5"/>
      <c r="KQX388" s="5"/>
      <c r="KQY388" s="5"/>
      <c r="KQZ388" s="5"/>
      <c r="KRA388" s="5"/>
      <c r="KRB388" s="5"/>
      <c r="KRC388" s="5"/>
      <c r="KRD388" s="5"/>
      <c r="KRE388" s="5"/>
      <c r="KRF388" s="5"/>
      <c r="KRG388" s="5"/>
      <c r="KRH388" s="5"/>
      <c r="KRI388" s="5"/>
      <c r="KRJ388" s="5"/>
      <c r="KRK388" s="5"/>
      <c r="KRL388" s="5"/>
      <c r="KRM388" s="5"/>
      <c r="KRN388" s="5"/>
      <c r="KRO388" s="5"/>
      <c r="KRP388" s="5"/>
      <c r="KRQ388" s="5"/>
      <c r="KRR388" s="5"/>
      <c r="KRS388" s="5"/>
      <c r="KRT388" s="5"/>
      <c r="KRU388" s="5"/>
      <c r="KRV388" s="5"/>
      <c r="KRW388" s="5"/>
      <c r="KRX388" s="5"/>
      <c r="KRY388" s="5"/>
      <c r="KRZ388" s="5"/>
      <c r="KSA388" s="5"/>
      <c r="KSB388" s="5"/>
      <c r="KSC388" s="5"/>
      <c r="KSD388" s="5"/>
      <c r="KSE388" s="5"/>
      <c r="KSF388" s="5"/>
      <c r="KSG388" s="5"/>
      <c r="KSH388" s="5"/>
      <c r="KSI388" s="5"/>
      <c r="KSJ388" s="5"/>
      <c r="KSK388" s="5"/>
      <c r="KSL388" s="5"/>
      <c r="KSM388" s="5"/>
      <c r="KSN388" s="5"/>
      <c r="KSO388" s="5"/>
      <c r="KSP388" s="5"/>
      <c r="KSQ388" s="5"/>
      <c r="KSR388" s="5"/>
      <c r="KSS388" s="5"/>
      <c r="KST388" s="5"/>
      <c r="KSU388" s="5"/>
      <c r="KSV388" s="5"/>
      <c r="KSW388" s="5"/>
      <c r="KSX388" s="5"/>
      <c r="KSY388" s="5"/>
      <c r="KSZ388" s="5"/>
      <c r="KTA388" s="5"/>
      <c r="KTB388" s="5"/>
      <c r="KTC388" s="5"/>
      <c r="KTD388" s="5"/>
      <c r="KTE388" s="5"/>
      <c r="KTF388" s="5"/>
      <c r="KTG388" s="5"/>
      <c r="KTH388" s="5"/>
      <c r="KTI388" s="5"/>
      <c r="KTJ388" s="5"/>
      <c r="KTK388" s="5"/>
      <c r="KTL388" s="5"/>
      <c r="KTM388" s="5"/>
      <c r="KTN388" s="5"/>
      <c r="KTO388" s="5"/>
      <c r="KTP388" s="5"/>
      <c r="KTQ388" s="5"/>
      <c r="KTR388" s="5"/>
      <c r="KTS388" s="5"/>
      <c r="KTT388" s="5"/>
      <c r="KTU388" s="5"/>
      <c r="KTV388" s="5"/>
      <c r="KTW388" s="5"/>
      <c r="KTX388" s="5"/>
      <c r="KTY388" s="5"/>
      <c r="KTZ388" s="5"/>
      <c r="KUA388" s="5"/>
      <c r="KUB388" s="5"/>
      <c r="KUC388" s="5"/>
      <c r="KUD388" s="5"/>
      <c r="KUE388" s="5"/>
      <c r="KUF388" s="5"/>
      <c r="KUG388" s="5"/>
      <c r="KUH388" s="5"/>
      <c r="KUI388" s="5"/>
      <c r="KUJ388" s="5"/>
      <c r="KUK388" s="5"/>
      <c r="KUL388" s="5"/>
      <c r="KUM388" s="5"/>
      <c r="KUN388" s="5"/>
      <c r="KUO388" s="5"/>
      <c r="KUP388" s="5"/>
      <c r="KUQ388" s="5"/>
      <c r="KUR388" s="5"/>
      <c r="KUS388" s="5"/>
      <c r="KUT388" s="5"/>
      <c r="KUU388" s="5"/>
      <c r="KUV388" s="5"/>
      <c r="KUW388" s="5"/>
      <c r="KUX388" s="5"/>
      <c r="KUY388" s="5"/>
      <c r="KUZ388" s="5"/>
      <c r="KVA388" s="5"/>
      <c r="KVB388" s="5"/>
      <c r="KVC388" s="5"/>
      <c r="KVD388" s="5"/>
      <c r="KVE388" s="5"/>
      <c r="KVF388" s="5"/>
      <c r="KVG388" s="5"/>
      <c r="KVH388" s="5"/>
      <c r="KVI388" s="5"/>
      <c r="KVJ388" s="5"/>
      <c r="KVK388" s="5"/>
      <c r="KVL388" s="5"/>
      <c r="KVM388" s="5"/>
      <c r="KVN388" s="5"/>
      <c r="KVO388" s="5"/>
      <c r="KVP388" s="5"/>
      <c r="KVQ388" s="5"/>
      <c r="KVR388" s="5"/>
      <c r="KVS388" s="5"/>
      <c r="KVT388" s="5"/>
      <c r="KVU388" s="5"/>
      <c r="KVV388" s="5"/>
      <c r="KVW388" s="5"/>
      <c r="KVX388" s="5"/>
      <c r="KVY388" s="5"/>
      <c r="KVZ388" s="5"/>
      <c r="KWA388" s="5"/>
      <c r="KWB388" s="5"/>
      <c r="KWC388" s="5"/>
      <c r="KWD388" s="5"/>
      <c r="KWE388" s="5"/>
      <c r="KWF388" s="5"/>
      <c r="KWG388" s="5"/>
      <c r="KWH388" s="5"/>
      <c r="KWI388" s="5"/>
      <c r="KWJ388" s="5"/>
      <c r="KWK388" s="5"/>
      <c r="KWL388" s="5"/>
      <c r="KWM388" s="5"/>
      <c r="KWN388" s="5"/>
      <c r="KWO388" s="5"/>
      <c r="KWP388" s="5"/>
      <c r="KWQ388" s="5"/>
      <c r="KWR388" s="5"/>
      <c r="KWS388" s="5"/>
      <c r="KWT388" s="5"/>
      <c r="KWU388" s="5"/>
      <c r="KWV388" s="5"/>
      <c r="KWW388" s="5"/>
      <c r="KWX388" s="5"/>
      <c r="KWY388" s="5"/>
      <c r="KWZ388" s="5"/>
      <c r="KXA388" s="5"/>
      <c r="KXB388" s="5"/>
      <c r="KXC388" s="5"/>
      <c r="KXD388" s="5"/>
      <c r="KXE388" s="5"/>
      <c r="KXF388" s="5"/>
      <c r="KXG388" s="5"/>
      <c r="KXH388" s="5"/>
      <c r="KXI388" s="5"/>
      <c r="KXJ388" s="5"/>
      <c r="KXK388" s="5"/>
      <c r="KXL388" s="5"/>
      <c r="KXM388" s="5"/>
      <c r="KXN388" s="5"/>
      <c r="KXO388" s="5"/>
      <c r="KXP388" s="5"/>
      <c r="KXQ388" s="5"/>
      <c r="KXR388" s="5"/>
      <c r="KXS388" s="5"/>
      <c r="KXT388" s="5"/>
      <c r="KXU388" s="5"/>
      <c r="KXV388" s="5"/>
      <c r="KXW388" s="5"/>
      <c r="KXX388" s="5"/>
      <c r="KXY388" s="5"/>
      <c r="KXZ388" s="5"/>
      <c r="KYA388" s="5"/>
      <c r="KYB388" s="5"/>
      <c r="KYC388" s="5"/>
      <c r="KYD388" s="5"/>
      <c r="KYE388" s="5"/>
      <c r="KYF388" s="5"/>
      <c r="KYG388" s="5"/>
      <c r="KYH388" s="5"/>
      <c r="KYI388" s="5"/>
      <c r="KYJ388" s="5"/>
      <c r="KYK388" s="5"/>
      <c r="KYL388" s="5"/>
      <c r="KYM388" s="5"/>
      <c r="KYN388" s="5"/>
      <c r="KYO388" s="5"/>
      <c r="KYP388" s="5"/>
      <c r="KYQ388" s="5"/>
      <c r="KYR388" s="5"/>
      <c r="KYS388" s="5"/>
      <c r="KYT388" s="5"/>
      <c r="KYU388" s="5"/>
      <c r="KYV388" s="5"/>
      <c r="KYW388" s="5"/>
      <c r="KYX388" s="5"/>
      <c r="KYY388" s="5"/>
      <c r="KYZ388" s="5"/>
      <c r="KZA388" s="5"/>
      <c r="KZB388" s="5"/>
      <c r="KZC388" s="5"/>
      <c r="KZD388" s="5"/>
      <c r="KZE388" s="5"/>
      <c r="KZF388" s="5"/>
      <c r="KZG388" s="5"/>
      <c r="KZH388" s="5"/>
      <c r="KZI388" s="5"/>
      <c r="KZJ388" s="5"/>
      <c r="KZK388" s="5"/>
      <c r="KZL388" s="5"/>
      <c r="KZM388" s="5"/>
      <c r="KZN388" s="5"/>
      <c r="KZO388" s="5"/>
      <c r="KZP388" s="5"/>
      <c r="KZQ388" s="5"/>
      <c r="KZR388" s="5"/>
      <c r="KZS388" s="5"/>
      <c r="KZT388" s="5"/>
      <c r="KZU388" s="5"/>
      <c r="KZV388" s="5"/>
      <c r="KZW388" s="5"/>
      <c r="KZX388" s="5"/>
      <c r="KZY388" s="5"/>
      <c r="KZZ388" s="5"/>
      <c r="LAA388" s="5"/>
      <c r="LAB388" s="5"/>
      <c r="LAC388" s="5"/>
      <c r="LAD388" s="5"/>
      <c r="LAE388" s="5"/>
      <c r="LAF388" s="5"/>
      <c r="LAG388" s="5"/>
      <c r="LAH388" s="5"/>
      <c r="LAI388" s="5"/>
      <c r="LAJ388" s="5"/>
      <c r="LAK388" s="5"/>
      <c r="LAL388" s="5"/>
      <c r="LAM388" s="5"/>
      <c r="LAN388" s="5"/>
      <c r="LAO388" s="5"/>
      <c r="LAP388" s="5"/>
      <c r="LAQ388" s="5"/>
      <c r="LAR388" s="5"/>
      <c r="LAS388" s="5"/>
      <c r="LAT388" s="5"/>
      <c r="LAU388" s="5"/>
      <c r="LAV388" s="5"/>
      <c r="LAW388" s="5"/>
      <c r="LAX388" s="5"/>
      <c r="LAY388" s="5"/>
      <c r="LAZ388" s="5"/>
      <c r="LBA388" s="5"/>
      <c r="LBB388" s="5"/>
      <c r="LBC388" s="5"/>
      <c r="LBD388" s="5"/>
      <c r="LBE388" s="5"/>
      <c r="LBF388" s="5"/>
      <c r="LBG388" s="5"/>
      <c r="LBH388" s="5"/>
      <c r="LBI388" s="5"/>
      <c r="LBJ388" s="5"/>
      <c r="LBK388" s="5"/>
      <c r="LBL388" s="5"/>
      <c r="LBM388" s="5"/>
      <c r="LBN388" s="5"/>
      <c r="LBO388" s="5"/>
      <c r="LBP388" s="5"/>
      <c r="LBQ388" s="5"/>
      <c r="LBR388" s="5"/>
      <c r="LBS388" s="5"/>
      <c r="LBT388" s="5"/>
      <c r="LBU388" s="5"/>
      <c r="LBV388" s="5"/>
      <c r="LBW388" s="5"/>
      <c r="LBX388" s="5"/>
      <c r="LBY388" s="5"/>
      <c r="LBZ388" s="5"/>
      <c r="LCA388" s="5"/>
      <c r="LCB388" s="5"/>
      <c r="LCC388" s="5"/>
      <c r="LCD388" s="5"/>
      <c r="LCE388" s="5"/>
      <c r="LCF388" s="5"/>
      <c r="LCG388" s="5"/>
      <c r="LCH388" s="5"/>
      <c r="LCI388" s="5"/>
      <c r="LCJ388" s="5"/>
      <c r="LCK388" s="5"/>
      <c r="LCL388" s="5"/>
      <c r="LCM388" s="5"/>
      <c r="LCN388" s="5"/>
      <c r="LCO388" s="5"/>
      <c r="LCP388" s="5"/>
      <c r="LCQ388" s="5"/>
      <c r="LCR388" s="5"/>
      <c r="LCS388" s="5"/>
      <c r="LCT388" s="5"/>
      <c r="LCU388" s="5"/>
      <c r="LCV388" s="5"/>
      <c r="LCW388" s="5"/>
      <c r="LCX388" s="5"/>
      <c r="LCY388" s="5"/>
      <c r="LCZ388" s="5"/>
      <c r="LDA388" s="5"/>
      <c r="LDB388" s="5"/>
      <c r="LDC388" s="5"/>
      <c r="LDD388" s="5"/>
      <c r="LDE388" s="5"/>
      <c r="LDF388" s="5"/>
      <c r="LDG388" s="5"/>
      <c r="LDH388" s="5"/>
      <c r="LDI388" s="5"/>
      <c r="LDJ388" s="5"/>
      <c r="LDK388" s="5"/>
      <c r="LDL388" s="5"/>
      <c r="LDM388" s="5"/>
      <c r="LDN388" s="5"/>
      <c r="LDO388" s="5"/>
      <c r="LDP388" s="5"/>
      <c r="LDQ388" s="5"/>
      <c r="LDR388" s="5"/>
      <c r="LDS388" s="5"/>
      <c r="LDT388" s="5"/>
      <c r="LDU388" s="5"/>
      <c r="LDV388" s="5"/>
      <c r="LDW388" s="5"/>
      <c r="LDX388" s="5"/>
      <c r="LDY388" s="5"/>
      <c r="LDZ388" s="5"/>
      <c r="LEA388" s="5"/>
      <c r="LEB388" s="5"/>
      <c r="LEC388" s="5"/>
      <c r="LED388" s="5"/>
      <c r="LEE388" s="5"/>
      <c r="LEF388" s="5"/>
      <c r="LEG388" s="5"/>
      <c r="LEH388" s="5"/>
      <c r="LEI388" s="5"/>
      <c r="LEJ388" s="5"/>
      <c r="LEK388" s="5"/>
      <c r="LEL388" s="5"/>
      <c r="LEM388" s="5"/>
      <c r="LEN388" s="5"/>
      <c r="LEO388" s="5"/>
      <c r="LEP388" s="5"/>
      <c r="LEQ388" s="5"/>
      <c r="LER388" s="5"/>
      <c r="LES388" s="5"/>
      <c r="LET388" s="5"/>
      <c r="LEU388" s="5"/>
      <c r="LEV388" s="5"/>
      <c r="LEW388" s="5"/>
      <c r="LEX388" s="5"/>
      <c r="LEY388" s="5"/>
      <c r="LEZ388" s="5"/>
      <c r="LFA388" s="5"/>
      <c r="LFB388" s="5"/>
      <c r="LFC388" s="5"/>
      <c r="LFD388" s="5"/>
      <c r="LFE388" s="5"/>
      <c r="LFF388" s="5"/>
      <c r="LFG388" s="5"/>
      <c r="LFH388" s="5"/>
      <c r="LFI388" s="5"/>
      <c r="LFJ388" s="5"/>
      <c r="LFK388" s="5"/>
      <c r="LFL388" s="5"/>
      <c r="LFM388" s="5"/>
      <c r="LFN388" s="5"/>
      <c r="LFO388" s="5"/>
      <c r="LFP388" s="5"/>
      <c r="LFQ388" s="5"/>
      <c r="LFR388" s="5"/>
      <c r="LFS388" s="5"/>
      <c r="LFT388" s="5"/>
      <c r="LFU388" s="5"/>
      <c r="LFV388" s="5"/>
      <c r="LFW388" s="5"/>
      <c r="LFX388" s="5"/>
      <c r="LFY388" s="5"/>
      <c r="LFZ388" s="5"/>
      <c r="LGA388" s="5"/>
      <c r="LGB388" s="5"/>
      <c r="LGC388" s="5"/>
      <c r="LGD388" s="5"/>
      <c r="LGE388" s="5"/>
      <c r="LGF388" s="5"/>
      <c r="LGG388" s="5"/>
      <c r="LGH388" s="5"/>
      <c r="LGI388" s="5"/>
      <c r="LGJ388" s="5"/>
      <c r="LGK388" s="5"/>
      <c r="LGL388" s="5"/>
      <c r="LGM388" s="5"/>
      <c r="LGN388" s="5"/>
      <c r="LGO388" s="5"/>
      <c r="LGP388" s="5"/>
      <c r="LGQ388" s="5"/>
      <c r="LGR388" s="5"/>
      <c r="LGS388" s="5"/>
      <c r="LGT388" s="5"/>
      <c r="LGU388" s="5"/>
      <c r="LGV388" s="5"/>
      <c r="LGW388" s="5"/>
      <c r="LGX388" s="5"/>
      <c r="LGY388" s="5"/>
      <c r="LGZ388" s="5"/>
      <c r="LHA388" s="5"/>
      <c r="LHB388" s="5"/>
      <c r="LHC388" s="5"/>
      <c r="LHD388" s="5"/>
      <c r="LHE388" s="5"/>
      <c r="LHF388" s="5"/>
      <c r="LHG388" s="5"/>
      <c r="LHH388" s="5"/>
      <c r="LHI388" s="5"/>
      <c r="LHJ388" s="5"/>
      <c r="LHK388" s="5"/>
      <c r="LHL388" s="5"/>
      <c r="LHM388" s="5"/>
      <c r="LHN388" s="5"/>
      <c r="LHO388" s="5"/>
      <c r="LHP388" s="5"/>
      <c r="LHQ388" s="5"/>
      <c r="LHR388" s="5"/>
      <c r="LHS388" s="5"/>
      <c r="LHT388" s="5"/>
      <c r="LHU388" s="5"/>
      <c r="LHV388" s="5"/>
      <c r="LHW388" s="5"/>
      <c r="LHX388" s="5"/>
      <c r="LHY388" s="5"/>
      <c r="LHZ388" s="5"/>
      <c r="LIA388" s="5"/>
      <c r="LIB388" s="5"/>
      <c r="LIC388" s="5"/>
      <c r="LID388" s="5"/>
      <c r="LIE388" s="5"/>
      <c r="LIF388" s="5"/>
      <c r="LIG388" s="5"/>
      <c r="LIH388" s="5"/>
      <c r="LII388" s="5"/>
      <c r="LIJ388" s="5"/>
      <c r="LIK388" s="5"/>
      <c r="LIL388" s="5"/>
      <c r="LIM388" s="5"/>
      <c r="LIN388" s="5"/>
      <c r="LIO388" s="5"/>
      <c r="LIP388" s="5"/>
      <c r="LIQ388" s="5"/>
      <c r="LIR388" s="5"/>
      <c r="LIS388" s="5"/>
      <c r="LIT388" s="5"/>
      <c r="LIU388" s="5"/>
      <c r="LIV388" s="5"/>
      <c r="LIW388" s="5"/>
      <c r="LIX388" s="5"/>
      <c r="LIY388" s="5"/>
      <c r="LIZ388" s="5"/>
      <c r="LJA388" s="5"/>
      <c r="LJB388" s="5"/>
      <c r="LJC388" s="5"/>
      <c r="LJD388" s="5"/>
      <c r="LJE388" s="5"/>
      <c r="LJF388" s="5"/>
      <c r="LJG388" s="5"/>
      <c r="LJH388" s="5"/>
      <c r="LJI388" s="5"/>
      <c r="LJJ388" s="5"/>
      <c r="LJK388" s="5"/>
      <c r="LJL388" s="5"/>
      <c r="LJM388" s="5"/>
      <c r="LJN388" s="5"/>
      <c r="LJO388" s="5"/>
      <c r="LJP388" s="5"/>
      <c r="LJQ388" s="5"/>
      <c r="LJR388" s="5"/>
      <c r="LJS388" s="5"/>
      <c r="LJT388" s="5"/>
      <c r="LJU388" s="5"/>
      <c r="LJV388" s="5"/>
      <c r="LJW388" s="5"/>
      <c r="LJX388" s="5"/>
      <c r="LJY388" s="5"/>
      <c r="LJZ388" s="5"/>
      <c r="LKA388" s="5"/>
      <c r="LKB388" s="5"/>
      <c r="LKC388" s="5"/>
      <c r="LKD388" s="5"/>
      <c r="LKE388" s="5"/>
      <c r="LKF388" s="5"/>
      <c r="LKG388" s="5"/>
      <c r="LKH388" s="5"/>
      <c r="LKI388" s="5"/>
      <c r="LKJ388" s="5"/>
      <c r="LKK388" s="5"/>
      <c r="LKL388" s="5"/>
      <c r="LKM388" s="5"/>
      <c r="LKN388" s="5"/>
      <c r="LKO388" s="5"/>
      <c r="LKP388" s="5"/>
      <c r="LKQ388" s="5"/>
      <c r="LKR388" s="5"/>
      <c r="LKS388" s="5"/>
      <c r="LKT388" s="5"/>
      <c r="LKU388" s="5"/>
      <c r="LKV388" s="5"/>
      <c r="LKW388" s="5"/>
      <c r="LKX388" s="5"/>
      <c r="LKY388" s="5"/>
      <c r="LKZ388" s="5"/>
      <c r="LLA388" s="5"/>
      <c r="LLB388" s="5"/>
      <c r="LLC388" s="5"/>
      <c r="LLD388" s="5"/>
      <c r="LLE388" s="5"/>
      <c r="LLF388" s="5"/>
      <c r="LLG388" s="5"/>
      <c r="LLH388" s="5"/>
      <c r="LLI388" s="5"/>
      <c r="LLJ388" s="5"/>
      <c r="LLK388" s="5"/>
      <c r="LLL388" s="5"/>
      <c r="LLM388" s="5"/>
      <c r="LLN388" s="5"/>
      <c r="LLO388" s="5"/>
      <c r="LLP388" s="5"/>
      <c r="LLQ388" s="5"/>
      <c r="LLR388" s="5"/>
      <c r="LLS388" s="5"/>
      <c r="LLT388" s="5"/>
      <c r="LLU388" s="5"/>
      <c r="LLV388" s="5"/>
      <c r="LLW388" s="5"/>
      <c r="LLX388" s="5"/>
      <c r="LLY388" s="5"/>
      <c r="LLZ388" s="5"/>
      <c r="LMA388" s="5"/>
      <c r="LMB388" s="5"/>
      <c r="LMC388" s="5"/>
      <c r="LMD388" s="5"/>
      <c r="LME388" s="5"/>
      <c r="LMF388" s="5"/>
      <c r="LMG388" s="5"/>
      <c r="LMH388" s="5"/>
      <c r="LMI388" s="5"/>
      <c r="LMJ388" s="5"/>
      <c r="LMK388" s="5"/>
      <c r="LML388" s="5"/>
      <c r="LMM388" s="5"/>
      <c r="LMN388" s="5"/>
      <c r="LMO388" s="5"/>
      <c r="LMP388" s="5"/>
      <c r="LMQ388" s="5"/>
      <c r="LMR388" s="5"/>
      <c r="LMS388" s="5"/>
      <c r="LMT388" s="5"/>
      <c r="LMU388" s="5"/>
      <c r="LMV388" s="5"/>
      <c r="LMW388" s="5"/>
      <c r="LMX388" s="5"/>
      <c r="LMY388" s="5"/>
      <c r="LMZ388" s="5"/>
      <c r="LNA388" s="5"/>
      <c r="LNB388" s="5"/>
      <c r="LNC388" s="5"/>
      <c r="LND388" s="5"/>
      <c r="LNE388" s="5"/>
      <c r="LNF388" s="5"/>
      <c r="LNG388" s="5"/>
      <c r="LNH388" s="5"/>
      <c r="LNI388" s="5"/>
      <c r="LNJ388" s="5"/>
      <c r="LNK388" s="5"/>
      <c r="LNL388" s="5"/>
      <c r="LNM388" s="5"/>
      <c r="LNN388" s="5"/>
      <c r="LNO388" s="5"/>
      <c r="LNP388" s="5"/>
      <c r="LNQ388" s="5"/>
      <c r="LNR388" s="5"/>
      <c r="LNS388" s="5"/>
      <c r="LNT388" s="5"/>
      <c r="LNU388" s="5"/>
      <c r="LNV388" s="5"/>
      <c r="LNW388" s="5"/>
      <c r="LNX388" s="5"/>
      <c r="LNY388" s="5"/>
      <c r="LNZ388" s="5"/>
      <c r="LOA388" s="5"/>
      <c r="LOB388" s="5"/>
      <c r="LOC388" s="5"/>
      <c r="LOD388" s="5"/>
      <c r="LOE388" s="5"/>
      <c r="LOF388" s="5"/>
      <c r="LOG388" s="5"/>
      <c r="LOH388" s="5"/>
      <c r="LOI388" s="5"/>
      <c r="LOJ388" s="5"/>
      <c r="LOK388" s="5"/>
      <c r="LOL388" s="5"/>
      <c r="LOM388" s="5"/>
      <c r="LON388" s="5"/>
      <c r="LOO388" s="5"/>
      <c r="LOP388" s="5"/>
      <c r="LOQ388" s="5"/>
      <c r="LOR388" s="5"/>
      <c r="LOS388" s="5"/>
      <c r="LOT388" s="5"/>
      <c r="LOU388" s="5"/>
      <c r="LOV388" s="5"/>
      <c r="LOW388" s="5"/>
      <c r="LOX388" s="5"/>
      <c r="LOY388" s="5"/>
      <c r="LOZ388" s="5"/>
      <c r="LPA388" s="5"/>
      <c r="LPB388" s="5"/>
      <c r="LPC388" s="5"/>
      <c r="LPD388" s="5"/>
      <c r="LPE388" s="5"/>
      <c r="LPF388" s="5"/>
      <c r="LPG388" s="5"/>
      <c r="LPH388" s="5"/>
      <c r="LPI388" s="5"/>
      <c r="LPJ388" s="5"/>
      <c r="LPK388" s="5"/>
      <c r="LPL388" s="5"/>
      <c r="LPM388" s="5"/>
      <c r="LPN388" s="5"/>
      <c r="LPO388" s="5"/>
      <c r="LPP388" s="5"/>
      <c r="LPQ388" s="5"/>
      <c r="LPR388" s="5"/>
      <c r="LPS388" s="5"/>
      <c r="LPT388" s="5"/>
      <c r="LPU388" s="5"/>
      <c r="LPV388" s="5"/>
      <c r="LPW388" s="5"/>
      <c r="LPX388" s="5"/>
      <c r="LPY388" s="5"/>
      <c r="LPZ388" s="5"/>
      <c r="LQA388" s="5"/>
      <c r="LQB388" s="5"/>
      <c r="LQC388" s="5"/>
      <c r="LQD388" s="5"/>
      <c r="LQE388" s="5"/>
      <c r="LQF388" s="5"/>
      <c r="LQG388" s="5"/>
      <c r="LQH388" s="5"/>
      <c r="LQI388" s="5"/>
      <c r="LQJ388" s="5"/>
      <c r="LQK388" s="5"/>
      <c r="LQL388" s="5"/>
      <c r="LQM388" s="5"/>
      <c r="LQN388" s="5"/>
      <c r="LQO388" s="5"/>
      <c r="LQP388" s="5"/>
      <c r="LQQ388" s="5"/>
      <c r="LQR388" s="5"/>
      <c r="LQS388" s="5"/>
      <c r="LQT388" s="5"/>
      <c r="LQU388" s="5"/>
      <c r="LQV388" s="5"/>
      <c r="LQW388" s="5"/>
      <c r="LQX388" s="5"/>
      <c r="LQY388" s="5"/>
      <c r="LQZ388" s="5"/>
      <c r="LRA388" s="5"/>
      <c r="LRB388" s="5"/>
      <c r="LRC388" s="5"/>
      <c r="LRD388" s="5"/>
      <c r="LRE388" s="5"/>
      <c r="LRF388" s="5"/>
      <c r="LRG388" s="5"/>
      <c r="LRH388" s="5"/>
      <c r="LRI388" s="5"/>
      <c r="LRJ388" s="5"/>
      <c r="LRK388" s="5"/>
      <c r="LRL388" s="5"/>
      <c r="LRM388" s="5"/>
      <c r="LRN388" s="5"/>
      <c r="LRO388" s="5"/>
      <c r="LRP388" s="5"/>
      <c r="LRQ388" s="5"/>
      <c r="LRR388" s="5"/>
      <c r="LRS388" s="5"/>
      <c r="LRT388" s="5"/>
      <c r="LRU388" s="5"/>
      <c r="LRV388" s="5"/>
      <c r="LRW388" s="5"/>
      <c r="LRX388" s="5"/>
      <c r="LRY388" s="5"/>
      <c r="LRZ388" s="5"/>
      <c r="LSA388" s="5"/>
      <c r="LSB388" s="5"/>
      <c r="LSC388" s="5"/>
      <c r="LSD388" s="5"/>
      <c r="LSE388" s="5"/>
      <c r="LSF388" s="5"/>
      <c r="LSG388" s="5"/>
      <c r="LSH388" s="5"/>
      <c r="LSI388" s="5"/>
      <c r="LSJ388" s="5"/>
      <c r="LSK388" s="5"/>
      <c r="LSL388" s="5"/>
      <c r="LSM388" s="5"/>
      <c r="LSN388" s="5"/>
      <c r="LSO388" s="5"/>
      <c r="LSP388" s="5"/>
      <c r="LSQ388" s="5"/>
      <c r="LSR388" s="5"/>
      <c r="LSS388" s="5"/>
      <c r="LST388" s="5"/>
      <c r="LSU388" s="5"/>
      <c r="LSV388" s="5"/>
      <c r="LSW388" s="5"/>
      <c r="LSX388" s="5"/>
      <c r="LSY388" s="5"/>
      <c r="LSZ388" s="5"/>
      <c r="LTA388" s="5"/>
      <c r="LTB388" s="5"/>
      <c r="LTC388" s="5"/>
      <c r="LTD388" s="5"/>
      <c r="LTE388" s="5"/>
      <c r="LTF388" s="5"/>
      <c r="LTG388" s="5"/>
      <c r="LTH388" s="5"/>
      <c r="LTI388" s="5"/>
      <c r="LTJ388" s="5"/>
      <c r="LTK388" s="5"/>
      <c r="LTL388" s="5"/>
      <c r="LTM388" s="5"/>
      <c r="LTN388" s="5"/>
      <c r="LTO388" s="5"/>
      <c r="LTP388" s="5"/>
      <c r="LTQ388" s="5"/>
      <c r="LTR388" s="5"/>
      <c r="LTS388" s="5"/>
      <c r="LTT388" s="5"/>
      <c r="LTU388" s="5"/>
      <c r="LTV388" s="5"/>
      <c r="LTW388" s="5"/>
      <c r="LTX388" s="5"/>
      <c r="LTY388" s="5"/>
      <c r="LTZ388" s="5"/>
      <c r="LUA388" s="5"/>
      <c r="LUB388" s="5"/>
      <c r="LUC388" s="5"/>
      <c r="LUD388" s="5"/>
      <c r="LUE388" s="5"/>
      <c r="LUF388" s="5"/>
      <c r="LUG388" s="5"/>
      <c r="LUH388" s="5"/>
      <c r="LUI388" s="5"/>
      <c r="LUJ388" s="5"/>
      <c r="LUK388" s="5"/>
      <c r="LUL388" s="5"/>
      <c r="LUM388" s="5"/>
      <c r="LUN388" s="5"/>
      <c r="LUO388" s="5"/>
      <c r="LUP388" s="5"/>
      <c r="LUQ388" s="5"/>
      <c r="LUR388" s="5"/>
      <c r="LUS388" s="5"/>
      <c r="LUT388" s="5"/>
      <c r="LUU388" s="5"/>
      <c r="LUV388" s="5"/>
      <c r="LUW388" s="5"/>
      <c r="LUX388" s="5"/>
      <c r="LUY388" s="5"/>
      <c r="LUZ388" s="5"/>
      <c r="LVA388" s="5"/>
      <c r="LVB388" s="5"/>
      <c r="LVC388" s="5"/>
      <c r="LVD388" s="5"/>
      <c r="LVE388" s="5"/>
      <c r="LVF388" s="5"/>
      <c r="LVG388" s="5"/>
      <c r="LVH388" s="5"/>
      <c r="LVI388" s="5"/>
      <c r="LVJ388" s="5"/>
      <c r="LVK388" s="5"/>
      <c r="LVL388" s="5"/>
      <c r="LVM388" s="5"/>
      <c r="LVN388" s="5"/>
      <c r="LVO388" s="5"/>
      <c r="LVP388" s="5"/>
      <c r="LVQ388" s="5"/>
      <c r="LVR388" s="5"/>
      <c r="LVS388" s="5"/>
      <c r="LVT388" s="5"/>
      <c r="LVU388" s="5"/>
      <c r="LVV388" s="5"/>
      <c r="LVW388" s="5"/>
      <c r="LVX388" s="5"/>
      <c r="LVY388" s="5"/>
      <c r="LVZ388" s="5"/>
      <c r="LWA388" s="5"/>
      <c r="LWB388" s="5"/>
      <c r="LWC388" s="5"/>
      <c r="LWD388" s="5"/>
      <c r="LWE388" s="5"/>
      <c r="LWF388" s="5"/>
      <c r="LWG388" s="5"/>
      <c r="LWH388" s="5"/>
      <c r="LWI388" s="5"/>
      <c r="LWJ388" s="5"/>
      <c r="LWK388" s="5"/>
      <c r="LWL388" s="5"/>
      <c r="LWM388" s="5"/>
      <c r="LWN388" s="5"/>
      <c r="LWO388" s="5"/>
      <c r="LWP388" s="5"/>
      <c r="LWQ388" s="5"/>
      <c r="LWR388" s="5"/>
      <c r="LWS388" s="5"/>
      <c r="LWT388" s="5"/>
      <c r="LWU388" s="5"/>
      <c r="LWV388" s="5"/>
      <c r="LWW388" s="5"/>
      <c r="LWX388" s="5"/>
      <c r="LWY388" s="5"/>
      <c r="LWZ388" s="5"/>
      <c r="LXA388" s="5"/>
      <c r="LXB388" s="5"/>
      <c r="LXC388" s="5"/>
      <c r="LXD388" s="5"/>
      <c r="LXE388" s="5"/>
      <c r="LXF388" s="5"/>
      <c r="LXG388" s="5"/>
      <c r="LXH388" s="5"/>
      <c r="LXI388" s="5"/>
      <c r="LXJ388" s="5"/>
      <c r="LXK388" s="5"/>
      <c r="LXL388" s="5"/>
      <c r="LXM388" s="5"/>
      <c r="LXN388" s="5"/>
      <c r="LXO388" s="5"/>
      <c r="LXP388" s="5"/>
      <c r="LXQ388" s="5"/>
      <c r="LXR388" s="5"/>
      <c r="LXS388" s="5"/>
      <c r="LXT388" s="5"/>
      <c r="LXU388" s="5"/>
      <c r="LXV388" s="5"/>
      <c r="LXW388" s="5"/>
      <c r="LXX388" s="5"/>
      <c r="LXY388" s="5"/>
      <c r="LXZ388" s="5"/>
      <c r="LYA388" s="5"/>
      <c r="LYB388" s="5"/>
      <c r="LYC388" s="5"/>
      <c r="LYD388" s="5"/>
      <c r="LYE388" s="5"/>
      <c r="LYF388" s="5"/>
      <c r="LYG388" s="5"/>
      <c r="LYH388" s="5"/>
      <c r="LYI388" s="5"/>
      <c r="LYJ388" s="5"/>
      <c r="LYK388" s="5"/>
      <c r="LYL388" s="5"/>
      <c r="LYM388" s="5"/>
      <c r="LYN388" s="5"/>
      <c r="LYO388" s="5"/>
      <c r="LYP388" s="5"/>
      <c r="LYQ388" s="5"/>
      <c r="LYR388" s="5"/>
      <c r="LYS388" s="5"/>
      <c r="LYT388" s="5"/>
      <c r="LYU388" s="5"/>
      <c r="LYV388" s="5"/>
      <c r="LYW388" s="5"/>
      <c r="LYX388" s="5"/>
      <c r="LYY388" s="5"/>
      <c r="LYZ388" s="5"/>
      <c r="LZA388" s="5"/>
      <c r="LZB388" s="5"/>
      <c r="LZC388" s="5"/>
      <c r="LZD388" s="5"/>
      <c r="LZE388" s="5"/>
      <c r="LZF388" s="5"/>
      <c r="LZG388" s="5"/>
      <c r="LZH388" s="5"/>
      <c r="LZI388" s="5"/>
      <c r="LZJ388" s="5"/>
      <c r="LZK388" s="5"/>
      <c r="LZL388" s="5"/>
      <c r="LZM388" s="5"/>
      <c r="LZN388" s="5"/>
      <c r="LZO388" s="5"/>
      <c r="LZP388" s="5"/>
      <c r="LZQ388" s="5"/>
      <c r="LZR388" s="5"/>
      <c r="LZS388" s="5"/>
      <c r="LZT388" s="5"/>
      <c r="LZU388" s="5"/>
      <c r="LZV388" s="5"/>
      <c r="LZW388" s="5"/>
      <c r="LZX388" s="5"/>
      <c r="LZY388" s="5"/>
      <c r="LZZ388" s="5"/>
      <c r="MAA388" s="5"/>
      <c r="MAB388" s="5"/>
      <c r="MAC388" s="5"/>
      <c r="MAD388" s="5"/>
      <c r="MAE388" s="5"/>
      <c r="MAF388" s="5"/>
      <c r="MAG388" s="5"/>
      <c r="MAH388" s="5"/>
      <c r="MAI388" s="5"/>
      <c r="MAJ388" s="5"/>
      <c r="MAK388" s="5"/>
      <c r="MAL388" s="5"/>
      <c r="MAM388" s="5"/>
      <c r="MAN388" s="5"/>
      <c r="MAO388" s="5"/>
      <c r="MAP388" s="5"/>
      <c r="MAQ388" s="5"/>
      <c r="MAR388" s="5"/>
      <c r="MAS388" s="5"/>
      <c r="MAT388" s="5"/>
      <c r="MAU388" s="5"/>
      <c r="MAV388" s="5"/>
      <c r="MAW388" s="5"/>
      <c r="MAX388" s="5"/>
      <c r="MAY388" s="5"/>
      <c r="MAZ388" s="5"/>
      <c r="MBA388" s="5"/>
      <c r="MBB388" s="5"/>
      <c r="MBC388" s="5"/>
      <c r="MBD388" s="5"/>
      <c r="MBE388" s="5"/>
      <c r="MBF388" s="5"/>
      <c r="MBG388" s="5"/>
      <c r="MBH388" s="5"/>
      <c r="MBI388" s="5"/>
      <c r="MBJ388" s="5"/>
      <c r="MBK388" s="5"/>
      <c r="MBL388" s="5"/>
      <c r="MBM388" s="5"/>
      <c r="MBN388" s="5"/>
      <c r="MBO388" s="5"/>
      <c r="MBP388" s="5"/>
      <c r="MBQ388" s="5"/>
      <c r="MBR388" s="5"/>
      <c r="MBS388" s="5"/>
      <c r="MBT388" s="5"/>
      <c r="MBU388" s="5"/>
      <c r="MBV388" s="5"/>
      <c r="MBW388" s="5"/>
      <c r="MBX388" s="5"/>
      <c r="MBY388" s="5"/>
      <c r="MBZ388" s="5"/>
      <c r="MCA388" s="5"/>
      <c r="MCB388" s="5"/>
      <c r="MCC388" s="5"/>
      <c r="MCD388" s="5"/>
      <c r="MCE388" s="5"/>
      <c r="MCF388" s="5"/>
      <c r="MCG388" s="5"/>
      <c r="MCH388" s="5"/>
      <c r="MCI388" s="5"/>
      <c r="MCJ388" s="5"/>
      <c r="MCK388" s="5"/>
      <c r="MCL388" s="5"/>
      <c r="MCM388" s="5"/>
      <c r="MCN388" s="5"/>
      <c r="MCO388" s="5"/>
      <c r="MCP388" s="5"/>
      <c r="MCQ388" s="5"/>
      <c r="MCR388" s="5"/>
      <c r="MCS388" s="5"/>
      <c r="MCT388" s="5"/>
      <c r="MCU388" s="5"/>
      <c r="MCV388" s="5"/>
      <c r="MCW388" s="5"/>
      <c r="MCX388" s="5"/>
      <c r="MCY388" s="5"/>
      <c r="MCZ388" s="5"/>
      <c r="MDA388" s="5"/>
      <c r="MDB388" s="5"/>
      <c r="MDC388" s="5"/>
      <c r="MDD388" s="5"/>
      <c r="MDE388" s="5"/>
      <c r="MDF388" s="5"/>
      <c r="MDG388" s="5"/>
      <c r="MDH388" s="5"/>
      <c r="MDI388" s="5"/>
      <c r="MDJ388" s="5"/>
      <c r="MDK388" s="5"/>
      <c r="MDL388" s="5"/>
      <c r="MDM388" s="5"/>
      <c r="MDN388" s="5"/>
      <c r="MDO388" s="5"/>
      <c r="MDP388" s="5"/>
      <c r="MDQ388" s="5"/>
      <c r="MDR388" s="5"/>
      <c r="MDS388" s="5"/>
      <c r="MDT388" s="5"/>
      <c r="MDU388" s="5"/>
      <c r="MDV388" s="5"/>
      <c r="MDW388" s="5"/>
      <c r="MDX388" s="5"/>
      <c r="MDY388" s="5"/>
      <c r="MDZ388" s="5"/>
      <c r="MEA388" s="5"/>
      <c r="MEB388" s="5"/>
      <c r="MEC388" s="5"/>
      <c r="MED388" s="5"/>
      <c r="MEE388" s="5"/>
      <c r="MEF388" s="5"/>
      <c r="MEG388" s="5"/>
      <c r="MEH388" s="5"/>
      <c r="MEI388" s="5"/>
      <c r="MEJ388" s="5"/>
      <c r="MEK388" s="5"/>
      <c r="MEL388" s="5"/>
      <c r="MEM388" s="5"/>
      <c r="MEN388" s="5"/>
      <c r="MEO388" s="5"/>
      <c r="MEP388" s="5"/>
      <c r="MEQ388" s="5"/>
      <c r="MER388" s="5"/>
      <c r="MES388" s="5"/>
      <c r="MET388" s="5"/>
      <c r="MEU388" s="5"/>
      <c r="MEV388" s="5"/>
      <c r="MEW388" s="5"/>
      <c r="MEX388" s="5"/>
      <c r="MEY388" s="5"/>
      <c r="MEZ388" s="5"/>
      <c r="MFA388" s="5"/>
      <c r="MFB388" s="5"/>
      <c r="MFC388" s="5"/>
      <c r="MFD388" s="5"/>
      <c r="MFE388" s="5"/>
      <c r="MFF388" s="5"/>
      <c r="MFG388" s="5"/>
      <c r="MFH388" s="5"/>
      <c r="MFI388" s="5"/>
      <c r="MFJ388" s="5"/>
      <c r="MFK388" s="5"/>
      <c r="MFL388" s="5"/>
      <c r="MFM388" s="5"/>
      <c r="MFN388" s="5"/>
      <c r="MFO388" s="5"/>
      <c r="MFP388" s="5"/>
      <c r="MFQ388" s="5"/>
      <c r="MFR388" s="5"/>
      <c r="MFS388" s="5"/>
      <c r="MFT388" s="5"/>
      <c r="MFU388" s="5"/>
      <c r="MFV388" s="5"/>
      <c r="MFW388" s="5"/>
      <c r="MFX388" s="5"/>
      <c r="MFY388" s="5"/>
      <c r="MFZ388" s="5"/>
      <c r="MGA388" s="5"/>
      <c r="MGB388" s="5"/>
      <c r="MGC388" s="5"/>
      <c r="MGD388" s="5"/>
      <c r="MGE388" s="5"/>
      <c r="MGF388" s="5"/>
      <c r="MGG388" s="5"/>
      <c r="MGH388" s="5"/>
      <c r="MGI388" s="5"/>
      <c r="MGJ388" s="5"/>
      <c r="MGK388" s="5"/>
      <c r="MGL388" s="5"/>
      <c r="MGM388" s="5"/>
      <c r="MGN388" s="5"/>
      <c r="MGO388" s="5"/>
      <c r="MGP388" s="5"/>
      <c r="MGQ388" s="5"/>
      <c r="MGR388" s="5"/>
      <c r="MGS388" s="5"/>
      <c r="MGT388" s="5"/>
      <c r="MGU388" s="5"/>
      <c r="MGV388" s="5"/>
      <c r="MGW388" s="5"/>
      <c r="MGX388" s="5"/>
      <c r="MGY388" s="5"/>
      <c r="MGZ388" s="5"/>
      <c r="MHA388" s="5"/>
      <c r="MHB388" s="5"/>
      <c r="MHC388" s="5"/>
      <c r="MHD388" s="5"/>
      <c r="MHE388" s="5"/>
      <c r="MHF388" s="5"/>
      <c r="MHG388" s="5"/>
      <c r="MHH388" s="5"/>
      <c r="MHI388" s="5"/>
      <c r="MHJ388" s="5"/>
      <c r="MHK388" s="5"/>
      <c r="MHL388" s="5"/>
      <c r="MHM388" s="5"/>
      <c r="MHN388" s="5"/>
      <c r="MHO388" s="5"/>
      <c r="MHP388" s="5"/>
      <c r="MHQ388" s="5"/>
      <c r="MHR388" s="5"/>
      <c r="MHS388" s="5"/>
      <c r="MHT388" s="5"/>
      <c r="MHU388" s="5"/>
      <c r="MHV388" s="5"/>
      <c r="MHW388" s="5"/>
      <c r="MHX388" s="5"/>
      <c r="MHY388" s="5"/>
      <c r="MHZ388" s="5"/>
      <c r="MIA388" s="5"/>
      <c r="MIB388" s="5"/>
      <c r="MIC388" s="5"/>
      <c r="MID388" s="5"/>
      <c r="MIE388" s="5"/>
      <c r="MIF388" s="5"/>
      <c r="MIG388" s="5"/>
      <c r="MIH388" s="5"/>
      <c r="MII388" s="5"/>
      <c r="MIJ388" s="5"/>
      <c r="MIK388" s="5"/>
      <c r="MIL388" s="5"/>
      <c r="MIM388" s="5"/>
      <c r="MIN388" s="5"/>
      <c r="MIO388" s="5"/>
      <c r="MIP388" s="5"/>
      <c r="MIQ388" s="5"/>
      <c r="MIR388" s="5"/>
      <c r="MIS388" s="5"/>
      <c r="MIT388" s="5"/>
      <c r="MIU388" s="5"/>
      <c r="MIV388" s="5"/>
      <c r="MIW388" s="5"/>
      <c r="MIX388" s="5"/>
      <c r="MIY388" s="5"/>
      <c r="MIZ388" s="5"/>
      <c r="MJA388" s="5"/>
      <c r="MJB388" s="5"/>
      <c r="MJC388" s="5"/>
      <c r="MJD388" s="5"/>
      <c r="MJE388" s="5"/>
      <c r="MJF388" s="5"/>
      <c r="MJG388" s="5"/>
      <c r="MJH388" s="5"/>
      <c r="MJI388" s="5"/>
      <c r="MJJ388" s="5"/>
      <c r="MJK388" s="5"/>
      <c r="MJL388" s="5"/>
      <c r="MJM388" s="5"/>
      <c r="MJN388" s="5"/>
      <c r="MJO388" s="5"/>
      <c r="MJP388" s="5"/>
      <c r="MJQ388" s="5"/>
      <c r="MJR388" s="5"/>
      <c r="MJS388" s="5"/>
      <c r="MJT388" s="5"/>
      <c r="MJU388" s="5"/>
      <c r="MJV388" s="5"/>
      <c r="MJW388" s="5"/>
      <c r="MJX388" s="5"/>
      <c r="MJY388" s="5"/>
      <c r="MJZ388" s="5"/>
      <c r="MKA388" s="5"/>
      <c r="MKB388" s="5"/>
      <c r="MKC388" s="5"/>
      <c r="MKD388" s="5"/>
      <c r="MKE388" s="5"/>
      <c r="MKF388" s="5"/>
      <c r="MKG388" s="5"/>
      <c r="MKH388" s="5"/>
      <c r="MKI388" s="5"/>
      <c r="MKJ388" s="5"/>
      <c r="MKK388" s="5"/>
      <c r="MKL388" s="5"/>
      <c r="MKM388" s="5"/>
      <c r="MKN388" s="5"/>
      <c r="MKO388" s="5"/>
      <c r="MKP388" s="5"/>
      <c r="MKQ388" s="5"/>
      <c r="MKR388" s="5"/>
      <c r="MKS388" s="5"/>
      <c r="MKT388" s="5"/>
      <c r="MKU388" s="5"/>
      <c r="MKV388" s="5"/>
      <c r="MKW388" s="5"/>
      <c r="MKX388" s="5"/>
      <c r="MKY388" s="5"/>
      <c r="MKZ388" s="5"/>
      <c r="MLA388" s="5"/>
      <c r="MLB388" s="5"/>
      <c r="MLC388" s="5"/>
      <c r="MLD388" s="5"/>
      <c r="MLE388" s="5"/>
      <c r="MLF388" s="5"/>
      <c r="MLG388" s="5"/>
      <c r="MLH388" s="5"/>
      <c r="MLI388" s="5"/>
      <c r="MLJ388" s="5"/>
      <c r="MLK388" s="5"/>
      <c r="MLL388" s="5"/>
      <c r="MLM388" s="5"/>
      <c r="MLN388" s="5"/>
      <c r="MLO388" s="5"/>
      <c r="MLP388" s="5"/>
      <c r="MLQ388" s="5"/>
      <c r="MLR388" s="5"/>
      <c r="MLS388" s="5"/>
      <c r="MLT388" s="5"/>
      <c r="MLU388" s="5"/>
      <c r="MLV388" s="5"/>
      <c r="MLW388" s="5"/>
      <c r="MLX388" s="5"/>
      <c r="MLY388" s="5"/>
      <c r="MLZ388" s="5"/>
      <c r="MMA388" s="5"/>
      <c r="MMB388" s="5"/>
      <c r="MMC388" s="5"/>
      <c r="MMD388" s="5"/>
      <c r="MME388" s="5"/>
      <c r="MMF388" s="5"/>
      <c r="MMG388" s="5"/>
      <c r="MMH388" s="5"/>
      <c r="MMI388" s="5"/>
      <c r="MMJ388" s="5"/>
      <c r="MMK388" s="5"/>
      <c r="MML388" s="5"/>
      <c r="MMM388" s="5"/>
      <c r="MMN388" s="5"/>
      <c r="MMO388" s="5"/>
      <c r="MMP388" s="5"/>
      <c r="MMQ388" s="5"/>
      <c r="MMR388" s="5"/>
      <c r="MMS388" s="5"/>
      <c r="MMT388" s="5"/>
      <c r="MMU388" s="5"/>
      <c r="MMV388" s="5"/>
      <c r="MMW388" s="5"/>
      <c r="MMX388" s="5"/>
      <c r="MMY388" s="5"/>
      <c r="MMZ388" s="5"/>
      <c r="MNA388" s="5"/>
      <c r="MNB388" s="5"/>
      <c r="MNC388" s="5"/>
      <c r="MND388" s="5"/>
      <c r="MNE388" s="5"/>
      <c r="MNF388" s="5"/>
      <c r="MNG388" s="5"/>
      <c r="MNH388" s="5"/>
      <c r="MNI388" s="5"/>
      <c r="MNJ388" s="5"/>
      <c r="MNK388" s="5"/>
      <c r="MNL388" s="5"/>
      <c r="MNM388" s="5"/>
      <c r="MNN388" s="5"/>
      <c r="MNO388" s="5"/>
      <c r="MNP388" s="5"/>
      <c r="MNQ388" s="5"/>
      <c r="MNR388" s="5"/>
      <c r="MNS388" s="5"/>
      <c r="MNT388" s="5"/>
      <c r="MNU388" s="5"/>
      <c r="MNV388" s="5"/>
      <c r="MNW388" s="5"/>
      <c r="MNX388" s="5"/>
      <c r="MNY388" s="5"/>
      <c r="MNZ388" s="5"/>
      <c r="MOA388" s="5"/>
      <c r="MOB388" s="5"/>
      <c r="MOC388" s="5"/>
      <c r="MOD388" s="5"/>
      <c r="MOE388" s="5"/>
      <c r="MOF388" s="5"/>
      <c r="MOG388" s="5"/>
      <c r="MOH388" s="5"/>
      <c r="MOI388" s="5"/>
      <c r="MOJ388" s="5"/>
      <c r="MOK388" s="5"/>
      <c r="MOL388" s="5"/>
      <c r="MOM388" s="5"/>
      <c r="MON388" s="5"/>
      <c r="MOO388" s="5"/>
      <c r="MOP388" s="5"/>
      <c r="MOQ388" s="5"/>
      <c r="MOR388" s="5"/>
      <c r="MOS388" s="5"/>
      <c r="MOT388" s="5"/>
      <c r="MOU388" s="5"/>
      <c r="MOV388" s="5"/>
      <c r="MOW388" s="5"/>
      <c r="MOX388" s="5"/>
      <c r="MOY388" s="5"/>
      <c r="MOZ388" s="5"/>
      <c r="MPA388" s="5"/>
      <c r="MPB388" s="5"/>
      <c r="MPC388" s="5"/>
      <c r="MPD388" s="5"/>
      <c r="MPE388" s="5"/>
      <c r="MPF388" s="5"/>
      <c r="MPG388" s="5"/>
      <c r="MPH388" s="5"/>
      <c r="MPI388" s="5"/>
      <c r="MPJ388" s="5"/>
      <c r="MPK388" s="5"/>
      <c r="MPL388" s="5"/>
      <c r="MPM388" s="5"/>
      <c r="MPN388" s="5"/>
      <c r="MPO388" s="5"/>
      <c r="MPP388" s="5"/>
      <c r="MPQ388" s="5"/>
      <c r="MPR388" s="5"/>
      <c r="MPS388" s="5"/>
      <c r="MPT388" s="5"/>
      <c r="MPU388" s="5"/>
      <c r="MPV388" s="5"/>
      <c r="MPW388" s="5"/>
      <c r="MPX388" s="5"/>
      <c r="MPY388" s="5"/>
      <c r="MPZ388" s="5"/>
      <c r="MQA388" s="5"/>
      <c r="MQB388" s="5"/>
      <c r="MQC388" s="5"/>
      <c r="MQD388" s="5"/>
      <c r="MQE388" s="5"/>
      <c r="MQF388" s="5"/>
      <c r="MQG388" s="5"/>
      <c r="MQH388" s="5"/>
      <c r="MQI388" s="5"/>
      <c r="MQJ388" s="5"/>
      <c r="MQK388" s="5"/>
      <c r="MQL388" s="5"/>
      <c r="MQM388" s="5"/>
      <c r="MQN388" s="5"/>
      <c r="MQO388" s="5"/>
      <c r="MQP388" s="5"/>
      <c r="MQQ388" s="5"/>
      <c r="MQR388" s="5"/>
      <c r="MQS388" s="5"/>
      <c r="MQT388" s="5"/>
      <c r="MQU388" s="5"/>
      <c r="MQV388" s="5"/>
      <c r="MQW388" s="5"/>
      <c r="MQX388" s="5"/>
      <c r="MQY388" s="5"/>
      <c r="MQZ388" s="5"/>
      <c r="MRA388" s="5"/>
      <c r="MRB388" s="5"/>
      <c r="MRC388" s="5"/>
      <c r="MRD388" s="5"/>
      <c r="MRE388" s="5"/>
      <c r="MRF388" s="5"/>
      <c r="MRG388" s="5"/>
      <c r="MRH388" s="5"/>
      <c r="MRI388" s="5"/>
      <c r="MRJ388" s="5"/>
      <c r="MRK388" s="5"/>
      <c r="MRL388" s="5"/>
      <c r="MRM388" s="5"/>
      <c r="MRN388" s="5"/>
      <c r="MRO388" s="5"/>
      <c r="MRP388" s="5"/>
      <c r="MRQ388" s="5"/>
      <c r="MRR388" s="5"/>
      <c r="MRS388" s="5"/>
      <c r="MRT388" s="5"/>
      <c r="MRU388" s="5"/>
      <c r="MRV388" s="5"/>
      <c r="MRW388" s="5"/>
      <c r="MRX388" s="5"/>
      <c r="MRY388" s="5"/>
      <c r="MRZ388" s="5"/>
      <c r="MSA388" s="5"/>
      <c r="MSB388" s="5"/>
      <c r="MSC388" s="5"/>
      <c r="MSD388" s="5"/>
      <c r="MSE388" s="5"/>
      <c r="MSF388" s="5"/>
      <c r="MSG388" s="5"/>
      <c r="MSH388" s="5"/>
      <c r="MSI388" s="5"/>
      <c r="MSJ388" s="5"/>
      <c r="MSK388" s="5"/>
      <c r="MSL388" s="5"/>
      <c r="MSM388" s="5"/>
      <c r="MSN388" s="5"/>
      <c r="MSO388" s="5"/>
      <c r="MSP388" s="5"/>
      <c r="MSQ388" s="5"/>
      <c r="MSR388" s="5"/>
      <c r="MSS388" s="5"/>
      <c r="MST388" s="5"/>
      <c r="MSU388" s="5"/>
      <c r="MSV388" s="5"/>
      <c r="MSW388" s="5"/>
      <c r="MSX388" s="5"/>
      <c r="MSY388" s="5"/>
      <c r="MSZ388" s="5"/>
      <c r="MTA388" s="5"/>
      <c r="MTB388" s="5"/>
      <c r="MTC388" s="5"/>
      <c r="MTD388" s="5"/>
      <c r="MTE388" s="5"/>
      <c r="MTF388" s="5"/>
      <c r="MTG388" s="5"/>
      <c r="MTH388" s="5"/>
      <c r="MTI388" s="5"/>
      <c r="MTJ388" s="5"/>
      <c r="MTK388" s="5"/>
      <c r="MTL388" s="5"/>
      <c r="MTM388" s="5"/>
      <c r="MTN388" s="5"/>
      <c r="MTO388" s="5"/>
      <c r="MTP388" s="5"/>
      <c r="MTQ388" s="5"/>
      <c r="MTR388" s="5"/>
      <c r="MTS388" s="5"/>
      <c r="MTT388" s="5"/>
      <c r="MTU388" s="5"/>
      <c r="MTV388" s="5"/>
      <c r="MTW388" s="5"/>
      <c r="MTX388" s="5"/>
      <c r="MTY388" s="5"/>
      <c r="MTZ388" s="5"/>
      <c r="MUA388" s="5"/>
      <c r="MUB388" s="5"/>
      <c r="MUC388" s="5"/>
      <c r="MUD388" s="5"/>
      <c r="MUE388" s="5"/>
      <c r="MUF388" s="5"/>
      <c r="MUG388" s="5"/>
      <c r="MUH388" s="5"/>
      <c r="MUI388" s="5"/>
      <c r="MUJ388" s="5"/>
      <c r="MUK388" s="5"/>
      <c r="MUL388" s="5"/>
      <c r="MUM388" s="5"/>
      <c r="MUN388" s="5"/>
      <c r="MUO388" s="5"/>
      <c r="MUP388" s="5"/>
      <c r="MUQ388" s="5"/>
      <c r="MUR388" s="5"/>
      <c r="MUS388" s="5"/>
      <c r="MUT388" s="5"/>
      <c r="MUU388" s="5"/>
      <c r="MUV388" s="5"/>
      <c r="MUW388" s="5"/>
      <c r="MUX388" s="5"/>
      <c r="MUY388" s="5"/>
      <c r="MUZ388" s="5"/>
      <c r="MVA388" s="5"/>
      <c r="MVB388" s="5"/>
      <c r="MVC388" s="5"/>
      <c r="MVD388" s="5"/>
      <c r="MVE388" s="5"/>
      <c r="MVF388" s="5"/>
      <c r="MVG388" s="5"/>
      <c r="MVH388" s="5"/>
      <c r="MVI388" s="5"/>
      <c r="MVJ388" s="5"/>
      <c r="MVK388" s="5"/>
      <c r="MVL388" s="5"/>
      <c r="MVM388" s="5"/>
      <c r="MVN388" s="5"/>
      <c r="MVO388" s="5"/>
      <c r="MVP388" s="5"/>
      <c r="MVQ388" s="5"/>
      <c r="MVR388" s="5"/>
      <c r="MVS388" s="5"/>
      <c r="MVT388" s="5"/>
      <c r="MVU388" s="5"/>
      <c r="MVV388" s="5"/>
      <c r="MVW388" s="5"/>
      <c r="MVX388" s="5"/>
      <c r="MVY388" s="5"/>
      <c r="MVZ388" s="5"/>
      <c r="MWA388" s="5"/>
      <c r="MWB388" s="5"/>
      <c r="MWC388" s="5"/>
      <c r="MWD388" s="5"/>
      <c r="MWE388" s="5"/>
      <c r="MWF388" s="5"/>
      <c r="MWG388" s="5"/>
      <c r="MWH388" s="5"/>
      <c r="MWI388" s="5"/>
      <c r="MWJ388" s="5"/>
      <c r="MWK388" s="5"/>
      <c r="MWL388" s="5"/>
      <c r="MWM388" s="5"/>
      <c r="MWN388" s="5"/>
      <c r="MWO388" s="5"/>
      <c r="MWP388" s="5"/>
      <c r="MWQ388" s="5"/>
      <c r="MWR388" s="5"/>
      <c r="MWS388" s="5"/>
      <c r="MWT388" s="5"/>
      <c r="MWU388" s="5"/>
      <c r="MWV388" s="5"/>
      <c r="MWW388" s="5"/>
      <c r="MWX388" s="5"/>
      <c r="MWY388" s="5"/>
      <c r="MWZ388" s="5"/>
      <c r="MXA388" s="5"/>
      <c r="MXB388" s="5"/>
      <c r="MXC388" s="5"/>
      <c r="MXD388" s="5"/>
      <c r="MXE388" s="5"/>
      <c r="MXF388" s="5"/>
      <c r="MXG388" s="5"/>
      <c r="MXH388" s="5"/>
      <c r="MXI388" s="5"/>
      <c r="MXJ388" s="5"/>
      <c r="MXK388" s="5"/>
      <c r="MXL388" s="5"/>
      <c r="MXM388" s="5"/>
      <c r="MXN388" s="5"/>
      <c r="MXO388" s="5"/>
      <c r="MXP388" s="5"/>
      <c r="MXQ388" s="5"/>
      <c r="MXR388" s="5"/>
      <c r="MXS388" s="5"/>
      <c r="MXT388" s="5"/>
      <c r="MXU388" s="5"/>
      <c r="MXV388" s="5"/>
      <c r="MXW388" s="5"/>
      <c r="MXX388" s="5"/>
      <c r="MXY388" s="5"/>
      <c r="MXZ388" s="5"/>
      <c r="MYA388" s="5"/>
      <c r="MYB388" s="5"/>
      <c r="MYC388" s="5"/>
      <c r="MYD388" s="5"/>
      <c r="MYE388" s="5"/>
      <c r="MYF388" s="5"/>
      <c r="MYG388" s="5"/>
      <c r="MYH388" s="5"/>
      <c r="MYI388" s="5"/>
      <c r="MYJ388" s="5"/>
      <c r="MYK388" s="5"/>
      <c r="MYL388" s="5"/>
      <c r="MYM388" s="5"/>
      <c r="MYN388" s="5"/>
      <c r="MYO388" s="5"/>
      <c r="MYP388" s="5"/>
      <c r="MYQ388" s="5"/>
      <c r="MYR388" s="5"/>
      <c r="MYS388" s="5"/>
      <c r="MYT388" s="5"/>
      <c r="MYU388" s="5"/>
      <c r="MYV388" s="5"/>
      <c r="MYW388" s="5"/>
      <c r="MYX388" s="5"/>
      <c r="MYY388" s="5"/>
      <c r="MYZ388" s="5"/>
      <c r="MZA388" s="5"/>
      <c r="MZB388" s="5"/>
      <c r="MZC388" s="5"/>
      <c r="MZD388" s="5"/>
      <c r="MZE388" s="5"/>
      <c r="MZF388" s="5"/>
      <c r="MZG388" s="5"/>
      <c r="MZH388" s="5"/>
      <c r="MZI388" s="5"/>
      <c r="MZJ388" s="5"/>
      <c r="MZK388" s="5"/>
      <c r="MZL388" s="5"/>
      <c r="MZM388" s="5"/>
      <c r="MZN388" s="5"/>
      <c r="MZO388" s="5"/>
      <c r="MZP388" s="5"/>
      <c r="MZQ388" s="5"/>
      <c r="MZR388" s="5"/>
      <c r="MZS388" s="5"/>
      <c r="MZT388" s="5"/>
      <c r="MZU388" s="5"/>
      <c r="MZV388" s="5"/>
      <c r="MZW388" s="5"/>
      <c r="MZX388" s="5"/>
      <c r="MZY388" s="5"/>
      <c r="MZZ388" s="5"/>
      <c r="NAA388" s="5"/>
      <c r="NAB388" s="5"/>
      <c r="NAC388" s="5"/>
      <c r="NAD388" s="5"/>
      <c r="NAE388" s="5"/>
      <c r="NAF388" s="5"/>
      <c r="NAG388" s="5"/>
      <c r="NAH388" s="5"/>
      <c r="NAI388" s="5"/>
      <c r="NAJ388" s="5"/>
      <c r="NAK388" s="5"/>
      <c r="NAL388" s="5"/>
      <c r="NAM388" s="5"/>
      <c r="NAN388" s="5"/>
      <c r="NAO388" s="5"/>
      <c r="NAP388" s="5"/>
      <c r="NAQ388" s="5"/>
      <c r="NAR388" s="5"/>
      <c r="NAS388" s="5"/>
      <c r="NAT388" s="5"/>
      <c r="NAU388" s="5"/>
      <c r="NAV388" s="5"/>
      <c r="NAW388" s="5"/>
      <c r="NAX388" s="5"/>
      <c r="NAY388" s="5"/>
      <c r="NAZ388" s="5"/>
      <c r="NBA388" s="5"/>
      <c r="NBB388" s="5"/>
      <c r="NBC388" s="5"/>
      <c r="NBD388" s="5"/>
      <c r="NBE388" s="5"/>
      <c r="NBF388" s="5"/>
      <c r="NBG388" s="5"/>
      <c r="NBH388" s="5"/>
      <c r="NBI388" s="5"/>
      <c r="NBJ388" s="5"/>
      <c r="NBK388" s="5"/>
      <c r="NBL388" s="5"/>
      <c r="NBM388" s="5"/>
      <c r="NBN388" s="5"/>
      <c r="NBO388" s="5"/>
      <c r="NBP388" s="5"/>
      <c r="NBQ388" s="5"/>
      <c r="NBR388" s="5"/>
      <c r="NBS388" s="5"/>
      <c r="NBT388" s="5"/>
      <c r="NBU388" s="5"/>
      <c r="NBV388" s="5"/>
      <c r="NBW388" s="5"/>
      <c r="NBX388" s="5"/>
      <c r="NBY388" s="5"/>
      <c r="NBZ388" s="5"/>
      <c r="NCA388" s="5"/>
      <c r="NCB388" s="5"/>
      <c r="NCC388" s="5"/>
      <c r="NCD388" s="5"/>
      <c r="NCE388" s="5"/>
      <c r="NCF388" s="5"/>
      <c r="NCG388" s="5"/>
      <c r="NCH388" s="5"/>
      <c r="NCI388" s="5"/>
      <c r="NCJ388" s="5"/>
      <c r="NCK388" s="5"/>
      <c r="NCL388" s="5"/>
      <c r="NCM388" s="5"/>
      <c r="NCN388" s="5"/>
      <c r="NCO388" s="5"/>
      <c r="NCP388" s="5"/>
      <c r="NCQ388" s="5"/>
      <c r="NCR388" s="5"/>
      <c r="NCS388" s="5"/>
      <c r="NCT388" s="5"/>
      <c r="NCU388" s="5"/>
      <c r="NCV388" s="5"/>
      <c r="NCW388" s="5"/>
      <c r="NCX388" s="5"/>
      <c r="NCY388" s="5"/>
      <c r="NCZ388" s="5"/>
      <c r="NDA388" s="5"/>
      <c r="NDB388" s="5"/>
      <c r="NDC388" s="5"/>
      <c r="NDD388" s="5"/>
      <c r="NDE388" s="5"/>
      <c r="NDF388" s="5"/>
      <c r="NDG388" s="5"/>
      <c r="NDH388" s="5"/>
      <c r="NDI388" s="5"/>
      <c r="NDJ388" s="5"/>
      <c r="NDK388" s="5"/>
      <c r="NDL388" s="5"/>
      <c r="NDM388" s="5"/>
      <c r="NDN388" s="5"/>
      <c r="NDO388" s="5"/>
      <c r="NDP388" s="5"/>
      <c r="NDQ388" s="5"/>
      <c r="NDR388" s="5"/>
      <c r="NDS388" s="5"/>
      <c r="NDT388" s="5"/>
      <c r="NDU388" s="5"/>
      <c r="NDV388" s="5"/>
      <c r="NDW388" s="5"/>
      <c r="NDX388" s="5"/>
      <c r="NDY388" s="5"/>
      <c r="NDZ388" s="5"/>
      <c r="NEA388" s="5"/>
      <c r="NEB388" s="5"/>
      <c r="NEC388" s="5"/>
      <c r="NED388" s="5"/>
      <c r="NEE388" s="5"/>
      <c r="NEF388" s="5"/>
      <c r="NEG388" s="5"/>
      <c r="NEH388" s="5"/>
      <c r="NEI388" s="5"/>
      <c r="NEJ388" s="5"/>
      <c r="NEK388" s="5"/>
      <c r="NEL388" s="5"/>
      <c r="NEM388" s="5"/>
      <c r="NEN388" s="5"/>
      <c r="NEO388" s="5"/>
      <c r="NEP388" s="5"/>
      <c r="NEQ388" s="5"/>
      <c r="NER388" s="5"/>
      <c r="NES388" s="5"/>
      <c r="NET388" s="5"/>
      <c r="NEU388" s="5"/>
      <c r="NEV388" s="5"/>
      <c r="NEW388" s="5"/>
      <c r="NEX388" s="5"/>
      <c r="NEY388" s="5"/>
      <c r="NEZ388" s="5"/>
      <c r="NFA388" s="5"/>
      <c r="NFB388" s="5"/>
      <c r="NFC388" s="5"/>
      <c r="NFD388" s="5"/>
      <c r="NFE388" s="5"/>
      <c r="NFF388" s="5"/>
      <c r="NFG388" s="5"/>
      <c r="NFH388" s="5"/>
      <c r="NFI388" s="5"/>
      <c r="NFJ388" s="5"/>
      <c r="NFK388" s="5"/>
      <c r="NFL388" s="5"/>
      <c r="NFM388" s="5"/>
      <c r="NFN388" s="5"/>
      <c r="NFO388" s="5"/>
      <c r="NFP388" s="5"/>
      <c r="NFQ388" s="5"/>
      <c r="NFR388" s="5"/>
      <c r="NFS388" s="5"/>
      <c r="NFT388" s="5"/>
      <c r="NFU388" s="5"/>
      <c r="NFV388" s="5"/>
      <c r="NFW388" s="5"/>
      <c r="NFX388" s="5"/>
      <c r="NFY388" s="5"/>
      <c r="NFZ388" s="5"/>
      <c r="NGA388" s="5"/>
      <c r="NGB388" s="5"/>
      <c r="NGC388" s="5"/>
      <c r="NGD388" s="5"/>
      <c r="NGE388" s="5"/>
      <c r="NGF388" s="5"/>
      <c r="NGG388" s="5"/>
      <c r="NGH388" s="5"/>
      <c r="NGI388" s="5"/>
      <c r="NGJ388" s="5"/>
      <c r="NGK388" s="5"/>
      <c r="NGL388" s="5"/>
      <c r="NGM388" s="5"/>
      <c r="NGN388" s="5"/>
      <c r="NGO388" s="5"/>
      <c r="NGP388" s="5"/>
      <c r="NGQ388" s="5"/>
      <c r="NGR388" s="5"/>
      <c r="NGS388" s="5"/>
      <c r="NGT388" s="5"/>
      <c r="NGU388" s="5"/>
      <c r="NGV388" s="5"/>
      <c r="NGW388" s="5"/>
      <c r="NGX388" s="5"/>
      <c r="NGY388" s="5"/>
      <c r="NGZ388" s="5"/>
      <c r="NHA388" s="5"/>
      <c r="NHB388" s="5"/>
      <c r="NHC388" s="5"/>
      <c r="NHD388" s="5"/>
      <c r="NHE388" s="5"/>
      <c r="NHF388" s="5"/>
      <c r="NHG388" s="5"/>
      <c r="NHH388" s="5"/>
      <c r="NHI388" s="5"/>
      <c r="NHJ388" s="5"/>
      <c r="NHK388" s="5"/>
      <c r="NHL388" s="5"/>
      <c r="NHM388" s="5"/>
      <c r="NHN388" s="5"/>
      <c r="NHO388" s="5"/>
      <c r="NHP388" s="5"/>
      <c r="NHQ388" s="5"/>
      <c r="NHR388" s="5"/>
      <c r="NHS388" s="5"/>
      <c r="NHT388" s="5"/>
      <c r="NHU388" s="5"/>
      <c r="NHV388" s="5"/>
      <c r="NHW388" s="5"/>
      <c r="NHX388" s="5"/>
      <c r="NHY388" s="5"/>
      <c r="NHZ388" s="5"/>
      <c r="NIA388" s="5"/>
      <c r="NIB388" s="5"/>
      <c r="NIC388" s="5"/>
      <c r="NID388" s="5"/>
      <c r="NIE388" s="5"/>
      <c r="NIF388" s="5"/>
      <c r="NIG388" s="5"/>
      <c r="NIH388" s="5"/>
      <c r="NII388" s="5"/>
      <c r="NIJ388" s="5"/>
      <c r="NIK388" s="5"/>
      <c r="NIL388" s="5"/>
      <c r="NIM388" s="5"/>
      <c r="NIN388" s="5"/>
      <c r="NIO388" s="5"/>
      <c r="NIP388" s="5"/>
      <c r="NIQ388" s="5"/>
      <c r="NIR388" s="5"/>
      <c r="NIS388" s="5"/>
      <c r="NIT388" s="5"/>
      <c r="NIU388" s="5"/>
      <c r="NIV388" s="5"/>
      <c r="NIW388" s="5"/>
      <c r="NIX388" s="5"/>
      <c r="NIY388" s="5"/>
      <c r="NIZ388" s="5"/>
      <c r="NJA388" s="5"/>
      <c r="NJB388" s="5"/>
      <c r="NJC388" s="5"/>
      <c r="NJD388" s="5"/>
      <c r="NJE388" s="5"/>
      <c r="NJF388" s="5"/>
      <c r="NJG388" s="5"/>
      <c r="NJH388" s="5"/>
      <c r="NJI388" s="5"/>
      <c r="NJJ388" s="5"/>
      <c r="NJK388" s="5"/>
      <c r="NJL388" s="5"/>
      <c r="NJM388" s="5"/>
      <c r="NJN388" s="5"/>
      <c r="NJO388" s="5"/>
      <c r="NJP388" s="5"/>
      <c r="NJQ388" s="5"/>
      <c r="NJR388" s="5"/>
      <c r="NJS388" s="5"/>
      <c r="NJT388" s="5"/>
      <c r="NJU388" s="5"/>
      <c r="NJV388" s="5"/>
      <c r="NJW388" s="5"/>
      <c r="NJX388" s="5"/>
      <c r="NJY388" s="5"/>
      <c r="NJZ388" s="5"/>
      <c r="NKA388" s="5"/>
      <c r="NKB388" s="5"/>
      <c r="NKC388" s="5"/>
      <c r="NKD388" s="5"/>
      <c r="NKE388" s="5"/>
      <c r="NKF388" s="5"/>
      <c r="NKG388" s="5"/>
      <c r="NKH388" s="5"/>
      <c r="NKI388" s="5"/>
      <c r="NKJ388" s="5"/>
      <c r="NKK388" s="5"/>
      <c r="NKL388" s="5"/>
      <c r="NKM388" s="5"/>
      <c r="NKN388" s="5"/>
      <c r="NKO388" s="5"/>
      <c r="NKP388" s="5"/>
      <c r="NKQ388" s="5"/>
      <c r="NKR388" s="5"/>
      <c r="NKS388" s="5"/>
      <c r="NKT388" s="5"/>
      <c r="NKU388" s="5"/>
      <c r="NKV388" s="5"/>
      <c r="NKW388" s="5"/>
      <c r="NKX388" s="5"/>
      <c r="NKY388" s="5"/>
      <c r="NKZ388" s="5"/>
      <c r="NLA388" s="5"/>
      <c r="NLB388" s="5"/>
      <c r="NLC388" s="5"/>
      <c r="NLD388" s="5"/>
      <c r="NLE388" s="5"/>
      <c r="NLF388" s="5"/>
      <c r="NLG388" s="5"/>
      <c r="NLH388" s="5"/>
      <c r="NLI388" s="5"/>
      <c r="NLJ388" s="5"/>
      <c r="NLK388" s="5"/>
      <c r="NLL388" s="5"/>
      <c r="NLM388" s="5"/>
      <c r="NLN388" s="5"/>
      <c r="NLO388" s="5"/>
      <c r="NLP388" s="5"/>
      <c r="NLQ388" s="5"/>
      <c r="NLR388" s="5"/>
      <c r="NLS388" s="5"/>
      <c r="NLT388" s="5"/>
      <c r="NLU388" s="5"/>
      <c r="NLV388" s="5"/>
      <c r="NLW388" s="5"/>
      <c r="NLX388" s="5"/>
      <c r="NLY388" s="5"/>
      <c r="NLZ388" s="5"/>
      <c r="NMA388" s="5"/>
      <c r="NMB388" s="5"/>
      <c r="NMC388" s="5"/>
      <c r="NMD388" s="5"/>
      <c r="NME388" s="5"/>
      <c r="NMF388" s="5"/>
      <c r="NMG388" s="5"/>
      <c r="NMH388" s="5"/>
      <c r="NMI388" s="5"/>
      <c r="NMJ388" s="5"/>
      <c r="NMK388" s="5"/>
      <c r="NML388" s="5"/>
      <c r="NMM388" s="5"/>
      <c r="NMN388" s="5"/>
      <c r="NMO388" s="5"/>
      <c r="NMP388" s="5"/>
      <c r="NMQ388" s="5"/>
      <c r="NMR388" s="5"/>
      <c r="NMS388" s="5"/>
      <c r="NMT388" s="5"/>
      <c r="NMU388" s="5"/>
      <c r="NMV388" s="5"/>
      <c r="NMW388" s="5"/>
      <c r="NMX388" s="5"/>
      <c r="NMY388" s="5"/>
      <c r="NMZ388" s="5"/>
      <c r="NNA388" s="5"/>
      <c r="NNB388" s="5"/>
      <c r="NNC388" s="5"/>
      <c r="NND388" s="5"/>
      <c r="NNE388" s="5"/>
      <c r="NNF388" s="5"/>
      <c r="NNG388" s="5"/>
      <c r="NNH388" s="5"/>
      <c r="NNI388" s="5"/>
      <c r="NNJ388" s="5"/>
      <c r="NNK388" s="5"/>
      <c r="NNL388" s="5"/>
      <c r="NNM388" s="5"/>
      <c r="NNN388" s="5"/>
      <c r="NNO388" s="5"/>
      <c r="NNP388" s="5"/>
      <c r="NNQ388" s="5"/>
      <c r="NNR388" s="5"/>
      <c r="NNS388" s="5"/>
      <c r="NNT388" s="5"/>
      <c r="NNU388" s="5"/>
      <c r="NNV388" s="5"/>
      <c r="NNW388" s="5"/>
      <c r="NNX388" s="5"/>
      <c r="NNY388" s="5"/>
      <c r="NNZ388" s="5"/>
      <c r="NOA388" s="5"/>
      <c r="NOB388" s="5"/>
      <c r="NOC388" s="5"/>
      <c r="NOD388" s="5"/>
      <c r="NOE388" s="5"/>
      <c r="NOF388" s="5"/>
      <c r="NOG388" s="5"/>
      <c r="NOH388" s="5"/>
      <c r="NOI388" s="5"/>
      <c r="NOJ388" s="5"/>
      <c r="NOK388" s="5"/>
      <c r="NOL388" s="5"/>
      <c r="NOM388" s="5"/>
      <c r="NON388" s="5"/>
      <c r="NOO388" s="5"/>
      <c r="NOP388" s="5"/>
      <c r="NOQ388" s="5"/>
      <c r="NOR388" s="5"/>
      <c r="NOS388" s="5"/>
      <c r="NOT388" s="5"/>
      <c r="NOU388" s="5"/>
      <c r="NOV388" s="5"/>
      <c r="NOW388" s="5"/>
      <c r="NOX388" s="5"/>
      <c r="NOY388" s="5"/>
      <c r="NOZ388" s="5"/>
      <c r="NPA388" s="5"/>
      <c r="NPB388" s="5"/>
      <c r="NPC388" s="5"/>
      <c r="NPD388" s="5"/>
      <c r="NPE388" s="5"/>
      <c r="NPF388" s="5"/>
      <c r="NPG388" s="5"/>
      <c r="NPH388" s="5"/>
      <c r="NPI388" s="5"/>
      <c r="NPJ388" s="5"/>
      <c r="NPK388" s="5"/>
      <c r="NPL388" s="5"/>
      <c r="NPM388" s="5"/>
      <c r="NPN388" s="5"/>
      <c r="NPO388" s="5"/>
      <c r="NPP388" s="5"/>
      <c r="NPQ388" s="5"/>
      <c r="NPR388" s="5"/>
      <c r="NPS388" s="5"/>
      <c r="NPT388" s="5"/>
      <c r="NPU388" s="5"/>
      <c r="NPV388" s="5"/>
      <c r="NPW388" s="5"/>
      <c r="NPX388" s="5"/>
      <c r="NPY388" s="5"/>
      <c r="NPZ388" s="5"/>
      <c r="NQA388" s="5"/>
      <c r="NQB388" s="5"/>
      <c r="NQC388" s="5"/>
      <c r="NQD388" s="5"/>
      <c r="NQE388" s="5"/>
      <c r="NQF388" s="5"/>
      <c r="NQG388" s="5"/>
      <c r="NQH388" s="5"/>
      <c r="NQI388" s="5"/>
      <c r="NQJ388" s="5"/>
      <c r="NQK388" s="5"/>
      <c r="NQL388" s="5"/>
      <c r="NQM388" s="5"/>
      <c r="NQN388" s="5"/>
      <c r="NQO388" s="5"/>
      <c r="NQP388" s="5"/>
      <c r="NQQ388" s="5"/>
      <c r="NQR388" s="5"/>
      <c r="NQS388" s="5"/>
      <c r="NQT388" s="5"/>
      <c r="NQU388" s="5"/>
      <c r="NQV388" s="5"/>
      <c r="NQW388" s="5"/>
      <c r="NQX388" s="5"/>
      <c r="NQY388" s="5"/>
      <c r="NQZ388" s="5"/>
      <c r="NRA388" s="5"/>
      <c r="NRB388" s="5"/>
      <c r="NRC388" s="5"/>
      <c r="NRD388" s="5"/>
      <c r="NRE388" s="5"/>
      <c r="NRF388" s="5"/>
      <c r="NRG388" s="5"/>
      <c r="NRH388" s="5"/>
      <c r="NRI388" s="5"/>
      <c r="NRJ388" s="5"/>
      <c r="NRK388" s="5"/>
      <c r="NRL388" s="5"/>
      <c r="NRM388" s="5"/>
      <c r="NRN388" s="5"/>
      <c r="NRO388" s="5"/>
      <c r="NRP388" s="5"/>
      <c r="NRQ388" s="5"/>
      <c r="NRR388" s="5"/>
      <c r="NRS388" s="5"/>
      <c r="NRT388" s="5"/>
      <c r="NRU388" s="5"/>
      <c r="NRV388" s="5"/>
      <c r="NRW388" s="5"/>
      <c r="NRX388" s="5"/>
      <c r="NRY388" s="5"/>
      <c r="NRZ388" s="5"/>
      <c r="NSA388" s="5"/>
      <c r="NSB388" s="5"/>
      <c r="NSC388" s="5"/>
      <c r="NSD388" s="5"/>
      <c r="NSE388" s="5"/>
      <c r="NSF388" s="5"/>
      <c r="NSG388" s="5"/>
      <c r="NSH388" s="5"/>
      <c r="NSI388" s="5"/>
      <c r="NSJ388" s="5"/>
      <c r="NSK388" s="5"/>
      <c r="NSL388" s="5"/>
      <c r="NSM388" s="5"/>
      <c r="NSN388" s="5"/>
      <c r="NSO388" s="5"/>
      <c r="NSP388" s="5"/>
      <c r="NSQ388" s="5"/>
      <c r="NSR388" s="5"/>
      <c r="NSS388" s="5"/>
      <c r="NST388" s="5"/>
      <c r="NSU388" s="5"/>
      <c r="NSV388" s="5"/>
      <c r="NSW388" s="5"/>
      <c r="NSX388" s="5"/>
      <c r="NSY388" s="5"/>
      <c r="NSZ388" s="5"/>
      <c r="NTA388" s="5"/>
      <c r="NTB388" s="5"/>
      <c r="NTC388" s="5"/>
      <c r="NTD388" s="5"/>
      <c r="NTE388" s="5"/>
      <c r="NTF388" s="5"/>
      <c r="NTG388" s="5"/>
      <c r="NTH388" s="5"/>
      <c r="NTI388" s="5"/>
      <c r="NTJ388" s="5"/>
      <c r="NTK388" s="5"/>
      <c r="NTL388" s="5"/>
      <c r="NTM388" s="5"/>
      <c r="NTN388" s="5"/>
      <c r="NTO388" s="5"/>
      <c r="NTP388" s="5"/>
      <c r="NTQ388" s="5"/>
      <c r="NTR388" s="5"/>
      <c r="NTS388" s="5"/>
      <c r="NTT388" s="5"/>
      <c r="NTU388" s="5"/>
      <c r="NTV388" s="5"/>
      <c r="NTW388" s="5"/>
      <c r="NTX388" s="5"/>
      <c r="NTY388" s="5"/>
      <c r="NTZ388" s="5"/>
      <c r="NUA388" s="5"/>
      <c r="NUB388" s="5"/>
      <c r="NUC388" s="5"/>
      <c r="NUD388" s="5"/>
      <c r="NUE388" s="5"/>
      <c r="NUF388" s="5"/>
      <c r="NUG388" s="5"/>
      <c r="NUH388" s="5"/>
      <c r="NUI388" s="5"/>
      <c r="NUJ388" s="5"/>
      <c r="NUK388" s="5"/>
      <c r="NUL388" s="5"/>
      <c r="NUM388" s="5"/>
      <c r="NUN388" s="5"/>
      <c r="NUO388" s="5"/>
      <c r="NUP388" s="5"/>
      <c r="NUQ388" s="5"/>
      <c r="NUR388" s="5"/>
      <c r="NUS388" s="5"/>
      <c r="NUT388" s="5"/>
      <c r="NUU388" s="5"/>
      <c r="NUV388" s="5"/>
      <c r="NUW388" s="5"/>
      <c r="NUX388" s="5"/>
      <c r="NUY388" s="5"/>
      <c r="NUZ388" s="5"/>
      <c r="NVA388" s="5"/>
      <c r="NVB388" s="5"/>
      <c r="NVC388" s="5"/>
      <c r="NVD388" s="5"/>
      <c r="NVE388" s="5"/>
      <c r="NVF388" s="5"/>
      <c r="NVG388" s="5"/>
      <c r="NVH388" s="5"/>
      <c r="NVI388" s="5"/>
      <c r="NVJ388" s="5"/>
      <c r="NVK388" s="5"/>
      <c r="NVL388" s="5"/>
      <c r="NVM388" s="5"/>
      <c r="NVN388" s="5"/>
      <c r="NVO388" s="5"/>
      <c r="NVP388" s="5"/>
      <c r="NVQ388" s="5"/>
      <c r="NVR388" s="5"/>
      <c r="NVS388" s="5"/>
      <c r="NVT388" s="5"/>
      <c r="NVU388" s="5"/>
      <c r="NVV388" s="5"/>
      <c r="NVW388" s="5"/>
      <c r="NVX388" s="5"/>
      <c r="NVY388" s="5"/>
      <c r="NVZ388" s="5"/>
      <c r="NWA388" s="5"/>
      <c r="NWB388" s="5"/>
      <c r="NWC388" s="5"/>
      <c r="NWD388" s="5"/>
      <c r="NWE388" s="5"/>
      <c r="NWF388" s="5"/>
      <c r="NWG388" s="5"/>
      <c r="NWH388" s="5"/>
      <c r="NWI388" s="5"/>
      <c r="NWJ388" s="5"/>
      <c r="NWK388" s="5"/>
      <c r="NWL388" s="5"/>
      <c r="NWM388" s="5"/>
      <c r="NWN388" s="5"/>
      <c r="NWO388" s="5"/>
      <c r="NWP388" s="5"/>
      <c r="NWQ388" s="5"/>
      <c r="NWR388" s="5"/>
      <c r="NWS388" s="5"/>
      <c r="NWT388" s="5"/>
      <c r="NWU388" s="5"/>
      <c r="NWV388" s="5"/>
      <c r="NWW388" s="5"/>
      <c r="NWX388" s="5"/>
      <c r="NWY388" s="5"/>
      <c r="NWZ388" s="5"/>
      <c r="NXA388" s="5"/>
      <c r="NXB388" s="5"/>
      <c r="NXC388" s="5"/>
      <c r="NXD388" s="5"/>
      <c r="NXE388" s="5"/>
      <c r="NXF388" s="5"/>
      <c r="NXG388" s="5"/>
      <c r="NXH388" s="5"/>
      <c r="NXI388" s="5"/>
      <c r="NXJ388" s="5"/>
      <c r="NXK388" s="5"/>
      <c r="NXL388" s="5"/>
      <c r="NXM388" s="5"/>
      <c r="NXN388" s="5"/>
      <c r="NXO388" s="5"/>
      <c r="NXP388" s="5"/>
      <c r="NXQ388" s="5"/>
      <c r="NXR388" s="5"/>
      <c r="NXS388" s="5"/>
      <c r="NXT388" s="5"/>
      <c r="NXU388" s="5"/>
      <c r="NXV388" s="5"/>
      <c r="NXW388" s="5"/>
      <c r="NXX388" s="5"/>
      <c r="NXY388" s="5"/>
      <c r="NXZ388" s="5"/>
      <c r="NYA388" s="5"/>
      <c r="NYB388" s="5"/>
      <c r="NYC388" s="5"/>
      <c r="NYD388" s="5"/>
      <c r="NYE388" s="5"/>
      <c r="NYF388" s="5"/>
      <c r="NYG388" s="5"/>
      <c r="NYH388" s="5"/>
      <c r="NYI388" s="5"/>
      <c r="NYJ388" s="5"/>
      <c r="NYK388" s="5"/>
      <c r="NYL388" s="5"/>
      <c r="NYM388" s="5"/>
      <c r="NYN388" s="5"/>
      <c r="NYO388" s="5"/>
      <c r="NYP388" s="5"/>
      <c r="NYQ388" s="5"/>
      <c r="NYR388" s="5"/>
      <c r="NYS388" s="5"/>
      <c r="NYT388" s="5"/>
      <c r="NYU388" s="5"/>
      <c r="NYV388" s="5"/>
      <c r="NYW388" s="5"/>
      <c r="NYX388" s="5"/>
      <c r="NYY388" s="5"/>
      <c r="NYZ388" s="5"/>
      <c r="NZA388" s="5"/>
      <c r="NZB388" s="5"/>
      <c r="NZC388" s="5"/>
      <c r="NZD388" s="5"/>
      <c r="NZE388" s="5"/>
      <c r="NZF388" s="5"/>
      <c r="NZG388" s="5"/>
      <c r="NZH388" s="5"/>
      <c r="NZI388" s="5"/>
      <c r="NZJ388" s="5"/>
      <c r="NZK388" s="5"/>
      <c r="NZL388" s="5"/>
      <c r="NZM388" s="5"/>
      <c r="NZN388" s="5"/>
      <c r="NZO388" s="5"/>
      <c r="NZP388" s="5"/>
      <c r="NZQ388" s="5"/>
      <c r="NZR388" s="5"/>
      <c r="NZS388" s="5"/>
      <c r="NZT388" s="5"/>
      <c r="NZU388" s="5"/>
      <c r="NZV388" s="5"/>
      <c r="NZW388" s="5"/>
      <c r="NZX388" s="5"/>
      <c r="NZY388" s="5"/>
      <c r="NZZ388" s="5"/>
      <c r="OAA388" s="5"/>
      <c r="OAB388" s="5"/>
      <c r="OAC388" s="5"/>
      <c r="OAD388" s="5"/>
      <c r="OAE388" s="5"/>
      <c r="OAF388" s="5"/>
      <c r="OAG388" s="5"/>
      <c r="OAH388" s="5"/>
      <c r="OAI388" s="5"/>
      <c r="OAJ388" s="5"/>
      <c r="OAK388" s="5"/>
      <c r="OAL388" s="5"/>
      <c r="OAM388" s="5"/>
      <c r="OAN388" s="5"/>
      <c r="OAO388" s="5"/>
      <c r="OAP388" s="5"/>
      <c r="OAQ388" s="5"/>
      <c r="OAR388" s="5"/>
      <c r="OAS388" s="5"/>
      <c r="OAT388" s="5"/>
      <c r="OAU388" s="5"/>
      <c r="OAV388" s="5"/>
      <c r="OAW388" s="5"/>
      <c r="OAX388" s="5"/>
      <c r="OAY388" s="5"/>
      <c r="OAZ388" s="5"/>
      <c r="OBA388" s="5"/>
      <c r="OBB388" s="5"/>
      <c r="OBC388" s="5"/>
      <c r="OBD388" s="5"/>
      <c r="OBE388" s="5"/>
      <c r="OBF388" s="5"/>
      <c r="OBG388" s="5"/>
      <c r="OBH388" s="5"/>
      <c r="OBI388" s="5"/>
      <c r="OBJ388" s="5"/>
      <c r="OBK388" s="5"/>
      <c r="OBL388" s="5"/>
      <c r="OBM388" s="5"/>
      <c r="OBN388" s="5"/>
      <c r="OBO388" s="5"/>
      <c r="OBP388" s="5"/>
      <c r="OBQ388" s="5"/>
      <c r="OBR388" s="5"/>
      <c r="OBS388" s="5"/>
      <c r="OBT388" s="5"/>
      <c r="OBU388" s="5"/>
      <c r="OBV388" s="5"/>
      <c r="OBW388" s="5"/>
      <c r="OBX388" s="5"/>
      <c r="OBY388" s="5"/>
      <c r="OBZ388" s="5"/>
      <c r="OCA388" s="5"/>
      <c r="OCB388" s="5"/>
      <c r="OCC388" s="5"/>
      <c r="OCD388" s="5"/>
      <c r="OCE388" s="5"/>
      <c r="OCF388" s="5"/>
      <c r="OCG388" s="5"/>
      <c r="OCH388" s="5"/>
      <c r="OCI388" s="5"/>
      <c r="OCJ388" s="5"/>
      <c r="OCK388" s="5"/>
      <c r="OCL388" s="5"/>
      <c r="OCM388" s="5"/>
      <c r="OCN388" s="5"/>
      <c r="OCO388" s="5"/>
      <c r="OCP388" s="5"/>
      <c r="OCQ388" s="5"/>
      <c r="OCR388" s="5"/>
      <c r="OCS388" s="5"/>
      <c r="OCT388" s="5"/>
      <c r="OCU388" s="5"/>
      <c r="OCV388" s="5"/>
      <c r="OCW388" s="5"/>
      <c r="OCX388" s="5"/>
      <c r="OCY388" s="5"/>
      <c r="OCZ388" s="5"/>
      <c r="ODA388" s="5"/>
      <c r="ODB388" s="5"/>
      <c r="ODC388" s="5"/>
      <c r="ODD388" s="5"/>
      <c r="ODE388" s="5"/>
      <c r="ODF388" s="5"/>
      <c r="ODG388" s="5"/>
      <c r="ODH388" s="5"/>
      <c r="ODI388" s="5"/>
      <c r="ODJ388" s="5"/>
      <c r="ODK388" s="5"/>
      <c r="ODL388" s="5"/>
      <c r="ODM388" s="5"/>
      <c r="ODN388" s="5"/>
      <c r="ODO388" s="5"/>
      <c r="ODP388" s="5"/>
      <c r="ODQ388" s="5"/>
      <c r="ODR388" s="5"/>
      <c r="ODS388" s="5"/>
      <c r="ODT388" s="5"/>
      <c r="ODU388" s="5"/>
      <c r="ODV388" s="5"/>
      <c r="ODW388" s="5"/>
      <c r="ODX388" s="5"/>
      <c r="ODY388" s="5"/>
      <c r="ODZ388" s="5"/>
      <c r="OEA388" s="5"/>
      <c r="OEB388" s="5"/>
      <c r="OEC388" s="5"/>
      <c r="OED388" s="5"/>
      <c r="OEE388" s="5"/>
      <c r="OEF388" s="5"/>
      <c r="OEG388" s="5"/>
      <c r="OEH388" s="5"/>
      <c r="OEI388" s="5"/>
      <c r="OEJ388" s="5"/>
      <c r="OEK388" s="5"/>
      <c r="OEL388" s="5"/>
      <c r="OEM388" s="5"/>
      <c r="OEN388" s="5"/>
      <c r="OEO388" s="5"/>
      <c r="OEP388" s="5"/>
      <c r="OEQ388" s="5"/>
      <c r="OER388" s="5"/>
      <c r="OES388" s="5"/>
      <c r="OET388" s="5"/>
      <c r="OEU388" s="5"/>
      <c r="OEV388" s="5"/>
      <c r="OEW388" s="5"/>
      <c r="OEX388" s="5"/>
      <c r="OEY388" s="5"/>
      <c r="OEZ388" s="5"/>
      <c r="OFA388" s="5"/>
      <c r="OFB388" s="5"/>
      <c r="OFC388" s="5"/>
      <c r="OFD388" s="5"/>
      <c r="OFE388" s="5"/>
      <c r="OFF388" s="5"/>
      <c r="OFG388" s="5"/>
      <c r="OFH388" s="5"/>
      <c r="OFI388" s="5"/>
      <c r="OFJ388" s="5"/>
      <c r="OFK388" s="5"/>
      <c r="OFL388" s="5"/>
      <c r="OFM388" s="5"/>
      <c r="OFN388" s="5"/>
      <c r="OFO388" s="5"/>
      <c r="OFP388" s="5"/>
      <c r="OFQ388" s="5"/>
      <c r="OFR388" s="5"/>
      <c r="OFS388" s="5"/>
      <c r="OFT388" s="5"/>
      <c r="OFU388" s="5"/>
      <c r="OFV388" s="5"/>
      <c r="OFW388" s="5"/>
      <c r="OFX388" s="5"/>
      <c r="OFY388" s="5"/>
      <c r="OFZ388" s="5"/>
      <c r="OGA388" s="5"/>
      <c r="OGB388" s="5"/>
      <c r="OGC388" s="5"/>
      <c r="OGD388" s="5"/>
      <c r="OGE388" s="5"/>
      <c r="OGF388" s="5"/>
      <c r="OGG388" s="5"/>
      <c r="OGH388" s="5"/>
      <c r="OGI388" s="5"/>
      <c r="OGJ388" s="5"/>
      <c r="OGK388" s="5"/>
      <c r="OGL388" s="5"/>
      <c r="OGM388" s="5"/>
      <c r="OGN388" s="5"/>
      <c r="OGO388" s="5"/>
      <c r="OGP388" s="5"/>
      <c r="OGQ388" s="5"/>
      <c r="OGR388" s="5"/>
      <c r="OGS388" s="5"/>
      <c r="OGT388" s="5"/>
      <c r="OGU388" s="5"/>
      <c r="OGV388" s="5"/>
      <c r="OGW388" s="5"/>
      <c r="OGX388" s="5"/>
      <c r="OGY388" s="5"/>
      <c r="OGZ388" s="5"/>
      <c r="OHA388" s="5"/>
      <c r="OHB388" s="5"/>
      <c r="OHC388" s="5"/>
      <c r="OHD388" s="5"/>
      <c r="OHE388" s="5"/>
      <c r="OHF388" s="5"/>
      <c r="OHG388" s="5"/>
      <c r="OHH388" s="5"/>
      <c r="OHI388" s="5"/>
      <c r="OHJ388" s="5"/>
      <c r="OHK388" s="5"/>
      <c r="OHL388" s="5"/>
      <c r="OHM388" s="5"/>
      <c r="OHN388" s="5"/>
      <c r="OHO388" s="5"/>
      <c r="OHP388" s="5"/>
      <c r="OHQ388" s="5"/>
      <c r="OHR388" s="5"/>
      <c r="OHS388" s="5"/>
      <c r="OHT388" s="5"/>
      <c r="OHU388" s="5"/>
      <c r="OHV388" s="5"/>
      <c r="OHW388" s="5"/>
      <c r="OHX388" s="5"/>
      <c r="OHY388" s="5"/>
      <c r="OHZ388" s="5"/>
      <c r="OIA388" s="5"/>
      <c r="OIB388" s="5"/>
      <c r="OIC388" s="5"/>
      <c r="OID388" s="5"/>
      <c r="OIE388" s="5"/>
      <c r="OIF388" s="5"/>
      <c r="OIG388" s="5"/>
      <c r="OIH388" s="5"/>
      <c r="OII388" s="5"/>
      <c r="OIJ388" s="5"/>
      <c r="OIK388" s="5"/>
      <c r="OIL388" s="5"/>
      <c r="OIM388" s="5"/>
      <c r="OIN388" s="5"/>
      <c r="OIO388" s="5"/>
      <c r="OIP388" s="5"/>
      <c r="OIQ388" s="5"/>
      <c r="OIR388" s="5"/>
      <c r="OIS388" s="5"/>
      <c r="OIT388" s="5"/>
      <c r="OIU388" s="5"/>
      <c r="OIV388" s="5"/>
      <c r="OIW388" s="5"/>
      <c r="OIX388" s="5"/>
      <c r="OIY388" s="5"/>
      <c r="OIZ388" s="5"/>
      <c r="OJA388" s="5"/>
      <c r="OJB388" s="5"/>
      <c r="OJC388" s="5"/>
      <c r="OJD388" s="5"/>
      <c r="OJE388" s="5"/>
      <c r="OJF388" s="5"/>
      <c r="OJG388" s="5"/>
      <c r="OJH388" s="5"/>
      <c r="OJI388" s="5"/>
      <c r="OJJ388" s="5"/>
      <c r="OJK388" s="5"/>
      <c r="OJL388" s="5"/>
      <c r="OJM388" s="5"/>
      <c r="OJN388" s="5"/>
      <c r="OJO388" s="5"/>
      <c r="OJP388" s="5"/>
      <c r="OJQ388" s="5"/>
      <c r="OJR388" s="5"/>
      <c r="OJS388" s="5"/>
      <c r="OJT388" s="5"/>
      <c r="OJU388" s="5"/>
      <c r="OJV388" s="5"/>
      <c r="OJW388" s="5"/>
      <c r="OJX388" s="5"/>
      <c r="OJY388" s="5"/>
      <c r="OJZ388" s="5"/>
      <c r="OKA388" s="5"/>
      <c r="OKB388" s="5"/>
      <c r="OKC388" s="5"/>
      <c r="OKD388" s="5"/>
      <c r="OKE388" s="5"/>
      <c r="OKF388" s="5"/>
      <c r="OKG388" s="5"/>
      <c r="OKH388" s="5"/>
      <c r="OKI388" s="5"/>
      <c r="OKJ388" s="5"/>
      <c r="OKK388" s="5"/>
      <c r="OKL388" s="5"/>
      <c r="OKM388" s="5"/>
      <c r="OKN388" s="5"/>
      <c r="OKO388" s="5"/>
      <c r="OKP388" s="5"/>
      <c r="OKQ388" s="5"/>
      <c r="OKR388" s="5"/>
      <c r="OKS388" s="5"/>
      <c r="OKT388" s="5"/>
      <c r="OKU388" s="5"/>
      <c r="OKV388" s="5"/>
      <c r="OKW388" s="5"/>
      <c r="OKX388" s="5"/>
      <c r="OKY388" s="5"/>
      <c r="OKZ388" s="5"/>
      <c r="OLA388" s="5"/>
      <c r="OLB388" s="5"/>
      <c r="OLC388" s="5"/>
      <c r="OLD388" s="5"/>
      <c r="OLE388" s="5"/>
      <c r="OLF388" s="5"/>
      <c r="OLG388" s="5"/>
      <c r="OLH388" s="5"/>
      <c r="OLI388" s="5"/>
      <c r="OLJ388" s="5"/>
      <c r="OLK388" s="5"/>
      <c r="OLL388" s="5"/>
      <c r="OLM388" s="5"/>
      <c r="OLN388" s="5"/>
      <c r="OLO388" s="5"/>
      <c r="OLP388" s="5"/>
      <c r="OLQ388" s="5"/>
      <c r="OLR388" s="5"/>
      <c r="OLS388" s="5"/>
      <c r="OLT388" s="5"/>
      <c r="OLU388" s="5"/>
      <c r="OLV388" s="5"/>
      <c r="OLW388" s="5"/>
      <c r="OLX388" s="5"/>
      <c r="OLY388" s="5"/>
      <c r="OLZ388" s="5"/>
      <c r="OMA388" s="5"/>
      <c r="OMB388" s="5"/>
      <c r="OMC388" s="5"/>
      <c r="OMD388" s="5"/>
      <c r="OME388" s="5"/>
      <c r="OMF388" s="5"/>
      <c r="OMG388" s="5"/>
      <c r="OMH388" s="5"/>
      <c r="OMI388" s="5"/>
      <c r="OMJ388" s="5"/>
      <c r="OMK388" s="5"/>
      <c r="OML388" s="5"/>
      <c r="OMM388" s="5"/>
      <c r="OMN388" s="5"/>
      <c r="OMO388" s="5"/>
      <c r="OMP388" s="5"/>
      <c r="OMQ388" s="5"/>
      <c r="OMR388" s="5"/>
      <c r="OMS388" s="5"/>
      <c r="OMT388" s="5"/>
      <c r="OMU388" s="5"/>
      <c r="OMV388" s="5"/>
      <c r="OMW388" s="5"/>
      <c r="OMX388" s="5"/>
      <c r="OMY388" s="5"/>
      <c r="OMZ388" s="5"/>
      <c r="ONA388" s="5"/>
      <c r="ONB388" s="5"/>
      <c r="ONC388" s="5"/>
      <c r="OND388" s="5"/>
      <c r="ONE388" s="5"/>
      <c r="ONF388" s="5"/>
      <c r="ONG388" s="5"/>
      <c r="ONH388" s="5"/>
      <c r="ONI388" s="5"/>
      <c r="ONJ388" s="5"/>
      <c r="ONK388" s="5"/>
      <c r="ONL388" s="5"/>
      <c r="ONM388" s="5"/>
      <c r="ONN388" s="5"/>
      <c r="ONO388" s="5"/>
      <c r="ONP388" s="5"/>
      <c r="ONQ388" s="5"/>
      <c r="ONR388" s="5"/>
      <c r="ONS388" s="5"/>
      <c r="ONT388" s="5"/>
      <c r="ONU388" s="5"/>
      <c r="ONV388" s="5"/>
      <c r="ONW388" s="5"/>
      <c r="ONX388" s="5"/>
      <c r="ONY388" s="5"/>
      <c r="ONZ388" s="5"/>
      <c r="OOA388" s="5"/>
      <c r="OOB388" s="5"/>
      <c r="OOC388" s="5"/>
      <c r="OOD388" s="5"/>
      <c r="OOE388" s="5"/>
      <c r="OOF388" s="5"/>
      <c r="OOG388" s="5"/>
      <c r="OOH388" s="5"/>
      <c r="OOI388" s="5"/>
      <c r="OOJ388" s="5"/>
      <c r="OOK388" s="5"/>
      <c r="OOL388" s="5"/>
      <c r="OOM388" s="5"/>
      <c r="OON388" s="5"/>
      <c r="OOO388" s="5"/>
      <c r="OOP388" s="5"/>
      <c r="OOQ388" s="5"/>
      <c r="OOR388" s="5"/>
      <c r="OOS388" s="5"/>
      <c r="OOT388" s="5"/>
      <c r="OOU388" s="5"/>
      <c r="OOV388" s="5"/>
      <c r="OOW388" s="5"/>
      <c r="OOX388" s="5"/>
      <c r="OOY388" s="5"/>
      <c r="OOZ388" s="5"/>
      <c r="OPA388" s="5"/>
      <c r="OPB388" s="5"/>
      <c r="OPC388" s="5"/>
      <c r="OPD388" s="5"/>
      <c r="OPE388" s="5"/>
      <c r="OPF388" s="5"/>
      <c r="OPG388" s="5"/>
      <c r="OPH388" s="5"/>
      <c r="OPI388" s="5"/>
      <c r="OPJ388" s="5"/>
      <c r="OPK388" s="5"/>
      <c r="OPL388" s="5"/>
      <c r="OPM388" s="5"/>
      <c r="OPN388" s="5"/>
      <c r="OPO388" s="5"/>
      <c r="OPP388" s="5"/>
      <c r="OPQ388" s="5"/>
      <c r="OPR388" s="5"/>
      <c r="OPS388" s="5"/>
      <c r="OPT388" s="5"/>
      <c r="OPU388" s="5"/>
      <c r="OPV388" s="5"/>
      <c r="OPW388" s="5"/>
      <c r="OPX388" s="5"/>
      <c r="OPY388" s="5"/>
      <c r="OPZ388" s="5"/>
      <c r="OQA388" s="5"/>
      <c r="OQB388" s="5"/>
      <c r="OQC388" s="5"/>
      <c r="OQD388" s="5"/>
      <c r="OQE388" s="5"/>
      <c r="OQF388" s="5"/>
      <c r="OQG388" s="5"/>
      <c r="OQH388" s="5"/>
      <c r="OQI388" s="5"/>
      <c r="OQJ388" s="5"/>
      <c r="OQK388" s="5"/>
      <c r="OQL388" s="5"/>
      <c r="OQM388" s="5"/>
      <c r="OQN388" s="5"/>
      <c r="OQO388" s="5"/>
      <c r="OQP388" s="5"/>
      <c r="OQQ388" s="5"/>
      <c r="OQR388" s="5"/>
      <c r="OQS388" s="5"/>
      <c r="OQT388" s="5"/>
      <c r="OQU388" s="5"/>
      <c r="OQV388" s="5"/>
      <c r="OQW388" s="5"/>
      <c r="OQX388" s="5"/>
      <c r="OQY388" s="5"/>
      <c r="OQZ388" s="5"/>
      <c r="ORA388" s="5"/>
      <c r="ORB388" s="5"/>
      <c r="ORC388" s="5"/>
      <c r="ORD388" s="5"/>
      <c r="ORE388" s="5"/>
      <c r="ORF388" s="5"/>
      <c r="ORG388" s="5"/>
      <c r="ORH388" s="5"/>
      <c r="ORI388" s="5"/>
      <c r="ORJ388" s="5"/>
      <c r="ORK388" s="5"/>
      <c r="ORL388" s="5"/>
      <c r="ORM388" s="5"/>
      <c r="ORN388" s="5"/>
      <c r="ORO388" s="5"/>
      <c r="ORP388" s="5"/>
      <c r="ORQ388" s="5"/>
      <c r="ORR388" s="5"/>
      <c r="ORS388" s="5"/>
      <c r="ORT388" s="5"/>
      <c r="ORU388" s="5"/>
      <c r="ORV388" s="5"/>
      <c r="ORW388" s="5"/>
      <c r="ORX388" s="5"/>
      <c r="ORY388" s="5"/>
      <c r="ORZ388" s="5"/>
      <c r="OSA388" s="5"/>
      <c r="OSB388" s="5"/>
      <c r="OSC388" s="5"/>
      <c r="OSD388" s="5"/>
      <c r="OSE388" s="5"/>
      <c r="OSF388" s="5"/>
      <c r="OSG388" s="5"/>
      <c r="OSH388" s="5"/>
      <c r="OSI388" s="5"/>
      <c r="OSJ388" s="5"/>
      <c r="OSK388" s="5"/>
      <c r="OSL388" s="5"/>
      <c r="OSM388" s="5"/>
      <c r="OSN388" s="5"/>
      <c r="OSO388" s="5"/>
      <c r="OSP388" s="5"/>
      <c r="OSQ388" s="5"/>
      <c r="OSR388" s="5"/>
      <c r="OSS388" s="5"/>
      <c r="OST388" s="5"/>
      <c r="OSU388" s="5"/>
      <c r="OSV388" s="5"/>
      <c r="OSW388" s="5"/>
      <c r="OSX388" s="5"/>
      <c r="OSY388" s="5"/>
      <c r="OSZ388" s="5"/>
      <c r="OTA388" s="5"/>
      <c r="OTB388" s="5"/>
      <c r="OTC388" s="5"/>
      <c r="OTD388" s="5"/>
      <c r="OTE388" s="5"/>
      <c r="OTF388" s="5"/>
      <c r="OTG388" s="5"/>
      <c r="OTH388" s="5"/>
      <c r="OTI388" s="5"/>
      <c r="OTJ388" s="5"/>
      <c r="OTK388" s="5"/>
      <c r="OTL388" s="5"/>
      <c r="OTM388" s="5"/>
      <c r="OTN388" s="5"/>
      <c r="OTO388" s="5"/>
      <c r="OTP388" s="5"/>
      <c r="OTQ388" s="5"/>
      <c r="OTR388" s="5"/>
      <c r="OTS388" s="5"/>
      <c r="OTT388" s="5"/>
      <c r="OTU388" s="5"/>
      <c r="OTV388" s="5"/>
      <c r="OTW388" s="5"/>
      <c r="OTX388" s="5"/>
      <c r="OTY388" s="5"/>
      <c r="OTZ388" s="5"/>
      <c r="OUA388" s="5"/>
      <c r="OUB388" s="5"/>
      <c r="OUC388" s="5"/>
      <c r="OUD388" s="5"/>
      <c r="OUE388" s="5"/>
      <c r="OUF388" s="5"/>
      <c r="OUG388" s="5"/>
      <c r="OUH388" s="5"/>
      <c r="OUI388" s="5"/>
      <c r="OUJ388" s="5"/>
      <c r="OUK388" s="5"/>
      <c r="OUL388" s="5"/>
      <c r="OUM388" s="5"/>
      <c r="OUN388" s="5"/>
      <c r="OUO388" s="5"/>
      <c r="OUP388" s="5"/>
      <c r="OUQ388" s="5"/>
      <c r="OUR388" s="5"/>
      <c r="OUS388" s="5"/>
      <c r="OUT388" s="5"/>
      <c r="OUU388" s="5"/>
      <c r="OUV388" s="5"/>
      <c r="OUW388" s="5"/>
      <c r="OUX388" s="5"/>
      <c r="OUY388" s="5"/>
      <c r="OUZ388" s="5"/>
      <c r="OVA388" s="5"/>
      <c r="OVB388" s="5"/>
      <c r="OVC388" s="5"/>
      <c r="OVD388" s="5"/>
      <c r="OVE388" s="5"/>
      <c r="OVF388" s="5"/>
      <c r="OVG388" s="5"/>
      <c r="OVH388" s="5"/>
      <c r="OVI388" s="5"/>
      <c r="OVJ388" s="5"/>
      <c r="OVK388" s="5"/>
      <c r="OVL388" s="5"/>
      <c r="OVM388" s="5"/>
      <c r="OVN388" s="5"/>
      <c r="OVO388" s="5"/>
      <c r="OVP388" s="5"/>
      <c r="OVQ388" s="5"/>
      <c r="OVR388" s="5"/>
      <c r="OVS388" s="5"/>
      <c r="OVT388" s="5"/>
      <c r="OVU388" s="5"/>
      <c r="OVV388" s="5"/>
      <c r="OVW388" s="5"/>
      <c r="OVX388" s="5"/>
      <c r="OVY388" s="5"/>
      <c r="OVZ388" s="5"/>
      <c r="OWA388" s="5"/>
      <c r="OWB388" s="5"/>
      <c r="OWC388" s="5"/>
      <c r="OWD388" s="5"/>
      <c r="OWE388" s="5"/>
      <c r="OWF388" s="5"/>
      <c r="OWG388" s="5"/>
      <c r="OWH388" s="5"/>
      <c r="OWI388" s="5"/>
      <c r="OWJ388" s="5"/>
      <c r="OWK388" s="5"/>
      <c r="OWL388" s="5"/>
      <c r="OWM388" s="5"/>
      <c r="OWN388" s="5"/>
      <c r="OWO388" s="5"/>
      <c r="OWP388" s="5"/>
      <c r="OWQ388" s="5"/>
      <c r="OWR388" s="5"/>
      <c r="OWS388" s="5"/>
      <c r="OWT388" s="5"/>
      <c r="OWU388" s="5"/>
      <c r="OWV388" s="5"/>
      <c r="OWW388" s="5"/>
      <c r="OWX388" s="5"/>
      <c r="OWY388" s="5"/>
      <c r="OWZ388" s="5"/>
      <c r="OXA388" s="5"/>
      <c r="OXB388" s="5"/>
      <c r="OXC388" s="5"/>
      <c r="OXD388" s="5"/>
      <c r="OXE388" s="5"/>
      <c r="OXF388" s="5"/>
      <c r="OXG388" s="5"/>
      <c r="OXH388" s="5"/>
      <c r="OXI388" s="5"/>
      <c r="OXJ388" s="5"/>
      <c r="OXK388" s="5"/>
      <c r="OXL388" s="5"/>
      <c r="OXM388" s="5"/>
      <c r="OXN388" s="5"/>
      <c r="OXO388" s="5"/>
      <c r="OXP388" s="5"/>
      <c r="OXQ388" s="5"/>
      <c r="OXR388" s="5"/>
      <c r="OXS388" s="5"/>
      <c r="OXT388" s="5"/>
      <c r="OXU388" s="5"/>
      <c r="OXV388" s="5"/>
      <c r="OXW388" s="5"/>
      <c r="OXX388" s="5"/>
      <c r="OXY388" s="5"/>
      <c r="OXZ388" s="5"/>
      <c r="OYA388" s="5"/>
      <c r="OYB388" s="5"/>
      <c r="OYC388" s="5"/>
      <c r="OYD388" s="5"/>
      <c r="OYE388" s="5"/>
      <c r="OYF388" s="5"/>
      <c r="OYG388" s="5"/>
      <c r="OYH388" s="5"/>
      <c r="OYI388" s="5"/>
      <c r="OYJ388" s="5"/>
      <c r="OYK388" s="5"/>
      <c r="OYL388" s="5"/>
      <c r="OYM388" s="5"/>
      <c r="OYN388" s="5"/>
      <c r="OYO388" s="5"/>
      <c r="OYP388" s="5"/>
      <c r="OYQ388" s="5"/>
      <c r="OYR388" s="5"/>
      <c r="OYS388" s="5"/>
      <c r="OYT388" s="5"/>
      <c r="OYU388" s="5"/>
      <c r="OYV388" s="5"/>
      <c r="OYW388" s="5"/>
      <c r="OYX388" s="5"/>
      <c r="OYY388" s="5"/>
      <c r="OYZ388" s="5"/>
      <c r="OZA388" s="5"/>
      <c r="OZB388" s="5"/>
      <c r="OZC388" s="5"/>
      <c r="OZD388" s="5"/>
      <c r="OZE388" s="5"/>
      <c r="OZF388" s="5"/>
      <c r="OZG388" s="5"/>
      <c r="OZH388" s="5"/>
      <c r="OZI388" s="5"/>
      <c r="OZJ388" s="5"/>
      <c r="OZK388" s="5"/>
      <c r="OZL388" s="5"/>
      <c r="OZM388" s="5"/>
      <c r="OZN388" s="5"/>
      <c r="OZO388" s="5"/>
      <c r="OZP388" s="5"/>
      <c r="OZQ388" s="5"/>
      <c r="OZR388" s="5"/>
      <c r="OZS388" s="5"/>
      <c r="OZT388" s="5"/>
      <c r="OZU388" s="5"/>
      <c r="OZV388" s="5"/>
      <c r="OZW388" s="5"/>
      <c r="OZX388" s="5"/>
      <c r="OZY388" s="5"/>
      <c r="OZZ388" s="5"/>
      <c r="PAA388" s="5"/>
      <c r="PAB388" s="5"/>
      <c r="PAC388" s="5"/>
      <c r="PAD388" s="5"/>
      <c r="PAE388" s="5"/>
      <c r="PAF388" s="5"/>
      <c r="PAG388" s="5"/>
      <c r="PAH388" s="5"/>
      <c r="PAI388" s="5"/>
      <c r="PAJ388" s="5"/>
      <c r="PAK388" s="5"/>
      <c r="PAL388" s="5"/>
      <c r="PAM388" s="5"/>
      <c r="PAN388" s="5"/>
      <c r="PAO388" s="5"/>
      <c r="PAP388" s="5"/>
      <c r="PAQ388" s="5"/>
      <c r="PAR388" s="5"/>
      <c r="PAS388" s="5"/>
      <c r="PAT388" s="5"/>
      <c r="PAU388" s="5"/>
      <c r="PAV388" s="5"/>
      <c r="PAW388" s="5"/>
      <c r="PAX388" s="5"/>
      <c r="PAY388" s="5"/>
      <c r="PAZ388" s="5"/>
      <c r="PBA388" s="5"/>
      <c r="PBB388" s="5"/>
      <c r="PBC388" s="5"/>
      <c r="PBD388" s="5"/>
      <c r="PBE388" s="5"/>
      <c r="PBF388" s="5"/>
      <c r="PBG388" s="5"/>
      <c r="PBH388" s="5"/>
      <c r="PBI388" s="5"/>
      <c r="PBJ388" s="5"/>
      <c r="PBK388" s="5"/>
      <c r="PBL388" s="5"/>
      <c r="PBM388" s="5"/>
      <c r="PBN388" s="5"/>
      <c r="PBO388" s="5"/>
      <c r="PBP388" s="5"/>
      <c r="PBQ388" s="5"/>
      <c r="PBR388" s="5"/>
      <c r="PBS388" s="5"/>
      <c r="PBT388" s="5"/>
      <c r="PBU388" s="5"/>
      <c r="PBV388" s="5"/>
      <c r="PBW388" s="5"/>
      <c r="PBX388" s="5"/>
      <c r="PBY388" s="5"/>
      <c r="PBZ388" s="5"/>
      <c r="PCA388" s="5"/>
      <c r="PCB388" s="5"/>
      <c r="PCC388" s="5"/>
      <c r="PCD388" s="5"/>
      <c r="PCE388" s="5"/>
      <c r="PCF388" s="5"/>
      <c r="PCG388" s="5"/>
      <c r="PCH388" s="5"/>
      <c r="PCI388" s="5"/>
      <c r="PCJ388" s="5"/>
      <c r="PCK388" s="5"/>
      <c r="PCL388" s="5"/>
      <c r="PCM388" s="5"/>
      <c r="PCN388" s="5"/>
      <c r="PCO388" s="5"/>
      <c r="PCP388" s="5"/>
      <c r="PCQ388" s="5"/>
      <c r="PCR388" s="5"/>
      <c r="PCS388" s="5"/>
      <c r="PCT388" s="5"/>
      <c r="PCU388" s="5"/>
      <c r="PCV388" s="5"/>
      <c r="PCW388" s="5"/>
      <c r="PCX388" s="5"/>
      <c r="PCY388" s="5"/>
      <c r="PCZ388" s="5"/>
      <c r="PDA388" s="5"/>
      <c r="PDB388" s="5"/>
      <c r="PDC388" s="5"/>
      <c r="PDD388" s="5"/>
      <c r="PDE388" s="5"/>
      <c r="PDF388" s="5"/>
      <c r="PDG388" s="5"/>
      <c r="PDH388" s="5"/>
      <c r="PDI388" s="5"/>
      <c r="PDJ388" s="5"/>
      <c r="PDK388" s="5"/>
      <c r="PDL388" s="5"/>
      <c r="PDM388" s="5"/>
      <c r="PDN388" s="5"/>
      <c r="PDO388" s="5"/>
      <c r="PDP388" s="5"/>
      <c r="PDQ388" s="5"/>
      <c r="PDR388" s="5"/>
      <c r="PDS388" s="5"/>
      <c r="PDT388" s="5"/>
      <c r="PDU388" s="5"/>
      <c r="PDV388" s="5"/>
      <c r="PDW388" s="5"/>
      <c r="PDX388" s="5"/>
      <c r="PDY388" s="5"/>
      <c r="PDZ388" s="5"/>
      <c r="PEA388" s="5"/>
      <c r="PEB388" s="5"/>
      <c r="PEC388" s="5"/>
      <c r="PED388" s="5"/>
      <c r="PEE388" s="5"/>
      <c r="PEF388" s="5"/>
      <c r="PEG388" s="5"/>
      <c r="PEH388" s="5"/>
      <c r="PEI388" s="5"/>
      <c r="PEJ388" s="5"/>
      <c r="PEK388" s="5"/>
      <c r="PEL388" s="5"/>
      <c r="PEM388" s="5"/>
      <c r="PEN388" s="5"/>
      <c r="PEO388" s="5"/>
      <c r="PEP388" s="5"/>
      <c r="PEQ388" s="5"/>
      <c r="PER388" s="5"/>
      <c r="PES388" s="5"/>
      <c r="PET388" s="5"/>
      <c r="PEU388" s="5"/>
      <c r="PEV388" s="5"/>
      <c r="PEW388" s="5"/>
      <c r="PEX388" s="5"/>
      <c r="PEY388" s="5"/>
      <c r="PEZ388" s="5"/>
      <c r="PFA388" s="5"/>
      <c r="PFB388" s="5"/>
      <c r="PFC388" s="5"/>
      <c r="PFD388" s="5"/>
      <c r="PFE388" s="5"/>
      <c r="PFF388" s="5"/>
      <c r="PFG388" s="5"/>
      <c r="PFH388" s="5"/>
      <c r="PFI388" s="5"/>
      <c r="PFJ388" s="5"/>
      <c r="PFK388" s="5"/>
      <c r="PFL388" s="5"/>
      <c r="PFM388" s="5"/>
      <c r="PFN388" s="5"/>
      <c r="PFO388" s="5"/>
      <c r="PFP388" s="5"/>
      <c r="PFQ388" s="5"/>
      <c r="PFR388" s="5"/>
      <c r="PFS388" s="5"/>
      <c r="PFT388" s="5"/>
      <c r="PFU388" s="5"/>
      <c r="PFV388" s="5"/>
      <c r="PFW388" s="5"/>
      <c r="PFX388" s="5"/>
      <c r="PFY388" s="5"/>
      <c r="PFZ388" s="5"/>
      <c r="PGA388" s="5"/>
      <c r="PGB388" s="5"/>
      <c r="PGC388" s="5"/>
      <c r="PGD388" s="5"/>
      <c r="PGE388" s="5"/>
      <c r="PGF388" s="5"/>
      <c r="PGG388" s="5"/>
      <c r="PGH388" s="5"/>
      <c r="PGI388" s="5"/>
      <c r="PGJ388" s="5"/>
      <c r="PGK388" s="5"/>
      <c r="PGL388" s="5"/>
      <c r="PGM388" s="5"/>
      <c r="PGN388" s="5"/>
      <c r="PGO388" s="5"/>
      <c r="PGP388" s="5"/>
      <c r="PGQ388" s="5"/>
      <c r="PGR388" s="5"/>
      <c r="PGS388" s="5"/>
      <c r="PGT388" s="5"/>
      <c r="PGU388" s="5"/>
      <c r="PGV388" s="5"/>
      <c r="PGW388" s="5"/>
      <c r="PGX388" s="5"/>
      <c r="PGY388" s="5"/>
      <c r="PGZ388" s="5"/>
      <c r="PHA388" s="5"/>
      <c r="PHB388" s="5"/>
      <c r="PHC388" s="5"/>
      <c r="PHD388" s="5"/>
      <c r="PHE388" s="5"/>
      <c r="PHF388" s="5"/>
      <c r="PHG388" s="5"/>
      <c r="PHH388" s="5"/>
      <c r="PHI388" s="5"/>
      <c r="PHJ388" s="5"/>
      <c r="PHK388" s="5"/>
      <c r="PHL388" s="5"/>
      <c r="PHM388" s="5"/>
      <c r="PHN388" s="5"/>
      <c r="PHO388" s="5"/>
      <c r="PHP388" s="5"/>
      <c r="PHQ388" s="5"/>
      <c r="PHR388" s="5"/>
      <c r="PHS388" s="5"/>
      <c r="PHT388" s="5"/>
      <c r="PHU388" s="5"/>
      <c r="PHV388" s="5"/>
      <c r="PHW388" s="5"/>
      <c r="PHX388" s="5"/>
      <c r="PHY388" s="5"/>
      <c r="PHZ388" s="5"/>
      <c r="PIA388" s="5"/>
      <c r="PIB388" s="5"/>
      <c r="PIC388" s="5"/>
      <c r="PID388" s="5"/>
      <c r="PIE388" s="5"/>
      <c r="PIF388" s="5"/>
      <c r="PIG388" s="5"/>
      <c r="PIH388" s="5"/>
      <c r="PII388" s="5"/>
      <c r="PIJ388" s="5"/>
      <c r="PIK388" s="5"/>
      <c r="PIL388" s="5"/>
      <c r="PIM388" s="5"/>
      <c r="PIN388" s="5"/>
      <c r="PIO388" s="5"/>
      <c r="PIP388" s="5"/>
      <c r="PIQ388" s="5"/>
      <c r="PIR388" s="5"/>
      <c r="PIS388" s="5"/>
      <c r="PIT388" s="5"/>
      <c r="PIU388" s="5"/>
      <c r="PIV388" s="5"/>
      <c r="PIW388" s="5"/>
      <c r="PIX388" s="5"/>
      <c r="PIY388" s="5"/>
      <c r="PIZ388" s="5"/>
      <c r="PJA388" s="5"/>
      <c r="PJB388" s="5"/>
      <c r="PJC388" s="5"/>
      <c r="PJD388" s="5"/>
      <c r="PJE388" s="5"/>
      <c r="PJF388" s="5"/>
      <c r="PJG388" s="5"/>
      <c r="PJH388" s="5"/>
      <c r="PJI388" s="5"/>
      <c r="PJJ388" s="5"/>
      <c r="PJK388" s="5"/>
      <c r="PJL388" s="5"/>
      <c r="PJM388" s="5"/>
      <c r="PJN388" s="5"/>
      <c r="PJO388" s="5"/>
      <c r="PJP388" s="5"/>
      <c r="PJQ388" s="5"/>
      <c r="PJR388" s="5"/>
      <c r="PJS388" s="5"/>
      <c r="PJT388" s="5"/>
      <c r="PJU388" s="5"/>
      <c r="PJV388" s="5"/>
      <c r="PJW388" s="5"/>
      <c r="PJX388" s="5"/>
      <c r="PJY388" s="5"/>
      <c r="PJZ388" s="5"/>
      <c r="PKA388" s="5"/>
      <c r="PKB388" s="5"/>
      <c r="PKC388" s="5"/>
      <c r="PKD388" s="5"/>
      <c r="PKE388" s="5"/>
      <c r="PKF388" s="5"/>
      <c r="PKG388" s="5"/>
      <c r="PKH388" s="5"/>
      <c r="PKI388" s="5"/>
      <c r="PKJ388" s="5"/>
      <c r="PKK388" s="5"/>
      <c r="PKL388" s="5"/>
      <c r="PKM388" s="5"/>
      <c r="PKN388" s="5"/>
      <c r="PKO388" s="5"/>
      <c r="PKP388" s="5"/>
      <c r="PKQ388" s="5"/>
      <c r="PKR388" s="5"/>
      <c r="PKS388" s="5"/>
      <c r="PKT388" s="5"/>
      <c r="PKU388" s="5"/>
      <c r="PKV388" s="5"/>
      <c r="PKW388" s="5"/>
      <c r="PKX388" s="5"/>
      <c r="PKY388" s="5"/>
      <c r="PKZ388" s="5"/>
      <c r="PLA388" s="5"/>
      <c r="PLB388" s="5"/>
      <c r="PLC388" s="5"/>
      <c r="PLD388" s="5"/>
      <c r="PLE388" s="5"/>
      <c r="PLF388" s="5"/>
      <c r="PLG388" s="5"/>
      <c r="PLH388" s="5"/>
      <c r="PLI388" s="5"/>
      <c r="PLJ388" s="5"/>
      <c r="PLK388" s="5"/>
      <c r="PLL388" s="5"/>
      <c r="PLM388" s="5"/>
      <c r="PLN388" s="5"/>
      <c r="PLO388" s="5"/>
      <c r="PLP388" s="5"/>
      <c r="PLQ388" s="5"/>
      <c r="PLR388" s="5"/>
      <c r="PLS388" s="5"/>
      <c r="PLT388" s="5"/>
      <c r="PLU388" s="5"/>
      <c r="PLV388" s="5"/>
      <c r="PLW388" s="5"/>
      <c r="PLX388" s="5"/>
      <c r="PLY388" s="5"/>
      <c r="PLZ388" s="5"/>
      <c r="PMA388" s="5"/>
      <c r="PMB388" s="5"/>
      <c r="PMC388" s="5"/>
      <c r="PMD388" s="5"/>
      <c r="PME388" s="5"/>
      <c r="PMF388" s="5"/>
      <c r="PMG388" s="5"/>
      <c r="PMH388" s="5"/>
      <c r="PMI388" s="5"/>
      <c r="PMJ388" s="5"/>
      <c r="PMK388" s="5"/>
      <c r="PML388" s="5"/>
      <c r="PMM388" s="5"/>
      <c r="PMN388" s="5"/>
      <c r="PMO388" s="5"/>
      <c r="PMP388" s="5"/>
      <c r="PMQ388" s="5"/>
      <c r="PMR388" s="5"/>
      <c r="PMS388" s="5"/>
      <c r="PMT388" s="5"/>
      <c r="PMU388" s="5"/>
      <c r="PMV388" s="5"/>
      <c r="PMW388" s="5"/>
      <c r="PMX388" s="5"/>
      <c r="PMY388" s="5"/>
      <c r="PMZ388" s="5"/>
      <c r="PNA388" s="5"/>
      <c r="PNB388" s="5"/>
      <c r="PNC388" s="5"/>
      <c r="PND388" s="5"/>
      <c r="PNE388" s="5"/>
      <c r="PNF388" s="5"/>
      <c r="PNG388" s="5"/>
      <c r="PNH388" s="5"/>
      <c r="PNI388" s="5"/>
      <c r="PNJ388" s="5"/>
      <c r="PNK388" s="5"/>
      <c r="PNL388" s="5"/>
      <c r="PNM388" s="5"/>
      <c r="PNN388" s="5"/>
      <c r="PNO388" s="5"/>
      <c r="PNP388" s="5"/>
      <c r="PNQ388" s="5"/>
      <c r="PNR388" s="5"/>
      <c r="PNS388" s="5"/>
      <c r="PNT388" s="5"/>
      <c r="PNU388" s="5"/>
      <c r="PNV388" s="5"/>
      <c r="PNW388" s="5"/>
      <c r="PNX388" s="5"/>
      <c r="PNY388" s="5"/>
      <c r="PNZ388" s="5"/>
      <c r="POA388" s="5"/>
      <c r="POB388" s="5"/>
      <c r="POC388" s="5"/>
      <c r="POD388" s="5"/>
      <c r="POE388" s="5"/>
      <c r="POF388" s="5"/>
      <c r="POG388" s="5"/>
      <c r="POH388" s="5"/>
      <c r="POI388" s="5"/>
      <c r="POJ388" s="5"/>
      <c r="POK388" s="5"/>
      <c r="POL388" s="5"/>
      <c r="POM388" s="5"/>
      <c r="PON388" s="5"/>
      <c r="POO388" s="5"/>
      <c r="POP388" s="5"/>
      <c r="POQ388" s="5"/>
      <c r="POR388" s="5"/>
      <c r="POS388" s="5"/>
      <c r="POT388" s="5"/>
      <c r="POU388" s="5"/>
      <c r="POV388" s="5"/>
      <c r="POW388" s="5"/>
      <c r="POX388" s="5"/>
      <c r="POY388" s="5"/>
      <c r="POZ388" s="5"/>
      <c r="PPA388" s="5"/>
      <c r="PPB388" s="5"/>
      <c r="PPC388" s="5"/>
      <c r="PPD388" s="5"/>
      <c r="PPE388" s="5"/>
      <c r="PPF388" s="5"/>
      <c r="PPG388" s="5"/>
      <c r="PPH388" s="5"/>
      <c r="PPI388" s="5"/>
      <c r="PPJ388" s="5"/>
      <c r="PPK388" s="5"/>
      <c r="PPL388" s="5"/>
      <c r="PPM388" s="5"/>
      <c r="PPN388" s="5"/>
      <c r="PPO388" s="5"/>
      <c r="PPP388" s="5"/>
      <c r="PPQ388" s="5"/>
      <c r="PPR388" s="5"/>
      <c r="PPS388" s="5"/>
      <c r="PPT388" s="5"/>
      <c r="PPU388" s="5"/>
      <c r="PPV388" s="5"/>
      <c r="PPW388" s="5"/>
      <c r="PPX388" s="5"/>
      <c r="PPY388" s="5"/>
      <c r="PPZ388" s="5"/>
      <c r="PQA388" s="5"/>
      <c r="PQB388" s="5"/>
      <c r="PQC388" s="5"/>
      <c r="PQD388" s="5"/>
      <c r="PQE388" s="5"/>
      <c r="PQF388" s="5"/>
      <c r="PQG388" s="5"/>
      <c r="PQH388" s="5"/>
      <c r="PQI388" s="5"/>
      <c r="PQJ388" s="5"/>
      <c r="PQK388" s="5"/>
      <c r="PQL388" s="5"/>
      <c r="PQM388" s="5"/>
      <c r="PQN388" s="5"/>
      <c r="PQO388" s="5"/>
      <c r="PQP388" s="5"/>
      <c r="PQQ388" s="5"/>
      <c r="PQR388" s="5"/>
      <c r="PQS388" s="5"/>
      <c r="PQT388" s="5"/>
      <c r="PQU388" s="5"/>
      <c r="PQV388" s="5"/>
      <c r="PQW388" s="5"/>
      <c r="PQX388" s="5"/>
      <c r="PQY388" s="5"/>
      <c r="PQZ388" s="5"/>
      <c r="PRA388" s="5"/>
      <c r="PRB388" s="5"/>
      <c r="PRC388" s="5"/>
      <c r="PRD388" s="5"/>
      <c r="PRE388" s="5"/>
      <c r="PRF388" s="5"/>
      <c r="PRG388" s="5"/>
      <c r="PRH388" s="5"/>
      <c r="PRI388" s="5"/>
      <c r="PRJ388" s="5"/>
      <c r="PRK388" s="5"/>
      <c r="PRL388" s="5"/>
      <c r="PRM388" s="5"/>
      <c r="PRN388" s="5"/>
      <c r="PRO388" s="5"/>
      <c r="PRP388" s="5"/>
      <c r="PRQ388" s="5"/>
      <c r="PRR388" s="5"/>
      <c r="PRS388" s="5"/>
      <c r="PRT388" s="5"/>
      <c r="PRU388" s="5"/>
      <c r="PRV388" s="5"/>
      <c r="PRW388" s="5"/>
      <c r="PRX388" s="5"/>
      <c r="PRY388" s="5"/>
      <c r="PRZ388" s="5"/>
      <c r="PSA388" s="5"/>
      <c r="PSB388" s="5"/>
      <c r="PSC388" s="5"/>
      <c r="PSD388" s="5"/>
      <c r="PSE388" s="5"/>
      <c r="PSF388" s="5"/>
      <c r="PSG388" s="5"/>
      <c r="PSH388" s="5"/>
      <c r="PSI388" s="5"/>
      <c r="PSJ388" s="5"/>
      <c r="PSK388" s="5"/>
      <c r="PSL388" s="5"/>
      <c r="PSM388" s="5"/>
      <c r="PSN388" s="5"/>
      <c r="PSO388" s="5"/>
      <c r="PSP388" s="5"/>
      <c r="PSQ388" s="5"/>
      <c r="PSR388" s="5"/>
      <c r="PSS388" s="5"/>
      <c r="PST388" s="5"/>
      <c r="PSU388" s="5"/>
      <c r="PSV388" s="5"/>
      <c r="PSW388" s="5"/>
      <c r="PSX388" s="5"/>
      <c r="PSY388" s="5"/>
      <c r="PSZ388" s="5"/>
      <c r="PTA388" s="5"/>
      <c r="PTB388" s="5"/>
      <c r="PTC388" s="5"/>
      <c r="PTD388" s="5"/>
      <c r="PTE388" s="5"/>
      <c r="PTF388" s="5"/>
      <c r="PTG388" s="5"/>
      <c r="PTH388" s="5"/>
      <c r="PTI388" s="5"/>
      <c r="PTJ388" s="5"/>
      <c r="PTK388" s="5"/>
      <c r="PTL388" s="5"/>
      <c r="PTM388" s="5"/>
      <c r="PTN388" s="5"/>
      <c r="PTO388" s="5"/>
      <c r="PTP388" s="5"/>
      <c r="PTQ388" s="5"/>
      <c r="PTR388" s="5"/>
      <c r="PTS388" s="5"/>
      <c r="PTT388" s="5"/>
      <c r="PTU388" s="5"/>
      <c r="PTV388" s="5"/>
      <c r="PTW388" s="5"/>
      <c r="PTX388" s="5"/>
      <c r="PTY388" s="5"/>
      <c r="PTZ388" s="5"/>
      <c r="PUA388" s="5"/>
      <c r="PUB388" s="5"/>
      <c r="PUC388" s="5"/>
      <c r="PUD388" s="5"/>
      <c r="PUE388" s="5"/>
      <c r="PUF388" s="5"/>
      <c r="PUG388" s="5"/>
      <c r="PUH388" s="5"/>
      <c r="PUI388" s="5"/>
      <c r="PUJ388" s="5"/>
      <c r="PUK388" s="5"/>
      <c r="PUL388" s="5"/>
      <c r="PUM388" s="5"/>
      <c r="PUN388" s="5"/>
      <c r="PUO388" s="5"/>
      <c r="PUP388" s="5"/>
      <c r="PUQ388" s="5"/>
      <c r="PUR388" s="5"/>
      <c r="PUS388" s="5"/>
      <c r="PUT388" s="5"/>
      <c r="PUU388" s="5"/>
      <c r="PUV388" s="5"/>
      <c r="PUW388" s="5"/>
      <c r="PUX388" s="5"/>
      <c r="PUY388" s="5"/>
      <c r="PUZ388" s="5"/>
      <c r="PVA388" s="5"/>
      <c r="PVB388" s="5"/>
      <c r="PVC388" s="5"/>
      <c r="PVD388" s="5"/>
      <c r="PVE388" s="5"/>
      <c r="PVF388" s="5"/>
      <c r="PVG388" s="5"/>
      <c r="PVH388" s="5"/>
      <c r="PVI388" s="5"/>
      <c r="PVJ388" s="5"/>
      <c r="PVK388" s="5"/>
      <c r="PVL388" s="5"/>
      <c r="PVM388" s="5"/>
      <c r="PVN388" s="5"/>
      <c r="PVO388" s="5"/>
      <c r="PVP388" s="5"/>
      <c r="PVQ388" s="5"/>
      <c r="PVR388" s="5"/>
      <c r="PVS388" s="5"/>
      <c r="PVT388" s="5"/>
      <c r="PVU388" s="5"/>
      <c r="PVV388" s="5"/>
      <c r="PVW388" s="5"/>
      <c r="PVX388" s="5"/>
      <c r="PVY388" s="5"/>
      <c r="PVZ388" s="5"/>
      <c r="PWA388" s="5"/>
      <c r="PWB388" s="5"/>
      <c r="PWC388" s="5"/>
      <c r="PWD388" s="5"/>
      <c r="PWE388" s="5"/>
      <c r="PWF388" s="5"/>
      <c r="PWG388" s="5"/>
      <c r="PWH388" s="5"/>
      <c r="PWI388" s="5"/>
      <c r="PWJ388" s="5"/>
      <c r="PWK388" s="5"/>
      <c r="PWL388" s="5"/>
      <c r="PWM388" s="5"/>
      <c r="PWN388" s="5"/>
      <c r="PWO388" s="5"/>
      <c r="PWP388" s="5"/>
      <c r="PWQ388" s="5"/>
      <c r="PWR388" s="5"/>
      <c r="PWS388" s="5"/>
      <c r="PWT388" s="5"/>
      <c r="PWU388" s="5"/>
      <c r="PWV388" s="5"/>
      <c r="PWW388" s="5"/>
      <c r="PWX388" s="5"/>
      <c r="PWY388" s="5"/>
      <c r="PWZ388" s="5"/>
      <c r="PXA388" s="5"/>
      <c r="PXB388" s="5"/>
      <c r="PXC388" s="5"/>
      <c r="PXD388" s="5"/>
      <c r="PXE388" s="5"/>
      <c r="PXF388" s="5"/>
      <c r="PXG388" s="5"/>
      <c r="PXH388" s="5"/>
      <c r="PXI388" s="5"/>
      <c r="PXJ388" s="5"/>
      <c r="PXK388" s="5"/>
      <c r="PXL388" s="5"/>
      <c r="PXM388" s="5"/>
      <c r="PXN388" s="5"/>
      <c r="PXO388" s="5"/>
      <c r="PXP388" s="5"/>
      <c r="PXQ388" s="5"/>
      <c r="PXR388" s="5"/>
      <c r="PXS388" s="5"/>
      <c r="PXT388" s="5"/>
      <c r="PXU388" s="5"/>
      <c r="PXV388" s="5"/>
      <c r="PXW388" s="5"/>
      <c r="PXX388" s="5"/>
      <c r="PXY388" s="5"/>
      <c r="PXZ388" s="5"/>
      <c r="PYA388" s="5"/>
      <c r="PYB388" s="5"/>
      <c r="PYC388" s="5"/>
      <c r="PYD388" s="5"/>
      <c r="PYE388" s="5"/>
      <c r="PYF388" s="5"/>
      <c r="PYG388" s="5"/>
      <c r="PYH388" s="5"/>
      <c r="PYI388" s="5"/>
      <c r="PYJ388" s="5"/>
      <c r="PYK388" s="5"/>
      <c r="PYL388" s="5"/>
      <c r="PYM388" s="5"/>
      <c r="PYN388" s="5"/>
      <c r="PYO388" s="5"/>
      <c r="PYP388" s="5"/>
      <c r="PYQ388" s="5"/>
      <c r="PYR388" s="5"/>
      <c r="PYS388" s="5"/>
      <c r="PYT388" s="5"/>
      <c r="PYU388" s="5"/>
      <c r="PYV388" s="5"/>
      <c r="PYW388" s="5"/>
      <c r="PYX388" s="5"/>
      <c r="PYY388" s="5"/>
      <c r="PYZ388" s="5"/>
      <c r="PZA388" s="5"/>
      <c r="PZB388" s="5"/>
      <c r="PZC388" s="5"/>
      <c r="PZD388" s="5"/>
      <c r="PZE388" s="5"/>
      <c r="PZF388" s="5"/>
      <c r="PZG388" s="5"/>
      <c r="PZH388" s="5"/>
      <c r="PZI388" s="5"/>
      <c r="PZJ388" s="5"/>
      <c r="PZK388" s="5"/>
      <c r="PZL388" s="5"/>
      <c r="PZM388" s="5"/>
      <c r="PZN388" s="5"/>
      <c r="PZO388" s="5"/>
      <c r="PZP388" s="5"/>
      <c r="PZQ388" s="5"/>
      <c r="PZR388" s="5"/>
      <c r="PZS388" s="5"/>
      <c r="PZT388" s="5"/>
      <c r="PZU388" s="5"/>
      <c r="PZV388" s="5"/>
      <c r="PZW388" s="5"/>
      <c r="PZX388" s="5"/>
      <c r="PZY388" s="5"/>
      <c r="PZZ388" s="5"/>
      <c r="QAA388" s="5"/>
      <c r="QAB388" s="5"/>
      <c r="QAC388" s="5"/>
      <c r="QAD388" s="5"/>
      <c r="QAE388" s="5"/>
      <c r="QAF388" s="5"/>
      <c r="QAG388" s="5"/>
      <c r="QAH388" s="5"/>
      <c r="QAI388" s="5"/>
      <c r="QAJ388" s="5"/>
      <c r="QAK388" s="5"/>
      <c r="QAL388" s="5"/>
      <c r="QAM388" s="5"/>
      <c r="QAN388" s="5"/>
      <c r="QAO388" s="5"/>
      <c r="QAP388" s="5"/>
      <c r="QAQ388" s="5"/>
      <c r="QAR388" s="5"/>
      <c r="QAS388" s="5"/>
      <c r="QAT388" s="5"/>
      <c r="QAU388" s="5"/>
      <c r="QAV388" s="5"/>
      <c r="QAW388" s="5"/>
      <c r="QAX388" s="5"/>
      <c r="QAY388" s="5"/>
      <c r="QAZ388" s="5"/>
      <c r="QBA388" s="5"/>
      <c r="QBB388" s="5"/>
      <c r="QBC388" s="5"/>
      <c r="QBD388" s="5"/>
      <c r="QBE388" s="5"/>
      <c r="QBF388" s="5"/>
      <c r="QBG388" s="5"/>
      <c r="QBH388" s="5"/>
      <c r="QBI388" s="5"/>
      <c r="QBJ388" s="5"/>
      <c r="QBK388" s="5"/>
      <c r="QBL388" s="5"/>
      <c r="QBM388" s="5"/>
      <c r="QBN388" s="5"/>
      <c r="QBO388" s="5"/>
      <c r="QBP388" s="5"/>
      <c r="QBQ388" s="5"/>
      <c r="QBR388" s="5"/>
      <c r="QBS388" s="5"/>
      <c r="QBT388" s="5"/>
      <c r="QBU388" s="5"/>
      <c r="QBV388" s="5"/>
      <c r="QBW388" s="5"/>
      <c r="QBX388" s="5"/>
      <c r="QBY388" s="5"/>
      <c r="QBZ388" s="5"/>
      <c r="QCA388" s="5"/>
      <c r="QCB388" s="5"/>
      <c r="QCC388" s="5"/>
      <c r="QCD388" s="5"/>
      <c r="QCE388" s="5"/>
      <c r="QCF388" s="5"/>
      <c r="QCG388" s="5"/>
      <c r="QCH388" s="5"/>
      <c r="QCI388" s="5"/>
      <c r="QCJ388" s="5"/>
      <c r="QCK388" s="5"/>
      <c r="QCL388" s="5"/>
      <c r="QCM388" s="5"/>
      <c r="QCN388" s="5"/>
      <c r="QCO388" s="5"/>
      <c r="QCP388" s="5"/>
      <c r="QCQ388" s="5"/>
      <c r="QCR388" s="5"/>
      <c r="QCS388" s="5"/>
      <c r="QCT388" s="5"/>
      <c r="QCU388" s="5"/>
      <c r="QCV388" s="5"/>
      <c r="QCW388" s="5"/>
      <c r="QCX388" s="5"/>
      <c r="QCY388" s="5"/>
      <c r="QCZ388" s="5"/>
      <c r="QDA388" s="5"/>
      <c r="QDB388" s="5"/>
      <c r="QDC388" s="5"/>
      <c r="QDD388" s="5"/>
      <c r="QDE388" s="5"/>
      <c r="QDF388" s="5"/>
      <c r="QDG388" s="5"/>
      <c r="QDH388" s="5"/>
      <c r="QDI388" s="5"/>
      <c r="QDJ388" s="5"/>
      <c r="QDK388" s="5"/>
      <c r="QDL388" s="5"/>
      <c r="QDM388" s="5"/>
      <c r="QDN388" s="5"/>
      <c r="QDO388" s="5"/>
      <c r="QDP388" s="5"/>
      <c r="QDQ388" s="5"/>
      <c r="QDR388" s="5"/>
      <c r="QDS388" s="5"/>
      <c r="QDT388" s="5"/>
      <c r="QDU388" s="5"/>
      <c r="QDV388" s="5"/>
      <c r="QDW388" s="5"/>
      <c r="QDX388" s="5"/>
      <c r="QDY388" s="5"/>
      <c r="QDZ388" s="5"/>
      <c r="QEA388" s="5"/>
      <c r="QEB388" s="5"/>
      <c r="QEC388" s="5"/>
      <c r="QED388" s="5"/>
      <c r="QEE388" s="5"/>
      <c r="QEF388" s="5"/>
      <c r="QEG388" s="5"/>
      <c r="QEH388" s="5"/>
      <c r="QEI388" s="5"/>
      <c r="QEJ388" s="5"/>
      <c r="QEK388" s="5"/>
      <c r="QEL388" s="5"/>
      <c r="QEM388" s="5"/>
      <c r="QEN388" s="5"/>
      <c r="QEO388" s="5"/>
      <c r="QEP388" s="5"/>
      <c r="QEQ388" s="5"/>
      <c r="QER388" s="5"/>
      <c r="QES388" s="5"/>
      <c r="QET388" s="5"/>
      <c r="QEU388" s="5"/>
      <c r="QEV388" s="5"/>
      <c r="QEW388" s="5"/>
      <c r="QEX388" s="5"/>
      <c r="QEY388" s="5"/>
      <c r="QEZ388" s="5"/>
      <c r="QFA388" s="5"/>
      <c r="QFB388" s="5"/>
      <c r="QFC388" s="5"/>
      <c r="QFD388" s="5"/>
      <c r="QFE388" s="5"/>
      <c r="QFF388" s="5"/>
      <c r="QFG388" s="5"/>
      <c r="QFH388" s="5"/>
      <c r="QFI388" s="5"/>
      <c r="QFJ388" s="5"/>
      <c r="QFK388" s="5"/>
      <c r="QFL388" s="5"/>
      <c r="QFM388" s="5"/>
      <c r="QFN388" s="5"/>
      <c r="QFO388" s="5"/>
      <c r="QFP388" s="5"/>
      <c r="QFQ388" s="5"/>
      <c r="QFR388" s="5"/>
      <c r="QFS388" s="5"/>
      <c r="QFT388" s="5"/>
      <c r="QFU388" s="5"/>
      <c r="QFV388" s="5"/>
      <c r="QFW388" s="5"/>
      <c r="QFX388" s="5"/>
      <c r="QFY388" s="5"/>
      <c r="QFZ388" s="5"/>
      <c r="QGA388" s="5"/>
      <c r="QGB388" s="5"/>
      <c r="QGC388" s="5"/>
      <c r="QGD388" s="5"/>
      <c r="QGE388" s="5"/>
      <c r="QGF388" s="5"/>
      <c r="QGG388" s="5"/>
      <c r="QGH388" s="5"/>
      <c r="QGI388" s="5"/>
      <c r="QGJ388" s="5"/>
      <c r="QGK388" s="5"/>
      <c r="QGL388" s="5"/>
      <c r="QGM388" s="5"/>
      <c r="QGN388" s="5"/>
      <c r="QGO388" s="5"/>
      <c r="QGP388" s="5"/>
      <c r="QGQ388" s="5"/>
      <c r="QGR388" s="5"/>
      <c r="QGS388" s="5"/>
      <c r="QGT388" s="5"/>
      <c r="QGU388" s="5"/>
      <c r="QGV388" s="5"/>
      <c r="QGW388" s="5"/>
      <c r="QGX388" s="5"/>
      <c r="QGY388" s="5"/>
      <c r="QGZ388" s="5"/>
      <c r="QHA388" s="5"/>
      <c r="QHB388" s="5"/>
      <c r="QHC388" s="5"/>
      <c r="QHD388" s="5"/>
      <c r="QHE388" s="5"/>
      <c r="QHF388" s="5"/>
      <c r="QHG388" s="5"/>
      <c r="QHH388" s="5"/>
      <c r="QHI388" s="5"/>
      <c r="QHJ388" s="5"/>
      <c r="QHK388" s="5"/>
      <c r="QHL388" s="5"/>
      <c r="QHM388" s="5"/>
      <c r="QHN388" s="5"/>
      <c r="QHO388" s="5"/>
      <c r="QHP388" s="5"/>
      <c r="QHQ388" s="5"/>
      <c r="QHR388" s="5"/>
      <c r="QHS388" s="5"/>
      <c r="QHT388" s="5"/>
      <c r="QHU388" s="5"/>
      <c r="QHV388" s="5"/>
      <c r="QHW388" s="5"/>
      <c r="QHX388" s="5"/>
      <c r="QHY388" s="5"/>
      <c r="QHZ388" s="5"/>
      <c r="QIA388" s="5"/>
      <c r="QIB388" s="5"/>
      <c r="QIC388" s="5"/>
      <c r="QID388" s="5"/>
      <c r="QIE388" s="5"/>
      <c r="QIF388" s="5"/>
      <c r="QIG388" s="5"/>
      <c r="QIH388" s="5"/>
      <c r="QII388" s="5"/>
      <c r="QIJ388" s="5"/>
      <c r="QIK388" s="5"/>
      <c r="QIL388" s="5"/>
      <c r="QIM388" s="5"/>
      <c r="QIN388" s="5"/>
      <c r="QIO388" s="5"/>
      <c r="QIP388" s="5"/>
      <c r="QIQ388" s="5"/>
      <c r="QIR388" s="5"/>
      <c r="QIS388" s="5"/>
      <c r="QIT388" s="5"/>
      <c r="QIU388" s="5"/>
      <c r="QIV388" s="5"/>
      <c r="QIW388" s="5"/>
      <c r="QIX388" s="5"/>
      <c r="QIY388" s="5"/>
      <c r="QIZ388" s="5"/>
      <c r="QJA388" s="5"/>
      <c r="QJB388" s="5"/>
      <c r="QJC388" s="5"/>
      <c r="QJD388" s="5"/>
      <c r="QJE388" s="5"/>
      <c r="QJF388" s="5"/>
      <c r="QJG388" s="5"/>
      <c r="QJH388" s="5"/>
      <c r="QJI388" s="5"/>
      <c r="QJJ388" s="5"/>
      <c r="QJK388" s="5"/>
      <c r="QJL388" s="5"/>
      <c r="QJM388" s="5"/>
      <c r="QJN388" s="5"/>
      <c r="QJO388" s="5"/>
      <c r="QJP388" s="5"/>
      <c r="QJQ388" s="5"/>
      <c r="QJR388" s="5"/>
      <c r="QJS388" s="5"/>
      <c r="QJT388" s="5"/>
      <c r="QJU388" s="5"/>
      <c r="QJV388" s="5"/>
      <c r="QJW388" s="5"/>
      <c r="QJX388" s="5"/>
      <c r="QJY388" s="5"/>
      <c r="QJZ388" s="5"/>
      <c r="QKA388" s="5"/>
      <c r="QKB388" s="5"/>
      <c r="QKC388" s="5"/>
      <c r="QKD388" s="5"/>
      <c r="QKE388" s="5"/>
      <c r="QKF388" s="5"/>
      <c r="QKG388" s="5"/>
      <c r="QKH388" s="5"/>
      <c r="QKI388" s="5"/>
      <c r="QKJ388" s="5"/>
      <c r="QKK388" s="5"/>
      <c r="QKL388" s="5"/>
      <c r="QKM388" s="5"/>
      <c r="QKN388" s="5"/>
      <c r="QKO388" s="5"/>
      <c r="QKP388" s="5"/>
      <c r="QKQ388" s="5"/>
      <c r="QKR388" s="5"/>
      <c r="QKS388" s="5"/>
      <c r="QKT388" s="5"/>
      <c r="QKU388" s="5"/>
      <c r="QKV388" s="5"/>
      <c r="QKW388" s="5"/>
      <c r="QKX388" s="5"/>
      <c r="QKY388" s="5"/>
      <c r="QKZ388" s="5"/>
      <c r="QLA388" s="5"/>
      <c r="QLB388" s="5"/>
      <c r="QLC388" s="5"/>
      <c r="QLD388" s="5"/>
      <c r="QLE388" s="5"/>
      <c r="QLF388" s="5"/>
      <c r="QLG388" s="5"/>
      <c r="QLH388" s="5"/>
      <c r="QLI388" s="5"/>
      <c r="QLJ388" s="5"/>
      <c r="QLK388" s="5"/>
      <c r="QLL388" s="5"/>
      <c r="QLM388" s="5"/>
      <c r="QLN388" s="5"/>
      <c r="QLO388" s="5"/>
      <c r="QLP388" s="5"/>
      <c r="QLQ388" s="5"/>
      <c r="QLR388" s="5"/>
      <c r="QLS388" s="5"/>
      <c r="QLT388" s="5"/>
      <c r="QLU388" s="5"/>
      <c r="QLV388" s="5"/>
      <c r="QLW388" s="5"/>
      <c r="QLX388" s="5"/>
      <c r="QLY388" s="5"/>
      <c r="QLZ388" s="5"/>
      <c r="QMA388" s="5"/>
      <c r="QMB388" s="5"/>
      <c r="QMC388" s="5"/>
      <c r="QMD388" s="5"/>
      <c r="QME388" s="5"/>
      <c r="QMF388" s="5"/>
      <c r="QMG388" s="5"/>
      <c r="QMH388" s="5"/>
      <c r="QMI388" s="5"/>
      <c r="QMJ388" s="5"/>
      <c r="QMK388" s="5"/>
      <c r="QML388" s="5"/>
      <c r="QMM388" s="5"/>
      <c r="QMN388" s="5"/>
      <c r="QMO388" s="5"/>
      <c r="QMP388" s="5"/>
      <c r="QMQ388" s="5"/>
      <c r="QMR388" s="5"/>
      <c r="QMS388" s="5"/>
      <c r="QMT388" s="5"/>
      <c r="QMU388" s="5"/>
      <c r="QMV388" s="5"/>
      <c r="QMW388" s="5"/>
      <c r="QMX388" s="5"/>
      <c r="QMY388" s="5"/>
      <c r="QMZ388" s="5"/>
      <c r="QNA388" s="5"/>
      <c r="QNB388" s="5"/>
      <c r="QNC388" s="5"/>
      <c r="QND388" s="5"/>
      <c r="QNE388" s="5"/>
      <c r="QNF388" s="5"/>
      <c r="QNG388" s="5"/>
      <c r="QNH388" s="5"/>
      <c r="QNI388" s="5"/>
      <c r="QNJ388" s="5"/>
      <c r="QNK388" s="5"/>
      <c r="QNL388" s="5"/>
      <c r="QNM388" s="5"/>
      <c r="QNN388" s="5"/>
      <c r="QNO388" s="5"/>
      <c r="QNP388" s="5"/>
      <c r="QNQ388" s="5"/>
      <c r="QNR388" s="5"/>
      <c r="QNS388" s="5"/>
      <c r="QNT388" s="5"/>
      <c r="QNU388" s="5"/>
      <c r="QNV388" s="5"/>
      <c r="QNW388" s="5"/>
      <c r="QNX388" s="5"/>
      <c r="QNY388" s="5"/>
      <c r="QNZ388" s="5"/>
      <c r="QOA388" s="5"/>
      <c r="QOB388" s="5"/>
      <c r="QOC388" s="5"/>
      <c r="QOD388" s="5"/>
      <c r="QOE388" s="5"/>
      <c r="QOF388" s="5"/>
      <c r="QOG388" s="5"/>
      <c r="QOH388" s="5"/>
      <c r="QOI388" s="5"/>
      <c r="QOJ388" s="5"/>
      <c r="QOK388" s="5"/>
      <c r="QOL388" s="5"/>
      <c r="QOM388" s="5"/>
      <c r="QON388" s="5"/>
      <c r="QOO388" s="5"/>
      <c r="QOP388" s="5"/>
      <c r="QOQ388" s="5"/>
      <c r="QOR388" s="5"/>
      <c r="QOS388" s="5"/>
      <c r="QOT388" s="5"/>
      <c r="QOU388" s="5"/>
      <c r="QOV388" s="5"/>
      <c r="QOW388" s="5"/>
      <c r="QOX388" s="5"/>
      <c r="QOY388" s="5"/>
      <c r="QOZ388" s="5"/>
      <c r="QPA388" s="5"/>
      <c r="QPB388" s="5"/>
      <c r="QPC388" s="5"/>
      <c r="QPD388" s="5"/>
      <c r="QPE388" s="5"/>
      <c r="QPF388" s="5"/>
      <c r="QPG388" s="5"/>
      <c r="QPH388" s="5"/>
      <c r="QPI388" s="5"/>
      <c r="QPJ388" s="5"/>
      <c r="QPK388" s="5"/>
      <c r="QPL388" s="5"/>
      <c r="QPM388" s="5"/>
      <c r="QPN388" s="5"/>
      <c r="QPO388" s="5"/>
      <c r="QPP388" s="5"/>
      <c r="QPQ388" s="5"/>
      <c r="QPR388" s="5"/>
      <c r="QPS388" s="5"/>
      <c r="QPT388" s="5"/>
      <c r="QPU388" s="5"/>
      <c r="QPV388" s="5"/>
      <c r="QPW388" s="5"/>
      <c r="QPX388" s="5"/>
      <c r="QPY388" s="5"/>
      <c r="QPZ388" s="5"/>
      <c r="QQA388" s="5"/>
      <c r="QQB388" s="5"/>
      <c r="QQC388" s="5"/>
      <c r="QQD388" s="5"/>
      <c r="QQE388" s="5"/>
      <c r="QQF388" s="5"/>
      <c r="QQG388" s="5"/>
      <c r="QQH388" s="5"/>
      <c r="QQI388" s="5"/>
      <c r="QQJ388" s="5"/>
      <c r="QQK388" s="5"/>
      <c r="QQL388" s="5"/>
      <c r="QQM388" s="5"/>
      <c r="QQN388" s="5"/>
      <c r="QQO388" s="5"/>
      <c r="QQP388" s="5"/>
      <c r="QQQ388" s="5"/>
      <c r="QQR388" s="5"/>
      <c r="QQS388" s="5"/>
      <c r="QQT388" s="5"/>
      <c r="QQU388" s="5"/>
      <c r="QQV388" s="5"/>
      <c r="QQW388" s="5"/>
      <c r="QQX388" s="5"/>
      <c r="QQY388" s="5"/>
      <c r="QQZ388" s="5"/>
      <c r="QRA388" s="5"/>
      <c r="QRB388" s="5"/>
      <c r="QRC388" s="5"/>
      <c r="QRD388" s="5"/>
      <c r="QRE388" s="5"/>
      <c r="QRF388" s="5"/>
      <c r="QRG388" s="5"/>
      <c r="QRH388" s="5"/>
      <c r="QRI388" s="5"/>
      <c r="QRJ388" s="5"/>
      <c r="QRK388" s="5"/>
      <c r="QRL388" s="5"/>
      <c r="QRM388" s="5"/>
      <c r="QRN388" s="5"/>
      <c r="QRO388" s="5"/>
      <c r="QRP388" s="5"/>
      <c r="QRQ388" s="5"/>
      <c r="QRR388" s="5"/>
      <c r="QRS388" s="5"/>
      <c r="QRT388" s="5"/>
      <c r="QRU388" s="5"/>
      <c r="QRV388" s="5"/>
      <c r="QRW388" s="5"/>
      <c r="QRX388" s="5"/>
      <c r="QRY388" s="5"/>
      <c r="QRZ388" s="5"/>
      <c r="QSA388" s="5"/>
      <c r="QSB388" s="5"/>
      <c r="QSC388" s="5"/>
      <c r="QSD388" s="5"/>
      <c r="QSE388" s="5"/>
      <c r="QSF388" s="5"/>
      <c r="QSG388" s="5"/>
      <c r="QSH388" s="5"/>
      <c r="QSI388" s="5"/>
      <c r="QSJ388" s="5"/>
      <c r="QSK388" s="5"/>
      <c r="QSL388" s="5"/>
      <c r="QSM388" s="5"/>
      <c r="QSN388" s="5"/>
      <c r="QSO388" s="5"/>
      <c r="QSP388" s="5"/>
      <c r="QSQ388" s="5"/>
      <c r="QSR388" s="5"/>
      <c r="QSS388" s="5"/>
      <c r="QST388" s="5"/>
      <c r="QSU388" s="5"/>
      <c r="QSV388" s="5"/>
      <c r="QSW388" s="5"/>
      <c r="QSX388" s="5"/>
      <c r="QSY388" s="5"/>
      <c r="QSZ388" s="5"/>
      <c r="QTA388" s="5"/>
      <c r="QTB388" s="5"/>
      <c r="QTC388" s="5"/>
      <c r="QTD388" s="5"/>
      <c r="QTE388" s="5"/>
      <c r="QTF388" s="5"/>
      <c r="QTG388" s="5"/>
      <c r="QTH388" s="5"/>
      <c r="QTI388" s="5"/>
      <c r="QTJ388" s="5"/>
      <c r="QTK388" s="5"/>
      <c r="QTL388" s="5"/>
      <c r="QTM388" s="5"/>
      <c r="QTN388" s="5"/>
      <c r="QTO388" s="5"/>
      <c r="QTP388" s="5"/>
      <c r="QTQ388" s="5"/>
      <c r="QTR388" s="5"/>
      <c r="QTS388" s="5"/>
      <c r="QTT388" s="5"/>
      <c r="QTU388" s="5"/>
      <c r="QTV388" s="5"/>
      <c r="QTW388" s="5"/>
      <c r="QTX388" s="5"/>
      <c r="QTY388" s="5"/>
      <c r="QTZ388" s="5"/>
      <c r="QUA388" s="5"/>
      <c r="QUB388" s="5"/>
      <c r="QUC388" s="5"/>
      <c r="QUD388" s="5"/>
      <c r="QUE388" s="5"/>
      <c r="QUF388" s="5"/>
      <c r="QUG388" s="5"/>
      <c r="QUH388" s="5"/>
      <c r="QUI388" s="5"/>
      <c r="QUJ388" s="5"/>
      <c r="QUK388" s="5"/>
      <c r="QUL388" s="5"/>
      <c r="QUM388" s="5"/>
      <c r="QUN388" s="5"/>
      <c r="QUO388" s="5"/>
      <c r="QUP388" s="5"/>
      <c r="QUQ388" s="5"/>
      <c r="QUR388" s="5"/>
      <c r="QUS388" s="5"/>
      <c r="QUT388" s="5"/>
      <c r="QUU388" s="5"/>
      <c r="QUV388" s="5"/>
      <c r="QUW388" s="5"/>
      <c r="QUX388" s="5"/>
      <c r="QUY388" s="5"/>
      <c r="QUZ388" s="5"/>
      <c r="QVA388" s="5"/>
      <c r="QVB388" s="5"/>
      <c r="QVC388" s="5"/>
      <c r="QVD388" s="5"/>
      <c r="QVE388" s="5"/>
      <c r="QVF388" s="5"/>
      <c r="QVG388" s="5"/>
      <c r="QVH388" s="5"/>
      <c r="QVI388" s="5"/>
      <c r="QVJ388" s="5"/>
      <c r="QVK388" s="5"/>
      <c r="QVL388" s="5"/>
      <c r="QVM388" s="5"/>
      <c r="QVN388" s="5"/>
      <c r="QVO388" s="5"/>
      <c r="QVP388" s="5"/>
      <c r="QVQ388" s="5"/>
      <c r="QVR388" s="5"/>
      <c r="QVS388" s="5"/>
      <c r="QVT388" s="5"/>
      <c r="QVU388" s="5"/>
      <c r="QVV388" s="5"/>
      <c r="QVW388" s="5"/>
      <c r="QVX388" s="5"/>
      <c r="QVY388" s="5"/>
      <c r="QVZ388" s="5"/>
      <c r="QWA388" s="5"/>
      <c r="QWB388" s="5"/>
      <c r="QWC388" s="5"/>
      <c r="QWD388" s="5"/>
      <c r="QWE388" s="5"/>
      <c r="QWF388" s="5"/>
      <c r="QWG388" s="5"/>
      <c r="QWH388" s="5"/>
      <c r="QWI388" s="5"/>
      <c r="QWJ388" s="5"/>
      <c r="QWK388" s="5"/>
      <c r="QWL388" s="5"/>
      <c r="QWM388" s="5"/>
      <c r="QWN388" s="5"/>
      <c r="QWO388" s="5"/>
      <c r="QWP388" s="5"/>
      <c r="QWQ388" s="5"/>
      <c r="QWR388" s="5"/>
      <c r="QWS388" s="5"/>
      <c r="QWT388" s="5"/>
      <c r="QWU388" s="5"/>
      <c r="QWV388" s="5"/>
      <c r="QWW388" s="5"/>
      <c r="QWX388" s="5"/>
      <c r="QWY388" s="5"/>
      <c r="QWZ388" s="5"/>
      <c r="QXA388" s="5"/>
      <c r="QXB388" s="5"/>
      <c r="QXC388" s="5"/>
      <c r="QXD388" s="5"/>
      <c r="QXE388" s="5"/>
      <c r="QXF388" s="5"/>
      <c r="QXG388" s="5"/>
      <c r="QXH388" s="5"/>
      <c r="QXI388" s="5"/>
      <c r="QXJ388" s="5"/>
      <c r="QXK388" s="5"/>
      <c r="QXL388" s="5"/>
      <c r="QXM388" s="5"/>
      <c r="QXN388" s="5"/>
      <c r="QXO388" s="5"/>
      <c r="QXP388" s="5"/>
      <c r="QXQ388" s="5"/>
      <c r="QXR388" s="5"/>
      <c r="QXS388" s="5"/>
      <c r="QXT388" s="5"/>
      <c r="QXU388" s="5"/>
      <c r="QXV388" s="5"/>
      <c r="QXW388" s="5"/>
      <c r="QXX388" s="5"/>
      <c r="QXY388" s="5"/>
      <c r="QXZ388" s="5"/>
      <c r="QYA388" s="5"/>
      <c r="QYB388" s="5"/>
      <c r="QYC388" s="5"/>
      <c r="QYD388" s="5"/>
      <c r="QYE388" s="5"/>
      <c r="QYF388" s="5"/>
      <c r="QYG388" s="5"/>
      <c r="QYH388" s="5"/>
      <c r="QYI388" s="5"/>
      <c r="QYJ388" s="5"/>
      <c r="QYK388" s="5"/>
      <c r="QYL388" s="5"/>
      <c r="QYM388" s="5"/>
      <c r="QYN388" s="5"/>
      <c r="QYO388" s="5"/>
      <c r="QYP388" s="5"/>
      <c r="QYQ388" s="5"/>
      <c r="QYR388" s="5"/>
      <c r="QYS388" s="5"/>
      <c r="QYT388" s="5"/>
      <c r="QYU388" s="5"/>
      <c r="QYV388" s="5"/>
      <c r="QYW388" s="5"/>
      <c r="QYX388" s="5"/>
      <c r="QYY388" s="5"/>
      <c r="QYZ388" s="5"/>
      <c r="QZA388" s="5"/>
      <c r="QZB388" s="5"/>
      <c r="QZC388" s="5"/>
      <c r="QZD388" s="5"/>
      <c r="QZE388" s="5"/>
      <c r="QZF388" s="5"/>
      <c r="QZG388" s="5"/>
      <c r="QZH388" s="5"/>
      <c r="QZI388" s="5"/>
      <c r="QZJ388" s="5"/>
      <c r="QZK388" s="5"/>
      <c r="QZL388" s="5"/>
      <c r="QZM388" s="5"/>
      <c r="QZN388" s="5"/>
      <c r="QZO388" s="5"/>
      <c r="QZP388" s="5"/>
      <c r="QZQ388" s="5"/>
      <c r="QZR388" s="5"/>
      <c r="QZS388" s="5"/>
      <c r="QZT388" s="5"/>
      <c r="QZU388" s="5"/>
      <c r="QZV388" s="5"/>
      <c r="QZW388" s="5"/>
      <c r="QZX388" s="5"/>
      <c r="QZY388" s="5"/>
      <c r="QZZ388" s="5"/>
      <c r="RAA388" s="5"/>
      <c r="RAB388" s="5"/>
      <c r="RAC388" s="5"/>
      <c r="RAD388" s="5"/>
      <c r="RAE388" s="5"/>
      <c r="RAF388" s="5"/>
      <c r="RAG388" s="5"/>
      <c r="RAH388" s="5"/>
      <c r="RAI388" s="5"/>
      <c r="RAJ388" s="5"/>
      <c r="RAK388" s="5"/>
      <c r="RAL388" s="5"/>
      <c r="RAM388" s="5"/>
      <c r="RAN388" s="5"/>
      <c r="RAO388" s="5"/>
      <c r="RAP388" s="5"/>
      <c r="RAQ388" s="5"/>
      <c r="RAR388" s="5"/>
      <c r="RAS388" s="5"/>
      <c r="RAT388" s="5"/>
      <c r="RAU388" s="5"/>
      <c r="RAV388" s="5"/>
      <c r="RAW388" s="5"/>
      <c r="RAX388" s="5"/>
      <c r="RAY388" s="5"/>
      <c r="RAZ388" s="5"/>
      <c r="RBA388" s="5"/>
      <c r="RBB388" s="5"/>
      <c r="RBC388" s="5"/>
      <c r="RBD388" s="5"/>
      <c r="RBE388" s="5"/>
      <c r="RBF388" s="5"/>
      <c r="RBG388" s="5"/>
      <c r="RBH388" s="5"/>
      <c r="RBI388" s="5"/>
      <c r="RBJ388" s="5"/>
      <c r="RBK388" s="5"/>
      <c r="RBL388" s="5"/>
      <c r="RBM388" s="5"/>
      <c r="RBN388" s="5"/>
      <c r="RBO388" s="5"/>
      <c r="RBP388" s="5"/>
      <c r="RBQ388" s="5"/>
      <c r="RBR388" s="5"/>
      <c r="RBS388" s="5"/>
      <c r="RBT388" s="5"/>
      <c r="RBU388" s="5"/>
      <c r="RBV388" s="5"/>
      <c r="RBW388" s="5"/>
      <c r="RBX388" s="5"/>
      <c r="RBY388" s="5"/>
      <c r="RBZ388" s="5"/>
      <c r="RCA388" s="5"/>
      <c r="RCB388" s="5"/>
      <c r="RCC388" s="5"/>
      <c r="RCD388" s="5"/>
      <c r="RCE388" s="5"/>
      <c r="RCF388" s="5"/>
      <c r="RCG388" s="5"/>
      <c r="RCH388" s="5"/>
      <c r="RCI388" s="5"/>
      <c r="RCJ388" s="5"/>
      <c r="RCK388" s="5"/>
      <c r="RCL388" s="5"/>
      <c r="RCM388" s="5"/>
      <c r="RCN388" s="5"/>
      <c r="RCO388" s="5"/>
      <c r="RCP388" s="5"/>
      <c r="RCQ388" s="5"/>
      <c r="RCR388" s="5"/>
      <c r="RCS388" s="5"/>
      <c r="RCT388" s="5"/>
      <c r="RCU388" s="5"/>
      <c r="RCV388" s="5"/>
      <c r="RCW388" s="5"/>
      <c r="RCX388" s="5"/>
      <c r="RCY388" s="5"/>
      <c r="RCZ388" s="5"/>
      <c r="RDA388" s="5"/>
      <c r="RDB388" s="5"/>
      <c r="RDC388" s="5"/>
      <c r="RDD388" s="5"/>
      <c r="RDE388" s="5"/>
      <c r="RDF388" s="5"/>
      <c r="RDG388" s="5"/>
      <c r="RDH388" s="5"/>
      <c r="RDI388" s="5"/>
      <c r="RDJ388" s="5"/>
      <c r="RDK388" s="5"/>
      <c r="RDL388" s="5"/>
      <c r="RDM388" s="5"/>
      <c r="RDN388" s="5"/>
      <c r="RDO388" s="5"/>
      <c r="RDP388" s="5"/>
      <c r="RDQ388" s="5"/>
      <c r="RDR388" s="5"/>
      <c r="RDS388" s="5"/>
      <c r="RDT388" s="5"/>
      <c r="RDU388" s="5"/>
      <c r="RDV388" s="5"/>
      <c r="RDW388" s="5"/>
      <c r="RDX388" s="5"/>
      <c r="RDY388" s="5"/>
      <c r="RDZ388" s="5"/>
      <c r="REA388" s="5"/>
      <c r="REB388" s="5"/>
      <c r="REC388" s="5"/>
      <c r="RED388" s="5"/>
      <c r="REE388" s="5"/>
      <c r="REF388" s="5"/>
      <c r="REG388" s="5"/>
      <c r="REH388" s="5"/>
      <c r="REI388" s="5"/>
      <c r="REJ388" s="5"/>
      <c r="REK388" s="5"/>
      <c r="REL388" s="5"/>
      <c r="REM388" s="5"/>
      <c r="REN388" s="5"/>
      <c r="REO388" s="5"/>
      <c r="REP388" s="5"/>
      <c r="REQ388" s="5"/>
      <c r="RER388" s="5"/>
      <c r="RES388" s="5"/>
      <c r="RET388" s="5"/>
      <c r="REU388" s="5"/>
      <c r="REV388" s="5"/>
      <c r="REW388" s="5"/>
      <c r="REX388" s="5"/>
      <c r="REY388" s="5"/>
      <c r="REZ388" s="5"/>
      <c r="RFA388" s="5"/>
      <c r="RFB388" s="5"/>
      <c r="RFC388" s="5"/>
      <c r="RFD388" s="5"/>
      <c r="RFE388" s="5"/>
      <c r="RFF388" s="5"/>
      <c r="RFG388" s="5"/>
      <c r="RFH388" s="5"/>
      <c r="RFI388" s="5"/>
      <c r="RFJ388" s="5"/>
      <c r="RFK388" s="5"/>
      <c r="RFL388" s="5"/>
      <c r="RFM388" s="5"/>
      <c r="RFN388" s="5"/>
      <c r="RFO388" s="5"/>
      <c r="RFP388" s="5"/>
      <c r="RFQ388" s="5"/>
      <c r="RFR388" s="5"/>
      <c r="RFS388" s="5"/>
      <c r="RFT388" s="5"/>
      <c r="RFU388" s="5"/>
      <c r="RFV388" s="5"/>
      <c r="RFW388" s="5"/>
      <c r="RFX388" s="5"/>
      <c r="RFY388" s="5"/>
      <c r="RFZ388" s="5"/>
      <c r="RGA388" s="5"/>
      <c r="RGB388" s="5"/>
      <c r="RGC388" s="5"/>
      <c r="RGD388" s="5"/>
      <c r="RGE388" s="5"/>
      <c r="RGF388" s="5"/>
      <c r="RGG388" s="5"/>
      <c r="RGH388" s="5"/>
      <c r="RGI388" s="5"/>
      <c r="RGJ388" s="5"/>
      <c r="RGK388" s="5"/>
      <c r="RGL388" s="5"/>
      <c r="RGM388" s="5"/>
      <c r="RGN388" s="5"/>
      <c r="RGO388" s="5"/>
      <c r="RGP388" s="5"/>
      <c r="RGQ388" s="5"/>
      <c r="RGR388" s="5"/>
      <c r="RGS388" s="5"/>
      <c r="RGT388" s="5"/>
      <c r="RGU388" s="5"/>
      <c r="RGV388" s="5"/>
      <c r="RGW388" s="5"/>
      <c r="RGX388" s="5"/>
      <c r="RGY388" s="5"/>
      <c r="RGZ388" s="5"/>
      <c r="RHA388" s="5"/>
      <c r="RHB388" s="5"/>
      <c r="RHC388" s="5"/>
      <c r="RHD388" s="5"/>
      <c r="RHE388" s="5"/>
      <c r="RHF388" s="5"/>
      <c r="RHG388" s="5"/>
      <c r="RHH388" s="5"/>
      <c r="RHI388" s="5"/>
      <c r="RHJ388" s="5"/>
      <c r="RHK388" s="5"/>
      <c r="RHL388" s="5"/>
      <c r="RHM388" s="5"/>
      <c r="RHN388" s="5"/>
      <c r="RHO388" s="5"/>
      <c r="RHP388" s="5"/>
      <c r="RHQ388" s="5"/>
      <c r="RHR388" s="5"/>
      <c r="RHS388" s="5"/>
      <c r="RHT388" s="5"/>
      <c r="RHU388" s="5"/>
      <c r="RHV388" s="5"/>
      <c r="RHW388" s="5"/>
      <c r="RHX388" s="5"/>
      <c r="RHY388" s="5"/>
      <c r="RHZ388" s="5"/>
      <c r="RIA388" s="5"/>
      <c r="RIB388" s="5"/>
      <c r="RIC388" s="5"/>
      <c r="RID388" s="5"/>
      <c r="RIE388" s="5"/>
      <c r="RIF388" s="5"/>
      <c r="RIG388" s="5"/>
      <c r="RIH388" s="5"/>
      <c r="RII388" s="5"/>
      <c r="RIJ388" s="5"/>
      <c r="RIK388" s="5"/>
      <c r="RIL388" s="5"/>
      <c r="RIM388" s="5"/>
      <c r="RIN388" s="5"/>
      <c r="RIO388" s="5"/>
      <c r="RIP388" s="5"/>
      <c r="RIQ388" s="5"/>
      <c r="RIR388" s="5"/>
      <c r="RIS388" s="5"/>
      <c r="RIT388" s="5"/>
      <c r="RIU388" s="5"/>
      <c r="RIV388" s="5"/>
      <c r="RIW388" s="5"/>
      <c r="RIX388" s="5"/>
      <c r="RIY388" s="5"/>
      <c r="RIZ388" s="5"/>
      <c r="RJA388" s="5"/>
      <c r="RJB388" s="5"/>
      <c r="RJC388" s="5"/>
      <c r="RJD388" s="5"/>
      <c r="RJE388" s="5"/>
      <c r="RJF388" s="5"/>
      <c r="RJG388" s="5"/>
      <c r="RJH388" s="5"/>
      <c r="RJI388" s="5"/>
      <c r="RJJ388" s="5"/>
      <c r="RJK388" s="5"/>
      <c r="RJL388" s="5"/>
      <c r="RJM388" s="5"/>
      <c r="RJN388" s="5"/>
      <c r="RJO388" s="5"/>
      <c r="RJP388" s="5"/>
      <c r="RJQ388" s="5"/>
      <c r="RJR388" s="5"/>
      <c r="RJS388" s="5"/>
      <c r="RJT388" s="5"/>
      <c r="RJU388" s="5"/>
      <c r="RJV388" s="5"/>
      <c r="RJW388" s="5"/>
      <c r="RJX388" s="5"/>
      <c r="RJY388" s="5"/>
      <c r="RJZ388" s="5"/>
      <c r="RKA388" s="5"/>
      <c r="RKB388" s="5"/>
      <c r="RKC388" s="5"/>
      <c r="RKD388" s="5"/>
      <c r="RKE388" s="5"/>
      <c r="RKF388" s="5"/>
      <c r="RKG388" s="5"/>
      <c r="RKH388" s="5"/>
      <c r="RKI388" s="5"/>
      <c r="RKJ388" s="5"/>
      <c r="RKK388" s="5"/>
      <c r="RKL388" s="5"/>
      <c r="RKM388" s="5"/>
      <c r="RKN388" s="5"/>
      <c r="RKO388" s="5"/>
      <c r="RKP388" s="5"/>
      <c r="RKQ388" s="5"/>
      <c r="RKR388" s="5"/>
      <c r="RKS388" s="5"/>
      <c r="RKT388" s="5"/>
      <c r="RKU388" s="5"/>
      <c r="RKV388" s="5"/>
      <c r="RKW388" s="5"/>
      <c r="RKX388" s="5"/>
      <c r="RKY388" s="5"/>
      <c r="RKZ388" s="5"/>
      <c r="RLA388" s="5"/>
      <c r="RLB388" s="5"/>
      <c r="RLC388" s="5"/>
      <c r="RLD388" s="5"/>
      <c r="RLE388" s="5"/>
      <c r="RLF388" s="5"/>
      <c r="RLG388" s="5"/>
      <c r="RLH388" s="5"/>
      <c r="RLI388" s="5"/>
      <c r="RLJ388" s="5"/>
      <c r="RLK388" s="5"/>
      <c r="RLL388" s="5"/>
      <c r="RLM388" s="5"/>
      <c r="RLN388" s="5"/>
      <c r="RLO388" s="5"/>
      <c r="RLP388" s="5"/>
      <c r="RLQ388" s="5"/>
      <c r="RLR388" s="5"/>
      <c r="RLS388" s="5"/>
      <c r="RLT388" s="5"/>
      <c r="RLU388" s="5"/>
      <c r="RLV388" s="5"/>
      <c r="RLW388" s="5"/>
      <c r="RLX388" s="5"/>
      <c r="RLY388" s="5"/>
      <c r="RLZ388" s="5"/>
      <c r="RMA388" s="5"/>
      <c r="RMB388" s="5"/>
      <c r="RMC388" s="5"/>
      <c r="RMD388" s="5"/>
      <c r="RME388" s="5"/>
      <c r="RMF388" s="5"/>
      <c r="RMG388" s="5"/>
      <c r="RMH388" s="5"/>
      <c r="RMI388" s="5"/>
      <c r="RMJ388" s="5"/>
      <c r="RMK388" s="5"/>
      <c r="RML388" s="5"/>
      <c r="RMM388" s="5"/>
      <c r="RMN388" s="5"/>
      <c r="RMO388" s="5"/>
      <c r="RMP388" s="5"/>
      <c r="RMQ388" s="5"/>
      <c r="RMR388" s="5"/>
      <c r="RMS388" s="5"/>
      <c r="RMT388" s="5"/>
      <c r="RMU388" s="5"/>
      <c r="RMV388" s="5"/>
      <c r="RMW388" s="5"/>
      <c r="RMX388" s="5"/>
      <c r="RMY388" s="5"/>
      <c r="RMZ388" s="5"/>
      <c r="RNA388" s="5"/>
      <c r="RNB388" s="5"/>
      <c r="RNC388" s="5"/>
      <c r="RND388" s="5"/>
      <c r="RNE388" s="5"/>
      <c r="RNF388" s="5"/>
      <c r="RNG388" s="5"/>
      <c r="RNH388" s="5"/>
      <c r="RNI388" s="5"/>
      <c r="RNJ388" s="5"/>
      <c r="RNK388" s="5"/>
      <c r="RNL388" s="5"/>
      <c r="RNM388" s="5"/>
      <c r="RNN388" s="5"/>
      <c r="RNO388" s="5"/>
      <c r="RNP388" s="5"/>
      <c r="RNQ388" s="5"/>
      <c r="RNR388" s="5"/>
      <c r="RNS388" s="5"/>
      <c r="RNT388" s="5"/>
      <c r="RNU388" s="5"/>
      <c r="RNV388" s="5"/>
      <c r="RNW388" s="5"/>
      <c r="RNX388" s="5"/>
      <c r="RNY388" s="5"/>
      <c r="RNZ388" s="5"/>
      <c r="ROA388" s="5"/>
      <c r="ROB388" s="5"/>
      <c r="ROC388" s="5"/>
      <c r="ROD388" s="5"/>
      <c r="ROE388" s="5"/>
      <c r="ROF388" s="5"/>
      <c r="ROG388" s="5"/>
      <c r="ROH388" s="5"/>
      <c r="ROI388" s="5"/>
      <c r="ROJ388" s="5"/>
      <c r="ROK388" s="5"/>
      <c r="ROL388" s="5"/>
      <c r="ROM388" s="5"/>
      <c r="RON388" s="5"/>
      <c r="ROO388" s="5"/>
      <c r="ROP388" s="5"/>
      <c r="ROQ388" s="5"/>
      <c r="ROR388" s="5"/>
      <c r="ROS388" s="5"/>
      <c r="ROT388" s="5"/>
      <c r="ROU388" s="5"/>
      <c r="ROV388" s="5"/>
      <c r="ROW388" s="5"/>
      <c r="ROX388" s="5"/>
      <c r="ROY388" s="5"/>
      <c r="ROZ388" s="5"/>
      <c r="RPA388" s="5"/>
      <c r="RPB388" s="5"/>
      <c r="RPC388" s="5"/>
      <c r="RPD388" s="5"/>
      <c r="RPE388" s="5"/>
      <c r="RPF388" s="5"/>
      <c r="RPG388" s="5"/>
      <c r="RPH388" s="5"/>
      <c r="RPI388" s="5"/>
      <c r="RPJ388" s="5"/>
      <c r="RPK388" s="5"/>
      <c r="RPL388" s="5"/>
      <c r="RPM388" s="5"/>
      <c r="RPN388" s="5"/>
      <c r="RPO388" s="5"/>
      <c r="RPP388" s="5"/>
      <c r="RPQ388" s="5"/>
      <c r="RPR388" s="5"/>
      <c r="RPS388" s="5"/>
      <c r="RPT388" s="5"/>
      <c r="RPU388" s="5"/>
      <c r="RPV388" s="5"/>
      <c r="RPW388" s="5"/>
      <c r="RPX388" s="5"/>
      <c r="RPY388" s="5"/>
      <c r="RPZ388" s="5"/>
      <c r="RQA388" s="5"/>
      <c r="RQB388" s="5"/>
      <c r="RQC388" s="5"/>
      <c r="RQD388" s="5"/>
      <c r="RQE388" s="5"/>
      <c r="RQF388" s="5"/>
      <c r="RQG388" s="5"/>
      <c r="RQH388" s="5"/>
      <c r="RQI388" s="5"/>
      <c r="RQJ388" s="5"/>
      <c r="RQK388" s="5"/>
      <c r="RQL388" s="5"/>
      <c r="RQM388" s="5"/>
      <c r="RQN388" s="5"/>
      <c r="RQO388" s="5"/>
      <c r="RQP388" s="5"/>
      <c r="RQQ388" s="5"/>
      <c r="RQR388" s="5"/>
      <c r="RQS388" s="5"/>
      <c r="RQT388" s="5"/>
      <c r="RQU388" s="5"/>
      <c r="RQV388" s="5"/>
      <c r="RQW388" s="5"/>
      <c r="RQX388" s="5"/>
      <c r="RQY388" s="5"/>
      <c r="RQZ388" s="5"/>
      <c r="RRA388" s="5"/>
      <c r="RRB388" s="5"/>
      <c r="RRC388" s="5"/>
      <c r="RRD388" s="5"/>
      <c r="RRE388" s="5"/>
      <c r="RRF388" s="5"/>
      <c r="RRG388" s="5"/>
      <c r="RRH388" s="5"/>
      <c r="RRI388" s="5"/>
      <c r="RRJ388" s="5"/>
      <c r="RRK388" s="5"/>
      <c r="RRL388" s="5"/>
      <c r="RRM388" s="5"/>
      <c r="RRN388" s="5"/>
      <c r="RRO388" s="5"/>
      <c r="RRP388" s="5"/>
      <c r="RRQ388" s="5"/>
      <c r="RRR388" s="5"/>
      <c r="RRS388" s="5"/>
      <c r="RRT388" s="5"/>
      <c r="RRU388" s="5"/>
      <c r="RRV388" s="5"/>
      <c r="RRW388" s="5"/>
      <c r="RRX388" s="5"/>
      <c r="RRY388" s="5"/>
      <c r="RRZ388" s="5"/>
      <c r="RSA388" s="5"/>
      <c r="RSB388" s="5"/>
      <c r="RSC388" s="5"/>
      <c r="RSD388" s="5"/>
      <c r="RSE388" s="5"/>
      <c r="RSF388" s="5"/>
      <c r="RSG388" s="5"/>
      <c r="RSH388" s="5"/>
      <c r="RSI388" s="5"/>
      <c r="RSJ388" s="5"/>
      <c r="RSK388" s="5"/>
      <c r="RSL388" s="5"/>
      <c r="RSM388" s="5"/>
      <c r="RSN388" s="5"/>
      <c r="RSO388" s="5"/>
      <c r="RSP388" s="5"/>
      <c r="RSQ388" s="5"/>
      <c r="RSR388" s="5"/>
      <c r="RSS388" s="5"/>
      <c r="RST388" s="5"/>
      <c r="RSU388" s="5"/>
      <c r="RSV388" s="5"/>
      <c r="RSW388" s="5"/>
      <c r="RSX388" s="5"/>
      <c r="RSY388" s="5"/>
      <c r="RSZ388" s="5"/>
      <c r="RTA388" s="5"/>
      <c r="RTB388" s="5"/>
      <c r="RTC388" s="5"/>
      <c r="RTD388" s="5"/>
      <c r="RTE388" s="5"/>
      <c r="RTF388" s="5"/>
      <c r="RTG388" s="5"/>
      <c r="RTH388" s="5"/>
      <c r="RTI388" s="5"/>
      <c r="RTJ388" s="5"/>
      <c r="RTK388" s="5"/>
      <c r="RTL388" s="5"/>
      <c r="RTM388" s="5"/>
      <c r="RTN388" s="5"/>
      <c r="RTO388" s="5"/>
      <c r="RTP388" s="5"/>
      <c r="RTQ388" s="5"/>
      <c r="RTR388" s="5"/>
      <c r="RTS388" s="5"/>
      <c r="RTT388" s="5"/>
      <c r="RTU388" s="5"/>
      <c r="RTV388" s="5"/>
      <c r="RTW388" s="5"/>
      <c r="RTX388" s="5"/>
      <c r="RTY388" s="5"/>
      <c r="RTZ388" s="5"/>
      <c r="RUA388" s="5"/>
      <c r="RUB388" s="5"/>
      <c r="RUC388" s="5"/>
      <c r="RUD388" s="5"/>
      <c r="RUE388" s="5"/>
      <c r="RUF388" s="5"/>
      <c r="RUG388" s="5"/>
      <c r="RUH388" s="5"/>
      <c r="RUI388" s="5"/>
      <c r="RUJ388" s="5"/>
      <c r="RUK388" s="5"/>
      <c r="RUL388" s="5"/>
      <c r="RUM388" s="5"/>
      <c r="RUN388" s="5"/>
      <c r="RUO388" s="5"/>
      <c r="RUP388" s="5"/>
      <c r="RUQ388" s="5"/>
      <c r="RUR388" s="5"/>
      <c r="RUS388" s="5"/>
      <c r="RUT388" s="5"/>
      <c r="RUU388" s="5"/>
      <c r="RUV388" s="5"/>
      <c r="RUW388" s="5"/>
      <c r="RUX388" s="5"/>
      <c r="RUY388" s="5"/>
      <c r="RUZ388" s="5"/>
      <c r="RVA388" s="5"/>
      <c r="RVB388" s="5"/>
      <c r="RVC388" s="5"/>
      <c r="RVD388" s="5"/>
      <c r="RVE388" s="5"/>
      <c r="RVF388" s="5"/>
      <c r="RVG388" s="5"/>
      <c r="RVH388" s="5"/>
      <c r="RVI388" s="5"/>
      <c r="RVJ388" s="5"/>
      <c r="RVK388" s="5"/>
      <c r="RVL388" s="5"/>
      <c r="RVM388" s="5"/>
      <c r="RVN388" s="5"/>
      <c r="RVO388" s="5"/>
      <c r="RVP388" s="5"/>
      <c r="RVQ388" s="5"/>
      <c r="RVR388" s="5"/>
      <c r="RVS388" s="5"/>
      <c r="RVT388" s="5"/>
      <c r="RVU388" s="5"/>
      <c r="RVV388" s="5"/>
      <c r="RVW388" s="5"/>
      <c r="RVX388" s="5"/>
      <c r="RVY388" s="5"/>
      <c r="RVZ388" s="5"/>
      <c r="RWA388" s="5"/>
      <c r="RWB388" s="5"/>
      <c r="RWC388" s="5"/>
      <c r="RWD388" s="5"/>
      <c r="RWE388" s="5"/>
      <c r="RWF388" s="5"/>
      <c r="RWG388" s="5"/>
      <c r="RWH388" s="5"/>
      <c r="RWI388" s="5"/>
      <c r="RWJ388" s="5"/>
      <c r="RWK388" s="5"/>
      <c r="RWL388" s="5"/>
      <c r="RWM388" s="5"/>
      <c r="RWN388" s="5"/>
      <c r="RWO388" s="5"/>
      <c r="RWP388" s="5"/>
      <c r="RWQ388" s="5"/>
      <c r="RWR388" s="5"/>
      <c r="RWS388" s="5"/>
      <c r="RWT388" s="5"/>
      <c r="RWU388" s="5"/>
      <c r="RWV388" s="5"/>
      <c r="RWW388" s="5"/>
      <c r="RWX388" s="5"/>
      <c r="RWY388" s="5"/>
      <c r="RWZ388" s="5"/>
      <c r="RXA388" s="5"/>
      <c r="RXB388" s="5"/>
      <c r="RXC388" s="5"/>
      <c r="RXD388" s="5"/>
      <c r="RXE388" s="5"/>
      <c r="RXF388" s="5"/>
      <c r="RXG388" s="5"/>
      <c r="RXH388" s="5"/>
      <c r="RXI388" s="5"/>
      <c r="RXJ388" s="5"/>
      <c r="RXK388" s="5"/>
      <c r="RXL388" s="5"/>
      <c r="RXM388" s="5"/>
      <c r="RXN388" s="5"/>
      <c r="RXO388" s="5"/>
      <c r="RXP388" s="5"/>
      <c r="RXQ388" s="5"/>
      <c r="RXR388" s="5"/>
      <c r="RXS388" s="5"/>
      <c r="RXT388" s="5"/>
      <c r="RXU388" s="5"/>
      <c r="RXV388" s="5"/>
      <c r="RXW388" s="5"/>
      <c r="RXX388" s="5"/>
      <c r="RXY388" s="5"/>
      <c r="RXZ388" s="5"/>
      <c r="RYA388" s="5"/>
      <c r="RYB388" s="5"/>
      <c r="RYC388" s="5"/>
      <c r="RYD388" s="5"/>
      <c r="RYE388" s="5"/>
      <c r="RYF388" s="5"/>
      <c r="RYG388" s="5"/>
      <c r="RYH388" s="5"/>
      <c r="RYI388" s="5"/>
      <c r="RYJ388" s="5"/>
      <c r="RYK388" s="5"/>
      <c r="RYL388" s="5"/>
      <c r="RYM388" s="5"/>
      <c r="RYN388" s="5"/>
      <c r="RYO388" s="5"/>
      <c r="RYP388" s="5"/>
      <c r="RYQ388" s="5"/>
      <c r="RYR388" s="5"/>
      <c r="RYS388" s="5"/>
      <c r="RYT388" s="5"/>
      <c r="RYU388" s="5"/>
      <c r="RYV388" s="5"/>
      <c r="RYW388" s="5"/>
      <c r="RYX388" s="5"/>
      <c r="RYY388" s="5"/>
      <c r="RYZ388" s="5"/>
      <c r="RZA388" s="5"/>
      <c r="RZB388" s="5"/>
      <c r="RZC388" s="5"/>
      <c r="RZD388" s="5"/>
      <c r="RZE388" s="5"/>
      <c r="RZF388" s="5"/>
      <c r="RZG388" s="5"/>
      <c r="RZH388" s="5"/>
      <c r="RZI388" s="5"/>
      <c r="RZJ388" s="5"/>
      <c r="RZK388" s="5"/>
      <c r="RZL388" s="5"/>
      <c r="RZM388" s="5"/>
      <c r="RZN388" s="5"/>
      <c r="RZO388" s="5"/>
      <c r="RZP388" s="5"/>
      <c r="RZQ388" s="5"/>
      <c r="RZR388" s="5"/>
      <c r="RZS388" s="5"/>
      <c r="RZT388" s="5"/>
      <c r="RZU388" s="5"/>
      <c r="RZV388" s="5"/>
      <c r="RZW388" s="5"/>
      <c r="RZX388" s="5"/>
      <c r="RZY388" s="5"/>
      <c r="RZZ388" s="5"/>
      <c r="SAA388" s="5"/>
      <c r="SAB388" s="5"/>
      <c r="SAC388" s="5"/>
      <c r="SAD388" s="5"/>
      <c r="SAE388" s="5"/>
      <c r="SAF388" s="5"/>
      <c r="SAG388" s="5"/>
      <c r="SAH388" s="5"/>
      <c r="SAI388" s="5"/>
      <c r="SAJ388" s="5"/>
      <c r="SAK388" s="5"/>
      <c r="SAL388" s="5"/>
      <c r="SAM388" s="5"/>
      <c r="SAN388" s="5"/>
      <c r="SAO388" s="5"/>
      <c r="SAP388" s="5"/>
      <c r="SAQ388" s="5"/>
      <c r="SAR388" s="5"/>
      <c r="SAS388" s="5"/>
      <c r="SAT388" s="5"/>
      <c r="SAU388" s="5"/>
      <c r="SAV388" s="5"/>
      <c r="SAW388" s="5"/>
      <c r="SAX388" s="5"/>
      <c r="SAY388" s="5"/>
      <c r="SAZ388" s="5"/>
      <c r="SBA388" s="5"/>
      <c r="SBB388" s="5"/>
      <c r="SBC388" s="5"/>
      <c r="SBD388" s="5"/>
      <c r="SBE388" s="5"/>
      <c r="SBF388" s="5"/>
      <c r="SBG388" s="5"/>
      <c r="SBH388" s="5"/>
      <c r="SBI388" s="5"/>
      <c r="SBJ388" s="5"/>
      <c r="SBK388" s="5"/>
      <c r="SBL388" s="5"/>
      <c r="SBM388" s="5"/>
      <c r="SBN388" s="5"/>
      <c r="SBO388" s="5"/>
      <c r="SBP388" s="5"/>
      <c r="SBQ388" s="5"/>
      <c r="SBR388" s="5"/>
      <c r="SBS388" s="5"/>
      <c r="SBT388" s="5"/>
      <c r="SBU388" s="5"/>
      <c r="SBV388" s="5"/>
      <c r="SBW388" s="5"/>
      <c r="SBX388" s="5"/>
      <c r="SBY388" s="5"/>
      <c r="SBZ388" s="5"/>
      <c r="SCA388" s="5"/>
      <c r="SCB388" s="5"/>
      <c r="SCC388" s="5"/>
      <c r="SCD388" s="5"/>
      <c r="SCE388" s="5"/>
      <c r="SCF388" s="5"/>
      <c r="SCG388" s="5"/>
      <c r="SCH388" s="5"/>
      <c r="SCI388" s="5"/>
      <c r="SCJ388" s="5"/>
      <c r="SCK388" s="5"/>
      <c r="SCL388" s="5"/>
      <c r="SCM388" s="5"/>
      <c r="SCN388" s="5"/>
      <c r="SCO388" s="5"/>
      <c r="SCP388" s="5"/>
      <c r="SCQ388" s="5"/>
      <c r="SCR388" s="5"/>
      <c r="SCS388" s="5"/>
      <c r="SCT388" s="5"/>
      <c r="SCU388" s="5"/>
      <c r="SCV388" s="5"/>
      <c r="SCW388" s="5"/>
      <c r="SCX388" s="5"/>
      <c r="SCY388" s="5"/>
      <c r="SCZ388" s="5"/>
      <c r="SDA388" s="5"/>
      <c r="SDB388" s="5"/>
      <c r="SDC388" s="5"/>
      <c r="SDD388" s="5"/>
      <c r="SDE388" s="5"/>
      <c r="SDF388" s="5"/>
      <c r="SDG388" s="5"/>
      <c r="SDH388" s="5"/>
      <c r="SDI388" s="5"/>
      <c r="SDJ388" s="5"/>
      <c r="SDK388" s="5"/>
      <c r="SDL388" s="5"/>
      <c r="SDM388" s="5"/>
      <c r="SDN388" s="5"/>
      <c r="SDO388" s="5"/>
      <c r="SDP388" s="5"/>
      <c r="SDQ388" s="5"/>
      <c r="SDR388" s="5"/>
      <c r="SDS388" s="5"/>
      <c r="SDT388" s="5"/>
      <c r="SDU388" s="5"/>
      <c r="SDV388" s="5"/>
      <c r="SDW388" s="5"/>
      <c r="SDX388" s="5"/>
      <c r="SDY388" s="5"/>
      <c r="SDZ388" s="5"/>
      <c r="SEA388" s="5"/>
      <c r="SEB388" s="5"/>
      <c r="SEC388" s="5"/>
      <c r="SED388" s="5"/>
      <c r="SEE388" s="5"/>
      <c r="SEF388" s="5"/>
      <c r="SEG388" s="5"/>
      <c r="SEH388" s="5"/>
      <c r="SEI388" s="5"/>
      <c r="SEJ388" s="5"/>
      <c r="SEK388" s="5"/>
      <c r="SEL388" s="5"/>
      <c r="SEM388" s="5"/>
      <c r="SEN388" s="5"/>
      <c r="SEO388" s="5"/>
      <c r="SEP388" s="5"/>
      <c r="SEQ388" s="5"/>
      <c r="SER388" s="5"/>
      <c r="SES388" s="5"/>
      <c r="SET388" s="5"/>
      <c r="SEU388" s="5"/>
      <c r="SEV388" s="5"/>
      <c r="SEW388" s="5"/>
      <c r="SEX388" s="5"/>
      <c r="SEY388" s="5"/>
      <c r="SEZ388" s="5"/>
      <c r="SFA388" s="5"/>
      <c r="SFB388" s="5"/>
      <c r="SFC388" s="5"/>
      <c r="SFD388" s="5"/>
      <c r="SFE388" s="5"/>
      <c r="SFF388" s="5"/>
      <c r="SFG388" s="5"/>
      <c r="SFH388" s="5"/>
      <c r="SFI388" s="5"/>
      <c r="SFJ388" s="5"/>
      <c r="SFK388" s="5"/>
      <c r="SFL388" s="5"/>
      <c r="SFM388" s="5"/>
      <c r="SFN388" s="5"/>
      <c r="SFO388" s="5"/>
      <c r="SFP388" s="5"/>
      <c r="SFQ388" s="5"/>
      <c r="SFR388" s="5"/>
      <c r="SFS388" s="5"/>
      <c r="SFT388" s="5"/>
      <c r="SFU388" s="5"/>
      <c r="SFV388" s="5"/>
      <c r="SFW388" s="5"/>
      <c r="SFX388" s="5"/>
      <c r="SFY388" s="5"/>
      <c r="SFZ388" s="5"/>
      <c r="SGA388" s="5"/>
      <c r="SGB388" s="5"/>
      <c r="SGC388" s="5"/>
      <c r="SGD388" s="5"/>
      <c r="SGE388" s="5"/>
      <c r="SGF388" s="5"/>
      <c r="SGG388" s="5"/>
      <c r="SGH388" s="5"/>
      <c r="SGI388" s="5"/>
      <c r="SGJ388" s="5"/>
      <c r="SGK388" s="5"/>
      <c r="SGL388" s="5"/>
      <c r="SGM388" s="5"/>
      <c r="SGN388" s="5"/>
      <c r="SGO388" s="5"/>
      <c r="SGP388" s="5"/>
      <c r="SGQ388" s="5"/>
      <c r="SGR388" s="5"/>
      <c r="SGS388" s="5"/>
      <c r="SGT388" s="5"/>
      <c r="SGU388" s="5"/>
      <c r="SGV388" s="5"/>
      <c r="SGW388" s="5"/>
      <c r="SGX388" s="5"/>
      <c r="SGY388" s="5"/>
      <c r="SGZ388" s="5"/>
      <c r="SHA388" s="5"/>
      <c r="SHB388" s="5"/>
      <c r="SHC388" s="5"/>
      <c r="SHD388" s="5"/>
      <c r="SHE388" s="5"/>
      <c r="SHF388" s="5"/>
      <c r="SHG388" s="5"/>
      <c r="SHH388" s="5"/>
      <c r="SHI388" s="5"/>
      <c r="SHJ388" s="5"/>
      <c r="SHK388" s="5"/>
      <c r="SHL388" s="5"/>
      <c r="SHM388" s="5"/>
      <c r="SHN388" s="5"/>
      <c r="SHO388" s="5"/>
      <c r="SHP388" s="5"/>
      <c r="SHQ388" s="5"/>
      <c r="SHR388" s="5"/>
      <c r="SHS388" s="5"/>
      <c r="SHT388" s="5"/>
      <c r="SHU388" s="5"/>
      <c r="SHV388" s="5"/>
      <c r="SHW388" s="5"/>
      <c r="SHX388" s="5"/>
      <c r="SHY388" s="5"/>
      <c r="SHZ388" s="5"/>
      <c r="SIA388" s="5"/>
      <c r="SIB388" s="5"/>
      <c r="SIC388" s="5"/>
      <c r="SID388" s="5"/>
      <c r="SIE388" s="5"/>
      <c r="SIF388" s="5"/>
      <c r="SIG388" s="5"/>
      <c r="SIH388" s="5"/>
      <c r="SII388" s="5"/>
      <c r="SIJ388" s="5"/>
      <c r="SIK388" s="5"/>
      <c r="SIL388" s="5"/>
      <c r="SIM388" s="5"/>
      <c r="SIN388" s="5"/>
      <c r="SIO388" s="5"/>
      <c r="SIP388" s="5"/>
      <c r="SIQ388" s="5"/>
      <c r="SIR388" s="5"/>
      <c r="SIS388" s="5"/>
      <c r="SIT388" s="5"/>
      <c r="SIU388" s="5"/>
      <c r="SIV388" s="5"/>
      <c r="SIW388" s="5"/>
      <c r="SIX388" s="5"/>
      <c r="SIY388" s="5"/>
      <c r="SIZ388" s="5"/>
      <c r="SJA388" s="5"/>
      <c r="SJB388" s="5"/>
      <c r="SJC388" s="5"/>
      <c r="SJD388" s="5"/>
      <c r="SJE388" s="5"/>
      <c r="SJF388" s="5"/>
      <c r="SJG388" s="5"/>
      <c r="SJH388" s="5"/>
      <c r="SJI388" s="5"/>
      <c r="SJJ388" s="5"/>
      <c r="SJK388" s="5"/>
      <c r="SJL388" s="5"/>
      <c r="SJM388" s="5"/>
      <c r="SJN388" s="5"/>
      <c r="SJO388" s="5"/>
      <c r="SJP388" s="5"/>
      <c r="SJQ388" s="5"/>
      <c r="SJR388" s="5"/>
      <c r="SJS388" s="5"/>
      <c r="SJT388" s="5"/>
      <c r="SJU388" s="5"/>
      <c r="SJV388" s="5"/>
      <c r="SJW388" s="5"/>
      <c r="SJX388" s="5"/>
      <c r="SJY388" s="5"/>
      <c r="SJZ388" s="5"/>
      <c r="SKA388" s="5"/>
      <c r="SKB388" s="5"/>
      <c r="SKC388" s="5"/>
      <c r="SKD388" s="5"/>
      <c r="SKE388" s="5"/>
      <c r="SKF388" s="5"/>
      <c r="SKG388" s="5"/>
      <c r="SKH388" s="5"/>
      <c r="SKI388" s="5"/>
      <c r="SKJ388" s="5"/>
      <c r="SKK388" s="5"/>
      <c r="SKL388" s="5"/>
      <c r="SKM388" s="5"/>
      <c r="SKN388" s="5"/>
      <c r="SKO388" s="5"/>
      <c r="SKP388" s="5"/>
      <c r="SKQ388" s="5"/>
      <c r="SKR388" s="5"/>
      <c r="SKS388" s="5"/>
      <c r="SKT388" s="5"/>
      <c r="SKU388" s="5"/>
      <c r="SKV388" s="5"/>
      <c r="SKW388" s="5"/>
      <c r="SKX388" s="5"/>
      <c r="SKY388" s="5"/>
      <c r="SKZ388" s="5"/>
      <c r="SLA388" s="5"/>
      <c r="SLB388" s="5"/>
      <c r="SLC388" s="5"/>
      <c r="SLD388" s="5"/>
      <c r="SLE388" s="5"/>
      <c r="SLF388" s="5"/>
      <c r="SLG388" s="5"/>
      <c r="SLH388" s="5"/>
      <c r="SLI388" s="5"/>
      <c r="SLJ388" s="5"/>
      <c r="SLK388" s="5"/>
      <c r="SLL388" s="5"/>
      <c r="SLM388" s="5"/>
      <c r="SLN388" s="5"/>
      <c r="SLO388" s="5"/>
      <c r="SLP388" s="5"/>
      <c r="SLQ388" s="5"/>
      <c r="SLR388" s="5"/>
      <c r="SLS388" s="5"/>
      <c r="SLT388" s="5"/>
      <c r="SLU388" s="5"/>
      <c r="SLV388" s="5"/>
      <c r="SLW388" s="5"/>
      <c r="SLX388" s="5"/>
      <c r="SLY388" s="5"/>
      <c r="SLZ388" s="5"/>
      <c r="SMA388" s="5"/>
      <c r="SMB388" s="5"/>
      <c r="SMC388" s="5"/>
      <c r="SMD388" s="5"/>
      <c r="SME388" s="5"/>
      <c r="SMF388" s="5"/>
      <c r="SMG388" s="5"/>
      <c r="SMH388" s="5"/>
      <c r="SMI388" s="5"/>
      <c r="SMJ388" s="5"/>
      <c r="SMK388" s="5"/>
      <c r="SML388" s="5"/>
      <c r="SMM388" s="5"/>
      <c r="SMN388" s="5"/>
      <c r="SMO388" s="5"/>
      <c r="SMP388" s="5"/>
      <c r="SMQ388" s="5"/>
      <c r="SMR388" s="5"/>
      <c r="SMS388" s="5"/>
      <c r="SMT388" s="5"/>
      <c r="SMU388" s="5"/>
      <c r="SMV388" s="5"/>
      <c r="SMW388" s="5"/>
      <c r="SMX388" s="5"/>
      <c r="SMY388" s="5"/>
      <c r="SMZ388" s="5"/>
      <c r="SNA388" s="5"/>
      <c r="SNB388" s="5"/>
      <c r="SNC388" s="5"/>
      <c r="SND388" s="5"/>
      <c r="SNE388" s="5"/>
      <c r="SNF388" s="5"/>
      <c r="SNG388" s="5"/>
      <c r="SNH388" s="5"/>
      <c r="SNI388" s="5"/>
      <c r="SNJ388" s="5"/>
      <c r="SNK388" s="5"/>
      <c r="SNL388" s="5"/>
      <c r="SNM388" s="5"/>
      <c r="SNN388" s="5"/>
      <c r="SNO388" s="5"/>
      <c r="SNP388" s="5"/>
      <c r="SNQ388" s="5"/>
      <c r="SNR388" s="5"/>
      <c r="SNS388" s="5"/>
      <c r="SNT388" s="5"/>
      <c r="SNU388" s="5"/>
      <c r="SNV388" s="5"/>
      <c r="SNW388" s="5"/>
      <c r="SNX388" s="5"/>
      <c r="SNY388" s="5"/>
      <c r="SNZ388" s="5"/>
      <c r="SOA388" s="5"/>
      <c r="SOB388" s="5"/>
      <c r="SOC388" s="5"/>
      <c r="SOD388" s="5"/>
      <c r="SOE388" s="5"/>
      <c r="SOF388" s="5"/>
      <c r="SOG388" s="5"/>
      <c r="SOH388" s="5"/>
      <c r="SOI388" s="5"/>
      <c r="SOJ388" s="5"/>
      <c r="SOK388" s="5"/>
      <c r="SOL388" s="5"/>
      <c r="SOM388" s="5"/>
      <c r="SON388" s="5"/>
      <c r="SOO388" s="5"/>
      <c r="SOP388" s="5"/>
      <c r="SOQ388" s="5"/>
      <c r="SOR388" s="5"/>
      <c r="SOS388" s="5"/>
      <c r="SOT388" s="5"/>
      <c r="SOU388" s="5"/>
      <c r="SOV388" s="5"/>
      <c r="SOW388" s="5"/>
      <c r="SOX388" s="5"/>
      <c r="SOY388" s="5"/>
      <c r="SOZ388" s="5"/>
      <c r="SPA388" s="5"/>
      <c r="SPB388" s="5"/>
      <c r="SPC388" s="5"/>
      <c r="SPD388" s="5"/>
      <c r="SPE388" s="5"/>
      <c r="SPF388" s="5"/>
      <c r="SPG388" s="5"/>
      <c r="SPH388" s="5"/>
      <c r="SPI388" s="5"/>
      <c r="SPJ388" s="5"/>
      <c r="SPK388" s="5"/>
      <c r="SPL388" s="5"/>
      <c r="SPM388" s="5"/>
      <c r="SPN388" s="5"/>
      <c r="SPO388" s="5"/>
      <c r="SPP388" s="5"/>
      <c r="SPQ388" s="5"/>
      <c r="SPR388" s="5"/>
      <c r="SPS388" s="5"/>
      <c r="SPT388" s="5"/>
      <c r="SPU388" s="5"/>
      <c r="SPV388" s="5"/>
      <c r="SPW388" s="5"/>
      <c r="SPX388" s="5"/>
      <c r="SPY388" s="5"/>
      <c r="SPZ388" s="5"/>
      <c r="SQA388" s="5"/>
      <c r="SQB388" s="5"/>
      <c r="SQC388" s="5"/>
      <c r="SQD388" s="5"/>
      <c r="SQE388" s="5"/>
      <c r="SQF388" s="5"/>
      <c r="SQG388" s="5"/>
      <c r="SQH388" s="5"/>
      <c r="SQI388" s="5"/>
      <c r="SQJ388" s="5"/>
      <c r="SQK388" s="5"/>
      <c r="SQL388" s="5"/>
      <c r="SQM388" s="5"/>
      <c r="SQN388" s="5"/>
      <c r="SQO388" s="5"/>
      <c r="SQP388" s="5"/>
      <c r="SQQ388" s="5"/>
      <c r="SQR388" s="5"/>
      <c r="SQS388" s="5"/>
      <c r="SQT388" s="5"/>
      <c r="SQU388" s="5"/>
      <c r="SQV388" s="5"/>
      <c r="SQW388" s="5"/>
      <c r="SQX388" s="5"/>
      <c r="SQY388" s="5"/>
      <c r="SQZ388" s="5"/>
      <c r="SRA388" s="5"/>
      <c r="SRB388" s="5"/>
      <c r="SRC388" s="5"/>
      <c r="SRD388" s="5"/>
      <c r="SRE388" s="5"/>
      <c r="SRF388" s="5"/>
      <c r="SRG388" s="5"/>
      <c r="SRH388" s="5"/>
      <c r="SRI388" s="5"/>
      <c r="SRJ388" s="5"/>
      <c r="SRK388" s="5"/>
      <c r="SRL388" s="5"/>
      <c r="SRM388" s="5"/>
      <c r="SRN388" s="5"/>
      <c r="SRO388" s="5"/>
      <c r="SRP388" s="5"/>
      <c r="SRQ388" s="5"/>
      <c r="SRR388" s="5"/>
      <c r="SRS388" s="5"/>
      <c r="SRT388" s="5"/>
      <c r="SRU388" s="5"/>
      <c r="SRV388" s="5"/>
      <c r="SRW388" s="5"/>
      <c r="SRX388" s="5"/>
      <c r="SRY388" s="5"/>
      <c r="SRZ388" s="5"/>
      <c r="SSA388" s="5"/>
      <c r="SSB388" s="5"/>
      <c r="SSC388" s="5"/>
      <c r="SSD388" s="5"/>
      <c r="SSE388" s="5"/>
      <c r="SSF388" s="5"/>
      <c r="SSG388" s="5"/>
      <c r="SSH388" s="5"/>
      <c r="SSI388" s="5"/>
      <c r="SSJ388" s="5"/>
      <c r="SSK388" s="5"/>
      <c r="SSL388" s="5"/>
      <c r="SSM388" s="5"/>
      <c r="SSN388" s="5"/>
      <c r="SSO388" s="5"/>
      <c r="SSP388" s="5"/>
      <c r="SSQ388" s="5"/>
      <c r="SSR388" s="5"/>
      <c r="SSS388" s="5"/>
      <c r="SST388" s="5"/>
      <c r="SSU388" s="5"/>
      <c r="SSV388" s="5"/>
      <c r="SSW388" s="5"/>
      <c r="SSX388" s="5"/>
      <c r="SSY388" s="5"/>
      <c r="SSZ388" s="5"/>
      <c r="STA388" s="5"/>
      <c r="STB388" s="5"/>
      <c r="STC388" s="5"/>
      <c r="STD388" s="5"/>
      <c r="STE388" s="5"/>
      <c r="STF388" s="5"/>
      <c r="STG388" s="5"/>
      <c r="STH388" s="5"/>
      <c r="STI388" s="5"/>
      <c r="STJ388" s="5"/>
      <c r="STK388" s="5"/>
      <c r="STL388" s="5"/>
      <c r="STM388" s="5"/>
      <c r="STN388" s="5"/>
      <c r="STO388" s="5"/>
      <c r="STP388" s="5"/>
      <c r="STQ388" s="5"/>
      <c r="STR388" s="5"/>
      <c r="STS388" s="5"/>
      <c r="STT388" s="5"/>
      <c r="STU388" s="5"/>
      <c r="STV388" s="5"/>
      <c r="STW388" s="5"/>
      <c r="STX388" s="5"/>
      <c r="STY388" s="5"/>
      <c r="STZ388" s="5"/>
      <c r="SUA388" s="5"/>
      <c r="SUB388" s="5"/>
      <c r="SUC388" s="5"/>
      <c r="SUD388" s="5"/>
      <c r="SUE388" s="5"/>
      <c r="SUF388" s="5"/>
      <c r="SUG388" s="5"/>
      <c r="SUH388" s="5"/>
      <c r="SUI388" s="5"/>
      <c r="SUJ388" s="5"/>
      <c r="SUK388" s="5"/>
      <c r="SUL388" s="5"/>
      <c r="SUM388" s="5"/>
      <c r="SUN388" s="5"/>
      <c r="SUO388" s="5"/>
      <c r="SUP388" s="5"/>
      <c r="SUQ388" s="5"/>
      <c r="SUR388" s="5"/>
      <c r="SUS388" s="5"/>
      <c r="SUT388" s="5"/>
      <c r="SUU388" s="5"/>
      <c r="SUV388" s="5"/>
      <c r="SUW388" s="5"/>
      <c r="SUX388" s="5"/>
      <c r="SUY388" s="5"/>
      <c r="SUZ388" s="5"/>
      <c r="SVA388" s="5"/>
      <c r="SVB388" s="5"/>
      <c r="SVC388" s="5"/>
      <c r="SVD388" s="5"/>
      <c r="SVE388" s="5"/>
      <c r="SVF388" s="5"/>
      <c r="SVG388" s="5"/>
      <c r="SVH388" s="5"/>
      <c r="SVI388" s="5"/>
      <c r="SVJ388" s="5"/>
      <c r="SVK388" s="5"/>
      <c r="SVL388" s="5"/>
      <c r="SVM388" s="5"/>
      <c r="SVN388" s="5"/>
      <c r="SVO388" s="5"/>
      <c r="SVP388" s="5"/>
      <c r="SVQ388" s="5"/>
      <c r="SVR388" s="5"/>
      <c r="SVS388" s="5"/>
      <c r="SVT388" s="5"/>
      <c r="SVU388" s="5"/>
      <c r="SVV388" s="5"/>
      <c r="SVW388" s="5"/>
      <c r="SVX388" s="5"/>
      <c r="SVY388" s="5"/>
      <c r="SVZ388" s="5"/>
      <c r="SWA388" s="5"/>
      <c r="SWB388" s="5"/>
      <c r="SWC388" s="5"/>
      <c r="SWD388" s="5"/>
      <c r="SWE388" s="5"/>
      <c r="SWF388" s="5"/>
      <c r="SWG388" s="5"/>
      <c r="SWH388" s="5"/>
      <c r="SWI388" s="5"/>
      <c r="SWJ388" s="5"/>
      <c r="SWK388" s="5"/>
      <c r="SWL388" s="5"/>
      <c r="SWM388" s="5"/>
      <c r="SWN388" s="5"/>
      <c r="SWO388" s="5"/>
      <c r="SWP388" s="5"/>
      <c r="SWQ388" s="5"/>
      <c r="SWR388" s="5"/>
      <c r="SWS388" s="5"/>
      <c r="SWT388" s="5"/>
      <c r="SWU388" s="5"/>
      <c r="SWV388" s="5"/>
      <c r="SWW388" s="5"/>
      <c r="SWX388" s="5"/>
      <c r="SWY388" s="5"/>
      <c r="SWZ388" s="5"/>
      <c r="SXA388" s="5"/>
      <c r="SXB388" s="5"/>
      <c r="SXC388" s="5"/>
      <c r="SXD388" s="5"/>
      <c r="SXE388" s="5"/>
      <c r="SXF388" s="5"/>
      <c r="SXG388" s="5"/>
      <c r="SXH388" s="5"/>
      <c r="SXI388" s="5"/>
      <c r="SXJ388" s="5"/>
      <c r="SXK388" s="5"/>
      <c r="SXL388" s="5"/>
      <c r="SXM388" s="5"/>
      <c r="SXN388" s="5"/>
      <c r="SXO388" s="5"/>
      <c r="SXP388" s="5"/>
      <c r="SXQ388" s="5"/>
      <c r="SXR388" s="5"/>
      <c r="SXS388" s="5"/>
      <c r="SXT388" s="5"/>
      <c r="SXU388" s="5"/>
      <c r="SXV388" s="5"/>
      <c r="SXW388" s="5"/>
      <c r="SXX388" s="5"/>
      <c r="SXY388" s="5"/>
      <c r="SXZ388" s="5"/>
      <c r="SYA388" s="5"/>
      <c r="SYB388" s="5"/>
      <c r="SYC388" s="5"/>
      <c r="SYD388" s="5"/>
      <c r="SYE388" s="5"/>
      <c r="SYF388" s="5"/>
      <c r="SYG388" s="5"/>
      <c r="SYH388" s="5"/>
      <c r="SYI388" s="5"/>
      <c r="SYJ388" s="5"/>
      <c r="SYK388" s="5"/>
      <c r="SYL388" s="5"/>
      <c r="SYM388" s="5"/>
      <c r="SYN388" s="5"/>
      <c r="SYO388" s="5"/>
      <c r="SYP388" s="5"/>
      <c r="SYQ388" s="5"/>
      <c r="SYR388" s="5"/>
      <c r="SYS388" s="5"/>
      <c r="SYT388" s="5"/>
      <c r="SYU388" s="5"/>
      <c r="SYV388" s="5"/>
      <c r="SYW388" s="5"/>
      <c r="SYX388" s="5"/>
      <c r="SYY388" s="5"/>
      <c r="SYZ388" s="5"/>
      <c r="SZA388" s="5"/>
      <c r="SZB388" s="5"/>
      <c r="SZC388" s="5"/>
      <c r="SZD388" s="5"/>
      <c r="SZE388" s="5"/>
      <c r="SZF388" s="5"/>
      <c r="SZG388" s="5"/>
      <c r="SZH388" s="5"/>
      <c r="SZI388" s="5"/>
      <c r="SZJ388" s="5"/>
      <c r="SZK388" s="5"/>
      <c r="SZL388" s="5"/>
      <c r="SZM388" s="5"/>
      <c r="SZN388" s="5"/>
      <c r="SZO388" s="5"/>
      <c r="SZP388" s="5"/>
      <c r="SZQ388" s="5"/>
      <c r="SZR388" s="5"/>
      <c r="SZS388" s="5"/>
      <c r="SZT388" s="5"/>
      <c r="SZU388" s="5"/>
      <c r="SZV388" s="5"/>
      <c r="SZW388" s="5"/>
      <c r="SZX388" s="5"/>
      <c r="SZY388" s="5"/>
      <c r="SZZ388" s="5"/>
      <c r="TAA388" s="5"/>
      <c r="TAB388" s="5"/>
      <c r="TAC388" s="5"/>
      <c r="TAD388" s="5"/>
      <c r="TAE388" s="5"/>
      <c r="TAF388" s="5"/>
      <c r="TAG388" s="5"/>
      <c r="TAH388" s="5"/>
      <c r="TAI388" s="5"/>
      <c r="TAJ388" s="5"/>
      <c r="TAK388" s="5"/>
      <c r="TAL388" s="5"/>
      <c r="TAM388" s="5"/>
      <c r="TAN388" s="5"/>
      <c r="TAO388" s="5"/>
      <c r="TAP388" s="5"/>
      <c r="TAQ388" s="5"/>
      <c r="TAR388" s="5"/>
      <c r="TAS388" s="5"/>
      <c r="TAT388" s="5"/>
      <c r="TAU388" s="5"/>
      <c r="TAV388" s="5"/>
      <c r="TAW388" s="5"/>
      <c r="TAX388" s="5"/>
      <c r="TAY388" s="5"/>
      <c r="TAZ388" s="5"/>
      <c r="TBA388" s="5"/>
      <c r="TBB388" s="5"/>
      <c r="TBC388" s="5"/>
      <c r="TBD388" s="5"/>
      <c r="TBE388" s="5"/>
      <c r="TBF388" s="5"/>
      <c r="TBG388" s="5"/>
      <c r="TBH388" s="5"/>
      <c r="TBI388" s="5"/>
      <c r="TBJ388" s="5"/>
      <c r="TBK388" s="5"/>
      <c r="TBL388" s="5"/>
      <c r="TBM388" s="5"/>
      <c r="TBN388" s="5"/>
      <c r="TBO388" s="5"/>
      <c r="TBP388" s="5"/>
      <c r="TBQ388" s="5"/>
      <c r="TBR388" s="5"/>
      <c r="TBS388" s="5"/>
      <c r="TBT388" s="5"/>
      <c r="TBU388" s="5"/>
      <c r="TBV388" s="5"/>
      <c r="TBW388" s="5"/>
      <c r="TBX388" s="5"/>
      <c r="TBY388" s="5"/>
      <c r="TBZ388" s="5"/>
      <c r="TCA388" s="5"/>
      <c r="TCB388" s="5"/>
      <c r="TCC388" s="5"/>
      <c r="TCD388" s="5"/>
      <c r="TCE388" s="5"/>
      <c r="TCF388" s="5"/>
      <c r="TCG388" s="5"/>
      <c r="TCH388" s="5"/>
      <c r="TCI388" s="5"/>
      <c r="TCJ388" s="5"/>
      <c r="TCK388" s="5"/>
      <c r="TCL388" s="5"/>
      <c r="TCM388" s="5"/>
      <c r="TCN388" s="5"/>
      <c r="TCO388" s="5"/>
      <c r="TCP388" s="5"/>
      <c r="TCQ388" s="5"/>
      <c r="TCR388" s="5"/>
      <c r="TCS388" s="5"/>
      <c r="TCT388" s="5"/>
      <c r="TCU388" s="5"/>
      <c r="TCV388" s="5"/>
      <c r="TCW388" s="5"/>
      <c r="TCX388" s="5"/>
      <c r="TCY388" s="5"/>
      <c r="TCZ388" s="5"/>
      <c r="TDA388" s="5"/>
      <c r="TDB388" s="5"/>
      <c r="TDC388" s="5"/>
      <c r="TDD388" s="5"/>
      <c r="TDE388" s="5"/>
      <c r="TDF388" s="5"/>
      <c r="TDG388" s="5"/>
      <c r="TDH388" s="5"/>
      <c r="TDI388" s="5"/>
      <c r="TDJ388" s="5"/>
      <c r="TDK388" s="5"/>
      <c r="TDL388" s="5"/>
      <c r="TDM388" s="5"/>
      <c r="TDN388" s="5"/>
      <c r="TDO388" s="5"/>
      <c r="TDP388" s="5"/>
      <c r="TDQ388" s="5"/>
      <c r="TDR388" s="5"/>
      <c r="TDS388" s="5"/>
      <c r="TDT388" s="5"/>
      <c r="TDU388" s="5"/>
      <c r="TDV388" s="5"/>
      <c r="TDW388" s="5"/>
      <c r="TDX388" s="5"/>
      <c r="TDY388" s="5"/>
      <c r="TDZ388" s="5"/>
      <c r="TEA388" s="5"/>
      <c r="TEB388" s="5"/>
      <c r="TEC388" s="5"/>
      <c r="TED388" s="5"/>
      <c r="TEE388" s="5"/>
      <c r="TEF388" s="5"/>
      <c r="TEG388" s="5"/>
      <c r="TEH388" s="5"/>
      <c r="TEI388" s="5"/>
      <c r="TEJ388" s="5"/>
      <c r="TEK388" s="5"/>
      <c r="TEL388" s="5"/>
      <c r="TEM388" s="5"/>
      <c r="TEN388" s="5"/>
      <c r="TEO388" s="5"/>
      <c r="TEP388" s="5"/>
      <c r="TEQ388" s="5"/>
      <c r="TER388" s="5"/>
      <c r="TES388" s="5"/>
      <c r="TET388" s="5"/>
      <c r="TEU388" s="5"/>
      <c r="TEV388" s="5"/>
      <c r="TEW388" s="5"/>
      <c r="TEX388" s="5"/>
      <c r="TEY388" s="5"/>
      <c r="TEZ388" s="5"/>
      <c r="TFA388" s="5"/>
      <c r="TFB388" s="5"/>
      <c r="TFC388" s="5"/>
      <c r="TFD388" s="5"/>
      <c r="TFE388" s="5"/>
      <c r="TFF388" s="5"/>
      <c r="TFG388" s="5"/>
      <c r="TFH388" s="5"/>
      <c r="TFI388" s="5"/>
      <c r="TFJ388" s="5"/>
      <c r="TFK388" s="5"/>
      <c r="TFL388" s="5"/>
      <c r="TFM388" s="5"/>
      <c r="TFN388" s="5"/>
      <c r="TFO388" s="5"/>
      <c r="TFP388" s="5"/>
      <c r="TFQ388" s="5"/>
      <c r="TFR388" s="5"/>
      <c r="TFS388" s="5"/>
      <c r="TFT388" s="5"/>
      <c r="TFU388" s="5"/>
      <c r="TFV388" s="5"/>
      <c r="TFW388" s="5"/>
      <c r="TFX388" s="5"/>
      <c r="TFY388" s="5"/>
      <c r="TFZ388" s="5"/>
      <c r="TGA388" s="5"/>
      <c r="TGB388" s="5"/>
      <c r="TGC388" s="5"/>
      <c r="TGD388" s="5"/>
      <c r="TGE388" s="5"/>
      <c r="TGF388" s="5"/>
      <c r="TGG388" s="5"/>
      <c r="TGH388" s="5"/>
      <c r="TGI388" s="5"/>
      <c r="TGJ388" s="5"/>
      <c r="TGK388" s="5"/>
      <c r="TGL388" s="5"/>
      <c r="TGM388" s="5"/>
      <c r="TGN388" s="5"/>
      <c r="TGO388" s="5"/>
      <c r="TGP388" s="5"/>
      <c r="TGQ388" s="5"/>
      <c r="TGR388" s="5"/>
      <c r="TGS388" s="5"/>
      <c r="TGT388" s="5"/>
      <c r="TGU388" s="5"/>
      <c r="TGV388" s="5"/>
      <c r="TGW388" s="5"/>
      <c r="TGX388" s="5"/>
      <c r="TGY388" s="5"/>
      <c r="TGZ388" s="5"/>
      <c r="THA388" s="5"/>
      <c r="THB388" s="5"/>
      <c r="THC388" s="5"/>
      <c r="THD388" s="5"/>
      <c r="THE388" s="5"/>
      <c r="THF388" s="5"/>
      <c r="THG388" s="5"/>
      <c r="THH388" s="5"/>
      <c r="THI388" s="5"/>
      <c r="THJ388" s="5"/>
      <c r="THK388" s="5"/>
      <c r="THL388" s="5"/>
      <c r="THM388" s="5"/>
      <c r="THN388" s="5"/>
      <c r="THO388" s="5"/>
      <c r="THP388" s="5"/>
      <c r="THQ388" s="5"/>
      <c r="THR388" s="5"/>
      <c r="THS388" s="5"/>
      <c r="THT388" s="5"/>
      <c r="THU388" s="5"/>
      <c r="THV388" s="5"/>
      <c r="THW388" s="5"/>
      <c r="THX388" s="5"/>
      <c r="THY388" s="5"/>
      <c r="THZ388" s="5"/>
      <c r="TIA388" s="5"/>
      <c r="TIB388" s="5"/>
      <c r="TIC388" s="5"/>
      <c r="TID388" s="5"/>
      <c r="TIE388" s="5"/>
      <c r="TIF388" s="5"/>
      <c r="TIG388" s="5"/>
      <c r="TIH388" s="5"/>
      <c r="TII388" s="5"/>
      <c r="TIJ388" s="5"/>
      <c r="TIK388" s="5"/>
      <c r="TIL388" s="5"/>
      <c r="TIM388" s="5"/>
      <c r="TIN388" s="5"/>
      <c r="TIO388" s="5"/>
      <c r="TIP388" s="5"/>
      <c r="TIQ388" s="5"/>
      <c r="TIR388" s="5"/>
      <c r="TIS388" s="5"/>
      <c r="TIT388" s="5"/>
      <c r="TIU388" s="5"/>
      <c r="TIV388" s="5"/>
      <c r="TIW388" s="5"/>
      <c r="TIX388" s="5"/>
      <c r="TIY388" s="5"/>
      <c r="TIZ388" s="5"/>
      <c r="TJA388" s="5"/>
      <c r="TJB388" s="5"/>
      <c r="TJC388" s="5"/>
      <c r="TJD388" s="5"/>
      <c r="TJE388" s="5"/>
      <c r="TJF388" s="5"/>
      <c r="TJG388" s="5"/>
      <c r="TJH388" s="5"/>
      <c r="TJI388" s="5"/>
      <c r="TJJ388" s="5"/>
      <c r="TJK388" s="5"/>
      <c r="TJL388" s="5"/>
      <c r="TJM388" s="5"/>
      <c r="TJN388" s="5"/>
      <c r="TJO388" s="5"/>
      <c r="TJP388" s="5"/>
      <c r="TJQ388" s="5"/>
      <c r="TJR388" s="5"/>
      <c r="TJS388" s="5"/>
      <c r="TJT388" s="5"/>
      <c r="TJU388" s="5"/>
      <c r="TJV388" s="5"/>
      <c r="TJW388" s="5"/>
      <c r="TJX388" s="5"/>
      <c r="TJY388" s="5"/>
      <c r="TJZ388" s="5"/>
      <c r="TKA388" s="5"/>
      <c r="TKB388" s="5"/>
      <c r="TKC388" s="5"/>
      <c r="TKD388" s="5"/>
      <c r="TKE388" s="5"/>
      <c r="TKF388" s="5"/>
      <c r="TKG388" s="5"/>
      <c r="TKH388" s="5"/>
      <c r="TKI388" s="5"/>
      <c r="TKJ388" s="5"/>
      <c r="TKK388" s="5"/>
      <c r="TKL388" s="5"/>
      <c r="TKM388" s="5"/>
      <c r="TKN388" s="5"/>
      <c r="TKO388" s="5"/>
      <c r="TKP388" s="5"/>
      <c r="TKQ388" s="5"/>
      <c r="TKR388" s="5"/>
      <c r="TKS388" s="5"/>
      <c r="TKT388" s="5"/>
      <c r="TKU388" s="5"/>
      <c r="TKV388" s="5"/>
      <c r="TKW388" s="5"/>
      <c r="TKX388" s="5"/>
      <c r="TKY388" s="5"/>
      <c r="TKZ388" s="5"/>
      <c r="TLA388" s="5"/>
      <c r="TLB388" s="5"/>
      <c r="TLC388" s="5"/>
      <c r="TLD388" s="5"/>
      <c r="TLE388" s="5"/>
      <c r="TLF388" s="5"/>
      <c r="TLG388" s="5"/>
      <c r="TLH388" s="5"/>
      <c r="TLI388" s="5"/>
      <c r="TLJ388" s="5"/>
      <c r="TLK388" s="5"/>
      <c r="TLL388" s="5"/>
      <c r="TLM388" s="5"/>
      <c r="TLN388" s="5"/>
      <c r="TLO388" s="5"/>
      <c r="TLP388" s="5"/>
      <c r="TLQ388" s="5"/>
      <c r="TLR388" s="5"/>
      <c r="TLS388" s="5"/>
      <c r="TLT388" s="5"/>
      <c r="TLU388" s="5"/>
      <c r="TLV388" s="5"/>
      <c r="TLW388" s="5"/>
      <c r="TLX388" s="5"/>
      <c r="TLY388" s="5"/>
      <c r="TLZ388" s="5"/>
      <c r="TMA388" s="5"/>
      <c r="TMB388" s="5"/>
      <c r="TMC388" s="5"/>
      <c r="TMD388" s="5"/>
      <c r="TME388" s="5"/>
      <c r="TMF388" s="5"/>
      <c r="TMG388" s="5"/>
      <c r="TMH388" s="5"/>
      <c r="TMI388" s="5"/>
      <c r="TMJ388" s="5"/>
      <c r="TMK388" s="5"/>
      <c r="TML388" s="5"/>
      <c r="TMM388" s="5"/>
      <c r="TMN388" s="5"/>
      <c r="TMO388" s="5"/>
      <c r="TMP388" s="5"/>
      <c r="TMQ388" s="5"/>
      <c r="TMR388" s="5"/>
      <c r="TMS388" s="5"/>
      <c r="TMT388" s="5"/>
      <c r="TMU388" s="5"/>
      <c r="TMV388" s="5"/>
      <c r="TMW388" s="5"/>
      <c r="TMX388" s="5"/>
      <c r="TMY388" s="5"/>
      <c r="TMZ388" s="5"/>
      <c r="TNA388" s="5"/>
      <c r="TNB388" s="5"/>
      <c r="TNC388" s="5"/>
      <c r="TND388" s="5"/>
      <c r="TNE388" s="5"/>
      <c r="TNF388" s="5"/>
      <c r="TNG388" s="5"/>
      <c r="TNH388" s="5"/>
      <c r="TNI388" s="5"/>
      <c r="TNJ388" s="5"/>
      <c r="TNK388" s="5"/>
      <c r="TNL388" s="5"/>
      <c r="TNM388" s="5"/>
      <c r="TNN388" s="5"/>
      <c r="TNO388" s="5"/>
      <c r="TNP388" s="5"/>
      <c r="TNQ388" s="5"/>
      <c r="TNR388" s="5"/>
      <c r="TNS388" s="5"/>
      <c r="TNT388" s="5"/>
      <c r="TNU388" s="5"/>
      <c r="TNV388" s="5"/>
      <c r="TNW388" s="5"/>
      <c r="TNX388" s="5"/>
      <c r="TNY388" s="5"/>
      <c r="TNZ388" s="5"/>
      <c r="TOA388" s="5"/>
      <c r="TOB388" s="5"/>
      <c r="TOC388" s="5"/>
      <c r="TOD388" s="5"/>
      <c r="TOE388" s="5"/>
      <c r="TOF388" s="5"/>
      <c r="TOG388" s="5"/>
      <c r="TOH388" s="5"/>
      <c r="TOI388" s="5"/>
      <c r="TOJ388" s="5"/>
      <c r="TOK388" s="5"/>
      <c r="TOL388" s="5"/>
      <c r="TOM388" s="5"/>
      <c r="TON388" s="5"/>
      <c r="TOO388" s="5"/>
      <c r="TOP388" s="5"/>
      <c r="TOQ388" s="5"/>
      <c r="TOR388" s="5"/>
      <c r="TOS388" s="5"/>
      <c r="TOT388" s="5"/>
      <c r="TOU388" s="5"/>
      <c r="TOV388" s="5"/>
      <c r="TOW388" s="5"/>
      <c r="TOX388" s="5"/>
      <c r="TOY388" s="5"/>
      <c r="TOZ388" s="5"/>
      <c r="TPA388" s="5"/>
      <c r="TPB388" s="5"/>
      <c r="TPC388" s="5"/>
      <c r="TPD388" s="5"/>
      <c r="TPE388" s="5"/>
      <c r="TPF388" s="5"/>
      <c r="TPG388" s="5"/>
      <c r="TPH388" s="5"/>
      <c r="TPI388" s="5"/>
      <c r="TPJ388" s="5"/>
      <c r="TPK388" s="5"/>
      <c r="TPL388" s="5"/>
      <c r="TPM388" s="5"/>
      <c r="TPN388" s="5"/>
      <c r="TPO388" s="5"/>
      <c r="TPP388" s="5"/>
      <c r="TPQ388" s="5"/>
      <c r="TPR388" s="5"/>
      <c r="TPS388" s="5"/>
      <c r="TPT388" s="5"/>
      <c r="TPU388" s="5"/>
      <c r="TPV388" s="5"/>
      <c r="TPW388" s="5"/>
      <c r="TPX388" s="5"/>
      <c r="TPY388" s="5"/>
      <c r="TPZ388" s="5"/>
      <c r="TQA388" s="5"/>
      <c r="TQB388" s="5"/>
      <c r="TQC388" s="5"/>
      <c r="TQD388" s="5"/>
      <c r="TQE388" s="5"/>
      <c r="TQF388" s="5"/>
      <c r="TQG388" s="5"/>
      <c r="TQH388" s="5"/>
      <c r="TQI388" s="5"/>
      <c r="TQJ388" s="5"/>
      <c r="TQK388" s="5"/>
      <c r="TQL388" s="5"/>
      <c r="TQM388" s="5"/>
      <c r="TQN388" s="5"/>
      <c r="TQO388" s="5"/>
      <c r="TQP388" s="5"/>
      <c r="TQQ388" s="5"/>
      <c r="TQR388" s="5"/>
      <c r="TQS388" s="5"/>
      <c r="TQT388" s="5"/>
      <c r="TQU388" s="5"/>
      <c r="TQV388" s="5"/>
      <c r="TQW388" s="5"/>
      <c r="TQX388" s="5"/>
      <c r="TQY388" s="5"/>
      <c r="TQZ388" s="5"/>
      <c r="TRA388" s="5"/>
      <c r="TRB388" s="5"/>
      <c r="TRC388" s="5"/>
      <c r="TRD388" s="5"/>
      <c r="TRE388" s="5"/>
      <c r="TRF388" s="5"/>
      <c r="TRG388" s="5"/>
      <c r="TRH388" s="5"/>
      <c r="TRI388" s="5"/>
      <c r="TRJ388" s="5"/>
      <c r="TRK388" s="5"/>
      <c r="TRL388" s="5"/>
      <c r="TRM388" s="5"/>
      <c r="TRN388" s="5"/>
      <c r="TRO388" s="5"/>
      <c r="TRP388" s="5"/>
      <c r="TRQ388" s="5"/>
      <c r="TRR388" s="5"/>
      <c r="TRS388" s="5"/>
      <c r="TRT388" s="5"/>
      <c r="TRU388" s="5"/>
      <c r="TRV388" s="5"/>
      <c r="TRW388" s="5"/>
      <c r="TRX388" s="5"/>
      <c r="TRY388" s="5"/>
      <c r="TRZ388" s="5"/>
      <c r="TSA388" s="5"/>
      <c r="TSB388" s="5"/>
      <c r="TSC388" s="5"/>
      <c r="TSD388" s="5"/>
      <c r="TSE388" s="5"/>
      <c r="TSF388" s="5"/>
      <c r="TSG388" s="5"/>
      <c r="TSH388" s="5"/>
      <c r="TSI388" s="5"/>
      <c r="TSJ388" s="5"/>
      <c r="TSK388" s="5"/>
      <c r="TSL388" s="5"/>
      <c r="TSM388" s="5"/>
      <c r="TSN388" s="5"/>
      <c r="TSO388" s="5"/>
      <c r="TSP388" s="5"/>
      <c r="TSQ388" s="5"/>
      <c r="TSR388" s="5"/>
      <c r="TSS388" s="5"/>
      <c r="TST388" s="5"/>
      <c r="TSU388" s="5"/>
      <c r="TSV388" s="5"/>
      <c r="TSW388" s="5"/>
      <c r="TSX388" s="5"/>
      <c r="TSY388" s="5"/>
      <c r="TSZ388" s="5"/>
      <c r="TTA388" s="5"/>
      <c r="TTB388" s="5"/>
      <c r="TTC388" s="5"/>
      <c r="TTD388" s="5"/>
      <c r="TTE388" s="5"/>
      <c r="TTF388" s="5"/>
      <c r="TTG388" s="5"/>
      <c r="TTH388" s="5"/>
      <c r="TTI388" s="5"/>
      <c r="TTJ388" s="5"/>
      <c r="TTK388" s="5"/>
      <c r="TTL388" s="5"/>
      <c r="TTM388" s="5"/>
      <c r="TTN388" s="5"/>
      <c r="TTO388" s="5"/>
      <c r="TTP388" s="5"/>
      <c r="TTQ388" s="5"/>
      <c r="TTR388" s="5"/>
      <c r="TTS388" s="5"/>
      <c r="TTT388" s="5"/>
      <c r="TTU388" s="5"/>
      <c r="TTV388" s="5"/>
      <c r="TTW388" s="5"/>
      <c r="TTX388" s="5"/>
      <c r="TTY388" s="5"/>
      <c r="TTZ388" s="5"/>
      <c r="TUA388" s="5"/>
      <c r="TUB388" s="5"/>
      <c r="TUC388" s="5"/>
      <c r="TUD388" s="5"/>
      <c r="TUE388" s="5"/>
      <c r="TUF388" s="5"/>
      <c r="TUG388" s="5"/>
      <c r="TUH388" s="5"/>
      <c r="TUI388" s="5"/>
      <c r="TUJ388" s="5"/>
      <c r="TUK388" s="5"/>
      <c r="TUL388" s="5"/>
      <c r="TUM388" s="5"/>
      <c r="TUN388" s="5"/>
      <c r="TUO388" s="5"/>
      <c r="TUP388" s="5"/>
      <c r="TUQ388" s="5"/>
      <c r="TUR388" s="5"/>
      <c r="TUS388" s="5"/>
      <c r="TUT388" s="5"/>
      <c r="TUU388" s="5"/>
      <c r="TUV388" s="5"/>
      <c r="TUW388" s="5"/>
      <c r="TUX388" s="5"/>
      <c r="TUY388" s="5"/>
      <c r="TUZ388" s="5"/>
      <c r="TVA388" s="5"/>
      <c r="TVB388" s="5"/>
      <c r="TVC388" s="5"/>
      <c r="TVD388" s="5"/>
      <c r="TVE388" s="5"/>
      <c r="TVF388" s="5"/>
      <c r="TVG388" s="5"/>
      <c r="TVH388" s="5"/>
      <c r="TVI388" s="5"/>
      <c r="TVJ388" s="5"/>
      <c r="TVK388" s="5"/>
      <c r="TVL388" s="5"/>
      <c r="TVM388" s="5"/>
      <c r="TVN388" s="5"/>
      <c r="TVO388" s="5"/>
      <c r="TVP388" s="5"/>
      <c r="TVQ388" s="5"/>
      <c r="TVR388" s="5"/>
      <c r="TVS388" s="5"/>
      <c r="TVT388" s="5"/>
      <c r="TVU388" s="5"/>
      <c r="TVV388" s="5"/>
      <c r="TVW388" s="5"/>
      <c r="TVX388" s="5"/>
      <c r="TVY388" s="5"/>
      <c r="TVZ388" s="5"/>
      <c r="TWA388" s="5"/>
      <c r="TWB388" s="5"/>
      <c r="TWC388" s="5"/>
      <c r="TWD388" s="5"/>
      <c r="TWE388" s="5"/>
      <c r="TWF388" s="5"/>
      <c r="TWG388" s="5"/>
      <c r="TWH388" s="5"/>
      <c r="TWI388" s="5"/>
      <c r="TWJ388" s="5"/>
      <c r="TWK388" s="5"/>
      <c r="TWL388" s="5"/>
      <c r="TWM388" s="5"/>
      <c r="TWN388" s="5"/>
      <c r="TWO388" s="5"/>
      <c r="TWP388" s="5"/>
      <c r="TWQ388" s="5"/>
      <c r="TWR388" s="5"/>
      <c r="TWS388" s="5"/>
      <c r="TWT388" s="5"/>
      <c r="TWU388" s="5"/>
      <c r="TWV388" s="5"/>
      <c r="TWW388" s="5"/>
      <c r="TWX388" s="5"/>
      <c r="TWY388" s="5"/>
      <c r="TWZ388" s="5"/>
      <c r="TXA388" s="5"/>
      <c r="TXB388" s="5"/>
      <c r="TXC388" s="5"/>
      <c r="TXD388" s="5"/>
      <c r="TXE388" s="5"/>
      <c r="TXF388" s="5"/>
      <c r="TXG388" s="5"/>
      <c r="TXH388" s="5"/>
      <c r="TXI388" s="5"/>
      <c r="TXJ388" s="5"/>
      <c r="TXK388" s="5"/>
      <c r="TXL388" s="5"/>
      <c r="TXM388" s="5"/>
      <c r="TXN388" s="5"/>
      <c r="TXO388" s="5"/>
      <c r="TXP388" s="5"/>
      <c r="TXQ388" s="5"/>
      <c r="TXR388" s="5"/>
      <c r="TXS388" s="5"/>
      <c r="TXT388" s="5"/>
      <c r="TXU388" s="5"/>
      <c r="TXV388" s="5"/>
      <c r="TXW388" s="5"/>
      <c r="TXX388" s="5"/>
      <c r="TXY388" s="5"/>
      <c r="TXZ388" s="5"/>
      <c r="TYA388" s="5"/>
      <c r="TYB388" s="5"/>
      <c r="TYC388" s="5"/>
      <c r="TYD388" s="5"/>
      <c r="TYE388" s="5"/>
      <c r="TYF388" s="5"/>
      <c r="TYG388" s="5"/>
      <c r="TYH388" s="5"/>
      <c r="TYI388" s="5"/>
      <c r="TYJ388" s="5"/>
      <c r="TYK388" s="5"/>
      <c r="TYL388" s="5"/>
      <c r="TYM388" s="5"/>
      <c r="TYN388" s="5"/>
      <c r="TYO388" s="5"/>
      <c r="TYP388" s="5"/>
      <c r="TYQ388" s="5"/>
      <c r="TYR388" s="5"/>
      <c r="TYS388" s="5"/>
      <c r="TYT388" s="5"/>
      <c r="TYU388" s="5"/>
      <c r="TYV388" s="5"/>
      <c r="TYW388" s="5"/>
      <c r="TYX388" s="5"/>
      <c r="TYY388" s="5"/>
      <c r="TYZ388" s="5"/>
      <c r="TZA388" s="5"/>
      <c r="TZB388" s="5"/>
      <c r="TZC388" s="5"/>
      <c r="TZD388" s="5"/>
      <c r="TZE388" s="5"/>
      <c r="TZF388" s="5"/>
      <c r="TZG388" s="5"/>
      <c r="TZH388" s="5"/>
      <c r="TZI388" s="5"/>
      <c r="TZJ388" s="5"/>
      <c r="TZK388" s="5"/>
      <c r="TZL388" s="5"/>
      <c r="TZM388" s="5"/>
      <c r="TZN388" s="5"/>
      <c r="TZO388" s="5"/>
      <c r="TZP388" s="5"/>
      <c r="TZQ388" s="5"/>
      <c r="TZR388" s="5"/>
      <c r="TZS388" s="5"/>
      <c r="TZT388" s="5"/>
      <c r="TZU388" s="5"/>
      <c r="TZV388" s="5"/>
      <c r="TZW388" s="5"/>
      <c r="TZX388" s="5"/>
      <c r="TZY388" s="5"/>
      <c r="TZZ388" s="5"/>
      <c r="UAA388" s="5"/>
      <c r="UAB388" s="5"/>
      <c r="UAC388" s="5"/>
      <c r="UAD388" s="5"/>
      <c r="UAE388" s="5"/>
      <c r="UAF388" s="5"/>
      <c r="UAG388" s="5"/>
      <c r="UAH388" s="5"/>
      <c r="UAI388" s="5"/>
      <c r="UAJ388" s="5"/>
      <c r="UAK388" s="5"/>
      <c r="UAL388" s="5"/>
      <c r="UAM388" s="5"/>
      <c r="UAN388" s="5"/>
      <c r="UAO388" s="5"/>
      <c r="UAP388" s="5"/>
      <c r="UAQ388" s="5"/>
      <c r="UAR388" s="5"/>
      <c r="UAS388" s="5"/>
      <c r="UAT388" s="5"/>
      <c r="UAU388" s="5"/>
      <c r="UAV388" s="5"/>
      <c r="UAW388" s="5"/>
      <c r="UAX388" s="5"/>
      <c r="UAY388" s="5"/>
      <c r="UAZ388" s="5"/>
      <c r="UBA388" s="5"/>
      <c r="UBB388" s="5"/>
      <c r="UBC388" s="5"/>
      <c r="UBD388" s="5"/>
      <c r="UBE388" s="5"/>
      <c r="UBF388" s="5"/>
      <c r="UBG388" s="5"/>
      <c r="UBH388" s="5"/>
      <c r="UBI388" s="5"/>
      <c r="UBJ388" s="5"/>
      <c r="UBK388" s="5"/>
      <c r="UBL388" s="5"/>
      <c r="UBM388" s="5"/>
      <c r="UBN388" s="5"/>
      <c r="UBO388" s="5"/>
      <c r="UBP388" s="5"/>
      <c r="UBQ388" s="5"/>
      <c r="UBR388" s="5"/>
      <c r="UBS388" s="5"/>
      <c r="UBT388" s="5"/>
      <c r="UBU388" s="5"/>
      <c r="UBV388" s="5"/>
      <c r="UBW388" s="5"/>
      <c r="UBX388" s="5"/>
      <c r="UBY388" s="5"/>
      <c r="UBZ388" s="5"/>
      <c r="UCA388" s="5"/>
      <c r="UCB388" s="5"/>
      <c r="UCC388" s="5"/>
      <c r="UCD388" s="5"/>
      <c r="UCE388" s="5"/>
      <c r="UCF388" s="5"/>
      <c r="UCG388" s="5"/>
      <c r="UCH388" s="5"/>
      <c r="UCI388" s="5"/>
      <c r="UCJ388" s="5"/>
      <c r="UCK388" s="5"/>
      <c r="UCL388" s="5"/>
      <c r="UCM388" s="5"/>
      <c r="UCN388" s="5"/>
      <c r="UCO388" s="5"/>
      <c r="UCP388" s="5"/>
      <c r="UCQ388" s="5"/>
      <c r="UCR388" s="5"/>
      <c r="UCS388" s="5"/>
      <c r="UCT388" s="5"/>
      <c r="UCU388" s="5"/>
      <c r="UCV388" s="5"/>
      <c r="UCW388" s="5"/>
      <c r="UCX388" s="5"/>
      <c r="UCY388" s="5"/>
      <c r="UCZ388" s="5"/>
      <c r="UDA388" s="5"/>
      <c r="UDB388" s="5"/>
      <c r="UDC388" s="5"/>
      <c r="UDD388" s="5"/>
      <c r="UDE388" s="5"/>
      <c r="UDF388" s="5"/>
      <c r="UDG388" s="5"/>
      <c r="UDH388" s="5"/>
      <c r="UDI388" s="5"/>
      <c r="UDJ388" s="5"/>
      <c r="UDK388" s="5"/>
      <c r="UDL388" s="5"/>
      <c r="UDM388" s="5"/>
      <c r="UDN388" s="5"/>
      <c r="UDO388" s="5"/>
      <c r="UDP388" s="5"/>
      <c r="UDQ388" s="5"/>
      <c r="UDR388" s="5"/>
      <c r="UDS388" s="5"/>
      <c r="UDT388" s="5"/>
      <c r="UDU388" s="5"/>
      <c r="UDV388" s="5"/>
      <c r="UDW388" s="5"/>
      <c r="UDX388" s="5"/>
      <c r="UDY388" s="5"/>
      <c r="UDZ388" s="5"/>
      <c r="UEA388" s="5"/>
      <c r="UEB388" s="5"/>
      <c r="UEC388" s="5"/>
      <c r="UED388" s="5"/>
      <c r="UEE388" s="5"/>
      <c r="UEF388" s="5"/>
      <c r="UEG388" s="5"/>
      <c r="UEH388" s="5"/>
      <c r="UEI388" s="5"/>
      <c r="UEJ388" s="5"/>
      <c r="UEK388" s="5"/>
      <c r="UEL388" s="5"/>
      <c r="UEM388" s="5"/>
      <c r="UEN388" s="5"/>
      <c r="UEO388" s="5"/>
      <c r="UEP388" s="5"/>
      <c r="UEQ388" s="5"/>
      <c r="UER388" s="5"/>
      <c r="UES388" s="5"/>
      <c r="UET388" s="5"/>
      <c r="UEU388" s="5"/>
      <c r="UEV388" s="5"/>
      <c r="UEW388" s="5"/>
      <c r="UEX388" s="5"/>
      <c r="UEY388" s="5"/>
      <c r="UEZ388" s="5"/>
      <c r="UFA388" s="5"/>
      <c r="UFB388" s="5"/>
      <c r="UFC388" s="5"/>
      <c r="UFD388" s="5"/>
      <c r="UFE388" s="5"/>
      <c r="UFF388" s="5"/>
      <c r="UFG388" s="5"/>
      <c r="UFH388" s="5"/>
      <c r="UFI388" s="5"/>
      <c r="UFJ388" s="5"/>
      <c r="UFK388" s="5"/>
      <c r="UFL388" s="5"/>
      <c r="UFM388" s="5"/>
      <c r="UFN388" s="5"/>
      <c r="UFO388" s="5"/>
      <c r="UFP388" s="5"/>
      <c r="UFQ388" s="5"/>
      <c r="UFR388" s="5"/>
      <c r="UFS388" s="5"/>
      <c r="UFT388" s="5"/>
      <c r="UFU388" s="5"/>
      <c r="UFV388" s="5"/>
      <c r="UFW388" s="5"/>
      <c r="UFX388" s="5"/>
      <c r="UFY388" s="5"/>
      <c r="UFZ388" s="5"/>
      <c r="UGA388" s="5"/>
      <c r="UGB388" s="5"/>
      <c r="UGC388" s="5"/>
      <c r="UGD388" s="5"/>
      <c r="UGE388" s="5"/>
      <c r="UGF388" s="5"/>
      <c r="UGG388" s="5"/>
      <c r="UGH388" s="5"/>
      <c r="UGI388" s="5"/>
      <c r="UGJ388" s="5"/>
      <c r="UGK388" s="5"/>
      <c r="UGL388" s="5"/>
      <c r="UGM388" s="5"/>
      <c r="UGN388" s="5"/>
      <c r="UGO388" s="5"/>
      <c r="UGP388" s="5"/>
      <c r="UGQ388" s="5"/>
      <c r="UGR388" s="5"/>
      <c r="UGS388" s="5"/>
      <c r="UGT388" s="5"/>
      <c r="UGU388" s="5"/>
      <c r="UGV388" s="5"/>
      <c r="UGW388" s="5"/>
      <c r="UGX388" s="5"/>
      <c r="UGY388" s="5"/>
      <c r="UGZ388" s="5"/>
      <c r="UHA388" s="5"/>
      <c r="UHB388" s="5"/>
      <c r="UHC388" s="5"/>
      <c r="UHD388" s="5"/>
      <c r="UHE388" s="5"/>
      <c r="UHF388" s="5"/>
      <c r="UHG388" s="5"/>
      <c r="UHH388" s="5"/>
      <c r="UHI388" s="5"/>
      <c r="UHJ388" s="5"/>
      <c r="UHK388" s="5"/>
      <c r="UHL388" s="5"/>
      <c r="UHM388" s="5"/>
      <c r="UHN388" s="5"/>
      <c r="UHO388" s="5"/>
      <c r="UHP388" s="5"/>
      <c r="UHQ388" s="5"/>
      <c r="UHR388" s="5"/>
      <c r="UHS388" s="5"/>
      <c r="UHT388" s="5"/>
      <c r="UHU388" s="5"/>
      <c r="UHV388" s="5"/>
      <c r="UHW388" s="5"/>
      <c r="UHX388" s="5"/>
      <c r="UHY388" s="5"/>
      <c r="UHZ388" s="5"/>
      <c r="UIA388" s="5"/>
      <c r="UIB388" s="5"/>
      <c r="UIC388" s="5"/>
      <c r="UID388" s="5"/>
      <c r="UIE388" s="5"/>
      <c r="UIF388" s="5"/>
      <c r="UIG388" s="5"/>
      <c r="UIH388" s="5"/>
      <c r="UII388" s="5"/>
      <c r="UIJ388" s="5"/>
      <c r="UIK388" s="5"/>
      <c r="UIL388" s="5"/>
      <c r="UIM388" s="5"/>
      <c r="UIN388" s="5"/>
      <c r="UIO388" s="5"/>
      <c r="UIP388" s="5"/>
      <c r="UIQ388" s="5"/>
      <c r="UIR388" s="5"/>
      <c r="UIS388" s="5"/>
      <c r="UIT388" s="5"/>
      <c r="UIU388" s="5"/>
      <c r="UIV388" s="5"/>
      <c r="UIW388" s="5"/>
      <c r="UIX388" s="5"/>
      <c r="UIY388" s="5"/>
      <c r="UIZ388" s="5"/>
      <c r="UJA388" s="5"/>
      <c r="UJB388" s="5"/>
      <c r="UJC388" s="5"/>
      <c r="UJD388" s="5"/>
      <c r="UJE388" s="5"/>
      <c r="UJF388" s="5"/>
      <c r="UJG388" s="5"/>
      <c r="UJH388" s="5"/>
      <c r="UJI388" s="5"/>
      <c r="UJJ388" s="5"/>
      <c r="UJK388" s="5"/>
      <c r="UJL388" s="5"/>
      <c r="UJM388" s="5"/>
      <c r="UJN388" s="5"/>
      <c r="UJO388" s="5"/>
      <c r="UJP388" s="5"/>
      <c r="UJQ388" s="5"/>
      <c r="UJR388" s="5"/>
      <c r="UJS388" s="5"/>
      <c r="UJT388" s="5"/>
      <c r="UJU388" s="5"/>
      <c r="UJV388" s="5"/>
      <c r="UJW388" s="5"/>
      <c r="UJX388" s="5"/>
      <c r="UJY388" s="5"/>
      <c r="UJZ388" s="5"/>
      <c r="UKA388" s="5"/>
      <c r="UKB388" s="5"/>
      <c r="UKC388" s="5"/>
      <c r="UKD388" s="5"/>
      <c r="UKE388" s="5"/>
      <c r="UKF388" s="5"/>
      <c r="UKG388" s="5"/>
      <c r="UKH388" s="5"/>
      <c r="UKI388" s="5"/>
      <c r="UKJ388" s="5"/>
      <c r="UKK388" s="5"/>
      <c r="UKL388" s="5"/>
      <c r="UKM388" s="5"/>
      <c r="UKN388" s="5"/>
      <c r="UKO388" s="5"/>
      <c r="UKP388" s="5"/>
      <c r="UKQ388" s="5"/>
      <c r="UKR388" s="5"/>
      <c r="UKS388" s="5"/>
      <c r="UKT388" s="5"/>
      <c r="UKU388" s="5"/>
      <c r="UKV388" s="5"/>
      <c r="UKW388" s="5"/>
      <c r="UKX388" s="5"/>
      <c r="UKY388" s="5"/>
      <c r="UKZ388" s="5"/>
      <c r="ULA388" s="5"/>
      <c r="ULB388" s="5"/>
      <c r="ULC388" s="5"/>
      <c r="ULD388" s="5"/>
      <c r="ULE388" s="5"/>
      <c r="ULF388" s="5"/>
      <c r="ULG388" s="5"/>
      <c r="ULH388" s="5"/>
      <c r="ULI388" s="5"/>
      <c r="ULJ388" s="5"/>
      <c r="ULK388" s="5"/>
      <c r="ULL388" s="5"/>
      <c r="ULM388" s="5"/>
      <c r="ULN388" s="5"/>
      <c r="ULO388" s="5"/>
      <c r="ULP388" s="5"/>
      <c r="ULQ388" s="5"/>
      <c r="ULR388" s="5"/>
      <c r="ULS388" s="5"/>
      <c r="ULT388" s="5"/>
      <c r="ULU388" s="5"/>
      <c r="ULV388" s="5"/>
      <c r="ULW388" s="5"/>
      <c r="ULX388" s="5"/>
      <c r="ULY388" s="5"/>
      <c r="ULZ388" s="5"/>
      <c r="UMA388" s="5"/>
      <c r="UMB388" s="5"/>
      <c r="UMC388" s="5"/>
      <c r="UMD388" s="5"/>
      <c r="UME388" s="5"/>
      <c r="UMF388" s="5"/>
      <c r="UMG388" s="5"/>
      <c r="UMH388" s="5"/>
      <c r="UMI388" s="5"/>
      <c r="UMJ388" s="5"/>
      <c r="UMK388" s="5"/>
      <c r="UML388" s="5"/>
      <c r="UMM388" s="5"/>
      <c r="UMN388" s="5"/>
      <c r="UMO388" s="5"/>
      <c r="UMP388" s="5"/>
      <c r="UMQ388" s="5"/>
      <c r="UMR388" s="5"/>
      <c r="UMS388" s="5"/>
      <c r="UMT388" s="5"/>
      <c r="UMU388" s="5"/>
      <c r="UMV388" s="5"/>
      <c r="UMW388" s="5"/>
      <c r="UMX388" s="5"/>
      <c r="UMY388" s="5"/>
      <c r="UMZ388" s="5"/>
      <c r="UNA388" s="5"/>
      <c r="UNB388" s="5"/>
      <c r="UNC388" s="5"/>
      <c r="UND388" s="5"/>
      <c r="UNE388" s="5"/>
      <c r="UNF388" s="5"/>
      <c r="UNG388" s="5"/>
      <c r="UNH388" s="5"/>
      <c r="UNI388" s="5"/>
      <c r="UNJ388" s="5"/>
      <c r="UNK388" s="5"/>
      <c r="UNL388" s="5"/>
      <c r="UNM388" s="5"/>
      <c r="UNN388" s="5"/>
      <c r="UNO388" s="5"/>
      <c r="UNP388" s="5"/>
      <c r="UNQ388" s="5"/>
      <c r="UNR388" s="5"/>
      <c r="UNS388" s="5"/>
      <c r="UNT388" s="5"/>
      <c r="UNU388" s="5"/>
      <c r="UNV388" s="5"/>
      <c r="UNW388" s="5"/>
      <c r="UNX388" s="5"/>
      <c r="UNY388" s="5"/>
      <c r="UNZ388" s="5"/>
      <c r="UOA388" s="5"/>
      <c r="UOB388" s="5"/>
      <c r="UOC388" s="5"/>
      <c r="UOD388" s="5"/>
      <c r="UOE388" s="5"/>
      <c r="UOF388" s="5"/>
      <c r="UOG388" s="5"/>
      <c r="UOH388" s="5"/>
      <c r="UOI388" s="5"/>
      <c r="UOJ388" s="5"/>
      <c r="UOK388" s="5"/>
      <c r="UOL388" s="5"/>
      <c r="UOM388" s="5"/>
      <c r="UON388" s="5"/>
      <c r="UOO388" s="5"/>
      <c r="UOP388" s="5"/>
      <c r="UOQ388" s="5"/>
      <c r="UOR388" s="5"/>
      <c r="UOS388" s="5"/>
      <c r="UOT388" s="5"/>
      <c r="UOU388" s="5"/>
      <c r="UOV388" s="5"/>
      <c r="UOW388" s="5"/>
      <c r="UOX388" s="5"/>
      <c r="UOY388" s="5"/>
      <c r="UOZ388" s="5"/>
      <c r="UPA388" s="5"/>
      <c r="UPB388" s="5"/>
      <c r="UPC388" s="5"/>
      <c r="UPD388" s="5"/>
      <c r="UPE388" s="5"/>
      <c r="UPF388" s="5"/>
      <c r="UPG388" s="5"/>
      <c r="UPH388" s="5"/>
      <c r="UPI388" s="5"/>
      <c r="UPJ388" s="5"/>
      <c r="UPK388" s="5"/>
      <c r="UPL388" s="5"/>
      <c r="UPM388" s="5"/>
      <c r="UPN388" s="5"/>
      <c r="UPO388" s="5"/>
      <c r="UPP388" s="5"/>
      <c r="UPQ388" s="5"/>
      <c r="UPR388" s="5"/>
      <c r="UPS388" s="5"/>
      <c r="UPT388" s="5"/>
      <c r="UPU388" s="5"/>
      <c r="UPV388" s="5"/>
      <c r="UPW388" s="5"/>
      <c r="UPX388" s="5"/>
      <c r="UPY388" s="5"/>
      <c r="UPZ388" s="5"/>
      <c r="UQA388" s="5"/>
      <c r="UQB388" s="5"/>
      <c r="UQC388" s="5"/>
      <c r="UQD388" s="5"/>
      <c r="UQE388" s="5"/>
      <c r="UQF388" s="5"/>
      <c r="UQG388" s="5"/>
      <c r="UQH388" s="5"/>
      <c r="UQI388" s="5"/>
      <c r="UQJ388" s="5"/>
      <c r="UQK388" s="5"/>
      <c r="UQL388" s="5"/>
      <c r="UQM388" s="5"/>
      <c r="UQN388" s="5"/>
      <c r="UQO388" s="5"/>
      <c r="UQP388" s="5"/>
      <c r="UQQ388" s="5"/>
      <c r="UQR388" s="5"/>
      <c r="UQS388" s="5"/>
      <c r="UQT388" s="5"/>
      <c r="UQU388" s="5"/>
      <c r="UQV388" s="5"/>
      <c r="UQW388" s="5"/>
      <c r="UQX388" s="5"/>
      <c r="UQY388" s="5"/>
      <c r="UQZ388" s="5"/>
      <c r="URA388" s="5"/>
      <c r="URB388" s="5"/>
      <c r="URC388" s="5"/>
      <c r="URD388" s="5"/>
      <c r="URE388" s="5"/>
      <c r="URF388" s="5"/>
      <c r="URG388" s="5"/>
      <c r="URH388" s="5"/>
      <c r="URI388" s="5"/>
      <c r="URJ388" s="5"/>
      <c r="URK388" s="5"/>
      <c r="URL388" s="5"/>
      <c r="URM388" s="5"/>
      <c r="URN388" s="5"/>
      <c r="URO388" s="5"/>
      <c r="URP388" s="5"/>
      <c r="URQ388" s="5"/>
      <c r="URR388" s="5"/>
      <c r="URS388" s="5"/>
      <c r="URT388" s="5"/>
      <c r="URU388" s="5"/>
      <c r="URV388" s="5"/>
      <c r="URW388" s="5"/>
      <c r="URX388" s="5"/>
      <c r="URY388" s="5"/>
      <c r="URZ388" s="5"/>
      <c r="USA388" s="5"/>
      <c r="USB388" s="5"/>
      <c r="USC388" s="5"/>
      <c r="USD388" s="5"/>
      <c r="USE388" s="5"/>
      <c r="USF388" s="5"/>
      <c r="USG388" s="5"/>
      <c r="USH388" s="5"/>
      <c r="USI388" s="5"/>
      <c r="USJ388" s="5"/>
      <c r="USK388" s="5"/>
      <c r="USL388" s="5"/>
      <c r="USM388" s="5"/>
      <c r="USN388" s="5"/>
      <c r="USO388" s="5"/>
      <c r="USP388" s="5"/>
      <c r="USQ388" s="5"/>
      <c r="USR388" s="5"/>
      <c r="USS388" s="5"/>
      <c r="UST388" s="5"/>
      <c r="USU388" s="5"/>
      <c r="USV388" s="5"/>
      <c r="USW388" s="5"/>
      <c r="USX388" s="5"/>
      <c r="USY388" s="5"/>
      <c r="USZ388" s="5"/>
      <c r="UTA388" s="5"/>
      <c r="UTB388" s="5"/>
      <c r="UTC388" s="5"/>
      <c r="UTD388" s="5"/>
      <c r="UTE388" s="5"/>
      <c r="UTF388" s="5"/>
      <c r="UTG388" s="5"/>
      <c r="UTH388" s="5"/>
      <c r="UTI388" s="5"/>
      <c r="UTJ388" s="5"/>
      <c r="UTK388" s="5"/>
      <c r="UTL388" s="5"/>
      <c r="UTM388" s="5"/>
      <c r="UTN388" s="5"/>
      <c r="UTO388" s="5"/>
      <c r="UTP388" s="5"/>
      <c r="UTQ388" s="5"/>
      <c r="UTR388" s="5"/>
      <c r="UTS388" s="5"/>
      <c r="UTT388" s="5"/>
      <c r="UTU388" s="5"/>
      <c r="UTV388" s="5"/>
      <c r="UTW388" s="5"/>
      <c r="UTX388" s="5"/>
      <c r="UTY388" s="5"/>
      <c r="UTZ388" s="5"/>
      <c r="UUA388" s="5"/>
      <c r="UUB388" s="5"/>
      <c r="UUC388" s="5"/>
      <c r="UUD388" s="5"/>
      <c r="UUE388" s="5"/>
      <c r="UUF388" s="5"/>
      <c r="UUG388" s="5"/>
      <c r="UUH388" s="5"/>
      <c r="UUI388" s="5"/>
      <c r="UUJ388" s="5"/>
      <c r="UUK388" s="5"/>
      <c r="UUL388" s="5"/>
      <c r="UUM388" s="5"/>
      <c r="UUN388" s="5"/>
      <c r="UUO388" s="5"/>
      <c r="UUP388" s="5"/>
      <c r="UUQ388" s="5"/>
      <c r="UUR388" s="5"/>
      <c r="UUS388" s="5"/>
      <c r="UUT388" s="5"/>
      <c r="UUU388" s="5"/>
      <c r="UUV388" s="5"/>
      <c r="UUW388" s="5"/>
      <c r="UUX388" s="5"/>
      <c r="UUY388" s="5"/>
      <c r="UUZ388" s="5"/>
      <c r="UVA388" s="5"/>
      <c r="UVB388" s="5"/>
      <c r="UVC388" s="5"/>
      <c r="UVD388" s="5"/>
      <c r="UVE388" s="5"/>
      <c r="UVF388" s="5"/>
      <c r="UVG388" s="5"/>
      <c r="UVH388" s="5"/>
      <c r="UVI388" s="5"/>
      <c r="UVJ388" s="5"/>
      <c r="UVK388" s="5"/>
      <c r="UVL388" s="5"/>
      <c r="UVM388" s="5"/>
      <c r="UVN388" s="5"/>
      <c r="UVO388" s="5"/>
      <c r="UVP388" s="5"/>
      <c r="UVQ388" s="5"/>
      <c r="UVR388" s="5"/>
      <c r="UVS388" s="5"/>
      <c r="UVT388" s="5"/>
      <c r="UVU388" s="5"/>
      <c r="UVV388" s="5"/>
      <c r="UVW388" s="5"/>
      <c r="UVX388" s="5"/>
      <c r="UVY388" s="5"/>
      <c r="UVZ388" s="5"/>
      <c r="UWA388" s="5"/>
      <c r="UWB388" s="5"/>
      <c r="UWC388" s="5"/>
      <c r="UWD388" s="5"/>
      <c r="UWE388" s="5"/>
      <c r="UWF388" s="5"/>
      <c r="UWG388" s="5"/>
      <c r="UWH388" s="5"/>
      <c r="UWI388" s="5"/>
      <c r="UWJ388" s="5"/>
      <c r="UWK388" s="5"/>
      <c r="UWL388" s="5"/>
      <c r="UWM388" s="5"/>
      <c r="UWN388" s="5"/>
      <c r="UWO388" s="5"/>
      <c r="UWP388" s="5"/>
      <c r="UWQ388" s="5"/>
      <c r="UWR388" s="5"/>
      <c r="UWS388" s="5"/>
      <c r="UWT388" s="5"/>
      <c r="UWU388" s="5"/>
      <c r="UWV388" s="5"/>
      <c r="UWW388" s="5"/>
      <c r="UWX388" s="5"/>
      <c r="UWY388" s="5"/>
      <c r="UWZ388" s="5"/>
      <c r="UXA388" s="5"/>
      <c r="UXB388" s="5"/>
      <c r="UXC388" s="5"/>
      <c r="UXD388" s="5"/>
      <c r="UXE388" s="5"/>
      <c r="UXF388" s="5"/>
      <c r="UXG388" s="5"/>
      <c r="UXH388" s="5"/>
      <c r="UXI388" s="5"/>
      <c r="UXJ388" s="5"/>
      <c r="UXK388" s="5"/>
      <c r="UXL388" s="5"/>
      <c r="UXM388" s="5"/>
      <c r="UXN388" s="5"/>
      <c r="UXO388" s="5"/>
      <c r="UXP388" s="5"/>
      <c r="UXQ388" s="5"/>
      <c r="UXR388" s="5"/>
      <c r="UXS388" s="5"/>
      <c r="UXT388" s="5"/>
      <c r="UXU388" s="5"/>
      <c r="UXV388" s="5"/>
      <c r="UXW388" s="5"/>
      <c r="UXX388" s="5"/>
      <c r="UXY388" s="5"/>
      <c r="UXZ388" s="5"/>
      <c r="UYA388" s="5"/>
      <c r="UYB388" s="5"/>
      <c r="UYC388" s="5"/>
      <c r="UYD388" s="5"/>
      <c r="UYE388" s="5"/>
      <c r="UYF388" s="5"/>
      <c r="UYG388" s="5"/>
      <c r="UYH388" s="5"/>
      <c r="UYI388" s="5"/>
      <c r="UYJ388" s="5"/>
      <c r="UYK388" s="5"/>
      <c r="UYL388" s="5"/>
      <c r="UYM388" s="5"/>
      <c r="UYN388" s="5"/>
      <c r="UYO388" s="5"/>
      <c r="UYP388" s="5"/>
      <c r="UYQ388" s="5"/>
      <c r="UYR388" s="5"/>
      <c r="UYS388" s="5"/>
      <c r="UYT388" s="5"/>
      <c r="UYU388" s="5"/>
      <c r="UYV388" s="5"/>
      <c r="UYW388" s="5"/>
      <c r="UYX388" s="5"/>
      <c r="UYY388" s="5"/>
      <c r="UYZ388" s="5"/>
      <c r="UZA388" s="5"/>
      <c r="UZB388" s="5"/>
      <c r="UZC388" s="5"/>
      <c r="UZD388" s="5"/>
      <c r="UZE388" s="5"/>
      <c r="UZF388" s="5"/>
      <c r="UZG388" s="5"/>
      <c r="UZH388" s="5"/>
      <c r="UZI388" s="5"/>
      <c r="UZJ388" s="5"/>
      <c r="UZK388" s="5"/>
      <c r="UZL388" s="5"/>
      <c r="UZM388" s="5"/>
      <c r="UZN388" s="5"/>
      <c r="UZO388" s="5"/>
      <c r="UZP388" s="5"/>
      <c r="UZQ388" s="5"/>
      <c r="UZR388" s="5"/>
      <c r="UZS388" s="5"/>
      <c r="UZT388" s="5"/>
      <c r="UZU388" s="5"/>
      <c r="UZV388" s="5"/>
      <c r="UZW388" s="5"/>
      <c r="UZX388" s="5"/>
      <c r="UZY388" s="5"/>
      <c r="UZZ388" s="5"/>
      <c r="VAA388" s="5"/>
      <c r="VAB388" s="5"/>
      <c r="VAC388" s="5"/>
      <c r="VAD388" s="5"/>
      <c r="VAE388" s="5"/>
      <c r="VAF388" s="5"/>
      <c r="VAG388" s="5"/>
      <c r="VAH388" s="5"/>
      <c r="VAI388" s="5"/>
      <c r="VAJ388" s="5"/>
      <c r="VAK388" s="5"/>
      <c r="VAL388" s="5"/>
      <c r="VAM388" s="5"/>
      <c r="VAN388" s="5"/>
      <c r="VAO388" s="5"/>
      <c r="VAP388" s="5"/>
      <c r="VAQ388" s="5"/>
      <c r="VAR388" s="5"/>
      <c r="VAS388" s="5"/>
      <c r="VAT388" s="5"/>
      <c r="VAU388" s="5"/>
      <c r="VAV388" s="5"/>
      <c r="VAW388" s="5"/>
      <c r="VAX388" s="5"/>
      <c r="VAY388" s="5"/>
      <c r="VAZ388" s="5"/>
      <c r="VBA388" s="5"/>
      <c r="VBB388" s="5"/>
      <c r="VBC388" s="5"/>
      <c r="VBD388" s="5"/>
      <c r="VBE388" s="5"/>
      <c r="VBF388" s="5"/>
      <c r="VBG388" s="5"/>
      <c r="VBH388" s="5"/>
      <c r="VBI388" s="5"/>
      <c r="VBJ388" s="5"/>
      <c r="VBK388" s="5"/>
      <c r="VBL388" s="5"/>
      <c r="VBM388" s="5"/>
      <c r="VBN388" s="5"/>
      <c r="VBO388" s="5"/>
      <c r="VBP388" s="5"/>
      <c r="VBQ388" s="5"/>
      <c r="VBR388" s="5"/>
      <c r="VBS388" s="5"/>
      <c r="VBT388" s="5"/>
      <c r="VBU388" s="5"/>
      <c r="VBV388" s="5"/>
      <c r="VBW388" s="5"/>
      <c r="VBX388" s="5"/>
      <c r="VBY388" s="5"/>
      <c r="VBZ388" s="5"/>
      <c r="VCA388" s="5"/>
      <c r="VCB388" s="5"/>
      <c r="VCC388" s="5"/>
      <c r="VCD388" s="5"/>
      <c r="VCE388" s="5"/>
      <c r="VCF388" s="5"/>
      <c r="VCG388" s="5"/>
      <c r="VCH388" s="5"/>
      <c r="VCI388" s="5"/>
      <c r="VCJ388" s="5"/>
      <c r="VCK388" s="5"/>
      <c r="VCL388" s="5"/>
      <c r="VCM388" s="5"/>
      <c r="VCN388" s="5"/>
      <c r="VCO388" s="5"/>
      <c r="VCP388" s="5"/>
      <c r="VCQ388" s="5"/>
      <c r="VCR388" s="5"/>
      <c r="VCS388" s="5"/>
      <c r="VCT388" s="5"/>
      <c r="VCU388" s="5"/>
      <c r="VCV388" s="5"/>
      <c r="VCW388" s="5"/>
      <c r="VCX388" s="5"/>
      <c r="VCY388" s="5"/>
      <c r="VCZ388" s="5"/>
      <c r="VDA388" s="5"/>
      <c r="VDB388" s="5"/>
      <c r="VDC388" s="5"/>
      <c r="VDD388" s="5"/>
      <c r="VDE388" s="5"/>
      <c r="VDF388" s="5"/>
      <c r="VDG388" s="5"/>
      <c r="VDH388" s="5"/>
      <c r="VDI388" s="5"/>
      <c r="VDJ388" s="5"/>
      <c r="VDK388" s="5"/>
      <c r="VDL388" s="5"/>
      <c r="VDM388" s="5"/>
      <c r="VDN388" s="5"/>
      <c r="VDO388" s="5"/>
      <c r="VDP388" s="5"/>
      <c r="VDQ388" s="5"/>
      <c r="VDR388" s="5"/>
      <c r="VDS388" s="5"/>
      <c r="VDT388" s="5"/>
      <c r="VDU388" s="5"/>
      <c r="VDV388" s="5"/>
      <c r="VDW388" s="5"/>
      <c r="VDX388" s="5"/>
      <c r="VDY388" s="5"/>
      <c r="VDZ388" s="5"/>
      <c r="VEA388" s="5"/>
      <c r="VEB388" s="5"/>
      <c r="VEC388" s="5"/>
      <c r="VED388" s="5"/>
      <c r="VEE388" s="5"/>
      <c r="VEF388" s="5"/>
      <c r="VEG388" s="5"/>
      <c r="VEH388" s="5"/>
      <c r="VEI388" s="5"/>
      <c r="VEJ388" s="5"/>
      <c r="VEK388" s="5"/>
      <c r="VEL388" s="5"/>
      <c r="VEM388" s="5"/>
      <c r="VEN388" s="5"/>
      <c r="VEO388" s="5"/>
      <c r="VEP388" s="5"/>
      <c r="VEQ388" s="5"/>
      <c r="VER388" s="5"/>
      <c r="VES388" s="5"/>
      <c r="VET388" s="5"/>
      <c r="VEU388" s="5"/>
      <c r="VEV388" s="5"/>
      <c r="VEW388" s="5"/>
      <c r="VEX388" s="5"/>
      <c r="VEY388" s="5"/>
      <c r="VEZ388" s="5"/>
      <c r="VFA388" s="5"/>
      <c r="VFB388" s="5"/>
      <c r="VFC388" s="5"/>
      <c r="VFD388" s="5"/>
      <c r="VFE388" s="5"/>
      <c r="VFF388" s="5"/>
      <c r="VFG388" s="5"/>
      <c r="VFH388" s="5"/>
      <c r="VFI388" s="5"/>
      <c r="VFJ388" s="5"/>
      <c r="VFK388" s="5"/>
      <c r="VFL388" s="5"/>
      <c r="VFM388" s="5"/>
      <c r="VFN388" s="5"/>
      <c r="VFO388" s="5"/>
      <c r="VFP388" s="5"/>
      <c r="VFQ388" s="5"/>
      <c r="VFR388" s="5"/>
      <c r="VFS388" s="5"/>
      <c r="VFT388" s="5"/>
      <c r="VFU388" s="5"/>
      <c r="VFV388" s="5"/>
      <c r="VFW388" s="5"/>
      <c r="VFX388" s="5"/>
      <c r="VFY388" s="5"/>
      <c r="VFZ388" s="5"/>
      <c r="VGA388" s="5"/>
      <c r="VGB388" s="5"/>
      <c r="VGC388" s="5"/>
      <c r="VGD388" s="5"/>
      <c r="VGE388" s="5"/>
      <c r="VGF388" s="5"/>
      <c r="VGG388" s="5"/>
      <c r="VGH388" s="5"/>
      <c r="VGI388" s="5"/>
      <c r="VGJ388" s="5"/>
      <c r="VGK388" s="5"/>
      <c r="VGL388" s="5"/>
      <c r="VGM388" s="5"/>
      <c r="VGN388" s="5"/>
      <c r="VGO388" s="5"/>
      <c r="VGP388" s="5"/>
      <c r="VGQ388" s="5"/>
      <c r="VGR388" s="5"/>
      <c r="VGS388" s="5"/>
      <c r="VGT388" s="5"/>
      <c r="VGU388" s="5"/>
      <c r="VGV388" s="5"/>
      <c r="VGW388" s="5"/>
      <c r="VGX388" s="5"/>
      <c r="VGY388" s="5"/>
      <c r="VGZ388" s="5"/>
      <c r="VHA388" s="5"/>
      <c r="VHB388" s="5"/>
      <c r="VHC388" s="5"/>
      <c r="VHD388" s="5"/>
      <c r="VHE388" s="5"/>
      <c r="VHF388" s="5"/>
      <c r="VHG388" s="5"/>
      <c r="VHH388" s="5"/>
      <c r="VHI388" s="5"/>
      <c r="VHJ388" s="5"/>
      <c r="VHK388" s="5"/>
      <c r="VHL388" s="5"/>
      <c r="VHM388" s="5"/>
      <c r="VHN388" s="5"/>
      <c r="VHO388" s="5"/>
      <c r="VHP388" s="5"/>
      <c r="VHQ388" s="5"/>
      <c r="VHR388" s="5"/>
      <c r="VHS388" s="5"/>
      <c r="VHT388" s="5"/>
      <c r="VHU388" s="5"/>
      <c r="VHV388" s="5"/>
      <c r="VHW388" s="5"/>
      <c r="VHX388" s="5"/>
      <c r="VHY388" s="5"/>
      <c r="VHZ388" s="5"/>
      <c r="VIA388" s="5"/>
      <c r="VIB388" s="5"/>
      <c r="VIC388" s="5"/>
      <c r="VID388" s="5"/>
      <c r="VIE388" s="5"/>
      <c r="VIF388" s="5"/>
      <c r="VIG388" s="5"/>
      <c r="VIH388" s="5"/>
      <c r="VII388" s="5"/>
      <c r="VIJ388" s="5"/>
      <c r="VIK388" s="5"/>
      <c r="VIL388" s="5"/>
      <c r="VIM388" s="5"/>
      <c r="VIN388" s="5"/>
      <c r="VIO388" s="5"/>
      <c r="VIP388" s="5"/>
      <c r="VIQ388" s="5"/>
      <c r="VIR388" s="5"/>
      <c r="VIS388" s="5"/>
      <c r="VIT388" s="5"/>
      <c r="VIU388" s="5"/>
      <c r="VIV388" s="5"/>
      <c r="VIW388" s="5"/>
      <c r="VIX388" s="5"/>
      <c r="VIY388" s="5"/>
      <c r="VIZ388" s="5"/>
      <c r="VJA388" s="5"/>
      <c r="VJB388" s="5"/>
      <c r="VJC388" s="5"/>
      <c r="VJD388" s="5"/>
      <c r="VJE388" s="5"/>
      <c r="VJF388" s="5"/>
      <c r="VJG388" s="5"/>
      <c r="VJH388" s="5"/>
      <c r="VJI388" s="5"/>
      <c r="VJJ388" s="5"/>
      <c r="VJK388" s="5"/>
      <c r="VJL388" s="5"/>
      <c r="VJM388" s="5"/>
      <c r="VJN388" s="5"/>
      <c r="VJO388" s="5"/>
      <c r="VJP388" s="5"/>
      <c r="VJQ388" s="5"/>
      <c r="VJR388" s="5"/>
      <c r="VJS388" s="5"/>
      <c r="VJT388" s="5"/>
      <c r="VJU388" s="5"/>
      <c r="VJV388" s="5"/>
      <c r="VJW388" s="5"/>
      <c r="VJX388" s="5"/>
      <c r="VJY388" s="5"/>
      <c r="VJZ388" s="5"/>
      <c r="VKA388" s="5"/>
      <c r="VKB388" s="5"/>
      <c r="VKC388" s="5"/>
      <c r="VKD388" s="5"/>
      <c r="VKE388" s="5"/>
      <c r="VKF388" s="5"/>
      <c r="VKG388" s="5"/>
      <c r="VKH388" s="5"/>
      <c r="VKI388" s="5"/>
      <c r="VKJ388" s="5"/>
      <c r="VKK388" s="5"/>
      <c r="VKL388" s="5"/>
      <c r="VKM388" s="5"/>
      <c r="VKN388" s="5"/>
      <c r="VKO388" s="5"/>
      <c r="VKP388" s="5"/>
      <c r="VKQ388" s="5"/>
      <c r="VKR388" s="5"/>
      <c r="VKS388" s="5"/>
      <c r="VKT388" s="5"/>
      <c r="VKU388" s="5"/>
      <c r="VKV388" s="5"/>
      <c r="VKW388" s="5"/>
      <c r="VKX388" s="5"/>
      <c r="VKY388" s="5"/>
      <c r="VKZ388" s="5"/>
      <c r="VLA388" s="5"/>
      <c r="VLB388" s="5"/>
      <c r="VLC388" s="5"/>
      <c r="VLD388" s="5"/>
      <c r="VLE388" s="5"/>
      <c r="VLF388" s="5"/>
      <c r="VLG388" s="5"/>
      <c r="VLH388" s="5"/>
      <c r="VLI388" s="5"/>
      <c r="VLJ388" s="5"/>
      <c r="VLK388" s="5"/>
      <c r="VLL388" s="5"/>
      <c r="VLM388" s="5"/>
      <c r="VLN388" s="5"/>
      <c r="VLO388" s="5"/>
      <c r="VLP388" s="5"/>
      <c r="VLQ388" s="5"/>
      <c r="VLR388" s="5"/>
      <c r="VLS388" s="5"/>
      <c r="VLT388" s="5"/>
      <c r="VLU388" s="5"/>
      <c r="VLV388" s="5"/>
      <c r="VLW388" s="5"/>
      <c r="VLX388" s="5"/>
      <c r="VLY388" s="5"/>
      <c r="VLZ388" s="5"/>
      <c r="VMA388" s="5"/>
      <c r="VMB388" s="5"/>
      <c r="VMC388" s="5"/>
      <c r="VMD388" s="5"/>
      <c r="VME388" s="5"/>
      <c r="VMF388" s="5"/>
      <c r="VMG388" s="5"/>
      <c r="VMH388" s="5"/>
      <c r="VMI388" s="5"/>
      <c r="VMJ388" s="5"/>
      <c r="VMK388" s="5"/>
      <c r="VML388" s="5"/>
      <c r="VMM388" s="5"/>
      <c r="VMN388" s="5"/>
      <c r="VMO388" s="5"/>
      <c r="VMP388" s="5"/>
      <c r="VMQ388" s="5"/>
      <c r="VMR388" s="5"/>
      <c r="VMS388" s="5"/>
      <c r="VMT388" s="5"/>
      <c r="VMU388" s="5"/>
      <c r="VMV388" s="5"/>
      <c r="VMW388" s="5"/>
      <c r="VMX388" s="5"/>
      <c r="VMY388" s="5"/>
      <c r="VMZ388" s="5"/>
      <c r="VNA388" s="5"/>
      <c r="VNB388" s="5"/>
      <c r="VNC388" s="5"/>
      <c r="VND388" s="5"/>
      <c r="VNE388" s="5"/>
      <c r="VNF388" s="5"/>
      <c r="VNG388" s="5"/>
      <c r="VNH388" s="5"/>
      <c r="VNI388" s="5"/>
      <c r="VNJ388" s="5"/>
      <c r="VNK388" s="5"/>
      <c r="VNL388" s="5"/>
      <c r="VNM388" s="5"/>
      <c r="VNN388" s="5"/>
      <c r="VNO388" s="5"/>
      <c r="VNP388" s="5"/>
      <c r="VNQ388" s="5"/>
      <c r="VNR388" s="5"/>
      <c r="VNS388" s="5"/>
      <c r="VNT388" s="5"/>
      <c r="VNU388" s="5"/>
      <c r="VNV388" s="5"/>
      <c r="VNW388" s="5"/>
      <c r="VNX388" s="5"/>
      <c r="VNY388" s="5"/>
      <c r="VNZ388" s="5"/>
      <c r="VOA388" s="5"/>
      <c r="VOB388" s="5"/>
      <c r="VOC388" s="5"/>
      <c r="VOD388" s="5"/>
      <c r="VOE388" s="5"/>
      <c r="VOF388" s="5"/>
      <c r="VOG388" s="5"/>
      <c r="VOH388" s="5"/>
      <c r="VOI388" s="5"/>
      <c r="VOJ388" s="5"/>
      <c r="VOK388" s="5"/>
      <c r="VOL388" s="5"/>
      <c r="VOM388" s="5"/>
      <c r="VON388" s="5"/>
      <c r="VOO388" s="5"/>
      <c r="VOP388" s="5"/>
      <c r="VOQ388" s="5"/>
      <c r="VOR388" s="5"/>
      <c r="VOS388" s="5"/>
      <c r="VOT388" s="5"/>
      <c r="VOU388" s="5"/>
      <c r="VOV388" s="5"/>
      <c r="VOW388" s="5"/>
      <c r="VOX388" s="5"/>
      <c r="VOY388" s="5"/>
      <c r="VOZ388" s="5"/>
      <c r="VPA388" s="5"/>
      <c r="VPB388" s="5"/>
      <c r="VPC388" s="5"/>
      <c r="VPD388" s="5"/>
      <c r="VPE388" s="5"/>
      <c r="VPF388" s="5"/>
      <c r="VPG388" s="5"/>
      <c r="VPH388" s="5"/>
      <c r="VPI388" s="5"/>
      <c r="VPJ388" s="5"/>
      <c r="VPK388" s="5"/>
      <c r="VPL388" s="5"/>
      <c r="VPM388" s="5"/>
      <c r="VPN388" s="5"/>
      <c r="VPO388" s="5"/>
      <c r="VPP388" s="5"/>
      <c r="VPQ388" s="5"/>
      <c r="VPR388" s="5"/>
      <c r="VPS388" s="5"/>
      <c r="VPT388" s="5"/>
      <c r="VPU388" s="5"/>
      <c r="VPV388" s="5"/>
      <c r="VPW388" s="5"/>
      <c r="VPX388" s="5"/>
      <c r="VPY388" s="5"/>
      <c r="VPZ388" s="5"/>
      <c r="VQA388" s="5"/>
      <c r="VQB388" s="5"/>
      <c r="VQC388" s="5"/>
      <c r="VQD388" s="5"/>
      <c r="VQE388" s="5"/>
      <c r="VQF388" s="5"/>
      <c r="VQG388" s="5"/>
      <c r="VQH388" s="5"/>
      <c r="VQI388" s="5"/>
      <c r="VQJ388" s="5"/>
      <c r="VQK388" s="5"/>
      <c r="VQL388" s="5"/>
      <c r="VQM388" s="5"/>
      <c r="VQN388" s="5"/>
      <c r="VQO388" s="5"/>
      <c r="VQP388" s="5"/>
      <c r="VQQ388" s="5"/>
      <c r="VQR388" s="5"/>
      <c r="VQS388" s="5"/>
      <c r="VQT388" s="5"/>
      <c r="VQU388" s="5"/>
      <c r="VQV388" s="5"/>
      <c r="VQW388" s="5"/>
      <c r="VQX388" s="5"/>
      <c r="VQY388" s="5"/>
      <c r="VQZ388" s="5"/>
      <c r="VRA388" s="5"/>
      <c r="VRB388" s="5"/>
      <c r="VRC388" s="5"/>
      <c r="VRD388" s="5"/>
      <c r="VRE388" s="5"/>
      <c r="VRF388" s="5"/>
      <c r="VRG388" s="5"/>
      <c r="VRH388" s="5"/>
      <c r="VRI388" s="5"/>
      <c r="VRJ388" s="5"/>
      <c r="VRK388" s="5"/>
      <c r="VRL388" s="5"/>
      <c r="VRM388" s="5"/>
      <c r="VRN388" s="5"/>
      <c r="VRO388" s="5"/>
      <c r="VRP388" s="5"/>
      <c r="VRQ388" s="5"/>
      <c r="VRR388" s="5"/>
      <c r="VRS388" s="5"/>
      <c r="VRT388" s="5"/>
      <c r="VRU388" s="5"/>
      <c r="VRV388" s="5"/>
      <c r="VRW388" s="5"/>
      <c r="VRX388" s="5"/>
      <c r="VRY388" s="5"/>
      <c r="VRZ388" s="5"/>
      <c r="VSA388" s="5"/>
      <c r="VSB388" s="5"/>
      <c r="VSC388" s="5"/>
      <c r="VSD388" s="5"/>
      <c r="VSE388" s="5"/>
      <c r="VSF388" s="5"/>
      <c r="VSG388" s="5"/>
      <c r="VSH388" s="5"/>
      <c r="VSI388" s="5"/>
      <c r="VSJ388" s="5"/>
      <c r="VSK388" s="5"/>
      <c r="VSL388" s="5"/>
      <c r="VSM388" s="5"/>
      <c r="VSN388" s="5"/>
      <c r="VSO388" s="5"/>
      <c r="VSP388" s="5"/>
      <c r="VSQ388" s="5"/>
      <c r="VSR388" s="5"/>
      <c r="VSS388" s="5"/>
      <c r="VST388" s="5"/>
      <c r="VSU388" s="5"/>
      <c r="VSV388" s="5"/>
      <c r="VSW388" s="5"/>
      <c r="VSX388" s="5"/>
      <c r="VSY388" s="5"/>
      <c r="VSZ388" s="5"/>
      <c r="VTA388" s="5"/>
      <c r="VTB388" s="5"/>
      <c r="VTC388" s="5"/>
      <c r="VTD388" s="5"/>
      <c r="VTE388" s="5"/>
      <c r="VTF388" s="5"/>
      <c r="VTG388" s="5"/>
      <c r="VTH388" s="5"/>
      <c r="VTI388" s="5"/>
      <c r="VTJ388" s="5"/>
      <c r="VTK388" s="5"/>
      <c r="VTL388" s="5"/>
      <c r="VTM388" s="5"/>
      <c r="VTN388" s="5"/>
      <c r="VTO388" s="5"/>
      <c r="VTP388" s="5"/>
      <c r="VTQ388" s="5"/>
      <c r="VTR388" s="5"/>
      <c r="VTS388" s="5"/>
      <c r="VTT388" s="5"/>
      <c r="VTU388" s="5"/>
      <c r="VTV388" s="5"/>
      <c r="VTW388" s="5"/>
      <c r="VTX388" s="5"/>
      <c r="VTY388" s="5"/>
      <c r="VTZ388" s="5"/>
      <c r="VUA388" s="5"/>
      <c r="VUB388" s="5"/>
      <c r="VUC388" s="5"/>
      <c r="VUD388" s="5"/>
      <c r="VUE388" s="5"/>
      <c r="VUF388" s="5"/>
      <c r="VUG388" s="5"/>
      <c r="VUH388" s="5"/>
      <c r="VUI388" s="5"/>
      <c r="VUJ388" s="5"/>
      <c r="VUK388" s="5"/>
      <c r="VUL388" s="5"/>
      <c r="VUM388" s="5"/>
      <c r="VUN388" s="5"/>
      <c r="VUO388" s="5"/>
      <c r="VUP388" s="5"/>
      <c r="VUQ388" s="5"/>
      <c r="VUR388" s="5"/>
      <c r="VUS388" s="5"/>
      <c r="VUT388" s="5"/>
      <c r="VUU388" s="5"/>
      <c r="VUV388" s="5"/>
      <c r="VUW388" s="5"/>
      <c r="VUX388" s="5"/>
      <c r="VUY388" s="5"/>
      <c r="VUZ388" s="5"/>
      <c r="VVA388" s="5"/>
      <c r="VVB388" s="5"/>
      <c r="VVC388" s="5"/>
      <c r="VVD388" s="5"/>
      <c r="VVE388" s="5"/>
      <c r="VVF388" s="5"/>
      <c r="VVG388" s="5"/>
      <c r="VVH388" s="5"/>
      <c r="VVI388" s="5"/>
      <c r="VVJ388" s="5"/>
      <c r="VVK388" s="5"/>
      <c r="VVL388" s="5"/>
      <c r="VVM388" s="5"/>
      <c r="VVN388" s="5"/>
      <c r="VVO388" s="5"/>
      <c r="VVP388" s="5"/>
      <c r="VVQ388" s="5"/>
      <c r="VVR388" s="5"/>
      <c r="VVS388" s="5"/>
      <c r="VVT388" s="5"/>
      <c r="VVU388" s="5"/>
      <c r="VVV388" s="5"/>
      <c r="VVW388" s="5"/>
      <c r="VVX388" s="5"/>
      <c r="VVY388" s="5"/>
      <c r="VVZ388" s="5"/>
      <c r="VWA388" s="5"/>
      <c r="VWB388" s="5"/>
      <c r="VWC388" s="5"/>
      <c r="VWD388" s="5"/>
      <c r="VWE388" s="5"/>
      <c r="VWF388" s="5"/>
      <c r="VWG388" s="5"/>
      <c r="VWH388" s="5"/>
      <c r="VWI388" s="5"/>
      <c r="VWJ388" s="5"/>
      <c r="VWK388" s="5"/>
      <c r="VWL388" s="5"/>
      <c r="VWM388" s="5"/>
      <c r="VWN388" s="5"/>
      <c r="VWO388" s="5"/>
      <c r="VWP388" s="5"/>
      <c r="VWQ388" s="5"/>
      <c r="VWR388" s="5"/>
      <c r="VWS388" s="5"/>
      <c r="VWT388" s="5"/>
      <c r="VWU388" s="5"/>
      <c r="VWV388" s="5"/>
      <c r="VWW388" s="5"/>
      <c r="VWX388" s="5"/>
      <c r="VWY388" s="5"/>
      <c r="VWZ388" s="5"/>
      <c r="VXA388" s="5"/>
      <c r="VXB388" s="5"/>
      <c r="VXC388" s="5"/>
      <c r="VXD388" s="5"/>
      <c r="VXE388" s="5"/>
      <c r="VXF388" s="5"/>
      <c r="VXG388" s="5"/>
      <c r="VXH388" s="5"/>
      <c r="VXI388" s="5"/>
      <c r="VXJ388" s="5"/>
      <c r="VXK388" s="5"/>
      <c r="VXL388" s="5"/>
      <c r="VXM388" s="5"/>
      <c r="VXN388" s="5"/>
      <c r="VXO388" s="5"/>
      <c r="VXP388" s="5"/>
      <c r="VXQ388" s="5"/>
      <c r="VXR388" s="5"/>
      <c r="VXS388" s="5"/>
      <c r="VXT388" s="5"/>
      <c r="VXU388" s="5"/>
      <c r="VXV388" s="5"/>
      <c r="VXW388" s="5"/>
      <c r="VXX388" s="5"/>
      <c r="VXY388" s="5"/>
      <c r="VXZ388" s="5"/>
      <c r="VYA388" s="5"/>
      <c r="VYB388" s="5"/>
      <c r="VYC388" s="5"/>
      <c r="VYD388" s="5"/>
      <c r="VYE388" s="5"/>
      <c r="VYF388" s="5"/>
      <c r="VYG388" s="5"/>
      <c r="VYH388" s="5"/>
      <c r="VYI388" s="5"/>
      <c r="VYJ388" s="5"/>
      <c r="VYK388" s="5"/>
      <c r="VYL388" s="5"/>
      <c r="VYM388" s="5"/>
      <c r="VYN388" s="5"/>
      <c r="VYO388" s="5"/>
      <c r="VYP388" s="5"/>
      <c r="VYQ388" s="5"/>
      <c r="VYR388" s="5"/>
      <c r="VYS388" s="5"/>
      <c r="VYT388" s="5"/>
      <c r="VYU388" s="5"/>
      <c r="VYV388" s="5"/>
      <c r="VYW388" s="5"/>
      <c r="VYX388" s="5"/>
      <c r="VYY388" s="5"/>
      <c r="VYZ388" s="5"/>
      <c r="VZA388" s="5"/>
      <c r="VZB388" s="5"/>
      <c r="VZC388" s="5"/>
      <c r="VZD388" s="5"/>
      <c r="VZE388" s="5"/>
      <c r="VZF388" s="5"/>
      <c r="VZG388" s="5"/>
      <c r="VZH388" s="5"/>
      <c r="VZI388" s="5"/>
      <c r="VZJ388" s="5"/>
      <c r="VZK388" s="5"/>
      <c r="VZL388" s="5"/>
      <c r="VZM388" s="5"/>
      <c r="VZN388" s="5"/>
      <c r="VZO388" s="5"/>
      <c r="VZP388" s="5"/>
      <c r="VZQ388" s="5"/>
      <c r="VZR388" s="5"/>
      <c r="VZS388" s="5"/>
      <c r="VZT388" s="5"/>
      <c r="VZU388" s="5"/>
      <c r="VZV388" s="5"/>
      <c r="VZW388" s="5"/>
      <c r="VZX388" s="5"/>
      <c r="VZY388" s="5"/>
      <c r="VZZ388" s="5"/>
      <c r="WAA388" s="5"/>
      <c r="WAB388" s="5"/>
      <c r="WAC388" s="5"/>
      <c r="WAD388" s="5"/>
      <c r="WAE388" s="5"/>
      <c r="WAF388" s="5"/>
      <c r="WAG388" s="5"/>
      <c r="WAH388" s="5"/>
      <c r="WAI388" s="5"/>
      <c r="WAJ388" s="5"/>
      <c r="WAK388" s="5"/>
      <c r="WAL388" s="5"/>
      <c r="WAM388" s="5"/>
      <c r="WAN388" s="5"/>
      <c r="WAO388" s="5"/>
      <c r="WAP388" s="5"/>
      <c r="WAQ388" s="5"/>
      <c r="WAR388" s="5"/>
      <c r="WAS388" s="5"/>
      <c r="WAT388" s="5"/>
      <c r="WAU388" s="5"/>
      <c r="WAV388" s="5"/>
      <c r="WAW388" s="5"/>
      <c r="WAX388" s="5"/>
      <c r="WAY388" s="5"/>
      <c r="WAZ388" s="5"/>
      <c r="WBA388" s="5"/>
      <c r="WBB388" s="5"/>
      <c r="WBC388" s="5"/>
      <c r="WBD388" s="5"/>
      <c r="WBE388" s="5"/>
      <c r="WBF388" s="5"/>
      <c r="WBG388" s="5"/>
      <c r="WBH388" s="5"/>
      <c r="WBI388" s="5"/>
      <c r="WBJ388" s="5"/>
      <c r="WBK388" s="5"/>
      <c r="WBL388" s="5"/>
      <c r="WBM388" s="5"/>
      <c r="WBN388" s="5"/>
      <c r="WBO388" s="5"/>
      <c r="WBP388" s="5"/>
      <c r="WBQ388" s="5"/>
      <c r="WBR388" s="5"/>
      <c r="WBS388" s="5"/>
      <c r="WBT388" s="5"/>
      <c r="WBU388" s="5"/>
      <c r="WBV388" s="5"/>
      <c r="WBW388" s="5"/>
      <c r="WBX388" s="5"/>
      <c r="WBY388" s="5"/>
      <c r="WBZ388" s="5"/>
      <c r="WCA388" s="5"/>
      <c r="WCB388" s="5"/>
      <c r="WCC388" s="5"/>
      <c r="WCD388" s="5"/>
      <c r="WCE388" s="5"/>
      <c r="WCF388" s="5"/>
      <c r="WCG388" s="5"/>
      <c r="WCH388" s="5"/>
      <c r="WCI388" s="5"/>
      <c r="WCJ388" s="5"/>
      <c r="WCK388" s="5"/>
      <c r="WCL388" s="5"/>
      <c r="WCM388" s="5"/>
      <c r="WCN388" s="5"/>
      <c r="WCO388" s="5"/>
      <c r="WCP388" s="5"/>
      <c r="WCQ388" s="5"/>
      <c r="WCR388" s="5"/>
      <c r="WCS388" s="5"/>
      <c r="WCT388" s="5"/>
      <c r="WCU388" s="5"/>
      <c r="WCV388" s="5"/>
      <c r="WCW388" s="5"/>
      <c r="WCX388" s="5"/>
      <c r="WCY388" s="5"/>
      <c r="WCZ388" s="5"/>
      <c r="WDA388" s="5"/>
      <c r="WDB388" s="5"/>
      <c r="WDC388" s="5"/>
      <c r="WDD388" s="5"/>
      <c r="WDE388" s="5"/>
      <c r="WDF388" s="5"/>
      <c r="WDG388" s="5"/>
      <c r="WDH388" s="5"/>
      <c r="WDI388" s="5"/>
      <c r="WDJ388" s="5"/>
      <c r="WDK388" s="5"/>
      <c r="WDL388" s="5"/>
      <c r="WDM388" s="5"/>
      <c r="WDN388" s="5"/>
      <c r="WDO388" s="5"/>
      <c r="WDP388" s="5"/>
      <c r="WDQ388" s="5"/>
      <c r="WDR388" s="5"/>
      <c r="WDS388" s="5"/>
      <c r="WDT388" s="5"/>
      <c r="WDU388" s="5"/>
      <c r="WDV388" s="5"/>
      <c r="WDW388" s="5"/>
      <c r="WDX388" s="5"/>
      <c r="WDY388" s="5"/>
      <c r="WDZ388" s="5"/>
      <c r="WEA388" s="5"/>
      <c r="WEB388" s="5"/>
      <c r="WEC388" s="5"/>
      <c r="WED388" s="5"/>
      <c r="WEE388" s="5"/>
      <c r="WEF388" s="5"/>
      <c r="WEG388" s="5"/>
      <c r="WEH388" s="5"/>
      <c r="WEI388" s="5"/>
      <c r="WEJ388" s="5"/>
      <c r="WEK388" s="5"/>
      <c r="WEL388" s="5"/>
      <c r="WEM388" s="5"/>
      <c r="WEN388" s="5"/>
      <c r="WEO388" s="5"/>
      <c r="WEP388" s="5"/>
      <c r="WEQ388" s="5"/>
      <c r="WER388" s="5"/>
      <c r="WES388" s="5"/>
      <c r="WET388" s="5"/>
      <c r="WEU388" s="5"/>
      <c r="WEV388" s="5"/>
      <c r="WEW388" s="5"/>
      <c r="WEX388" s="5"/>
      <c r="WEY388" s="5"/>
      <c r="WEZ388" s="5"/>
      <c r="WFA388" s="5"/>
      <c r="WFB388" s="5"/>
      <c r="WFC388" s="5"/>
      <c r="WFD388" s="5"/>
      <c r="WFE388" s="5"/>
      <c r="WFF388" s="5"/>
      <c r="WFG388" s="5"/>
      <c r="WFH388" s="5"/>
      <c r="WFI388" s="5"/>
      <c r="WFJ388" s="5"/>
      <c r="WFK388" s="5"/>
      <c r="WFL388" s="5"/>
      <c r="WFM388" s="5"/>
      <c r="WFN388" s="5"/>
      <c r="WFO388" s="5"/>
      <c r="WFP388" s="5"/>
      <c r="WFQ388" s="5"/>
      <c r="WFR388" s="5"/>
      <c r="WFS388" s="5"/>
      <c r="WFT388" s="5"/>
      <c r="WFU388" s="5"/>
      <c r="WFV388" s="5"/>
      <c r="WFW388" s="5"/>
      <c r="WFX388" s="5"/>
      <c r="WFY388" s="5"/>
      <c r="WFZ388" s="5"/>
      <c r="WGA388" s="5"/>
      <c r="WGB388" s="5"/>
      <c r="WGC388" s="5"/>
      <c r="WGD388" s="5"/>
      <c r="WGE388" s="5"/>
      <c r="WGF388" s="5"/>
      <c r="WGG388" s="5"/>
      <c r="WGH388" s="5"/>
      <c r="WGI388" s="5"/>
      <c r="WGJ388" s="5"/>
      <c r="WGK388" s="5"/>
      <c r="WGL388" s="5"/>
      <c r="WGM388" s="5"/>
      <c r="WGN388" s="5"/>
      <c r="WGO388" s="5"/>
      <c r="WGP388" s="5"/>
      <c r="WGQ388" s="5"/>
      <c r="WGR388" s="5"/>
      <c r="WGS388" s="5"/>
      <c r="WGT388" s="5"/>
      <c r="WGU388" s="5"/>
      <c r="WGV388" s="5"/>
      <c r="WGW388" s="5"/>
      <c r="WGX388" s="5"/>
      <c r="WGY388" s="5"/>
      <c r="WGZ388" s="5"/>
      <c r="WHA388" s="5"/>
      <c r="WHB388" s="5"/>
      <c r="WHC388" s="5"/>
      <c r="WHD388" s="5"/>
      <c r="WHE388" s="5"/>
      <c r="WHF388" s="5"/>
      <c r="WHG388" s="5"/>
      <c r="WHH388" s="5"/>
      <c r="WHI388" s="5"/>
      <c r="WHJ388" s="5"/>
      <c r="WHK388" s="5"/>
      <c r="WHL388" s="5"/>
      <c r="WHM388" s="5"/>
      <c r="WHN388" s="5"/>
      <c r="WHO388" s="5"/>
      <c r="WHP388" s="5"/>
      <c r="WHQ388" s="5"/>
      <c r="WHR388" s="5"/>
      <c r="WHS388" s="5"/>
      <c r="WHT388" s="5"/>
      <c r="WHU388" s="5"/>
      <c r="WHV388" s="5"/>
      <c r="WHW388" s="5"/>
      <c r="WHX388" s="5"/>
      <c r="WHY388" s="5"/>
      <c r="WHZ388" s="5"/>
      <c r="WIA388" s="5"/>
      <c r="WIB388" s="5"/>
      <c r="WIC388" s="5"/>
      <c r="WID388" s="5"/>
      <c r="WIE388" s="5"/>
      <c r="WIF388" s="5"/>
      <c r="WIG388" s="5"/>
      <c r="WIH388" s="5"/>
      <c r="WII388" s="5"/>
      <c r="WIJ388" s="5"/>
      <c r="WIK388" s="5"/>
      <c r="WIL388" s="5"/>
      <c r="WIM388" s="5"/>
      <c r="WIN388" s="5"/>
      <c r="WIO388" s="5"/>
      <c r="WIP388" s="5"/>
      <c r="WIQ388" s="5"/>
      <c r="WIR388" s="5"/>
      <c r="WIS388" s="5"/>
      <c r="WIT388" s="5"/>
      <c r="WIU388" s="5"/>
      <c r="WIV388" s="5"/>
      <c r="WIW388" s="5"/>
      <c r="WIX388" s="5"/>
      <c r="WIY388" s="5"/>
      <c r="WIZ388" s="5"/>
      <c r="WJA388" s="5"/>
      <c r="WJB388" s="5"/>
      <c r="WJC388" s="5"/>
      <c r="WJD388" s="5"/>
      <c r="WJE388" s="5"/>
      <c r="WJF388" s="5"/>
      <c r="WJG388" s="5"/>
      <c r="WJH388" s="5"/>
      <c r="WJI388" s="5"/>
      <c r="WJJ388" s="5"/>
      <c r="WJK388" s="5"/>
      <c r="WJL388" s="5"/>
      <c r="WJM388" s="5"/>
      <c r="WJN388" s="5"/>
      <c r="WJO388" s="5"/>
      <c r="WJP388" s="5"/>
      <c r="WJQ388" s="5"/>
      <c r="WJR388" s="5"/>
      <c r="WJS388" s="5"/>
      <c r="WJT388" s="5"/>
      <c r="WJU388" s="5"/>
      <c r="WJV388" s="5"/>
      <c r="WJW388" s="5"/>
      <c r="WJX388" s="5"/>
      <c r="WJY388" s="5"/>
      <c r="WJZ388" s="5"/>
      <c r="WKA388" s="5"/>
      <c r="WKB388" s="5"/>
      <c r="WKC388" s="5"/>
      <c r="WKD388" s="5"/>
      <c r="WKE388" s="5"/>
      <c r="WKF388" s="5"/>
      <c r="WKG388" s="5"/>
      <c r="WKH388" s="5"/>
      <c r="WKI388" s="5"/>
      <c r="WKJ388" s="5"/>
      <c r="WKK388" s="5"/>
      <c r="WKL388" s="5"/>
      <c r="WKM388" s="5"/>
      <c r="WKN388" s="5"/>
      <c r="WKO388" s="5"/>
      <c r="WKP388" s="5"/>
      <c r="WKQ388" s="5"/>
      <c r="WKR388" s="5"/>
      <c r="WKS388" s="5"/>
      <c r="WKT388" s="5"/>
      <c r="WKU388" s="5"/>
      <c r="WKV388" s="5"/>
      <c r="WKW388" s="5"/>
      <c r="WKX388" s="5"/>
      <c r="WKY388" s="5"/>
      <c r="WKZ388" s="5"/>
      <c r="WLA388" s="5"/>
      <c r="WLB388" s="5"/>
      <c r="WLC388" s="5"/>
      <c r="WLD388" s="5"/>
      <c r="WLE388" s="5"/>
      <c r="WLF388" s="5"/>
      <c r="WLG388" s="5"/>
      <c r="WLH388" s="5"/>
      <c r="WLI388" s="5"/>
      <c r="WLJ388" s="5"/>
      <c r="WLK388" s="5"/>
      <c r="WLL388" s="5"/>
      <c r="WLM388" s="5"/>
      <c r="WLN388" s="5"/>
      <c r="WLO388" s="5"/>
      <c r="WLP388" s="5"/>
      <c r="WLQ388" s="5"/>
      <c r="WLR388" s="5"/>
      <c r="WLS388" s="5"/>
      <c r="WLT388" s="5"/>
      <c r="WLU388" s="5"/>
      <c r="WLV388" s="5"/>
      <c r="WLW388" s="5"/>
      <c r="WLX388" s="5"/>
      <c r="WLY388" s="5"/>
      <c r="WLZ388" s="5"/>
      <c r="WMA388" s="5"/>
      <c r="WMB388" s="5"/>
      <c r="WMC388" s="5"/>
      <c r="WMD388" s="5"/>
      <c r="WME388" s="5"/>
      <c r="WMF388" s="5"/>
      <c r="WMG388" s="5"/>
      <c r="WMH388" s="5"/>
      <c r="WMI388" s="5"/>
      <c r="WMJ388" s="5"/>
      <c r="WMK388" s="5"/>
      <c r="WML388" s="5"/>
      <c r="WMM388" s="5"/>
      <c r="WMN388" s="5"/>
      <c r="WMO388" s="5"/>
      <c r="WMP388" s="5"/>
      <c r="WMQ388" s="5"/>
      <c r="WMR388" s="5"/>
      <c r="WMS388" s="5"/>
      <c r="WMT388" s="5"/>
      <c r="WMU388" s="5"/>
      <c r="WMV388" s="5"/>
      <c r="WMW388" s="5"/>
      <c r="WMX388" s="5"/>
      <c r="WMY388" s="5"/>
      <c r="WMZ388" s="5"/>
      <c r="WNA388" s="5"/>
      <c r="WNB388" s="5"/>
      <c r="WNC388" s="5"/>
      <c r="WND388" s="5"/>
      <c r="WNE388" s="5"/>
      <c r="WNF388" s="5"/>
      <c r="WNG388" s="5"/>
      <c r="WNH388" s="5"/>
      <c r="WNI388" s="5"/>
      <c r="WNJ388" s="5"/>
      <c r="WNK388" s="5"/>
      <c r="WNL388" s="5"/>
      <c r="WNM388" s="5"/>
      <c r="WNN388" s="5"/>
      <c r="WNO388" s="5"/>
      <c r="WNP388" s="5"/>
      <c r="WNQ388" s="5"/>
      <c r="WNR388" s="5"/>
      <c r="WNS388" s="5"/>
      <c r="WNT388" s="5"/>
      <c r="WNU388" s="5"/>
      <c r="WNV388" s="5"/>
      <c r="WNW388" s="5"/>
      <c r="WNX388" s="5"/>
      <c r="WNY388" s="5"/>
      <c r="WNZ388" s="5"/>
      <c r="WOA388" s="5"/>
      <c r="WOB388" s="5"/>
      <c r="WOC388" s="5"/>
      <c r="WOD388" s="5"/>
      <c r="WOE388" s="5"/>
      <c r="WOF388" s="5"/>
      <c r="WOG388" s="5"/>
      <c r="WOH388" s="5"/>
      <c r="WOI388" s="5"/>
      <c r="WOJ388" s="5"/>
      <c r="WOK388" s="5"/>
      <c r="WOL388" s="5"/>
      <c r="WOM388" s="5"/>
      <c r="WON388" s="5"/>
      <c r="WOO388" s="5"/>
      <c r="WOP388" s="5"/>
      <c r="WOQ388" s="5"/>
      <c r="WOR388" s="5"/>
      <c r="WOS388" s="5"/>
      <c r="WOT388" s="5"/>
      <c r="WOU388" s="5"/>
      <c r="WOV388" s="5"/>
      <c r="WOW388" s="5"/>
      <c r="WOX388" s="5"/>
      <c r="WOY388" s="5"/>
      <c r="WOZ388" s="5"/>
      <c r="WPA388" s="5"/>
      <c r="WPB388" s="5"/>
      <c r="WPC388" s="5"/>
      <c r="WPD388" s="5"/>
      <c r="WPE388" s="5"/>
      <c r="WPF388" s="5"/>
      <c r="WPG388" s="5"/>
      <c r="WPH388" s="5"/>
      <c r="WPI388" s="5"/>
      <c r="WPJ388" s="5"/>
      <c r="WPK388" s="5"/>
      <c r="WPL388" s="5"/>
      <c r="WPM388" s="5"/>
      <c r="WPN388" s="5"/>
      <c r="WPO388" s="5"/>
      <c r="WPP388" s="5"/>
      <c r="WPQ388" s="5"/>
      <c r="WPR388" s="5"/>
      <c r="WPS388" s="5"/>
      <c r="WPT388" s="5"/>
      <c r="WPU388" s="5"/>
      <c r="WPV388" s="5"/>
      <c r="WPW388" s="5"/>
      <c r="WPX388" s="5"/>
      <c r="WPY388" s="5"/>
      <c r="WPZ388" s="5"/>
      <c r="WQA388" s="5"/>
      <c r="WQB388" s="5"/>
      <c r="WQC388" s="5"/>
      <c r="WQD388" s="5"/>
      <c r="WQE388" s="5"/>
      <c r="WQF388" s="5"/>
      <c r="WQG388" s="5"/>
      <c r="WQH388" s="5"/>
      <c r="WQI388" s="5"/>
      <c r="WQJ388" s="5"/>
      <c r="WQK388" s="5"/>
      <c r="WQL388" s="5"/>
      <c r="WQM388" s="5"/>
      <c r="WQN388" s="5"/>
      <c r="WQO388" s="5"/>
      <c r="WQP388" s="5"/>
      <c r="WQQ388" s="5"/>
      <c r="WQR388" s="5"/>
      <c r="WQS388" s="5"/>
      <c r="WQT388" s="5"/>
      <c r="WQU388" s="5"/>
      <c r="WQV388" s="5"/>
      <c r="WQW388" s="5"/>
      <c r="WQX388" s="5"/>
      <c r="WQY388" s="5"/>
      <c r="WQZ388" s="5"/>
      <c r="WRA388" s="5"/>
      <c r="WRB388" s="5"/>
      <c r="WRC388" s="5"/>
      <c r="WRD388" s="5"/>
      <c r="WRE388" s="5"/>
      <c r="WRF388" s="5"/>
      <c r="WRG388" s="5"/>
      <c r="WRH388" s="5"/>
      <c r="WRI388" s="5"/>
      <c r="WRJ388" s="5"/>
      <c r="WRK388" s="5"/>
      <c r="WRL388" s="5"/>
      <c r="WRM388" s="5"/>
      <c r="WRN388" s="5"/>
      <c r="WRO388" s="5"/>
      <c r="WRP388" s="5"/>
      <c r="WRQ388" s="5"/>
      <c r="WRR388" s="5"/>
      <c r="WRS388" s="5"/>
      <c r="WRT388" s="5"/>
      <c r="WRU388" s="5"/>
      <c r="WRV388" s="5"/>
      <c r="WRW388" s="5"/>
      <c r="WRX388" s="5"/>
      <c r="WRY388" s="5"/>
      <c r="WRZ388" s="5"/>
      <c r="WSA388" s="5"/>
      <c r="WSB388" s="5"/>
      <c r="WSC388" s="5"/>
      <c r="WSD388" s="5"/>
      <c r="WSE388" s="5"/>
      <c r="WSF388" s="5"/>
      <c r="WSG388" s="5"/>
      <c r="WSH388" s="5"/>
      <c r="WSI388" s="5"/>
      <c r="WSJ388" s="5"/>
      <c r="WSK388" s="5"/>
      <c r="WSL388" s="5"/>
      <c r="WSM388" s="5"/>
      <c r="WSN388" s="5"/>
      <c r="WSO388" s="5"/>
      <c r="WSP388" s="5"/>
      <c r="WSQ388" s="5"/>
      <c r="WSR388" s="5"/>
      <c r="WSS388" s="5"/>
      <c r="WST388" s="5"/>
      <c r="WSU388" s="5"/>
      <c r="WSV388" s="5"/>
      <c r="WSW388" s="5"/>
      <c r="WSX388" s="5"/>
      <c r="WSY388" s="5"/>
      <c r="WSZ388" s="5"/>
      <c r="WTA388" s="5"/>
      <c r="WTB388" s="5"/>
      <c r="WTC388" s="5"/>
      <c r="WTD388" s="5"/>
      <c r="WTE388" s="5"/>
      <c r="WTF388" s="5"/>
      <c r="WTG388" s="5"/>
      <c r="WTH388" s="5"/>
      <c r="WTI388" s="5"/>
      <c r="WTJ388" s="5"/>
      <c r="WTK388" s="5"/>
      <c r="WTL388" s="5"/>
      <c r="WTM388" s="5"/>
      <c r="WTN388" s="5"/>
      <c r="WTO388" s="5"/>
      <c r="WTP388" s="5"/>
      <c r="WTQ388" s="5"/>
      <c r="WTR388" s="5"/>
      <c r="WTS388" s="5"/>
      <c r="WTT388" s="5"/>
      <c r="WTU388" s="5"/>
      <c r="WTV388" s="5"/>
      <c r="WTW388" s="5"/>
      <c r="WTX388" s="5"/>
      <c r="WTY388" s="5"/>
      <c r="WTZ388" s="5"/>
      <c r="WUA388" s="5"/>
      <c r="WUB388" s="5"/>
      <c r="WUC388" s="5"/>
      <c r="WUD388" s="5"/>
      <c r="WUE388" s="5"/>
      <c r="WUF388" s="5"/>
      <c r="WUG388" s="5"/>
      <c r="WUH388" s="5"/>
      <c r="WUI388" s="5"/>
      <c r="WUJ388" s="5"/>
      <c r="WUK388" s="5"/>
      <c r="WUL388" s="5"/>
      <c r="WUM388" s="5"/>
      <c r="WUN388" s="5"/>
      <c r="WUO388" s="5"/>
      <c r="WUP388" s="5"/>
      <c r="WUQ388" s="5"/>
      <c r="WUR388" s="5"/>
      <c r="WUS388" s="5"/>
      <c r="WUT388" s="5"/>
      <c r="WUU388" s="5"/>
      <c r="WUV388" s="5"/>
      <c r="WUW388" s="5"/>
      <c r="WUX388" s="5"/>
      <c r="WUY388" s="5"/>
      <c r="WUZ388" s="5"/>
      <c r="WVA388" s="5"/>
      <c r="WVB388" s="5"/>
      <c r="WVC388" s="5"/>
      <c r="WVD388" s="5"/>
      <c r="WVE388" s="5"/>
      <c r="WVF388" s="5"/>
      <c r="WVG388" s="5"/>
      <c r="WVH388" s="5"/>
      <c r="WVI388" s="5"/>
      <c r="WVJ388" s="5"/>
      <c r="WVK388" s="5"/>
      <c r="WVL388" s="5"/>
      <c r="WVM388" s="5"/>
      <c r="WVN388" s="5"/>
      <c r="WVO388" s="5"/>
      <c r="WVP388" s="5"/>
      <c r="WVQ388" s="5"/>
      <c r="WVR388" s="5"/>
      <c r="WVS388" s="5"/>
      <c r="WVT388" s="5"/>
      <c r="WVU388" s="5"/>
      <c r="WVV388" s="5"/>
      <c r="WVW388" s="5"/>
      <c r="WVX388" s="5"/>
      <c r="WVY388" s="5"/>
      <c r="WVZ388" s="5"/>
      <c r="WWA388" s="5"/>
      <c r="WWB388" s="5"/>
      <c r="WWC388" s="5"/>
      <c r="WWD388" s="5"/>
      <c r="WWE388" s="5"/>
      <c r="WWF388" s="5"/>
      <c r="WWG388" s="5"/>
      <c r="WWH388" s="5"/>
      <c r="WWI388" s="5"/>
      <c r="WWJ388" s="5"/>
      <c r="WWK388" s="5"/>
      <c r="WWL388" s="5"/>
      <c r="WWM388" s="5"/>
      <c r="WWN388" s="5"/>
      <c r="WWO388" s="5"/>
      <c r="WWP388" s="5"/>
      <c r="WWQ388" s="5"/>
      <c r="WWR388" s="5"/>
      <c r="WWS388" s="5"/>
      <c r="WWT388" s="5"/>
      <c r="WWU388" s="5"/>
      <c r="WWV388" s="5"/>
      <c r="WWW388" s="5"/>
      <c r="WWX388" s="5"/>
      <c r="WWY388" s="5"/>
      <c r="WWZ388" s="5"/>
      <c r="WXA388" s="5"/>
      <c r="WXB388" s="5"/>
      <c r="WXC388" s="5"/>
      <c r="WXD388" s="5"/>
      <c r="WXE388" s="5"/>
      <c r="WXF388" s="5"/>
      <c r="WXG388" s="5"/>
      <c r="WXH388" s="5"/>
      <c r="WXI388" s="5"/>
      <c r="WXJ388" s="5"/>
      <c r="WXK388" s="5"/>
      <c r="WXL388" s="5"/>
      <c r="WXM388" s="5"/>
      <c r="WXN388" s="5"/>
      <c r="WXO388" s="5"/>
      <c r="WXP388" s="5"/>
      <c r="WXQ388" s="5"/>
      <c r="WXR388" s="5"/>
      <c r="WXS388" s="5"/>
      <c r="WXT388" s="5"/>
      <c r="WXU388" s="5"/>
      <c r="WXV388" s="5"/>
      <c r="WXW388" s="5"/>
      <c r="WXX388" s="5"/>
      <c r="WXY388" s="5"/>
      <c r="WXZ388" s="5"/>
      <c r="WYA388" s="5"/>
      <c r="WYB388" s="5"/>
      <c r="WYC388" s="5"/>
      <c r="WYD388" s="5"/>
      <c r="WYE388" s="5"/>
      <c r="WYF388" s="5"/>
      <c r="WYG388" s="5"/>
      <c r="WYH388" s="5"/>
      <c r="WYI388" s="5"/>
      <c r="WYJ388" s="5"/>
      <c r="WYK388" s="5"/>
      <c r="WYL388" s="5"/>
      <c r="WYM388" s="5"/>
      <c r="WYN388" s="5"/>
      <c r="WYO388" s="5"/>
      <c r="WYP388" s="5"/>
      <c r="WYQ388" s="5"/>
      <c r="WYR388" s="5"/>
      <c r="WYS388" s="5"/>
      <c r="WYT388" s="5"/>
      <c r="WYU388" s="5"/>
      <c r="WYV388" s="5"/>
      <c r="WYW388" s="5"/>
      <c r="WYX388" s="5"/>
      <c r="WYY388" s="5"/>
      <c r="WYZ388" s="5"/>
      <c r="WZA388" s="5"/>
      <c r="WZB388" s="5"/>
      <c r="WZC388" s="5"/>
      <c r="WZD388" s="5"/>
      <c r="WZE388" s="5"/>
      <c r="WZF388" s="5"/>
      <c r="WZG388" s="5"/>
      <c r="WZH388" s="5"/>
      <c r="WZI388" s="5"/>
      <c r="WZJ388" s="5"/>
      <c r="WZK388" s="5"/>
      <c r="WZL388" s="5"/>
      <c r="WZM388" s="5"/>
      <c r="WZN388" s="5"/>
      <c r="WZO388" s="5"/>
      <c r="WZP388" s="5"/>
      <c r="WZQ388" s="5"/>
      <c r="WZR388" s="5"/>
      <c r="WZS388" s="5"/>
      <c r="WZT388" s="5"/>
      <c r="WZU388" s="5"/>
      <c r="WZV388" s="5"/>
      <c r="WZW388" s="5"/>
      <c r="WZX388" s="5"/>
      <c r="WZY388" s="5"/>
      <c r="WZZ388" s="5"/>
      <c r="XAA388" s="5"/>
      <c r="XAB388" s="5"/>
      <c r="XAC388" s="5"/>
      <c r="XAD388" s="5"/>
      <c r="XAE388" s="5"/>
      <c r="XAF388" s="5"/>
      <c r="XAG388" s="5"/>
      <c r="XAH388" s="5"/>
      <c r="XAI388" s="5"/>
      <c r="XAJ388" s="5"/>
      <c r="XAK388" s="5"/>
      <c r="XAL388" s="5"/>
      <c r="XAM388" s="5"/>
      <c r="XAN388" s="5"/>
      <c r="XAO388" s="5"/>
      <c r="XAP388" s="5"/>
      <c r="XAQ388" s="5"/>
      <c r="XAR388" s="5"/>
      <c r="XAS388" s="5"/>
      <c r="XAT388" s="5"/>
      <c r="XAU388" s="5"/>
      <c r="XAV388" s="5"/>
      <c r="XAW388" s="5"/>
      <c r="XAX388" s="5"/>
      <c r="XAY388" s="5"/>
      <c r="XAZ388" s="5"/>
      <c r="XBA388" s="5"/>
      <c r="XBB388" s="5"/>
      <c r="XBC388" s="5"/>
      <c r="XBD388" s="5"/>
      <c r="XBE388" s="5"/>
      <c r="XBF388" s="5"/>
      <c r="XBG388" s="5"/>
      <c r="XBH388" s="5"/>
      <c r="XBI388" s="5"/>
      <c r="XBJ388" s="5"/>
      <c r="XBK388" s="5"/>
      <c r="XBL388" s="5"/>
      <c r="XBM388" s="5"/>
      <c r="XBN388" s="5"/>
      <c r="XBO388" s="5"/>
      <c r="XBP388" s="5"/>
      <c r="XBQ388" s="5"/>
      <c r="XBR388" s="5"/>
      <c r="XBS388" s="5"/>
      <c r="XBT388" s="5"/>
      <c r="XBU388" s="5"/>
      <c r="XBV388" s="5"/>
      <c r="XBW388" s="5"/>
      <c r="XBX388" s="5"/>
      <c r="XBY388" s="5"/>
      <c r="XBZ388" s="5"/>
      <c r="XCA388" s="5"/>
      <c r="XCB388" s="5"/>
      <c r="XCC388" s="5"/>
      <c r="XCD388" s="5"/>
      <c r="XCE388" s="5"/>
      <c r="XCF388" s="5"/>
      <c r="XCG388" s="5"/>
      <c r="XCH388" s="5"/>
      <c r="XCI388" s="5"/>
      <c r="XCJ388" s="5"/>
      <c r="XCK388" s="5"/>
      <c r="XCL388" s="5"/>
      <c r="XCM388" s="5"/>
      <c r="XCN388" s="5"/>
      <c r="XCO388" s="5"/>
      <c r="XCP388" s="5"/>
      <c r="XCQ388" s="5"/>
      <c r="XCR388" s="5"/>
      <c r="XCS388" s="5"/>
      <c r="XCT388" s="5"/>
      <c r="XCU388" s="5"/>
      <c r="XCV388" s="5"/>
    </row>
    <row r="389" spans="1:16324">
      <c r="A389" s="169"/>
      <c r="B389" s="116"/>
      <c r="C389" s="116"/>
      <c r="D389" s="101"/>
      <c r="E389" s="116"/>
      <c r="F389" s="116"/>
      <c r="G389" s="116"/>
      <c r="H389" s="116"/>
      <c r="I389" s="133"/>
      <c r="J389" s="133"/>
      <c r="K389" s="116"/>
      <c r="L389" s="116"/>
      <c r="M389" s="116"/>
      <c r="N389" s="116"/>
      <c r="O389" s="116"/>
      <c r="P389" s="116"/>
      <c r="Q389" s="116"/>
      <c r="R389" s="116"/>
      <c r="S389" s="116"/>
      <c r="T389" s="116"/>
      <c r="U389" s="126"/>
    </row>
    <row r="390" spans="1:16324" s="4" customFormat="1">
      <c r="A390" s="171"/>
      <c r="B390" s="124"/>
      <c r="C390" s="124"/>
      <c r="D390" s="105"/>
      <c r="E390" s="124"/>
      <c r="F390" s="124"/>
      <c r="G390" s="124"/>
      <c r="H390" s="124"/>
      <c r="I390" s="135"/>
      <c r="J390" s="135"/>
      <c r="K390" s="124"/>
      <c r="L390" s="124"/>
      <c r="M390" s="124"/>
      <c r="N390" s="124"/>
      <c r="O390" s="124"/>
      <c r="P390" s="124"/>
      <c r="Q390" s="124"/>
      <c r="R390" s="124"/>
      <c r="S390" s="124"/>
      <c r="T390" s="124"/>
      <c r="U390" s="128"/>
    </row>
    <row r="391" spans="1:16324">
      <c r="A391" s="111"/>
      <c r="B391" s="105"/>
      <c r="C391" s="105"/>
      <c r="D391" s="101"/>
      <c r="E391" s="101"/>
      <c r="F391" s="101"/>
      <c r="G391" s="101"/>
      <c r="H391" s="101"/>
      <c r="I391" s="129"/>
      <c r="J391" s="129"/>
      <c r="K391" s="105"/>
      <c r="L391" s="101"/>
      <c r="M391" s="101"/>
      <c r="N391" s="101"/>
      <c r="O391" s="101"/>
      <c r="P391" s="101"/>
      <c r="Q391" s="101"/>
      <c r="R391" s="101"/>
      <c r="S391" s="101"/>
      <c r="T391" s="101"/>
      <c r="U391" s="100"/>
    </row>
    <row r="392" spans="1:16324">
      <c r="A392" s="111"/>
      <c r="B392" s="112"/>
      <c r="C392" s="101"/>
      <c r="D392" s="101"/>
      <c r="E392" s="101"/>
      <c r="F392" s="101"/>
      <c r="G392" s="101"/>
      <c r="H392" s="101"/>
      <c r="I392" s="129"/>
      <c r="J392" s="129"/>
      <c r="K392" s="101"/>
      <c r="L392" s="101"/>
      <c r="M392" s="101"/>
      <c r="N392" s="101"/>
      <c r="O392" s="101"/>
      <c r="P392" s="101"/>
      <c r="Q392" s="101"/>
      <c r="R392" s="101"/>
      <c r="S392" s="101"/>
      <c r="T392" s="116"/>
      <c r="U392" s="100"/>
    </row>
    <row r="393" spans="1:16324">
      <c r="A393" s="111"/>
      <c r="B393" s="112"/>
      <c r="C393" s="101"/>
      <c r="D393" s="101"/>
      <c r="E393" s="101"/>
      <c r="F393" s="101"/>
      <c r="G393" s="101"/>
      <c r="H393" s="101"/>
      <c r="I393" s="129"/>
      <c r="J393" s="129"/>
      <c r="K393" s="101"/>
      <c r="L393" s="116"/>
      <c r="M393" s="116"/>
      <c r="N393" s="116"/>
      <c r="O393" s="116"/>
      <c r="P393" s="116"/>
      <c r="Q393" s="116"/>
      <c r="R393" s="116"/>
      <c r="S393" s="116"/>
      <c r="T393" s="116"/>
      <c r="U393" s="100"/>
    </row>
    <row r="394" spans="1:16324">
      <c r="A394" s="111"/>
      <c r="B394" s="112"/>
      <c r="C394" s="101"/>
      <c r="D394" s="101"/>
      <c r="E394" s="101"/>
      <c r="F394" s="101"/>
      <c r="G394" s="101"/>
      <c r="H394" s="101"/>
      <c r="I394" s="129"/>
      <c r="J394" s="129"/>
      <c r="K394" s="101"/>
      <c r="L394" s="116"/>
      <c r="M394" s="116"/>
      <c r="N394" s="116"/>
      <c r="O394" s="116"/>
      <c r="P394" s="116"/>
      <c r="Q394" s="116"/>
      <c r="R394" s="116"/>
      <c r="S394" s="116"/>
      <c r="T394" s="116"/>
      <c r="U394" s="100"/>
    </row>
    <row r="395" spans="1:16324">
      <c r="A395" s="111"/>
      <c r="B395" s="116"/>
      <c r="C395" s="116"/>
      <c r="D395" s="116"/>
      <c r="E395" s="116"/>
      <c r="F395" s="116"/>
      <c r="G395" s="116"/>
      <c r="H395" s="116"/>
      <c r="I395" s="133"/>
      <c r="J395" s="133"/>
      <c r="K395" s="116"/>
      <c r="L395" s="116"/>
      <c r="M395" s="116"/>
      <c r="N395" s="116"/>
      <c r="O395" s="116"/>
      <c r="P395" s="116"/>
      <c r="Q395" s="116"/>
      <c r="R395" s="116"/>
      <c r="S395" s="116"/>
      <c r="T395" s="116"/>
      <c r="U395" s="100"/>
    </row>
    <row r="396" spans="1:16324">
      <c r="A396" s="111"/>
      <c r="B396" s="112"/>
      <c r="C396" s="101"/>
      <c r="D396" s="101"/>
      <c r="E396" s="101"/>
      <c r="F396" s="101"/>
      <c r="G396" s="101"/>
      <c r="H396" s="101"/>
      <c r="I396" s="129"/>
      <c r="J396" s="129"/>
      <c r="K396" s="101"/>
      <c r="L396" s="101"/>
      <c r="M396" s="101"/>
      <c r="N396" s="101"/>
      <c r="O396" s="101"/>
      <c r="P396" s="101"/>
      <c r="Q396" s="101"/>
      <c r="R396" s="101"/>
      <c r="S396" s="101"/>
      <c r="T396" s="116"/>
      <c r="U396" s="104"/>
    </row>
    <row r="397" spans="1:16324">
      <c r="A397" s="111"/>
      <c r="B397" s="112"/>
      <c r="C397" s="101"/>
      <c r="D397" s="101"/>
      <c r="E397" s="101"/>
      <c r="F397" s="101"/>
      <c r="G397" s="101"/>
      <c r="H397" s="101"/>
      <c r="I397" s="129"/>
      <c r="J397" s="129"/>
      <c r="K397" s="101"/>
      <c r="L397" s="116"/>
      <c r="M397" s="116"/>
      <c r="N397" s="116"/>
      <c r="O397" s="116"/>
      <c r="P397" s="116"/>
      <c r="Q397" s="116"/>
      <c r="R397" s="116"/>
      <c r="S397" s="116"/>
      <c r="T397" s="116"/>
      <c r="U397" s="100"/>
    </row>
    <row r="398" spans="1:16324" s="4" customFormat="1">
      <c r="A398" s="122"/>
      <c r="B398" s="105"/>
      <c r="C398" s="105"/>
      <c r="D398" s="105"/>
      <c r="E398" s="105"/>
      <c r="F398" s="105"/>
      <c r="G398" s="105"/>
      <c r="H398" s="105"/>
      <c r="I398" s="132"/>
      <c r="J398" s="132"/>
      <c r="K398" s="105"/>
      <c r="L398" s="105"/>
      <c r="M398" s="105"/>
      <c r="N398" s="105"/>
      <c r="O398" s="105"/>
      <c r="P398" s="105"/>
      <c r="Q398" s="105"/>
      <c r="R398" s="105"/>
      <c r="S398" s="105"/>
      <c r="T398" s="105"/>
      <c r="U398" s="103"/>
    </row>
    <row r="399" spans="1:16324">
      <c r="A399" s="111"/>
      <c r="B399" s="105"/>
      <c r="C399" s="105"/>
      <c r="D399" s="101"/>
      <c r="E399" s="101"/>
      <c r="F399" s="101"/>
      <c r="G399" s="101"/>
      <c r="H399" s="101"/>
      <c r="I399" s="129"/>
      <c r="J399" s="129"/>
      <c r="K399" s="105"/>
      <c r="L399" s="101"/>
      <c r="M399" s="101"/>
      <c r="N399" s="101"/>
      <c r="O399" s="101"/>
      <c r="P399" s="101"/>
      <c r="Q399" s="101"/>
      <c r="R399" s="101"/>
      <c r="S399" s="101"/>
      <c r="T399" s="101"/>
      <c r="U399" s="100"/>
    </row>
    <row r="400" spans="1:16324">
      <c r="A400" s="111"/>
      <c r="B400" s="105"/>
      <c r="C400" s="105"/>
      <c r="D400" s="101"/>
      <c r="E400" s="101"/>
      <c r="F400" s="101"/>
      <c r="G400" s="101"/>
      <c r="H400" s="101"/>
      <c r="I400" s="129"/>
      <c r="J400" s="129"/>
      <c r="K400" s="105"/>
      <c r="L400" s="101"/>
      <c r="M400" s="101"/>
      <c r="N400" s="101"/>
      <c r="O400" s="101"/>
      <c r="P400" s="101"/>
      <c r="Q400" s="101"/>
      <c r="R400" s="101"/>
      <c r="S400" s="101"/>
      <c r="T400" s="101"/>
      <c r="U400" s="100"/>
    </row>
    <row r="401" spans="1:21">
      <c r="A401" s="172"/>
      <c r="B401" s="132"/>
      <c r="C401" s="132"/>
      <c r="D401" s="129"/>
      <c r="E401" s="129"/>
      <c r="F401" s="129"/>
      <c r="G401" s="129"/>
      <c r="H401" s="129"/>
      <c r="I401" s="129"/>
      <c r="J401" s="129"/>
      <c r="K401" s="132"/>
      <c r="L401" s="129"/>
      <c r="M401" s="129"/>
      <c r="N401" s="129"/>
      <c r="O401" s="129"/>
      <c r="P401" s="129"/>
      <c r="Q401" s="129"/>
      <c r="R401" s="129"/>
      <c r="S401" s="129"/>
      <c r="T401" s="129"/>
      <c r="U401" s="100"/>
    </row>
    <row r="402" spans="1:21">
      <c r="A402" s="172"/>
      <c r="B402" s="173"/>
      <c r="C402" s="129"/>
      <c r="D402" s="129"/>
      <c r="E402" s="129"/>
      <c r="F402" s="129"/>
      <c r="G402" s="129"/>
      <c r="H402" s="129"/>
      <c r="I402" s="129"/>
      <c r="J402" s="129"/>
      <c r="K402" s="129"/>
      <c r="L402" s="129"/>
      <c r="M402" s="129"/>
      <c r="N402" s="129"/>
      <c r="O402" s="129"/>
      <c r="P402" s="129"/>
      <c r="Q402" s="129"/>
      <c r="R402" s="129"/>
      <c r="S402" s="129"/>
      <c r="T402" s="129"/>
      <c r="U402" s="174"/>
    </row>
    <row r="403" spans="1:21">
      <c r="A403" s="172"/>
      <c r="B403" s="173"/>
      <c r="C403" s="129"/>
      <c r="D403" s="129"/>
      <c r="E403" s="129"/>
      <c r="F403" s="129"/>
      <c r="G403" s="129"/>
      <c r="H403" s="129"/>
      <c r="I403" s="129"/>
      <c r="J403" s="129"/>
      <c r="K403" s="129"/>
      <c r="L403" s="129"/>
      <c r="M403" s="129"/>
      <c r="N403" s="129"/>
      <c r="O403" s="129"/>
      <c r="P403" s="129"/>
      <c r="Q403" s="129"/>
      <c r="R403" s="129"/>
      <c r="S403" s="129"/>
      <c r="T403" s="129"/>
      <c r="U403" s="174"/>
    </row>
    <row r="404" spans="1:21">
      <c r="A404" s="172"/>
      <c r="B404" s="173"/>
      <c r="C404" s="129"/>
      <c r="D404" s="129"/>
      <c r="E404" s="129"/>
      <c r="F404" s="129"/>
      <c r="G404" s="129"/>
      <c r="H404" s="129"/>
      <c r="I404" s="129"/>
      <c r="J404" s="129"/>
      <c r="K404" s="129"/>
      <c r="L404" s="129"/>
      <c r="M404" s="129"/>
      <c r="N404" s="129"/>
      <c r="O404" s="129"/>
      <c r="P404" s="129"/>
      <c r="Q404" s="129"/>
      <c r="R404" s="129"/>
      <c r="S404" s="129"/>
      <c r="T404" s="129"/>
      <c r="U404" s="174"/>
    </row>
    <row r="405" spans="1:21">
      <c r="A405" s="172"/>
      <c r="B405" s="173"/>
      <c r="C405" s="129"/>
      <c r="D405" s="129"/>
      <c r="E405" s="129"/>
      <c r="F405" s="129"/>
      <c r="G405" s="129"/>
      <c r="H405" s="129"/>
      <c r="I405" s="129"/>
      <c r="J405" s="129"/>
      <c r="K405" s="129"/>
      <c r="L405" s="129"/>
      <c r="M405" s="129"/>
      <c r="N405" s="129"/>
      <c r="O405" s="129"/>
      <c r="P405" s="129"/>
      <c r="Q405" s="129"/>
      <c r="R405" s="129"/>
      <c r="S405" s="129"/>
      <c r="T405" s="129"/>
      <c r="U405" s="174"/>
    </row>
    <row r="406" spans="1:21">
      <c r="A406" s="172"/>
      <c r="B406" s="173"/>
      <c r="C406" s="129"/>
      <c r="D406" s="129"/>
      <c r="E406" s="129"/>
      <c r="F406" s="129"/>
      <c r="G406" s="129"/>
      <c r="H406" s="129"/>
      <c r="I406" s="129"/>
      <c r="J406" s="129"/>
      <c r="K406" s="129"/>
      <c r="L406" s="129"/>
      <c r="M406" s="129"/>
      <c r="N406" s="129"/>
      <c r="O406" s="129"/>
      <c r="P406" s="129"/>
      <c r="Q406" s="129"/>
      <c r="R406" s="129"/>
      <c r="S406" s="129"/>
      <c r="T406" s="129"/>
      <c r="U406" s="174"/>
    </row>
    <row r="407" spans="1:21">
      <c r="A407" s="172"/>
      <c r="B407" s="173"/>
      <c r="C407" s="129"/>
      <c r="D407" s="129"/>
      <c r="E407" s="129"/>
      <c r="F407" s="129"/>
      <c r="G407" s="129"/>
      <c r="H407" s="129"/>
      <c r="I407" s="129"/>
      <c r="J407" s="129"/>
      <c r="K407" s="129"/>
      <c r="L407" s="129"/>
      <c r="M407" s="129"/>
      <c r="N407" s="129"/>
      <c r="O407" s="129"/>
      <c r="P407" s="129"/>
      <c r="Q407" s="129"/>
      <c r="R407" s="129"/>
      <c r="S407" s="129"/>
      <c r="T407" s="129"/>
      <c r="U407" s="174"/>
    </row>
    <row r="408" spans="1:21">
      <c r="A408" s="172"/>
      <c r="B408" s="173"/>
      <c r="C408" s="129"/>
      <c r="D408" s="129"/>
      <c r="E408" s="129"/>
      <c r="F408" s="129"/>
      <c r="G408" s="129"/>
      <c r="H408" s="129"/>
      <c r="I408" s="129"/>
      <c r="J408" s="129"/>
      <c r="K408" s="129"/>
      <c r="L408" s="129"/>
      <c r="M408" s="129"/>
      <c r="N408" s="129"/>
      <c r="O408" s="129"/>
      <c r="P408" s="129"/>
      <c r="Q408" s="129"/>
      <c r="R408" s="129"/>
      <c r="S408" s="129"/>
      <c r="T408" s="129"/>
      <c r="U408" s="174"/>
    </row>
    <row r="409" spans="1:21">
      <c r="A409" s="172"/>
      <c r="B409" s="173"/>
      <c r="C409" s="129"/>
      <c r="D409" s="129"/>
      <c r="E409" s="129"/>
      <c r="F409" s="129"/>
      <c r="G409" s="129"/>
      <c r="H409" s="129"/>
      <c r="I409" s="129"/>
      <c r="J409" s="129"/>
      <c r="K409" s="129"/>
      <c r="L409" s="129"/>
      <c r="M409" s="129"/>
      <c r="N409" s="129"/>
      <c r="O409" s="129"/>
      <c r="P409" s="129"/>
      <c r="Q409" s="129"/>
      <c r="R409" s="129"/>
      <c r="S409" s="129"/>
      <c r="T409" s="129"/>
      <c r="U409" s="174"/>
    </row>
    <row r="410" spans="1:21">
      <c r="A410" s="172"/>
      <c r="B410" s="173"/>
      <c r="C410" s="129"/>
      <c r="D410" s="129"/>
      <c r="E410" s="129"/>
      <c r="F410" s="129"/>
      <c r="G410" s="129"/>
      <c r="H410" s="129"/>
      <c r="I410" s="129"/>
      <c r="J410" s="129"/>
      <c r="K410" s="129"/>
      <c r="L410" s="129"/>
      <c r="M410" s="129"/>
      <c r="N410" s="129"/>
      <c r="O410" s="129"/>
      <c r="P410" s="129"/>
      <c r="Q410" s="129"/>
      <c r="R410" s="129"/>
      <c r="S410" s="129"/>
      <c r="T410" s="129"/>
      <c r="U410" s="174"/>
    </row>
    <row r="411" spans="1:21">
      <c r="A411" s="172"/>
      <c r="B411" s="173"/>
      <c r="C411" s="129"/>
      <c r="D411" s="129"/>
      <c r="E411" s="129"/>
      <c r="F411" s="129"/>
      <c r="G411" s="129"/>
      <c r="H411" s="129"/>
      <c r="I411" s="129"/>
      <c r="J411" s="129"/>
      <c r="K411" s="129"/>
      <c r="L411" s="129"/>
      <c r="M411" s="129"/>
      <c r="N411" s="129"/>
      <c r="O411" s="129"/>
      <c r="P411" s="129"/>
      <c r="Q411" s="129"/>
      <c r="R411" s="129"/>
      <c r="S411" s="129"/>
      <c r="T411" s="129"/>
      <c r="U411" s="174"/>
    </row>
    <row r="412" spans="1:21">
      <c r="A412" s="172"/>
      <c r="B412" s="173"/>
      <c r="C412" s="129"/>
      <c r="D412" s="129"/>
      <c r="E412" s="129"/>
      <c r="F412" s="129"/>
      <c r="G412" s="129"/>
      <c r="H412" s="129"/>
      <c r="I412" s="129"/>
      <c r="J412" s="129"/>
      <c r="K412" s="129"/>
      <c r="L412" s="129"/>
      <c r="M412" s="129"/>
      <c r="N412" s="129"/>
      <c r="O412" s="129"/>
      <c r="P412" s="129"/>
      <c r="Q412" s="129"/>
      <c r="R412" s="129"/>
      <c r="S412" s="129"/>
      <c r="T412" s="129"/>
      <c r="U412" s="174"/>
    </row>
    <row r="413" spans="1:21">
      <c r="A413" s="172"/>
      <c r="B413" s="173"/>
      <c r="C413" s="129"/>
      <c r="D413" s="129"/>
      <c r="E413" s="129"/>
      <c r="F413" s="129"/>
      <c r="G413" s="129"/>
      <c r="H413" s="129"/>
      <c r="I413" s="129"/>
      <c r="J413" s="129"/>
      <c r="K413" s="129"/>
      <c r="L413" s="129"/>
      <c r="M413" s="129"/>
      <c r="N413" s="129"/>
      <c r="O413" s="129"/>
      <c r="P413" s="129"/>
      <c r="Q413" s="129"/>
      <c r="R413" s="129"/>
      <c r="S413" s="129"/>
      <c r="T413" s="129"/>
      <c r="U413" s="174"/>
    </row>
    <row r="414" spans="1:21">
      <c r="A414" s="172"/>
      <c r="B414" s="173"/>
      <c r="C414" s="129"/>
      <c r="D414" s="129"/>
      <c r="E414" s="129"/>
      <c r="F414" s="129"/>
      <c r="G414" s="129"/>
      <c r="H414" s="129"/>
      <c r="I414" s="129"/>
      <c r="J414" s="129"/>
      <c r="K414" s="129"/>
      <c r="L414" s="129"/>
      <c r="M414" s="129"/>
      <c r="N414" s="129"/>
      <c r="O414" s="129"/>
      <c r="P414" s="129"/>
      <c r="Q414" s="129"/>
      <c r="R414" s="129"/>
      <c r="S414" s="129"/>
      <c r="T414" s="129"/>
      <c r="U414" s="174"/>
    </row>
    <row r="415" spans="1:21">
      <c r="A415" s="172"/>
      <c r="B415" s="173"/>
      <c r="C415" s="129"/>
      <c r="D415" s="129"/>
      <c r="E415" s="129"/>
      <c r="F415" s="129"/>
      <c r="G415" s="129"/>
      <c r="H415" s="129"/>
      <c r="I415" s="129"/>
      <c r="J415" s="129"/>
      <c r="K415" s="129"/>
      <c r="L415" s="129"/>
      <c r="M415" s="129"/>
      <c r="N415" s="129"/>
      <c r="O415" s="129"/>
      <c r="P415" s="129"/>
      <c r="Q415" s="129"/>
      <c r="R415" s="129"/>
      <c r="S415" s="129"/>
      <c r="T415" s="129"/>
      <c r="U415" s="174"/>
    </row>
    <row r="416" spans="1:21">
      <c r="A416" s="172"/>
      <c r="B416" s="173"/>
      <c r="C416" s="129"/>
      <c r="D416" s="129"/>
      <c r="E416" s="129"/>
      <c r="F416" s="129"/>
      <c r="G416" s="129"/>
      <c r="H416" s="129"/>
      <c r="I416" s="129"/>
      <c r="J416" s="129"/>
      <c r="K416" s="129"/>
      <c r="L416" s="129"/>
      <c r="M416" s="129"/>
      <c r="N416" s="129"/>
      <c r="O416" s="129"/>
      <c r="P416" s="129"/>
      <c r="Q416" s="129"/>
      <c r="R416" s="129"/>
      <c r="S416" s="129"/>
      <c r="T416" s="129"/>
      <c r="U416" s="174"/>
    </row>
    <row r="417" spans="1:21">
      <c r="A417" s="172"/>
      <c r="B417" s="173"/>
      <c r="C417" s="129"/>
      <c r="D417" s="129"/>
      <c r="E417" s="129"/>
      <c r="F417" s="129"/>
      <c r="G417" s="129"/>
      <c r="H417" s="129"/>
      <c r="I417" s="129"/>
      <c r="J417" s="129"/>
      <c r="K417" s="129"/>
      <c r="L417" s="129"/>
      <c r="M417" s="129"/>
      <c r="N417" s="129"/>
      <c r="O417" s="129"/>
      <c r="P417" s="129"/>
      <c r="Q417" s="129"/>
      <c r="R417" s="129"/>
      <c r="S417" s="129"/>
      <c r="T417" s="129"/>
      <c r="U417" s="174"/>
    </row>
    <row r="418" spans="1:21">
      <c r="A418" s="172"/>
      <c r="B418" s="173"/>
      <c r="C418" s="129"/>
      <c r="D418" s="129"/>
      <c r="E418" s="129"/>
      <c r="F418" s="129"/>
      <c r="G418" s="129"/>
      <c r="H418" s="129"/>
      <c r="I418" s="129"/>
      <c r="J418" s="129"/>
      <c r="K418" s="129"/>
      <c r="L418" s="129"/>
      <c r="M418" s="129"/>
      <c r="N418" s="129"/>
      <c r="O418" s="129"/>
      <c r="P418" s="129"/>
      <c r="Q418" s="129"/>
      <c r="R418" s="129"/>
      <c r="S418" s="129"/>
      <c r="T418" s="129"/>
      <c r="U418" s="174"/>
    </row>
    <row r="419" spans="1:21">
      <c r="A419" s="172"/>
      <c r="B419" s="173"/>
      <c r="C419" s="129"/>
      <c r="D419" s="129"/>
      <c r="E419" s="129"/>
      <c r="F419" s="129"/>
      <c r="G419" s="129"/>
      <c r="H419" s="129"/>
      <c r="I419" s="129"/>
      <c r="J419" s="129"/>
      <c r="K419" s="129"/>
      <c r="L419" s="129"/>
      <c r="M419" s="129"/>
      <c r="N419" s="129"/>
      <c r="O419" s="129"/>
      <c r="P419" s="129"/>
      <c r="Q419" s="129"/>
      <c r="R419" s="129"/>
      <c r="S419" s="129"/>
      <c r="T419" s="129"/>
      <c r="U419" s="174"/>
    </row>
    <row r="420" spans="1:21">
      <c r="A420" s="172"/>
      <c r="B420" s="173"/>
      <c r="C420" s="129"/>
      <c r="D420" s="129"/>
      <c r="E420" s="129"/>
      <c r="F420" s="129"/>
      <c r="G420" s="129"/>
      <c r="H420" s="129"/>
      <c r="I420" s="129"/>
      <c r="J420" s="129"/>
      <c r="K420" s="129"/>
      <c r="L420" s="129"/>
      <c r="M420" s="129"/>
      <c r="N420" s="129"/>
      <c r="O420" s="129"/>
      <c r="P420" s="129"/>
      <c r="Q420" s="129"/>
      <c r="R420" s="129"/>
      <c r="S420" s="129"/>
      <c r="T420" s="129"/>
      <c r="U420" s="174"/>
    </row>
    <row r="421" spans="1:21">
      <c r="A421" s="172"/>
      <c r="B421" s="173"/>
      <c r="C421" s="129"/>
      <c r="D421" s="129"/>
      <c r="E421" s="129"/>
      <c r="F421" s="129"/>
      <c r="G421" s="129"/>
      <c r="H421" s="129"/>
      <c r="I421" s="129"/>
      <c r="J421" s="129"/>
      <c r="K421" s="129"/>
      <c r="L421" s="129"/>
      <c r="M421" s="129"/>
      <c r="N421" s="129"/>
      <c r="O421" s="129"/>
      <c r="P421" s="129"/>
      <c r="Q421" s="129"/>
      <c r="R421" s="129"/>
      <c r="S421" s="129"/>
      <c r="T421" s="129"/>
      <c r="U421" s="174"/>
    </row>
    <row r="422" spans="1:21">
      <c r="A422" s="172"/>
      <c r="B422" s="173"/>
      <c r="C422" s="129"/>
      <c r="D422" s="129"/>
      <c r="E422" s="129"/>
      <c r="F422" s="129"/>
      <c r="G422" s="129"/>
      <c r="H422" s="129"/>
      <c r="I422" s="129"/>
      <c r="J422" s="129"/>
      <c r="K422" s="129"/>
      <c r="L422" s="129"/>
      <c r="M422" s="129"/>
      <c r="N422" s="129"/>
      <c r="O422" s="129"/>
      <c r="P422" s="129"/>
      <c r="Q422" s="129"/>
      <c r="R422" s="129"/>
      <c r="S422" s="129"/>
      <c r="T422" s="129"/>
      <c r="U422" s="174"/>
    </row>
    <row r="423" spans="1:21">
      <c r="A423" s="172"/>
      <c r="B423" s="173"/>
      <c r="C423" s="129"/>
      <c r="D423" s="129"/>
      <c r="E423" s="129"/>
      <c r="F423" s="129"/>
      <c r="G423" s="129"/>
      <c r="H423" s="129"/>
      <c r="I423" s="129"/>
      <c r="J423" s="129"/>
      <c r="K423" s="129"/>
      <c r="L423" s="129"/>
      <c r="M423" s="129"/>
      <c r="N423" s="129"/>
      <c r="O423" s="129"/>
      <c r="P423" s="129"/>
      <c r="Q423" s="129"/>
      <c r="R423" s="129"/>
      <c r="S423" s="129"/>
      <c r="T423" s="129"/>
      <c r="U423" s="174"/>
    </row>
    <row r="424" spans="1:21">
      <c r="A424" s="172"/>
      <c r="B424" s="173"/>
      <c r="C424" s="129"/>
      <c r="D424" s="129"/>
      <c r="E424" s="129"/>
      <c r="F424" s="129"/>
      <c r="G424" s="129"/>
      <c r="H424" s="129"/>
      <c r="I424" s="129"/>
      <c r="J424" s="129"/>
      <c r="K424" s="129"/>
      <c r="L424" s="129"/>
      <c r="M424" s="129"/>
      <c r="N424" s="129"/>
      <c r="O424" s="129"/>
      <c r="P424" s="129"/>
      <c r="Q424" s="129"/>
      <c r="R424" s="129"/>
      <c r="S424" s="129"/>
      <c r="T424" s="129"/>
      <c r="U424" s="174"/>
    </row>
    <row r="425" spans="1:21">
      <c r="A425" s="172"/>
      <c r="B425" s="173"/>
      <c r="C425" s="129"/>
      <c r="D425" s="129"/>
      <c r="E425" s="129"/>
      <c r="F425" s="129"/>
      <c r="G425" s="129"/>
      <c r="H425" s="129"/>
      <c r="I425" s="129"/>
      <c r="J425" s="129"/>
      <c r="K425" s="129"/>
      <c r="L425" s="129"/>
      <c r="M425" s="129"/>
      <c r="N425" s="129"/>
      <c r="O425" s="129"/>
      <c r="P425" s="129"/>
      <c r="Q425" s="129"/>
      <c r="R425" s="129"/>
      <c r="S425" s="129"/>
      <c r="T425" s="129"/>
      <c r="U425" s="174"/>
    </row>
    <row r="426" spans="1:21">
      <c r="A426" s="172"/>
      <c r="B426" s="173"/>
      <c r="C426" s="129"/>
      <c r="D426" s="129"/>
      <c r="E426" s="129"/>
      <c r="F426" s="129"/>
      <c r="G426" s="129"/>
      <c r="H426" s="129"/>
      <c r="I426" s="129"/>
      <c r="J426" s="129"/>
      <c r="K426" s="129"/>
      <c r="L426" s="129"/>
      <c r="M426" s="129"/>
      <c r="N426" s="129"/>
      <c r="O426" s="129"/>
      <c r="P426" s="129"/>
      <c r="Q426" s="129"/>
      <c r="R426" s="129"/>
      <c r="S426" s="129"/>
      <c r="T426" s="129"/>
      <c r="U426" s="174"/>
    </row>
    <row r="427" spans="1:21">
      <c r="A427" s="172"/>
      <c r="B427" s="173"/>
      <c r="C427" s="129"/>
      <c r="D427" s="129"/>
      <c r="E427" s="129"/>
      <c r="F427" s="129"/>
      <c r="G427" s="129"/>
      <c r="H427" s="129"/>
      <c r="I427" s="129"/>
      <c r="J427" s="129"/>
      <c r="K427" s="129"/>
      <c r="L427" s="129"/>
      <c r="M427" s="129"/>
      <c r="N427" s="129"/>
      <c r="O427" s="129"/>
      <c r="P427" s="129"/>
      <c r="Q427" s="129"/>
      <c r="R427" s="129"/>
      <c r="S427" s="129"/>
      <c r="T427" s="129"/>
      <c r="U427" s="174"/>
    </row>
    <row r="428" spans="1:21">
      <c r="A428" s="172"/>
      <c r="B428" s="173"/>
      <c r="C428" s="129"/>
      <c r="D428" s="129"/>
      <c r="E428" s="129"/>
      <c r="F428" s="129"/>
      <c r="G428" s="129"/>
      <c r="H428" s="129"/>
      <c r="I428" s="129"/>
      <c r="J428" s="129"/>
      <c r="K428" s="129"/>
      <c r="L428" s="129"/>
      <c r="M428" s="129"/>
      <c r="N428" s="129"/>
      <c r="O428" s="129"/>
      <c r="P428" s="129"/>
      <c r="Q428" s="129"/>
      <c r="R428" s="129"/>
      <c r="S428" s="129"/>
      <c r="T428" s="129"/>
      <c r="U428" s="174"/>
    </row>
    <row r="429" spans="1:21">
      <c r="A429" s="172"/>
      <c r="B429" s="173"/>
      <c r="C429" s="129"/>
      <c r="D429" s="129"/>
      <c r="E429" s="129"/>
      <c r="F429" s="129"/>
      <c r="G429" s="129"/>
      <c r="H429" s="129"/>
      <c r="I429" s="129"/>
      <c r="J429" s="129"/>
      <c r="K429" s="129"/>
      <c r="L429" s="129"/>
      <c r="M429" s="129"/>
      <c r="N429" s="129"/>
      <c r="O429" s="129"/>
      <c r="P429" s="129"/>
      <c r="Q429" s="129"/>
      <c r="R429" s="129"/>
      <c r="S429" s="129"/>
      <c r="T429" s="129"/>
      <c r="U429" s="174"/>
    </row>
    <row r="430" spans="1:21">
      <c r="A430" s="172"/>
      <c r="B430" s="173"/>
      <c r="C430" s="129"/>
      <c r="D430" s="129"/>
      <c r="E430" s="129"/>
      <c r="F430" s="129"/>
      <c r="G430" s="129"/>
      <c r="H430" s="129"/>
      <c r="I430" s="129"/>
      <c r="J430" s="129"/>
      <c r="K430" s="129"/>
      <c r="L430" s="129"/>
      <c r="M430" s="129"/>
      <c r="N430" s="129"/>
      <c r="O430" s="129"/>
      <c r="P430" s="129"/>
      <c r="Q430" s="129"/>
      <c r="R430" s="129"/>
      <c r="S430" s="129"/>
      <c r="T430" s="129"/>
      <c r="U430" s="174"/>
    </row>
    <row r="431" spans="1:21">
      <c r="A431" s="172"/>
      <c r="B431" s="173"/>
      <c r="C431" s="129"/>
      <c r="D431" s="129"/>
      <c r="E431" s="129"/>
      <c r="F431" s="129"/>
      <c r="G431" s="129"/>
      <c r="H431" s="129"/>
      <c r="I431" s="129"/>
      <c r="J431" s="129"/>
      <c r="K431" s="129"/>
      <c r="L431" s="129"/>
      <c r="M431" s="129"/>
      <c r="N431" s="129"/>
      <c r="O431" s="129"/>
      <c r="P431" s="129"/>
      <c r="Q431" s="129"/>
      <c r="R431" s="129"/>
      <c r="S431" s="129"/>
      <c r="T431" s="129"/>
      <c r="U431" s="174"/>
    </row>
    <row r="432" spans="1:21">
      <c r="A432" s="172"/>
      <c r="B432" s="173"/>
      <c r="C432" s="129"/>
      <c r="D432" s="129"/>
      <c r="E432" s="129"/>
      <c r="F432" s="129"/>
      <c r="G432" s="129"/>
      <c r="H432" s="129"/>
      <c r="I432" s="129"/>
      <c r="J432" s="129"/>
      <c r="K432" s="129"/>
      <c r="L432" s="129"/>
      <c r="M432" s="129"/>
      <c r="N432" s="129"/>
      <c r="O432" s="129"/>
      <c r="P432" s="129"/>
      <c r="Q432" s="129"/>
      <c r="R432" s="129"/>
      <c r="S432" s="129"/>
      <c r="T432" s="129"/>
      <c r="U432" s="174"/>
    </row>
    <row r="433" spans="1:21">
      <c r="A433" s="172"/>
      <c r="B433" s="173"/>
      <c r="C433" s="129"/>
      <c r="D433" s="129"/>
      <c r="E433" s="129"/>
      <c r="F433" s="129"/>
      <c r="G433" s="129"/>
      <c r="H433" s="129"/>
      <c r="I433" s="129"/>
      <c r="J433" s="129"/>
      <c r="K433" s="129"/>
      <c r="L433" s="129"/>
      <c r="M433" s="129"/>
      <c r="N433" s="129"/>
      <c r="O433" s="129"/>
      <c r="P433" s="129"/>
      <c r="Q433" s="129"/>
      <c r="R433" s="129"/>
      <c r="S433" s="129"/>
      <c r="T433" s="129"/>
      <c r="U433" s="174"/>
    </row>
    <row r="434" spans="1:21">
      <c r="A434" s="172"/>
      <c r="B434" s="173"/>
      <c r="C434" s="129"/>
      <c r="D434" s="129"/>
      <c r="E434" s="129"/>
      <c r="F434" s="129"/>
      <c r="G434" s="129"/>
      <c r="H434" s="129"/>
      <c r="I434" s="129"/>
      <c r="J434" s="129"/>
      <c r="K434" s="129"/>
      <c r="L434" s="129"/>
      <c r="M434" s="129"/>
      <c r="N434" s="129"/>
      <c r="O434" s="129"/>
      <c r="P434" s="129"/>
      <c r="Q434" s="129"/>
      <c r="R434" s="129"/>
      <c r="S434" s="129"/>
      <c r="T434" s="129"/>
      <c r="U434" s="174"/>
    </row>
    <row r="435" spans="1:21">
      <c r="A435" s="172"/>
      <c r="B435" s="173"/>
      <c r="C435" s="129"/>
      <c r="D435" s="129"/>
      <c r="E435" s="129"/>
      <c r="F435" s="129"/>
      <c r="G435" s="129"/>
      <c r="H435" s="129"/>
      <c r="I435" s="129"/>
      <c r="J435" s="129"/>
      <c r="K435" s="129"/>
      <c r="L435" s="129"/>
      <c r="M435" s="129"/>
      <c r="N435" s="129"/>
      <c r="O435" s="129"/>
      <c r="P435" s="129"/>
      <c r="Q435" s="129"/>
      <c r="R435" s="129"/>
      <c r="S435" s="129"/>
      <c r="T435" s="129"/>
      <c r="U435" s="174"/>
    </row>
    <row r="436" spans="1:21">
      <c r="A436" s="172"/>
      <c r="B436" s="173"/>
      <c r="C436" s="129"/>
      <c r="D436" s="129"/>
      <c r="E436" s="129"/>
      <c r="F436" s="129"/>
      <c r="G436" s="129"/>
      <c r="H436" s="129"/>
      <c r="I436" s="129"/>
      <c r="J436" s="129"/>
      <c r="K436" s="129"/>
      <c r="L436" s="129"/>
      <c r="M436" s="129"/>
      <c r="N436" s="129"/>
      <c r="O436" s="129"/>
      <c r="P436" s="129"/>
      <c r="Q436" s="129"/>
      <c r="R436" s="129"/>
      <c r="S436" s="129"/>
      <c r="T436" s="129"/>
      <c r="U436" s="174"/>
    </row>
    <row r="437" spans="1:21">
      <c r="A437" s="172"/>
      <c r="B437" s="173"/>
      <c r="C437" s="129"/>
      <c r="D437" s="129"/>
      <c r="E437" s="129"/>
      <c r="F437" s="129"/>
      <c r="G437" s="129"/>
      <c r="H437" s="129"/>
      <c r="I437" s="129"/>
      <c r="J437" s="129"/>
      <c r="K437" s="129"/>
      <c r="L437" s="129"/>
      <c r="M437" s="129"/>
      <c r="N437" s="129"/>
      <c r="O437" s="129"/>
      <c r="P437" s="129"/>
      <c r="Q437" s="129"/>
      <c r="R437" s="129"/>
      <c r="S437" s="129"/>
      <c r="T437" s="129"/>
      <c r="U437" s="174"/>
    </row>
    <row r="438" spans="1:21">
      <c r="A438" s="172"/>
      <c r="B438" s="173"/>
      <c r="C438" s="129"/>
      <c r="D438" s="129"/>
      <c r="E438" s="129"/>
      <c r="F438" s="129"/>
      <c r="G438" s="129"/>
      <c r="H438" s="129"/>
      <c r="I438" s="129"/>
      <c r="J438" s="129"/>
      <c r="K438" s="129"/>
      <c r="L438" s="129"/>
      <c r="M438" s="129"/>
      <c r="N438" s="129"/>
      <c r="O438" s="129"/>
      <c r="P438" s="129"/>
      <c r="Q438" s="129"/>
      <c r="R438" s="129"/>
      <c r="S438" s="129"/>
      <c r="T438" s="129"/>
      <c r="U438" s="174"/>
    </row>
    <row r="439" spans="1:21">
      <c r="A439" s="172"/>
      <c r="B439" s="173"/>
      <c r="C439" s="129"/>
      <c r="D439" s="129"/>
      <c r="E439" s="129"/>
      <c r="F439" s="129"/>
      <c r="G439" s="129"/>
      <c r="H439" s="129"/>
      <c r="I439" s="129"/>
      <c r="J439" s="129"/>
      <c r="K439" s="129"/>
      <c r="L439" s="129"/>
      <c r="M439" s="129"/>
      <c r="N439" s="129"/>
      <c r="O439" s="129"/>
      <c r="P439" s="129"/>
      <c r="Q439" s="129"/>
      <c r="R439" s="129"/>
      <c r="S439" s="129"/>
      <c r="T439" s="129"/>
      <c r="U439" s="174"/>
    </row>
    <row r="440" spans="1:21">
      <c r="A440" s="172"/>
      <c r="B440" s="173"/>
      <c r="C440" s="129"/>
      <c r="D440" s="129"/>
      <c r="E440" s="129"/>
      <c r="F440" s="129"/>
      <c r="G440" s="129"/>
      <c r="H440" s="129"/>
      <c r="I440" s="129"/>
      <c r="J440" s="129"/>
      <c r="K440" s="129"/>
      <c r="L440" s="129"/>
      <c r="M440" s="129"/>
      <c r="N440" s="129"/>
      <c r="O440" s="129"/>
      <c r="P440" s="129"/>
      <c r="Q440" s="129"/>
      <c r="R440" s="129"/>
      <c r="S440" s="129"/>
      <c r="T440" s="129"/>
      <c r="U440" s="174"/>
    </row>
    <row r="441" spans="1:21">
      <c r="A441" s="172"/>
      <c r="B441" s="173"/>
      <c r="C441" s="129"/>
      <c r="D441" s="129"/>
      <c r="E441" s="129"/>
      <c r="F441" s="129"/>
      <c r="G441" s="129"/>
      <c r="H441" s="129"/>
      <c r="I441" s="129"/>
      <c r="J441" s="129"/>
      <c r="K441" s="129"/>
      <c r="L441" s="129"/>
      <c r="M441" s="129"/>
      <c r="N441" s="129"/>
      <c r="O441" s="129"/>
      <c r="P441" s="129"/>
      <c r="Q441" s="129"/>
      <c r="R441" s="129"/>
      <c r="S441" s="129"/>
      <c r="T441" s="129"/>
      <c r="U441" s="174"/>
    </row>
    <row r="442" spans="1:21">
      <c r="A442" s="172"/>
      <c r="B442" s="173"/>
      <c r="C442" s="129"/>
      <c r="D442" s="129"/>
      <c r="E442" s="129"/>
      <c r="F442" s="129"/>
      <c r="G442" s="129"/>
      <c r="H442" s="129"/>
      <c r="I442" s="129"/>
      <c r="J442" s="129"/>
      <c r="K442" s="129"/>
      <c r="L442" s="129"/>
      <c r="M442" s="129"/>
      <c r="N442" s="129"/>
      <c r="O442" s="129"/>
      <c r="P442" s="129"/>
      <c r="Q442" s="129"/>
      <c r="R442" s="129"/>
      <c r="S442" s="129"/>
      <c r="T442" s="129"/>
      <c r="U442" s="174"/>
    </row>
    <row r="443" spans="1:21">
      <c r="A443" s="172"/>
      <c r="B443" s="173"/>
      <c r="C443" s="129"/>
      <c r="D443" s="129"/>
      <c r="E443" s="129"/>
      <c r="F443" s="129"/>
      <c r="G443" s="129"/>
      <c r="H443" s="129"/>
      <c r="I443" s="129"/>
      <c r="J443" s="129"/>
      <c r="K443" s="129"/>
      <c r="L443" s="129"/>
      <c r="M443" s="129"/>
      <c r="N443" s="129"/>
      <c r="O443" s="129"/>
      <c r="P443" s="129"/>
      <c r="Q443" s="129"/>
      <c r="R443" s="129"/>
      <c r="S443" s="129"/>
      <c r="T443" s="129"/>
      <c r="U443" s="174"/>
    </row>
    <row r="444" spans="1:21">
      <c r="A444" s="172"/>
      <c r="B444" s="173"/>
      <c r="C444" s="129"/>
      <c r="D444" s="129"/>
      <c r="E444" s="129"/>
      <c r="F444" s="129"/>
      <c r="G444" s="129"/>
      <c r="H444" s="129"/>
      <c r="I444" s="129"/>
      <c r="J444" s="129"/>
      <c r="K444" s="129"/>
      <c r="L444" s="129"/>
      <c r="M444" s="129"/>
      <c r="N444" s="129"/>
      <c r="O444" s="129"/>
      <c r="P444" s="129"/>
      <c r="Q444" s="129"/>
      <c r="R444" s="129"/>
      <c r="S444" s="129"/>
      <c r="T444" s="129"/>
      <c r="U444" s="174"/>
    </row>
    <row r="445" spans="1:21">
      <c r="A445" s="172"/>
      <c r="B445" s="173"/>
      <c r="C445" s="129"/>
      <c r="D445" s="129"/>
      <c r="E445" s="129"/>
      <c r="F445" s="129"/>
      <c r="G445" s="129"/>
      <c r="H445" s="129"/>
      <c r="I445" s="129"/>
      <c r="J445" s="129"/>
      <c r="K445" s="129"/>
      <c r="L445" s="129"/>
      <c r="M445" s="129"/>
      <c r="N445" s="129"/>
      <c r="O445" s="129"/>
      <c r="P445" s="129"/>
      <c r="Q445" s="129"/>
      <c r="R445" s="129"/>
      <c r="S445" s="129"/>
      <c r="T445" s="129"/>
      <c r="U445" s="174"/>
    </row>
    <row r="446" spans="1:21">
      <c r="A446" s="172"/>
      <c r="B446" s="173"/>
      <c r="C446" s="129"/>
      <c r="D446" s="129"/>
      <c r="E446" s="129"/>
      <c r="F446" s="129"/>
      <c r="G446" s="129"/>
      <c r="H446" s="129"/>
      <c r="I446" s="129"/>
      <c r="J446" s="129"/>
      <c r="K446" s="129"/>
      <c r="L446" s="129"/>
      <c r="M446" s="129"/>
      <c r="N446" s="129"/>
      <c r="O446" s="129"/>
      <c r="P446" s="129"/>
      <c r="Q446" s="129"/>
      <c r="R446" s="129"/>
      <c r="S446" s="129"/>
      <c r="T446" s="129"/>
      <c r="U446" s="174"/>
    </row>
    <row r="447" spans="1:21">
      <c r="A447" s="172"/>
      <c r="B447" s="173"/>
      <c r="C447" s="129"/>
      <c r="D447" s="129"/>
      <c r="E447" s="129"/>
      <c r="F447" s="129"/>
      <c r="G447" s="129"/>
      <c r="H447" s="129"/>
      <c r="I447" s="129"/>
      <c r="J447" s="129"/>
      <c r="K447" s="129"/>
      <c r="L447" s="129"/>
      <c r="M447" s="129"/>
      <c r="N447" s="129"/>
      <c r="O447" s="129"/>
      <c r="P447" s="129"/>
      <c r="Q447" s="129"/>
      <c r="R447" s="129"/>
      <c r="S447" s="129"/>
      <c r="T447" s="129"/>
      <c r="U447" s="174"/>
    </row>
    <row r="448" spans="1:21">
      <c r="A448" s="172"/>
      <c r="B448" s="173"/>
      <c r="C448" s="129"/>
      <c r="D448" s="129"/>
      <c r="E448" s="129"/>
      <c r="F448" s="129"/>
      <c r="G448" s="129"/>
      <c r="H448" s="129"/>
      <c r="I448" s="129"/>
      <c r="J448" s="129"/>
      <c r="K448" s="129"/>
      <c r="L448" s="129"/>
      <c r="M448" s="129"/>
      <c r="N448" s="129"/>
      <c r="O448" s="129"/>
      <c r="P448" s="129"/>
      <c r="Q448" s="129"/>
      <c r="R448" s="129"/>
      <c r="S448" s="129"/>
      <c r="T448" s="129"/>
      <c r="U448" s="174"/>
    </row>
    <row r="449" spans="1:21">
      <c r="A449" s="172"/>
      <c r="B449" s="173"/>
      <c r="C449" s="129"/>
      <c r="D449" s="129"/>
      <c r="E449" s="129"/>
      <c r="F449" s="129"/>
      <c r="G449" s="129"/>
      <c r="H449" s="129"/>
      <c r="I449" s="129"/>
      <c r="J449" s="129"/>
      <c r="K449" s="129"/>
      <c r="L449" s="129"/>
      <c r="M449" s="129"/>
      <c r="N449" s="129"/>
      <c r="O449" s="129"/>
      <c r="P449" s="129"/>
      <c r="Q449" s="129"/>
      <c r="R449" s="129"/>
      <c r="S449" s="129"/>
      <c r="T449" s="129"/>
      <c r="U449" s="174"/>
    </row>
    <row r="450" spans="1:21">
      <c r="A450" s="172"/>
      <c r="B450" s="173"/>
      <c r="C450" s="129"/>
      <c r="D450" s="129"/>
      <c r="E450" s="129"/>
      <c r="F450" s="129"/>
      <c r="G450" s="129"/>
      <c r="H450" s="129"/>
      <c r="I450" s="129"/>
      <c r="J450" s="129"/>
      <c r="K450" s="129"/>
      <c r="L450" s="129"/>
      <c r="M450" s="129"/>
      <c r="N450" s="129"/>
      <c r="O450" s="129"/>
      <c r="P450" s="129"/>
      <c r="Q450" s="129"/>
      <c r="R450" s="129"/>
      <c r="S450" s="129"/>
      <c r="T450" s="129"/>
      <c r="U450" s="174"/>
    </row>
    <row r="451" spans="1:21">
      <c r="A451" s="172"/>
      <c r="B451" s="173"/>
      <c r="C451" s="129"/>
      <c r="D451" s="129"/>
      <c r="E451" s="129"/>
      <c r="F451" s="129"/>
      <c r="G451" s="129"/>
      <c r="H451" s="129"/>
      <c r="I451" s="129"/>
      <c r="J451" s="129"/>
      <c r="K451" s="129"/>
      <c r="L451" s="129"/>
      <c r="M451" s="129"/>
      <c r="N451" s="129"/>
      <c r="O451" s="129"/>
      <c r="P451" s="129"/>
      <c r="Q451" s="129"/>
      <c r="R451" s="129"/>
      <c r="S451" s="129"/>
      <c r="T451" s="129"/>
      <c r="U451" s="174"/>
    </row>
    <row r="452" spans="1:21">
      <c r="A452" s="172"/>
      <c r="B452" s="173"/>
      <c r="C452" s="129"/>
      <c r="D452" s="129"/>
      <c r="E452" s="129"/>
      <c r="F452" s="129"/>
      <c r="G452" s="129"/>
      <c r="H452" s="129"/>
      <c r="I452" s="129"/>
      <c r="J452" s="129"/>
      <c r="K452" s="129"/>
      <c r="L452" s="129"/>
      <c r="M452" s="129"/>
      <c r="N452" s="129"/>
      <c r="O452" s="129"/>
      <c r="P452" s="129"/>
      <c r="Q452" s="129"/>
      <c r="R452" s="129"/>
      <c r="S452" s="129"/>
      <c r="T452" s="129"/>
      <c r="U452" s="174"/>
    </row>
    <row r="453" spans="1:21">
      <c r="A453" s="172"/>
      <c r="B453" s="173"/>
      <c r="C453" s="129"/>
      <c r="D453" s="129"/>
      <c r="E453" s="129"/>
      <c r="F453" s="129"/>
      <c r="G453" s="129"/>
      <c r="H453" s="129"/>
      <c r="I453" s="129"/>
      <c r="J453" s="129"/>
      <c r="K453" s="129"/>
      <c r="L453" s="129"/>
      <c r="M453" s="129"/>
      <c r="N453" s="129"/>
      <c r="O453" s="129"/>
      <c r="P453" s="129"/>
      <c r="Q453" s="129"/>
      <c r="R453" s="129"/>
      <c r="S453" s="129"/>
      <c r="T453" s="129"/>
      <c r="U453" s="174"/>
    </row>
    <row r="454" spans="1:21">
      <c r="A454" s="172"/>
      <c r="B454" s="173"/>
      <c r="C454" s="129"/>
      <c r="D454" s="129"/>
      <c r="E454" s="129"/>
      <c r="F454" s="129"/>
      <c r="G454" s="129"/>
      <c r="H454" s="129"/>
      <c r="I454" s="129"/>
      <c r="J454" s="129"/>
      <c r="K454" s="129"/>
      <c r="L454" s="129"/>
      <c r="M454" s="129"/>
      <c r="N454" s="129"/>
      <c r="O454" s="129"/>
      <c r="P454" s="129"/>
      <c r="Q454" s="129"/>
      <c r="R454" s="129"/>
      <c r="S454" s="129"/>
      <c r="T454" s="129"/>
      <c r="U454" s="174"/>
    </row>
    <row r="455" spans="1:21">
      <c r="A455" s="172"/>
      <c r="B455" s="173"/>
      <c r="C455" s="129"/>
      <c r="D455" s="129"/>
      <c r="E455" s="129"/>
      <c r="F455" s="129"/>
      <c r="G455" s="129"/>
      <c r="H455" s="129"/>
      <c r="I455" s="129"/>
      <c r="J455" s="129"/>
      <c r="K455" s="129"/>
      <c r="L455" s="129"/>
      <c r="M455" s="129"/>
      <c r="N455" s="129"/>
      <c r="O455" s="129"/>
      <c r="P455" s="129"/>
      <c r="Q455" s="129"/>
      <c r="R455" s="129"/>
      <c r="S455" s="129"/>
      <c r="T455" s="129"/>
      <c r="U455" s="174"/>
    </row>
    <row r="456" spans="1:21">
      <c r="A456" s="172"/>
      <c r="B456" s="173"/>
      <c r="C456" s="129"/>
      <c r="D456" s="129"/>
      <c r="E456" s="129"/>
      <c r="F456" s="129"/>
      <c r="G456" s="129"/>
      <c r="H456" s="129"/>
      <c r="I456" s="129"/>
      <c r="J456" s="129"/>
      <c r="K456" s="129"/>
      <c r="L456" s="129"/>
      <c r="M456" s="129"/>
      <c r="N456" s="129"/>
      <c r="O456" s="129"/>
      <c r="P456" s="129"/>
      <c r="Q456" s="129"/>
      <c r="R456" s="129"/>
      <c r="S456" s="129"/>
      <c r="T456" s="129"/>
      <c r="U456" s="174"/>
    </row>
    <row r="457" spans="1:21">
      <c r="A457" s="172"/>
      <c r="B457" s="173"/>
      <c r="C457" s="129"/>
      <c r="D457" s="129"/>
      <c r="E457" s="129"/>
      <c r="F457" s="129"/>
      <c r="G457" s="129"/>
      <c r="H457" s="129"/>
      <c r="I457" s="129"/>
      <c r="J457" s="129"/>
      <c r="K457" s="129"/>
      <c r="L457" s="129"/>
      <c r="M457" s="129"/>
      <c r="N457" s="129"/>
      <c r="O457" s="129"/>
      <c r="P457" s="129"/>
      <c r="Q457" s="129"/>
      <c r="R457" s="129"/>
      <c r="S457" s="129"/>
      <c r="T457" s="129"/>
      <c r="U457" s="174"/>
    </row>
    <row r="458" spans="1:21">
      <c r="A458" s="172"/>
      <c r="B458" s="173"/>
      <c r="C458" s="129"/>
      <c r="D458" s="129"/>
      <c r="E458" s="129"/>
      <c r="F458" s="129"/>
      <c r="G458" s="129"/>
      <c r="H458" s="129"/>
      <c r="I458" s="129"/>
      <c r="J458" s="129"/>
      <c r="K458" s="129"/>
      <c r="L458" s="129"/>
      <c r="M458" s="129"/>
      <c r="N458" s="129"/>
      <c r="O458" s="129"/>
      <c r="P458" s="129"/>
      <c r="Q458" s="129"/>
      <c r="R458" s="129"/>
      <c r="S458" s="129"/>
      <c r="T458" s="129"/>
      <c r="U458" s="174"/>
    </row>
    <row r="459" spans="1:21">
      <c r="A459" s="172"/>
      <c r="B459" s="173"/>
      <c r="C459" s="129"/>
      <c r="D459" s="129"/>
      <c r="E459" s="129"/>
      <c r="F459" s="129"/>
      <c r="G459" s="129"/>
      <c r="H459" s="129"/>
      <c r="I459" s="129"/>
      <c r="J459" s="129"/>
      <c r="K459" s="129"/>
      <c r="L459" s="129"/>
      <c r="M459" s="129"/>
      <c r="N459" s="129"/>
      <c r="O459" s="129"/>
      <c r="P459" s="129"/>
      <c r="Q459" s="129"/>
      <c r="R459" s="129"/>
      <c r="S459" s="129"/>
      <c r="T459" s="129"/>
      <c r="U459" s="174"/>
    </row>
    <row r="460" spans="1:21">
      <c r="A460" s="172"/>
      <c r="B460" s="173"/>
      <c r="C460" s="129"/>
      <c r="D460" s="129"/>
      <c r="E460" s="129"/>
      <c r="F460" s="129"/>
      <c r="G460" s="129"/>
      <c r="H460" s="129"/>
      <c r="I460" s="129"/>
      <c r="J460" s="129"/>
      <c r="K460" s="129"/>
      <c r="L460" s="129"/>
      <c r="M460" s="129"/>
      <c r="N460" s="129"/>
      <c r="O460" s="129"/>
      <c r="P460" s="129"/>
      <c r="Q460" s="129"/>
      <c r="R460" s="129"/>
      <c r="S460" s="129"/>
      <c r="T460" s="129"/>
      <c r="U460" s="174"/>
    </row>
    <row r="461" spans="1:21">
      <c r="A461" s="172"/>
      <c r="B461" s="173"/>
      <c r="C461" s="129"/>
      <c r="D461" s="129"/>
      <c r="E461" s="129"/>
      <c r="F461" s="129"/>
      <c r="G461" s="129"/>
      <c r="H461" s="129"/>
      <c r="I461" s="129"/>
      <c r="J461" s="129"/>
      <c r="K461" s="129"/>
      <c r="L461" s="129"/>
      <c r="M461" s="129"/>
      <c r="N461" s="129"/>
      <c r="O461" s="129"/>
      <c r="P461" s="129"/>
      <c r="Q461" s="129"/>
      <c r="R461" s="129"/>
      <c r="S461" s="129"/>
      <c r="T461" s="129"/>
      <c r="U461" s="174"/>
    </row>
    <row r="462" spans="1:21">
      <c r="A462" s="172"/>
      <c r="B462" s="173"/>
      <c r="C462" s="129"/>
      <c r="D462" s="129"/>
      <c r="E462" s="129"/>
      <c r="F462" s="129"/>
      <c r="G462" s="129"/>
      <c r="H462" s="129"/>
      <c r="I462" s="129"/>
      <c r="J462" s="129"/>
      <c r="K462" s="129"/>
      <c r="L462" s="129"/>
      <c r="M462" s="129"/>
      <c r="N462" s="129"/>
      <c r="O462" s="129"/>
      <c r="P462" s="129"/>
      <c r="Q462" s="129"/>
      <c r="R462" s="129"/>
      <c r="S462" s="129"/>
      <c r="T462" s="129"/>
      <c r="U462" s="174"/>
    </row>
    <row r="463" spans="1:21">
      <c r="A463" s="172"/>
      <c r="B463" s="173"/>
      <c r="C463" s="129"/>
      <c r="D463" s="129"/>
      <c r="E463" s="129"/>
      <c r="F463" s="129"/>
      <c r="G463" s="129"/>
      <c r="H463" s="129"/>
      <c r="I463" s="129"/>
      <c r="J463" s="129"/>
      <c r="K463" s="129"/>
      <c r="L463" s="129"/>
      <c r="M463" s="129"/>
      <c r="N463" s="129"/>
      <c r="O463" s="129"/>
      <c r="P463" s="129"/>
      <c r="Q463" s="129"/>
      <c r="R463" s="129"/>
      <c r="S463" s="129"/>
      <c r="T463" s="129"/>
      <c r="U463" s="174"/>
    </row>
    <row r="464" spans="1:21">
      <c r="A464" s="172"/>
      <c r="B464" s="173"/>
      <c r="C464" s="129"/>
      <c r="D464" s="129"/>
      <c r="E464" s="129"/>
      <c r="F464" s="129"/>
      <c r="G464" s="129"/>
      <c r="H464" s="129"/>
      <c r="I464" s="129"/>
      <c r="J464" s="129"/>
      <c r="K464" s="129"/>
      <c r="L464" s="129"/>
      <c r="M464" s="129"/>
      <c r="N464" s="129"/>
      <c r="O464" s="129"/>
      <c r="P464" s="129"/>
      <c r="Q464" s="129"/>
      <c r="R464" s="129"/>
      <c r="S464" s="129"/>
      <c r="T464" s="129"/>
      <c r="U464" s="174"/>
    </row>
    <row r="465" spans="1:21">
      <c r="A465" s="172"/>
      <c r="B465" s="173"/>
      <c r="C465" s="129"/>
      <c r="D465" s="129"/>
      <c r="E465" s="129"/>
      <c r="F465" s="129"/>
      <c r="G465" s="129"/>
      <c r="H465" s="129"/>
      <c r="I465" s="129"/>
      <c r="J465" s="129"/>
      <c r="K465" s="129"/>
      <c r="L465" s="129"/>
      <c r="M465" s="129"/>
      <c r="N465" s="129"/>
      <c r="O465" s="129"/>
      <c r="P465" s="129"/>
      <c r="Q465" s="129"/>
      <c r="R465" s="129"/>
      <c r="S465" s="129"/>
      <c r="T465" s="129"/>
      <c r="U465" s="174"/>
    </row>
    <row r="466" spans="1:21">
      <c r="A466" s="172"/>
      <c r="B466" s="173"/>
      <c r="C466" s="129"/>
      <c r="D466" s="129"/>
      <c r="E466" s="129"/>
      <c r="F466" s="129"/>
      <c r="G466" s="129"/>
      <c r="H466" s="129"/>
      <c r="I466" s="129"/>
      <c r="J466" s="129"/>
      <c r="K466" s="129"/>
      <c r="L466" s="129"/>
      <c r="M466" s="129"/>
      <c r="N466" s="129"/>
      <c r="O466" s="129"/>
      <c r="P466" s="129"/>
      <c r="Q466" s="129"/>
      <c r="R466" s="129"/>
      <c r="S466" s="129"/>
      <c r="T466" s="129"/>
      <c r="U466" s="174"/>
    </row>
    <row r="467" spans="1:21">
      <c r="A467" s="172"/>
      <c r="B467" s="173"/>
      <c r="C467" s="129"/>
      <c r="D467" s="129"/>
      <c r="E467" s="129"/>
      <c r="F467" s="129"/>
      <c r="G467" s="129"/>
      <c r="H467" s="129"/>
      <c r="I467" s="129"/>
      <c r="J467" s="129"/>
      <c r="K467" s="129"/>
      <c r="L467" s="129"/>
      <c r="M467" s="129"/>
      <c r="N467" s="129"/>
      <c r="O467" s="129"/>
      <c r="P467" s="129"/>
      <c r="Q467" s="129"/>
      <c r="R467" s="129"/>
      <c r="S467" s="129"/>
      <c r="T467" s="129"/>
      <c r="U467" s="174"/>
    </row>
    <row r="468" spans="1:21">
      <c r="A468" s="172"/>
      <c r="B468" s="173"/>
      <c r="C468" s="129"/>
      <c r="D468" s="129"/>
      <c r="E468" s="129"/>
      <c r="F468" s="129"/>
      <c r="G468" s="129"/>
      <c r="H468" s="129"/>
      <c r="I468" s="129"/>
      <c r="J468" s="129"/>
      <c r="K468" s="129"/>
      <c r="L468" s="129"/>
      <c r="M468" s="129"/>
      <c r="N468" s="129"/>
      <c r="O468" s="129"/>
      <c r="P468" s="129"/>
      <c r="Q468" s="129"/>
      <c r="R468" s="129"/>
      <c r="S468" s="129"/>
      <c r="T468" s="129"/>
      <c r="U468" s="174"/>
    </row>
    <row r="469" spans="1:21">
      <c r="A469" s="172"/>
      <c r="B469" s="173"/>
      <c r="C469" s="129"/>
      <c r="D469" s="129"/>
      <c r="E469" s="129"/>
      <c r="F469" s="129"/>
      <c r="G469" s="129"/>
      <c r="H469" s="129"/>
      <c r="I469" s="129"/>
      <c r="J469" s="129"/>
      <c r="K469" s="129"/>
      <c r="L469" s="129"/>
      <c r="M469" s="129"/>
      <c r="N469" s="129"/>
      <c r="O469" s="129"/>
      <c r="P469" s="129"/>
      <c r="Q469" s="129"/>
      <c r="R469" s="129"/>
      <c r="S469" s="129"/>
      <c r="T469" s="129"/>
      <c r="U469" s="174"/>
    </row>
    <row r="470" spans="1:21">
      <c r="A470" s="172"/>
      <c r="B470" s="173"/>
      <c r="C470" s="129"/>
      <c r="D470" s="129"/>
      <c r="E470" s="129"/>
      <c r="F470" s="129"/>
      <c r="G470" s="129"/>
      <c r="H470" s="129"/>
      <c r="I470" s="129"/>
      <c r="J470" s="129"/>
      <c r="K470" s="129"/>
      <c r="L470" s="129"/>
      <c r="M470" s="129"/>
      <c r="N470" s="129"/>
      <c r="O470" s="129"/>
      <c r="P470" s="129"/>
      <c r="Q470" s="129"/>
      <c r="R470" s="129"/>
      <c r="S470" s="129"/>
      <c r="T470" s="129"/>
      <c r="U470" s="174"/>
    </row>
    <row r="471" spans="1:21">
      <c r="A471" s="172"/>
      <c r="B471" s="173"/>
      <c r="C471" s="129"/>
      <c r="D471" s="129"/>
      <c r="E471" s="129"/>
      <c r="F471" s="129"/>
      <c r="G471" s="129"/>
      <c r="H471" s="129"/>
      <c r="I471" s="129"/>
      <c r="J471" s="129"/>
      <c r="K471" s="129"/>
      <c r="L471" s="129"/>
      <c r="M471" s="129"/>
      <c r="N471" s="129"/>
      <c r="O471" s="129"/>
      <c r="P471" s="129"/>
      <c r="Q471" s="129"/>
      <c r="R471" s="129"/>
      <c r="S471" s="129"/>
      <c r="T471" s="129"/>
      <c r="U471" s="174"/>
    </row>
    <row r="472" spans="1:21">
      <c r="A472" s="172"/>
      <c r="B472" s="173"/>
      <c r="C472" s="129"/>
      <c r="D472" s="129"/>
      <c r="E472" s="129"/>
      <c r="F472" s="129"/>
      <c r="G472" s="129"/>
      <c r="H472" s="129"/>
      <c r="I472" s="129"/>
      <c r="J472" s="129"/>
      <c r="K472" s="129"/>
      <c r="L472" s="129"/>
      <c r="M472" s="129"/>
      <c r="N472" s="129"/>
      <c r="O472" s="129"/>
      <c r="P472" s="129"/>
      <c r="Q472" s="129"/>
      <c r="R472" s="129"/>
      <c r="S472" s="129"/>
      <c r="T472" s="129"/>
      <c r="U472" s="174"/>
    </row>
    <row r="473" spans="1:21">
      <c r="A473" s="172"/>
      <c r="B473" s="173"/>
      <c r="C473" s="129"/>
      <c r="D473" s="129"/>
      <c r="E473" s="129"/>
      <c r="F473" s="129"/>
      <c r="G473" s="129"/>
      <c r="H473" s="129"/>
      <c r="I473" s="129"/>
      <c r="J473" s="129"/>
      <c r="K473" s="129"/>
      <c r="L473" s="129"/>
      <c r="M473" s="129"/>
      <c r="N473" s="129"/>
      <c r="O473" s="129"/>
      <c r="P473" s="129"/>
      <c r="Q473" s="129"/>
      <c r="R473" s="129"/>
      <c r="S473" s="129"/>
      <c r="T473" s="129"/>
      <c r="U473" s="174"/>
    </row>
    <row r="474" spans="1:21">
      <c r="A474" s="172"/>
      <c r="B474" s="173"/>
      <c r="C474" s="129"/>
      <c r="D474" s="129"/>
      <c r="E474" s="129"/>
      <c r="F474" s="129"/>
      <c r="G474" s="129"/>
      <c r="H474" s="129"/>
      <c r="I474" s="129"/>
      <c r="J474" s="129"/>
      <c r="K474" s="129"/>
      <c r="L474" s="129"/>
      <c r="M474" s="129"/>
      <c r="N474" s="129"/>
      <c r="O474" s="129"/>
      <c r="P474" s="129"/>
      <c r="Q474" s="129"/>
      <c r="R474" s="129"/>
      <c r="S474" s="129"/>
      <c r="T474" s="129"/>
      <c r="U474" s="174"/>
    </row>
    <row r="475" spans="1:21">
      <c r="A475" s="172"/>
      <c r="B475" s="173"/>
      <c r="C475" s="129"/>
      <c r="D475" s="129"/>
      <c r="E475" s="129"/>
      <c r="F475" s="129"/>
      <c r="G475" s="129"/>
      <c r="H475" s="129"/>
      <c r="I475" s="129"/>
      <c r="J475" s="129"/>
      <c r="K475" s="129"/>
      <c r="L475" s="129"/>
      <c r="M475" s="129"/>
      <c r="N475" s="129"/>
      <c r="O475" s="129"/>
      <c r="P475" s="129"/>
      <c r="Q475" s="129"/>
      <c r="R475" s="129"/>
      <c r="S475" s="129"/>
      <c r="T475" s="129"/>
      <c r="U475" s="174"/>
    </row>
    <row r="476" spans="1:21">
      <c r="A476" s="172"/>
      <c r="B476" s="173"/>
      <c r="C476" s="129"/>
      <c r="D476" s="129"/>
      <c r="E476" s="129"/>
      <c r="F476" s="129"/>
      <c r="G476" s="129"/>
      <c r="H476" s="129"/>
      <c r="I476" s="129"/>
      <c r="J476" s="129"/>
      <c r="K476" s="129"/>
      <c r="L476" s="129"/>
      <c r="M476" s="129"/>
      <c r="N476" s="129"/>
      <c r="O476" s="129"/>
      <c r="P476" s="129"/>
      <c r="Q476" s="129"/>
      <c r="R476" s="129"/>
      <c r="S476" s="129"/>
      <c r="T476" s="129"/>
      <c r="U476" s="174"/>
    </row>
    <row r="477" spans="1:21">
      <c r="A477" s="172"/>
      <c r="B477" s="173"/>
      <c r="C477" s="129"/>
      <c r="D477" s="129"/>
      <c r="E477" s="129"/>
      <c r="F477" s="129"/>
      <c r="G477" s="129"/>
      <c r="H477" s="129"/>
      <c r="I477" s="129"/>
      <c r="J477" s="129"/>
      <c r="K477" s="129"/>
      <c r="L477" s="129"/>
      <c r="M477" s="129"/>
      <c r="N477" s="129"/>
      <c r="O477" s="129"/>
      <c r="P477" s="129"/>
      <c r="Q477" s="129"/>
      <c r="R477" s="129"/>
      <c r="S477" s="129"/>
      <c r="T477" s="129"/>
      <c r="U477" s="174"/>
    </row>
    <row r="478" spans="1:21">
      <c r="A478" s="172"/>
      <c r="B478" s="173"/>
      <c r="C478" s="129"/>
      <c r="D478" s="129"/>
      <c r="E478" s="129"/>
      <c r="F478" s="129"/>
      <c r="G478" s="129"/>
      <c r="H478" s="129"/>
      <c r="I478" s="129"/>
      <c r="J478" s="129"/>
      <c r="K478" s="129"/>
      <c r="L478" s="129"/>
      <c r="M478" s="129"/>
      <c r="N478" s="129"/>
      <c r="O478" s="129"/>
      <c r="P478" s="129"/>
      <c r="Q478" s="129"/>
      <c r="R478" s="129"/>
      <c r="S478" s="129"/>
      <c r="T478" s="129"/>
      <c r="U478" s="174"/>
    </row>
    <row r="479" spans="1:21">
      <c r="A479" s="172"/>
      <c r="B479" s="173"/>
      <c r="C479" s="129"/>
      <c r="D479" s="129"/>
      <c r="E479" s="129"/>
      <c r="F479" s="129"/>
      <c r="G479" s="129"/>
      <c r="H479" s="129"/>
      <c r="I479" s="129"/>
      <c r="J479" s="129"/>
      <c r="K479" s="129"/>
      <c r="L479" s="129"/>
      <c r="M479" s="129"/>
      <c r="N479" s="129"/>
      <c r="O479" s="129"/>
      <c r="P479" s="129"/>
      <c r="Q479" s="129"/>
      <c r="R479" s="129"/>
      <c r="S479" s="129"/>
      <c r="T479" s="129"/>
      <c r="U479" s="174"/>
    </row>
    <row r="480" spans="1:21">
      <c r="A480" s="172"/>
      <c r="B480" s="173"/>
      <c r="C480" s="129"/>
      <c r="D480" s="129"/>
      <c r="E480" s="129"/>
      <c r="F480" s="129"/>
      <c r="G480" s="129"/>
      <c r="H480" s="129"/>
      <c r="I480" s="129"/>
      <c r="J480" s="129"/>
      <c r="K480" s="129"/>
      <c r="L480" s="129"/>
      <c r="M480" s="129"/>
      <c r="N480" s="129"/>
      <c r="O480" s="129"/>
      <c r="P480" s="129"/>
      <c r="Q480" s="129"/>
      <c r="R480" s="129"/>
      <c r="S480" s="129"/>
      <c r="T480" s="129"/>
      <c r="U480" s="174"/>
    </row>
    <row r="481" spans="1:21">
      <c r="A481" s="172"/>
      <c r="B481" s="173"/>
      <c r="C481" s="129"/>
      <c r="D481" s="129"/>
      <c r="E481" s="129"/>
      <c r="F481" s="129"/>
      <c r="G481" s="129"/>
      <c r="H481" s="129"/>
      <c r="I481" s="129"/>
      <c r="J481" s="129"/>
      <c r="K481" s="129"/>
      <c r="L481" s="129"/>
      <c r="M481" s="129"/>
      <c r="N481" s="129"/>
      <c r="O481" s="129"/>
      <c r="P481" s="129"/>
      <c r="Q481" s="129"/>
      <c r="R481" s="129"/>
      <c r="S481" s="129"/>
      <c r="T481" s="129"/>
      <c r="U481" s="174"/>
    </row>
    <row r="482" spans="1:21">
      <c r="A482" s="172"/>
      <c r="B482" s="173"/>
      <c r="C482" s="129"/>
      <c r="D482" s="129"/>
      <c r="E482" s="129"/>
      <c r="F482" s="129"/>
      <c r="G482" s="129"/>
      <c r="H482" s="129"/>
      <c r="I482" s="129"/>
      <c r="J482" s="129"/>
      <c r="K482" s="129"/>
      <c r="L482" s="129"/>
      <c r="M482" s="129"/>
      <c r="N482" s="129"/>
      <c r="O482" s="129"/>
      <c r="P482" s="129"/>
      <c r="Q482" s="129"/>
      <c r="R482" s="129"/>
      <c r="S482" s="129"/>
      <c r="T482" s="129"/>
      <c r="U482" s="174"/>
    </row>
    <row r="483" spans="1:21">
      <c r="A483" s="172"/>
      <c r="B483" s="173"/>
      <c r="C483" s="129"/>
      <c r="D483" s="129"/>
      <c r="E483" s="129"/>
      <c r="F483" s="129"/>
      <c r="G483" s="129"/>
      <c r="H483" s="129"/>
      <c r="I483" s="129"/>
      <c r="J483" s="129"/>
      <c r="K483" s="129"/>
      <c r="L483" s="129"/>
      <c r="M483" s="129"/>
      <c r="N483" s="129"/>
      <c r="O483" s="129"/>
      <c r="P483" s="129"/>
      <c r="Q483" s="129"/>
      <c r="R483" s="129"/>
      <c r="S483" s="129"/>
      <c r="T483" s="129"/>
      <c r="U483" s="174"/>
    </row>
    <row r="484" spans="1:21">
      <c r="A484" s="172"/>
      <c r="B484" s="173"/>
      <c r="C484" s="129"/>
      <c r="D484" s="129"/>
      <c r="E484" s="129"/>
      <c r="F484" s="129"/>
      <c r="G484" s="129"/>
      <c r="H484" s="129"/>
      <c r="I484" s="129"/>
      <c r="J484" s="129"/>
      <c r="K484" s="129"/>
      <c r="L484" s="129"/>
      <c r="M484" s="129"/>
      <c r="N484" s="129"/>
      <c r="O484" s="129"/>
      <c r="P484" s="129"/>
      <c r="Q484" s="129"/>
      <c r="R484" s="129"/>
      <c r="S484" s="129"/>
      <c r="T484" s="129"/>
      <c r="U484" s="174"/>
    </row>
    <row r="485" spans="1:21">
      <c r="A485" s="172"/>
      <c r="B485" s="173"/>
      <c r="C485" s="129"/>
      <c r="D485" s="129"/>
      <c r="E485" s="129"/>
      <c r="F485" s="129"/>
      <c r="G485" s="129"/>
      <c r="H485" s="129"/>
      <c r="I485" s="129"/>
      <c r="J485" s="129"/>
      <c r="K485" s="129"/>
      <c r="L485" s="129"/>
      <c r="M485" s="129"/>
      <c r="N485" s="129"/>
      <c r="O485" s="129"/>
      <c r="P485" s="129"/>
      <c r="Q485" s="129"/>
      <c r="R485" s="129"/>
      <c r="S485" s="129"/>
      <c r="T485" s="129"/>
      <c r="U485" s="174"/>
    </row>
    <row r="486" spans="1:21">
      <c r="A486" s="172"/>
      <c r="B486" s="173"/>
      <c r="C486" s="129"/>
      <c r="D486" s="129"/>
      <c r="E486" s="129"/>
      <c r="F486" s="129"/>
      <c r="G486" s="129"/>
      <c r="H486" s="129"/>
      <c r="I486" s="129"/>
      <c r="J486" s="129"/>
      <c r="K486" s="129"/>
      <c r="L486" s="129"/>
      <c r="M486" s="129"/>
      <c r="N486" s="129"/>
      <c r="O486" s="129"/>
      <c r="P486" s="129"/>
      <c r="Q486" s="129"/>
      <c r="R486" s="129"/>
      <c r="S486" s="129"/>
      <c r="T486" s="129"/>
      <c r="U486" s="174"/>
    </row>
    <row r="487" spans="1:21">
      <c r="A487" s="172"/>
      <c r="B487" s="173"/>
      <c r="C487" s="129"/>
      <c r="D487" s="129"/>
      <c r="E487" s="129"/>
      <c r="F487" s="129"/>
      <c r="G487" s="129"/>
      <c r="H487" s="129"/>
      <c r="I487" s="129"/>
      <c r="J487" s="129"/>
      <c r="K487" s="129"/>
      <c r="L487" s="129"/>
      <c r="M487" s="129"/>
      <c r="N487" s="129"/>
      <c r="O487" s="129"/>
      <c r="P487" s="129"/>
      <c r="Q487" s="129"/>
      <c r="R487" s="129"/>
      <c r="S487" s="129"/>
      <c r="T487" s="129"/>
      <c r="U487" s="174"/>
    </row>
    <row r="488" spans="1:21">
      <c r="A488" s="172"/>
      <c r="B488" s="173"/>
      <c r="C488" s="129"/>
      <c r="D488" s="129"/>
      <c r="E488" s="129"/>
      <c r="F488" s="129"/>
      <c r="G488" s="129"/>
      <c r="H488" s="129"/>
      <c r="I488" s="129"/>
      <c r="J488" s="129"/>
      <c r="K488" s="129"/>
      <c r="L488" s="129"/>
      <c r="M488" s="129"/>
      <c r="N488" s="129"/>
      <c r="O488" s="129"/>
      <c r="P488" s="129"/>
      <c r="Q488" s="129"/>
      <c r="R488" s="129"/>
      <c r="S488" s="129"/>
      <c r="T488" s="129"/>
      <c r="U488" s="174"/>
    </row>
    <row r="489" spans="1:21">
      <c r="A489" s="172"/>
      <c r="B489" s="173"/>
      <c r="C489" s="129"/>
      <c r="D489" s="129"/>
      <c r="E489" s="129"/>
      <c r="F489" s="129"/>
      <c r="G489" s="129"/>
      <c r="H489" s="129"/>
      <c r="I489" s="129"/>
      <c r="J489" s="129"/>
      <c r="K489" s="129"/>
      <c r="L489" s="129"/>
      <c r="M489" s="129"/>
      <c r="N489" s="129"/>
      <c r="O489" s="129"/>
      <c r="P489" s="129"/>
      <c r="Q489" s="129"/>
      <c r="R489" s="129"/>
      <c r="S489" s="129"/>
      <c r="T489" s="129"/>
      <c r="U489" s="174"/>
    </row>
    <row r="490" spans="1:21">
      <c r="A490" s="172"/>
      <c r="B490" s="173"/>
      <c r="C490" s="129"/>
      <c r="D490" s="129"/>
      <c r="E490" s="129"/>
      <c r="F490" s="129"/>
      <c r="G490" s="129"/>
      <c r="H490" s="129"/>
      <c r="I490" s="129"/>
      <c r="J490" s="129"/>
      <c r="K490" s="129"/>
      <c r="L490" s="129"/>
      <c r="M490" s="129"/>
      <c r="N490" s="129"/>
      <c r="O490" s="129"/>
      <c r="P490" s="129"/>
      <c r="Q490" s="129"/>
      <c r="R490" s="129"/>
      <c r="S490" s="129"/>
      <c r="T490" s="129"/>
      <c r="U490" s="174"/>
    </row>
    <row r="491" spans="1:21">
      <c r="A491" s="172"/>
      <c r="B491" s="173"/>
      <c r="C491" s="129"/>
      <c r="D491" s="129"/>
      <c r="E491" s="129"/>
      <c r="F491" s="129"/>
      <c r="G491" s="129"/>
      <c r="H491" s="129"/>
      <c r="I491" s="129"/>
      <c r="J491" s="129"/>
      <c r="K491" s="129"/>
      <c r="L491" s="129"/>
      <c r="M491" s="129"/>
      <c r="N491" s="129"/>
      <c r="O491" s="129"/>
      <c r="P491" s="129"/>
      <c r="Q491" s="129"/>
      <c r="R491" s="129"/>
      <c r="S491" s="129"/>
      <c r="T491" s="129"/>
      <c r="U491" s="174"/>
    </row>
    <row r="492" spans="1:21">
      <c r="A492" s="172"/>
      <c r="B492" s="173"/>
      <c r="C492" s="129"/>
      <c r="D492" s="129"/>
      <c r="E492" s="129"/>
      <c r="F492" s="129"/>
      <c r="G492" s="129"/>
      <c r="H492" s="129"/>
      <c r="I492" s="129"/>
      <c r="J492" s="129"/>
      <c r="K492" s="129"/>
      <c r="L492" s="129"/>
      <c r="M492" s="129"/>
      <c r="N492" s="129"/>
      <c r="O492" s="129"/>
      <c r="P492" s="129"/>
      <c r="Q492" s="129"/>
      <c r="R492" s="129"/>
      <c r="S492" s="129"/>
      <c r="T492" s="129"/>
      <c r="U492" s="174"/>
    </row>
    <row r="493" spans="1:21">
      <c r="A493" s="172"/>
      <c r="B493" s="173"/>
      <c r="C493" s="129"/>
      <c r="D493" s="129"/>
      <c r="E493" s="129"/>
      <c r="F493" s="129"/>
      <c r="G493" s="129"/>
      <c r="H493" s="129"/>
      <c r="I493" s="129"/>
      <c r="J493" s="129"/>
      <c r="K493" s="129"/>
      <c r="L493" s="129"/>
      <c r="M493" s="129"/>
      <c r="N493" s="129"/>
      <c r="O493" s="129"/>
      <c r="P493" s="129"/>
      <c r="Q493" s="129"/>
      <c r="R493" s="129"/>
      <c r="S493" s="129"/>
      <c r="T493" s="129"/>
      <c r="U493" s="174"/>
    </row>
    <row r="494" spans="1:21">
      <c r="A494" s="172"/>
      <c r="B494" s="173"/>
      <c r="C494" s="129"/>
      <c r="D494" s="129"/>
      <c r="E494" s="129"/>
      <c r="F494" s="129"/>
      <c r="G494" s="129"/>
      <c r="H494" s="129"/>
      <c r="I494" s="129"/>
      <c r="J494" s="129"/>
      <c r="K494" s="129"/>
      <c r="L494" s="129"/>
      <c r="M494" s="129"/>
      <c r="N494" s="129"/>
      <c r="O494" s="129"/>
      <c r="P494" s="129"/>
      <c r="Q494" s="129"/>
      <c r="R494" s="129"/>
      <c r="S494" s="129"/>
      <c r="T494" s="129"/>
      <c r="U494" s="174"/>
    </row>
    <row r="495" spans="1:21">
      <c r="A495" s="172"/>
      <c r="B495" s="173"/>
      <c r="C495" s="129"/>
      <c r="D495" s="129"/>
      <c r="E495" s="129"/>
      <c r="F495" s="129"/>
      <c r="G495" s="129"/>
      <c r="H495" s="129"/>
      <c r="I495" s="129"/>
      <c r="J495" s="129"/>
      <c r="K495" s="129"/>
      <c r="L495" s="129"/>
      <c r="M495" s="129"/>
      <c r="N495" s="129"/>
      <c r="O495" s="129"/>
      <c r="P495" s="129"/>
      <c r="Q495" s="129"/>
      <c r="R495" s="129"/>
      <c r="S495" s="129"/>
      <c r="T495" s="129"/>
      <c r="U495" s="174"/>
    </row>
    <row r="496" spans="1:21">
      <c r="A496" s="172"/>
      <c r="B496" s="173"/>
      <c r="C496" s="129"/>
      <c r="D496" s="129"/>
      <c r="E496" s="129"/>
      <c r="F496" s="129"/>
      <c r="G496" s="129"/>
      <c r="H496" s="129"/>
      <c r="I496" s="129"/>
      <c r="J496" s="129"/>
      <c r="K496" s="129"/>
      <c r="L496" s="129"/>
      <c r="M496" s="129"/>
      <c r="N496" s="129"/>
      <c r="O496" s="129"/>
      <c r="P496" s="129"/>
      <c r="Q496" s="129"/>
      <c r="R496" s="129"/>
      <c r="S496" s="129"/>
      <c r="T496" s="129"/>
      <c r="U496" s="174"/>
    </row>
    <row r="497" spans="1:21">
      <c r="A497" s="172"/>
      <c r="B497" s="173"/>
      <c r="C497" s="129"/>
      <c r="D497" s="129"/>
      <c r="E497" s="129"/>
      <c r="F497" s="129"/>
      <c r="G497" s="129"/>
      <c r="H497" s="129"/>
      <c r="I497" s="129"/>
      <c r="J497" s="129"/>
      <c r="K497" s="129"/>
      <c r="L497" s="129"/>
      <c r="M497" s="129"/>
      <c r="N497" s="129"/>
      <c r="O497" s="129"/>
      <c r="P497" s="129"/>
      <c r="Q497" s="129"/>
      <c r="R497" s="129"/>
      <c r="S497" s="129"/>
      <c r="T497" s="129"/>
      <c r="U497" s="174"/>
    </row>
    <row r="498" spans="1:21">
      <c r="A498" s="172"/>
      <c r="B498" s="173"/>
      <c r="C498" s="129"/>
      <c r="D498" s="129"/>
      <c r="E498" s="129"/>
      <c r="F498" s="129"/>
      <c r="G498" s="129"/>
      <c r="H498" s="129"/>
      <c r="I498" s="129"/>
      <c r="J498" s="129"/>
      <c r="K498" s="129"/>
      <c r="L498" s="129"/>
      <c r="M498" s="129"/>
      <c r="N498" s="129"/>
      <c r="O498" s="129"/>
      <c r="P498" s="129"/>
      <c r="Q498" s="129"/>
      <c r="R498" s="129"/>
      <c r="S498" s="129"/>
      <c r="T498" s="129"/>
      <c r="U498" s="174"/>
    </row>
    <row r="499" spans="1:21">
      <c r="A499" s="172"/>
      <c r="B499" s="173"/>
      <c r="C499" s="129"/>
      <c r="D499" s="129"/>
      <c r="E499" s="129"/>
      <c r="F499" s="129"/>
      <c r="G499" s="129"/>
      <c r="H499" s="129"/>
      <c r="I499" s="129"/>
      <c r="J499" s="129"/>
      <c r="K499" s="129"/>
      <c r="L499" s="129"/>
      <c r="M499" s="129"/>
      <c r="N499" s="129"/>
      <c r="O499" s="129"/>
      <c r="P499" s="129"/>
      <c r="Q499" s="129"/>
      <c r="R499" s="129"/>
      <c r="S499" s="129"/>
      <c r="T499" s="129"/>
      <c r="U499" s="174"/>
    </row>
    <row r="500" spans="1:21">
      <c r="A500" s="172"/>
      <c r="B500" s="173"/>
      <c r="C500" s="129"/>
      <c r="D500" s="129"/>
      <c r="E500" s="129"/>
      <c r="F500" s="129"/>
      <c r="G500" s="129"/>
      <c r="H500" s="129"/>
      <c r="I500" s="129"/>
      <c r="J500" s="129"/>
      <c r="K500" s="129"/>
      <c r="L500" s="129"/>
      <c r="M500" s="129"/>
      <c r="N500" s="129"/>
      <c r="O500" s="129"/>
      <c r="P500" s="129"/>
      <c r="Q500" s="129"/>
      <c r="R500" s="129"/>
      <c r="S500" s="129"/>
      <c r="T500" s="129"/>
      <c r="U500" s="174"/>
    </row>
    <row r="501" spans="1:21">
      <c r="A501" s="172"/>
      <c r="B501" s="173"/>
      <c r="C501" s="129"/>
      <c r="D501" s="129"/>
      <c r="E501" s="129"/>
      <c r="F501" s="129"/>
      <c r="G501" s="129"/>
      <c r="H501" s="129"/>
      <c r="I501" s="129"/>
      <c r="J501" s="129"/>
      <c r="K501" s="129"/>
      <c r="L501" s="129"/>
      <c r="M501" s="129"/>
      <c r="N501" s="129"/>
      <c r="O501" s="129"/>
      <c r="P501" s="129"/>
      <c r="Q501" s="129"/>
      <c r="R501" s="129"/>
      <c r="S501" s="129"/>
      <c r="T501" s="129"/>
      <c r="U501" s="174"/>
    </row>
    <row r="502" spans="1:21">
      <c r="A502" s="172"/>
      <c r="B502" s="173"/>
      <c r="C502" s="129"/>
      <c r="D502" s="129"/>
      <c r="E502" s="129"/>
      <c r="F502" s="129"/>
      <c r="G502" s="129"/>
      <c r="H502" s="129"/>
      <c r="I502" s="129"/>
      <c r="J502" s="129"/>
      <c r="K502" s="129"/>
      <c r="L502" s="129"/>
      <c r="M502" s="129"/>
      <c r="N502" s="129"/>
      <c r="O502" s="129"/>
      <c r="P502" s="129"/>
      <c r="Q502" s="129"/>
      <c r="R502" s="129"/>
      <c r="S502" s="129"/>
      <c r="T502" s="129"/>
      <c r="U502" s="174"/>
    </row>
    <row r="503" spans="1:21">
      <c r="A503" s="172"/>
      <c r="B503" s="173"/>
      <c r="C503" s="129"/>
      <c r="D503" s="129"/>
      <c r="E503" s="129"/>
      <c r="F503" s="129"/>
      <c r="G503" s="129"/>
      <c r="H503" s="129"/>
      <c r="I503" s="129"/>
      <c r="J503" s="129"/>
      <c r="K503" s="129"/>
      <c r="L503" s="129"/>
      <c r="M503" s="129"/>
      <c r="N503" s="129"/>
      <c r="O503" s="129"/>
      <c r="P503" s="129"/>
      <c r="Q503" s="129"/>
      <c r="R503" s="129"/>
      <c r="S503" s="129"/>
      <c r="T503" s="129"/>
      <c r="U503" s="174"/>
    </row>
    <row r="504" spans="1:21">
      <c r="A504" s="172"/>
      <c r="B504" s="173"/>
      <c r="C504" s="129"/>
      <c r="D504" s="129"/>
      <c r="E504" s="129"/>
      <c r="F504" s="129"/>
      <c r="G504" s="129"/>
      <c r="H504" s="129"/>
      <c r="I504" s="129"/>
      <c r="J504" s="129"/>
      <c r="K504" s="129"/>
      <c r="L504" s="129"/>
      <c r="M504" s="129"/>
      <c r="N504" s="129"/>
      <c r="O504" s="129"/>
      <c r="P504" s="129"/>
      <c r="Q504" s="129"/>
      <c r="R504" s="129"/>
      <c r="S504" s="129"/>
      <c r="T504" s="129"/>
      <c r="U504" s="174"/>
    </row>
    <row r="505" spans="1:21">
      <c r="A505" s="172"/>
      <c r="B505" s="173"/>
      <c r="C505" s="129"/>
      <c r="D505" s="129"/>
      <c r="E505" s="129"/>
      <c r="F505" s="129"/>
      <c r="G505" s="129"/>
      <c r="H505" s="129"/>
      <c r="I505" s="129"/>
      <c r="J505" s="129"/>
      <c r="K505" s="129"/>
      <c r="L505" s="129"/>
      <c r="M505" s="129"/>
      <c r="N505" s="129"/>
      <c r="O505" s="129"/>
      <c r="P505" s="129"/>
      <c r="Q505" s="129"/>
      <c r="R505" s="129"/>
      <c r="S505" s="129"/>
      <c r="T505" s="129"/>
      <c r="U505" s="174"/>
    </row>
    <row r="506" spans="1:21">
      <c r="A506" s="172"/>
      <c r="B506" s="173"/>
      <c r="C506" s="129"/>
      <c r="D506" s="129"/>
      <c r="E506" s="129"/>
      <c r="F506" s="129"/>
      <c r="G506" s="129"/>
      <c r="H506" s="129"/>
      <c r="I506" s="129"/>
      <c r="J506" s="129"/>
      <c r="K506" s="129"/>
      <c r="L506" s="129"/>
      <c r="M506" s="129"/>
      <c r="N506" s="129"/>
      <c r="O506" s="129"/>
      <c r="P506" s="129"/>
      <c r="Q506" s="129"/>
      <c r="R506" s="129"/>
      <c r="S506" s="129"/>
      <c r="T506" s="129"/>
      <c r="U506" s="174"/>
    </row>
    <row r="507" spans="1:21">
      <c r="A507" s="172"/>
      <c r="B507" s="173"/>
      <c r="C507" s="129"/>
      <c r="D507" s="129"/>
      <c r="E507" s="129"/>
      <c r="F507" s="129"/>
      <c r="G507" s="129"/>
      <c r="H507" s="129"/>
      <c r="I507" s="129"/>
      <c r="J507" s="129"/>
      <c r="K507" s="129"/>
      <c r="L507" s="129"/>
      <c r="M507" s="129"/>
      <c r="N507" s="129"/>
      <c r="O507" s="129"/>
      <c r="P507" s="129"/>
      <c r="Q507" s="129"/>
      <c r="R507" s="129"/>
      <c r="S507" s="129"/>
      <c r="T507" s="129"/>
      <c r="U507" s="174"/>
    </row>
    <row r="508" spans="1:21">
      <c r="A508" s="172"/>
      <c r="B508" s="173"/>
      <c r="C508" s="129"/>
      <c r="D508" s="129"/>
      <c r="E508" s="129"/>
      <c r="F508" s="129"/>
      <c r="G508" s="129"/>
      <c r="H508" s="129"/>
      <c r="I508" s="129"/>
      <c r="J508" s="129"/>
      <c r="K508" s="129"/>
      <c r="L508" s="129"/>
      <c r="M508" s="129"/>
      <c r="N508" s="129"/>
      <c r="O508" s="129"/>
      <c r="P508" s="129"/>
      <c r="Q508" s="129"/>
      <c r="R508" s="129"/>
      <c r="S508" s="129"/>
      <c r="T508" s="129"/>
      <c r="U508" s="174"/>
    </row>
    <row r="509" spans="1:21">
      <c r="A509" s="172"/>
      <c r="B509" s="173"/>
      <c r="C509" s="129"/>
      <c r="D509" s="129"/>
      <c r="E509" s="129"/>
      <c r="F509" s="129"/>
      <c r="G509" s="129"/>
      <c r="H509" s="129"/>
      <c r="I509" s="129"/>
      <c r="J509" s="129"/>
      <c r="K509" s="129"/>
      <c r="L509" s="129"/>
      <c r="M509" s="129"/>
      <c r="N509" s="129"/>
      <c r="O509" s="129"/>
      <c r="P509" s="129"/>
      <c r="Q509" s="129"/>
      <c r="R509" s="129"/>
      <c r="S509" s="129"/>
      <c r="T509" s="129"/>
      <c r="U509" s="174"/>
    </row>
    <row r="510" spans="1:21">
      <c r="A510" s="172"/>
      <c r="B510" s="173"/>
      <c r="C510" s="129"/>
      <c r="D510" s="129"/>
      <c r="E510" s="129"/>
      <c r="F510" s="129"/>
      <c r="G510" s="129"/>
      <c r="H510" s="129"/>
      <c r="I510" s="129"/>
      <c r="J510" s="129"/>
      <c r="K510" s="129"/>
      <c r="L510" s="129"/>
      <c r="M510" s="129"/>
      <c r="N510" s="129"/>
      <c r="O510" s="129"/>
      <c r="P510" s="129"/>
      <c r="Q510" s="129"/>
      <c r="R510" s="129"/>
      <c r="S510" s="129"/>
      <c r="T510" s="129"/>
      <c r="U510" s="174"/>
    </row>
    <row r="511" spans="1:21">
      <c r="A511" s="172"/>
      <c r="B511" s="173"/>
      <c r="C511" s="129"/>
      <c r="D511" s="129"/>
      <c r="E511" s="129"/>
      <c r="F511" s="129"/>
      <c r="G511" s="129"/>
      <c r="H511" s="129"/>
      <c r="I511" s="129"/>
      <c r="J511" s="129"/>
      <c r="K511" s="129"/>
      <c r="L511" s="129"/>
      <c r="M511" s="129"/>
      <c r="N511" s="129"/>
      <c r="O511" s="129"/>
      <c r="P511" s="129"/>
      <c r="Q511" s="129"/>
      <c r="R511" s="129"/>
      <c r="S511" s="129"/>
      <c r="T511" s="129"/>
      <c r="U511" s="174"/>
    </row>
    <row r="512" spans="1:21">
      <c r="A512" s="172"/>
      <c r="B512" s="173"/>
      <c r="C512" s="129"/>
      <c r="D512" s="129"/>
      <c r="E512" s="129"/>
      <c r="F512" s="129"/>
      <c r="G512" s="129"/>
      <c r="H512" s="129"/>
      <c r="I512" s="129"/>
      <c r="J512" s="129"/>
      <c r="K512" s="129"/>
      <c r="L512" s="129"/>
      <c r="M512" s="129"/>
      <c r="N512" s="129"/>
      <c r="O512" s="129"/>
      <c r="P512" s="129"/>
      <c r="Q512" s="129"/>
      <c r="R512" s="129"/>
      <c r="S512" s="129"/>
      <c r="T512" s="129"/>
      <c r="U512" s="174"/>
    </row>
    <row r="513" spans="1:21">
      <c r="A513" s="172"/>
      <c r="B513" s="173"/>
      <c r="C513" s="129"/>
      <c r="D513" s="129"/>
      <c r="E513" s="129"/>
      <c r="F513" s="129"/>
      <c r="G513" s="129"/>
      <c r="H513" s="129"/>
      <c r="I513" s="129"/>
      <c r="J513" s="129"/>
      <c r="K513" s="129"/>
      <c r="L513" s="129"/>
      <c r="M513" s="129"/>
      <c r="N513" s="129"/>
      <c r="O513" s="129"/>
      <c r="P513" s="129"/>
      <c r="Q513" s="129"/>
      <c r="R513" s="129"/>
      <c r="S513" s="129"/>
      <c r="T513" s="129"/>
      <c r="U513" s="174"/>
    </row>
    <row r="514" spans="1:21">
      <c r="A514" s="172"/>
      <c r="B514" s="173"/>
      <c r="C514" s="129"/>
      <c r="D514" s="129"/>
      <c r="E514" s="129"/>
      <c r="F514" s="129"/>
      <c r="G514" s="129"/>
      <c r="H514" s="129"/>
      <c r="I514" s="129"/>
      <c r="J514" s="129"/>
      <c r="K514" s="129"/>
      <c r="L514" s="129"/>
      <c r="M514" s="129"/>
      <c r="N514" s="129"/>
      <c r="O514" s="129"/>
      <c r="P514" s="129"/>
      <c r="Q514" s="129"/>
      <c r="R514" s="129"/>
      <c r="S514" s="129"/>
      <c r="T514" s="129"/>
      <c r="U514" s="174"/>
    </row>
    <row r="515" spans="1:21">
      <c r="A515" s="172"/>
      <c r="B515" s="173"/>
      <c r="C515" s="129"/>
      <c r="D515" s="129"/>
      <c r="E515" s="129"/>
      <c r="F515" s="129"/>
      <c r="G515" s="129"/>
      <c r="H515" s="129"/>
      <c r="I515" s="129"/>
      <c r="J515" s="129"/>
      <c r="K515" s="129"/>
      <c r="L515" s="129"/>
      <c r="M515" s="129"/>
      <c r="N515" s="129"/>
      <c r="O515" s="129"/>
      <c r="P515" s="129"/>
      <c r="Q515" s="129"/>
      <c r="R515" s="129"/>
      <c r="S515" s="129"/>
      <c r="T515" s="129"/>
      <c r="U515" s="174"/>
    </row>
    <row r="516" spans="1:21">
      <c r="A516" s="172"/>
      <c r="B516" s="173"/>
      <c r="C516" s="129"/>
      <c r="D516" s="129"/>
      <c r="E516" s="129"/>
      <c r="F516" s="129"/>
      <c r="G516" s="129"/>
      <c r="H516" s="129"/>
      <c r="I516" s="129"/>
      <c r="J516" s="129"/>
      <c r="K516" s="129"/>
      <c r="L516" s="129"/>
      <c r="M516" s="129"/>
      <c r="N516" s="129"/>
      <c r="O516" s="129"/>
      <c r="P516" s="129"/>
      <c r="Q516" s="129"/>
      <c r="R516" s="129"/>
      <c r="S516" s="129"/>
      <c r="T516" s="129"/>
      <c r="U516" s="174"/>
    </row>
    <row r="517" spans="1:21">
      <c r="A517" s="172"/>
      <c r="B517" s="173"/>
      <c r="C517" s="129"/>
      <c r="D517" s="129"/>
      <c r="E517" s="129"/>
      <c r="F517" s="129"/>
      <c r="G517" s="129"/>
      <c r="H517" s="129"/>
      <c r="I517" s="129"/>
      <c r="J517" s="129"/>
      <c r="K517" s="129"/>
      <c r="L517" s="129"/>
      <c r="M517" s="129"/>
      <c r="N517" s="129"/>
      <c r="O517" s="129"/>
      <c r="P517" s="129"/>
      <c r="Q517" s="129"/>
      <c r="R517" s="129"/>
      <c r="S517" s="129"/>
      <c r="T517" s="129"/>
      <c r="U517" s="174"/>
    </row>
    <row r="518" spans="1:21">
      <c r="A518" s="172"/>
      <c r="B518" s="173"/>
      <c r="C518" s="129"/>
      <c r="D518" s="129"/>
      <c r="E518" s="129"/>
      <c r="F518" s="129"/>
      <c r="G518" s="129"/>
      <c r="H518" s="129"/>
      <c r="I518" s="129"/>
      <c r="J518" s="129"/>
      <c r="K518" s="129"/>
      <c r="L518" s="129"/>
      <c r="M518" s="129"/>
      <c r="N518" s="129"/>
      <c r="O518" s="129"/>
      <c r="P518" s="129"/>
      <c r="Q518" s="129"/>
      <c r="R518" s="129"/>
      <c r="S518" s="129"/>
      <c r="T518" s="129"/>
      <c r="U518" s="174"/>
    </row>
    <row r="519" spans="1:21">
      <c r="A519" s="172"/>
      <c r="B519" s="173"/>
      <c r="C519" s="129"/>
      <c r="D519" s="129"/>
      <c r="E519" s="129"/>
      <c r="F519" s="129"/>
      <c r="G519" s="129"/>
      <c r="H519" s="129"/>
      <c r="I519" s="129"/>
      <c r="J519" s="129"/>
      <c r="K519" s="129"/>
      <c r="L519" s="129"/>
      <c r="M519" s="129"/>
      <c r="N519" s="129"/>
      <c r="O519" s="129"/>
      <c r="P519" s="129"/>
      <c r="Q519" s="129"/>
      <c r="R519" s="129"/>
      <c r="S519" s="129"/>
      <c r="T519" s="129"/>
      <c r="U519" s="174"/>
    </row>
    <row r="520" spans="1:21">
      <c r="A520" s="172"/>
      <c r="B520" s="173"/>
      <c r="C520" s="129"/>
      <c r="D520" s="129"/>
      <c r="E520" s="129"/>
      <c r="F520" s="129"/>
      <c r="G520" s="129"/>
      <c r="H520" s="129"/>
      <c r="I520" s="129"/>
      <c r="J520" s="129"/>
      <c r="K520" s="129"/>
      <c r="L520" s="129"/>
      <c r="M520" s="129"/>
      <c r="N520" s="129"/>
      <c r="O520" s="129"/>
      <c r="P520" s="129"/>
      <c r="Q520" s="129"/>
      <c r="R520" s="129"/>
      <c r="S520" s="129"/>
      <c r="T520" s="129"/>
      <c r="U520" s="174"/>
    </row>
    <row r="521" spans="1:21">
      <c r="A521" s="172"/>
      <c r="B521" s="173"/>
      <c r="C521" s="129"/>
      <c r="D521" s="129"/>
      <c r="E521" s="129"/>
      <c r="F521" s="129"/>
      <c r="G521" s="129"/>
      <c r="H521" s="129"/>
      <c r="I521" s="129"/>
      <c r="J521" s="129"/>
      <c r="K521" s="129"/>
      <c r="L521" s="129"/>
      <c r="M521" s="129"/>
      <c r="N521" s="129"/>
      <c r="O521" s="129"/>
      <c r="P521" s="129"/>
      <c r="Q521" s="129"/>
      <c r="R521" s="129"/>
      <c r="S521" s="129"/>
      <c r="T521" s="129"/>
      <c r="U521" s="174"/>
    </row>
    <row r="522" spans="1:21">
      <c r="A522" s="172"/>
      <c r="B522" s="173"/>
      <c r="C522" s="129"/>
      <c r="D522" s="129"/>
      <c r="E522" s="129"/>
      <c r="F522" s="129"/>
      <c r="G522" s="129"/>
      <c r="H522" s="129"/>
      <c r="I522" s="129"/>
      <c r="J522" s="129"/>
      <c r="K522" s="129"/>
      <c r="L522" s="129"/>
      <c r="M522" s="129"/>
      <c r="N522" s="129"/>
      <c r="O522" s="129"/>
      <c r="P522" s="129"/>
      <c r="Q522" s="129"/>
      <c r="R522" s="129"/>
      <c r="S522" s="129"/>
      <c r="T522" s="129"/>
      <c r="U522" s="174"/>
    </row>
    <row r="523" spans="1:21">
      <c r="A523" s="172"/>
      <c r="B523" s="173"/>
      <c r="C523" s="129"/>
      <c r="D523" s="129"/>
      <c r="E523" s="129"/>
      <c r="F523" s="129"/>
      <c r="G523" s="129"/>
      <c r="H523" s="129"/>
      <c r="I523" s="129"/>
      <c r="J523" s="129"/>
      <c r="K523" s="129"/>
      <c r="L523" s="129"/>
      <c r="M523" s="129"/>
      <c r="N523" s="129"/>
      <c r="O523" s="129"/>
      <c r="P523" s="129"/>
      <c r="Q523" s="129"/>
      <c r="R523" s="129"/>
      <c r="S523" s="129"/>
      <c r="T523" s="129"/>
      <c r="U523" s="174"/>
    </row>
    <row r="524" spans="1:21">
      <c r="A524" s="172"/>
      <c r="B524" s="173"/>
      <c r="C524" s="129"/>
      <c r="D524" s="129"/>
      <c r="E524" s="129"/>
      <c r="F524" s="129"/>
      <c r="G524" s="129"/>
      <c r="H524" s="129"/>
      <c r="I524" s="129"/>
      <c r="J524" s="129"/>
      <c r="K524" s="129"/>
      <c r="L524" s="129"/>
      <c r="M524" s="129"/>
      <c r="N524" s="129"/>
      <c r="O524" s="129"/>
      <c r="P524" s="129"/>
      <c r="Q524" s="129"/>
      <c r="R524" s="129"/>
      <c r="S524" s="129"/>
      <c r="T524" s="129"/>
      <c r="U524" s="174"/>
    </row>
    <row r="525" spans="1:21">
      <c r="A525" s="172"/>
      <c r="B525" s="173"/>
      <c r="C525" s="129"/>
      <c r="D525" s="129"/>
      <c r="E525" s="129"/>
      <c r="F525" s="129"/>
      <c r="G525" s="129"/>
      <c r="H525" s="129"/>
      <c r="I525" s="129"/>
      <c r="J525" s="129"/>
      <c r="K525" s="129"/>
      <c r="L525" s="129"/>
      <c r="M525" s="129"/>
      <c r="N525" s="129"/>
      <c r="O525" s="129"/>
      <c r="P525" s="129"/>
      <c r="Q525" s="129"/>
      <c r="R525" s="129"/>
      <c r="S525" s="129"/>
      <c r="T525" s="129"/>
      <c r="U525" s="174"/>
    </row>
    <row r="526" spans="1:21">
      <c r="A526" s="172"/>
      <c r="B526" s="173"/>
      <c r="C526" s="129"/>
      <c r="D526" s="129"/>
      <c r="E526" s="129"/>
      <c r="F526" s="129"/>
      <c r="G526" s="129"/>
      <c r="H526" s="129"/>
      <c r="I526" s="129"/>
      <c r="J526" s="129"/>
      <c r="K526" s="129"/>
      <c r="L526" s="129"/>
      <c r="M526" s="129"/>
      <c r="N526" s="129"/>
      <c r="O526" s="129"/>
      <c r="P526" s="129"/>
      <c r="Q526" s="129"/>
      <c r="R526" s="129"/>
      <c r="S526" s="129"/>
      <c r="T526" s="129"/>
      <c r="U526" s="174"/>
    </row>
    <row r="527" spans="1:21">
      <c r="A527" s="172"/>
      <c r="B527" s="173"/>
      <c r="C527" s="129"/>
      <c r="D527" s="129"/>
      <c r="E527" s="129"/>
      <c r="F527" s="129"/>
      <c r="G527" s="129"/>
      <c r="H527" s="129"/>
      <c r="I527" s="129"/>
      <c r="J527" s="129"/>
      <c r="K527" s="129"/>
      <c r="L527" s="129"/>
      <c r="M527" s="129"/>
      <c r="N527" s="129"/>
      <c r="O527" s="129"/>
      <c r="P527" s="129"/>
      <c r="Q527" s="129"/>
      <c r="R527" s="129"/>
      <c r="S527" s="129"/>
      <c r="T527" s="129"/>
      <c r="U527" s="174"/>
    </row>
    <row r="528" spans="1:21">
      <c r="A528" s="172"/>
      <c r="B528" s="173"/>
      <c r="C528" s="129"/>
      <c r="D528" s="129"/>
      <c r="E528" s="129"/>
      <c r="F528" s="129"/>
      <c r="G528" s="129"/>
      <c r="H528" s="129"/>
      <c r="I528" s="129"/>
      <c r="J528" s="129"/>
      <c r="K528" s="129"/>
      <c r="L528" s="129"/>
      <c r="M528" s="129"/>
      <c r="N528" s="129"/>
      <c r="O528" s="129"/>
      <c r="P528" s="129"/>
      <c r="Q528" s="129"/>
      <c r="R528" s="129"/>
      <c r="S528" s="129"/>
      <c r="T528" s="129"/>
      <c r="U528" s="174"/>
    </row>
    <row r="529" spans="1:21">
      <c r="A529" s="172"/>
      <c r="B529" s="173"/>
      <c r="C529" s="129"/>
      <c r="D529" s="129"/>
      <c r="E529" s="129"/>
      <c r="F529" s="129"/>
      <c r="G529" s="129"/>
      <c r="H529" s="129"/>
      <c r="I529" s="129"/>
      <c r="J529" s="129"/>
      <c r="K529" s="129"/>
      <c r="L529" s="129"/>
      <c r="M529" s="129"/>
      <c r="N529" s="129"/>
      <c r="O529" s="129"/>
      <c r="P529" s="129"/>
      <c r="Q529" s="129"/>
      <c r="R529" s="129"/>
      <c r="S529" s="129"/>
      <c r="T529" s="129"/>
      <c r="U529" s="174"/>
    </row>
    <row r="530" spans="1:21">
      <c r="A530" s="172"/>
      <c r="B530" s="173"/>
      <c r="C530" s="129"/>
      <c r="D530" s="129"/>
      <c r="E530" s="129"/>
      <c r="F530" s="129"/>
      <c r="G530" s="129"/>
      <c r="H530" s="129"/>
      <c r="I530" s="129"/>
      <c r="J530" s="129"/>
      <c r="K530" s="129"/>
      <c r="L530" s="129"/>
      <c r="M530" s="129"/>
      <c r="N530" s="129"/>
      <c r="O530" s="129"/>
      <c r="P530" s="129"/>
      <c r="Q530" s="129"/>
      <c r="R530" s="129"/>
      <c r="S530" s="129"/>
      <c r="T530" s="129"/>
      <c r="U530" s="174"/>
    </row>
    <row r="531" spans="1:21">
      <c r="A531" s="172"/>
      <c r="B531" s="173"/>
      <c r="C531" s="129"/>
      <c r="D531" s="129"/>
      <c r="E531" s="129"/>
      <c r="F531" s="129"/>
      <c r="G531" s="129"/>
      <c r="H531" s="129"/>
      <c r="I531" s="129"/>
      <c r="J531" s="129"/>
      <c r="K531" s="129"/>
      <c r="L531" s="129"/>
      <c r="M531" s="129"/>
      <c r="N531" s="129"/>
      <c r="O531" s="129"/>
      <c r="P531" s="129"/>
      <c r="Q531" s="129"/>
      <c r="R531" s="129"/>
      <c r="S531" s="129"/>
      <c r="T531" s="129"/>
      <c r="U531" s="174"/>
    </row>
    <row r="532" spans="1:21">
      <c r="A532" s="172"/>
      <c r="B532" s="173"/>
      <c r="C532" s="129"/>
      <c r="D532" s="129"/>
      <c r="E532" s="129"/>
      <c r="F532" s="129"/>
      <c r="G532" s="129"/>
      <c r="H532" s="129"/>
      <c r="I532" s="129"/>
      <c r="J532" s="129"/>
      <c r="K532" s="129"/>
      <c r="L532" s="129"/>
      <c r="M532" s="129"/>
      <c r="N532" s="129"/>
      <c r="O532" s="129"/>
      <c r="P532" s="129"/>
      <c r="Q532" s="129"/>
      <c r="R532" s="129"/>
      <c r="S532" s="129"/>
      <c r="T532" s="129"/>
      <c r="U532" s="174"/>
    </row>
    <row r="533" spans="1:21">
      <c r="A533" s="172"/>
      <c r="B533" s="173"/>
      <c r="C533" s="129"/>
      <c r="D533" s="129"/>
      <c r="E533" s="129"/>
      <c r="F533" s="129"/>
      <c r="G533" s="129"/>
      <c r="H533" s="129"/>
      <c r="I533" s="129"/>
      <c r="J533" s="129"/>
      <c r="K533" s="129"/>
      <c r="L533" s="129"/>
      <c r="M533" s="129"/>
      <c r="N533" s="129"/>
      <c r="O533" s="129"/>
      <c r="P533" s="129"/>
      <c r="Q533" s="129"/>
      <c r="R533" s="129"/>
      <c r="S533" s="129"/>
      <c r="T533" s="129"/>
      <c r="U533" s="174"/>
    </row>
    <row r="534" spans="1:21">
      <c r="A534" s="172"/>
      <c r="B534" s="173"/>
      <c r="C534" s="129"/>
      <c r="D534" s="129"/>
      <c r="E534" s="129"/>
      <c r="F534" s="129"/>
      <c r="G534" s="129"/>
      <c r="H534" s="129"/>
      <c r="I534" s="129"/>
      <c r="J534" s="129"/>
      <c r="K534" s="129"/>
      <c r="L534" s="129"/>
      <c r="M534" s="129"/>
      <c r="N534" s="129"/>
      <c r="O534" s="129"/>
      <c r="P534" s="129"/>
      <c r="Q534" s="129"/>
      <c r="R534" s="129"/>
      <c r="S534" s="129"/>
      <c r="T534" s="129"/>
      <c r="U534" s="174"/>
    </row>
    <row r="535" spans="1:21">
      <c r="A535" s="172"/>
      <c r="B535" s="173"/>
      <c r="C535" s="129"/>
      <c r="D535" s="129"/>
      <c r="E535" s="129"/>
      <c r="F535" s="129"/>
      <c r="G535" s="129"/>
      <c r="H535" s="129"/>
      <c r="I535" s="129"/>
      <c r="J535" s="129"/>
      <c r="K535" s="129"/>
      <c r="L535" s="129"/>
      <c r="M535" s="129"/>
      <c r="N535" s="129"/>
      <c r="O535" s="129"/>
      <c r="P535" s="129"/>
      <c r="Q535" s="129"/>
      <c r="R535" s="129"/>
      <c r="S535" s="129"/>
      <c r="T535" s="129"/>
      <c r="U535" s="174"/>
    </row>
    <row r="536" spans="1:21">
      <c r="A536" s="172"/>
      <c r="B536" s="173"/>
      <c r="C536" s="129"/>
      <c r="D536" s="129"/>
      <c r="E536" s="129"/>
      <c r="F536" s="129"/>
      <c r="G536" s="129"/>
      <c r="H536" s="129"/>
      <c r="I536" s="129"/>
      <c r="J536" s="129"/>
      <c r="K536" s="129"/>
      <c r="L536" s="129"/>
      <c r="M536" s="129"/>
      <c r="N536" s="129"/>
      <c r="O536" s="129"/>
      <c r="P536" s="129"/>
      <c r="Q536" s="129"/>
      <c r="R536" s="129"/>
      <c r="S536" s="129"/>
      <c r="T536" s="129"/>
      <c r="U536" s="174"/>
    </row>
    <row r="537" spans="1:21">
      <c r="A537" s="172"/>
      <c r="B537" s="173"/>
      <c r="C537" s="129"/>
      <c r="D537" s="129"/>
      <c r="E537" s="129"/>
      <c r="F537" s="129"/>
      <c r="G537" s="129"/>
      <c r="H537" s="129"/>
      <c r="I537" s="129"/>
      <c r="J537" s="129"/>
      <c r="K537" s="129"/>
      <c r="L537" s="129"/>
      <c r="M537" s="129"/>
      <c r="N537" s="129"/>
      <c r="O537" s="129"/>
      <c r="P537" s="129"/>
      <c r="Q537" s="129"/>
      <c r="R537" s="129"/>
      <c r="S537" s="129"/>
      <c r="T537" s="129"/>
      <c r="U537" s="174"/>
    </row>
    <row r="538" spans="1:21">
      <c r="A538" s="172"/>
      <c r="B538" s="173"/>
      <c r="C538" s="129"/>
      <c r="D538" s="129"/>
      <c r="E538" s="129"/>
      <c r="F538" s="129"/>
      <c r="G538" s="129"/>
      <c r="H538" s="129"/>
      <c r="I538" s="129"/>
      <c r="J538" s="129"/>
      <c r="K538" s="129"/>
      <c r="L538" s="129"/>
      <c r="M538" s="129"/>
      <c r="N538" s="129"/>
      <c r="O538" s="129"/>
      <c r="P538" s="129"/>
      <c r="Q538" s="129"/>
      <c r="R538" s="129"/>
      <c r="S538" s="129"/>
      <c r="T538" s="129"/>
      <c r="U538" s="174"/>
    </row>
    <row r="539" spans="1:21">
      <c r="A539" s="172"/>
      <c r="B539" s="173"/>
      <c r="C539" s="129"/>
      <c r="D539" s="129"/>
      <c r="E539" s="129"/>
      <c r="F539" s="129"/>
      <c r="G539" s="129"/>
      <c r="H539" s="129"/>
      <c r="I539" s="129"/>
      <c r="J539" s="129"/>
      <c r="K539" s="129"/>
      <c r="L539" s="129"/>
      <c r="M539" s="129"/>
      <c r="N539" s="129"/>
      <c r="O539" s="129"/>
      <c r="P539" s="129"/>
      <c r="Q539" s="129"/>
      <c r="R539" s="129"/>
      <c r="S539" s="129"/>
      <c r="T539" s="129"/>
      <c r="U539" s="174"/>
    </row>
    <row r="540" spans="1:21">
      <c r="A540" s="172"/>
      <c r="B540" s="173"/>
      <c r="C540" s="129"/>
      <c r="D540" s="129"/>
      <c r="E540" s="129"/>
      <c r="F540" s="129"/>
      <c r="G540" s="129"/>
      <c r="H540" s="129"/>
      <c r="I540" s="129"/>
      <c r="J540" s="129"/>
      <c r="K540" s="129"/>
      <c r="L540" s="129"/>
      <c r="M540" s="129"/>
      <c r="N540" s="129"/>
      <c r="O540" s="129"/>
      <c r="P540" s="129"/>
      <c r="Q540" s="129"/>
      <c r="R540" s="129"/>
      <c r="S540" s="129"/>
      <c r="T540" s="129"/>
      <c r="U540" s="174"/>
    </row>
    <row r="541" spans="1:21">
      <c r="A541" s="172"/>
      <c r="B541" s="173"/>
      <c r="C541" s="129"/>
      <c r="D541" s="129"/>
      <c r="E541" s="129"/>
      <c r="F541" s="129"/>
      <c r="G541" s="129"/>
      <c r="H541" s="129"/>
      <c r="I541" s="129"/>
      <c r="J541" s="129"/>
      <c r="K541" s="129"/>
      <c r="L541" s="129"/>
      <c r="M541" s="129"/>
      <c r="N541" s="129"/>
      <c r="O541" s="129"/>
      <c r="P541" s="129"/>
      <c r="Q541" s="129"/>
      <c r="R541" s="129"/>
      <c r="S541" s="129"/>
      <c r="T541" s="129"/>
      <c r="U541" s="174"/>
    </row>
    <row r="542" spans="1:21">
      <c r="A542" s="172"/>
      <c r="B542" s="173"/>
      <c r="C542" s="129"/>
      <c r="D542" s="129"/>
      <c r="E542" s="129"/>
      <c r="F542" s="129"/>
      <c r="G542" s="129"/>
      <c r="H542" s="129"/>
      <c r="I542" s="129"/>
      <c r="J542" s="129"/>
      <c r="K542" s="129"/>
      <c r="L542" s="129"/>
      <c r="M542" s="129"/>
      <c r="N542" s="129"/>
      <c r="O542" s="129"/>
      <c r="P542" s="129"/>
      <c r="Q542" s="129"/>
      <c r="R542" s="129"/>
      <c r="S542" s="129"/>
      <c r="T542" s="129"/>
      <c r="U542" s="174"/>
    </row>
    <row r="543" spans="1:21">
      <c r="A543" s="172"/>
      <c r="B543" s="173"/>
      <c r="C543" s="129"/>
      <c r="D543" s="129"/>
      <c r="E543" s="129"/>
      <c r="F543" s="129"/>
      <c r="G543" s="129"/>
      <c r="H543" s="129"/>
      <c r="I543" s="129"/>
      <c r="J543" s="129"/>
      <c r="K543" s="129"/>
      <c r="L543" s="129"/>
      <c r="M543" s="129"/>
      <c r="N543" s="129"/>
      <c r="O543" s="129"/>
      <c r="P543" s="129"/>
      <c r="Q543" s="129"/>
      <c r="R543" s="129"/>
      <c r="S543" s="129"/>
      <c r="T543" s="129"/>
      <c r="U543" s="174"/>
    </row>
    <row r="544" spans="1:21">
      <c r="A544" s="172"/>
      <c r="B544" s="173"/>
      <c r="C544" s="129"/>
      <c r="D544" s="129"/>
      <c r="E544" s="129"/>
      <c r="F544" s="129"/>
      <c r="G544" s="129"/>
      <c r="H544" s="129"/>
      <c r="I544" s="129"/>
      <c r="J544" s="129"/>
      <c r="K544" s="129"/>
      <c r="L544" s="129"/>
      <c r="M544" s="129"/>
      <c r="N544" s="129"/>
      <c r="O544" s="129"/>
      <c r="P544" s="129"/>
      <c r="Q544" s="129"/>
      <c r="R544" s="129"/>
      <c r="S544" s="129"/>
      <c r="T544" s="129"/>
      <c r="U544" s="174"/>
    </row>
    <row r="545" spans="1:21">
      <c r="A545" s="172"/>
      <c r="B545" s="173"/>
      <c r="C545" s="129"/>
      <c r="D545" s="129"/>
      <c r="E545" s="129"/>
      <c r="F545" s="129"/>
      <c r="G545" s="129"/>
      <c r="H545" s="129"/>
      <c r="I545" s="129"/>
      <c r="J545" s="129"/>
      <c r="K545" s="129"/>
      <c r="L545" s="129"/>
      <c r="M545" s="129"/>
      <c r="N545" s="129"/>
      <c r="O545" s="129"/>
      <c r="P545" s="129"/>
      <c r="Q545" s="129"/>
      <c r="R545" s="129"/>
      <c r="S545" s="129"/>
      <c r="T545" s="129"/>
      <c r="U545" s="174"/>
    </row>
    <row r="546" spans="1:21">
      <c r="A546" s="172"/>
      <c r="B546" s="173"/>
      <c r="C546" s="129"/>
      <c r="D546" s="129"/>
      <c r="E546" s="129"/>
      <c r="F546" s="129"/>
      <c r="G546" s="129"/>
      <c r="H546" s="129"/>
      <c r="I546" s="129"/>
      <c r="J546" s="129"/>
      <c r="K546" s="129"/>
      <c r="L546" s="129"/>
      <c r="M546" s="129"/>
      <c r="N546" s="129"/>
      <c r="O546" s="129"/>
      <c r="P546" s="129"/>
      <c r="Q546" s="129"/>
      <c r="R546" s="129"/>
      <c r="S546" s="129"/>
      <c r="T546" s="129"/>
      <c r="U546" s="174"/>
    </row>
    <row r="547" spans="1:21">
      <c r="A547" s="172"/>
      <c r="B547" s="173"/>
      <c r="C547" s="129"/>
      <c r="D547" s="129"/>
      <c r="E547" s="129"/>
      <c r="F547" s="129"/>
      <c r="G547" s="129"/>
      <c r="H547" s="129"/>
      <c r="I547" s="129"/>
      <c r="J547" s="129"/>
      <c r="K547" s="129"/>
      <c r="L547" s="129"/>
      <c r="M547" s="129"/>
      <c r="N547" s="129"/>
      <c r="O547" s="129"/>
      <c r="P547" s="129"/>
      <c r="Q547" s="129"/>
      <c r="R547" s="129"/>
      <c r="S547" s="129"/>
      <c r="T547" s="129"/>
      <c r="U547" s="174"/>
    </row>
    <row r="548" spans="1:21">
      <c r="A548" s="172"/>
      <c r="B548" s="173"/>
      <c r="C548" s="129"/>
      <c r="D548" s="129"/>
      <c r="E548" s="129"/>
      <c r="F548" s="129"/>
      <c r="G548" s="129"/>
      <c r="H548" s="129"/>
      <c r="I548" s="129"/>
      <c r="J548" s="129"/>
      <c r="K548" s="129"/>
      <c r="L548" s="129"/>
      <c r="M548" s="129"/>
      <c r="N548" s="129"/>
      <c r="O548" s="129"/>
      <c r="P548" s="129"/>
      <c r="Q548" s="129"/>
      <c r="R548" s="129"/>
      <c r="S548" s="129"/>
      <c r="T548" s="129"/>
      <c r="U548" s="174"/>
    </row>
    <row r="549" spans="1:21">
      <c r="A549" s="172"/>
      <c r="B549" s="173"/>
      <c r="C549" s="129"/>
      <c r="D549" s="129"/>
      <c r="E549" s="129"/>
      <c r="F549" s="129"/>
      <c r="G549" s="129"/>
      <c r="H549" s="129"/>
      <c r="I549" s="129"/>
      <c r="J549" s="129"/>
      <c r="K549" s="129"/>
      <c r="L549" s="129"/>
      <c r="M549" s="129"/>
      <c r="N549" s="129"/>
      <c r="O549" s="129"/>
      <c r="P549" s="129"/>
      <c r="Q549" s="129"/>
      <c r="R549" s="129"/>
      <c r="S549" s="129"/>
      <c r="T549" s="129"/>
      <c r="U549" s="174"/>
    </row>
    <row r="550" spans="1:21">
      <c r="A550" s="172"/>
      <c r="B550" s="173"/>
      <c r="C550" s="129"/>
      <c r="D550" s="129"/>
      <c r="E550" s="129"/>
      <c r="F550" s="129"/>
      <c r="G550" s="129"/>
      <c r="H550" s="129"/>
      <c r="I550" s="129"/>
      <c r="J550" s="129"/>
      <c r="K550" s="129"/>
      <c r="L550" s="129"/>
      <c r="M550" s="129"/>
      <c r="N550" s="129"/>
      <c r="O550" s="129"/>
      <c r="P550" s="129"/>
      <c r="Q550" s="129"/>
      <c r="R550" s="129"/>
      <c r="S550" s="129"/>
      <c r="T550" s="129"/>
      <c r="U550" s="174"/>
    </row>
    <row r="551" spans="1:21">
      <c r="A551" s="172"/>
      <c r="B551" s="173"/>
      <c r="C551" s="129"/>
      <c r="D551" s="129"/>
      <c r="E551" s="129"/>
      <c r="F551" s="129"/>
      <c r="G551" s="129"/>
      <c r="H551" s="129"/>
      <c r="I551" s="129"/>
      <c r="J551" s="129"/>
      <c r="K551" s="129"/>
      <c r="L551" s="129"/>
      <c r="M551" s="129"/>
      <c r="N551" s="129"/>
      <c r="O551" s="129"/>
      <c r="P551" s="129"/>
      <c r="Q551" s="129"/>
      <c r="R551" s="129"/>
      <c r="S551" s="129"/>
      <c r="T551" s="129"/>
      <c r="U551" s="174"/>
    </row>
    <row r="552" spans="1:21">
      <c r="A552" s="172"/>
      <c r="B552" s="173"/>
      <c r="C552" s="129"/>
      <c r="D552" s="129"/>
      <c r="E552" s="129"/>
      <c r="F552" s="129"/>
      <c r="G552" s="129"/>
      <c r="H552" s="129"/>
      <c r="I552" s="129"/>
      <c r="J552" s="129"/>
      <c r="K552" s="129"/>
      <c r="L552" s="129"/>
      <c r="M552" s="129"/>
      <c r="N552" s="129"/>
      <c r="O552" s="129"/>
      <c r="P552" s="129"/>
      <c r="Q552" s="129"/>
      <c r="R552" s="129"/>
      <c r="S552" s="129"/>
      <c r="T552" s="129"/>
      <c r="U552" s="174"/>
    </row>
    <row r="553" spans="1:21">
      <c r="A553" s="172"/>
      <c r="B553" s="173"/>
      <c r="C553" s="129"/>
      <c r="D553" s="129"/>
      <c r="E553" s="129"/>
      <c r="F553" s="129"/>
      <c r="G553" s="129"/>
      <c r="H553" s="129"/>
      <c r="I553" s="129"/>
      <c r="J553" s="129"/>
      <c r="K553" s="129"/>
      <c r="L553" s="129"/>
      <c r="M553" s="129"/>
      <c r="N553" s="129"/>
      <c r="O553" s="129"/>
      <c r="P553" s="129"/>
      <c r="Q553" s="129"/>
      <c r="R553" s="129"/>
      <c r="S553" s="129"/>
      <c r="T553" s="129"/>
      <c r="U553" s="174"/>
    </row>
    <row r="554" spans="1:21">
      <c r="A554" s="172"/>
      <c r="B554" s="173"/>
      <c r="C554" s="129"/>
      <c r="D554" s="129"/>
      <c r="E554" s="129"/>
      <c r="F554" s="129"/>
      <c r="G554" s="129"/>
      <c r="H554" s="129"/>
      <c r="I554" s="129"/>
      <c r="J554" s="129"/>
      <c r="K554" s="129"/>
      <c r="L554" s="129"/>
      <c r="M554" s="129"/>
      <c r="N554" s="129"/>
      <c r="O554" s="129"/>
      <c r="P554" s="129"/>
      <c r="Q554" s="129"/>
      <c r="R554" s="129"/>
      <c r="S554" s="129"/>
      <c r="T554" s="129"/>
      <c r="U554" s="174"/>
    </row>
    <row r="555" spans="1:21">
      <c r="A555" s="172"/>
      <c r="B555" s="173"/>
      <c r="C555" s="129"/>
      <c r="D555" s="129"/>
      <c r="E555" s="129"/>
      <c r="F555" s="129"/>
      <c r="G555" s="129"/>
      <c r="H555" s="129"/>
      <c r="I555" s="129"/>
      <c r="J555" s="129"/>
      <c r="K555" s="129"/>
      <c r="L555" s="129"/>
      <c r="M555" s="129"/>
      <c r="N555" s="129"/>
      <c r="O555" s="129"/>
      <c r="P555" s="129"/>
      <c r="Q555" s="129"/>
      <c r="R555" s="129"/>
      <c r="S555" s="129"/>
      <c r="T555" s="129"/>
      <c r="U555" s="174"/>
    </row>
    <row r="556" spans="1:21">
      <c r="A556" s="172"/>
      <c r="B556" s="173"/>
      <c r="C556" s="129"/>
      <c r="D556" s="129"/>
      <c r="E556" s="129"/>
      <c r="F556" s="129"/>
      <c r="G556" s="129"/>
      <c r="H556" s="129"/>
      <c r="I556" s="129"/>
      <c r="J556" s="129"/>
      <c r="K556" s="129"/>
      <c r="L556" s="129"/>
      <c r="M556" s="129"/>
      <c r="N556" s="129"/>
      <c r="O556" s="129"/>
      <c r="P556" s="129"/>
      <c r="Q556" s="129"/>
      <c r="R556" s="129"/>
      <c r="S556" s="129"/>
      <c r="T556" s="129"/>
      <c r="U556" s="174"/>
    </row>
    <row r="557" spans="1:21">
      <c r="A557" s="172"/>
      <c r="B557" s="173"/>
      <c r="C557" s="129"/>
      <c r="D557" s="129"/>
      <c r="E557" s="129"/>
      <c r="F557" s="129"/>
      <c r="G557" s="129"/>
      <c r="H557" s="129"/>
      <c r="I557" s="129"/>
      <c r="J557" s="129"/>
      <c r="K557" s="129"/>
      <c r="L557" s="129"/>
      <c r="M557" s="129"/>
      <c r="N557" s="129"/>
      <c r="O557" s="129"/>
      <c r="P557" s="129"/>
      <c r="Q557" s="129"/>
      <c r="R557" s="129"/>
      <c r="S557" s="129"/>
      <c r="T557" s="129"/>
      <c r="U557" s="174"/>
    </row>
    <row r="558" spans="1:21">
      <c r="A558" s="172"/>
      <c r="B558" s="173"/>
      <c r="C558" s="129"/>
      <c r="D558" s="129"/>
      <c r="E558" s="129"/>
      <c r="F558" s="129"/>
      <c r="G558" s="129"/>
      <c r="H558" s="129"/>
      <c r="I558" s="129"/>
      <c r="J558" s="129"/>
      <c r="K558" s="129"/>
      <c r="L558" s="129"/>
      <c r="M558" s="129"/>
      <c r="N558" s="129"/>
      <c r="O558" s="129"/>
      <c r="P558" s="129"/>
      <c r="Q558" s="129"/>
      <c r="R558" s="129"/>
      <c r="S558" s="129"/>
      <c r="T558" s="129"/>
      <c r="U558" s="174"/>
    </row>
    <row r="559" spans="1:21">
      <c r="A559" s="172"/>
      <c r="B559" s="173"/>
      <c r="C559" s="129"/>
      <c r="D559" s="129"/>
      <c r="E559" s="129"/>
      <c r="F559" s="129"/>
      <c r="G559" s="129"/>
      <c r="H559" s="129"/>
      <c r="I559" s="129"/>
      <c r="J559" s="129"/>
      <c r="K559" s="129"/>
      <c r="L559" s="129"/>
      <c r="M559" s="129"/>
      <c r="N559" s="129"/>
      <c r="O559" s="129"/>
      <c r="P559" s="129"/>
      <c r="Q559" s="129"/>
      <c r="R559" s="129"/>
      <c r="S559" s="129"/>
      <c r="T559" s="129"/>
      <c r="U559" s="174"/>
    </row>
    <row r="560" spans="1:21">
      <c r="A560" s="172"/>
      <c r="B560" s="173"/>
      <c r="C560" s="129"/>
      <c r="D560" s="129"/>
      <c r="E560" s="129"/>
      <c r="F560" s="129"/>
      <c r="G560" s="129"/>
      <c r="H560" s="129"/>
      <c r="I560" s="129"/>
      <c r="J560" s="129"/>
      <c r="K560" s="129"/>
      <c r="L560" s="129"/>
      <c r="M560" s="129"/>
      <c r="N560" s="129"/>
      <c r="O560" s="129"/>
      <c r="P560" s="129"/>
      <c r="Q560" s="129"/>
      <c r="R560" s="129"/>
      <c r="S560" s="129"/>
      <c r="T560" s="129"/>
      <c r="U560" s="174"/>
    </row>
    <row r="561" spans="1:21">
      <c r="A561" s="172"/>
      <c r="B561" s="173"/>
      <c r="C561" s="129"/>
      <c r="D561" s="129"/>
      <c r="E561" s="129"/>
      <c r="F561" s="129"/>
      <c r="G561" s="129"/>
      <c r="H561" s="129"/>
      <c r="I561" s="129"/>
      <c r="J561" s="129"/>
      <c r="K561" s="129"/>
      <c r="L561" s="129"/>
      <c r="M561" s="129"/>
      <c r="N561" s="129"/>
      <c r="O561" s="129"/>
      <c r="P561" s="129"/>
      <c r="Q561" s="129"/>
      <c r="R561" s="129"/>
      <c r="S561" s="129"/>
      <c r="T561" s="129"/>
      <c r="U561" s="174"/>
    </row>
    <row r="562" spans="1:21">
      <c r="A562" s="172"/>
      <c r="B562" s="173"/>
      <c r="C562" s="129"/>
      <c r="D562" s="129"/>
      <c r="E562" s="129"/>
      <c r="F562" s="129"/>
      <c r="G562" s="129"/>
      <c r="H562" s="129"/>
      <c r="I562" s="129"/>
      <c r="J562" s="129"/>
      <c r="K562" s="129"/>
      <c r="L562" s="129"/>
      <c r="M562" s="129"/>
      <c r="N562" s="129"/>
      <c r="O562" s="129"/>
      <c r="P562" s="129"/>
      <c r="Q562" s="129"/>
      <c r="R562" s="129"/>
      <c r="S562" s="129"/>
      <c r="T562" s="129"/>
      <c r="U562" s="174"/>
    </row>
    <row r="563" spans="1:21">
      <c r="A563" s="172"/>
      <c r="B563" s="173"/>
      <c r="C563" s="129"/>
      <c r="D563" s="129"/>
      <c r="E563" s="129"/>
      <c r="F563" s="129"/>
      <c r="G563" s="129"/>
      <c r="H563" s="129"/>
      <c r="I563" s="129"/>
      <c r="J563" s="129"/>
      <c r="K563" s="129"/>
      <c r="L563" s="129"/>
      <c r="M563" s="129"/>
      <c r="N563" s="129"/>
      <c r="O563" s="129"/>
      <c r="P563" s="129"/>
      <c r="Q563" s="129"/>
      <c r="R563" s="129"/>
      <c r="S563" s="129"/>
      <c r="T563" s="129"/>
      <c r="U563" s="174"/>
    </row>
    <row r="564" spans="1:21">
      <c r="A564" s="172"/>
      <c r="B564" s="173"/>
      <c r="C564" s="129"/>
      <c r="D564" s="129"/>
      <c r="E564" s="129"/>
      <c r="F564" s="129"/>
      <c r="G564" s="129"/>
      <c r="H564" s="129"/>
      <c r="I564" s="129"/>
      <c r="J564" s="129"/>
      <c r="K564" s="129"/>
      <c r="L564" s="129"/>
      <c r="M564" s="129"/>
      <c r="N564" s="129"/>
      <c r="O564" s="129"/>
      <c r="P564" s="129"/>
      <c r="Q564" s="129"/>
      <c r="R564" s="129"/>
      <c r="S564" s="129"/>
      <c r="T564" s="129"/>
      <c r="U564" s="174"/>
    </row>
    <row r="565" spans="1:21">
      <c r="A565" s="172"/>
      <c r="B565" s="173"/>
      <c r="C565" s="129"/>
      <c r="D565" s="129"/>
      <c r="E565" s="129"/>
      <c r="F565" s="129"/>
      <c r="G565" s="129"/>
      <c r="H565" s="129"/>
      <c r="I565" s="129"/>
      <c r="J565" s="129"/>
      <c r="K565" s="129"/>
      <c r="L565" s="129"/>
      <c r="M565" s="129"/>
      <c r="N565" s="129"/>
      <c r="O565" s="129"/>
      <c r="P565" s="129"/>
      <c r="Q565" s="129"/>
      <c r="R565" s="129"/>
      <c r="S565" s="129"/>
      <c r="T565" s="129"/>
      <c r="U565" s="174"/>
    </row>
    <row r="566" spans="1:21">
      <c r="A566" s="172"/>
      <c r="B566" s="173"/>
      <c r="C566" s="129"/>
      <c r="D566" s="129"/>
      <c r="E566" s="129"/>
      <c r="F566" s="129"/>
      <c r="G566" s="129"/>
      <c r="H566" s="129"/>
      <c r="I566" s="129"/>
      <c r="J566" s="129"/>
      <c r="K566" s="129"/>
      <c r="L566" s="129"/>
      <c r="M566" s="129"/>
      <c r="N566" s="129"/>
      <c r="O566" s="129"/>
      <c r="P566" s="129"/>
      <c r="Q566" s="129"/>
      <c r="R566" s="129"/>
      <c r="S566" s="129"/>
      <c r="T566" s="129"/>
      <c r="U566" s="174"/>
    </row>
    <row r="567" spans="1:21">
      <c r="A567" s="172"/>
      <c r="B567" s="173"/>
      <c r="C567" s="129"/>
      <c r="D567" s="129"/>
      <c r="E567" s="129"/>
      <c r="F567" s="129"/>
      <c r="G567" s="129"/>
      <c r="H567" s="129"/>
      <c r="I567" s="129"/>
      <c r="J567" s="129"/>
      <c r="K567" s="129"/>
      <c r="L567" s="129"/>
      <c r="M567" s="129"/>
      <c r="N567" s="129"/>
      <c r="O567" s="129"/>
      <c r="P567" s="129"/>
      <c r="Q567" s="129"/>
      <c r="R567" s="129"/>
      <c r="S567" s="129"/>
      <c r="T567" s="129"/>
      <c r="U567" s="174"/>
    </row>
    <row r="568" spans="1:21">
      <c r="A568" s="172"/>
      <c r="B568" s="173"/>
      <c r="C568" s="129"/>
      <c r="D568" s="129"/>
      <c r="E568" s="129"/>
      <c r="F568" s="129"/>
      <c r="G568" s="129"/>
      <c r="H568" s="129"/>
      <c r="I568" s="129"/>
      <c r="J568" s="129"/>
      <c r="K568" s="129"/>
      <c r="L568" s="129"/>
      <c r="M568" s="129"/>
      <c r="N568" s="129"/>
      <c r="O568" s="129"/>
      <c r="P568" s="129"/>
      <c r="Q568" s="129"/>
      <c r="R568" s="129"/>
      <c r="S568" s="129"/>
      <c r="T568" s="129"/>
      <c r="U568" s="174"/>
    </row>
    <row r="569" spans="1:21">
      <c r="A569" s="172"/>
      <c r="B569" s="173"/>
      <c r="C569" s="129"/>
      <c r="D569" s="129"/>
      <c r="E569" s="129"/>
      <c r="F569" s="129"/>
      <c r="G569" s="129"/>
      <c r="H569" s="129"/>
      <c r="I569" s="129"/>
      <c r="J569" s="129"/>
      <c r="K569" s="129"/>
      <c r="L569" s="129"/>
      <c r="M569" s="129"/>
      <c r="N569" s="129"/>
      <c r="O569" s="129"/>
      <c r="P569" s="129"/>
      <c r="Q569" s="129"/>
      <c r="R569" s="129"/>
      <c r="S569" s="129"/>
      <c r="T569" s="129"/>
      <c r="U569" s="174"/>
    </row>
    <row r="570" spans="1:21">
      <c r="A570" s="172"/>
      <c r="B570" s="173"/>
      <c r="C570" s="129"/>
      <c r="D570" s="129"/>
      <c r="E570" s="129"/>
      <c r="F570" s="129"/>
      <c r="G570" s="129"/>
      <c r="H570" s="129"/>
      <c r="I570" s="129"/>
      <c r="J570" s="129"/>
      <c r="K570" s="129"/>
      <c r="L570" s="129"/>
      <c r="M570" s="129"/>
      <c r="N570" s="129"/>
      <c r="O570" s="129"/>
      <c r="P570" s="129"/>
      <c r="Q570" s="129"/>
      <c r="R570" s="129"/>
      <c r="S570" s="129"/>
      <c r="T570" s="129"/>
      <c r="U570" s="174"/>
    </row>
    <row r="571" spans="1:21">
      <c r="A571" s="172"/>
      <c r="B571" s="173"/>
      <c r="C571" s="129"/>
      <c r="D571" s="129"/>
      <c r="E571" s="129"/>
      <c r="F571" s="129"/>
      <c r="G571" s="129"/>
      <c r="H571" s="129"/>
      <c r="I571" s="129"/>
      <c r="J571" s="129"/>
      <c r="K571" s="129"/>
      <c r="L571" s="129"/>
      <c r="M571" s="129"/>
      <c r="N571" s="129"/>
      <c r="O571" s="129"/>
      <c r="P571" s="129"/>
      <c r="Q571" s="129"/>
      <c r="R571" s="129"/>
      <c r="S571" s="129"/>
      <c r="T571" s="129"/>
      <c r="U571" s="174"/>
    </row>
    <row r="572" spans="1:21">
      <c r="A572" s="172"/>
      <c r="B572" s="173"/>
      <c r="C572" s="129"/>
      <c r="D572" s="129"/>
      <c r="E572" s="129"/>
      <c r="F572" s="129"/>
      <c r="G572" s="129"/>
      <c r="H572" s="129"/>
      <c r="I572" s="129"/>
      <c r="J572" s="129"/>
      <c r="K572" s="129"/>
      <c r="L572" s="129"/>
      <c r="M572" s="129"/>
      <c r="N572" s="129"/>
      <c r="O572" s="129"/>
      <c r="P572" s="129"/>
      <c r="Q572" s="129"/>
      <c r="R572" s="129"/>
      <c r="S572" s="129"/>
      <c r="T572" s="129"/>
      <c r="U572" s="174"/>
    </row>
    <row r="573" spans="1:21">
      <c r="A573" s="172"/>
      <c r="B573" s="173"/>
      <c r="C573" s="129"/>
      <c r="D573" s="129"/>
      <c r="E573" s="129"/>
      <c r="F573" s="129"/>
      <c r="G573" s="129"/>
      <c r="H573" s="129"/>
      <c r="I573" s="129"/>
      <c r="J573" s="129"/>
      <c r="K573" s="129"/>
      <c r="L573" s="129"/>
      <c r="M573" s="129"/>
      <c r="N573" s="129"/>
      <c r="O573" s="129"/>
      <c r="P573" s="129"/>
      <c r="Q573" s="129"/>
      <c r="R573" s="129"/>
      <c r="S573" s="129"/>
      <c r="T573" s="129"/>
      <c r="U573" s="174"/>
    </row>
    <row r="574" spans="1:21">
      <c r="A574" s="172"/>
      <c r="B574" s="173"/>
      <c r="C574" s="129"/>
      <c r="D574" s="129"/>
      <c r="E574" s="129"/>
      <c r="F574" s="129"/>
      <c r="G574" s="129"/>
      <c r="H574" s="129"/>
      <c r="I574" s="129"/>
      <c r="J574" s="129"/>
      <c r="K574" s="129"/>
      <c r="L574" s="129"/>
      <c r="M574" s="129"/>
      <c r="N574" s="129"/>
      <c r="O574" s="129"/>
      <c r="P574" s="129"/>
      <c r="Q574" s="129"/>
      <c r="R574" s="129"/>
      <c r="S574" s="129"/>
      <c r="T574" s="129"/>
      <c r="U574" s="174"/>
    </row>
    <row r="575" spans="1:21">
      <c r="A575" s="172"/>
      <c r="B575" s="173"/>
      <c r="C575" s="129"/>
      <c r="D575" s="129"/>
      <c r="E575" s="129"/>
      <c r="F575" s="129"/>
      <c r="G575" s="129"/>
      <c r="H575" s="129"/>
      <c r="I575" s="129"/>
      <c r="J575" s="129"/>
      <c r="K575" s="129"/>
      <c r="L575" s="129"/>
      <c r="M575" s="129"/>
      <c r="N575" s="129"/>
      <c r="O575" s="129"/>
      <c r="P575" s="129"/>
      <c r="Q575" s="129"/>
      <c r="R575" s="129"/>
      <c r="S575" s="129"/>
      <c r="T575" s="129"/>
      <c r="U575" s="174"/>
    </row>
    <row r="576" spans="1:21">
      <c r="A576" s="172"/>
      <c r="B576" s="173"/>
      <c r="C576" s="129"/>
      <c r="D576" s="129"/>
      <c r="E576" s="129"/>
      <c r="F576" s="129"/>
      <c r="G576" s="129"/>
      <c r="H576" s="129"/>
      <c r="I576" s="129"/>
      <c r="J576" s="129"/>
      <c r="K576" s="129"/>
      <c r="L576" s="129"/>
      <c r="M576" s="129"/>
      <c r="N576" s="129"/>
      <c r="O576" s="129"/>
      <c r="P576" s="129"/>
      <c r="Q576" s="129"/>
      <c r="R576" s="129"/>
      <c r="S576" s="129"/>
      <c r="T576" s="129"/>
      <c r="U576" s="174"/>
    </row>
    <row r="577" spans="1:21">
      <c r="A577" s="172"/>
      <c r="B577" s="173"/>
      <c r="C577" s="129"/>
      <c r="D577" s="129"/>
      <c r="E577" s="129"/>
      <c r="F577" s="129"/>
      <c r="G577" s="129"/>
      <c r="H577" s="129"/>
      <c r="I577" s="129"/>
      <c r="J577" s="129"/>
      <c r="K577" s="129"/>
      <c r="L577" s="129"/>
      <c r="M577" s="129"/>
      <c r="N577" s="129"/>
      <c r="O577" s="129"/>
      <c r="P577" s="129"/>
      <c r="Q577" s="129"/>
      <c r="R577" s="129"/>
      <c r="S577" s="129"/>
      <c r="T577" s="129"/>
      <c r="U577" s="174"/>
    </row>
    <row r="578" spans="1:21">
      <c r="A578" s="172"/>
      <c r="B578" s="173"/>
      <c r="C578" s="129"/>
      <c r="D578" s="129"/>
      <c r="E578" s="129"/>
      <c r="F578" s="129"/>
      <c r="G578" s="129"/>
      <c r="H578" s="129"/>
      <c r="I578" s="129"/>
      <c r="J578" s="129"/>
      <c r="K578" s="129"/>
      <c r="L578" s="129"/>
      <c r="M578" s="129"/>
      <c r="N578" s="129"/>
      <c r="O578" s="129"/>
      <c r="P578" s="129"/>
      <c r="Q578" s="129"/>
      <c r="R578" s="129"/>
      <c r="S578" s="129"/>
      <c r="T578" s="129"/>
      <c r="U578" s="174"/>
    </row>
    <row r="579" spans="1:21">
      <c r="A579" s="172"/>
      <c r="B579" s="173"/>
      <c r="C579" s="129"/>
      <c r="D579" s="129"/>
      <c r="E579" s="129"/>
      <c r="F579" s="129"/>
      <c r="G579" s="129"/>
      <c r="H579" s="129"/>
      <c r="I579" s="129"/>
      <c r="J579" s="129"/>
      <c r="K579" s="129"/>
      <c r="L579" s="129"/>
      <c r="M579" s="129"/>
      <c r="N579" s="129"/>
      <c r="O579" s="129"/>
      <c r="P579" s="129"/>
      <c r="Q579" s="129"/>
      <c r="R579" s="129"/>
      <c r="S579" s="129"/>
      <c r="T579" s="129"/>
      <c r="U579" s="174"/>
    </row>
    <row r="580" spans="1:21">
      <c r="A580" s="172"/>
      <c r="B580" s="173"/>
      <c r="C580" s="129"/>
      <c r="D580" s="129"/>
      <c r="E580" s="129"/>
      <c r="F580" s="129"/>
      <c r="G580" s="129"/>
      <c r="H580" s="129"/>
      <c r="I580" s="129"/>
      <c r="J580" s="129"/>
      <c r="K580" s="129"/>
      <c r="L580" s="129"/>
      <c r="M580" s="129"/>
      <c r="N580" s="129"/>
      <c r="O580" s="129"/>
      <c r="P580" s="129"/>
      <c r="Q580" s="129"/>
      <c r="R580" s="129"/>
      <c r="S580" s="129"/>
      <c r="T580" s="129"/>
      <c r="U580" s="174"/>
    </row>
    <row r="581" spans="1:21">
      <c r="A581" s="172"/>
      <c r="B581" s="173"/>
      <c r="C581" s="129"/>
      <c r="D581" s="129"/>
      <c r="E581" s="129"/>
      <c r="F581" s="129"/>
      <c r="G581" s="129"/>
      <c r="H581" s="129"/>
      <c r="I581" s="129"/>
      <c r="J581" s="129"/>
      <c r="K581" s="129"/>
      <c r="L581" s="129"/>
      <c r="M581" s="129"/>
      <c r="N581" s="129"/>
      <c r="O581" s="129"/>
      <c r="P581" s="129"/>
      <c r="Q581" s="129"/>
      <c r="R581" s="129"/>
      <c r="S581" s="129"/>
      <c r="T581" s="129"/>
      <c r="U581" s="174"/>
    </row>
    <row r="582" spans="1:21">
      <c r="A582" s="172"/>
      <c r="B582" s="173"/>
      <c r="C582" s="129"/>
      <c r="D582" s="129"/>
      <c r="E582" s="129"/>
      <c r="F582" s="129"/>
      <c r="G582" s="129"/>
      <c r="H582" s="129"/>
      <c r="I582" s="129"/>
      <c r="J582" s="129"/>
      <c r="K582" s="129"/>
      <c r="L582" s="129"/>
      <c r="M582" s="129"/>
      <c r="N582" s="129"/>
      <c r="O582" s="129"/>
      <c r="P582" s="129"/>
      <c r="Q582" s="129"/>
      <c r="R582" s="129"/>
      <c r="S582" s="129"/>
      <c r="T582" s="129"/>
      <c r="U582" s="174"/>
    </row>
    <row r="583" spans="1:21">
      <c r="A583" s="172"/>
      <c r="B583" s="173"/>
      <c r="C583" s="129"/>
      <c r="D583" s="129"/>
      <c r="E583" s="129"/>
      <c r="F583" s="129"/>
      <c r="G583" s="129"/>
      <c r="H583" s="129"/>
      <c r="I583" s="129"/>
      <c r="J583" s="129"/>
      <c r="K583" s="129"/>
      <c r="L583" s="129"/>
      <c r="M583" s="129"/>
      <c r="N583" s="129"/>
      <c r="O583" s="129"/>
      <c r="P583" s="129"/>
      <c r="Q583" s="129"/>
      <c r="R583" s="129"/>
      <c r="S583" s="129"/>
      <c r="T583" s="129"/>
      <c r="U583" s="174"/>
    </row>
    <row r="584" spans="1:21">
      <c r="A584" s="172"/>
      <c r="B584" s="173"/>
      <c r="C584" s="129"/>
      <c r="D584" s="129"/>
      <c r="E584" s="129"/>
      <c r="F584" s="129"/>
      <c r="G584" s="129"/>
      <c r="H584" s="129"/>
      <c r="I584" s="129"/>
      <c r="J584" s="129"/>
      <c r="K584" s="129"/>
      <c r="L584" s="129"/>
      <c r="M584" s="129"/>
      <c r="N584" s="129"/>
      <c r="O584" s="129"/>
      <c r="P584" s="129"/>
      <c r="Q584" s="129"/>
      <c r="R584" s="129"/>
      <c r="S584" s="129"/>
      <c r="T584" s="129"/>
      <c r="U584" s="174"/>
    </row>
    <row r="585" spans="1:21">
      <c r="A585" s="172"/>
      <c r="B585" s="173"/>
      <c r="C585" s="129"/>
      <c r="D585" s="129"/>
      <c r="E585" s="129"/>
      <c r="F585" s="129"/>
      <c r="G585" s="129"/>
      <c r="H585" s="129"/>
      <c r="I585" s="129"/>
      <c r="J585" s="129"/>
      <c r="K585" s="129"/>
      <c r="L585" s="129"/>
      <c r="M585" s="129"/>
      <c r="N585" s="129"/>
      <c r="O585" s="129"/>
      <c r="P585" s="129"/>
      <c r="Q585" s="129"/>
      <c r="R585" s="129"/>
      <c r="S585" s="129"/>
      <c r="T585" s="129"/>
      <c r="U585" s="174"/>
    </row>
    <row r="586" spans="1:21">
      <c r="A586" s="172"/>
      <c r="B586" s="173"/>
      <c r="C586" s="129"/>
      <c r="D586" s="129"/>
      <c r="E586" s="129"/>
      <c r="F586" s="129"/>
      <c r="G586" s="129"/>
      <c r="H586" s="129"/>
      <c r="I586" s="129"/>
      <c r="J586" s="129"/>
      <c r="K586" s="129"/>
      <c r="L586" s="129"/>
      <c r="M586" s="129"/>
      <c r="N586" s="129"/>
      <c r="O586" s="129"/>
      <c r="P586" s="129"/>
      <c r="Q586" s="129"/>
      <c r="R586" s="129"/>
      <c r="S586" s="129"/>
      <c r="T586" s="129"/>
      <c r="U586" s="174"/>
    </row>
    <row r="587" spans="1:21">
      <c r="A587" s="172"/>
      <c r="B587" s="173"/>
      <c r="C587" s="129"/>
      <c r="D587" s="129"/>
      <c r="E587" s="129"/>
      <c r="F587" s="129"/>
      <c r="G587" s="129"/>
      <c r="H587" s="129"/>
      <c r="I587" s="129"/>
      <c r="J587" s="129"/>
      <c r="K587" s="129"/>
      <c r="L587" s="129"/>
      <c r="M587" s="129"/>
      <c r="N587" s="129"/>
      <c r="O587" s="129"/>
      <c r="P587" s="129"/>
      <c r="Q587" s="129"/>
      <c r="R587" s="129"/>
      <c r="S587" s="129"/>
      <c r="T587" s="129"/>
      <c r="U587" s="174"/>
    </row>
    <row r="588" spans="1:21">
      <c r="A588" s="172"/>
      <c r="B588" s="173"/>
      <c r="C588" s="129"/>
      <c r="D588" s="129"/>
      <c r="E588" s="129"/>
      <c r="F588" s="129"/>
      <c r="G588" s="129"/>
      <c r="H588" s="129"/>
      <c r="I588" s="129"/>
      <c r="J588" s="129"/>
      <c r="K588" s="129"/>
      <c r="L588" s="129"/>
      <c r="M588" s="129"/>
      <c r="N588" s="129"/>
      <c r="O588" s="129"/>
      <c r="P588" s="129"/>
      <c r="Q588" s="129"/>
      <c r="R588" s="129"/>
      <c r="S588" s="129"/>
      <c r="T588" s="129"/>
      <c r="U588" s="174"/>
    </row>
    <row r="589" spans="1:21">
      <c r="A589" s="172"/>
      <c r="B589" s="173"/>
      <c r="C589" s="129"/>
      <c r="D589" s="129"/>
      <c r="E589" s="129"/>
      <c r="F589" s="129"/>
      <c r="G589" s="129"/>
      <c r="H589" s="129"/>
      <c r="I589" s="129"/>
      <c r="J589" s="129"/>
      <c r="K589" s="129"/>
      <c r="L589" s="129"/>
      <c r="M589" s="129"/>
      <c r="N589" s="129"/>
      <c r="O589" s="129"/>
      <c r="P589" s="129"/>
      <c r="Q589" s="129"/>
      <c r="R589" s="129"/>
      <c r="S589" s="129"/>
      <c r="T589" s="129"/>
      <c r="U589" s="174"/>
    </row>
    <row r="590" spans="1:21">
      <c r="A590" s="172"/>
      <c r="B590" s="173"/>
      <c r="C590" s="129"/>
      <c r="D590" s="129"/>
      <c r="E590" s="129"/>
      <c r="F590" s="129"/>
      <c r="G590" s="129"/>
      <c r="H590" s="129"/>
      <c r="I590" s="129"/>
      <c r="J590" s="129"/>
      <c r="K590" s="129"/>
      <c r="L590" s="129"/>
      <c r="M590" s="129"/>
      <c r="N590" s="129"/>
      <c r="O590" s="129"/>
      <c r="P590" s="129"/>
      <c r="Q590" s="129"/>
      <c r="R590" s="129"/>
      <c r="S590" s="129"/>
      <c r="T590" s="129"/>
      <c r="U590" s="174"/>
    </row>
    <row r="591" spans="1:21">
      <c r="A591" s="172"/>
      <c r="B591" s="173"/>
      <c r="C591" s="129"/>
      <c r="D591" s="129"/>
      <c r="E591" s="129"/>
      <c r="F591" s="129"/>
      <c r="G591" s="129"/>
      <c r="H591" s="129"/>
      <c r="I591" s="129"/>
      <c r="J591" s="129"/>
      <c r="K591" s="129"/>
      <c r="L591" s="129"/>
      <c r="M591" s="129"/>
      <c r="N591" s="129"/>
      <c r="O591" s="129"/>
      <c r="P591" s="129"/>
      <c r="Q591" s="129"/>
      <c r="R591" s="129"/>
      <c r="S591" s="129"/>
      <c r="T591" s="129"/>
      <c r="U591" s="174"/>
    </row>
    <row r="592" spans="1:21">
      <c r="A592" s="172"/>
      <c r="B592" s="173"/>
      <c r="C592" s="129"/>
      <c r="D592" s="129"/>
      <c r="E592" s="129"/>
      <c r="F592" s="129"/>
      <c r="G592" s="129"/>
      <c r="H592" s="129"/>
      <c r="I592" s="129"/>
      <c r="J592" s="129"/>
      <c r="K592" s="129"/>
      <c r="L592" s="129"/>
      <c r="M592" s="129"/>
      <c r="N592" s="129"/>
      <c r="O592" s="129"/>
      <c r="P592" s="129"/>
      <c r="Q592" s="129"/>
      <c r="R592" s="129"/>
      <c r="S592" s="129"/>
      <c r="T592" s="129"/>
      <c r="U592" s="174"/>
    </row>
    <row r="593" spans="1:21">
      <c r="A593" s="172"/>
      <c r="B593" s="173"/>
      <c r="C593" s="129"/>
      <c r="D593" s="129"/>
      <c r="E593" s="129"/>
      <c r="F593" s="129"/>
      <c r="G593" s="129"/>
      <c r="H593" s="129"/>
      <c r="I593" s="129"/>
      <c r="J593" s="129"/>
      <c r="K593" s="129"/>
      <c r="L593" s="129"/>
      <c r="M593" s="129"/>
      <c r="N593" s="129"/>
      <c r="O593" s="129"/>
      <c r="P593" s="129"/>
      <c r="Q593" s="129"/>
      <c r="R593" s="129"/>
      <c r="S593" s="129"/>
      <c r="T593" s="129"/>
      <c r="U593" s="174"/>
    </row>
    <row r="594" spans="1:21">
      <c r="A594" s="172"/>
      <c r="B594" s="173"/>
      <c r="C594" s="129"/>
      <c r="D594" s="129"/>
      <c r="E594" s="129"/>
      <c r="F594" s="129"/>
      <c r="G594" s="129"/>
      <c r="H594" s="129"/>
      <c r="I594" s="129"/>
      <c r="J594" s="129"/>
      <c r="K594" s="129"/>
      <c r="L594" s="129"/>
      <c r="M594" s="129"/>
      <c r="N594" s="129"/>
      <c r="O594" s="129"/>
      <c r="P594" s="129"/>
      <c r="Q594" s="129"/>
      <c r="R594" s="129"/>
      <c r="S594" s="129"/>
      <c r="T594" s="129"/>
      <c r="U594" s="174"/>
    </row>
    <row r="595" spans="1:21">
      <c r="A595" s="172"/>
      <c r="B595" s="173"/>
      <c r="C595" s="129"/>
      <c r="D595" s="129"/>
      <c r="E595" s="129"/>
      <c r="F595" s="129"/>
      <c r="G595" s="129"/>
      <c r="H595" s="129"/>
      <c r="I595" s="129"/>
      <c r="J595" s="129"/>
      <c r="K595" s="129"/>
      <c r="L595" s="129"/>
      <c r="M595" s="129"/>
      <c r="N595" s="129"/>
      <c r="O595" s="129"/>
      <c r="P595" s="129"/>
      <c r="Q595" s="129"/>
      <c r="R595" s="129"/>
      <c r="S595" s="129"/>
      <c r="T595" s="129"/>
      <c r="U595" s="174"/>
    </row>
    <row r="596" spans="1:21">
      <c r="A596" s="172"/>
      <c r="B596" s="173"/>
      <c r="C596" s="129"/>
      <c r="D596" s="129"/>
      <c r="E596" s="129"/>
      <c r="F596" s="129"/>
      <c r="G596" s="129"/>
      <c r="H596" s="129"/>
      <c r="I596" s="129"/>
      <c r="J596" s="129"/>
      <c r="K596" s="129"/>
      <c r="L596" s="129"/>
      <c r="M596" s="129"/>
      <c r="N596" s="129"/>
      <c r="O596" s="129"/>
      <c r="P596" s="129"/>
      <c r="Q596" s="129"/>
      <c r="R596" s="129"/>
      <c r="S596" s="129"/>
      <c r="T596" s="129"/>
      <c r="U596" s="174"/>
    </row>
    <row r="597" spans="1:21">
      <c r="A597" s="172"/>
      <c r="B597" s="173"/>
      <c r="C597" s="129"/>
      <c r="D597" s="129"/>
      <c r="E597" s="129"/>
      <c r="F597" s="129"/>
      <c r="G597" s="129"/>
      <c r="H597" s="129"/>
      <c r="I597" s="129"/>
      <c r="J597" s="129"/>
      <c r="K597" s="129"/>
      <c r="L597" s="129"/>
      <c r="M597" s="129"/>
      <c r="N597" s="129"/>
      <c r="O597" s="129"/>
      <c r="P597" s="129"/>
      <c r="Q597" s="129"/>
      <c r="R597" s="129"/>
      <c r="S597" s="129"/>
      <c r="T597" s="129"/>
      <c r="U597" s="174"/>
    </row>
    <row r="598" spans="1:21">
      <c r="A598" s="172"/>
      <c r="B598" s="173"/>
      <c r="C598" s="129"/>
      <c r="D598" s="129"/>
      <c r="E598" s="129"/>
      <c r="F598" s="129"/>
      <c r="G598" s="129"/>
      <c r="H598" s="129"/>
      <c r="I598" s="129"/>
      <c r="J598" s="129"/>
      <c r="K598" s="129"/>
      <c r="L598" s="129"/>
      <c r="M598" s="129"/>
      <c r="N598" s="129"/>
      <c r="O598" s="129"/>
      <c r="P598" s="129"/>
      <c r="Q598" s="129"/>
      <c r="R598" s="129"/>
      <c r="S598" s="129"/>
      <c r="T598" s="129"/>
      <c r="U598" s="174"/>
    </row>
    <row r="599" spans="1:21">
      <c r="A599" s="172"/>
      <c r="B599" s="173"/>
      <c r="C599" s="129"/>
      <c r="D599" s="129"/>
      <c r="E599" s="129"/>
      <c r="F599" s="129"/>
      <c r="G599" s="129"/>
      <c r="H599" s="129"/>
      <c r="I599" s="129"/>
      <c r="J599" s="129"/>
      <c r="K599" s="129"/>
      <c r="L599" s="129"/>
      <c r="M599" s="129"/>
      <c r="N599" s="129"/>
      <c r="O599" s="129"/>
      <c r="P599" s="129"/>
      <c r="Q599" s="129"/>
      <c r="R599" s="129"/>
      <c r="S599" s="129"/>
      <c r="T599" s="129"/>
      <c r="U599" s="174"/>
    </row>
    <row r="600" spans="1:21">
      <c r="A600" s="172"/>
      <c r="B600" s="173"/>
      <c r="C600" s="129"/>
      <c r="D600" s="129"/>
      <c r="E600" s="129"/>
      <c r="F600" s="129"/>
      <c r="G600" s="129"/>
      <c r="H600" s="129"/>
      <c r="I600" s="129"/>
      <c r="J600" s="129"/>
      <c r="K600" s="129"/>
      <c r="L600" s="129"/>
      <c r="M600" s="129"/>
      <c r="N600" s="129"/>
      <c r="O600" s="129"/>
      <c r="P600" s="129"/>
      <c r="Q600" s="129"/>
      <c r="R600" s="129"/>
      <c r="S600" s="129"/>
      <c r="T600" s="129"/>
      <c r="U600" s="174"/>
    </row>
    <row r="601" spans="1:21">
      <c r="A601" s="172"/>
      <c r="B601" s="173"/>
      <c r="C601" s="129"/>
      <c r="D601" s="129"/>
      <c r="E601" s="129"/>
      <c r="F601" s="129"/>
      <c r="G601" s="129"/>
      <c r="H601" s="129"/>
      <c r="I601" s="129"/>
      <c r="J601" s="129"/>
      <c r="K601" s="129"/>
      <c r="L601" s="129"/>
      <c r="M601" s="129"/>
      <c r="N601" s="129"/>
      <c r="O601" s="129"/>
      <c r="P601" s="129"/>
      <c r="Q601" s="129"/>
      <c r="R601" s="129"/>
      <c r="S601" s="129"/>
      <c r="T601" s="129"/>
      <c r="U601" s="174"/>
    </row>
    <row r="602" spans="1:21">
      <c r="A602" s="172"/>
      <c r="B602" s="173"/>
      <c r="C602" s="129"/>
      <c r="D602" s="129"/>
      <c r="E602" s="129"/>
      <c r="F602" s="129"/>
      <c r="G602" s="129"/>
      <c r="H602" s="129"/>
      <c r="I602" s="129"/>
      <c r="J602" s="129"/>
      <c r="K602" s="129"/>
      <c r="L602" s="129"/>
      <c r="M602" s="129"/>
      <c r="N602" s="129"/>
      <c r="O602" s="129"/>
      <c r="P602" s="129"/>
      <c r="Q602" s="129"/>
      <c r="R602" s="129"/>
      <c r="S602" s="129"/>
      <c r="T602" s="129"/>
      <c r="U602" s="174"/>
    </row>
    <row r="603" spans="1:21">
      <c r="A603" s="172"/>
      <c r="B603" s="173"/>
      <c r="C603" s="129"/>
      <c r="D603" s="129"/>
      <c r="E603" s="129"/>
      <c r="F603" s="129"/>
      <c r="G603" s="129"/>
      <c r="H603" s="129"/>
      <c r="I603" s="129"/>
      <c r="J603" s="129"/>
      <c r="K603" s="129"/>
      <c r="L603" s="129"/>
      <c r="M603" s="129"/>
      <c r="N603" s="129"/>
      <c r="O603" s="129"/>
      <c r="P603" s="129"/>
      <c r="Q603" s="129"/>
      <c r="R603" s="129"/>
      <c r="S603" s="129"/>
      <c r="T603" s="129"/>
      <c r="U603" s="174"/>
    </row>
    <row r="604" spans="1:21">
      <c r="A604" s="172"/>
      <c r="B604" s="173"/>
      <c r="C604" s="129"/>
      <c r="D604" s="129"/>
      <c r="E604" s="129"/>
      <c r="F604" s="129"/>
      <c r="G604" s="129"/>
      <c r="H604" s="129"/>
      <c r="I604" s="129"/>
      <c r="J604" s="129"/>
      <c r="K604" s="129"/>
      <c r="L604" s="129"/>
      <c r="M604" s="129"/>
      <c r="N604" s="129"/>
      <c r="O604" s="129"/>
      <c r="P604" s="129"/>
      <c r="Q604" s="129"/>
      <c r="R604" s="129"/>
      <c r="S604" s="129"/>
      <c r="T604" s="129"/>
      <c r="U604" s="174"/>
    </row>
    <row r="605" spans="1:21">
      <c r="A605" s="172"/>
      <c r="B605" s="173"/>
      <c r="C605" s="129"/>
      <c r="D605" s="129"/>
      <c r="E605" s="129"/>
      <c r="F605" s="129"/>
      <c r="G605" s="129"/>
      <c r="H605" s="129"/>
      <c r="I605" s="129"/>
      <c r="J605" s="129"/>
      <c r="K605" s="129"/>
      <c r="L605" s="129"/>
      <c r="M605" s="129"/>
      <c r="N605" s="129"/>
      <c r="O605" s="129"/>
      <c r="P605" s="129"/>
      <c r="Q605" s="129"/>
      <c r="R605" s="129"/>
      <c r="S605" s="129"/>
      <c r="T605" s="129"/>
      <c r="U605" s="174"/>
    </row>
    <row r="606" spans="1:21">
      <c r="A606" s="172"/>
      <c r="B606" s="173"/>
      <c r="C606" s="129"/>
      <c r="D606" s="129"/>
      <c r="E606" s="129"/>
      <c r="F606" s="129"/>
      <c r="G606" s="129"/>
      <c r="H606" s="129"/>
      <c r="I606" s="129"/>
      <c r="J606" s="129"/>
      <c r="K606" s="129"/>
      <c r="L606" s="129"/>
      <c r="M606" s="129"/>
      <c r="N606" s="129"/>
      <c r="O606" s="129"/>
      <c r="P606" s="129"/>
      <c r="Q606" s="129"/>
      <c r="R606" s="129"/>
      <c r="S606" s="129"/>
      <c r="T606" s="129"/>
      <c r="U606" s="174"/>
    </row>
    <row r="607" spans="1:21">
      <c r="A607" s="172"/>
      <c r="B607" s="173"/>
      <c r="C607" s="129"/>
      <c r="D607" s="129"/>
      <c r="E607" s="129"/>
      <c r="F607" s="129"/>
      <c r="G607" s="129"/>
      <c r="H607" s="129"/>
      <c r="I607" s="129"/>
      <c r="J607" s="129"/>
      <c r="K607" s="129"/>
      <c r="L607" s="129"/>
      <c r="M607" s="129"/>
      <c r="N607" s="129"/>
      <c r="O607" s="129"/>
      <c r="P607" s="129"/>
      <c r="Q607" s="129"/>
      <c r="R607" s="129"/>
      <c r="S607" s="129"/>
      <c r="T607" s="129"/>
      <c r="U607" s="174"/>
    </row>
    <row r="608" spans="1:21">
      <c r="A608" s="172"/>
      <c r="B608" s="173"/>
      <c r="C608" s="129"/>
      <c r="D608" s="129"/>
      <c r="E608" s="129"/>
      <c r="F608" s="129"/>
      <c r="G608" s="129"/>
      <c r="H608" s="129"/>
      <c r="I608" s="129"/>
      <c r="J608" s="129"/>
      <c r="K608" s="129"/>
      <c r="L608" s="129"/>
      <c r="M608" s="129"/>
      <c r="N608" s="129"/>
      <c r="O608" s="129"/>
      <c r="P608" s="129"/>
      <c r="Q608" s="129"/>
      <c r="R608" s="129"/>
      <c r="S608" s="129"/>
      <c r="T608" s="129"/>
      <c r="U608" s="174"/>
    </row>
    <row r="609" spans="1:21">
      <c r="A609" s="172"/>
      <c r="B609" s="173"/>
      <c r="C609" s="129"/>
      <c r="D609" s="129"/>
      <c r="E609" s="129"/>
      <c r="F609" s="129"/>
      <c r="G609" s="129"/>
      <c r="H609" s="129"/>
      <c r="I609" s="129"/>
      <c r="J609" s="129"/>
      <c r="K609" s="129"/>
      <c r="L609" s="129"/>
      <c r="M609" s="129"/>
      <c r="N609" s="129"/>
      <c r="O609" s="129"/>
      <c r="P609" s="129"/>
      <c r="Q609" s="129"/>
      <c r="R609" s="129"/>
      <c r="S609" s="129"/>
      <c r="T609" s="129"/>
      <c r="U609" s="174"/>
    </row>
    <row r="610" spans="1:21">
      <c r="A610" s="172"/>
      <c r="B610" s="173"/>
      <c r="C610" s="129"/>
      <c r="D610" s="129"/>
      <c r="E610" s="129"/>
      <c r="F610" s="129"/>
      <c r="G610" s="129"/>
      <c r="H610" s="129"/>
      <c r="I610" s="129"/>
      <c r="J610" s="129"/>
      <c r="K610" s="129"/>
      <c r="L610" s="129"/>
      <c r="M610" s="129"/>
      <c r="N610" s="129"/>
      <c r="O610" s="129"/>
      <c r="P610" s="129"/>
      <c r="Q610" s="129"/>
      <c r="R610" s="129"/>
      <c r="S610" s="129"/>
      <c r="T610" s="129"/>
      <c r="U610" s="174"/>
    </row>
    <row r="611" spans="1:21">
      <c r="A611" s="172"/>
      <c r="B611" s="173"/>
      <c r="C611" s="129"/>
      <c r="D611" s="129"/>
      <c r="E611" s="129"/>
      <c r="F611" s="129"/>
      <c r="G611" s="129"/>
      <c r="H611" s="129"/>
      <c r="I611" s="129"/>
      <c r="J611" s="129"/>
      <c r="K611" s="129"/>
      <c r="L611" s="129"/>
      <c r="M611" s="129"/>
      <c r="N611" s="129"/>
      <c r="O611" s="129"/>
      <c r="P611" s="129"/>
      <c r="Q611" s="129"/>
      <c r="R611" s="129"/>
      <c r="S611" s="129"/>
      <c r="T611" s="129"/>
      <c r="U611" s="174"/>
    </row>
    <row r="612" spans="1:21">
      <c r="A612" s="172"/>
      <c r="B612" s="173"/>
      <c r="C612" s="129"/>
      <c r="D612" s="129"/>
      <c r="E612" s="129"/>
      <c r="F612" s="129"/>
      <c r="G612" s="129"/>
      <c r="H612" s="129"/>
      <c r="I612" s="129"/>
      <c r="J612" s="129"/>
      <c r="K612" s="129"/>
      <c r="L612" s="129"/>
      <c r="M612" s="129"/>
      <c r="N612" s="129"/>
      <c r="O612" s="129"/>
      <c r="P612" s="129"/>
      <c r="Q612" s="129"/>
      <c r="R612" s="129"/>
      <c r="S612" s="129"/>
      <c r="T612" s="129"/>
      <c r="U612" s="174"/>
    </row>
    <row r="613" spans="1:21">
      <c r="A613" s="172"/>
      <c r="B613" s="173"/>
      <c r="C613" s="129"/>
      <c r="D613" s="129"/>
      <c r="E613" s="129"/>
      <c r="F613" s="129"/>
      <c r="G613" s="129"/>
      <c r="H613" s="129"/>
      <c r="I613" s="129"/>
      <c r="J613" s="129"/>
      <c r="K613" s="129"/>
      <c r="L613" s="129"/>
      <c r="M613" s="129"/>
      <c r="N613" s="129"/>
      <c r="O613" s="129"/>
      <c r="P613" s="129"/>
      <c r="Q613" s="129"/>
      <c r="R613" s="129"/>
      <c r="S613" s="129"/>
      <c r="T613" s="129"/>
      <c r="U613" s="174"/>
    </row>
    <row r="614" spans="1:21">
      <c r="A614" s="172"/>
      <c r="B614" s="173"/>
      <c r="C614" s="129"/>
      <c r="D614" s="129"/>
      <c r="E614" s="129"/>
      <c r="F614" s="129"/>
      <c r="G614" s="129"/>
      <c r="H614" s="129"/>
      <c r="I614" s="129"/>
      <c r="J614" s="129"/>
      <c r="K614" s="129"/>
      <c r="L614" s="129"/>
      <c r="M614" s="129"/>
      <c r="N614" s="129"/>
      <c r="O614" s="129"/>
      <c r="P614" s="129"/>
      <c r="Q614" s="129"/>
      <c r="R614" s="129"/>
      <c r="S614" s="129"/>
      <c r="T614" s="129"/>
      <c r="U614" s="174"/>
    </row>
    <row r="615" spans="1:21">
      <c r="A615" s="172"/>
      <c r="B615" s="173"/>
      <c r="C615" s="129"/>
      <c r="D615" s="129"/>
      <c r="E615" s="129"/>
      <c r="F615" s="129"/>
      <c r="G615" s="129"/>
      <c r="H615" s="129"/>
      <c r="I615" s="129"/>
      <c r="J615" s="129"/>
      <c r="K615" s="129"/>
      <c r="L615" s="129"/>
      <c r="M615" s="129"/>
      <c r="N615" s="129"/>
      <c r="O615" s="129"/>
      <c r="P615" s="129"/>
      <c r="Q615" s="129"/>
      <c r="R615" s="129"/>
      <c r="S615" s="129"/>
      <c r="T615" s="129"/>
      <c r="U615" s="174"/>
    </row>
    <row r="616" spans="1:21">
      <c r="A616" s="172"/>
      <c r="B616" s="173"/>
      <c r="C616" s="129"/>
      <c r="D616" s="129"/>
      <c r="E616" s="129"/>
      <c r="F616" s="129"/>
      <c r="G616" s="129"/>
      <c r="H616" s="129"/>
      <c r="I616" s="129"/>
      <c r="J616" s="129"/>
      <c r="K616" s="129"/>
      <c r="L616" s="129"/>
      <c r="M616" s="129"/>
      <c r="N616" s="129"/>
      <c r="O616" s="129"/>
      <c r="P616" s="129"/>
      <c r="Q616" s="129"/>
      <c r="R616" s="129"/>
      <c r="S616" s="129"/>
      <c r="T616" s="129"/>
      <c r="U616" s="174"/>
    </row>
    <row r="617" spans="1:21">
      <c r="A617" s="172"/>
      <c r="B617" s="173"/>
      <c r="C617" s="129"/>
      <c r="D617" s="129"/>
      <c r="E617" s="129"/>
      <c r="F617" s="129"/>
      <c r="G617" s="129"/>
      <c r="H617" s="129"/>
      <c r="I617" s="129"/>
      <c r="J617" s="129"/>
      <c r="K617" s="129"/>
      <c r="L617" s="129"/>
      <c r="M617" s="129"/>
      <c r="N617" s="129"/>
      <c r="O617" s="129"/>
      <c r="P617" s="129"/>
      <c r="Q617" s="129"/>
      <c r="R617" s="129"/>
      <c r="S617" s="129"/>
      <c r="T617" s="129"/>
      <c r="U617" s="174"/>
    </row>
    <row r="618" spans="1:21">
      <c r="A618" s="172"/>
      <c r="B618" s="173"/>
      <c r="C618" s="129"/>
      <c r="D618" s="129"/>
      <c r="E618" s="129"/>
      <c r="F618" s="129"/>
      <c r="G618" s="129"/>
      <c r="H618" s="129"/>
      <c r="I618" s="129"/>
      <c r="J618" s="129"/>
      <c r="K618" s="129"/>
      <c r="L618" s="129"/>
      <c r="M618" s="129"/>
      <c r="N618" s="129"/>
      <c r="O618" s="129"/>
      <c r="P618" s="129"/>
      <c r="Q618" s="129"/>
      <c r="R618" s="129"/>
      <c r="S618" s="129"/>
      <c r="T618" s="129"/>
      <c r="U618" s="174"/>
    </row>
    <row r="619" spans="1:21">
      <c r="A619" s="172"/>
      <c r="B619" s="173"/>
      <c r="C619" s="129"/>
      <c r="D619" s="129"/>
      <c r="E619" s="129"/>
      <c r="F619" s="129"/>
      <c r="G619" s="129"/>
      <c r="H619" s="129"/>
      <c r="I619" s="129"/>
      <c r="J619" s="129"/>
      <c r="K619" s="129"/>
      <c r="L619" s="129"/>
      <c r="M619" s="129"/>
      <c r="N619" s="129"/>
      <c r="O619" s="129"/>
      <c r="P619" s="129"/>
      <c r="Q619" s="129"/>
      <c r="R619" s="129"/>
      <c r="S619" s="129"/>
      <c r="T619" s="129"/>
      <c r="U619" s="174"/>
    </row>
    <row r="620" spans="1:21">
      <c r="A620" s="172"/>
      <c r="B620" s="173"/>
      <c r="C620" s="129"/>
      <c r="D620" s="129"/>
      <c r="E620" s="129"/>
      <c r="F620" s="129"/>
      <c r="G620" s="129"/>
      <c r="H620" s="129"/>
      <c r="I620" s="129"/>
      <c r="J620" s="129"/>
      <c r="K620" s="129"/>
      <c r="L620" s="129"/>
      <c r="M620" s="129"/>
      <c r="N620" s="129"/>
      <c r="O620" s="129"/>
      <c r="P620" s="129"/>
      <c r="Q620" s="129"/>
      <c r="R620" s="129"/>
      <c r="S620" s="129"/>
      <c r="T620" s="129"/>
      <c r="U620" s="174"/>
    </row>
    <row r="621" spans="1:21">
      <c r="A621" s="172"/>
      <c r="B621" s="173"/>
      <c r="C621" s="129"/>
      <c r="D621" s="129"/>
      <c r="E621" s="129"/>
      <c r="F621" s="129"/>
      <c r="G621" s="129"/>
      <c r="H621" s="129"/>
      <c r="I621" s="129"/>
      <c r="J621" s="129"/>
      <c r="K621" s="129"/>
      <c r="L621" s="129"/>
      <c r="M621" s="129"/>
      <c r="N621" s="129"/>
      <c r="O621" s="129"/>
      <c r="P621" s="129"/>
      <c r="Q621" s="129"/>
      <c r="R621" s="129"/>
      <c r="S621" s="129"/>
      <c r="T621" s="129"/>
      <c r="U621" s="174"/>
    </row>
    <row r="622" spans="1:21">
      <c r="A622" s="172"/>
      <c r="B622" s="173"/>
      <c r="C622" s="129"/>
      <c r="D622" s="129"/>
      <c r="E622" s="129"/>
      <c r="F622" s="129"/>
      <c r="G622" s="129"/>
      <c r="H622" s="129"/>
      <c r="I622" s="129"/>
      <c r="J622" s="129"/>
      <c r="K622" s="129"/>
      <c r="L622" s="129"/>
      <c r="M622" s="129"/>
      <c r="N622" s="129"/>
      <c r="O622" s="129"/>
      <c r="P622" s="129"/>
      <c r="Q622" s="129"/>
      <c r="R622" s="129"/>
      <c r="S622" s="129"/>
      <c r="T622" s="129"/>
      <c r="U622" s="174"/>
    </row>
    <row r="623" spans="1:21">
      <c r="A623" s="172"/>
      <c r="B623" s="173"/>
      <c r="C623" s="129"/>
      <c r="D623" s="129"/>
      <c r="E623" s="129"/>
      <c r="F623" s="129"/>
      <c r="G623" s="129"/>
      <c r="H623" s="129"/>
      <c r="I623" s="129"/>
      <c r="J623" s="129"/>
      <c r="K623" s="129"/>
      <c r="L623" s="129"/>
      <c r="M623" s="129"/>
      <c r="N623" s="129"/>
      <c r="O623" s="129"/>
      <c r="P623" s="129"/>
      <c r="Q623" s="129"/>
      <c r="R623" s="129"/>
      <c r="S623" s="129"/>
      <c r="T623" s="129"/>
      <c r="U623" s="174"/>
    </row>
    <row r="624" spans="1:21">
      <c r="A624" s="172"/>
      <c r="B624" s="173"/>
      <c r="C624" s="129"/>
      <c r="D624" s="129"/>
      <c r="E624" s="129"/>
      <c r="F624" s="129"/>
      <c r="G624" s="129"/>
      <c r="H624" s="129"/>
      <c r="I624" s="129"/>
      <c r="J624" s="129"/>
      <c r="K624" s="129"/>
      <c r="L624" s="129"/>
      <c r="M624" s="129"/>
      <c r="N624" s="129"/>
      <c r="O624" s="129"/>
      <c r="P624" s="129"/>
      <c r="Q624" s="129"/>
      <c r="R624" s="129"/>
      <c r="S624" s="129"/>
      <c r="T624" s="129"/>
      <c r="U624" s="174"/>
    </row>
    <row r="625" spans="1:21">
      <c r="A625" s="172"/>
      <c r="B625" s="173"/>
      <c r="C625" s="129"/>
      <c r="D625" s="129"/>
      <c r="E625" s="129"/>
      <c r="F625" s="129"/>
      <c r="G625" s="129"/>
      <c r="H625" s="129"/>
      <c r="I625" s="129"/>
      <c r="J625" s="129"/>
      <c r="K625" s="129"/>
      <c r="L625" s="129"/>
      <c r="M625" s="129"/>
      <c r="N625" s="129"/>
      <c r="O625" s="129"/>
      <c r="P625" s="129"/>
      <c r="Q625" s="129"/>
      <c r="R625" s="129"/>
      <c r="S625" s="129"/>
      <c r="T625" s="129"/>
      <c r="U625" s="174"/>
    </row>
    <row r="626" spans="1:21">
      <c r="A626" s="172"/>
      <c r="B626" s="173"/>
      <c r="C626" s="129"/>
      <c r="D626" s="129"/>
      <c r="E626" s="129"/>
      <c r="F626" s="129"/>
      <c r="G626" s="129"/>
      <c r="H626" s="129"/>
      <c r="I626" s="129"/>
      <c r="J626" s="129"/>
      <c r="K626" s="129"/>
      <c r="L626" s="129"/>
      <c r="M626" s="129"/>
      <c r="N626" s="129"/>
      <c r="O626" s="129"/>
      <c r="P626" s="129"/>
      <c r="Q626" s="129"/>
      <c r="R626" s="129"/>
      <c r="S626" s="129"/>
      <c r="T626" s="129"/>
      <c r="U626" s="174"/>
    </row>
    <row r="627" spans="1:21">
      <c r="A627" s="172"/>
      <c r="B627" s="173"/>
      <c r="C627" s="129"/>
      <c r="D627" s="129"/>
      <c r="E627" s="129"/>
      <c r="F627" s="129"/>
      <c r="G627" s="129"/>
      <c r="H627" s="129"/>
      <c r="I627" s="129"/>
      <c r="J627" s="129"/>
      <c r="K627" s="129"/>
      <c r="L627" s="129"/>
      <c r="M627" s="129"/>
      <c r="N627" s="129"/>
      <c r="O627" s="129"/>
      <c r="P627" s="129"/>
      <c r="Q627" s="129"/>
      <c r="R627" s="129"/>
      <c r="S627" s="129"/>
      <c r="T627" s="129"/>
      <c r="U627" s="174"/>
    </row>
    <row r="628" spans="1:21">
      <c r="A628" s="172"/>
      <c r="B628" s="173"/>
      <c r="C628" s="129"/>
      <c r="D628" s="129"/>
      <c r="E628" s="129"/>
      <c r="F628" s="129"/>
      <c r="G628" s="129"/>
      <c r="H628" s="129"/>
      <c r="I628" s="129"/>
      <c r="J628" s="129"/>
      <c r="K628" s="129"/>
      <c r="L628" s="129"/>
      <c r="M628" s="129"/>
      <c r="N628" s="129"/>
      <c r="O628" s="129"/>
      <c r="P628" s="129"/>
      <c r="Q628" s="129"/>
      <c r="R628" s="129"/>
      <c r="S628" s="129"/>
      <c r="T628" s="129"/>
      <c r="U628" s="174"/>
    </row>
    <row r="629" spans="1:21">
      <c r="A629" s="172"/>
      <c r="B629" s="173"/>
      <c r="C629" s="129"/>
      <c r="D629" s="129"/>
      <c r="E629" s="129"/>
      <c r="F629" s="129"/>
      <c r="G629" s="129"/>
      <c r="H629" s="129"/>
      <c r="I629" s="129"/>
      <c r="J629" s="129"/>
      <c r="K629" s="129"/>
      <c r="L629" s="129"/>
      <c r="M629" s="129"/>
      <c r="N629" s="129"/>
      <c r="O629" s="129"/>
      <c r="P629" s="129"/>
      <c r="Q629" s="129"/>
      <c r="R629" s="129"/>
      <c r="S629" s="129"/>
      <c r="T629" s="129"/>
      <c r="U629" s="174"/>
    </row>
    <row r="630" spans="1:21">
      <c r="A630" s="172"/>
      <c r="B630" s="173"/>
      <c r="C630" s="129"/>
      <c r="D630" s="129"/>
      <c r="E630" s="129"/>
      <c r="F630" s="129"/>
      <c r="G630" s="129"/>
      <c r="H630" s="129"/>
      <c r="I630" s="129"/>
      <c r="J630" s="129"/>
      <c r="K630" s="129"/>
      <c r="L630" s="129"/>
      <c r="M630" s="129"/>
      <c r="N630" s="129"/>
      <c r="O630" s="129"/>
      <c r="P630" s="129"/>
      <c r="Q630" s="129"/>
      <c r="R630" s="129"/>
      <c r="S630" s="129"/>
      <c r="T630" s="129"/>
      <c r="U630" s="174"/>
    </row>
    <row r="631" spans="1:21">
      <c r="A631" s="172"/>
      <c r="B631" s="173"/>
      <c r="C631" s="129"/>
      <c r="D631" s="129"/>
      <c r="E631" s="129"/>
      <c r="F631" s="129"/>
      <c r="G631" s="129"/>
      <c r="H631" s="129"/>
      <c r="I631" s="129"/>
      <c r="J631" s="129"/>
      <c r="K631" s="129"/>
      <c r="L631" s="129"/>
      <c r="M631" s="129"/>
      <c r="N631" s="129"/>
      <c r="O631" s="129"/>
      <c r="P631" s="129"/>
      <c r="Q631" s="129"/>
      <c r="R631" s="129"/>
      <c r="S631" s="129"/>
      <c r="T631" s="129"/>
      <c r="U631" s="174"/>
    </row>
    <row r="632" spans="1:21">
      <c r="A632" s="172"/>
      <c r="B632" s="173"/>
      <c r="C632" s="129"/>
      <c r="D632" s="129"/>
      <c r="E632" s="129"/>
      <c r="F632" s="129"/>
      <c r="G632" s="129"/>
      <c r="H632" s="129"/>
      <c r="I632" s="129"/>
      <c r="J632" s="129"/>
      <c r="K632" s="129"/>
      <c r="L632" s="129"/>
      <c r="M632" s="129"/>
      <c r="N632" s="129"/>
      <c r="O632" s="129"/>
      <c r="P632" s="129"/>
      <c r="Q632" s="129"/>
      <c r="R632" s="129"/>
      <c r="S632" s="129"/>
      <c r="T632" s="129"/>
      <c r="U632" s="174"/>
    </row>
    <row r="633" spans="1:21">
      <c r="A633" s="172"/>
      <c r="B633" s="173"/>
      <c r="C633" s="129"/>
      <c r="D633" s="129"/>
      <c r="E633" s="129"/>
      <c r="F633" s="129"/>
      <c r="G633" s="129"/>
      <c r="H633" s="129"/>
      <c r="I633" s="129"/>
      <c r="J633" s="129"/>
      <c r="K633" s="129"/>
      <c r="L633" s="129"/>
      <c r="M633" s="129"/>
      <c r="N633" s="129"/>
      <c r="O633" s="129"/>
      <c r="P633" s="129"/>
      <c r="Q633" s="129"/>
      <c r="R633" s="129"/>
      <c r="S633" s="129"/>
      <c r="T633" s="129"/>
      <c r="U633" s="174"/>
    </row>
    <row r="634" spans="1:21">
      <c r="A634" s="172"/>
      <c r="B634" s="173"/>
      <c r="C634" s="129"/>
      <c r="D634" s="129"/>
      <c r="E634" s="129"/>
      <c r="F634" s="129"/>
      <c r="G634" s="129"/>
      <c r="H634" s="129"/>
      <c r="I634" s="129"/>
      <c r="J634" s="129"/>
      <c r="K634" s="129"/>
      <c r="L634" s="129"/>
      <c r="M634" s="129"/>
      <c r="N634" s="129"/>
      <c r="O634" s="129"/>
      <c r="P634" s="129"/>
      <c r="Q634" s="129"/>
      <c r="R634" s="129"/>
      <c r="S634" s="129"/>
      <c r="T634" s="129"/>
      <c r="U634" s="174"/>
    </row>
    <row r="635" spans="1:21">
      <c r="A635" s="172"/>
      <c r="B635" s="173"/>
      <c r="C635" s="129"/>
      <c r="D635" s="129"/>
      <c r="E635" s="129"/>
      <c r="F635" s="129"/>
      <c r="G635" s="129"/>
      <c r="H635" s="129"/>
      <c r="I635" s="129"/>
      <c r="J635" s="129"/>
      <c r="K635" s="129"/>
      <c r="L635" s="129"/>
      <c r="M635" s="129"/>
      <c r="N635" s="129"/>
      <c r="O635" s="129"/>
      <c r="P635" s="129"/>
      <c r="Q635" s="129"/>
      <c r="R635" s="129"/>
      <c r="S635" s="129"/>
      <c r="T635" s="129"/>
      <c r="U635" s="174"/>
    </row>
    <row r="636" spans="1:21">
      <c r="A636" s="172"/>
      <c r="B636" s="173"/>
      <c r="C636" s="129"/>
      <c r="D636" s="129"/>
      <c r="E636" s="129"/>
      <c r="F636" s="129"/>
      <c r="G636" s="129"/>
      <c r="H636" s="129"/>
      <c r="I636" s="129"/>
      <c r="J636" s="129"/>
      <c r="K636" s="129"/>
      <c r="L636" s="129"/>
      <c r="M636" s="129"/>
      <c r="N636" s="129"/>
      <c r="O636" s="129"/>
      <c r="P636" s="129"/>
      <c r="Q636" s="129"/>
      <c r="R636" s="129"/>
      <c r="S636" s="129"/>
      <c r="T636" s="129"/>
      <c r="U636" s="174"/>
    </row>
    <row r="637" spans="1:21">
      <c r="A637" s="172"/>
      <c r="B637" s="173"/>
      <c r="C637" s="129"/>
      <c r="D637" s="129"/>
      <c r="E637" s="129"/>
      <c r="F637" s="129"/>
      <c r="G637" s="129"/>
      <c r="H637" s="129"/>
      <c r="I637" s="129"/>
      <c r="J637" s="129"/>
      <c r="K637" s="129"/>
      <c r="L637" s="129"/>
      <c r="M637" s="129"/>
      <c r="N637" s="129"/>
      <c r="O637" s="129"/>
      <c r="P637" s="129"/>
      <c r="Q637" s="129"/>
      <c r="R637" s="129"/>
      <c r="S637" s="129"/>
      <c r="T637" s="129"/>
      <c r="U637" s="174"/>
    </row>
    <row r="638" spans="1:21">
      <c r="A638" s="172"/>
      <c r="B638" s="173"/>
      <c r="C638" s="129"/>
      <c r="D638" s="129"/>
      <c r="E638" s="129"/>
      <c r="F638" s="129"/>
      <c r="G638" s="129"/>
      <c r="H638" s="129"/>
      <c r="I638" s="129"/>
      <c r="J638" s="129"/>
      <c r="K638" s="129"/>
      <c r="L638" s="129"/>
      <c r="M638" s="129"/>
      <c r="N638" s="129"/>
      <c r="O638" s="129"/>
      <c r="P638" s="129"/>
      <c r="Q638" s="129"/>
      <c r="R638" s="129"/>
      <c r="S638" s="129"/>
      <c r="T638" s="129"/>
      <c r="U638" s="174"/>
    </row>
    <row r="639" spans="1:21">
      <c r="A639" s="172"/>
      <c r="B639" s="173"/>
      <c r="C639" s="129"/>
      <c r="D639" s="129"/>
      <c r="E639" s="129"/>
      <c r="F639" s="129"/>
      <c r="G639" s="129"/>
      <c r="H639" s="129"/>
      <c r="I639" s="129"/>
      <c r="J639" s="129"/>
      <c r="K639" s="129"/>
      <c r="L639" s="129"/>
      <c r="M639" s="129"/>
      <c r="N639" s="129"/>
      <c r="O639" s="129"/>
      <c r="P639" s="129"/>
      <c r="Q639" s="129"/>
      <c r="R639" s="129"/>
      <c r="S639" s="129"/>
      <c r="T639" s="129"/>
      <c r="U639" s="174"/>
    </row>
    <row r="640" spans="1:21">
      <c r="A640" s="172"/>
      <c r="B640" s="173"/>
      <c r="C640" s="129"/>
      <c r="D640" s="129"/>
      <c r="E640" s="129"/>
      <c r="F640" s="129"/>
      <c r="G640" s="129"/>
      <c r="H640" s="129"/>
      <c r="I640" s="129"/>
      <c r="J640" s="129"/>
      <c r="K640" s="129"/>
      <c r="L640" s="129"/>
      <c r="M640" s="129"/>
      <c r="N640" s="129"/>
      <c r="O640" s="129"/>
      <c r="P640" s="129"/>
      <c r="Q640" s="129"/>
      <c r="R640" s="129"/>
      <c r="S640" s="129"/>
      <c r="T640" s="129"/>
      <c r="U640" s="174"/>
    </row>
    <row r="641" spans="1:21">
      <c r="A641" s="172"/>
      <c r="B641" s="173"/>
      <c r="C641" s="129"/>
      <c r="D641" s="129"/>
      <c r="E641" s="129"/>
      <c r="F641" s="129"/>
      <c r="G641" s="129"/>
      <c r="H641" s="129"/>
      <c r="I641" s="129"/>
      <c r="J641" s="129"/>
      <c r="K641" s="129"/>
      <c r="L641" s="129"/>
      <c r="M641" s="129"/>
      <c r="N641" s="129"/>
      <c r="O641" s="129"/>
      <c r="P641" s="129"/>
      <c r="Q641" s="129"/>
      <c r="R641" s="129"/>
      <c r="S641" s="129"/>
      <c r="T641" s="129"/>
      <c r="U641" s="174"/>
    </row>
    <row r="642" spans="1:21">
      <c r="A642" s="172"/>
      <c r="B642" s="173"/>
      <c r="C642" s="129"/>
      <c r="D642" s="129"/>
      <c r="E642" s="129"/>
      <c r="F642" s="129"/>
      <c r="G642" s="129"/>
      <c r="H642" s="129"/>
      <c r="I642" s="129"/>
      <c r="J642" s="129"/>
      <c r="K642" s="129"/>
      <c r="L642" s="129"/>
      <c r="M642" s="129"/>
      <c r="N642" s="129"/>
      <c r="O642" s="129"/>
      <c r="P642" s="129"/>
      <c r="Q642" s="129"/>
      <c r="R642" s="129"/>
      <c r="S642" s="129"/>
      <c r="T642" s="129"/>
      <c r="U642" s="174"/>
    </row>
    <row r="643" spans="1:21">
      <c r="A643" s="172"/>
      <c r="B643" s="173"/>
      <c r="C643" s="129"/>
      <c r="D643" s="129"/>
      <c r="E643" s="129"/>
      <c r="F643" s="129"/>
      <c r="G643" s="129"/>
      <c r="H643" s="129"/>
      <c r="I643" s="129"/>
      <c r="J643" s="129"/>
      <c r="K643" s="129"/>
      <c r="L643" s="129"/>
      <c r="M643" s="129"/>
      <c r="N643" s="129"/>
      <c r="O643" s="129"/>
      <c r="P643" s="129"/>
      <c r="Q643" s="129"/>
      <c r="R643" s="129"/>
      <c r="S643" s="129"/>
      <c r="T643" s="129"/>
      <c r="U643" s="174"/>
    </row>
    <row r="644" spans="1:21">
      <c r="A644" s="172"/>
      <c r="B644" s="173"/>
      <c r="C644" s="129"/>
      <c r="D644" s="129"/>
      <c r="E644" s="129"/>
      <c r="F644" s="129"/>
      <c r="G644" s="129"/>
      <c r="H644" s="129"/>
      <c r="I644" s="129"/>
      <c r="J644" s="129"/>
      <c r="K644" s="129"/>
      <c r="L644" s="129"/>
      <c r="M644" s="129"/>
      <c r="N644" s="129"/>
      <c r="O644" s="129"/>
      <c r="P644" s="129"/>
      <c r="Q644" s="129"/>
      <c r="R644" s="129"/>
      <c r="S644" s="129"/>
      <c r="T644" s="129"/>
      <c r="U644" s="174"/>
    </row>
    <row r="645" spans="1:21">
      <c r="A645" s="172"/>
      <c r="B645" s="173"/>
      <c r="C645" s="129"/>
      <c r="D645" s="129"/>
      <c r="E645" s="129"/>
      <c r="F645" s="129"/>
      <c r="G645" s="129"/>
      <c r="H645" s="129"/>
      <c r="I645" s="129"/>
      <c r="J645" s="129"/>
      <c r="K645" s="129"/>
      <c r="L645" s="129"/>
      <c r="M645" s="129"/>
      <c r="N645" s="129"/>
      <c r="O645" s="129"/>
      <c r="P645" s="129"/>
      <c r="Q645" s="129"/>
      <c r="R645" s="129"/>
      <c r="S645" s="129"/>
      <c r="T645" s="129"/>
      <c r="U645" s="174"/>
    </row>
    <row r="646" spans="1:21">
      <c r="A646" s="172"/>
      <c r="B646" s="173"/>
      <c r="C646" s="129"/>
      <c r="D646" s="129"/>
      <c r="E646" s="129"/>
      <c r="F646" s="129"/>
      <c r="G646" s="129"/>
      <c r="H646" s="129"/>
      <c r="I646" s="129"/>
      <c r="J646" s="129"/>
      <c r="K646" s="129"/>
      <c r="L646" s="129"/>
      <c r="M646" s="129"/>
      <c r="N646" s="129"/>
      <c r="O646" s="129"/>
      <c r="P646" s="129"/>
      <c r="Q646" s="129"/>
      <c r="R646" s="129"/>
      <c r="S646" s="129"/>
      <c r="T646" s="129"/>
      <c r="U646" s="174"/>
    </row>
    <row r="647" spans="1:21">
      <c r="A647" s="172"/>
      <c r="B647" s="173"/>
      <c r="C647" s="129"/>
      <c r="D647" s="129"/>
      <c r="E647" s="129"/>
      <c r="F647" s="129"/>
      <c r="G647" s="129"/>
      <c r="H647" s="129"/>
      <c r="I647" s="129"/>
      <c r="J647" s="129"/>
      <c r="K647" s="129"/>
      <c r="L647" s="129"/>
      <c r="M647" s="129"/>
      <c r="N647" s="129"/>
      <c r="O647" s="129"/>
      <c r="P647" s="129"/>
      <c r="Q647" s="129"/>
      <c r="R647" s="129"/>
      <c r="S647" s="129"/>
      <c r="T647" s="129"/>
      <c r="U647" s="174"/>
    </row>
    <row r="648" spans="1:21">
      <c r="A648" s="172"/>
      <c r="B648" s="173"/>
      <c r="C648" s="129"/>
      <c r="D648" s="129"/>
      <c r="E648" s="129"/>
      <c r="F648" s="129"/>
      <c r="G648" s="129"/>
      <c r="H648" s="129"/>
      <c r="I648" s="129"/>
      <c r="J648" s="129"/>
      <c r="K648" s="129"/>
      <c r="L648" s="129"/>
      <c r="M648" s="129"/>
      <c r="N648" s="129"/>
      <c r="O648" s="129"/>
      <c r="P648" s="129"/>
      <c r="Q648" s="129"/>
      <c r="R648" s="129"/>
      <c r="S648" s="129"/>
      <c r="T648" s="129"/>
      <c r="U648" s="174"/>
    </row>
    <row r="649" spans="1:21">
      <c r="A649" s="172"/>
      <c r="B649" s="173"/>
      <c r="C649" s="129"/>
      <c r="D649" s="129"/>
      <c r="E649" s="129"/>
      <c r="F649" s="129"/>
      <c r="G649" s="129"/>
      <c r="H649" s="129"/>
      <c r="I649" s="129"/>
      <c r="J649" s="129"/>
      <c r="K649" s="129"/>
      <c r="L649" s="129"/>
      <c r="M649" s="129"/>
      <c r="N649" s="129"/>
      <c r="O649" s="129"/>
      <c r="P649" s="129"/>
      <c r="Q649" s="129"/>
      <c r="R649" s="129"/>
      <c r="S649" s="129"/>
      <c r="T649" s="129"/>
      <c r="U649" s="174"/>
    </row>
    <row r="650" spans="1:21">
      <c r="A650" s="172"/>
      <c r="B650" s="173"/>
      <c r="C650" s="129"/>
      <c r="D650" s="129"/>
      <c r="E650" s="129"/>
      <c r="F650" s="129"/>
      <c r="G650" s="129"/>
      <c r="H650" s="129"/>
      <c r="I650" s="129"/>
      <c r="J650" s="129"/>
      <c r="K650" s="129"/>
      <c r="L650" s="129"/>
      <c r="M650" s="129"/>
      <c r="N650" s="129"/>
      <c r="O650" s="129"/>
      <c r="P650" s="129"/>
      <c r="Q650" s="129"/>
      <c r="R650" s="129"/>
      <c r="S650" s="129"/>
      <c r="T650" s="129"/>
      <c r="U650" s="174"/>
    </row>
    <row r="651" spans="1:21">
      <c r="A651" s="172"/>
      <c r="B651" s="173"/>
      <c r="C651" s="129"/>
      <c r="D651" s="129"/>
      <c r="E651" s="129"/>
      <c r="F651" s="129"/>
      <c r="G651" s="129"/>
      <c r="H651" s="129"/>
      <c r="I651" s="129"/>
      <c r="J651" s="129"/>
      <c r="K651" s="129"/>
      <c r="L651" s="129"/>
      <c r="M651" s="129"/>
      <c r="N651" s="129"/>
      <c r="O651" s="129"/>
      <c r="P651" s="129"/>
      <c r="Q651" s="129"/>
      <c r="R651" s="129"/>
      <c r="S651" s="129"/>
      <c r="T651" s="129"/>
      <c r="U651" s="174"/>
    </row>
    <row r="652" spans="1:21">
      <c r="A652" s="172"/>
      <c r="B652" s="173"/>
      <c r="C652" s="129"/>
      <c r="D652" s="129"/>
      <c r="E652" s="129"/>
      <c r="F652" s="129"/>
      <c r="G652" s="129"/>
      <c r="H652" s="129"/>
      <c r="I652" s="129"/>
      <c r="J652" s="129"/>
      <c r="K652" s="129"/>
      <c r="L652" s="129"/>
      <c r="M652" s="129"/>
      <c r="N652" s="129"/>
      <c r="O652" s="129"/>
      <c r="P652" s="129"/>
      <c r="Q652" s="129"/>
      <c r="R652" s="129"/>
      <c r="S652" s="129"/>
      <c r="T652" s="129"/>
      <c r="U652" s="174"/>
    </row>
    <row r="653" spans="1:21">
      <c r="A653" s="172"/>
      <c r="B653" s="173"/>
      <c r="C653" s="129"/>
      <c r="D653" s="129"/>
      <c r="E653" s="129"/>
      <c r="F653" s="129"/>
      <c r="G653" s="129"/>
      <c r="H653" s="129"/>
      <c r="I653" s="129"/>
      <c r="J653" s="129"/>
      <c r="K653" s="129"/>
      <c r="L653" s="129"/>
      <c r="M653" s="129"/>
      <c r="N653" s="129"/>
      <c r="O653" s="129"/>
      <c r="P653" s="129"/>
      <c r="Q653" s="129"/>
      <c r="R653" s="129"/>
      <c r="S653" s="129"/>
      <c r="T653" s="129"/>
      <c r="U653" s="174"/>
    </row>
    <row r="654" spans="1:21">
      <c r="A654" s="172"/>
      <c r="B654" s="173"/>
      <c r="C654" s="129"/>
      <c r="D654" s="129"/>
      <c r="E654" s="129"/>
      <c r="F654" s="129"/>
      <c r="G654" s="129"/>
      <c r="H654" s="129"/>
      <c r="I654" s="129"/>
      <c r="J654" s="129"/>
      <c r="K654" s="129"/>
      <c r="L654" s="129"/>
      <c r="M654" s="129"/>
      <c r="N654" s="129"/>
      <c r="O654" s="129"/>
      <c r="P654" s="129"/>
      <c r="Q654" s="129"/>
      <c r="R654" s="129"/>
      <c r="S654" s="129"/>
      <c r="T654" s="129"/>
      <c r="U654" s="174"/>
    </row>
    <row r="655" spans="1:21">
      <c r="A655" s="172"/>
      <c r="B655" s="173"/>
      <c r="C655" s="129"/>
      <c r="D655" s="129"/>
      <c r="E655" s="129"/>
      <c r="F655" s="129"/>
      <c r="G655" s="129"/>
      <c r="H655" s="129"/>
      <c r="I655" s="129"/>
      <c r="J655" s="129"/>
      <c r="K655" s="129"/>
      <c r="L655" s="129"/>
      <c r="M655" s="129"/>
      <c r="N655" s="129"/>
      <c r="O655" s="129"/>
      <c r="P655" s="129"/>
      <c r="Q655" s="129"/>
      <c r="R655" s="129"/>
      <c r="S655" s="129"/>
      <c r="T655" s="129"/>
      <c r="U655" s="174"/>
    </row>
    <row r="656" spans="1:21">
      <c r="A656" s="172"/>
      <c r="B656" s="173"/>
      <c r="C656" s="129"/>
      <c r="D656" s="129"/>
      <c r="E656" s="129"/>
      <c r="F656" s="129"/>
      <c r="G656" s="129"/>
      <c r="H656" s="129"/>
      <c r="I656" s="129"/>
      <c r="J656" s="129"/>
      <c r="K656" s="129"/>
      <c r="L656" s="129"/>
      <c r="M656" s="129"/>
      <c r="N656" s="129"/>
      <c r="O656" s="129"/>
      <c r="P656" s="129"/>
      <c r="Q656" s="129"/>
      <c r="R656" s="129"/>
      <c r="S656" s="129"/>
      <c r="T656" s="129"/>
      <c r="U656" s="174"/>
    </row>
    <row r="657" spans="1:21">
      <c r="A657" s="172"/>
      <c r="B657" s="173"/>
      <c r="C657" s="129"/>
      <c r="D657" s="129"/>
      <c r="E657" s="129"/>
      <c r="F657" s="129"/>
      <c r="G657" s="129"/>
      <c r="H657" s="129"/>
      <c r="I657" s="129"/>
      <c r="J657" s="129"/>
      <c r="K657" s="129"/>
      <c r="L657" s="129"/>
      <c r="M657" s="129"/>
      <c r="N657" s="129"/>
      <c r="O657" s="129"/>
      <c r="P657" s="129"/>
      <c r="Q657" s="129"/>
      <c r="R657" s="129"/>
      <c r="S657" s="129"/>
      <c r="T657" s="129"/>
      <c r="U657" s="174"/>
    </row>
    <row r="658" spans="1:21">
      <c r="A658" s="172"/>
      <c r="B658" s="173"/>
      <c r="C658" s="129"/>
      <c r="D658" s="129"/>
      <c r="E658" s="129"/>
      <c r="F658" s="129"/>
      <c r="G658" s="129"/>
      <c r="H658" s="129"/>
      <c r="I658" s="129"/>
      <c r="J658" s="129"/>
      <c r="K658" s="129"/>
      <c r="L658" s="129"/>
      <c r="M658" s="129"/>
      <c r="N658" s="129"/>
      <c r="O658" s="129"/>
      <c r="P658" s="129"/>
      <c r="Q658" s="129"/>
      <c r="R658" s="129"/>
      <c r="S658" s="129"/>
      <c r="T658" s="129"/>
      <c r="U658" s="174"/>
    </row>
    <row r="659" spans="1:21">
      <c r="A659" s="172"/>
      <c r="B659" s="173"/>
      <c r="C659" s="129"/>
      <c r="D659" s="129"/>
      <c r="E659" s="129"/>
      <c r="F659" s="129"/>
      <c r="G659" s="129"/>
      <c r="H659" s="129"/>
      <c r="I659" s="129"/>
      <c r="J659" s="129"/>
      <c r="K659" s="129"/>
      <c r="L659" s="129"/>
      <c r="M659" s="129"/>
      <c r="N659" s="129"/>
      <c r="O659" s="129"/>
      <c r="P659" s="129"/>
      <c r="Q659" s="129"/>
      <c r="R659" s="129"/>
      <c r="S659" s="129"/>
      <c r="T659" s="129"/>
      <c r="U659" s="174"/>
    </row>
    <row r="660" spans="1:21">
      <c r="A660" s="172"/>
      <c r="B660" s="173"/>
      <c r="C660" s="129"/>
      <c r="D660" s="129"/>
      <c r="E660" s="129"/>
      <c r="F660" s="129"/>
      <c r="G660" s="129"/>
      <c r="H660" s="129"/>
      <c r="I660" s="129"/>
      <c r="J660" s="129"/>
      <c r="K660" s="129"/>
      <c r="L660" s="129"/>
      <c r="M660" s="129"/>
      <c r="N660" s="129"/>
      <c r="O660" s="129"/>
      <c r="P660" s="129"/>
      <c r="Q660" s="129"/>
      <c r="R660" s="129"/>
      <c r="S660" s="129"/>
      <c r="T660" s="129"/>
      <c r="U660" s="174"/>
    </row>
    <row r="661" spans="1:21">
      <c r="A661" s="172"/>
      <c r="B661" s="173"/>
      <c r="C661" s="129"/>
      <c r="D661" s="129"/>
      <c r="E661" s="129"/>
      <c r="F661" s="129"/>
      <c r="G661" s="129"/>
      <c r="H661" s="129"/>
      <c r="I661" s="129"/>
      <c r="J661" s="129"/>
      <c r="K661" s="129"/>
      <c r="L661" s="129"/>
      <c r="M661" s="129"/>
      <c r="N661" s="129"/>
      <c r="O661" s="129"/>
      <c r="P661" s="129"/>
      <c r="Q661" s="129"/>
      <c r="R661" s="129"/>
      <c r="S661" s="129"/>
      <c r="T661" s="129"/>
      <c r="U661" s="174"/>
    </row>
    <row r="662" spans="1:21">
      <c r="A662" s="172"/>
      <c r="B662" s="173"/>
      <c r="C662" s="129"/>
      <c r="D662" s="129"/>
      <c r="E662" s="129"/>
      <c r="F662" s="129"/>
      <c r="G662" s="129"/>
      <c r="H662" s="129"/>
      <c r="I662" s="129"/>
      <c r="J662" s="129"/>
      <c r="K662" s="129"/>
      <c r="L662" s="129"/>
      <c r="M662" s="129"/>
      <c r="N662" s="129"/>
      <c r="O662" s="129"/>
      <c r="P662" s="129"/>
      <c r="Q662" s="129"/>
      <c r="R662" s="129"/>
      <c r="S662" s="129"/>
      <c r="T662" s="129"/>
      <c r="U662" s="174"/>
    </row>
    <row r="663" spans="1:21">
      <c r="A663" s="172"/>
      <c r="B663" s="173"/>
      <c r="C663" s="129"/>
      <c r="D663" s="129"/>
      <c r="E663" s="129"/>
      <c r="F663" s="129"/>
      <c r="G663" s="129"/>
      <c r="H663" s="129"/>
      <c r="I663" s="129"/>
      <c r="J663" s="129"/>
      <c r="K663" s="129"/>
      <c r="L663" s="129"/>
      <c r="M663" s="129"/>
      <c r="N663" s="129"/>
      <c r="O663" s="129"/>
      <c r="P663" s="129"/>
      <c r="Q663" s="129"/>
      <c r="R663" s="129"/>
      <c r="S663" s="129"/>
      <c r="T663" s="129"/>
      <c r="U663" s="174"/>
    </row>
    <row r="664" spans="1:21">
      <c r="A664" s="172"/>
      <c r="B664" s="173"/>
      <c r="C664" s="129"/>
      <c r="D664" s="129"/>
      <c r="E664" s="129"/>
      <c r="F664" s="129"/>
      <c r="G664" s="129"/>
      <c r="H664" s="129"/>
      <c r="I664" s="129"/>
      <c r="J664" s="129"/>
      <c r="K664" s="129"/>
      <c r="L664" s="129"/>
      <c r="M664" s="129"/>
      <c r="N664" s="129"/>
      <c r="O664" s="129"/>
      <c r="P664" s="129"/>
      <c r="Q664" s="129"/>
      <c r="R664" s="129"/>
      <c r="S664" s="129"/>
      <c r="T664" s="129"/>
      <c r="U664" s="174"/>
    </row>
    <row r="665" spans="1:21">
      <c r="A665" s="172"/>
      <c r="B665" s="173"/>
      <c r="C665" s="129"/>
      <c r="D665" s="129"/>
      <c r="E665" s="129"/>
      <c r="F665" s="129"/>
      <c r="G665" s="129"/>
      <c r="H665" s="129"/>
      <c r="I665" s="129"/>
      <c r="J665" s="129"/>
      <c r="K665" s="129"/>
      <c r="L665" s="129"/>
      <c r="M665" s="129"/>
      <c r="N665" s="129"/>
      <c r="O665" s="129"/>
      <c r="P665" s="129"/>
      <c r="Q665" s="129"/>
      <c r="R665" s="129"/>
      <c r="S665" s="129"/>
      <c r="T665" s="129"/>
      <c r="U665" s="174"/>
    </row>
    <row r="666" spans="1:21">
      <c r="A666" s="172"/>
      <c r="B666" s="173"/>
      <c r="C666" s="129"/>
      <c r="D666" s="129"/>
      <c r="E666" s="129"/>
      <c r="F666" s="129"/>
      <c r="G666" s="129"/>
      <c r="H666" s="129"/>
      <c r="I666" s="129"/>
      <c r="J666" s="129"/>
      <c r="K666" s="129"/>
      <c r="L666" s="129"/>
      <c r="M666" s="129"/>
      <c r="N666" s="129"/>
      <c r="O666" s="129"/>
      <c r="P666" s="129"/>
      <c r="Q666" s="129"/>
      <c r="R666" s="129"/>
      <c r="S666" s="129"/>
      <c r="T666" s="129"/>
      <c r="U666" s="174"/>
    </row>
    <row r="667" spans="1:21">
      <c r="A667" s="172"/>
      <c r="B667" s="173"/>
      <c r="C667" s="129"/>
      <c r="D667" s="129"/>
      <c r="E667" s="129"/>
      <c r="F667" s="129"/>
      <c r="G667" s="129"/>
      <c r="H667" s="129"/>
      <c r="I667" s="129"/>
      <c r="J667" s="129"/>
      <c r="K667" s="129"/>
      <c r="L667" s="129"/>
      <c r="M667" s="129"/>
      <c r="N667" s="129"/>
      <c r="O667" s="129"/>
      <c r="P667" s="129"/>
      <c r="Q667" s="129"/>
      <c r="R667" s="129"/>
      <c r="S667" s="129"/>
      <c r="T667" s="129"/>
      <c r="U667" s="174"/>
    </row>
    <row r="668" spans="1:21">
      <c r="A668" s="172"/>
      <c r="B668" s="173"/>
      <c r="C668" s="129"/>
      <c r="D668" s="129"/>
      <c r="E668" s="129"/>
      <c r="F668" s="129"/>
      <c r="G668" s="129"/>
      <c r="H668" s="129"/>
      <c r="I668" s="129"/>
      <c r="J668" s="129"/>
      <c r="K668" s="129"/>
      <c r="L668" s="129"/>
      <c r="M668" s="129"/>
      <c r="N668" s="129"/>
      <c r="O668" s="129"/>
      <c r="P668" s="129"/>
      <c r="Q668" s="129"/>
      <c r="R668" s="129"/>
      <c r="S668" s="129"/>
      <c r="T668" s="129"/>
      <c r="U668" s="174"/>
    </row>
    <row r="669" spans="1:21">
      <c r="A669" s="172"/>
      <c r="B669" s="173"/>
      <c r="C669" s="129"/>
      <c r="D669" s="129"/>
      <c r="E669" s="129"/>
      <c r="F669" s="129"/>
      <c r="G669" s="129"/>
      <c r="H669" s="129"/>
      <c r="I669" s="129"/>
      <c r="J669" s="129"/>
      <c r="K669" s="129"/>
      <c r="L669" s="129"/>
      <c r="M669" s="129"/>
      <c r="N669" s="129"/>
      <c r="O669" s="129"/>
      <c r="P669" s="129"/>
      <c r="Q669" s="129"/>
      <c r="R669" s="129"/>
      <c r="S669" s="129"/>
      <c r="T669" s="129"/>
      <c r="U669" s="174"/>
    </row>
    <row r="670" spans="1:21">
      <c r="A670" s="172"/>
      <c r="B670" s="173"/>
      <c r="C670" s="129"/>
      <c r="D670" s="129"/>
      <c r="E670" s="129"/>
      <c r="F670" s="129"/>
      <c r="G670" s="129"/>
      <c r="H670" s="129"/>
      <c r="I670" s="129"/>
      <c r="J670" s="129"/>
      <c r="K670" s="129"/>
      <c r="L670" s="129"/>
      <c r="M670" s="129"/>
      <c r="N670" s="129"/>
      <c r="O670" s="129"/>
      <c r="P670" s="129"/>
      <c r="Q670" s="129"/>
      <c r="R670" s="129"/>
      <c r="S670" s="129"/>
      <c r="T670" s="129"/>
      <c r="U670" s="174"/>
    </row>
    <row r="671" spans="1:21">
      <c r="A671" s="172"/>
      <c r="B671" s="173"/>
      <c r="C671" s="129"/>
      <c r="D671" s="129"/>
      <c r="E671" s="129"/>
      <c r="F671" s="129"/>
      <c r="G671" s="129"/>
      <c r="H671" s="129"/>
      <c r="I671" s="129"/>
      <c r="J671" s="129"/>
      <c r="K671" s="129"/>
      <c r="L671" s="129"/>
      <c r="M671" s="129"/>
      <c r="N671" s="129"/>
      <c r="O671" s="129"/>
      <c r="P671" s="129"/>
      <c r="Q671" s="129"/>
      <c r="R671" s="129"/>
      <c r="S671" s="129"/>
      <c r="T671" s="129"/>
      <c r="U671" s="174"/>
    </row>
    <row r="672" spans="1:21">
      <c r="A672" s="172"/>
      <c r="B672" s="173"/>
      <c r="C672" s="129"/>
      <c r="D672" s="129"/>
      <c r="E672" s="129"/>
      <c r="F672" s="129"/>
      <c r="G672" s="129"/>
      <c r="H672" s="129"/>
      <c r="I672" s="129"/>
      <c r="J672" s="129"/>
      <c r="K672" s="129"/>
      <c r="L672" s="129"/>
      <c r="M672" s="129"/>
      <c r="N672" s="129"/>
      <c r="O672" s="129"/>
      <c r="P672" s="129"/>
      <c r="Q672" s="129"/>
      <c r="R672" s="129"/>
      <c r="S672" s="129"/>
      <c r="T672" s="129"/>
      <c r="U672" s="174"/>
    </row>
    <row r="673" spans="1:21">
      <c r="A673" s="172"/>
      <c r="B673" s="173"/>
      <c r="C673" s="129"/>
      <c r="D673" s="129"/>
      <c r="E673" s="129"/>
      <c r="F673" s="129"/>
      <c r="G673" s="129"/>
      <c r="H673" s="129"/>
      <c r="I673" s="129"/>
      <c r="J673" s="129"/>
      <c r="K673" s="129"/>
      <c r="L673" s="129"/>
      <c r="M673" s="129"/>
      <c r="N673" s="129"/>
      <c r="O673" s="129"/>
      <c r="P673" s="129"/>
      <c r="Q673" s="129"/>
      <c r="R673" s="129"/>
      <c r="S673" s="129"/>
      <c r="T673" s="129"/>
      <c r="U673" s="174"/>
    </row>
    <row r="674" spans="1:21">
      <c r="A674" s="172"/>
      <c r="B674" s="173"/>
      <c r="C674" s="129"/>
      <c r="D674" s="129"/>
      <c r="E674" s="129"/>
      <c r="F674" s="129"/>
      <c r="G674" s="129"/>
      <c r="H674" s="129"/>
      <c r="I674" s="129"/>
      <c r="J674" s="129"/>
      <c r="K674" s="129"/>
      <c r="L674" s="129"/>
      <c r="M674" s="129"/>
      <c r="N674" s="129"/>
      <c r="O674" s="129"/>
      <c r="P674" s="129"/>
      <c r="Q674" s="129"/>
      <c r="R674" s="129"/>
      <c r="S674" s="129"/>
      <c r="T674" s="129"/>
      <c r="U674" s="174"/>
    </row>
    <row r="675" spans="1:21">
      <c r="A675" s="172"/>
      <c r="B675" s="173"/>
      <c r="C675" s="129"/>
      <c r="D675" s="129"/>
      <c r="E675" s="129"/>
      <c r="F675" s="129"/>
      <c r="G675" s="129"/>
      <c r="H675" s="129"/>
      <c r="I675" s="129"/>
      <c r="J675" s="129"/>
      <c r="K675" s="129"/>
      <c r="L675" s="129"/>
      <c r="M675" s="129"/>
      <c r="N675" s="129"/>
      <c r="O675" s="129"/>
      <c r="P675" s="129"/>
      <c r="Q675" s="129"/>
      <c r="R675" s="129"/>
      <c r="S675" s="129"/>
      <c r="T675" s="129"/>
      <c r="U675" s="174"/>
    </row>
    <row r="676" spans="1:21">
      <c r="A676" s="172"/>
      <c r="B676" s="173"/>
      <c r="C676" s="129"/>
      <c r="D676" s="129"/>
      <c r="E676" s="129"/>
      <c r="F676" s="129"/>
      <c r="G676" s="129"/>
      <c r="H676" s="129"/>
      <c r="I676" s="129"/>
      <c r="J676" s="129"/>
      <c r="K676" s="129"/>
      <c r="L676" s="129"/>
      <c r="M676" s="129"/>
      <c r="N676" s="129"/>
      <c r="O676" s="129"/>
      <c r="P676" s="129"/>
      <c r="Q676" s="129"/>
      <c r="R676" s="129"/>
      <c r="S676" s="129"/>
      <c r="T676" s="129"/>
      <c r="U676" s="174"/>
    </row>
    <row r="677" spans="1:21">
      <c r="A677" s="172"/>
      <c r="B677" s="173"/>
      <c r="C677" s="129"/>
      <c r="D677" s="129"/>
      <c r="E677" s="129"/>
      <c r="F677" s="129"/>
      <c r="G677" s="129"/>
      <c r="H677" s="129"/>
      <c r="I677" s="129"/>
      <c r="J677" s="129"/>
      <c r="K677" s="129"/>
      <c r="L677" s="129"/>
      <c r="M677" s="129"/>
      <c r="N677" s="129"/>
      <c r="O677" s="129"/>
      <c r="P677" s="129"/>
      <c r="Q677" s="129"/>
      <c r="R677" s="129"/>
      <c r="S677" s="129"/>
      <c r="T677" s="129"/>
      <c r="U677" s="174"/>
    </row>
    <row r="678" spans="1:21">
      <c r="A678" s="172"/>
      <c r="B678" s="173"/>
      <c r="C678" s="129"/>
      <c r="D678" s="129"/>
      <c r="E678" s="129"/>
      <c r="F678" s="129"/>
      <c r="G678" s="129"/>
      <c r="H678" s="129"/>
      <c r="I678" s="129"/>
      <c r="J678" s="129"/>
      <c r="K678" s="129"/>
      <c r="L678" s="129"/>
      <c r="M678" s="129"/>
      <c r="N678" s="129"/>
      <c r="O678" s="129"/>
      <c r="P678" s="129"/>
      <c r="Q678" s="129"/>
      <c r="R678" s="129"/>
      <c r="S678" s="129"/>
      <c r="T678" s="129"/>
      <c r="U678" s="174"/>
    </row>
    <row r="679" spans="1:21">
      <c r="A679" s="172"/>
      <c r="B679" s="173"/>
      <c r="C679" s="129"/>
      <c r="D679" s="129"/>
      <c r="E679" s="129"/>
      <c r="F679" s="129"/>
      <c r="G679" s="129"/>
      <c r="H679" s="129"/>
      <c r="I679" s="129"/>
      <c r="J679" s="129"/>
      <c r="K679" s="129"/>
      <c r="L679" s="129"/>
      <c r="M679" s="129"/>
      <c r="N679" s="129"/>
      <c r="O679" s="129"/>
      <c r="P679" s="129"/>
      <c r="Q679" s="129"/>
      <c r="R679" s="129"/>
      <c r="S679" s="129"/>
      <c r="T679" s="129"/>
      <c r="U679" s="174"/>
    </row>
    <row r="680" spans="1:21">
      <c r="A680" s="172"/>
      <c r="B680" s="173"/>
      <c r="C680" s="129"/>
      <c r="D680" s="129"/>
      <c r="E680" s="129"/>
      <c r="F680" s="129"/>
      <c r="G680" s="129"/>
      <c r="H680" s="129"/>
      <c r="I680" s="129"/>
      <c r="J680" s="129"/>
      <c r="K680" s="129"/>
      <c r="L680" s="129"/>
      <c r="M680" s="129"/>
      <c r="N680" s="129"/>
      <c r="O680" s="129"/>
      <c r="P680" s="129"/>
      <c r="Q680" s="129"/>
      <c r="R680" s="129"/>
      <c r="S680" s="129"/>
      <c r="T680" s="129"/>
      <c r="U680" s="174"/>
    </row>
    <row r="681" spans="1:21">
      <c r="A681" s="172"/>
      <c r="B681" s="173"/>
      <c r="C681" s="129"/>
      <c r="D681" s="129"/>
      <c r="E681" s="129"/>
      <c r="F681" s="129"/>
      <c r="G681" s="129"/>
      <c r="H681" s="129"/>
      <c r="I681" s="129"/>
      <c r="J681" s="129"/>
      <c r="K681" s="129"/>
      <c r="L681" s="129"/>
      <c r="M681" s="129"/>
      <c r="N681" s="129"/>
      <c r="O681" s="129"/>
      <c r="P681" s="129"/>
      <c r="Q681" s="129"/>
      <c r="R681" s="129"/>
      <c r="S681" s="129"/>
      <c r="T681" s="129"/>
      <c r="U681" s="174"/>
    </row>
    <row r="682" spans="1:21">
      <c r="A682" s="172"/>
      <c r="B682" s="173"/>
      <c r="C682" s="129"/>
      <c r="D682" s="129"/>
      <c r="E682" s="129"/>
      <c r="F682" s="129"/>
      <c r="G682" s="129"/>
      <c r="H682" s="129"/>
      <c r="I682" s="129"/>
      <c r="J682" s="129"/>
      <c r="K682" s="129"/>
      <c r="L682" s="129"/>
      <c r="M682" s="129"/>
      <c r="N682" s="129"/>
      <c r="O682" s="129"/>
      <c r="P682" s="129"/>
      <c r="Q682" s="129"/>
      <c r="R682" s="129"/>
      <c r="S682" s="129"/>
      <c r="T682" s="129"/>
      <c r="U682" s="174"/>
    </row>
    <row r="683" spans="1:21">
      <c r="A683" s="172"/>
      <c r="B683" s="173"/>
      <c r="C683" s="129"/>
      <c r="D683" s="129"/>
      <c r="E683" s="129"/>
      <c r="F683" s="129"/>
      <c r="G683" s="129"/>
      <c r="H683" s="129"/>
      <c r="I683" s="129"/>
      <c r="J683" s="129"/>
      <c r="K683" s="129"/>
      <c r="L683" s="129"/>
      <c r="M683" s="129"/>
      <c r="N683" s="129"/>
      <c r="O683" s="129"/>
      <c r="P683" s="129"/>
      <c r="Q683" s="129"/>
      <c r="R683" s="129"/>
      <c r="S683" s="129"/>
      <c r="T683" s="129"/>
      <c r="U683" s="174"/>
    </row>
    <row r="684" spans="1:21">
      <c r="A684" s="172"/>
      <c r="B684" s="173"/>
      <c r="C684" s="129"/>
      <c r="D684" s="129"/>
      <c r="E684" s="129"/>
      <c r="F684" s="129"/>
      <c r="G684" s="129"/>
      <c r="H684" s="129"/>
      <c r="I684" s="129"/>
      <c r="J684" s="129"/>
      <c r="K684" s="129"/>
      <c r="L684" s="129"/>
      <c r="M684" s="129"/>
      <c r="N684" s="129"/>
      <c r="O684" s="129"/>
      <c r="P684" s="129"/>
      <c r="Q684" s="129"/>
      <c r="R684" s="129"/>
      <c r="S684" s="129"/>
      <c r="T684" s="129"/>
      <c r="U684" s="174"/>
    </row>
    <row r="685" spans="1:21">
      <c r="A685" s="172"/>
      <c r="B685" s="173"/>
      <c r="C685" s="129"/>
      <c r="D685" s="129"/>
      <c r="E685" s="129"/>
      <c r="F685" s="129"/>
      <c r="G685" s="129"/>
      <c r="H685" s="129"/>
      <c r="I685" s="129"/>
      <c r="J685" s="129"/>
      <c r="K685" s="129"/>
      <c r="L685" s="129"/>
      <c r="M685" s="129"/>
      <c r="N685" s="129"/>
      <c r="O685" s="129"/>
      <c r="P685" s="129"/>
      <c r="Q685" s="129"/>
      <c r="R685" s="129"/>
      <c r="S685" s="129"/>
      <c r="T685" s="129"/>
      <c r="U685" s="174"/>
    </row>
    <row r="686" spans="1:21">
      <c r="A686" s="172"/>
      <c r="B686" s="173"/>
      <c r="C686" s="129"/>
      <c r="D686" s="129"/>
      <c r="E686" s="129"/>
      <c r="F686" s="129"/>
      <c r="G686" s="129"/>
      <c r="H686" s="129"/>
      <c r="I686" s="129"/>
      <c r="J686" s="129"/>
      <c r="K686" s="129"/>
      <c r="L686" s="129"/>
      <c r="M686" s="129"/>
      <c r="N686" s="129"/>
      <c r="O686" s="129"/>
      <c r="P686" s="129"/>
      <c r="Q686" s="129"/>
      <c r="R686" s="129"/>
      <c r="S686" s="129"/>
      <c r="T686" s="129"/>
      <c r="U686" s="174"/>
    </row>
    <row r="687" spans="1:21">
      <c r="A687" s="172"/>
      <c r="B687" s="173"/>
      <c r="C687" s="129"/>
      <c r="D687" s="129"/>
      <c r="E687" s="129"/>
      <c r="F687" s="129"/>
      <c r="G687" s="129"/>
      <c r="H687" s="129"/>
      <c r="I687" s="129"/>
      <c r="J687" s="129"/>
      <c r="K687" s="129"/>
      <c r="L687" s="129"/>
      <c r="M687" s="129"/>
      <c r="N687" s="129"/>
      <c r="O687" s="129"/>
      <c r="P687" s="129"/>
      <c r="Q687" s="129"/>
      <c r="R687" s="129"/>
      <c r="S687" s="129"/>
      <c r="T687" s="129"/>
      <c r="U687" s="174"/>
    </row>
    <row r="688" spans="1:21">
      <c r="A688" s="172"/>
      <c r="B688" s="173"/>
      <c r="C688" s="129"/>
      <c r="D688" s="129"/>
      <c r="E688" s="129"/>
      <c r="F688" s="129"/>
      <c r="G688" s="129"/>
      <c r="H688" s="129"/>
      <c r="I688" s="129"/>
      <c r="J688" s="129"/>
      <c r="K688" s="129"/>
      <c r="L688" s="129"/>
      <c r="M688" s="129"/>
      <c r="N688" s="129"/>
      <c r="O688" s="129"/>
      <c r="P688" s="129"/>
      <c r="Q688" s="129"/>
      <c r="R688" s="129"/>
      <c r="S688" s="129"/>
      <c r="T688" s="129"/>
      <c r="U688" s="174"/>
    </row>
    <row r="689" spans="1:21">
      <c r="A689" s="172"/>
      <c r="B689" s="173"/>
      <c r="C689" s="129"/>
      <c r="D689" s="129"/>
      <c r="E689" s="129"/>
      <c r="F689" s="129"/>
      <c r="G689" s="129"/>
      <c r="H689" s="129"/>
      <c r="I689" s="129"/>
      <c r="J689" s="129"/>
      <c r="K689" s="129"/>
      <c r="L689" s="129"/>
      <c r="M689" s="129"/>
      <c r="N689" s="129"/>
      <c r="O689" s="129"/>
      <c r="P689" s="129"/>
      <c r="Q689" s="129"/>
      <c r="R689" s="129"/>
      <c r="S689" s="129"/>
      <c r="T689" s="129"/>
      <c r="U689" s="174"/>
    </row>
    <row r="690" spans="1:21">
      <c r="A690" s="172"/>
      <c r="B690" s="173"/>
      <c r="C690" s="129"/>
      <c r="D690" s="129"/>
      <c r="E690" s="129"/>
      <c r="F690" s="129"/>
      <c r="G690" s="129"/>
      <c r="H690" s="129"/>
      <c r="I690" s="129"/>
      <c r="J690" s="129"/>
      <c r="K690" s="129"/>
      <c r="L690" s="129"/>
      <c r="M690" s="129"/>
      <c r="N690" s="129"/>
      <c r="O690" s="129"/>
      <c r="P690" s="129"/>
      <c r="Q690" s="129"/>
      <c r="R690" s="129"/>
      <c r="S690" s="129"/>
      <c r="T690" s="129"/>
      <c r="U690" s="174"/>
    </row>
    <row r="691" spans="1:21">
      <c r="A691" s="172"/>
      <c r="B691" s="173"/>
      <c r="C691" s="129"/>
      <c r="D691" s="129"/>
      <c r="E691" s="129"/>
      <c r="F691" s="129"/>
      <c r="G691" s="129"/>
      <c r="H691" s="129"/>
      <c r="I691" s="129"/>
      <c r="J691" s="129"/>
      <c r="K691" s="129"/>
      <c r="L691" s="129"/>
      <c r="M691" s="129"/>
      <c r="N691" s="129"/>
      <c r="O691" s="129"/>
      <c r="P691" s="129"/>
      <c r="Q691" s="129"/>
      <c r="R691" s="129"/>
      <c r="S691" s="129"/>
      <c r="T691" s="129"/>
      <c r="U691" s="174"/>
    </row>
    <row r="692" spans="1:21">
      <c r="A692" s="172"/>
      <c r="B692" s="173"/>
      <c r="C692" s="129"/>
      <c r="D692" s="129"/>
      <c r="E692" s="129"/>
      <c r="F692" s="129"/>
      <c r="G692" s="129"/>
      <c r="H692" s="129"/>
      <c r="I692" s="129"/>
      <c r="J692" s="129"/>
      <c r="K692" s="129"/>
      <c r="L692" s="129"/>
      <c r="M692" s="129"/>
      <c r="N692" s="129"/>
      <c r="O692" s="129"/>
      <c r="P692" s="129"/>
      <c r="Q692" s="129"/>
      <c r="R692" s="129"/>
      <c r="S692" s="129"/>
      <c r="T692" s="129"/>
      <c r="U692" s="174"/>
    </row>
    <row r="693" spans="1:21">
      <c r="A693" s="172"/>
      <c r="B693" s="173"/>
      <c r="C693" s="129"/>
      <c r="D693" s="129"/>
      <c r="E693" s="129"/>
      <c r="F693" s="129"/>
      <c r="G693" s="129"/>
      <c r="H693" s="129"/>
      <c r="I693" s="129"/>
      <c r="J693" s="129"/>
      <c r="K693" s="129"/>
      <c r="L693" s="129"/>
      <c r="M693" s="129"/>
      <c r="N693" s="129"/>
      <c r="O693" s="129"/>
      <c r="P693" s="129"/>
      <c r="Q693" s="129"/>
      <c r="R693" s="129"/>
      <c r="S693" s="129"/>
      <c r="T693" s="129"/>
      <c r="U693" s="174"/>
    </row>
    <row r="694" spans="1:21">
      <c r="A694" s="172"/>
      <c r="B694" s="173"/>
      <c r="C694" s="129"/>
      <c r="D694" s="129"/>
      <c r="E694" s="129"/>
      <c r="F694" s="129"/>
      <c r="G694" s="129"/>
      <c r="H694" s="129"/>
      <c r="I694" s="129"/>
      <c r="J694" s="129"/>
      <c r="K694" s="129"/>
      <c r="L694" s="129"/>
      <c r="M694" s="129"/>
      <c r="N694" s="129"/>
      <c r="O694" s="129"/>
      <c r="P694" s="129"/>
      <c r="Q694" s="129"/>
      <c r="R694" s="129"/>
      <c r="S694" s="129"/>
      <c r="T694" s="129"/>
      <c r="U694" s="174"/>
    </row>
    <row r="695" spans="1:21">
      <c r="A695" s="172"/>
      <c r="B695" s="173"/>
      <c r="C695" s="129"/>
      <c r="D695" s="129"/>
      <c r="E695" s="129"/>
      <c r="F695" s="129"/>
      <c r="G695" s="129"/>
      <c r="H695" s="129"/>
      <c r="I695" s="129"/>
      <c r="J695" s="129"/>
      <c r="K695" s="129"/>
      <c r="L695" s="129"/>
      <c r="M695" s="129"/>
      <c r="N695" s="129"/>
      <c r="O695" s="129"/>
      <c r="P695" s="129"/>
      <c r="Q695" s="129"/>
      <c r="R695" s="129"/>
      <c r="S695" s="129"/>
      <c r="T695" s="129"/>
      <c r="U695" s="174"/>
    </row>
    <row r="696" spans="1:21">
      <c r="A696" s="172"/>
      <c r="B696" s="173"/>
      <c r="C696" s="129"/>
      <c r="D696" s="129"/>
      <c r="E696" s="129"/>
      <c r="F696" s="129"/>
      <c r="G696" s="129"/>
      <c r="H696" s="129"/>
      <c r="I696" s="129"/>
      <c r="J696" s="129"/>
      <c r="K696" s="129"/>
      <c r="L696" s="129"/>
      <c r="M696" s="129"/>
      <c r="N696" s="129"/>
      <c r="O696" s="129"/>
      <c r="P696" s="129"/>
      <c r="Q696" s="129"/>
      <c r="R696" s="129"/>
      <c r="S696" s="129"/>
      <c r="T696" s="129"/>
      <c r="U696" s="174"/>
    </row>
    <row r="697" spans="1:21">
      <c r="A697" s="172"/>
      <c r="B697" s="173"/>
      <c r="C697" s="129"/>
      <c r="D697" s="129"/>
      <c r="E697" s="129"/>
      <c r="F697" s="129"/>
      <c r="G697" s="129"/>
      <c r="H697" s="129"/>
      <c r="I697" s="129"/>
      <c r="J697" s="129"/>
      <c r="K697" s="129"/>
      <c r="L697" s="129"/>
      <c r="M697" s="129"/>
      <c r="N697" s="129"/>
      <c r="O697" s="129"/>
      <c r="P697" s="129"/>
      <c r="Q697" s="129"/>
      <c r="R697" s="129"/>
      <c r="S697" s="129"/>
      <c r="T697" s="129"/>
      <c r="U697" s="174"/>
    </row>
    <row r="698" spans="1:21">
      <c r="A698" s="172"/>
      <c r="B698" s="173"/>
      <c r="C698" s="129"/>
      <c r="D698" s="129"/>
      <c r="E698" s="129"/>
      <c r="F698" s="129"/>
      <c r="G698" s="129"/>
      <c r="H698" s="129"/>
      <c r="I698" s="129"/>
      <c r="J698" s="129"/>
      <c r="K698" s="129"/>
      <c r="L698" s="129"/>
      <c r="M698" s="129"/>
      <c r="N698" s="129"/>
      <c r="O698" s="129"/>
      <c r="P698" s="129"/>
      <c r="Q698" s="129"/>
      <c r="R698" s="129"/>
      <c r="S698" s="129"/>
      <c r="T698" s="129"/>
      <c r="U698" s="174"/>
    </row>
    <row r="699" spans="1:21">
      <c r="A699" s="172"/>
      <c r="B699" s="173"/>
      <c r="C699" s="129"/>
      <c r="D699" s="129"/>
      <c r="E699" s="129"/>
      <c r="F699" s="129"/>
      <c r="G699" s="129"/>
      <c r="H699" s="129"/>
      <c r="I699" s="129"/>
      <c r="J699" s="129"/>
      <c r="K699" s="129"/>
      <c r="L699" s="129"/>
      <c r="M699" s="129"/>
      <c r="N699" s="129"/>
      <c r="O699" s="129"/>
      <c r="P699" s="129"/>
      <c r="Q699" s="129"/>
      <c r="R699" s="129"/>
      <c r="S699" s="129"/>
      <c r="T699" s="129"/>
      <c r="U699" s="174"/>
    </row>
    <row r="700" spans="1:21">
      <c r="A700" s="177"/>
      <c r="B700" s="178"/>
      <c r="C700" s="179"/>
      <c r="D700" s="179"/>
      <c r="E700" s="179"/>
      <c r="F700" s="179"/>
      <c r="G700" s="179"/>
      <c r="H700" s="179"/>
      <c r="I700" s="179"/>
      <c r="J700" s="179"/>
      <c r="K700" s="179"/>
      <c r="L700" s="179"/>
      <c r="M700" s="179"/>
      <c r="N700" s="179"/>
      <c r="O700" s="179"/>
      <c r="P700" s="179"/>
      <c r="Q700" s="179"/>
      <c r="R700" s="179"/>
      <c r="S700" s="179"/>
      <c r="T700" s="179"/>
      <c r="U700" s="180"/>
    </row>
    <row r="701" spans="1:21" ht="15" thickBot="1">
      <c r="A701" s="106"/>
      <c r="B701" s="175"/>
      <c r="C701" s="107"/>
      <c r="D701" s="107"/>
      <c r="E701" s="107"/>
      <c r="F701" s="107"/>
      <c r="G701" s="107"/>
      <c r="H701" s="107"/>
      <c r="I701" s="107"/>
      <c r="J701" s="107"/>
      <c r="K701" s="107"/>
      <c r="L701" s="107"/>
      <c r="M701" s="107"/>
      <c r="N701" s="107"/>
      <c r="O701" s="107"/>
      <c r="P701" s="107"/>
      <c r="Q701" s="107"/>
      <c r="R701" s="107"/>
      <c r="S701" s="107"/>
      <c r="T701" s="107"/>
      <c r="U701" s="176"/>
    </row>
  </sheetData>
  <sheetProtection sheet="1" objects="1" scenarios="1" selectLockedCells="1" autoFilter="0"/>
  <autoFilter ref="A2:U405" xr:uid="{00000000-0009-0000-0000-000005000000}"/>
  <phoneticPr fontId="4" type="noConversion"/>
  <pageMargins left="0.39370078740157483" right="0.19685039370078741" top="0.78740157480314965" bottom="0.39370078740157483" header="0.51181102362204722" footer="0.31496062992125984"/>
  <pageSetup paperSize="9" scale="60" pageOrder="overThenDown" orientation="landscape" r:id="rId1"/>
  <headerFooter>
    <oddHeader>&amp;L&amp;"-,Vet"&amp;16VALIDATIES IN LVBB O.B.V. STOP v1.0.4&amp;R&amp;"-,Vet"&amp;12Datum: &amp;D  Blad  &amp;P van &amp;N</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6</vt:i4>
      </vt:variant>
      <vt:variant>
        <vt:lpstr>Benoemde bereiken</vt:lpstr>
      </vt:variant>
      <vt:variant>
        <vt:i4>2</vt:i4>
      </vt:variant>
    </vt:vector>
  </HeadingPairs>
  <TitlesOfParts>
    <vt:vector size="8" baseType="lpstr">
      <vt:lpstr>Input PR34-tool</vt:lpstr>
      <vt:lpstr>Omzetting &lt;Ernst&gt;</vt:lpstr>
      <vt:lpstr>Tabel &lt;Groep&gt;</vt:lpstr>
      <vt:lpstr>Tabel &lt;eigenaarRef&gt;</vt:lpstr>
      <vt:lpstr>Tabel {href}</vt:lpstr>
      <vt:lpstr>x.y.z validaties</vt:lpstr>
      <vt:lpstr>'x.y.z validaties'!Afdrukbereik</vt:lpstr>
      <vt:lpstr>'x.y.z validaties'!Afdruktitels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bndeuss</dc:creator>
  <cp:lastModifiedBy>Wilko Quak</cp:lastModifiedBy>
  <cp:lastPrinted>2020-11-04T18:39:17Z</cp:lastPrinted>
  <dcterms:created xsi:type="dcterms:W3CDTF">2019-09-24T12:23:52Z</dcterms:created>
  <dcterms:modified xsi:type="dcterms:W3CDTF">2025-09-23T10:33:56Z</dcterms:modified>
</cp:coreProperties>
</file>